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Sira\Dropbox\Temporary\3011979\"/>
    </mc:Choice>
  </mc:AlternateContent>
  <xr:revisionPtr revIDLastSave="0" documentId="13_ncr:1_{66527DD2-8178-4834-BA3F-84295777FC31}" xr6:coauthVersionLast="47" xr6:coauthVersionMax="47" xr10:uidLastSave="{00000000-0000-0000-0000-000000000000}"/>
  <bookViews>
    <workbookView xWindow="3345" yWindow="555" windowWidth="22125" windowHeight="13950" tabRatio="783" activeTab="2" xr2:uid="{00000000-000D-0000-FFFF-FFFF00000000}"/>
  </bookViews>
  <sheets>
    <sheet name="dialysis_monitor" sheetId="2" r:id="rId1"/>
    <sheet name="psoas_strength" sheetId="3" r:id="rId2"/>
    <sheet name="hcc_rt" sheetId="4" r:id="rId3"/>
    <sheet name="leaf_absorbance" sheetId="5" r:id="rId4"/>
    <sheet name="refractory_thyroid" sheetId="6" r:id="rId5"/>
    <sheet name="moca" sheetId="7" r:id="rId6"/>
    <sheet name="covid_hi" sheetId="11" r:id="rId7"/>
  </sheets>
  <definedNames>
    <definedName name="_xlnm._FilterDatabase" localSheetId="5" hidden="1">moca!$A$1:$AP$6523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278" i="4" l="1"/>
  <c r="AA277" i="4"/>
  <c r="AA276" i="4"/>
  <c r="AA275" i="4"/>
  <c r="AA274" i="4"/>
  <c r="AA273" i="4"/>
  <c r="AA272" i="4"/>
  <c r="AA271" i="4"/>
  <c r="AA270" i="4"/>
  <c r="AA269" i="4"/>
  <c r="AA268" i="4"/>
  <c r="AA267" i="4"/>
  <c r="AA266" i="4"/>
  <c r="AA265" i="4"/>
  <c r="AA264" i="4"/>
  <c r="AA263" i="4"/>
  <c r="AA262" i="4"/>
  <c r="AA261" i="4"/>
  <c r="AA260" i="4"/>
  <c r="AA259" i="4"/>
  <c r="AA258" i="4"/>
  <c r="AA257" i="4"/>
  <c r="AA256" i="4"/>
  <c r="AA255" i="4"/>
  <c r="AA254" i="4"/>
  <c r="AA253" i="4"/>
  <c r="AA252" i="4" l="1"/>
  <c r="AA251" i="4"/>
  <c r="AA250" i="4"/>
  <c r="AA249" i="4"/>
  <c r="AA248" i="4"/>
  <c r="AA247" i="4"/>
  <c r="AA246" i="4"/>
  <c r="AA245" i="4"/>
  <c r="AA244" i="4"/>
  <c r="AA243" i="4"/>
  <c r="AA242" i="4"/>
  <c r="AA241" i="4"/>
  <c r="AA240" i="4"/>
  <c r="AA239" i="4"/>
  <c r="AA238" i="4"/>
  <c r="AA237" i="4"/>
  <c r="AA236" i="4"/>
  <c r="AA235" i="4"/>
  <c r="AA234" i="4"/>
  <c r="AA233" i="4"/>
  <c r="AA232" i="4"/>
  <c r="AA231" i="4"/>
  <c r="AA230" i="4"/>
  <c r="AA229" i="4"/>
  <c r="AA228" i="4"/>
  <c r="AA227" i="4"/>
  <c r="AA226" i="4"/>
  <c r="AA225" i="4"/>
  <c r="AA224" i="4"/>
  <c r="AA223" i="4"/>
  <c r="AA222" i="4"/>
  <c r="AA221" i="4"/>
  <c r="AA220" i="4"/>
  <c r="AA219" i="4"/>
  <c r="AA218" i="4"/>
  <c r="AA217" i="4"/>
  <c r="AA216" i="4"/>
  <c r="AA215" i="4"/>
  <c r="AA214" i="4"/>
  <c r="AA213" i="4"/>
  <c r="AA212" i="4"/>
  <c r="AA211" i="4"/>
  <c r="AA210" i="4"/>
  <c r="AA209" i="4"/>
  <c r="AA208" i="4"/>
  <c r="AA207" i="4"/>
  <c r="AA206" i="4"/>
  <c r="AA205" i="4"/>
  <c r="AA204" i="4"/>
  <c r="AA203" i="4"/>
  <c r="AA202" i="4"/>
  <c r="AA201" i="4"/>
  <c r="AA200" i="4"/>
  <c r="AA199" i="4"/>
  <c r="AA198" i="4"/>
  <c r="AA197" i="4"/>
  <c r="AA196" i="4"/>
  <c r="AA195" i="4"/>
  <c r="AA194" i="4"/>
  <c r="AA193" i="4"/>
  <c r="AA192" i="4"/>
  <c r="AA191" i="4"/>
  <c r="AA190" i="4"/>
  <c r="AA189" i="4"/>
  <c r="AA188" i="4"/>
  <c r="AA187" i="4"/>
  <c r="AA186" i="4"/>
  <c r="AA185" i="4"/>
  <c r="AA184" i="4"/>
  <c r="AA183" i="4"/>
  <c r="AA182" i="4"/>
  <c r="AA181" i="4"/>
  <c r="AA180" i="4"/>
  <c r="AA179" i="4"/>
  <c r="AA178" i="4"/>
  <c r="AA177" i="4"/>
  <c r="AA176" i="4"/>
  <c r="AA175" i="4"/>
  <c r="AA174" i="4"/>
  <c r="AA173" i="4"/>
  <c r="AA172" i="4"/>
  <c r="AA171" i="4"/>
  <c r="AA170" i="4"/>
  <c r="AA169" i="4"/>
  <c r="AA168" i="4"/>
  <c r="AA167" i="4"/>
  <c r="AA166" i="4"/>
  <c r="AA165" i="4"/>
  <c r="AA164" i="4"/>
  <c r="AA163" i="4"/>
  <c r="AA162" i="4"/>
  <c r="AA161" i="4"/>
  <c r="AA160" i="4"/>
  <c r="AA159" i="4"/>
  <c r="AA158" i="4"/>
  <c r="AA157" i="4"/>
  <c r="AA156" i="4"/>
  <c r="AA155" i="4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</calcChain>
</file>

<file path=xl/sharedStrings.xml><?xml version="1.0" encoding="utf-8"?>
<sst xmlns="http://schemas.openxmlformats.org/spreadsheetml/2006/main" count="2320" uniqueCount="434">
  <si>
    <t>F</t>
  </si>
  <si>
    <t>age</t>
  </si>
  <si>
    <t>PatientID</t>
  </si>
  <si>
    <t>N001</t>
  </si>
  <si>
    <t>N002</t>
  </si>
  <si>
    <t>Treatment date</t>
  </si>
  <si>
    <t>Time</t>
  </si>
  <si>
    <t>SBP</t>
  </si>
  <si>
    <t>DBP</t>
  </si>
  <si>
    <t>MAP</t>
  </si>
  <si>
    <t>HR</t>
  </si>
  <si>
    <t>UFR</t>
  </si>
  <si>
    <t>Sex</t>
  </si>
  <si>
    <t>Age</t>
  </si>
  <si>
    <t>Ht</t>
  </si>
  <si>
    <t>Wt</t>
  </si>
  <si>
    <t>corridor length</t>
  </si>
  <si>
    <t>anterior corridor</t>
  </si>
  <si>
    <t>Rt/Lt</t>
  </si>
  <si>
    <t>Rt</t>
  </si>
  <si>
    <t>Lt</t>
  </si>
  <si>
    <t>M</t>
  </si>
  <si>
    <t>R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</si>
  <si>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</si>
  <si>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</si>
  <si>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</si>
  <si>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</si>
  <si>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</si>
  <si>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</si>
  <si>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</si>
  <si>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</si>
  <si>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</si>
  <si>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</si>
  <si>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</si>
  <si>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</si>
  <si>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</si>
  <si>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</si>
  <si>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</si>
  <si>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</si>
  <si>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N019</t>
  </si>
  <si>
    <t>N020</t>
  </si>
  <si>
    <t>N021</t>
  </si>
  <si>
    <t>N022</t>
  </si>
  <si>
    <t>N023</t>
  </si>
  <si>
    <t>N024</t>
  </si>
  <si>
    <t>N025</t>
  </si>
  <si>
    <t>N026</t>
  </si>
  <si>
    <t>N027</t>
  </si>
  <si>
    <t>N028</t>
  </si>
  <si>
    <t>N029</t>
  </si>
  <si>
    <t>N030</t>
  </si>
  <si>
    <t>N031</t>
  </si>
  <si>
    <t>N032</t>
  </si>
  <si>
    <t>N033</t>
  </si>
  <si>
    <t>N034</t>
  </si>
  <si>
    <t>N035</t>
  </si>
  <si>
    <t>N036</t>
  </si>
  <si>
    <t>N037</t>
  </si>
  <si>
    <t>N038</t>
  </si>
  <si>
    <t>N039</t>
  </si>
  <si>
    <t>N040</t>
  </si>
  <si>
    <t>N041</t>
  </si>
  <si>
    <t>N042</t>
  </si>
  <si>
    <t>N043</t>
  </si>
  <si>
    <t>N044</t>
  </si>
  <si>
    <t>N045</t>
  </si>
  <si>
    <t>N046</t>
  </si>
  <si>
    <t>N047</t>
  </si>
  <si>
    <t>N048</t>
  </si>
  <si>
    <t>N049</t>
  </si>
  <si>
    <t>N050</t>
  </si>
  <si>
    <t>N051</t>
  </si>
  <si>
    <t>N052</t>
  </si>
  <si>
    <t>N053</t>
  </si>
  <si>
    <t>N054</t>
  </si>
  <si>
    <t>N055</t>
  </si>
  <si>
    <t>N056</t>
  </si>
  <si>
    <t>N057</t>
  </si>
  <si>
    <t>N058</t>
  </si>
  <si>
    <t>N059</t>
  </si>
  <si>
    <t>N060</t>
  </si>
  <si>
    <t>N061</t>
  </si>
  <si>
    <t>N062</t>
  </si>
  <si>
    <t>N063</t>
  </si>
  <si>
    <t>N064</t>
  </si>
  <si>
    <t>N065</t>
  </si>
  <si>
    <t>N066</t>
  </si>
  <si>
    <t>N067</t>
  </si>
  <si>
    <t>N068</t>
  </si>
  <si>
    <t>N069</t>
  </si>
  <si>
    <t>N070</t>
  </si>
  <si>
    <t>N071</t>
  </si>
  <si>
    <t>N072</t>
  </si>
  <si>
    <t>N073</t>
  </si>
  <si>
    <t>N074</t>
  </si>
  <si>
    <t>N075</t>
  </si>
  <si>
    <t>N076</t>
  </si>
  <si>
    <t>N077</t>
  </si>
  <si>
    <t>N078</t>
  </si>
  <si>
    <t>N079</t>
  </si>
  <si>
    <t>N080</t>
  </si>
  <si>
    <t>N081</t>
  </si>
  <si>
    <t>N082</t>
  </si>
  <si>
    <t>N083</t>
  </si>
  <si>
    <t>N084</t>
  </si>
  <si>
    <t>N085</t>
  </si>
  <si>
    <t>N086</t>
  </si>
  <si>
    <t>N087</t>
  </si>
  <si>
    <t>N088</t>
  </si>
  <si>
    <t>N089</t>
  </si>
  <si>
    <t>N090</t>
  </si>
  <si>
    <t>N091</t>
  </si>
  <si>
    <t>N092</t>
  </si>
  <si>
    <t>N093</t>
  </si>
  <si>
    <t>N094</t>
  </si>
  <si>
    <t>N095</t>
  </si>
  <si>
    <t>N096</t>
  </si>
  <si>
    <t>N097</t>
  </si>
  <si>
    <t>N098</t>
  </si>
  <si>
    <t>N099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</si>
  <si>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</si>
  <si>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</si>
  <si>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</si>
  <si>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</si>
  <si>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</si>
  <si>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</si>
  <si>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</si>
  <si>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</si>
  <si>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</si>
  <si>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</si>
  <si>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</si>
  <si>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</si>
  <si>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</si>
  <si>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</si>
  <si>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</si>
  <si>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</si>
  <si>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N116</t>
  </si>
  <si>
    <t>N117</t>
  </si>
  <si>
    <t>N118</t>
  </si>
  <si>
    <t>N119</t>
  </si>
  <si>
    <t>N120</t>
  </si>
  <si>
    <t>N121</t>
  </si>
  <si>
    <t>N122</t>
  </si>
  <si>
    <t>N123</t>
  </si>
  <si>
    <t>N124</t>
  </si>
  <si>
    <t>N125</t>
  </si>
  <si>
    <t>N126</t>
  </si>
  <si>
    <t>N127</t>
  </si>
  <si>
    <t>N128</t>
  </si>
  <si>
    <t>N129</t>
  </si>
  <si>
    <t>N130</t>
  </si>
  <si>
    <t>N131</t>
  </si>
  <si>
    <t>N132</t>
  </si>
  <si>
    <t>N133</t>
  </si>
  <si>
    <t>N134</t>
  </si>
  <si>
    <t>N135</t>
  </si>
  <si>
    <t>N136</t>
  </si>
  <si>
    <t>N137</t>
  </si>
  <si>
    <t>N138</t>
  </si>
  <si>
    <t>N139</t>
  </si>
  <si>
    <t>N140</t>
  </si>
  <si>
    <t>N141</t>
  </si>
  <si>
    <t>N142</t>
  </si>
  <si>
    <t>N143</t>
  </si>
  <si>
    <t>N144</t>
  </si>
  <si>
    <t>N145</t>
  </si>
  <si>
    <t>N146</t>
  </si>
  <si>
    <t>N147</t>
  </si>
  <si>
    <t>N148</t>
  </si>
  <si>
    <t>N149</t>
  </si>
  <si>
    <t>N150</t>
  </si>
  <si>
    <t>N151</t>
  </si>
  <si>
    <t>N152</t>
  </si>
  <si>
    <t>N153</t>
  </si>
  <si>
    <t>N154</t>
  </si>
  <si>
    <t>N155</t>
  </si>
  <si>
    <t>N156</t>
  </si>
  <si>
    <t>N157</t>
  </si>
  <si>
    <t>N158</t>
  </si>
  <si>
    <t>N159</t>
  </si>
  <si>
    <t>N160</t>
  </si>
  <si>
    <t>N161</t>
  </si>
  <si>
    <t>N162</t>
  </si>
  <si>
    <t>N163</t>
  </si>
  <si>
    <t>N164</t>
  </si>
  <si>
    <t>N165</t>
  </si>
  <si>
    <t>N166</t>
  </si>
  <si>
    <t>N167</t>
  </si>
  <si>
    <t>N168</t>
  </si>
  <si>
    <t>N169</t>
  </si>
  <si>
    <t>N170</t>
  </si>
  <si>
    <t>N171</t>
  </si>
  <si>
    <t>N172</t>
  </si>
  <si>
    <t>N173</t>
  </si>
  <si>
    <t>N174</t>
  </si>
  <si>
    <t>N175</t>
  </si>
  <si>
    <t>N176</t>
  </si>
  <si>
    <t>N177</t>
  </si>
  <si>
    <t>N178</t>
  </si>
  <si>
    <t>N179</t>
  </si>
  <si>
    <t>N180</t>
  </si>
  <si>
    <t>N181</t>
  </si>
  <si>
    <t>N182</t>
  </si>
  <si>
    <t>N183</t>
  </si>
  <si>
    <t>N184</t>
  </si>
  <si>
    <t>N185</t>
  </si>
  <si>
    <t>N186</t>
  </si>
  <si>
    <t>N187</t>
  </si>
  <si>
    <t>N188</t>
  </si>
  <si>
    <t>N189</t>
  </si>
  <si>
    <t>N190</t>
  </si>
  <si>
    <t>N191</t>
  </si>
  <si>
    <t>N192</t>
  </si>
  <si>
    <t>N193</t>
  </si>
  <si>
    <t>N194</t>
  </si>
  <si>
    <t>N195</t>
  </si>
  <si>
    <t>N196</t>
  </si>
  <si>
    <t>N197</t>
  </si>
  <si>
    <t>N198</t>
  </si>
  <si>
    <t>N199</t>
  </si>
  <si>
    <t>N200</t>
  </si>
  <si>
    <t>N201</t>
  </si>
  <si>
    <t>N202</t>
  </si>
  <si>
    <t>N203</t>
  </si>
  <si>
    <t>N204</t>
  </si>
  <si>
    <t>N205</t>
  </si>
  <si>
    <t>N206</t>
  </si>
  <si>
    <t>N207</t>
  </si>
  <si>
    <t>N208</t>
  </si>
  <si>
    <t>N209</t>
  </si>
  <si>
    <t>N210</t>
  </si>
  <si>
    <t>N211</t>
  </si>
  <si>
    <t>N212</t>
  </si>
  <si>
    <t>N213</t>
  </si>
  <si>
    <t>N214</t>
  </si>
  <si>
    <t>N215</t>
  </si>
  <si>
    <t>N216</t>
  </si>
  <si>
    <t>N217</t>
  </si>
  <si>
    <t>N218</t>
  </si>
  <si>
    <t>N219</t>
  </si>
  <si>
    <t>N220</t>
  </si>
  <si>
    <t>N221</t>
  </si>
  <si>
    <t>N222</t>
  </si>
  <si>
    <t>Peak force, First (dominant)</t>
  </si>
  <si>
    <t>Peak force, Second (dominant)</t>
  </si>
  <si>
    <t>Duration/secs, First (dominant)</t>
  </si>
  <si>
    <t>Duration/secs, Second (dominant)</t>
  </si>
  <si>
    <t>Peak force, First (non-dominant)</t>
  </si>
  <si>
    <t>Peak force, Second (non-dominant)</t>
  </si>
  <si>
    <t>Duration/secs, First (non-dominant)</t>
  </si>
  <si>
    <t>Duration/secs, Second (non-dominant)</t>
  </si>
  <si>
    <t>Psoas area, Rt</t>
  </si>
  <si>
    <t>Psoas area, Lt</t>
  </si>
  <si>
    <t>Psoas thickness, Rt</t>
  </si>
  <si>
    <t>Psoas thickness, Lt</t>
  </si>
  <si>
    <t>Psoas width, Rt</t>
  </si>
  <si>
    <t>Psoas width, Lt</t>
  </si>
  <si>
    <t>% fat, Rt</t>
  </si>
  <si>
    <t>% fat, Lt</t>
  </si>
  <si>
    <t>sex</t>
  </si>
  <si>
    <t>surg</t>
  </si>
  <si>
    <t>rt_tech</t>
  </si>
  <si>
    <t>dose_fx</t>
  </si>
  <si>
    <t>ALBI_b_grade</t>
  </si>
  <si>
    <t>pvt_main</t>
  </si>
  <si>
    <t>MLD_TPS</t>
  </si>
  <si>
    <t>patient_id</t>
  </si>
  <si>
    <t>N223</t>
  </si>
  <si>
    <t>N224</t>
  </si>
  <si>
    <t>N225</t>
  </si>
  <si>
    <t>N226</t>
  </si>
  <si>
    <t>N227</t>
  </si>
  <si>
    <t>N228</t>
  </si>
  <si>
    <t>N229</t>
  </si>
  <si>
    <t>N230</t>
  </si>
  <si>
    <t>N231</t>
  </si>
  <si>
    <t>N232</t>
  </si>
  <si>
    <t>N233</t>
  </si>
  <si>
    <t>N234</t>
  </si>
  <si>
    <t>N235</t>
  </si>
  <si>
    <t>N236</t>
  </si>
  <si>
    <t>N237</t>
  </si>
  <si>
    <t>N238</t>
  </si>
  <si>
    <t>N239</t>
  </si>
  <si>
    <t>N240</t>
  </si>
  <si>
    <t>N241</t>
  </si>
  <si>
    <t>N242</t>
  </si>
  <si>
    <t>N243</t>
  </si>
  <si>
    <t>N244</t>
  </si>
  <si>
    <t>N245</t>
  </si>
  <si>
    <t>N246</t>
  </si>
  <si>
    <t>N247</t>
  </si>
  <si>
    <t>N248</t>
  </si>
  <si>
    <t>N249</t>
  </si>
  <si>
    <t>N250</t>
  </si>
  <si>
    <t>N251</t>
  </si>
  <si>
    <t>N252</t>
  </si>
  <si>
    <t>N253</t>
  </si>
  <si>
    <t>N254</t>
  </si>
  <si>
    <t>N255</t>
  </si>
  <si>
    <t>N256</t>
  </si>
  <si>
    <t>N257</t>
  </si>
  <si>
    <t>N258</t>
  </si>
  <si>
    <t>N259</t>
  </si>
  <si>
    <t>N260</t>
  </si>
  <si>
    <t>N261</t>
  </si>
  <si>
    <t>N262</t>
  </si>
  <si>
    <t>N263</t>
  </si>
  <si>
    <t>N264</t>
  </si>
  <si>
    <t>N265</t>
  </si>
  <si>
    <t>N266</t>
  </si>
  <si>
    <t>N267</t>
  </si>
  <si>
    <t>N268</t>
  </si>
  <si>
    <t>N269</t>
  </si>
  <si>
    <t>N270</t>
  </si>
  <si>
    <t>N271</t>
  </si>
  <si>
    <t>N272</t>
  </si>
  <si>
    <t>N273</t>
  </si>
  <si>
    <t>N274</t>
  </si>
  <si>
    <t>N275</t>
  </si>
  <si>
    <t>N276</t>
  </si>
  <si>
    <t>N277</t>
  </si>
  <si>
    <t>Pi</t>
  </si>
  <si>
    <t>CultivarID</t>
  </si>
  <si>
    <t>ConditionID</t>
  </si>
  <si>
    <t>typeSx</t>
  </si>
  <si>
    <t>Tprepost</t>
  </si>
  <si>
    <t>Tsxtx</t>
  </si>
  <si>
    <t>Ttype</t>
  </si>
  <si>
    <t>Tsize</t>
  </si>
  <si>
    <t>Tfocal</t>
  </si>
  <si>
    <t>Invasion</t>
  </si>
  <si>
    <t>capsular</t>
  </si>
  <si>
    <t>tissuebone</t>
  </si>
  <si>
    <t>margin</t>
  </si>
  <si>
    <t>LVI</t>
  </si>
  <si>
    <t>PNI</t>
  </si>
  <si>
    <t>ETE</t>
  </si>
  <si>
    <t>LNmets</t>
  </si>
  <si>
    <t>LNsize</t>
  </si>
  <si>
    <t>LNno</t>
  </si>
  <si>
    <t>dose1</t>
  </si>
  <si>
    <t>tg1</t>
  </si>
  <si>
    <t>antitg1</t>
  </si>
  <si>
    <t>ft41</t>
  </si>
  <si>
    <t>tsh1</t>
  </si>
  <si>
    <t>TBSmets</t>
  </si>
  <si>
    <t>Sitemets</t>
  </si>
  <si>
    <t>RAI1</t>
  </si>
  <si>
    <t>RAI2</t>
  </si>
  <si>
    <t>RAI3</t>
  </si>
  <si>
    <t>RAI4</t>
  </si>
  <si>
    <t>Final N</t>
  </si>
  <si>
    <t>patientID</t>
  </si>
  <si>
    <t>N278</t>
  </si>
  <si>
    <t>N279</t>
  </si>
  <si>
    <t>N280</t>
  </si>
  <si>
    <t>N281</t>
  </si>
  <si>
    <t>N282</t>
  </si>
  <si>
    <t>N283</t>
  </si>
  <si>
    <t>N284</t>
  </si>
  <si>
    <t>N285</t>
  </si>
  <si>
    <t>N286</t>
  </si>
  <si>
    <t>N287</t>
  </si>
  <si>
    <t>N288</t>
  </si>
  <si>
    <t>N289</t>
  </si>
  <si>
    <t>N290</t>
  </si>
  <si>
    <t>N291</t>
  </si>
  <si>
    <t>N292</t>
  </si>
  <si>
    <t>N293</t>
  </si>
  <si>
    <t>N294</t>
  </si>
  <si>
    <t>N295</t>
  </si>
  <si>
    <t>N296</t>
  </si>
  <si>
    <t>N297</t>
  </si>
  <si>
    <t>N298</t>
  </si>
  <si>
    <t>N299</t>
  </si>
  <si>
    <t>N300</t>
  </si>
  <si>
    <t>N301</t>
  </si>
  <si>
    <t>N302</t>
  </si>
  <si>
    <t>N303</t>
  </si>
  <si>
    <t>N304</t>
  </si>
  <si>
    <t>TRAILS</t>
  </si>
  <si>
    <t>CUBE</t>
  </si>
  <si>
    <t>CLOCKCON</t>
  </si>
  <si>
    <t>CLOCKNO</t>
  </si>
  <si>
    <t>CLOCKHAN</t>
  </si>
  <si>
    <t>gender</t>
  </si>
  <si>
    <t>weight</t>
  </si>
  <si>
    <t>height</t>
  </si>
  <si>
    <t>survey number</t>
  </si>
  <si>
    <t>body temperature</t>
  </si>
  <si>
    <t>female</t>
  </si>
  <si>
    <t>male</t>
  </si>
  <si>
    <t>date</t>
  </si>
  <si>
    <t>entry_id</t>
  </si>
  <si>
    <t>feature1</t>
  </si>
  <si>
    <t>feature2</t>
  </si>
  <si>
    <t>feature3</t>
  </si>
  <si>
    <t>feature4</t>
  </si>
  <si>
    <t>feature5</t>
  </si>
  <si>
    <t>feature6</t>
  </si>
  <si>
    <t>feature7</t>
  </si>
  <si>
    <t>feature8</t>
  </si>
  <si>
    <t>feature9</t>
  </si>
  <si>
    <t>feature10</t>
  </si>
  <si>
    <t>feature11</t>
  </si>
  <si>
    <t>feature12</t>
  </si>
  <si>
    <t>feature13</t>
  </si>
  <si>
    <t>feature14</t>
  </si>
  <si>
    <t>feature15</t>
  </si>
  <si>
    <t>feature16</t>
  </si>
  <si>
    <t>feature17</t>
  </si>
  <si>
    <t>feature18</t>
  </si>
  <si>
    <t>feature19</t>
  </si>
  <si>
    <t>feature20</t>
  </si>
  <si>
    <t>feature21</t>
  </si>
  <si>
    <t>feature22</t>
  </si>
  <si>
    <t>feature23</t>
  </si>
  <si>
    <t>feature24</t>
  </si>
  <si>
    <t>feature25</t>
  </si>
  <si>
    <t>feature26</t>
  </si>
  <si>
    <t>feature27</t>
  </si>
  <si>
    <t>feature28</t>
  </si>
  <si>
    <t>feature29</t>
  </si>
  <si>
    <t>feature30</t>
  </si>
  <si>
    <t>feature31</t>
  </si>
  <si>
    <t>feature32</t>
  </si>
  <si>
    <t>feature33</t>
  </si>
  <si>
    <t>feature34</t>
  </si>
  <si>
    <t>feature35</t>
  </si>
  <si>
    <t>feature36</t>
  </si>
  <si>
    <t>feature37</t>
  </si>
  <si>
    <t>peripheral O2 saturation</t>
  </si>
  <si>
    <t>pulse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</si>
</sst>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/mm/dd;@"/>
    <numFmt numFmtId="165" formatCode="[$-F400]h:mm:ss\ AM/PM"/>
    <numFmt numFmtId="166" formatCode="0.0"/>
  </numFmts>
  <fonts count="8">
    <font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name val="Calibri"/>
      <family val="2"/>
    </font>
    <font>
      <sz val="11"/>
      <color rgb="FFFFF3CC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2" fontId="1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166" fontId="1" fillId="0" borderId="0" xfId="0" applyNumberFormat="1" applyFont="1" applyAlignment="1">
      <alignment horizontal="right"/>
    </xf>
    <xf numFmtId="0" fontId="1" fillId="0" borderId="0" xfId="0" applyFont="1"/>
    <xf numFmtId="2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1" applyAlignment="1">
      <alignment horizontal="center"/>
    </xf>
    <xf numFmtId="0" fontId="5" fillId="0" borderId="2" xfId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1" xfId="0" applyFill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5" fillId="0" borderId="0" xfId="1" applyFill="1" applyAlignment="1">
      <alignment horizontal="center"/>
    </xf>
    <xf numFmtId="0" fontId="3" fillId="0" borderId="2" xfId="0" applyFont="1" applyFill="1" applyBorder="1" applyAlignment="1">
      <alignment horizontal="center" vertical="top"/>
    </xf>
    <xf numFmtId="0" fontId="6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wrapText="1"/>
    </xf>
    <xf numFmtId="0" fontId="7" fillId="0" borderId="0" xfId="0" applyFont="1" applyFill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</cellXfs>
  <cellStyles count="2">
    <cellStyle name="Normal" xfId="0" builtinId="0"/>
    <cellStyle name="Normal 2" xfId="1" xr:uid="{937883EE-E742-4B84-806D-EF378269500C}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332E2-EC67-43C4-A9B2-04F08BB1AC01}">
  <dimension ref="A1:H682"/>
  <sheetViews>
    <sheetView workbookViewId="0">
      <selection activeCell="F11" sqref="F11"/>
    </sheetView>
  </sheetViews>
  <sheetFormatPr defaultColWidth="8.85546875" defaultRowHeight="15"/>
  <cols>
    <col min="1" max="1" width="12.85546875" style="1" bestFit="1" customWidth="1"/>
    <col min="2" max="2" width="14.28515625" style="1" bestFit="1" customWidth="1"/>
    <col min="3" max="3" width="11.5703125" style="1" bestFit="1" customWidth="1"/>
    <col min="4" max="8" width="9.28515625" style="1" bestFit="1" customWidth="1"/>
  </cols>
  <sheetData>
    <row r="1" spans="1:8">
      <c r="A1" s="22" t="s">
        <v>2</v>
      </c>
      <c r="B1" s="22" t="s">
        <v>5</v>
      </c>
      <c r="C1" s="22" t="s">
        <v>6</v>
      </c>
      <c r="D1" s="22" t="s">
        <v>7</v>
      </c>
      <c r="E1" s="23" t="s">
        <v>8</v>
      </c>
      <c r="F1" s="22" t="s">
        <v>9</v>
      </c>
      <c r="G1" s="22" t="s">
        <v>10</v>
      </c>
      <c r="H1" s="22" t="s">
        <v>11</v>
      </c>
    </row>
    <row r="2" spans="1:8">
      <c r="A2" s="24" t="s">
        <v>3</v>
      </c>
      <c r="B2" s="25">
        <v>43247</v>
      </c>
      <c r="C2" s="26">
        <v>0.58472222222222225</v>
      </c>
      <c r="D2" s="24">
        <v>162</v>
      </c>
      <c r="E2" s="24">
        <v>57</v>
      </c>
      <c r="F2" s="24">
        <v>103</v>
      </c>
      <c r="G2" s="24">
        <v>75</v>
      </c>
      <c r="H2" s="24">
        <v>725</v>
      </c>
    </row>
    <row r="3" spans="1:8">
      <c r="A3" s="24" t="s">
        <v>3</v>
      </c>
      <c r="B3" s="25">
        <v>43247</v>
      </c>
      <c r="C3" s="26">
        <v>0.59930555555555554</v>
      </c>
      <c r="D3" s="24">
        <v>150</v>
      </c>
      <c r="E3" s="24">
        <v>58</v>
      </c>
      <c r="F3" s="24">
        <v>81</v>
      </c>
      <c r="G3" s="24">
        <v>73</v>
      </c>
      <c r="H3" s="24">
        <v>797</v>
      </c>
    </row>
    <row r="4" spans="1:8">
      <c r="A4" s="24" t="s">
        <v>3</v>
      </c>
      <c r="B4" s="25">
        <v>43247</v>
      </c>
      <c r="C4" s="26">
        <v>0.62222222222222223</v>
      </c>
      <c r="D4" s="24">
        <v>134</v>
      </c>
      <c r="E4" s="24">
        <v>52</v>
      </c>
      <c r="F4" s="24">
        <v>75</v>
      </c>
      <c r="G4" s="24">
        <v>77</v>
      </c>
      <c r="H4" s="24">
        <v>725</v>
      </c>
    </row>
    <row r="5" spans="1:8">
      <c r="A5" s="24" t="s">
        <v>3</v>
      </c>
      <c r="B5" s="25">
        <v>43247</v>
      </c>
      <c r="C5" s="26">
        <v>0.66736111111111107</v>
      </c>
      <c r="D5" s="24">
        <v>135</v>
      </c>
      <c r="E5" s="24">
        <v>61</v>
      </c>
      <c r="F5" s="24">
        <v>90</v>
      </c>
      <c r="G5" s="24">
        <v>76</v>
      </c>
      <c r="H5" s="24">
        <v>725</v>
      </c>
    </row>
    <row r="6" spans="1:8">
      <c r="A6" s="24" t="s">
        <v>3</v>
      </c>
      <c r="B6" s="25">
        <v>43247</v>
      </c>
      <c r="C6" s="26">
        <v>0.70972222222222225</v>
      </c>
      <c r="D6" s="24">
        <v>138</v>
      </c>
      <c r="E6" s="24">
        <v>57</v>
      </c>
      <c r="F6" s="24">
        <v>85</v>
      </c>
      <c r="G6" s="24">
        <v>71</v>
      </c>
      <c r="H6" s="24">
        <v>532</v>
      </c>
    </row>
    <row r="7" spans="1:8">
      <c r="A7" s="24" t="s">
        <v>3</v>
      </c>
      <c r="B7" s="25">
        <v>43247</v>
      </c>
      <c r="C7" s="26">
        <v>0.72499999999999998</v>
      </c>
      <c r="D7" s="24">
        <v>99</v>
      </c>
      <c r="E7" s="24">
        <v>82</v>
      </c>
      <c r="F7" s="24">
        <v>92</v>
      </c>
      <c r="G7" s="24">
        <v>65</v>
      </c>
      <c r="H7" s="24">
        <v>5</v>
      </c>
    </row>
    <row r="8" spans="1:8">
      <c r="A8" s="24" t="s">
        <v>3</v>
      </c>
      <c r="B8" s="25">
        <v>43247</v>
      </c>
      <c r="C8" s="26">
        <v>0.72569444444444442</v>
      </c>
      <c r="D8" s="24">
        <v>113</v>
      </c>
      <c r="E8" s="24">
        <v>46</v>
      </c>
      <c r="F8" s="24">
        <v>73</v>
      </c>
      <c r="G8" s="24">
        <v>65</v>
      </c>
      <c r="H8" s="24">
        <v>5</v>
      </c>
    </row>
    <row r="9" spans="1:8">
      <c r="A9" s="24" t="s">
        <v>3</v>
      </c>
      <c r="B9" s="25">
        <v>43247</v>
      </c>
      <c r="C9" s="26">
        <v>0.7729166666666667</v>
      </c>
      <c r="D9" s="24">
        <v>155</v>
      </c>
      <c r="E9" s="24">
        <v>59</v>
      </c>
      <c r="F9" s="24">
        <v>79</v>
      </c>
      <c r="G9" s="24">
        <v>67</v>
      </c>
      <c r="H9" s="24">
        <v>5</v>
      </c>
    </row>
    <row r="10" spans="1:8">
      <c r="A10" s="24" t="s">
        <v>3</v>
      </c>
      <c r="B10" s="25">
        <v>43247</v>
      </c>
      <c r="C10" s="26">
        <v>0.77569444444444446</v>
      </c>
      <c r="D10" s="24">
        <v>163</v>
      </c>
      <c r="E10" s="24">
        <v>55</v>
      </c>
      <c r="F10" s="24">
        <v>85</v>
      </c>
      <c r="G10" s="24">
        <v>66</v>
      </c>
      <c r="H10" s="24">
        <v>0</v>
      </c>
    </row>
    <row r="11" spans="1:8">
      <c r="A11" s="24" t="s">
        <v>3</v>
      </c>
      <c r="B11" s="25">
        <v>43251</v>
      </c>
      <c r="C11" s="26">
        <v>0.31736111111111109</v>
      </c>
      <c r="D11" s="24">
        <v>149</v>
      </c>
      <c r="E11" s="24">
        <v>70</v>
      </c>
      <c r="F11" s="24">
        <v>102</v>
      </c>
      <c r="G11" s="24">
        <v>71</v>
      </c>
      <c r="H11" s="24">
        <v>200</v>
      </c>
    </row>
    <row r="12" spans="1:8">
      <c r="A12" s="24" t="s">
        <v>3</v>
      </c>
      <c r="B12" s="25">
        <v>43251</v>
      </c>
      <c r="C12" s="26">
        <v>0.3215277777777778</v>
      </c>
      <c r="D12" s="24">
        <v>153</v>
      </c>
      <c r="E12" s="24">
        <v>60</v>
      </c>
      <c r="F12" s="24">
        <v>108</v>
      </c>
      <c r="G12" s="24">
        <v>73</v>
      </c>
      <c r="H12" s="24">
        <v>276</v>
      </c>
    </row>
    <row r="13" spans="1:8">
      <c r="A13" s="24" t="s">
        <v>3</v>
      </c>
      <c r="B13" s="25">
        <v>43251</v>
      </c>
      <c r="C13" s="26">
        <v>0.3611111111111111</v>
      </c>
      <c r="D13" s="24">
        <v>140</v>
      </c>
      <c r="E13" s="24">
        <v>62</v>
      </c>
      <c r="F13" s="24">
        <v>97</v>
      </c>
      <c r="G13" s="24">
        <v>65</v>
      </c>
      <c r="H13" s="24">
        <v>251</v>
      </c>
    </row>
    <row r="14" spans="1:8">
      <c r="A14" s="24" t="s">
        <v>3</v>
      </c>
      <c r="B14" s="25">
        <v>43251</v>
      </c>
      <c r="C14" s="26">
        <v>0.40416666666666667</v>
      </c>
      <c r="D14" s="24">
        <v>128</v>
      </c>
      <c r="E14" s="24">
        <v>63</v>
      </c>
      <c r="F14" s="24">
        <v>96</v>
      </c>
      <c r="G14" s="24">
        <v>63</v>
      </c>
      <c r="H14" s="24">
        <v>251</v>
      </c>
    </row>
    <row r="15" spans="1:8">
      <c r="A15" s="24" t="s">
        <v>3</v>
      </c>
      <c r="B15" s="25">
        <v>43251</v>
      </c>
      <c r="C15" s="26">
        <v>0.43680555555555556</v>
      </c>
      <c r="D15" s="24">
        <v>140</v>
      </c>
      <c r="E15" s="24">
        <v>62</v>
      </c>
      <c r="F15" s="24">
        <v>100</v>
      </c>
      <c r="G15" s="24">
        <v>62</v>
      </c>
      <c r="H15" s="24">
        <v>259</v>
      </c>
    </row>
    <row r="16" spans="1:8">
      <c r="A16" s="24" t="s">
        <v>3</v>
      </c>
      <c r="B16" s="25">
        <v>43251</v>
      </c>
      <c r="C16" s="26">
        <v>0.47569444444444442</v>
      </c>
      <c r="D16" s="24">
        <v>160</v>
      </c>
      <c r="E16" s="24">
        <v>70</v>
      </c>
      <c r="F16" s="24">
        <v>114</v>
      </c>
      <c r="G16" s="24">
        <v>60</v>
      </c>
      <c r="H16" s="24">
        <v>284</v>
      </c>
    </row>
    <row r="17" spans="1:8">
      <c r="A17" s="24" t="s">
        <v>3</v>
      </c>
      <c r="B17" s="25">
        <v>43251</v>
      </c>
      <c r="C17" s="26">
        <v>0.48819444444444443</v>
      </c>
      <c r="D17" s="24">
        <v>176</v>
      </c>
      <c r="E17" s="24">
        <v>69</v>
      </c>
      <c r="F17" s="24">
        <v>124</v>
      </c>
      <c r="G17" s="24">
        <v>59</v>
      </c>
      <c r="H17" s="24">
        <v>259</v>
      </c>
    </row>
    <row r="18" spans="1:8">
      <c r="A18" s="24" t="s">
        <v>3</v>
      </c>
      <c r="B18" s="25">
        <v>43251</v>
      </c>
      <c r="C18" s="26">
        <v>0.48958333333333331</v>
      </c>
      <c r="D18" s="24">
        <v>162</v>
      </c>
      <c r="E18" s="24">
        <v>68</v>
      </c>
      <c r="F18" s="24">
        <v>122</v>
      </c>
      <c r="G18" s="24">
        <v>59</v>
      </c>
      <c r="H18" s="24">
        <v>259</v>
      </c>
    </row>
    <row r="19" spans="1:8">
      <c r="A19" s="24" t="s">
        <v>3</v>
      </c>
      <c r="B19" s="25">
        <v>43254</v>
      </c>
      <c r="C19" s="26">
        <v>0.60416666666666663</v>
      </c>
      <c r="D19" s="24">
        <v>131</v>
      </c>
      <c r="E19" s="24">
        <v>45</v>
      </c>
      <c r="F19" s="24">
        <v>77</v>
      </c>
      <c r="G19" s="24">
        <v>64</v>
      </c>
      <c r="H19" s="24">
        <v>50</v>
      </c>
    </row>
    <row r="20" spans="1:8">
      <c r="A20" s="24" t="s">
        <v>3</v>
      </c>
      <c r="B20" s="25">
        <v>43254</v>
      </c>
      <c r="C20" s="26">
        <v>0.60833333333333328</v>
      </c>
      <c r="D20" s="24">
        <v>125</v>
      </c>
      <c r="E20" s="24">
        <v>57</v>
      </c>
      <c r="F20" s="24">
        <v>78</v>
      </c>
      <c r="G20" s="24">
        <v>62</v>
      </c>
      <c r="H20" s="24">
        <v>83</v>
      </c>
    </row>
    <row r="21" spans="1:8">
      <c r="A21" s="24" t="s">
        <v>3</v>
      </c>
      <c r="B21" s="25">
        <v>43254</v>
      </c>
      <c r="C21" s="26">
        <v>0.63472222222222219</v>
      </c>
      <c r="D21" s="24">
        <v>134</v>
      </c>
      <c r="E21" s="24">
        <v>61</v>
      </c>
      <c r="F21" s="24">
        <v>96</v>
      </c>
      <c r="G21" s="24">
        <v>61</v>
      </c>
      <c r="H21" s="24">
        <v>76</v>
      </c>
    </row>
    <row r="22" spans="1:8">
      <c r="A22" s="24" t="s">
        <v>3</v>
      </c>
      <c r="B22" s="25">
        <v>43254</v>
      </c>
      <c r="C22" s="26">
        <v>0.6743055555555556</v>
      </c>
      <c r="D22" s="24">
        <v>150</v>
      </c>
      <c r="E22" s="24">
        <v>69</v>
      </c>
      <c r="F22" s="24">
        <v>111</v>
      </c>
      <c r="G22" s="24">
        <v>61</v>
      </c>
      <c r="H22" s="24">
        <v>76</v>
      </c>
    </row>
    <row r="23" spans="1:8">
      <c r="A23" s="24" t="s">
        <v>3</v>
      </c>
      <c r="B23" s="25">
        <v>43254</v>
      </c>
      <c r="C23" s="26">
        <v>0.70833333333333337</v>
      </c>
      <c r="D23" s="24">
        <v>165</v>
      </c>
      <c r="E23" s="24">
        <v>59</v>
      </c>
      <c r="F23" s="24">
        <v>118</v>
      </c>
      <c r="G23" s="24">
        <v>58</v>
      </c>
      <c r="H23" s="24">
        <v>76</v>
      </c>
    </row>
    <row r="24" spans="1:8">
      <c r="A24" s="24" t="s">
        <v>3</v>
      </c>
      <c r="B24" s="25">
        <v>43254</v>
      </c>
      <c r="C24" s="26">
        <v>0.73888888888888893</v>
      </c>
      <c r="D24" s="24">
        <v>144</v>
      </c>
      <c r="E24" s="24">
        <v>61</v>
      </c>
      <c r="F24" s="24">
        <v>118</v>
      </c>
      <c r="G24" s="24">
        <v>59</v>
      </c>
      <c r="H24" s="24">
        <v>0</v>
      </c>
    </row>
    <row r="25" spans="1:8">
      <c r="A25" s="24" t="s">
        <v>3</v>
      </c>
      <c r="B25" s="25">
        <v>43254</v>
      </c>
      <c r="C25" s="26">
        <v>0.77569444444444446</v>
      </c>
      <c r="D25" s="24">
        <v>162</v>
      </c>
      <c r="E25" s="24">
        <v>61</v>
      </c>
      <c r="F25" s="24">
        <v>120</v>
      </c>
      <c r="G25" s="24">
        <v>56</v>
      </c>
      <c r="H25" s="24">
        <v>0</v>
      </c>
    </row>
    <row r="26" spans="1:8">
      <c r="A26" s="24" t="s">
        <v>3</v>
      </c>
      <c r="B26" s="25">
        <v>43254</v>
      </c>
      <c r="C26" s="26">
        <v>0.77708333333333335</v>
      </c>
      <c r="D26" s="24">
        <v>174</v>
      </c>
      <c r="E26" s="24">
        <v>63</v>
      </c>
      <c r="F26" s="24">
        <v>134</v>
      </c>
      <c r="G26" s="24">
        <v>56</v>
      </c>
      <c r="H26" s="24">
        <v>0</v>
      </c>
    </row>
    <row r="27" spans="1:8">
      <c r="A27" s="24" t="s">
        <v>3</v>
      </c>
      <c r="B27" s="25">
        <v>43254</v>
      </c>
      <c r="C27" s="26">
        <v>0.77847222222222223</v>
      </c>
      <c r="D27" s="24">
        <v>192</v>
      </c>
      <c r="E27" s="24">
        <v>57</v>
      </c>
      <c r="F27" s="24">
        <v>88</v>
      </c>
      <c r="G27" s="24">
        <v>57</v>
      </c>
      <c r="H27" s="24">
        <v>0</v>
      </c>
    </row>
    <row r="28" spans="1:8">
      <c r="A28" s="24" t="s">
        <v>3</v>
      </c>
      <c r="B28" s="25">
        <v>43258</v>
      </c>
      <c r="C28" s="26">
        <v>0.31458333333333333</v>
      </c>
      <c r="D28" s="24">
        <v>165</v>
      </c>
      <c r="E28" s="24">
        <v>62</v>
      </c>
      <c r="F28" s="24">
        <v>98</v>
      </c>
      <c r="G28" s="24">
        <v>58</v>
      </c>
      <c r="H28" s="24">
        <v>50</v>
      </c>
    </row>
    <row r="29" spans="1:8">
      <c r="A29" s="24" t="s">
        <v>3</v>
      </c>
      <c r="B29" s="25">
        <v>43258</v>
      </c>
      <c r="C29" s="26">
        <v>0.32569444444444445</v>
      </c>
      <c r="D29" s="24">
        <v>139</v>
      </c>
      <c r="E29" s="24">
        <v>50</v>
      </c>
      <c r="F29" s="24">
        <v>112</v>
      </c>
      <c r="G29" s="24">
        <v>59</v>
      </c>
      <c r="H29" s="24">
        <v>138</v>
      </c>
    </row>
    <row r="30" spans="1:8">
      <c r="A30" s="24" t="s">
        <v>3</v>
      </c>
      <c r="B30" s="25">
        <v>43258</v>
      </c>
      <c r="C30" s="26">
        <v>0.35486111111111113</v>
      </c>
      <c r="D30" s="24">
        <v>150</v>
      </c>
      <c r="E30" s="24">
        <v>64</v>
      </c>
      <c r="F30" s="24">
        <v>100</v>
      </c>
      <c r="G30" s="24">
        <v>61</v>
      </c>
      <c r="H30" s="24">
        <v>138</v>
      </c>
    </row>
    <row r="31" spans="1:8">
      <c r="A31" s="24" t="s">
        <v>3</v>
      </c>
      <c r="B31" s="25">
        <v>43258</v>
      </c>
      <c r="C31" s="26">
        <v>0.39444444444444443</v>
      </c>
      <c r="D31" s="24">
        <v>151</v>
      </c>
      <c r="E31" s="24">
        <v>71</v>
      </c>
      <c r="F31" s="24">
        <v>112</v>
      </c>
      <c r="G31" s="24">
        <v>60</v>
      </c>
      <c r="H31" s="24">
        <v>126</v>
      </c>
    </row>
    <row r="32" spans="1:8">
      <c r="A32" s="24" t="s">
        <v>3</v>
      </c>
      <c r="B32" s="25">
        <v>43258</v>
      </c>
      <c r="C32" s="26">
        <v>0.43263888888888891</v>
      </c>
      <c r="D32" s="24">
        <v>137</v>
      </c>
      <c r="E32" s="24">
        <v>70</v>
      </c>
      <c r="F32" s="24">
        <v>100</v>
      </c>
      <c r="G32" s="24">
        <v>61</v>
      </c>
      <c r="H32" s="24">
        <v>2</v>
      </c>
    </row>
    <row r="33" spans="1:8">
      <c r="A33" s="24" t="s">
        <v>3</v>
      </c>
      <c r="B33" s="25">
        <v>43258</v>
      </c>
      <c r="C33" s="26">
        <v>0.47430555555555554</v>
      </c>
      <c r="D33" s="24">
        <v>146</v>
      </c>
      <c r="E33" s="24">
        <v>68</v>
      </c>
      <c r="F33" s="24">
        <v>109</v>
      </c>
      <c r="G33" s="24">
        <v>60</v>
      </c>
      <c r="H33" s="24">
        <v>2</v>
      </c>
    </row>
    <row r="34" spans="1:8">
      <c r="A34" s="24" t="s">
        <v>3</v>
      </c>
      <c r="B34" s="25">
        <v>43258</v>
      </c>
      <c r="C34" s="26">
        <v>0.49791666666666667</v>
      </c>
      <c r="D34" s="24">
        <v>179</v>
      </c>
      <c r="E34" s="24">
        <v>48</v>
      </c>
      <c r="F34" s="24">
        <v>125</v>
      </c>
      <c r="G34" s="24">
        <v>57</v>
      </c>
      <c r="H34" s="24">
        <v>0</v>
      </c>
    </row>
    <row r="35" spans="1:8">
      <c r="A35" s="24" t="s">
        <v>3</v>
      </c>
      <c r="B35" s="25">
        <v>43261</v>
      </c>
      <c r="C35" s="26">
        <v>0.58611111111111114</v>
      </c>
      <c r="D35" s="24">
        <v>138</v>
      </c>
      <c r="E35" s="24">
        <v>61</v>
      </c>
      <c r="F35" s="24">
        <v>96</v>
      </c>
      <c r="G35" s="24">
        <v>62</v>
      </c>
      <c r="H35" s="24">
        <v>0</v>
      </c>
    </row>
    <row r="36" spans="1:8">
      <c r="A36" s="24" t="s">
        <v>3</v>
      </c>
      <c r="B36" s="25">
        <v>43261</v>
      </c>
      <c r="C36" s="26">
        <v>0.59097222222222223</v>
      </c>
      <c r="D36" s="24">
        <v>115</v>
      </c>
      <c r="E36" s="24">
        <v>50</v>
      </c>
      <c r="F36" s="24">
        <v>75</v>
      </c>
      <c r="G36" s="24">
        <v>62</v>
      </c>
      <c r="H36" s="24">
        <v>0</v>
      </c>
    </row>
    <row r="37" spans="1:8">
      <c r="A37" s="24" t="s">
        <v>3</v>
      </c>
      <c r="B37" s="25">
        <v>43261</v>
      </c>
      <c r="C37" s="26">
        <v>0.64583333333333337</v>
      </c>
      <c r="D37" s="24">
        <v>136</v>
      </c>
      <c r="E37" s="24">
        <v>64</v>
      </c>
      <c r="F37" s="24">
        <v>91</v>
      </c>
      <c r="G37" s="24">
        <v>62</v>
      </c>
      <c r="H37" s="24">
        <v>0</v>
      </c>
    </row>
    <row r="38" spans="1:8">
      <c r="A38" s="24" t="s">
        <v>3</v>
      </c>
      <c r="B38" s="25">
        <v>43261</v>
      </c>
      <c r="C38" s="26">
        <v>0.66597222222222219</v>
      </c>
      <c r="D38" s="24">
        <v>147</v>
      </c>
      <c r="E38" s="24">
        <v>63</v>
      </c>
      <c r="F38" s="24">
        <v>93</v>
      </c>
      <c r="G38" s="24">
        <v>59</v>
      </c>
      <c r="H38" s="24">
        <v>0</v>
      </c>
    </row>
    <row r="39" spans="1:8">
      <c r="A39" s="24" t="s">
        <v>3</v>
      </c>
      <c r="B39" s="25">
        <v>43261</v>
      </c>
      <c r="C39" s="26">
        <v>0.70625000000000004</v>
      </c>
      <c r="D39" s="24">
        <v>162</v>
      </c>
      <c r="E39" s="24">
        <v>67</v>
      </c>
      <c r="F39" s="24">
        <v>97</v>
      </c>
      <c r="G39" s="24">
        <v>57</v>
      </c>
      <c r="H39" s="24">
        <v>0</v>
      </c>
    </row>
    <row r="40" spans="1:8">
      <c r="A40" s="24" t="s">
        <v>3</v>
      </c>
      <c r="B40" s="25">
        <v>43261</v>
      </c>
      <c r="C40" s="26">
        <v>0.74791666666666667</v>
      </c>
      <c r="D40" s="24">
        <v>143</v>
      </c>
      <c r="E40" s="24">
        <v>69</v>
      </c>
      <c r="F40" s="24">
        <v>98</v>
      </c>
      <c r="G40" s="24">
        <v>56</v>
      </c>
      <c r="H40" s="24">
        <v>466</v>
      </c>
    </row>
    <row r="41" spans="1:8">
      <c r="A41" s="24" t="s">
        <v>3</v>
      </c>
      <c r="B41" s="25">
        <v>43261</v>
      </c>
      <c r="C41" s="26">
        <v>0.76041666666666663</v>
      </c>
      <c r="D41" s="24">
        <v>175</v>
      </c>
      <c r="E41" s="24">
        <v>64</v>
      </c>
      <c r="F41" s="24">
        <v>109</v>
      </c>
      <c r="G41" s="24">
        <v>55</v>
      </c>
      <c r="H41" s="24">
        <v>0</v>
      </c>
    </row>
    <row r="42" spans="1:8">
      <c r="A42" s="24" t="s">
        <v>3</v>
      </c>
      <c r="B42" s="25">
        <v>43265</v>
      </c>
      <c r="C42" s="26">
        <v>0.32430555555555557</v>
      </c>
      <c r="D42" s="24">
        <v>162</v>
      </c>
      <c r="E42" s="24">
        <v>79</v>
      </c>
      <c r="F42" s="24">
        <v>88</v>
      </c>
      <c r="G42" s="24">
        <v>67</v>
      </c>
      <c r="H42" s="24">
        <v>125</v>
      </c>
    </row>
    <row r="43" spans="1:8">
      <c r="A43" s="24" t="s">
        <v>3</v>
      </c>
      <c r="B43" s="25">
        <v>43265</v>
      </c>
      <c r="C43" s="26">
        <v>0.32777777777777778</v>
      </c>
      <c r="D43" s="24">
        <v>141</v>
      </c>
      <c r="E43" s="24">
        <v>57</v>
      </c>
      <c r="F43" s="24">
        <v>94</v>
      </c>
      <c r="G43" s="24">
        <v>63</v>
      </c>
      <c r="H43" s="24">
        <v>137</v>
      </c>
    </row>
    <row r="44" spans="1:8">
      <c r="A44" s="24" t="s">
        <v>3</v>
      </c>
      <c r="B44" s="25">
        <v>43265</v>
      </c>
      <c r="C44" s="26">
        <v>0.35486111111111113</v>
      </c>
      <c r="D44" s="24">
        <v>143</v>
      </c>
      <c r="E44" s="24">
        <v>63</v>
      </c>
      <c r="F44" s="24">
        <v>93</v>
      </c>
      <c r="G44" s="24">
        <v>65</v>
      </c>
      <c r="H44" s="24">
        <v>125</v>
      </c>
    </row>
    <row r="45" spans="1:8">
      <c r="A45" s="24" t="s">
        <v>3</v>
      </c>
      <c r="B45" s="25">
        <v>43265</v>
      </c>
      <c r="C45" s="26">
        <v>0.3972222222222222</v>
      </c>
      <c r="D45" s="24">
        <v>154</v>
      </c>
      <c r="E45" s="24">
        <v>74</v>
      </c>
      <c r="F45" s="24">
        <v>109</v>
      </c>
      <c r="G45" s="24">
        <v>60</v>
      </c>
      <c r="H45" s="24">
        <v>125</v>
      </c>
    </row>
    <row r="46" spans="1:8">
      <c r="A46" s="24" t="s">
        <v>3</v>
      </c>
      <c r="B46" s="25">
        <v>43265</v>
      </c>
      <c r="C46" s="26">
        <v>0.43541666666666667</v>
      </c>
      <c r="D46" s="24">
        <v>161</v>
      </c>
      <c r="E46" s="24">
        <v>76</v>
      </c>
      <c r="F46" s="24">
        <v>107</v>
      </c>
      <c r="G46" s="24">
        <v>62</v>
      </c>
      <c r="H46" s="24">
        <v>5</v>
      </c>
    </row>
    <row r="47" spans="1:8">
      <c r="A47" s="24" t="s">
        <v>3</v>
      </c>
      <c r="B47" s="25">
        <v>43265</v>
      </c>
      <c r="C47" s="26">
        <v>0.49513888888888891</v>
      </c>
      <c r="D47" s="24">
        <v>184</v>
      </c>
      <c r="E47" s="24">
        <v>69</v>
      </c>
      <c r="F47" s="24">
        <v>124</v>
      </c>
      <c r="G47" s="24">
        <v>59</v>
      </c>
      <c r="H47" s="24">
        <v>5</v>
      </c>
    </row>
    <row r="48" spans="1:8">
      <c r="A48" s="24" t="s">
        <v>3</v>
      </c>
      <c r="B48" s="25">
        <v>43265</v>
      </c>
      <c r="C48" s="26">
        <v>0.50208333333333333</v>
      </c>
      <c r="D48" s="24">
        <v>195</v>
      </c>
      <c r="E48" s="24">
        <v>71</v>
      </c>
      <c r="F48" s="24">
        <v>138</v>
      </c>
      <c r="G48" s="24">
        <v>60</v>
      </c>
      <c r="H48" s="24">
        <v>0</v>
      </c>
    </row>
    <row r="49" spans="1:8">
      <c r="A49" s="24" t="s">
        <v>3</v>
      </c>
      <c r="B49" s="25">
        <v>43268</v>
      </c>
      <c r="C49" s="26">
        <v>0.58611111111111114</v>
      </c>
      <c r="D49" s="24">
        <v>164</v>
      </c>
      <c r="E49" s="24">
        <v>60</v>
      </c>
      <c r="F49" s="24">
        <v>97</v>
      </c>
      <c r="G49" s="24">
        <v>63</v>
      </c>
      <c r="H49" s="24">
        <v>150</v>
      </c>
    </row>
    <row r="50" spans="1:8">
      <c r="A50" s="24" t="s">
        <v>3</v>
      </c>
      <c r="B50" s="25">
        <v>43268</v>
      </c>
      <c r="C50" s="26">
        <v>0.58958333333333335</v>
      </c>
      <c r="D50" s="24">
        <v>151</v>
      </c>
      <c r="E50" s="24">
        <v>60</v>
      </c>
      <c r="F50" s="24">
        <v>90</v>
      </c>
      <c r="G50" s="24">
        <v>62</v>
      </c>
      <c r="H50" s="24">
        <v>277</v>
      </c>
    </row>
    <row r="51" spans="1:8">
      <c r="A51" s="24" t="s">
        <v>3</v>
      </c>
      <c r="B51" s="25">
        <v>43268</v>
      </c>
      <c r="C51" s="26">
        <v>0.62291666666666667</v>
      </c>
      <c r="D51" s="24">
        <v>129</v>
      </c>
      <c r="E51" s="24">
        <v>66</v>
      </c>
      <c r="F51" s="24">
        <v>90</v>
      </c>
      <c r="G51" s="24">
        <v>65</v>
      </c>
      <c r="H51" s="24">
        <v>233</v>
      </c>
    </row>
    <row r="52" spans="1:8">
      <c r="A52" s="24" t="s">
        <v>3</v>
      </c>
      <c r="B52" s="25">
        <v>43268</v>
      </c>
      <c r="C52" s="26">
        <v>0.62986111111111109</v>
      </c>
      <c r="D52" s="24">
        <v>131</v>
      </c>
      <c r="E52" s="24">
        <v>61</v>
      </c>
      <c r="F52" s="24">
        <v>91</v>
      </c>
      <c r="G52" s="24">
        <v>64</v>
      </c>
      <c r="H52" s="24">
        <v>233</v>
      </c>
    </row>
    <row r="53" spans="1:8">
      <c r="A53" s="24" t="s">
        <v>3</v>
      </c>
      <c r="B53" s="25">
        <v>43268</v>
      </c>
      <c r="C53" s="26">
        <v>0.66527777777777775</v>
      </c>
      <c r="D53" s="24">
        <v>149</v>
      </c>
      <c r="E53" s="24">
        <v>70</v>
      </c>
      <c r="F53" s="24">
        <v>101</v>
      </c>
      <c r="G53" s="24">
        <v>60</v>
      </c>
      <c r="H53" s="24">
        <v>277</v>
      </c>
    </row>
    <row r="54" spans="1:8">
      <c r="A54" s="24" t="s">
        <v>3</v>
      </c>
      <c r="B54" s="25">
        <v>43268</v>
      </c>
      <c r="C54" s="26">
        <v>0.70902777777777781</v>
      </c>
      <c r="D54" s="24">
        <v>158</v>
      </c>
      <c r="E54" s="24">
        <v>65</v>
      </c>
      <c r="F54" s="24">
        <v>107</v>
      </c>
      <c r="G54" s="24">
        <v>61</v>
      </c>
      <c r="H54" s="24">
        <v>277</v>
      </c>
    </row>
    <row r="55" spans="1:8">
      <c r="A55" s="24" t="s">
        <v>3</v>
      </c>
      <c r="B55" s="25">
        <v>43268</v>
      </c>
      <c r="C55" s="26">
        <v>0.76041666666666663</v>
      </c>
      <c r="D55" s="24">
        <v>178</v>
      </c>
      <c r="E55" s="24">
        <v>72</v>
      </c>
      <c r="F55" s="24">
        <v>144</v>
      </c>
      <c r="G55" s="24">
        <v>58</v>
      </c>
      <c r="H55" s="24">
        <v>277</v>
      </c>
    </row>
    <row r="56" spans="1:8">
      <c r="A56" s="24" t="s">
        <v>3</v>
      </c>
      <c r="B56" s="25">
        <v>43268</v>
      </c>
      <c r="C56" s="26">
        <v>0.76180555555555551</v>
      </c>
      <c r="D56" s="24">
        <v>183</v>
      </c>
      <c r="E56" s="24">
        <v>67</v>
      </c>
      <c r="F56" s="24">
        <v>138</v>
      </c>
      <c r="G56" s="24">
        <v>60</v>
      </c>
      <c r="H56" s="24">
        <v>0</v>
      </c>
    </row>
    <row r="57" spans="1:8">
      <c r="A57" s="24" t="s">
        <v>3</v>
      </c>
      <c r="B57" s="25">
        <v>43272</v>
      </c>
      <c r="C57" s="26">
        <v>0.53263888888888888</v>
      </c>
      <c r="D57" s="24">
        <v>158</v>
      </c>
      <c r="E57" s="24">
        <v>66</v>
      </c>
      <c r="F57" s="24">
        <v>114</v>
      </c>
      <c r="G57" s="24">
        <v>70</v>
      </c>
      <c r="H57" s="24">
        <v>500</v>
      </c>
    </row>
    <row r="58" spans="1:8">
      <c r="A58" s="24" t="s">
        <v>3</v>
      </c>
      <c r="B58" s="25">
        <v>43272</v>
      </c>
      <c r="C58" s="26">
        <v>0.53749999999999998</v>
      </c>
      <c r="D58" s="24">
        <v>126</v>
      </c>
      <c r="E58" s="24">
        <v>57</v>
      </c>
      <c r="F58" s="24">
        <v>103</v>
      </c>
      <c r="G58" s="24">
        <v>71</v>
      </c>
      <c r="H58" s="24">
        <v>550</v>
      </c>
    </row>
    <row r="59" spans="1:8">
      <c r="A59" s="24" t="s">
        <v>3</v>
      </c>
      <c r="B59" s="25">
        <v>43272</v>
      </c>
      <c r="C59" s="26">
        <v>0.56388888888888888</v>
      </c>
      <c r="D59" s="24">
        <v>123</v>
      </c>
      <c r="E59" s="24">
        <v>56</v>
      </c>
      <c r="F59" s="24">
        <v>74</v>
      </c>
      <c r="G59" s="24">
        <v>70</v>
      </c>
      <c r="H59" s="24">
        <v>500</v>
      </c>
    </row>
    <row r="60" spans="1:8">
      <c r="A60" s="24" t="s">
        <v>3</v>
      </c>
      <c r="B60" s="25">
        <v>43272</v>
      </c>
      <c r="C60" s="26">
        <v>0.60763888888888884</v>
      </c>
      <c r="D60" s="24">
        <v>143</v>
      </c>
      <c r="E60" s="24">
        <v>68</v>
      </c>
      <c r="F60" s="24">
        <v>89</v>
      </c>
      <c r="G60" s="24">
        <v>69</v>
      </c>
      <c r="H60" s="24">
        <v>550</v>
      </c>
    </row>
    <row r="61" spans="1:8">
      <c r="A61" s="24" t="s">
        <v>3</v>
      </c>
      <c r="B61" s="25">
        <v>43272</v>
      </c>
      <c r="C61" s="26">
        <v>0.6479166666666667</v>
      </c>
      <c r="D61" s="24">
        <v>132</v>
      </c>
      <c r="E61" s="24">
        <v>60</v>
      </c>
      <c r="F61" s="24">
        <v>81</v>
      </c>
      <c r="G61" s="24">
        <v>62</v>
      </c>
      <c r="H61" s="24">
        <v>500</v>
      </c>
    </row>
    <row r="62" spans="1:8">
      <c r="A62" s="24" t="s">
        <v>3</v>
      </c>
      <c r="B62" s="25">
        <v>43272</v>
      </c>
      <c r="C62" s="26">
        <v>0.68472222222222223</v>
      </c>
      <c r="D62" s="24">
        <v>105</v>
      </c>
      <c r="E62" s="24">
        <v>60</v>
      </c>
      <c r="F62" s="24">
        <v>76</v>
      </c>
      <c r="G62" s="24">
        <v>68</v>
      </c>
      <c r="H62" s="24">
        <v>99</v>
      </c>
    </row>
    <row r="63" spans="1:8">
      <c r="A63" s="24" t="s">
        <v>3</v>
      </c>
      <c r="B63" s="25">
        <v>43272</v>
      </c>
      <c r="C63" s="26">
        <v>0.69027777777777777</v>
      </c>
      <c r="D63" s="24">
        <v>116</v>
      </c>
      <c r="E63" s="24">
        <v>52</v>
      </c>
      <c r="F63" s="24">
        <v>77</v>
      </c>
      <c r="G63" s="24">
        <v>62</v>
      </c>
      <c r="H63" s="24">
        <v>90</v>
      </c>
    </row>
    <row r="64" spans="1:8">
      <c r="A64" s="24" t="s">
        <v>3</v>
      </c>
      <c r="B64" s="25">
        <v>43272</v>
      </c>
      <c r="C64" s="26">
        <v>0.71250000000000002</v>
      </c>
      <c r="D64" s="24">
        <v>157</v>
      </c>
      <c r="E64" s="24">
        <v>71</v>
      </c>
      <c r="F64" s="24">
        <v>113</v>
      </c>
      <c r="G64" s="24">
        <v>59</v>
      </c>
      <c r="H64" s="24">
        <v>0</v>
      </c>
    </row>
    <row r="65" spans="1:8">
      <c r="A65" s="24" t="s">
        <v>3</v>
      </c>
      <c r="B65" s="25">
        <v>43275</v>
      </c>
      <c r="C65" s="26">
        <v>0.58125000000000004</v>
      </c>
      <c r="D65" s="24">
        <v>169</v>
      </c>
      <c r="E65" s="24">
        <v>49</v>
      </c>
      <c r="F65" s="24">
        <v>76</v>
      </c>
      <c r="G65" s="24">
        <v>62</v>
      </c>
      <c r="H65" s="24">
        <v>100</v>
      </c>
    </row>
    <row r="66" spans="1:8">
      <c r="A66" s="24" t="s">
        <v>3</v>
      </c>
      <c r="B66" s="25">
        <v>43275</v>
      </c>
      <c r="C66" s="26">
        <v>0.58611111111111114</v>
      </c>
      <c r="D66" s="24">
        <v>175</v>
      </c>
      <c r="E66" s="24">
        <v>50</v>
      </c>
      <c r="F66" s="24">
        <v>107</v>
      </c>
      <c r="G66" s="24">
        <v>63</v>
      </c>
      <c r="H66" s="24">
        <v>110</v>
      </c>
    </row>
    <row r="67" spans="1:8">
      <c r="A67" s="24" t="s">
        <v>3</v>
      </c>
      <c r="B67" s="25">
        <v>43275</v>
      </c>
      <c r="C67" s="26">
        <v>0.62152777777777779</v>
      </c>
      <c r="D67" s="24">
        <v>129</v>
      </c>
      <c r="E67" s="24">
        <v>66</v>
      </c>
      <c r="F67" s="24">
        <v>89</v>
      </c>
      <c r="G67" s="24">
        <v>68</v>
      </c>
      <c r="H67" s="24">
        <v>100</v>
      </c>
    </row>
    <row r="68" spans="1:8">
      <c r="A68" s="24" t="s">
        <v>3</v>
      </c>
      <c r="B68" s="25">
        <v>43275</v>
      </c>
      <c r="C68" s="26">
        <v>0.66874999999999996</v>
      </c>
      <c r="D68" s="24">
        <v>181</v>
      </c>
      <c r="E68" s="24">
        <v>69</v>
      </c>
      <c r="F68" s="24">
        <v>104</v>
      </c>
      <c r="G68" s="24">
        <v>61</v>
      </c>
      <c r="H68" s="24">
        <v>100</v>
      </c>
    </row>
    <row r="69" spans="1:8">
      <c r="A69" s="24" t="s">
        <v>3</v>
      </c>
      <c r="B69" s="25">
        <v>43275</v>
      </c>
      <c r="C69" s="26">
        <v>0.70972222222222225</v>
      </c>
      <c r="D69" s="24">
        <v>160</v>
      </c>
      <c r="E69" s="24">
        <v>74</v>
      </c>
      <c r="F69" s="24">
        <v>106</v>
      </c>
      <c r="G69" s="24">
        <v>59</v>
      </c>
      <c r="H69" s="24">
        <v>110</v>
      </c>
    </row>
    <row r="70" spans="1:8">
      <c r="A70" s="24" t="s">
        <v>3</v>
      </c>
      <c r="B70" s="25">
        <v>43275</v>
      </c>
      <c r="C70" s="26">
        <v>0.74930555555555556</v>
      </c>
      <c r="D70" s="24">
        <v>144</v>
      </c>
      <c r="E70" s="24">
        <v>68</v>
      </c>
      <c r="F70" s="24">
        <v>98</v>
      </c>
      <c r="G70" s="24">
        <v>62</v>
      </c>
      <c r="H70" s="24">
        <v>515</v>
      </c>
    </row>
    <row r="71" spans="1:8">
      <c r="A71" s="24" t="s">
        <v>3</v>
      </c>
      <c r="B71" s="25">
        <v>43275</v>
      </c>
      <c r="C71" s="26">
        <v>0.76527777777777772</v>
      </c>
      <c r="D71" s="24">
        <v>132</v>
      </c>
      <c r="E71" s="24">
        <v>67</v>
      </c>
      <c r="F71" s="24">
        <v>89</v>
      </c>
      <c r="G71" s="24">
        <v>64</v>
      </c>
      <c r="H71" s="24">
        <v>31</v>
      </c>
    </row>
    <row r="72" spans="1:8">
      <c r="A72" s="24" t="s">
        <v>3</v>
      </c>
      <c r="B72" s="25">
        <v>43275</v>
      </c>
      <c r="C72" s="26">
        <v>0.7729166666666667</v>
      </c>
      <c r="D72" s="24">
        <v>164</v>
      </c>
      <c r="E72" s="24">
        <v>68</v>
      </c>
      <c r="F72" s="24">
        <v>111</v>
      </c>
      <c r="G72" s="24">
        <v>58</v>
      </c>
      <c r="H72" s="24">
        <v>0</v>
      </c>
    </row>
    <row r="73" spans="1:8">
      <c r="A73" s="24" t="s">
        <v>3</v>
      </c>
      <c r="B73" s="25">
        <v>43279</v>
      </c>
      <c r="C73" s="26">
        <v>0.32083333333333336</v>
      </c>
      <c r="D73" s="24">
        <v>149</v>
      </c>
      <c r="E73" s="24">
        <v>61</v>
      </c>
      <c r="F73" s="24">
        <v>98</v>
      </c>
      <c r="G73" s="24">
        <v>64</v>
      </c>
      <c r="H73" s="24">
        <v>125</v>
      </c>
    </row>
    <row r="74" spans="1:8">
      <c r="A74" s="24" t="s">
        <v>3</v>
      </c>
      <c r="B74" s="25">
        <v>43279</v>
      </c>
      <c r="C74" s="26">
        <v>0.3347222222222222</v>
      </c>
      <c r="D74" s="24">
        <v>135</v>
      </c>
      <c r="E74" s="24">
        <v>63</v>
      </c>
      <c r="F74" s="24">
        <v>94</v>
      </c>
      <c r="G74" s="24">
        <v>67</v>
      </c>
      <c r="H74" s="24">
        <v>137</v>
      </c>
    </row>
    <row r="75" spans="1:8">
      <c r="A75" s="24" t="s">
        <v>3</v>
      </c>
      <c r="B75" s="25">
        <v>43279</v>
      </c>
      <c r="C75" s="26">
        <v>0.35486111111111113</v>
      </c>
      <c r="D75" s="24">
        <v>127</v>
      </c>
      <c r="E75" s="24">
        <v>65</v>
      </c>
      <c r="F75" s="24">
        <v>97</v>
      </c>
      <c r="G75" s="24">
        <v>66</v>
      </c>
      <c r="H75" s="24">
        <v>125</v>
      </c>
    </row>
    <row r="76" spans="1:8">
      <c r="A76" s="24" t="s">
        <v>3</v>
      </c>
      <c r="B76" s="25">
        <v>43279</v>
      </c>
      <c r="C76" s="26">
        <v>0.39097222222222222</v>
      </c>
      <c r="D76" s="24">
        <v>135</v>
      </c>
      <c r="E76" s="24">
        <v>64</v>
      </c>
      <c r="F76" s="24">
        <v>84</v>
      </c>
      <c r="G76" s="24">
        <v>63</v>
      </c>
      <c r="H76" s="24">
        <v>125</v>
      </c>
    </row>
    <row r="77" spans="1:8">
      <c r="A77" s="24" t="s">
        <v>3</v>
      </c>
      <c r="B77" s="25">
        <v>43279</v>
      </c>
      <c r="C77" s="26">
        <v>0.43958333333333333</v>
      </c>
      <c r="D77" s="24">
        <v>137</v>
      </c>
      <c r="E77" s="24">
        <v>70</v>
      </c>
      <c r="F77" s="24">
        <v>93</v>
      </c>
      <c r="G77" s="24">
        <v>61</v>
      </c>
      <c r="H77" s="24">
        <v>125</v>
      </c>
    </row>
    <row r="78" spans="1:8">
      <c r="A78" s="24" t="s">
        <v>3</v>
      </c>
      <c r="B78" s="25">
        <v>43279</v>
      </c>
      <c r="C78" s="26">
        <v>0.49236111111111114</v>
      </c>
      <c r="D78" s="24">
        <v>129</v>
      </c>
      <c r="E78" s="24">
        <v>66</v>
      </c>
      <c r="F78" s="24">
        <v>87</v>
      </c>
      <c r="G78" s="24">
        <v>60</v>
      </c>
      <c r="H78" s="24">
        <v>125</v>
      </c>
    </row>
    <row r="79" spans="1:8">
      <c r="A79" s="24" t="s">
        <v>3</v>
      </c>
      <c r="B79" s="25">
        <v>43279</v>
      </c>
      <c r="C79" s="26">
        <v>0.49930555555555556</v>
      </c>
      <c r="D79" s="24">
        <v>192</v>
      </c>
      <c r="E79" s="24">
        <v>70</v>
      </c>
      <c r="F79" s="24">
        <v>145</v>
      </c>
      <c r="G79" s="24">
        <v>62</v>
      </c>
      <c r="H79" s="24">
        <v>0</v>
      </c>
    </row>
    <row r="80" spans="1:8">
      <c r="A80" s="24" t="s">
        <v>3</v>
      </c>
      <c r="B80" s="25">
        <v>43282</v>
      </c>
      <c r="C80" s="26">
        <v>0.5854166666666667</v>
      </c>
      <c r="D80" s="24">
        <v>165</v>
      </c>
      <c r="E80" s="24">
        <v>46</v>
      </c>
      <c r="F80" s="24">
        <v>103</v>
      </c>
      <c r="G80" s="24">
        <v>61</v>
      </c>
      <c r="H80" s="24">
        <v>225</v>
      </c>
    </row>
    <row r="81" spans="1:8">
      <c r="A81" s="24" t="s">
        <v>3</v>
      </c>
      <c r="B81" s="25">
        <v>43282</v>
      </c>
      <c r="C81" s="26">
        <v>0.59236111111111112</v>
      </c>
      <c r="D81" s="24">
        <v>123</v>
      </c>
      <c r="E81" s="24">
        <v>59</v>
      </c>
      <c r="F81" s="24">
        <v>79</v>
      </c>
      <c r="G81" s="24">
        <v>65</v>
      </c>
      <c r="H81" s="24">
        <v>247</v>
      </c>
    </row>
    <row r="82" spans="1:8">
      <c r="A82" s="24" t="s">
        <v>3</v>
      </c>
      <c r="B82" s="25">
        <v>43282</v>
      </c>
      <c r="C82" s="26">
        <v>0.62430555555555556</v>
      </c>
      <c r="D82" s="24">
        <v>127</v>
      </c>
      <c r="E82" s="24">
        <v>62</v>
      </c>
      <c r="F82" s="24">
        <v>76</v>
      </c>
      <c r="G82" s="24">
        <v>60</v>
      </c>
      <c r="H82" s="24">
        <v>256</v>
      </c>
    </row>
    <row r="83" spans="1:8">
      <c r="A83" s="24" t="s">
        <v>3</v>
      </c>
      <c r="B83" s="25">
        <v>43282</v>
      </c>
      <c r="C83" s="26">
        <v>0.66319444444444442</v>
      </c>
      <c r="D83" s="24">
        <v>137</v>
      </c>
      <c r="E83" s="24">
        <v>64</v>
      </c>
      <c r="F83" s="24">
        <v>86</v>
      </c>
      <c r="G83" s="24">
        <v>65</v>
      </c>
      <c r="H83" s="24">
        <v>256</v>
      </c>
    </row>
    <row r="84" spans="1:8">
      <c r="A84" s="24" t="s">
        <v>3</v>
      </c>
      <c r="B84" s="25">
        <v>43282</v>
      </c>
      <c r="C84" s="26">
        <v>0.71250000000000002</v>
      </c>
      <c r="D84" s="24">
        <v>150</v>
      </c>
      <c r="E84" s="24">
        <v>76</v>
      </c>
      <c r="F84" s="24">
        <v>109</v>
      </c>
      <c r="G84" s="24">
        <v>66</v>
      </c>
      <c r="H84" s="24">
        <v>24</v>
      </c>
    </row>
    <row r="85" spans="1:8">
      <c r="A85" s="24" t="s">
        <v>3</v>
      </c>
      <c r="B85" s="25">
        <v>43282</v>
      </c>
      <c r="C85" s="26">
        <v>0.75138888888888888</v>
      </c>
      <c r="D85" s="24">
        <v>159</v>
      </c>
      <c r="E85" s="24">
        <v>70</v>
      </c>
      <c r="F85" s="24">
        <v>101</v>
      </c>
      <c r="G85" s="24">
        <v>60</v>
      </c>
      <c r="H85" s="24">
        <v>24</v>
      </c>
    </row>
    <row r="86" spans="1:8">
      <c r="A86" s="24" t="s">
        <v>3</v>
      </c>
      <c r="B86" s="25">
        <v>43282</v>
      </c>
      <c r="C86" s="26">
        <v>0.75972222222222219</v>
      </c>
      <c r="D86" s="24">
        <v>198</v>
      </c>
      <c r="E86" s="24">
        <v>73</v>
      </c>
      <c r="F86" s="24">
        <v>126</v>
      </c>
      <c r="G86" s="24">
        <v>61</v>
      </c>
      <c r="H86" s="24">
        <v>0</v>
      </c>
    </row>
    <row r="87" spans="1:8">
      <c r="A87" s="24" t="s">
        <v>3</v>
      </c>
      <c r="B87" s="25">
        <v>43286</v>
      </c>
      <c r="C87" s="26">
        <v>0.29722222222222222</v>
      </c>
      <c r="D87" s="24">
        <v>155</v>
      </c>
      <c r="E87" s="24">
        <v>69</v>
      </c>
      <c r="F87" s="24">
        <v>101</v>
      </c>
      <c r="G87" s="24">
        <v>68</v>
      </c>
      <c r="H87" s="24">
        <v>125</v>
      </c>
    </row>
    <row r="88" spans="1:8">
      <c r="A88" s="24" t="s">
        <v>3</v>
      </c>
      <c r="B88" s="25">
        <v>43286</v>
      </c>
      <c r="C88" s="26">
        <v>0.30277777777777776</v>
      </c>
      <c r="D88" s="24">
        <v>136</v>
      </c>
      <c r="E88" s="24">
        <v>59</v>
      </c>
      <c r="F88" s="24">
        <v>93</v>
      </c>
      <c r="G88" s="24">
        <v>65</v>
      </c>
      <c r="H88" s="24">
        <v>137</v>
      </c>
    </row>
    <row r="89" spans="1:8">
      <c r="A89" s="24" t="s">
        <v>3</v>
      </c>
      <c r="B89" s="25">
        <v>43286</v>
      </c>
      <c r="C89" s="26">
        <v>0.33402777777777776</v>
      </c>
      <c r="D89" s="24">
        <v>103</v>
      </c>
      <c r="E89" s="24">
        <v>57</v>
      </c>
      <c r="F89" s="24">
        <v>70</v>
      </c>
      <c r="G89" s="24">
        <v>66</v>
      </c>
      <c r="H89" s="24">
        <v>125</v>
      </c>
    </row>
    <row r="90" spans="1:8">
      <c r="A90" s="24" t="s">
        <v>3</v>
      </c>
      <c r="B90" s="25">
        <v>43286</v>
      </c>
      <c r="C90" s="26">
        <v>0.37291666666666667</v>
      </c>
      <c r="D90" s="24">
        <v>150</v>
      </c>
      <c r="E90" s="24">
        <v>72</v>
      </c>
      <c r="F90" s="24">
        <v>104</v>
      </c>
      <c r="G90" s="24">
        <v>61</v>
      </c>
      <c r="H90" s="24">
        <v>125</v>
      </c>
    </row>
    <row r="91" spans="1:8">
      <c r="A91" s="24" t="s">
        <v>3</v>
      </c>
      <c r="B91" s="25">
        <v>43286</v>
      </c>
      <c r="C91" s="26">
        <v>0.41597222222222224</v>
      </c>
      <c r="D91" s="24">
        <v>174</v>
      </c>
      <c r="E91" s="24">
        <v>76</v>
      </c>
      <c r="F91" s="24">
        <v>127</v>
      </c>
      <c r="G91" s="24">
        <v>60</v>
      </c>
      <c r="H91" s="24">
        <v>125</v>
      </c>
    </row>
    <row r="92" spans="1:8">
      <c r="A92" s="24" t="s">
        <v>3</v>
      </c>
      <c r="B92" s="25">
        <v>43286</v>
      </c>
      <c r="C92" s="26">
        <v>0.4548611111111111</v>
      </c>
      <c r="D92" s="24">
        <v>176</v>
      </c>
      <c r="E92" s="24">
        <v>78</v>
      </c>
      <c r="F92" s="24">
        <v>116</v>
      </c>
      <c r="G92" s="24">
        <v>57</v>
      </c>
      <c r="H92" s="24">
        <v>125</v>
      </c>
    </row>
    <row r="93" spans="1:8">
      <c r="A93" s="24" t="s">
        <v>3</v>
      </c>
      <c r="B93" s="25">
        <v>43286</v>
      </c>
      <c r="C93" s="26">
        <v>0.47083333333333333</v>
      </c>
      <c r="D93" s="24">
        <v>185</v>
      </c>
      <c r="E93" s="24">
        <v>77</v>
      </c>
      <c r="F93" s="24">
        <v>144</v>
      </c>
      <c r="G93" s="24">
        <v>60</v>
      </c>
      <c r="H93" s="24">
        <v>125</v>
      </c>
    </row>
    <row r="94" spans="1:8">
      <c r="A94" s="24" t="s">
        <v>3</v>
      </c>
      <c r="B94" s="25">
        <v>43286</v>
      </c>
      <c r="C94" s="26">
        <v>0.47708333333333336</v>
      </c>
      <c r="D94" s="24">
        <v>218</v>
      </c>
      <c r="E94" s="24">
        <v>67</v>
      </c>
      <c r="F94" s="24">
        <v>163</v>
      </c>
      <c r="G94" s="24">
        <v>60</v>
      </c>
      <c r="H94" s="24">
        <v>0</v>
      </c>
    </row>
    <row r="95" spans="1:8">
      <c r="A95" s="24" t="s">
        <v>3</v>
      </c>
      <c r="B95" s="25">
        <v>43286</v>
      </c>
      <c r="C95" s="26">
        <v>0.4777777777777778</v>
      </c>
      <c r="D95" s="24">
        <v>206</v>
      </c>
      <c r="E95" s="24">
        <v>65</v>
      </c>
      <c r="F95" s="24">
        <v>124</v>
      </c>
      <c r="G95" s="24">
        <v>60</v>
      </c>
      <c r="H95" s="24">
        <v>0</v>
      </c>
    </row>
    <row r="96" spans="1:8">
      <c r="A96" s="24" t="s">
        <v>3</v>
      </c>
      <c r="B96" s="25">
        <v>43286</v>
      </c>
      <c r="C96" s="26">
        <v>0.47916666666666669</v>
      </c>
      <c r="D96" s="24">
        <v>212</v>
      </c>
      <c r="E96" s="24">
        <v>74</v>
      </c>
      <c r="F96" s="24">
        <v>125</v>
      </c>
      <c r="G96" s="24">
        <v>59</v>
      </c>
      <c r="H96" s="24">
        <v>0</v>
      </c>
    </row>
    <row r="97" spans="1:8">
      <c r="A97" s="24" t="s">
        <v>3</v>
      </c>
      <c r="B97" s="25">
        <v>43289</v>
      </c>
      <c r="C97" s="26">
        <v>0.60555555555555551</v>
      </c>
      <c r="D97" s="24">
        <v>115</v>
      </c>
      <c r="E97" s="24">
        <v>57</v>
      </c>
      <c r="F97" s="24">
        <v>85</v>
      </c>
      <c r="G97" s="24">
        <v>66</v>
      </c>
      <c r="H97" s="24">
        <v>75</v>
      </c>
    </row>
    <row r="98" spans="1:8">
      <c r="A98" s="24" t="s">
        <v>3</v>
      </c>
      <c r="B98" s="25">
        <v>43289</v>
      </c>
      <c r="C98" s="26">
        <v>0.60763888888888884</v>
      </c>
      <c r="D98" s="24">
        <v>119</v>
      </c>
      <c r="E98" s="24">
        <v>60</v>
      </c>
      <c r="F98" s="24">
        <v>83</v>
      </c>
      <c r="G98" s="24">
        <v>70</v>
      </c>
      <c r="H98" s="24">
        <v>82</v>
      </c>
    </row>
    <row r="99" spans="1:8">
      <c r="A99" s="24" t="s">
        <v>3</v>
      </c>
      <c r="B99" s="25">
        <v>43289</v>
      </c>
      <c r="C99" s="26">
        <v>0.62569444444444444</v>
      </c>
      <c r="D99" s="24">
        <v>104</v>
      </c>
      <c r="E99" s="24">
        <v>56</v>
      </c>
      <c r="F99" s="24">
        <v>71</v>
      </c>
      <c r="G99" s="24">
        <v>68</v>
      </c>
      <c r="H99" s="24">
        <v>157</v>
      </c>
    </row>
    <row r="100" spans="1:8">
      <c r="A100" s="24" t="s">
        <v>3</v>
      </c>
      <c r="B100" s="25">
        <v>43289</v>
      </c>
      <c r="C100" s="26">
        <v>0.6645833333333333</v>
      </c>
      <c r="D100" s="24">
        <v>140</v>
      </c>
      <c r="E100" s="24">
        <v>71</v>
      </c>
      <c r="F100" s="24">
        <v>95</v>
      </c>
      <c r="G100" s="24">
        <v>60</v>
      </c>
      <c r="H100" s="24">
        <v>172</v>
      </c>
    </row>
    <row r="101" spans="1:8">
      <c r="A101" s="24" t="s">
        <v>3</v>
      </c>
      <c r="B101" s="25">
        <v>43289</v>
      </c>
      <c r="C101" s="26">
        <v>0.70763888888888893</v>
      </c>
      <c r="D101" s="24">
        <v>136</v>
      </c>
      <c r="E101" s="24">
        <v>66</v>
      </c>
      <c r="F101" s="24">
        <v>89</v>
      </c>
      <c r="G101" s="24">
        <v>57</v>
      </c>
      <c r="H101" s="24">
        <v>157</v>
      </c>
    </row>
    <row r="102" spans="1:8">
      <c r="A102" s="24" t="s">
        <v>3</v>
      </c>
      <c r="B102" s="25">
        <v>43289</v>
      </c>
      <c r="C102" s="26">
        <v>0.75277777777777777</v>
      </c>
      <c r="D102" s="24">
        <v>143</v>
      </c>
      <c r="E102" s="24">
        <v>60</v>
      </c>
      <c r="F102" s="24">
        <v>91</v>
      </c>
      <c r="G102" s="24">
        <v>59</v>
      </c>
      <c r="H102" s="24">
        <v>3</v>
      </c>
    </row>
    <row r="103" spans="1:8">
      <c r="A103" s="24" t="s">
        <v>3</v>
      </c>
      <c r="B103" s="25">
        <v>43289</v>
      </c>
      <c r="C103" s="26">
        <v>0.77083333333333337</v>
      </c>
      <c r="D103" s="24">
        <v>140</v>
      </c>
      <c r="E103" s="24">
        <v>60</v>
      </c>
      <c r="F103" s="24">
        <v>96</v>
      </c>
      <c r="G103" s="24">
        <v>58</v>
      </c>
      <c r="H103" s="24">
        <v>3</v>
      </c>
    </row>
    <row r="104" spans="1:8">
      <c r="A104" s="24" t="s">
        <v>3</v>
      </c>
      <c r="B104" s="25">
        <v>43289</v>
      </c>
      <c r="C104" s="26">
        <v>0.77708333333333335</v>
      </c>
      <c r="D104" s="24">
        <v>168</v>
      </c>
      <c r="E104" s="24">
        <v>54</v>
      </c>
      <c r="F104" s="24">
        <v>112</v>
      </c>
      <c r="G104" s="24">
        <v>59</v>
      </c>
      <c r="H104" s="24">
        <v>0</v>
      </c>
    </row>
    <row r="105" spans="1:8">
      <c r="A105" s="24" t="s">
        <v>3</v>
      </c>
      <c r="B105" s="25">
        <v>43293</v>
      </c>
      <c r="C105" s="26">
        <v>0.32222222222222224</v>
      </c>
      <c r="D105" s="24">
        <v>133</v>
      </c>
      <c r="E105" s="24">
        <v>65</v>
      </c>
      <c r="F105" s="24">
        <v>85</v>
      </c>
      <c r="G105" s="24">
        <v>64</v>
      </c>
      <c r="H105" s="24">
        <v>125</v>
      </c>
    </row>
    <row r="106" spans="1:8">
      <c r="A106" s="24" t="s">
        <v>3</v>
      </c>
      <c r="B106" s="25">
        <v>43293</v>
      </c>
      <c r="C106" s="26">
        <v>0.3298611111111111</v>
      </c>
      <c r="D106" s="24">
        <v>117</v>
      </c>
      <c r="E106" s="24">
        <v>52</v>
      </c>
      <c r="F106" s="24">
        <v>76</v>
      </c>
      <c r="G106" s="24">
        <v>65</v>
      </c>
      <c r="H106" s="24">
        <v>137</v>
      </c>
    </row>
    <row r="107" spans="1:8">
      <c r="A107" s="24" t="s">
        <v>3</v>
      </c>
      <c r="B107" s="25">
        <v>43293</v>
      </c>
      <c r="C107" s="26">
        <v>0.34305555555555556</v>
      </c>
      <c r="D107" s="24">
        <v>64</v>
      </c>
      <c r="E107" s="24">
        <v>37</v>
      </c>
      <c r="F107" s="24">
        <v>46</v>
      </c>
      <c r="G107" s="24">
        <v>73</v>
      </c>
      <c r="H107" s="24">
        <v>2</v>
      </c>
    </row>
    <row r="108" spans="1:8">
      <c r="A108" s="24" t="s">
        <v>3</v>
      </c>
      <c r="B108" s="25">
        <v>43293</v>
      </c>
      <c r="C108" s="26">
        <v>0.34583333333333333</v>
      </c>
      <c r="D108" s="24">
        <v>77</v>
      </c>
      <c r="E108" s="24">
        <v>30</v>
      </c>
      <c r="F108" s="24">
        <v>51</v>
      </c>
      <c r="G108" s="24">
        <v>68</v>
      </c>
      <c r="H108" s="24">
        <v>2</v>
      </c>
    </row>
    <row r="109" spans="1:8">
      <c r="A109" s="24" t="s">
        <v>3</v>
      </c>
      <c r="B109" s="25">
        <v>43293</v>
      </c>
      <c r="C109" s="26">
        <v>0.34652777777777777</v>
      </c>
      <c r="D109" s="24">
        <v>104</v>
      </c>
      <c r="E109" s="24">
        <v>34</v>
      </c>
      <c r="F109" s="24">
        <v>64</v>
      </c>
      <c r="G109" s="24">
        <v>61</v>
      </c>
      <c r="H109" s="24">
        <v>2</v>
      </c>
    </row>
    <row r="110" spans="1:8">
      <c r="A110" s="24" t="s">
        <v>3</v>
      </c>
      <c r="B110" s="25">
        <v>43293</v>
      </c>
      <c r="C110" s="26">
        <v>0.35208333333333336</v>
      </c>
      <c r="D110" s="24">
        <v>127</v>
      </c>
      <c r="E110" s="24">
        <v>52</v>
      </c>
      <c r="F110" s="24">
        <v>82</v>
      </c>
      <c r="G110" s="24">
        <v>63</v>
      </c>
      <c r="H110" s="24">
        <v>2</v>
      </c>
    </row>
    <row r="111" spans="1:8">
      <c r="A111" s="24" t="s">
        <v>3</v>
      </c>
      <c r="B111" s="25">
        <v>43293</v>
      </c>
      <c r="C111" s="26">
        <v>0.39166666666666666</v>
      </c>
      <c r="D111" s="24">
        <v>127</v>
      </c>
      <c r="E111" s="24">
        <v>65</v>
      </c>
      <c r="F111" s="24">
        <v>83</v>
      </c>
      <c r="G111" s="24">
        <v>64</v>
      </c>
      <c r="H111" s="24">
        <v>160</v>
      </c>
    </row>
    <row r="112" spans="1:8">
      <c r="A112" s="24" t="s">
        <v>3</v>
      </c>
      <c r="B112" s="25">
        <v>43293</v>
      </c>
      <c r="C112" s="26">
        <v>0.43472222222222223</v>
      </c>
      <c r="D112" s="24">
        <v>148</v>
      </c>
      <c r="E112" s="24">
        <v>70</v>
      </c>
      <c r="F112" s="24">
        <v>103</v>
      </c>
      <c r="G112" s="24">
        <v>60</v>
      </c>
      <c r="H112" s="24">
        <v>176</v>
      </c>
    </row>
    <row r="113" spans="1:8">
      <c r="A113" s="24" t="s">
        <v>3</v>
      </c>
      <c r="B113" s="25">
        <v>43293</v>
      </c>
      <c r="C113" s="26">
        <v>0.47847222222222224</v>
      </c>
      <c r="D113" s="24">
        <v>131</v>
      </c>
      <c r="E113" s="24">
        <v>65</v>
      </c>
      <c r="F113" s="24">
        <v>98</v>
      </c>
      <c r="G113" s="24">
        <v>57</v>
      </c>
      <c r="H113" s="24">
        <v>176</v>
      </c>
    </row>
    <row r="114" spans="1:8">
      <c r="A114" s="24" t="s">
        <v>3</v>
      </c>
      <c r="B114" s="25">
        <v>43293</v>
      </c>
      <c r="C114" s="26">
        <v>0.49791666666666667</v>
      </c>
      <c r="D114" s="24">
        <v>148</v>
      </c>
      <c r="E114" s="24">
        <v>65</v>
      </c>
      <c r="F114" s="24">
        <v>94</v>
      </c>
      <c r="G114" s="24">
        <v>56</v>
      </c>
      <c r="H114" s="24">
        <v>160</v>
      </c>
    </row>
    <row r="115" spans="1:8">
      <c r="A115" s="24" t="s">
        <v>3</v>
      </c>
      <c r="B115" s="25">
        <v>43293</v>
      </c>
      <c r="C115" s="26">
        <v>0.50208333333333333</v>
      </c>
      <c r="D115" s="24">
        <v>171</v>
      </c>
      <c r="E115" s="24">
        <v>66</v>
      </c>
      <c r="F115" s="24">
        <v>117</v>
      </c>
      <c r="G115" s="24">
        <v>57</v>
      </c>
      <c r="H115" s="24">
        <v>0</v>
      </c>
    </row>
    <row r="116" spans="1:8">
      <c r="A116" s="24" t="s">
        <v>3</v>
      </c>
      <c r="B116" s="25">
        <v>43296</v>
      </c>
      <c r="C116" s="26">
        <v>0.52638888888888891</v>
      </c>
      <c r="D116" s="24">
        <v>157</v>
      </c>
      <c r="E116" s="24">
        <v>63</v>
      </c>
      <c r="F116" s="24">
        <v>106</v>
      </c>
      <c r="G116" s="24">
        <v>70</v>
      </c>
      <c r="H116" s="24">
        <v>350</v>
      </c>
    </row>
    <row r="117" spans="1:8">
      <c r="A117" s="24" t="s">
        <v>3</v>
      </c>
      <c r="B117" s="25">
        <v>43296</v>
      </c>
      <c r="C117" s="26">
        <v>0.53194444444444444</v>
      </c>
      <c r="D117" s="24">
        <v>112</v>
      </c>
      <c r="E117" s="24">
        <v>57</v>
      </c>
      <c r="F117" s="24">
        <v>74</v>
      </c>
      <c r="G117" s="24">
        <v>67</v>
      </c>
      <c r="H117" s="24">
        <v>385</v>
      </c>
    </row>
    <row r="118" spans="1:8">
      <c r="A118" s="24" t="s">
        <v>3</v>
      </c>
      <c r="B118" s="25">
        <v>43296</v>
      </c>
      <c r="C118" s="26">
        <v>0.56597222222222221</v>
      </c>
      <c r="D118" s="24">
        <v>121</v>
      </c>
      <c r="E118" s="24">
        <v>65</v>
      </c>
      <c r="F118" s="24">
        <v>84</v>
      </c>
      <c r="G118" s="24">
        <v>67</v>
      </c>
      <c r="H118" s="24">
        <v>350</v>
      </c>
    </row>
    <row r="119" spans="1:8">
      <c r="A119" s="24" t="s">
        <v>3</v>
      </c>
      <c r="B119" s="25">
        <v>43296</v>
      </c>
      <c r="C119" s="26">
        <v>0.60416666666666663</v>
      </c>
      <c r="D119" s="24">
        <v>131</v>
      </c>
      <c r="E119" s="24">
        <v>64</v>
      </c>
      <c r="F119" s="24">
        <v>81</v>
      </c>
      <c r="G119" s="24">
        <v>65</v>
      </c>
      <c r="H119" s="24">
        <v>350</v>
      </c>
    </row>
    <row r="120" spans="1:8">
      <c r="A120" s="24" t="s">
        <v>3</v>
      </c>
      <c r="B120" s="25">
        <v>43296</v>
      </c>
      <c r="C120" s="26">
        <v>0.64236111111111116</v>
      </c>
      <c r="D120" s="24">
        <v>142</v>
      </c>
      <c r="E120" s="24">
        <v>71</v>
      </c>
      <c r="F120" s="24">
        <v>90</v>
      </c>
      <c r="G120" s="24">
        <v>63</v>
      </c>
      <c r="H120" s="24">
        <v>350</v>
      </c>
    </row>
    <row r="121" spans="1:8">
      <c r="A121" s="24" t="s">
        <v>3</v>
      </c>
      <c r="B121" s="25">
        <v>43296</v>
      </c>
      <c r="C121" s="26">
        <v>0.6694444444444444</v>
      </c>
      <c r="D121" s="24">
        <v>132</v>
      </c>
      <c r="E121" s="24">
        <v>69</v>
      </c>
      <c r="F121" s="24">
        <v>87</v>
      </c>
      <c r="G121" s="24">
        <v>62</v>
      </c>
      <c r="H121" s="24">
        <v>299</v>
      </c>
    </row>
    <row r="122" spans="1:8">
      <c r="A122" s="24" t="s">
        <v>3</v>
      </c>
      <c r="B122" s="25">
        <v>43296</v>
      </c>
      <c r="C122" s="26">
        <v>0.68333333333333335</v>
      </c>
      <c r="D122" s="24">
        <v>145</v>
      </c>
      <c r="E122" s="24">
        <v>72</v>
      </c>
      <c r="F122" s="24">
        <v>94</v>
      </c>
      <c r="G122" s="24">
        <v>58</v>
      </c>
      <c r="H122" s="24">
        <v>328</v>
      </c>
    </row>
    <row r="123" spans="1:8">
      <c r="A123" s="24" t="s">
        <v>3</v>
      </c>
      <c r="B123" s="25">
        <v>43296</v>
      </c>
      <c r="C123" s="26">
        <v>0.70486111111111116</v>
      </c>
      <c r="D123" s="24">
        <v>189</v>
      </c>
      <c r="E123" s="24">
        <v>79</v>
      </c>
      <c r="F123" s="24">
        <v>113</v>
      </c>
      <c r="G123" s="24">
        <v>59</v>
      </c>
      <c r="H123" s="24">
        <v>0</v>
      </c>
    </row>
    <row r="124" spans="1:8">
      <c r="A124" s="24" t="s">
        <v>3</v>
      </c>
      <c r="B124" s="25">
        <v>43300</v>
      </c>
      <c r="C124" s="26">
        <v>0.31180555555555556</v>
      </c>
      <c r="D124" s="24">
        <v>199</v>
      </c>
      <c r="E124" s="24">
        <v>178</v>
      </c>
      <c r="F124" s="24">
        <v>186</v>
      </c>
      <c r="G124" s="24">
        <v>123</v>
      </c>
      <c r="H124" s="24">
        <v>125</v>
      </c>
    </row>
    <row r="125" spans="1:8">
      <c r="A125" s="24" t="s">
        <v>3</v>
      </c>
      <c r="B125" s="25">
        <v>43300</v>
      </c>
      <c r="C125" s="26">
        <v>0.31319444444444444</v>
      </c>
      <c r="D125" s="24">
        <v>128</v>
      </c>
      <c r="E125" s="24">
        <v>58</v>
      </c>
      <c r="F125" s="24">
        <v>88</v>
      </c>
      <c r="G125" s="24">
        <v>71</v>
      </c>
      <c r="H125" s="24">
        <v>137</v>
      </c>
    </row>
    <row r="126" spans="1:8">
      <c r="A126" s="24" t="s">
        <v>3</v>
      </c>
      <c r="B126" s="25">
        <v>43300</v>
      </c>
      <c r="C126" s="26">
        <v>0.35208333333333336</v>
      </c>
      <c r="D126" s="24">
        <v>136</v>
      </c>
      <c r="E126" s="24">
        <v>69</v>
      </c>
      <c r="F126" s="24">
        <v>92</v>
      </c>
      <c r="G126" s="24">
        <v>68</v>
      </c>
      <c r="H126" s="24">
        <v>137</v>
      </c>
    </row>
    <row r="127" spans="1:8">
      <c r="A127" s="24" t="s">
        <v>3</v>
      </c>
      <c r="B127" s="25">
        <v>43300</v>
      </c>
      <c r="C127" s="26">
        <v>0.3972222222222222</v>
      </c>
      <c r="D127" s="24">
        <v>150</v>
      </c>
      <c r="E127" s="24">
        <v>76</v>
      </c>
      <c r="F127" s="24">
        <v>103</v>
      </c>
      <c r="G127" s="24">
        <v>71</v>
      </c>
      <c r="H127" s="24">
        <v>125</v>
      </c>
    </row>
    <row r="128" spans="1:8">
      <c r="A128" s="24" t="s">
        <v>3</v>
      </c>
      <c r="B128" s="25">
        <v>43300</v>
      </c>
      <c r="C128" s="26">
        <v>0.43402777777777779</v>
      </c>
      <c r="D128" s="24">
        <v>162</v>
      </c>
      <c r="E128" s="24">
        <v>77</v>
      </c>
      <c r="F128" s="24">
        <v>116</v>
      </c>
      <c r="G128" s="24">
        <v>68</v>
      </c>
      <c r="H128" s="24">
        <v>125</v>
      </c>
    </row>
    <row r="129" spans="1:8">
      <c r="A129" s="24" t="s">
        <v>3</v>
      </c>
      <c r="B129" s="25">
        <v>43300</v>
      </c>
      <c r="C129" s="26">
        <v>0.47291666666666665</v>
      </c>
      <c r="D129" s="24">
        <v>150</v>
      </c>
      <c r="E129" s="24">
        <v>78</v>
      </c>
      <c r="F129" s="24">
        <v>108</v>
      </c>
      <c r="G129" s="24">
        <v>71</v>
      </c>
      <c r="H129" s="24">
        <v>0</v>
      </c>
    </row>
    <row r="130" spans="1:8">
      <c r="A130" s="24" t="s">
        <v>3</v>
      </c>
      <c r="B130" s="25">
        <v>43300</v>
      </c>
      <c r="C130" s="26">
        <v>0.47569444444444442</v>
      </c>
      <c r="D130" s="24">
        <v>153</v>
      </c>
      <c r="E130" s="24">
        <v>63</v>
      </c>
      <c r="F130" s="24">
        <v>96</v>
      </c>
      <c r="G130" s="24">
        <v>69</v>
      </c>
      <c r="H130" s="24">
        <v>0</v>
      </c>
    </row>
    <row r="131" spans="1:8">
      <c r="A131" s="24" t="s">
        <v>3</v>
      </c>
      <c r="B131" s="25">
        <v>43300</v>
      </c>
      <c r="C131" s="26">
        <v>0.48055555555555557</v>
      </c>
      <c r="D131" s="24">
        <v>187</v>
      </c>
      <c r="E131" s="24">
        <v>73</v>
      </c>
      <c r="F131" s="24">
        <v>135</v>
      </c>
      <c r="G131" s="24">
        <v>64</v>
      </c>
      <c r="H131" s="24">
        <v>0</v>
      </c>
    </row>
    <row r="132" spans="1:8">
      <c r="A132" s="24" t="s">
        <v>3</v>
      </c>
      <c r="B132" s="25">
        <v>43300</v>
      </c>
      <c r="C132" s="26">
        <v>0.48194444444444445</v>
      </c>
      <c r="D132" s="24">
        <v>195</v>
      </c>
      <c r="E132" s="24">
        <v>73</v>
      </c>
      <c r="F132" s="24">
        <v>140</v>
      </c>
      <c r="G132" s="24">
        <v>64</v>
      </c>
      <c r="H132" s="24">
        <v>0</v>
      </c>
    </row>
    <row r="133" spans="1:8">
      <c r="A133" s="24" t="s">
        <v>3</v>
      </c>
      <c r="B133" s="25">
        <v>43303</v>
      </c>
      <c r="C133" s="26">
        <v>0.58472222222222225</v>
      </c>
      <c r="D133" s="24">
        <v>135</v>
      </c>
      <c r="E133" s="24">
        <v>56</v>
      </c>
      <c r="F133" s="24">
        <v>82</v>
      </c>
      <c r="G133" s="24">
        <v>66</v>
      </c>
      <c r="H133" s="24">
        <v>200</v>
      </c>
    </row>
    <row r="134" spans="1:8">
      <c r="A134" s="24" t="s">
        <v>3</v>
      </c>
      <c r="B134" s="25">
        <v>43303</v>
      </c>
      <c r="C134" s="26">
        <v>0.59236111111111112</v>
      </c>
      <c r="D134" s="24">
        <v>131</v>
      </c>
      <c r="E134" s="24">
        <v>52</v>
      </c>
      <c r="F134" s="24">
        <v>76</v>
      </c>
      <c r="G134" s="24">
        <v>64</v>
      </c>
      <c r="H134" s="24">
        <v>200</v>
      </c>
    </row>
    <row r="135" spans="1:8">
      <c r="A135" s="24" t="s">
        <v>3</v>
      </c>
      <c r="B135" s="25">
        <v>43303</v>
      </c>
      <c r="C135" s="26">
        <v>0.63124999999999998</v>
      </c>
      <c r="D135" s="24">
        <v>127</v>
      </c>
      <c r="E135" s="24">
        <v>56</v>
      </c>
      <c r="F135" s="24">
        <v>83</v>
      </c>
      <c r="G135" s="24">
        <v>68</v>
      </c>
      <c r="H135" s="24">
        <v>1</v>
      </c>
    </row>
    <row r="136" spans="1:8">
      <c r="A136" s="24" t="s">
        <v>3</v>
      </c>
      <c r="B136" s="25">
        <v>43303</v>
      </c>
      <c r="C136" s="26">
        <v>0.63680555555555551</v>
      </c>
      <c r="D136" s="24">
        <v>120</v>
      </c>
      <c r="E136" s="24">
        <v>42</v>
      </c>
      <c r="F136" s="24">
        <v>73</v>
      </c>
      <c r="G136" s="24">
        <v>67</v>
      </c>
      <c r="H136" s="24">
        <v>1</v>
      </c>
    </row>
    <row r="137" spans="1:8">
      <c r="A137" s="24" t="s">
        <v>3</v>
      </c>
      <c r="B137" s="25">
        <v>43303</v>
      </c>
      <c r="C137" s="26">
        <v>0.66874999999999996</v>
      </c>
      <c r="D137" s="24">
        <v>167</v>
      </c>
      <c r="E137" s="24">
        <v>67</v>
      </c>
      <c r="F137" s="24">
        <v>100</v>
      </c>
      <c r="G137" s="24">
        <v>65</v>
      </c>
      <c r="H137" s="24">
        <v>1</v>
      </c>
    </row>
    <row r="138" spans="1:8">
      <c r="A138" s="24" t="s">
        <v>3</v>
      </c>
      <c r="B138" s="25">
        <v>43303</v>
      </c>
      <c r="C138" s="26">
        <v>0.70694444444444449</v>
      </c>
      <c r="D138" s="24">
        <v>156</v>
      </c>
      <c r="E138" s="24">
        <v>56</v>
      </c>
      <c r="F138" s="24">
        <v>105</v>
      </c>
      <c r="G138" s="24">
        <v>63</v>
      </c>
      <c r="H138" s="24">
        <v>1</v>
      </c>
    </row>
    <row r="139" spans="1:8">
      <c r="A139" s="24" t="s">
        <v>3</v>
      </c>
      <c r="B139" s="25">
        <v>43303</v>
      </c>
      <c r="C139" s="26">
        <v>0.74861111111111112</v>
      </c>
      <c r="D139" s="24">
        <v>155</v>
      </c>
      <c r="E139" s="24">
        <v>62</v>
      </c>
      <c r="F139" s="24">
        <v>104</v>
      </c>
      <c r="G139" s="24">
        <v>71</v>
      </c>
      <c r="H139" s="24">
        <v>429</v>
      </c>
    </row>
    <row r="140" spans="1:8">
      <c r="A140" s="24" t="s">
        <v>3</v>
      </c>
      <c r="B140" s="25">
        <v>43303</v>
      </c>
      <c r="C140" s="26">
        <v>0.76180555555555551</v>
      </c>
      <c r="D140" s="24">
        <v>172</v>
      </c>
      <c r="E140" s="24">
        <v>62</v>
      </c>
      <c r="F140" s="24">
        <v>113</v>
      </c>
      <c r="G140" s="24">
        <v>60</v>
      </c>
      <c r="H140" s="24">
        <v>390</v>
      </c>
    </row>
    <row r="141" spans="1:8">
      <c r="A141" s="24" t="s">
        <v>3</v>
      </c>
      <c r="B141" s="25">
        <v>43303</v>
      </c>
      <c r="C141" s="26">
        <v>0.76458333333333328</v>
      </c>
      <c r="D141" s="24">
        <v>174</v>
      </c>
      <c r="E141" s="24">
        <v>64</v>
      </c>
      <c r="F141" s="24">
        <v>114</v>
      </c>
      <c r="G141" s="24">
        <v>64</v>
      </c>
      <c r="H141" s="24">
        <v>0</v>
      </c>
    </row>
    <row r="142" spans="1:8">
      <c r="A142" s="24" t="s">
        <v>3</v>
      </c>
      <c r="B142" s="25">
        <v>43307</v>
      </c>
      <c r="C142" s="26">
        <v>0.31597222222222221</v>
      </c>
      <c r="D142" s="24">
        <v>168</v>
      </c>
      <c r="E142" s="24">
        <v>66</v>
      </c>
      <c r="F142" s="24">
        <v>109</v>
      </c>
      <c r="G142" s="24">
        <v>63</v>
      </c>
      <c r="H142" s="24">
        <v>125</v>
      </c>
    </row>
    <row r="143" spans="1:8">
      <c r="A143" s="24" t="s">
        <v>3</v>
      </c>
      <c r="B143" s="25">
        <v>43307</v>
      </c>
      <c r="C143" s="26">
        <v>0.32777777777777778</v>
      </c>
      <c r="D143" s="24">
        <v>135</v>
      </c>
      <c r="E143" s="24">
        <v>63</v>
      </c>
      <c r="F143" s="24">
        <v>89</v>
      </c>
      <c r="G143" s="24">
        <v>62</v>
      </c>
      <c r="H143" s="24">
        <v>125</v>
      </c>
    </row>
    <row r="144" spans="1:8">
      <c r="A144" s="24" t="s">
        <v>3</v>
      </c>
      <c r="B144" s="25">
        <v>43307</v>
      </c>
      <c r="C144" s="26">
        <v>0.33680555555555558</v>
      </c>
      <c r="D144" s="24">
        <v>140</v>
      </c>
      <c r="E144" s="24">
        <v>66</v>
      </c>
      <c r="F144" s="24">
        <v>95</v>
      </c>
      <c r="G144" s="24">
        <v>64</v>
      </c>
      <c r="H144" s="24">
        <v>125</v>
      </c>
    </row>
    <row r="145" spans="1:8">
      <c r="A145" s="24" t="s">
        <v>3</v>
      </c>
      <c r="B145" s="25">
        <v>43307</v>
      </c>
      <c r="C145" s="26">
        <v>0.35416666666666669</v>
      </c>
      <c r="D145" s="24">
        <v>129</v>
      </c>
      <c r="E145" s="24">
        <v>66</v>
      </c>
      <c r="F145" s="24">
        <v>86</v>
      </c>
      <c r="G145" s="24">
        <v>64</v>
      </c>
      <c r="H145" s="24">
        <v>137</v>
      </c>
    </row>
    <row r="146" spans="1:8">
      <c r="A146" s="24" t="s">
        <v>3</v>
      </c>
      <c r="B146" s="25">
        <v>43307</v>
      </c>
      <c r="C146" s="26">
        <v>0.3576388888888889</v>
      </c>
      <c r="D146" s="24">
        <v>127</v>
      </c>
      <c r="E146" s="24">
        <v>67</v>
      </c>
      <c r="F146" s="24">
        <v>90</v>
      </c>
      <c r="G146" s="24">
        <v>65</v>
      </c>
      <c r="H146" s="24">
        <v>137</v>
      </c>
    </row>
    <row r="147" spans="1:8">
      <c r="A147" s="24" t="s">
        <v>3</v>
      </c>
      <c r="B147" s="25">
        <v>43307</v>
      </c>
      <c r="C147" s="26">
        <v>0.39513888888888887</v>
      </c>
      <c r="D147" s="24">
        <v>160</v>
      </c>
      <c r="E147" s="24">
        <v>70</v>
      </c>
      <c r="F147" s="24">
        <v>108</v>
      </c>
      <c r="G147" s="24">
        <v>61</v>
      </c>
      <c r="H147" s="24">
        <v>125</v>
      </c>
    </row>
    <row r="148" spans="1:8">
      <c r="A148" s="24" t="s">
        <v>3</v>
      </c>
      <c r="B148" s="25">
        <v>43307</v>
      </c>
      <c r="C148" s="26">
        <v>0.43680555555555556</v>
      </c>
      <c r="D148" s="24">
        <v>150</v>
      </c>
      <c r="E148" s="24">
        <v>70</v>
      </c>
      <c r="F148" s="24">
        <v>101</v>
      </c>
      <c r="G148" s="24">
        <v>64</v>
      </c>
      <c r="H148" s="24">
        <v>125</v>
      </c>
    </row>
    <row r="149" spans="1:8">
      <c r="A149" s="24" t="s">
        <v>3</v>
      </c>
      <c r="B149" s="25">
        <v>43307</v>
      </c>
      <c r="C149" s="26">
        <v>0.50277777777777777</v>
      </c>
      <c r="D149" s="24">
        <v>180</v>
      </c>
      <c r="E149" s="24">
        <v>66</v>
      </c>
      <c r="F149" s="24">
        <v>128</v>
      </c>
      <c r="G149" s="24">
        <v>58</v>
      </c>
      <c r="H149" s="24">
        <v>0</v>
      </c>
    </row>
    <row r="150" spans="1:8">
      <c r="A150" s="24" t="s">
        <v>3</v>
      </c>
      <c r="B150" s="25">
        <v>43311</v>
      </c>
      <c r="C150" s="26">
        <v>0.35833333333333334</v>
      </c>
      <c r="D150" s="24">
        <v>166</v>
      </c>
      <c r="E150" s="24">
        <v>65</v>
      </c>
      <c r="F150" s="24">
        <v>109</v>
      </c>
      <c r="G150" s="24">
        <v>68</v>
      </c>
      <c r="H150" s="24">
        <v>50</v>
      </c>
    </row>
    <row r="151" spans="1:8">
      <c r="A151" s="24" t="s">
        <v>3</v>
      </c>
      <c r="B151" s="25">
        <v>43311</v>
      </c>
      <c r="C151" s="26">
        <v>0.36249999999999999</v>
      </c>
      <c r="D151" s="24">
        <v>143</v>
      </c>
      <c r="E151" s="24">
        <v>56</v>
      </c>
      <c r="F151" s="24">
        <v>98</v>
      </c>
      <c r="G151" s="24">
        <v>66</v>
      </c>
      <c r="H151" s="24">
        <v>50</v>
      </c>
    </row>
    <row r="152" spans="1:8">
      <c r="A152" s="24" t="s">
        <v>3</v>
      </c>
      <c r="B152" s="25">
        <v>43311</v>
      </c>
      <c r="C152" s="26">
        <v>0.3923611111111111</v>
      </c>
      <c r="D152" s="24">
        <v>130</v>
      </c>
      <c r="E152" s="24">
        <v>65</v>
      </c>
      <c r="F152" s="24">
        <v>91</v>
      </c>
      <c r="G152" s="24">
        <v>63</v>
      </c>
      <c r="H152" s="24">
        <v>50</v>
      </c>
    </row>
    <row r="153" spans="1:8">
      <c r="A153" s="24" t="s">
        <v>3</v>
      </c>
      <c r="B153" s="25">
        <v>43311</v>
      </c>
      <c r="C153" s="26">
        <v>0.43611111111111112</v>
      </c>
      <c r="D153" s="24">
        <v>151</v>
      </c>
      <c r="E153" s="24">
        <v>74</v>
      </c>
      <c r="F153" s="24">
        <v>105</v>
      </c>
      <c r="G153" s="24">
        <v>62</v>
      </c>
      <c r="H153" s="24">
        <v>50</v>
      </c>
    </row>
    <row r="154" spans="1:8">
      <c r="A154" s="24" t="s">
        <v>3</v>
      </c>
      <c r="B154" s="25">
        <v>43311</v>
      </c>
      <c r="C154" s="26">
        <v>0.47430555555555554</v>
      </c>
      <c r="D154" s="24">
        <v>153</v>
      </c>
      <c r="E154" s="24">
        <v>76</v>
      </c>
      <c r="F154" s="24">
        <v>98</v>
      </c>
      <c r="G154" s="24">
        <v>61</v>
      </c>
      <c r="H154" s="24">
        <v>50</v>
      </c>
    </row>
    <row r="155" spans="1:8">
      <c r="A155" s="24" t="s">
        <v>3</v>
      </c>
      <c r="B155" s="25">
        <v>43311</v>
      </c>
      <c r="C155" s="26">
        <v>0.5083333333333333</v>
      </c>
      <c r="D155" s="24">
        <v>161</v>
      </c>
      <c r="E155" s="24">
        <v>75</v>
      </c>
      <c r="F155" s="24">
        <v>103</v>
      </c>
      <c r="G155" s="24">
        <v>62</v>
      </c>
      <c r="H155" s="24">
        <v>50</v>
      </c>
    </row>
    <row r="156" spans="1:8">
      <c r="A156" s="24" t="s">
        <v>3</v>
      </c>
      <c r="B156" s="25">
        <v>43311</v>
      </c>
      <c r="C156" s="26">
        <v>0.51180555555555551</v>
      </c>
      <c r="D156" s="24">
        <v>99</v>
      </c>
      <c r="E156" s="24">
        <v>50</v>
      </c>
      <c r="F156" s="24">
        <v>64</v>
      </c>
      <c r="G156" s="24">
        <v>67</v>
      </c>
      <c r="H156" s="24">
        <v>50</v>
      </c>
    </row>
    <row r="157" spans="1:8">
      <c r="A157" s="24" t="s">
        <v>3</v>
      </c>
      <c r="B157" s="25">
        <v>43311</v>
      </c>
      <c r="C157" s="26">
        <v>0.51736111111111116</v>
      </c>
      <c r="D157" s="24">
        <v>170</v>
      </c>
      <c r="E157" s="24">
        <v>64</v>
      </c>
      <c r="F157" s="24">
        <v>106</v>
      </c>
      <c r="G157" s="24">
        <v>56</v>
      </c>
      <c r="H157" s="24">
        <v>50</v>
      </c>
    </row>
    <row r="158" spans="1:8">
      <c r="A158" s="24" t="s">
        <v>3</v>
      </c>
      <c r="B158" s="25">
        <v>43311</v>
      </c>
      <c r="C158" s="26">
        <v>0.53611111111111109</v>
      </c>
      <c r="D158" s="24">
        <v>160</v>
      </c>
      <c r="E158" s="24">
        <v>122</v>
      </c>
      <c r="F158" s="24">
        <v>135</v>
      </c>
      <c r="G158" s="24">
        <v>63</v>
      </c>
      <c r="H158" s="24">
        <v>0</v>
      </c>
    </row>
    <row r="159" spans="1:8">
      <c r="A159" s="24" t="s">
        <v>3</v>
      </c>
      <c r="B159" s="25">
        <v>43311</v>
      </c>
      <c r="C159" s="26">
        <v>0.53680555555555554</v>
      </c>
      <c r="D159" s="24">
        <v>213</v>
      </c>
      <c r="E159" s="24">
        <v>78</v>
      </c>
      <c r="F159" s="24">
        <v>130</v>
      </c>
      <c r="G159" s="24">
        <v>59</v>
      </c>
      <c r="H159" s="24">
        <v>0</v>
      </c>
    </row>
    <row r="160" spans="1:8">
      <c r="A160" s="24" t="s">
        <v>3</v>
      </c>
      <c r="B160" s="25">
        <v>43311</v>
      </c>
      <c r="C160" s="26">
        <v>0.53749999999999998</v>
      </c>
      <c r="D160" s="24">
        <v>200</v>
      </c>
      <c r="E160" s="24">
        <v>69</v>
      </c>
      <c r="F160" s="24">
        <v>127</v>
      </c>
      <c r="G160" s="24">
        <v>58</v>
      </c>
      <c r="H160" s="24">
        <v>0</v>
      </c>
    </row>
    <row r="161" spans="1:8">
      <c r="A161" s="24" t="s">
        <v>3</v>
      </c>
      <c r="B161" s="25">
        <v>43311</v>
      </c>
      <c r="C161" s="26">
        <v>0.53819444444444442</v>
      </c>
      <c r="D161" s="24">
        <v>199</v>
      </c>
      <c r="E161" s="24">
        <v>69</v>
      </c>
      <c r="F161" s="24">
        <v>114</v>
      </c>
      <c r="G161" s="24">
        <v>59</v>
      </c>
      <c r="H161" s="24">
        <v>0</v>
      </c>
    </row>
    <row r="162" spans="1:8">
      <c r="A162" s="24" t="s">
        <v>3</v>
      </c>
      <c r="B162" s="25">
        <v>43311</v>
      </c>
      <c r="C162" s="26">
        <v>0.54722222222222228</v>
      </c>
      <c r="D162" s="24">
        <v>195</v>
      </c>
      <c r="E162" s="24">
        <v>69</v>
      </c>
      <c r="F162" s="24">
        <v>131</v>
      </c>
      <c r="G162" s="24">
        <v>60</v>
      </c>
      <c r="H162" s="24">
        <v>0</v>
      </c>
    </row>
    <row r="163" spans="1:8">
      <c r="A163" s="24" t="s">
        <v>3</v>
      </c>
      <c r="B163" s="25">
        <v>43311</v>
      </c>
      <c r="C163" s="26">
        <v>0.61875000000000002</v>
      </c>
      <c r="D163" s="24">
        <v>169</v>
      </c>
      <c r="E163" s="24">
        <v>70</v>
      </c>
      <c r="F163" s="24">
        <v>103</v>
      </c>
      <c r="G163" s="24">
        <v>61</v>
      </c>
      <c r="H163" s="24">
        <v>0</v>
      </c>
    </row>
    <row r="164" spans="1:8">
      <c r="A164" s="24" t="s">
        <v>3</v>
      </c>
      <c r="B164" s="25">
        <v>43314</v>
      </c>
      <c r="C164" s="26">
        <v>0.32777777777777778</v>
      </c>
      <c r="D164" s="24">
        <v>140</v>
      </c>
      <c r="E164" s="24">
        <v>57</v>
      </c>
      <c r="F164" s="24">
        <v>93</v>
      </c>
      <c r="G164" s="24">
        <v>64</v>
      </c>
      <c r="H164" s="24">
        <v>150</v>
      </c>
    </row>
    <row r="165" spans="1:8">
      <c r="A165" s="24" t="s">
        <v>3</v>
      </c>
      <c r="B165" s="25">
        <v>43314</v>
      </c>
      <c r="C165" s="26">
        <v>0.33402777777777776</v>
      </c>
      <c r="D165" s="24">
        <v>121</v>
      </c>
      <c r="E165" s="24">
        <v>52</v>
      </c>
      <c r="F165" s="24">
        <v>81</v>
      </c>
      <c r="G165" s="24">
        <v>64</v>
      </c>
      <c r="H165" s="24">
        <v>165</v>
      </c>
    </row>
    <row r="166" spans="1:8">
      <c r="A166" s="24" t="s">
        <v>3</v>
      </c>
      <c r="B166" s="25">
        <v>43314</v>
      </c>
      <c r="C166" s="26">
        <v>0.35069444444444442</v>
      </c>
      <c r="D166" s="24">
        <v>101</v>
      </c>
      <c r="E166" s="24">
        <v>52</v>
      </c>
      <c r="F166" s="24">
        <v>73</v>
      </c>
      <c r="G166" s="24">
        <v>63</v>
      </c>
      <c r="H166" s="24">
        <v>150</v>
      </c>
    </row>
    <row r="167" spans="1:8">
      <c r="A167" s="24" t="s">
        <v>3</v>
      </c>
      <c r="B167" s="25">
        <v>43314</v>
      </c>
      <c r="C167" s="26">
        <v>0.39513888888888887</v>
      </c>
      <c r="D167" s="24">
        <v>138</v>
      </c>
      <c r="E167" s="24">
        <v>61</v>
      </c>
      <c r="F167" s="24">
        <v>108</v>
      </c>
      <c r="G167" s="24">
        <v>63</v>
      </c>
      <c r="H167" s="24">
        <v>165</v>
      </c>
    </row>
    <row r="168" spans="1:8">
      <c r="A168" s="24" t="s">
        <v>3</v>
      </c>
      <c r="B168" s="25">
        <v>43314</v>
      </c>
      <c r="C168" s="26">
        <v>0.43541666666666667</v>
      </c>
      <c r="D168" s="24">
        <v>146</v>
      </c>
      <c r="E168" s="24">
        <v>63</v>
      </c>
      <c r="F168" s="24">
        <v>96</v>
      </c>
      <c r="G168" s="24">
        <v>59</v>
      </c>
      <c r="H168" s="24">
        <v>150</v>
      </c>
    </row>
    <row r="169" spans="1:8">
      <c r="A169" s="24" t="s">
        <v>3</v>
      </c>
      <c r="B169" s="25">
        <v>43314</v>
      </c>
      <c r="C169" s="26">
        <v>0.47708333333333336</v>
      </c>
      <c r="D169" s="24">
        <v>149</v>
      </c>
      <c r="E169" s="24">
        <v>66</v>
      </c>
      <c r="F169" s="24">
        <v>88</v>
      </c>
      <c r="G169" s="24">
        <v>60</v>
      </c>
      <c r="H169" s="24">
        <v>150</v>
      </c>
    </row>
    <row r="170" spans="1:8">
      <c r="A170" s="24" t="s">
        <v>3</v>
      </c>
      <c r="B170" s="25">
        <v>43314</v>
      </c>
      <c r="C170" s="26">
        <v>0.49930555555555556</v>
      </c>
      <c r="D170" s="24">
        <v>162</v>
      </c>
      <c r="E170" s="24">
        <v>66</v>
      </c>
      <c r="F170" s="24">
        <v>104</v>
      </c>
      <c r="G170" s="24">
        <v>57</v>
      </c>
      <c r="H170" s="24">
        <v>150</v>
      </c>
    </row>
    <row r="171" spans="1:8">
      <c r="A171" s="24" t="s">
        <v>3</v>
      </c>
      <c r="B171" s="25">
        <v>43314</v>
      </c>
      <c r="C171" s="26">
        <v>0.50277777777777777</v>
      </c>
      <c r="D171" s="24">
        <v>162</v>
      </c>
      <c r="E171" s="24">
        <v>70</v>
      </c>
      <c r="F171" s="24">
        <v>109</v>
      </c>
      <c r="G171" s="24">
        <v>59</v>
      </c>
      <c r="H171" s="24">
        <v>0</v>
      </c>
    </row>
    <row r="172" spans="1:8">
      <c r="A172" s="24" t="s">
        <v>3</v>
      </c>
      <c r="B172" s="25">
        <v>43318</v>
      </c>
      <c r="C172" s="26">
        <v>0.3659722222222222</v>
      </c>
      <c r="D172" s="24">
        <v>121</v>
      </c>
      <c r="E172" s="24">
        <v>63</v>
      </c>
      <c r="F172" s="24">
        <v>95</v>
      </c>
      <c r="G172" s="24">
        <v>64</v>
      </c>
      <c r="H172" s="24">
        <v>0</v>
      </c>
    </row>
    <row r="173" spans="1:8">
      <c r="A173" s="24" t="s">
        <v>3</v>
      </c>
      <c r="B173" s="25">
        <v>43318</v>
      </c>
      <c r="C173" s="26">
        <v>0.36666666666666664</v>
      </c>
      <c r="D173" s="24">
        <v>119</v>
      </c>
      <c r="E173" s="24">
        <v>58</v>
      </c>
      <c r="F173" s="24">
        <v>93</v>
      </c>
      <c r="G173" s="24">
        <v>65</v>
      </c>
      <c r="H173" s="24">
        <v>139</v>
      </c>
    </row>
    <row r="174" spans="1:8">
      <c r="A174" s="24" t="s">
        <v>3</v>
      </c>
      <c r="B174" s="25">
        <v>43318</v>
      </c>
      <c r="C174" s="26">
        <v>0.39513888888888887</v>
      </c>
      <c r="D174" s="24">
        <v>92</v>
      </c>
      <c r="E174" s="24">
        <v>54</v>
      </c>
      <c r="F174" s="24">
        <v>65</v>
      </c>
      <c r="G174" s="24">
        <v>75</v>
      </c>
      <c r="H174" s="24">
        <v>39</v>
      </c>
    </row>
    <row r="175" spans="1:8">
      <c r="A175" s="24" t="s">
        <v>3</v>
      </c>
      <c r="B175" s="25">
        <v>43318</v>
      </c>
      <c r="C175" s="26">
        <v>0.40902777777777777</v>
      </c>
      <c r="D175" s="24">
        <v>142</v>
      </c>
      <c r="E175" s="24">
        <v>61</v>
      </c>
      <c r="F175" s="24">
        <v>87</v>
      </c>
      <c r="G175" s="24">
        <v>68</v>
      </c>
      <c r="H175" s="24">
        <v>42</v>
      </c>
    </row>
    <row r="176" spans="1:8">
      <c r="A176" s="24" t="s">
        <v>3</v>
      </c>
      <c r="B176" s="25">
        <v>43318</v>
      </c>
      <c r="C176" s="26">
        <v>0.42083333333333334</v>
      </c>
      <c r="D176" s="24">
        <v>123</v>
      </c>
      <c r="E176" s="24">
        <v>51</v>
      </c>
      <c r="F176" s="24">
        <v>81</v>
      </c>
      <c r="G176" s="24">
        <v>65</v>
      </c>
      <c r="H176" s="24">
        <v>40</v>
      </c>
    </row>
    <row r="177" spans="1:8">
      <c r="A177" s="24" t="s">
        <v>3</v>
      </c>
      <c r="B177" s="25">
        <v>43318</v>
      </c>
      <c r="C177" s="26">
        <v>0.42986111111111114</v>
      </c>
      <c r="D177" s="24">
        <v>177</v>
      </c>
      <c r="E177" s="24">
        <v>55</v>
      </c>
      <c r="F177" s="24">
        <v>86</v>
      </c>
      <c r="G177" s="24">
        <v>66</v>
      </c>
      <c r="H177" s="24">
        <v>40</v>
      </c>
    </row>
    <row r="178" spans="1:8">
      <c r="A178" s="24" t="s">
        <v>3</v>
      </c>
      <c r="B178" s="25">
        <v>43318</v>
      </c>
      <c r="C178" s="26">
        <v>0.43125000000000002</v>
      </c>
      <c r="D178" s="24">
        <v>175</v>
      </c>
      <c r="E178" s="24">
        <v>71</v>
      </c>
      <c r="F178" s="24">
        <v>128</v>
      </c>
      <c r="G178" s="24">
        <v>62</v>
      </c>
      <c r="H178" s="24">
        <v>44</v>
      </c>
    </row>
    <row r="179" spans="1:8">
      <c r="A179" s="24" t="s">
        <v>3</v>
      </c>
      <c r="B179" s="25">
        <v>43318</v>
      </c>
      <c r="C179" s="26">
        <v>0.47361111111111109</v>
      </c>
      <c r="D179" s="24">
        <v>174</v>
      </c>
      <c r="E179" s="24">
        <v>72</v>
      </c>
      <c r="F179" s="24">
        <v>132</v>
      </c>
      <c r="G179" s="24">
        <v>61</v>
      </c>
      <c r="H179" s="24">
        <v>118</v>
      </c>
    </row>
    <row r="180" spans="1:8">
      <c r="A180" s="24" t="s">
        <v>3</v>
      </c>
      <c r="B180" s="25">
        <v>43318</v>
      </c>
      <c r="C180" s="26">
        <v>0.51944444444444449</v>
      </c>
      <c r="D180" s="24">
        <v>150</v>
      </c>
      <c r="E180" s="24">
        <v>73</v>
      </c>
      <c r="F180" s="24">
        <v>104</v>
      </c>
      <c r="G180" s="24">
        <v>63</v>
      </c>
      <c r="H180" s="24">
        <v>118</v>
      </c>
    </row>
    <row r="181" spans="1:8">
      <c r="A181" s="24" t="s">
        <v>3</v>
      </c>
      <c r="B181" s="25">
        <v>43318</v>
      </c>
      <c r="C181" s="26">
        <v>0.53402777777777777</v>
      </c>
      <c r="D181" s="24">
        <v>153</v>
      </c>
      <c r="E181" s="24">
        <v>76</v>
      </c>
      <c r="F181" s="24">
        <v>113</v>
      </c>
      <c r="G181" s="24">
        <v>62</v>
      </c>
      <c r="H181" s="24">
        <v>118</v>
      </c>
    </row>
    <row r="182" spans="1:8">
      <c r="A182" s="24" t="s">
        <v>3</v>
      </c>
      <c r="B182" s="25">
        <v>43318</v>
      </c>
      <c r="C182" s="26">
        <v>0.53749999999999998</v>
      </c>
      <c r="D182" s="24">
        <v>176</v>
      </c>
      <c r="E182" s="24">
        <v>70</v>
      </c>
      <c r="F182" s="24">
        <v>114</v>
      </c>
      <c r="G182" s="24">
        <v>61</v>
      </c>
      <c r="H182" s="24">
        <v>118</v>
      </c>
    </row>
    <row r="183" spans="1:8">
      <c r="A183" s="24" t="s">
        <v>3</v>
      </c>
      <c r="B183" s="25">
        <v>43318</v>
      </c>
      <c r="C183" s="26">
        <v>0.5395833333333333</v>
      </c>
      <c r="D183" s="24">
        <v>182</v>
      </c>
      <c r="E183" s="24">
        <v>72</v>
      </c>
      <c r="F183" s="24">
        <v>114</v>
      </c>
      <c r="G183" s="24">
        <v>63</v>
      </c>
      <c r="H183" s="24">
        <v>0</v>
      </c>
    </row>
    <row r="184" spans="1:8">
      <c r="A184" s="24" t="s">
        <v>3</v>
      </c>
      <c r="B184" s="25">
        <v>43321</v>
      </c>
      <c r="C184" s="26">
        <v>0.31111111111111112</v>
      </c>
      <c r="D184" s="24">
        <v>117</v>
      </c>
      <c r="E184" s="24">
        <v>51</v>
      </c>
      <c r="F184" s="24">
        <v>86</v>
      </c>
      <c r="G184" s="24">
        <v>73</v>
      </c>
      <c r="H184" s="24">
        <v>75</v>
      </c>
    </row>
    <row r="185" spans="1:8">
      <c r="A185" s="24" t="s">
        <v>3</v>
      </c>
      <c r="B185" s="25">
        <v>43321</v>
      </c>
      <c r="C185" s="26">
        <v>0.31666666666666665</v>
      </c>
      <c r="D185" s="24">
        <v>117</v>
      </c>
      <c r="E185" s="24">
        <v>55</v>
      </c>
      <c r="F185" s="24">
        <v>86</v>
      </c>
      <c r="G185" s="24">
        <v>69</v>
      </c>
      <c r="H185" s="24">
        <v>139</v>
      </c>
    </row>
    <row r="186" spans="1:8">
      <c r="A186" s="24" t="s">
        <v>3</v>
      </c>
      <c r="B186" s="25">
        <v>43321</v>
      </c>
      <c r="C186" s="26">
        <v>0.34861111111111109</v>
      </c>
      <c r="D186" s="24">
        <v>130</v>
      </c>
      <c r="E186" s="24">
        <v>64</v>
      </c>
      <c r="F186" s="24">
        <v>89</v>
      </c>
      <c r="G186" s="24">
        <v>64</v>
      </c>
      <c r="H186" s="24">
        <v>127</v>
      </c>
    </row>
    <row r="187" spans="1:8">
      <c r="A187" s="24" t="s">
        <v>3</v>
      </c>
      <c r="B187" s="25">
        <v>43321</v>
      </c>
      <c r="C187" s="26">
        <v>0.40138888888888891</v>
      </c>
      <c r="D187" s="24">
        <v>136</v>
      </c>
      <c r="E187" s="24">
        <v>62</v>
      </c>
      <c r="F187" s="24">
        <v>71</v>
      </c>
      <c r="G187" s="24">
        <v>63</v>
      </c>
      <c r="H187" s="24">
        <v>127</v>
      </c>
    </row>
    <row r="188" spans="1:8">
      <c r="A188" s="24" t="s">
        <v>3</v>
      </c>
      <c r="B188" s="25">
        <v>43321</v>
      </c>
      <c r="C188" s="26">
        <v>0.43819444444444444</v>
      </c>
      <c r="D188" s="24">
        <v>155</v>
      </c>
      <c r="E188" s="24">
        <v>79</v>
      </c>
      <c r="F188" s="24">
        <v>98</v>
      </c>
      <c r="G188" s="24">
        <v>62</v>
      </c>
      <c r="H188" s="24">
        <v>127</v>
      </c>
    </row>
    <row r="189" spans="1:8">
      <c r="A189" s="24" t="s">
        <v>3</v>
      </c>
      <c r="B189" s="25">
        <v>43321</v>
      </c>
      <c r="C189" s="26">
        <v>0.45624999999999999</v>
      </c>
      <c r="D189" s="24">
        <v>156</v>
      </c>
      <c r="E189" s="24">
        <v>82</v>
      </c>
      <c r="F189" s="24">
        <v>109</v>
      </c>
      <c r="G189" s="24">
        <v>62</v>
      </c>
      <c r="H189" s="24">
        <v>127</v>
      </c>
    </row>
    <row r="190" spans="1:8">
      <c r="A190" s="24" t="s">
        <v>3</v>
      </c>
      <c r="B190" s="25">
        <v>43321</v>
      </c>
      <c r="C190" s="26">
        <v>0.47986111111111113</v>
      </c>
      <c r="D190" s="24">
        <v>164</v>
      </c>
      <c r="E190" s="24">
        <v>83</v>
      </c>
      <c r="F190" s="24">
        <v>112</v>
      </c>
      <c r="G190" s="24">
        <v>62</v>
      </c>
      <c r="H190" s="24">
        <v>127</v>
      </c>
    </row>
    <row r="191" spans="1:8">
      <c r="A191" s="24" t="s">
        <v>3</v>
      </c>
      <c r="B191" s="25">
        <v>43321</v>
      </c>
      <c r="C191" s="26">
        <v>0.48888888888888887</v>
      </c>
      <c r="D191" s="24">
        <v>199</v>
      </c>
      <c r="E191" s="24">
        <v>75</v>
      </c>
      <c r="F191" s="24">
        <v>156</v>
      </c>
      <c r="G191" s="24">
        <v>59</v>
      </c>
      <c r="H191" s="24">
        <v>0</v>
      </c>
    </row>
    <row r="192" spans="1:8">
      <c r="A192" s="24" t="s">
        <v>3</v>
      </c>
      <c r="B192" s="25">
        <v>43325</v>
      </c>
      <c r="C192" s="26">
        <v>0.58263888888888893</v>
      </c>
      <c r="D192" s="24">
        <v>164</v>
      </c>
      <c r="E192" s="24">
        <v>72</v>
      </c>
      <c r="F192" s="24">
        <v>128</v>
      </c>
      <c r="G192" s="24">
        <v>67</v>
      </c>
      <c r="H192" s="24">
        <v>150</v>
      </c>
    </row>
    <row r="193" spans="1:8">
      <c r="A193" s="24" t="s">
        <v>3</v>
      </c>
      <c r="B193" s="25">
        <v>43325</v>
      </c>
      <c r="C193" s="26">
        <v>0.58750000000000002</v>
      </c>
      <c r="D193" s="24">
        <v>157</v>
      </c>
      <c r="E193" s="24">
        <v>74</v>
      </c>
      <c r="F193" s="24">
        <v>118</v>
      </c>
      <c r="G193" s="24">
        <v>69</v>
      </c>
      <c r="H193" s="24">
        <v>165</v>
      </c>
    </row>
    <row r="194" spans="1:8">
      <c r="A194" s="24" t="s">
        <v>3</v>
      </c>
      <c r="B194" s="25">
        <v>43325</v>
      </c>
      <c r="C194" s="26">
        <v>0.62222222222222223</v>
      </c>
      <c r="D194" s="24">
        <v>140</v>
      </c>
      <c r="E194" s="24">
        <v>76</v>
      </c>
      <c r="F194" s="24">
        <v>100</v>
      </c>
      <c r="G194" s="24">
        <v>67</v>
      </c>
      <c r="H194" s="24">
        <v>150</v>
      </c>
    </row>
    <row r="195" spans="1:8">
      <c r="A195" s="24" t="s">
        <v>3</v>
      </c>
      <c r="B195" s="25">
        <v>43325</v>
      </c>
      <c r="C195" s="26">
        <v>0.66388888888888886</v>
      </c>
      <c r="D195" s="24">
        <v>156</v>
      </c>
      <c r="E195" s="24">
        <v>80</v>
      </c>
      <c r="F195" s="24">
        <v>103</v>
      </c>
      <c r="G195" s="24">
        <v>66</v>
      </c>
      <c r="H195" s="24">
        <v>150</v>
      </c>
    </row>
    <row r="196" spans="1:8">
      <c r="A196" s="24" t="s">
        <v>3</v>
      </c>
      <c r="B196" s="25">
        <v>43325</v>
      </c>
      <c r="C196" s="26">
        <v>0.70347222222222228</v>
      </c>
      <c r="D196" s="24">
        <v>124</v>
      </c>
      <c r="E196" s="24">
        <v>72</v>
      </c>
      <c r="F196" s="24">
        <v>91</v>
      </c>
      <c r="G196" s="24">
        <v>65</v>
      </c>
      <c r="H196" s="24">
        <v>150</v>
      </c>
    </row>
    <row r="197" spans="1:8">
      <c r="A197" s="24" t="s">
        <v>3</v>
      </c>
      <c r="B197" s="25">
        <v>43325</v>
      </c>
      <c r="C197" s="26">
        <v>0.74513888888888891</v>
      </c>
      <c r="D197" s="24">
        <v>127</v>
      </c>
      <c r="E197" s="24">
        <v>70</v>
      </c>
      <c r="F197" s="24">
        <v>91</v>
      </c>
      <c r="G197" s="24">
        <v>66</v>
      </c>
      <c r="H197" s="24">
        <v>14</v>
      </c>
    </row>
    <row r="198" spans="1:8">
      <c r="A198" s="24" t="s">
        <v>3</v>
      </c>
      <c r="B198" s="25">
        <v>43325</v>
      </c>
      <c r="C198" s="26">
        <v>0.75902777777777775</v>
      </c>
      <c r="D198" s="24">
        <v>198</v>
      </c>
      <c r="E198" s="24">
        <v>72</v>
      </c>
      <c r="F198" s="24">
        <v>123</v>
      </c>
      <c r="G198" s="24">
        <v>63</v>
      </c>
      <c r="H198" s="24">
        <v>0</v>
      </c>
    </row>
    <row r="199" spans="1:8">
      <c r="A199" s="24" t="s">
        <v>3</v>
      </c>
      <c r="B199" s="25">
        <v>43328</v>
      </c>
      <c r="C199" s="26">
        <v>0.31666666666666665</v>
      </c>
      <c r="D199" s="24">
        <v>186</v>
      </c>
      <c r="E199" s="24">
        <v>67</v>
      </c>
      <c r="F199" s="24">
        <v>133</v>
      </c>
      <c r="G199" s="24">
        <v>75</v>
      </c>
      <c r="H199" s="24">
        <v>150</v>
      </c>
    </row>
    <row r="200" spans="1:8">
      <c r="A200" s="24" t="s">
        <v>3</v>
      </c>
      <c r="B200" s="25">
        <v>43328</v>
      </c>
      <c r="C200" s="26">
        <v>0.31874999999999998</v>
      </c>
      <c r="D200" s="24">
        <v>162</v>
      </c>
      <c r="E200" s="24">
        <v>72</v>
      </c>
      <c r="F200" s="24">
        <v>123</v>
      </c>
      <c r="G200" s="24">
        <v>73</v>
      </c>
      <c r="H200" s="24">
        <v>150</v>
      </c>
    </row>
    <row r="201" spans="1:8">
      <c r="A201" s="24" t="s">
        <v>3</v>
      </c>
      <c r="B201" s="25">
        <v>43328</v>
      </c>
      <c r="C201" s="26">
        <v>0.32013888888888886</v>
      </c>
      <c r="D201" s="24">
        <v>136</v>
      </c>
      <c r="E201" s="24">
        <v>84</v>
      </c>
      <c r="F201" s="24">
        <v>94</v>
      </c>
      <c r="G201" s="24">
        <v>75</v>
      </c>
      <c r="H201" s="24">
        <v>165</v>
      </c>
    </row>
    <row r="202" spans="1:8">
      <c r="A202" s="24" t="s">
        <v>3</v>
      </c>
      <c r="B202" s="25">
        <v>43328</v>
      </c>
      <c r="C202" s="26">
        <v>0.35972222222222222</v>
      </c>
      <c r="D202" s="24">
        <v>155</v>
      </c>
      <c r="E202" s="24">
        <v>84</v>
      </c>
      <c r="F202" s="24">
        <v>113</v>
      </c>
      <c r="G202" s="24">
        <v>71</v>
      </c>
      <c r="H202" s="24">
        <v>150</v>
      </c>
    </row>
    <row r="203" spans="1:8">
      <c r="A203" s="24" t="s">
        <v>3</v>
      </c>
      <c r="B203" s="25">
        <v>43328</v>
      </c>
      <c r="C203" s="26">
        <v>0.3923611111111111</v>
      </c>
      <c r="D203" s="24">
        <v>174</v>
      </c>
      <c r="E203" s="24">
        <v>85</v>
      </c>
      <c r="F203" s="24">
        <v>133</v>
      </c>
      <c r="G203" s="24">
        <v>67</v>
      </c>
      <c r="H203" s="24">
        <v>150</v>
      </c>
    </row>
    <row r="204" spans="1:8">
      <c r="A204" s="24" t="s">
        <v>3</v>
      </c>
      <c r="B204" s="25">
        <v>43328</v>
      </c>
      <c r="C204" s="26">
        <v>0.39791666666666664</v>
      </c>
      <c r="D204" s="24">
        <v>169</v>
      </c>
      <c r="E204" s="24">
        <v>125</v>
      </c>
      <c r="F204" s="24">
        <v>134</v>
      </c>
      <c r="G204" s="24">
        <v>71</v>
      </c>
      <c r="H204" s="24">
        <v>162</v>
      </c>
    </row>
    <row r="205" spans="1:8">
      <c r="A205" s="24" t="s">
        <v>3</v>
      </c>
      <c r="B205" s="25">
        <v>43328</v>
      </c>
      <c r="C205" s="26">
        <v>0.39861111111111114</v>
      </c>
      <c r="D205" s="24">
        <v>142</v>
      </c>
      <c r="E205" s="24">
        <v>92</v>
      </c>
      <c r="F205" s="24">
        <v>123</v>
      </c>
      <c r="G205" s="24">
        <v>71</v>
      </c>
      <c r="H205" s="24">
        <v>162</v>
      </c>
    </row>
    <row r="206" spans="1:8">
      <c r="A206" s="24" t="s">
        <v>3</v>
      </c>
      <c r="B206" s="25">
        <v>43328</v>
      </c>
      <c r="C206" s="26">
        <v>0.43333333333333335</v>
      </c>
      <c r="D206" s="24">
        <v>198</v>
      </c>
      <c r="E206" s="24">
        <v>88</v>
      </c>
      <c r="F206" s="24">
        <v>148</v>
      </c>
      <c r="G206" s="24">
        <v>65</v>
      </c>
      <c r="H206" s="24">
        <v>162</v>
      </c>
    </row>
    <row r="207" spans="1:8">
      <c r="A207" s="24" t="s">
        <v>3</v>
      </c>
      <c r="B207" s="25">
        <v>43328</v>
      </c>
      <c r="C207" s="26">
        <v>0.48680555555555555</v>
      </c>
      <c r="D207" s="24">
        <v>189</v>
      </c>
      <c r="E207" s="24">
        <v>85</v>
      </c>
      <c r="F207" s="24">
        <v>136</v>
      </c>
      <c r="G207" s="24">
        <v>65</v>
      </c>
      <c r="H207" s="24">
        <v>39</v>
      </c>
    </row>
    <row r="208" spans="1:8">
      <c r="A208" s="24" t="s">
        <v>3</v>
      </c>
      <c r="B208" s="25">
        <v>43328</v>
      </c>
      <c r="C208" s="26">
        <v>0.49166666666666664</v>
      </c>
      <c r="D208" s="24">
        <v>218</v>
      </c>
      <c r="E208" s="24">
        <v>67</v>
      </c>
      <c r="F208" s="24">
        <v>130</v>
      </c>
      <c r="G208" s="24">
        <v>63</v>
      </c>
      <c r="H208" s="24">
        <v>0</v>
      </c>
    </row>
    <row r="209" spans="1:8">
      <c r="A209" s="24" t="s">
        <v>3</v>
      </c>
      <c r="B209" s="25">
        <v>43332</v>
      </c>
      <c r="C209" s="26">
        <v>0.41319444444444442</v>
      </c>
      <c r="D209" s="24">
        <v>171</v>
      </c>
      <c r="E209" s="24">
        <v>47</v>
      </c>
      <c r="F209" s="24">
        <v>123</v>
      </c>
      <c r="G209" s="24">
        <v>71</v>
      </c>
      <c r="H209" s="24">
        <v>225</v>
      </c>
    </row>
    <row r="210" spans="1:8">
      <c r="A210" s="24" t="s">
        <v>3</v>
      </c>
      <c r="B210" s="25">
        <v>43332</v>
      </c>
      <c r="C210" s="26">
        <v>0.4236111111111111</v>
      </c>
      <c r="D210" s="24">
        <v>151</v>
      </c>
      <c r="E210" s="24">
        <v>66</v>
      </c>
      <c r="F210" s="24">
        <v>121</v>
      </c>
      <c r="G210" s="24">
        <v>67</v>
      </c>
      <c r="H210" s="24">
        <v>247</v>
      </c>
    </row>
    <row r="211" spans="1:8">
      <c r="A211" s="24" t="s">
        <v>3</v>
      </c>
      <c r="B211" s="25">
        <v>43332</v>
      </c>
      <c r="C211" s="26">
        <v>0.42569444444444443</v>
      </c>
      <c r="D211" s="24">
        <v>135</v>
      </c>
      <c r="E211" s="24">
        <v>68</v>
      </c>
      <c r="F211" s="24">
        <v>94</v>
      </c>
      <c r="G211" s="24">
        <v>69</v>
      </c>
      <c r="H211" s="24">
        <v>247</v>
      </c>
    </row>
    <row r="212" spans="1:8">
      <c r="A212" s="24" t="s">
        <v>3</v>
      </c>
      <c r="B212" s="25">
        <v>43332</v>
      </c>
      <c r="C212" s="26">
        <v>0.43611111111111112</v>
      </c>
      <c r="D212" s="24">
        <v>137</v>
      </c>
      <c r="E212" s="24">
        <v>68</v>
      </c>
      <c r="F212" s="24">
        <v>111</v>
      </c>
      <c r="G212" s="24">
        <v>66</v>
      </c>
      <c r="H212" s="24">
        <v>247</v>
      </c>
    </row>
    <row r="213" spans="1:8">
      <c r="A213" s="24" t="s">
        <v>3</v>
      </c>
      <c r="B213" s="25">
        <v>43332</v>
      </c>
      <c r="C213" s="26">
        <v>0.47638888888888886</v>
      </c>
      <c r="D213" s="24">
        <v>125</v>
      </c>
      <c r="E213" s="24">
        <v>63</v>
      </c>
      <c r="F213" s="24">
        <v>84</v>
      </c>
      <c r="G213" s="24">
        <v>69</v>
      </c>
      <c r="H213" s="24">
        <v>247</v>
      </c>
    </row>
    <row r="214" spans="1:8">
      <c r="A214" s="24" t="s">
        <v>3</v>
      </c>
      <c r="B214" s="25">
        <v>43332</v>
      </c>
      <c r="C214" s="26">
        <v>0.50972222222222219</v>
      </c>
      <c r="D214" s="24">
        <v>115</v>
      </c>
      <c r="E214" s="24">
        <v>68</v>
      </c>
      <c r="F214" s="24">
        <v>84</v>
      </c>
      <c r="G214" s="24">
        <v>68</v>
      </c>
      <c r="H214" s="24">
        <v>225</v>
      </c>
    </row>
    <row r="215" spans="1:8">
      <c r="A215" s="24" t="s">
        <v>3</v>
      </c>
      <c r="B215" s="25">
        <v>43332</v>
      </c>
      <c r="C215" s="26">
        <v>0.5131944444444444</v>
      </c>
      <c r="D215" s="24">
        <v>83</v>
      </c>
      <c r="E215" s="24">
        <v>45</v>
      </c>
      <c r="F215" s="24">
        <v>60</v>
      </c>
      <c r="G215" s="24">
        <v>70</v>
      </c>
      <c r="H215" s="24">
        <v>225</v>
      </c>
    </row>
    <row r="216" spans="1:8">
      <c r="A216" s="24" t="s">
        <v>3</v>
      </c>
      <c r="B216" s="25">
        <v>43332</v>
      </c>
      <c r="C216" s="26">
        <v>0.51388888888888884</v>
      </c>
      <c r="D216" s="24">
        <v>0</v>
      </c>
      <c r="E216" s="24">
        <v>51</v>
      </c>
      <c r="F216" s="24">
        <v>85</v>
      </c>
      <c r="G216" s="24">
        <v>64</v>
      </c>
      <c r="H216" s="24">
        <v>225</v>
      </c>
    </row>
    <row r="217" spans="1:8">
      <c r="A217" s="24" t="s">
        <v>3</v>
      </c>
      <c r="B217" s="25">
        <v>43332</v>
      </c>
      <c r="C217" s="26">
        <v>0.51458333333333328</v>
      </c>
      <c r="D217" s="24">
        <v>140</v>
      </c>
      <c r="E217" s="24">
        <v>57</v>
      </c>
      <c r="F217" s="24">
        <v>96</v>
      </c>
      <c r="G217" s="24">
        <v>68</v>
      </c>
      <c r="H217" s="24">
        <v>225</v>
      </c>
    </row>
    <row r="218" spans="1:8">
      <c r="A218" s="24" t="s">
        <v>3</v>
      </c>
      <c r="B218" s="25">
        <v>43332</v>
      </c>
      <c r="C218" s="26">
        <v>0.5708333333333333</v>
      </c>
      <c r="D218" s="24">
        <v>119</v>
      </c>
      <c r="E218" s="24">
        <v>69</v>
      </c>
      <c r="F218" s="24">
        <v>90</v>
      </c>
      <c r="G218" s="24">
        <v>66</v>
      </c>
      <c r="H218" s="24">
        <v>225</v>
      </c>
    </row>
    <row r="219" spans="1:8">
      <c r="A219" s="24" t="s">
        <v>3</v>
      </c>
      <c r="B219" s="25">
        <v>43332</v>
      </c>
      <c r="C219" s="26">
        <v>0.57638888888888884</v>
      </c>
      <c r="D219" s="24">
        <v>103</v>
      </c>
      <c r="E219" s="24">
        <v>56</v>
      </c>
      <c r="F219" s="24">
        <v>76</v>
      </c>
      <c r="G219" s="24">
        <v>67</v>
      </c>
      <c r="H219" s="24">
        <v>225</v>
      </c>
    </row>
    <row r="220" spans="1:8">
      <c r="A220" s="24" t="s">
        <v>3</v>
      </c>
      <c r="B220" s="25">
        <v>43332</v>
      </c>
      <c r="C220" s="26">
        <v>0.5805555555555556</v>
      </c>
      <c r="D220" s="24">
        <v>178</v>
      </c>
      <c r="E220" s="24">
        <v>67</v>
      </c>
      <c r="F220" s="24">
        <v>105</v>
      </c>
      <c r="G220" s="24">
        <v>63</v>
      </c>
      <c r="H220" s="24">
        <v>225</v>
      </c>
    </row>
    <row r="221" spans="1:8">
      <c r="A221" s="24" t="s">
        <v>3</v>
      </c>
      <c r="B221" s="25">
        <v>43332</v>
      </c>
      <c r="C221" s="26">
        <v>0.58194444444444449</v>
      </c>
      <c r="D221" s="24">
        <v>165</v>
      </c>
      <c r="E221" s="24">
        <v>66</v>
      </c>
      <c r="F221" s="24">
        <v>139</v>
      </c>
      <c r="G221" s="24">
        <v>63</v>
      </c>
      <c r="H221" s="24">
        <v>0</v>
      </c>
    </row>
    <row r="222" spans="1:8">
      <c r="A222" s="24" t="s">
        <v>3</v>
      </c>
      <c r="B222" s="25">
        <v>43332</v>
      </c>
      <c r="C222" s="26">
        <v>0.58611111111111114</v>
      </c>
      <c r="D222" s="24">
        <v>185</v>
      </c>
      <c r="E222" s="24">
        <v>68</v>
      </c>
      <c r="F222" s="24">
        <v>152</v>
      </c>
      <c r="G222" s="24">
        <v>60</v>
      </c>
      <c r="H222" s="24">
        <v>0</v>
      </c>
    </row>
    <row r="223" spans="1:8">
      <c r="A223" s="24" t="s">
        <v>3</v>
      </c>
      <c r="B223" s="25">
        <v>43332</v>
      </c>
      <c r="C223" s="26">
        <v>0.59305555555555556</v>
      </c>
      <c r="D223" s="24">
        <v>175</v>
      </c>
      <c r="E223" s="24">
        <v>54</v>
      </c>
      <c r="F223" s="24">
        <v>99</v>
      </c>
      <c r="G223" s="24">
        <v>60</v>
      </c>
      <c r="H223" s="24">
        <v>0</v>
      </c>
    </row>
    <row r="224" spans="1:8">
      <c r="A224" s="24" t="s">
        <v>3</v>
      </c>
      <c r="B224" s="25">
        <v>43332</v>
      </c>
      <c r="C224" s="26">
        <v>0.61458333333333337</v>
      </c>
      <c r="D224" s="24">
        <v>186</v>
      </c>
      <c r="E224" s="24">
        <v>79</v>
      </c>
      <c r="F224" s="24">
        <v>111</v>
      </c>
      <c r="G224" s="24">
        <v>63</v>
      </c>
      <c r="H224" s="24">
        <v>0</v>
      </c>
    </row>
    <row r="225" spans="1:8">
      <c r="A225" s="24" t="s">
        <v>3</v>
      </c>
      <c r="B225" s="25">
        <v>43335</v>
      </c>
      <c r="C225" s="26">
        <v>0.31388888888888888</v>
      </c>
      <c r="D225" s="24">
        <v>173</v>
      </c>
      <c r="E225" s="24">
        <v>66</v>
      </c>
      <c r="F225" s="24">
        <v>132</v>
      </c>
      <c r="G225" s="24">
        <v>76</v>
      </c>
      <c r="H225" s="24">
        <v>325</v>
      </c>
    </row>
    <row r="226" spans="1:8">
      <c r="A226" s="24" t="s">
        <v>3</v>
      </c>
      <c r="B226" s="25">
        <v>43335</v>
      </c>
      <c r="C226" s="26">
        <v>0.32291666666666669</v>
      </c>
      <c r="D226" s="24">
        <v>137</v>
      </c>
      <c r="E226" s="24">
        <v>63</v>
      </c>
      <c r="F226" s="24">
        <v>96</v>
      </c>
      <c r="G226" s="24">
        <v>74</v>
      </c>
      <c r="H226" s="24">
        <v>357</v>
      </c>
    </row>
    <row r="227" spans="1:8">
      <c r="A227" s="24" t="s">
        <v>3</v>
      </c>
      <c r="B227" s="25">
        <v>43335</v>
      </c>
      <c r="C227" s="26">
        <v>0.35625000000000001</v>
      </c>
      <c r="D227" s="24">
        <v>124</v>
      </c>
      <c r="E227" s="24">
        <v>63</v>
      </c>
      <c r="F227" s="24">
        <v>83</v>
      </c>
      <c r="G227" s="24">
        <v>71</v>
      </c>
      <c r="H227" s="24">
        <v>325</v>
      </c>
    </row>
    <row r="228" spans="1:8">
      <c r="A228" s="24" t="s">
        <v>3</v>
      </c>
      <c r="B228" s="25">
        <v>43335</v>
      </c>
      <c r="C228" s="26">
        <v>0.39166666666666666</v>
      </c>
      <c r="D228" s="24">
        <v>151</v>
      </c>
      <c r="E228" s="24">
        <v>76</v>
      </c>
      <c r="F228" s="24">
        <v>96</v>
      </c>
      <c r="G228" s="24">
        <v>68</v>
      </c>
      <c r="H228" s="24">
        <v>357</v>
      </c>
    </row>
    <row r="229" spans="1:8">
      <c r="A229" s="24" t="s">
        <v>3</v>
      </c>
      <c r="B229" s="25">
        <v>43335</v>
      </c>
      <c r="C229" s="26">
        <v>0.43680555555555556</v>
      </c>
      <c r="D229" s="24">
        <v>141</v>
      </c>
      <c r="E229" s="24">
        <v>74</v>
      </c>
      <c r="F229" s="24">
        <v>93</v>
      </c>
      <c r="G229" s="24">
        <v>71</v>
      </c>
      <c r="H229" s="24">
        <v>325</v>
      </c>
    </row>
    <row r="230" spans="1:8">
      <c r="A230" s="24" t="s">
        <v>3</v>
      </c>
      <c r="B230" s="25">
        <v>43335</v>
      </c>
      <c r="C230" s="26">
        <v>0.47638888888888886</v>
      </c>
      <c r="D230" s="24">
        <v>134</v>
      </c>
      <c r="E230" s="24">
        <v>75</v>
      </c>
      <c r="F230" s="24">
        <v>96</v>
      </c>
      <c r="G230" s="24">
        <v>70</v>
      </c>
      <c r="H230" s="24">
        <v>31</v>
      </c>
    </row>
    <row r="231" spans="1:8">
      <c r="A231" s="24" t="s">
        <v>3</v>
      </c>
      <c r="B231" s="25">
        <v>43335</v>
      </c>
      <c r="C231" s="26">
        <v>0.48541666666666666</v>
      </c>
      <c r="D231" s="24">
        <v>176</v>
      </c>
      <c r="E231" s="24">
        <v>65</v>
      </c>
      <c r="F231" s="24">
        <v>114</v>
      </c>
      <c r="G231" s="24">
        <v>66</v>
      </c>
      <c r="H231" s="24">
        <v>31</v>
      </c>
    </row>
    <row r="232" spans="1:8">
      <c r="A232" s="24" t="s">
        <v>3</v>
      </c>
      <c r="B232" s="25">
        <v>43335</v>
      </c>
      <c r="C232" s="26">
        <v>0.49166666666666664</v>
      </c>
      <c r="D232" s="24">
        <v>166</v>
      </c>
      <c r="E232" s="24">
        <v>80</v>
      </c>
      <c r="F232" s="24">
        <v>128</v>
      </c>
      <c r="G232" s="24">
        <v>62</v>
      </c>
      <c r="H232" s="24">
        <v>31</v>
      </c>
    </row>
    <row r="233" spans="1:8">
      <c r="A233" s="24" t="s">
        <v>3</v>
      </c>
      <c r="B233" s="25">
        <v>43339</v>
      </c>
      <c r="C233" s="26">
        <v>0.30833333333333335</v>
      </c>
      <c r="D233" s="24">
        <v>175</v>
      </c>
      <c r="E233" s="24">
        <v>45</v>
      </c>
      <c r="F233" s="24">
        <v>110</v>
      </c>
      <c r="G233" s="24">
        <v>70</v>
      </c>
      <c r="H233" s="24">
        <v>0</v>
      </c>
    </row>
    <row r="234" spans="1:8">
      <c r="A234" s="24" t="s">
        <v>3</v>
      </c>
      <c r="B234" s="25">
        <v>43339</v>
      </c>
      <c r="C234" s="26">
        <v>0.31111111111111112</v>
      </c>
      <c r="D234" s="24">
        <v>147</v>
      </c>
      <c r="E234" s="24">
        <v>62</v>
      </c>
      <c r="F234" s="24">
        <v>96</v>
      </c>
      <c r="G234" s="24">
        <v>69</v>
      </c>
      <c r="H234" s="24">
        <v>247</v>
      </c>
    </row>
    <row r="235" spans="1:8">
      <c r="A235" s="24" t="s">
        <v>3</v>
      </c>
      <c r="B235" s="25">
        <v>43339</v>
      </c>
      <c r="C235" s="26">
        <v>0.35208333333333336</v>
      </c>
      <c r="D235" s="24">
        <v>146</v>
      </c>
      <c r="E235" s="24">
        <v>75</v>
      </c>
      <c r="F235" s="24">
        <v>98</v>
      </c>
      <c r="G235" s="24">
        <v>66</v>
      </c>
      <c r="H235" s="24">
        <v>247</v>
      </c>
    </row>
    <row r="236" spans="1:8">
      <c r="A236" s="24" t="s">
        <v>3</v>
      </c>
      <c r="B236" s="25">
        <v>43339</v>
      </c>
      <c r="C236" s="26">
        <v>0.3923611111111111</v>
      </c>
      <c r="D236" s="24">
        <v>170</v>
      </c>
      <c r="E236" s="24">
        <v>84</v>
      </c>
      <c r="F236" s="24">
        <v>107</v>
      </c>
      <c r="G236" s="24">
        <v>64</v>
      </c>
      <c r="H236" s="24">
        <v>158</v>
      </c>
    </row>
    <row r="237" spans="1:8">
      <c r="A237" s="24" t="s">
        <v>3</v>
      </c>
      <c r="B237" s="25">
        <v>43339</v>
      </c>
      <c r="C237" s="26">
        <v>0.4201388888888889</v>
      </c>
      <c r="D237" s="24">
        <v>150</v>
      </c>
      <c r="E237" s="24">
        <v>77</v>
      </c>
      <c r="F237" s="24">
        <v>105</v>
      </c>
      <c r="G237" s="24">
        <v>62</v>
      </c>
      <c r="H237" s="24">
        <v>4</v>
      </c>
    </row>
    <row r="238" spans="1:8">
      <c r="A238" s="24" t="s">
        <v>3</v>
      </c>
      <c r="B238" s="25">
        <v>43339</v>
      </c>
      <c r="C238" s="26">
        <v>0.43333333333333335</v>
      </c>
      <c r="D238" s="24">
        <v>211</v>
      </c>
      <c r="E238" s="24">
        <v>80</v>
      </c>
      <c r="F238" s="24">
        <v>130</v>
      </c>
      <c r="G238" s="24">
        <v>62</v>
      </c>
      <c r="H238" s="24">
        <v>4</v>
      </c>
    </row>
    <row r="239" spans="1:8">
      <c r="A239" s="24" t="s">
        <v>3</v>
      </c>
      <c r="B239" s="25">
        <v>43339</v>
      </c>
      <c r="C239" s="26">
        <v>0.4826388888888889</v>
      </c>
      <c r="D239" s="24">
        <v>191</v>
      </c>
      <c r="E239" s="24">
        <v>81</v>
      </c>
      <c r="F239" s="24">
        <v>145</v>
      </c>
      <c r="G239" s="24">
        <v>62</v>
      </c>
      <c r="H239" s="24">
        <v>0</v>
      </c>
    </row>
    <row r="240" spans="1:8">
      <c r="A240" s="24" t="s">
        <v>3</v>
      </c>
      <c r="B240" s="25">
        <v>43339</v>
      </c>
      <c r="C240" s="26">
        <v>0.48541666666666666</v>
      </c>
      <c r="D240" s="24">
        <v>210</v>
      </c>
      <c r="E240" s="24">
        <v>85</v>
      </c>
      <c r="F240" s="24">
        <v>144</v>
      </c>
      <c r="G240" s="24">
        <v>65</v>
      </c>
      <c r="H240" s="24">
        <v>0</v>
      </c>
    </row>
    <row r="241" spans="1:8">
      <c r="A241" s="24" t="s">
        <v>3</v>
      </c>
      <c r="B241" s="25">
        <v>43342</v>
      </c>
      <c r="C241" s="26">
        <v>0.32291666666666669</v>
      </c>
      <c r="D241" s="24">
        <v>152</v>
      </c>
      <c r="E241" s="24">
        <v>60</v>
      </c>
      <c r="F241" s="24">
        <v>116</v>
      </c>
      <c r="G241" s="24">
        <v>75</v>
      </c>
      <c r="H241" s="24">
        <v>275</v>
      </c>
    </row>
    <row r="242" spans="1:8">
      <c r="A242" s="24" t="s">
        <v>3</v>
      </c>
      <c r="B242" s="25">
        <v>43342</v>
      </c>
      <c r="C242" s="26">
        <v>0.32430555555555557</v>
      </c>
      <c r="D242" s="24">
        <v>137</v>
      </c>
      <c r="E242" s="24">
        <v>61</v>
      </c>
      <c r="F242" s="24">
        <v>103</v>
      </c>
      <c r="G242" s="24">
        <v>71</v>
      </c>
      <c r="H242" s="24">
        <v>302</v>
      </c>
    </row>
    <row r="243" spans="1:8">
      <c r="A243" s="24" t="s">
        <v>3</v>
      </c>
      <c r="B243" s="25">
        <v>43342</v>
      </c>
      <c r="C243" s="26">
        <v>0.3576388888888889</v>
      </c>
      <c r="D243" s="24">
        <v>117</v>
      </c>
      <c r="E243" s="24">
        <v>60</v>
      </c>
      <c r="F243" s="24">
        <v>84</v>
      </c>
      <c r="G243" s="24">
        <v>74</v>
      </c>
      <c r="H243" s="24">
        <v>302</v>
      </c>
    </row>
    <row r="244" spans="1:8">
      <c r="A244" s="24" t="s">
        <v>3</v>
      </c>
      <c r="B244" s="25">
        <v>43342</v>
      </c>
      <c r="C244" s="26">
        <v>0.37222222222222223</v>
      </c>
      <c r="D244" s="24">
        <v>135</v>
      </c>
      <c r="E244" s="24">
        <v>37</v>
      </c>
      <c r="F244" s="24">
        <v>88</v>
      </c>
      <c r="G244" s="24">
        <v>66</v>
      </c>
      <c r="H244" s="24">
        <v>302</v>
      </c>
    </row>
    <row r="245" spans="1:8">
      <c r="A245" s="24" t="s">
        <v>3</v>
      </c>
      <c r="B245" s="25">
        <v>43342</v>
      </c>
      <c r="C245" s="26">
        <v>0.37986111111111109</v>
      </c>
      <c r="D245" s="24">
        <v>163</v>
      </c>
      <c r="E245" s="24">
        <v>57</v>
      </c>
      <c r="F245" s="24">
        <v>104</v>
      </c>
      <c r="G245" s="24">
        <v>71</v>
      </c>
      <c r="H245" s="24">
        <v>302</v>
      </c>
    </row>
    <row r="246" spans="1:8">
      <c r="A246" s="24" t="s">
        <v>3</v>
      </c>
      <c r="B246" s="25">
        <v>43342</v>
      </c>
      <c r="C246" s="26">
        <v>0.3972222222222222</v>
      </c>
      <c r="D246" s="24">
        <v>134</v>
      </c>
      <c r="E246" s="24">
        <v>62</v>
      </c>
      <c r="F246" s="24">
        <v>88</v>
      </c>
      <c r="G246" s="24">
        <v>66</v>
      </c>
      <c r="H246" s="24">
        <v>302</v>
      </c>
    </row>
    <row r="247" spans="1:8">
      <c r="A247" s="24" t="s">
        <v>3</v>
      </c>
      <c r="B247" s="25">
        <v>43342</v>
      </c>
      <c r="C247" s="26">
        <v>0.43472222222222223</v>
      </c>
      <c r="D247" s="24">
        <v>185</v>
      </c>
      <c r="E247" s="24">
        <v>77</v>
      </c>
      <c r="F247" s="24">
        <v>121</v>
      </c>
      <c r="G247" s="24">
        <v>63</v>
      </c>
      <c r="H247" s="24">
        <v>302</v>
      </c>
    </row>
    <row r="248" spans="1:8">
      <c r="A248" s="24" t="s">
        <v>3</v>
      </c>
      <c r="B248" s="25">
        <v>43342</v>
      </c>
      <c r="C248" s="26">
        <v>0.45069444444444445</v>
      </c>
      <c r="D248" s="24">
        <v>151</v>
      </c>
      <c r="E248" s="24">
        <v>72</v>
      </c>
      <c r="F248" s="24">
        <v>100</v>
      </c>
      <c r="G248" s="24">
        <v>63</v>
      </c>
      <c r="H248" s="24">
        <v>270</v>
      </c>
    </row>
    <row r="249" spans="1:8">
      <c r="A249" s="24" t="s">
        <v>3</v>
      </c>
      <c r="B249" s="25">
        <v>43342</v>
      </c>
      <c r="C249" s="26">
        <v>0.46597222222222223</v>
      </c>
      <c r="D249" s="24">
        <v>0</v>
      </c>
      <c r="E249" s="24">
        <v>0</v>
      </c>
      <c r="F249" s="24">
        <v>170</v>
      </c>
      <c r="G249" s="24">
        <v>0</v>
      </c>
      <c r="H249" s="24">
        <v>10</v>
      </c>
    </row>
    <row r="250" spans="1:8">
      <c r="A250" s="24" t="s">
        <v>3</v>
      </c>
      <c r="B250" s="25">
        <v>43342</v>
      </c>
      <c r="C250" s="26">
        <v>0.46666666666666667</v>
      </c>
      <c r="D250" s="24">
        <v>181</v>
      </c>
      <c r="E250" s="24">
        <v>84</v>
      </c>
      <c r="F250" s="24">
        <v>116</v>
      </c>
      <c r="G250" s="24">
        <v>68</v>
      </c>
      <c r="H250" s="24">
        <v>10</v>
      </c>
    </row>
    <row r="251" spans="1:8">
      <c r="A251" s="24" t="s">
        <v>3</v>
      </c>
      <c r="B251" s="25">
        <v>43342</v>
      </c>
      <c r="C251" s="26">
        <v>0.50208333333333333</v>
      </c>
      <c r="D251" s="24">
        <v>189</v>
      </c>
      <c r="E251" s="24">
        <v>78</v>
      </c>
      <c r="F251" s="24">
        <v>126</v>
      </c>
      <c r="G251" s="24">
        <v>60</v>
      </c>
      <c r="H251" s="24">
        <v>10</v>
      </c>
    </row>
    <row r="252" spans="1:8">
      <c r="A252" s="24" t="s">
        <v>3</v>
      </c>
      <c r="B252" s="25">
        <v>43342</v>
      </c>
      <c r="C252" s="26">
        <v>0.50763888888888886</v>
      </c>
      <c r="D252" s="24">
        <v>214</v>
      </c>
      <c r="E252" s="24">
        <v>77</v>
      </c>
      <c r="F252" s="24">
        <v>106</v>
      </c>
      <c r="G252" s="24">
        <v>64</v>
      </c>
      <c r="H252" s="24">
        <v>0</v>
      </c>
    </row>
    <row r="253" spans="1:8">
      <c r="A253" s="24" t="s">
        <v>3</v>
      </c>
      <c r="B253" s="25">
        <v>43346</v>
      </c>
      <c r="C253" s="26">
        <v>0.34166666666666667</v>
      </c>
      <c r="D253" s="24">
        <v>155</v>
      </c>
      <c r="E253" s="24">
        <v>63</v>
      </c>
      <c r="F253" s="24">
        <v>111</v>
      </c>
      <c r="G253" s="24">
        <v>70</v>
      </c>
      <c r="H253" s="24">
        <v>275</v>
      </c>
    </row>
    <row r="254" spans="1:8">
      <c r="A254" s="24" t="s">
        <v>3</v>
      </c>
      <c r="B254" s="25">
        <v>43346</v>
      </c>
      <c r="C254" s="26">
        <v>0.35347222222222224</v>
      </c>
      <c r="D254" s="24">
        <v>147</v>
      </c>
      <c r="E254" s="24">
        <v>61</v>
      </c>
      <c r="F254" s="24">
        <v>106</v>
      </c>
      <c r="G254" s="24">
        <v>67</v>
      </c>
      <c r="H254" s="24">
        <v>302</v>
      </c>
    </row>
    <row r="255" spans="1:8">
      <c r="A255" s="24" t="s">
        <v>3</v>
      </c>
      <c r="B255" s="25">
        <v>43346</v>
      </c>
      <c r="C255" s="26">
        <v>0.39166666666666666</v>
      </c>
      <c r="D255" s="24">
        <v>132</v>
      </c>
      <c r="E255" s="24">
        <v>68</v>
      </c>
      <c r="F255" s="24">
        <v>93</v>
      </c>
      <c r="G255" s="24">
        <v>70</v>
      </c>
      <c r="H255" s="24">
        <v>302</v>
      </c>
    </row>
    <row r="256" spans="1:8">
      <c r="A256" s="24" t="s">
        <v>3</v>
      </c>
      <c r="B256" s="25">
        <v>43346</v>
      </c>
      <c r="C256" s="26">
        <v>0.39305555555555555</v>
      </c>
      <c r="D256" s="24">
        <v>135</v>
      </c>
      <c r="E256" s="24">
        <v>67</v>
      </c>
      <c r="F256" s="24">
        <v>98</v>
      </c>
      <c r="G256" s="24">
        <v>70</v>
      </c>
      <c r="H256" s="24">
        <v>302</v>
      </c>
    </row>
    <row r="257" spans="1:8">
      <c r="A257" s="24" t="s">
        <v>3</v>
      </c>
      <c r="B257" s="25">
        <v>43346</v>
      </c>
      <c r="C257" s="26">
        <v>0.43263888888888891</v>
      </c>
      <c r="D257" s="24">
        <v>136</v>
      </c>
      <c r="E257" s="24">
        <v>70</v>
      </c>
      <c r="F257" s="24">
        <v>99</v>
      </c>
      <c r="G257" s="24">
        <v>67</v>
      </c>
      <c r="H257" s="24">
        <v>275</v>
      </c>
    </row>
    <row r="258" spans="1:8">
      <c r="A258" s="24" t="s">
        <v>3</v>
      </c>
      <c r="B258" s="25">
        <v>43346</v>
      </c>
      <c r="C258" s="26">
        <v>0.47499999999999998</v>
      </c>
      <c r="D258" s="24">
        <v>144</v>
      </c>
      <c r="E258" s="24">
        <v>77</v>
      </c>
      <c r="F258" s="24">
        <v>103</v>
      </c>
      <c r="G258" s="24">
        <v>66</v>
      </c>
      <c r="H258" s="24">
        <v>275</v>
      </c>
    </row>
    <row r="259" spans="1:8">
      <c r="A259" s="24" t="s">
        <v>3</v>
      </c>
      <c r="B259" s="25">
        <v>43346</v>
      </c>
      <c r="C259" s="26">
        <v>0.5083333333333333</v>
      </c>
      <c r="D259" s="24">
        <v>145</v>
      </c>
      <c r="E259" s="24">
        <v>78</v>
      </c>
      <c r="F259" s="24">
        <v>115</v>
      </c>
      <c r="G259" s="24">
        <v>74</v>
      </c>
      <c r="H259" s="24">
        <v>275</v>
      </c>
    </row>
    <row r="260" spans="1:8">
      <c r="A260" s="24" t="s">
        <v>3</v>
      </c>
      <c r="B260" s="25">
        <v>43346</v>
      </c>
      <c r="C260" s="26">
        <v>0.5229166666666667</v>
      </c>
      <c r="D260" s="24">
        <v>192</v>
      </c>
      <c r="E260" s="24">
        <v>167</v>
      </c>
      <c r="F260" s="24">
        <v>178</v>
      </c>
      <c r="G260" s="24">
        <v>66</v>
      </c>
      <c r="H260" s="24">
        <v>0</v>
      </c>
    </row>
    <row r="261" spans="1:8">
      <c r="A261" s="24" t="s">
        <v>3</v>
      </c>
      <c r="B261" s="25">
        <v>43346</v>
      </c>
      <c r="C261" s="26">
        <v>0.52361111111111114</v>
      </c>
      <c r="D261" s="24">
        <v>159</v>
      </c>
      <c r="E261" s="24">
        <v>74</v>
      </c>
      <c r="F261" s="24">
        <v>136</v>
      </c>
      <c r="G261" s="24">
        <v>68</v>
      </c>
      <c r="H261" s="24">
        <v>0</v>
      </c>
    </row>
    <row r="262" spans="1:8">
      <c r="A262" s="24" t="s">
        <v>3</v>
      </c>
      <c r="B262" s="25">
        <v>43349</v>
      </c>
      <c r="C262" s="26">
        <v>0.31458333333333333</v>
      </c>
      <c r="D262" s="24">
        <v>145</v>
      </c>
      <c r="E262" s="24">
        <v>60</v>
      </c>
      <c r="F262" s="24">
        <v>103</v>
      </c>
      <c r="G262" s="24">
        <v>76</v>
      </c>
      <c r="H262" s="24">
        <v>275</v>
      </c>
    </row>
    <row r="263" spans="1:8">
      <c r="A263" s="24" t="s">
        <v>3</v>
      </c>
      <c r="B263" s="25">
        <v>43349</v>
      </c>
      <c r="C263" s="26">
        <v>0.3215277777777778</v>
      </c>
      <c r="D263" s="24">
        <v>133</v>
      </c>
      <c r="E263" s="24">
        <v>59</v>
      </c>
      <c r="F263" s="24">
        <v>69</v>
      </c>
      <c r="G263" s="24">
        <v>75</v>
      </c>
      <c r="H263" s="24">
        <v>302</v>
      </c>
    </row>
    <row r="264" spans="1:8">
      <c r="A264" s="24" t="s">
        <v>3</v>
      </c>
      <c r="B264" s="25">
        <v>43349</v>
      </c>
      <c r="C264" s="26">
        <v>0.35069444444444442</v>
      </c>
      <c r="D264" s="24">
        <v>131</v>
      </c>
      <c r="E264" s="24">
        <v>64</v>
      </c>
      <c r="F264" s="24">
        <v>91</v>
      </c>
      <c r="G264" s="24">
        <v>72</v>
      </c>
      <c r="H264" s="24">
        <v>275</v>
      </c>
    </row>
    <row r="265" spans="1:8">
      <c r="A265" s="24" t="s">
        <v>3</v>
      </c>
      <c r="B265" s="25">
        <v>43349</v>
      </c>
      <c r="C265" s="26">
        <v>0.39652777777777776</v>
      </c>
      <c r="D265" s="24">
        <v>142</v>
      </c>
      <c r="E265" s="24">
        <v>79</v>
      </c>
      <c r="F265" s="24">
        <v>103</v>
      </c>
      <c r="G265" s="24">
        <v>62</v>
      </c>
      <c r="H265" s="24">
        <v>275</v>
      </c>
    </row>
    <row r="266" spans="1:8">
      <c r="A266" s="24" t="s">
        <v>3</v>
      </c>
      <c r="B266" s="25">
        <v>43349</v>
      </c>
      <c r="C266" s="26">
        <v>0.43888888888888888</v>
      </c>
      <c r="D266" s="24">
        <v>187</v>
      </c>
      <c r="E266" s="24">
        <v>79</v>
      </c>
      <c r="F266" s="24">
        <v>115</v>
      </c>
      <c r="G266" s="24">
        <v>62</v>
      </c>
      <c r="H266" s="24">
        <v>275</v>
      </c>
    </row>
    <row r="267" spans="1:8">
      <c r="A267" s="24" t="s">
        <v>3</v>
      </c>
      <c r="B267" s="25">
        <v>43349</v>
      </c>
      <c r="C267" s="26">
        <v>0.46527777777777779</v>
      </c>
      <c r="D267" s="24">
        <v>176</v>
      </c>
      <c r="E267" s="24">
        <v>79</v>
      </c>
      <c r="F267" s="24">
        <v>122</v>
      </c>
      <c r="G267" s="24">
        <v>60</v>
      </c>
      <c r="H267" s="24">
        <v>0</v>
      </c>
    </row>
    <row r="268" spans="1:8">
      <c r="A268" s="24" t="s">
        <v>3</v>
      </c>
      <c r="B268" s="25">
        <v>43349</v>
      </c>
      <c r="C268" s="26">
        <v>0.47916666666666669</v>
      </c>
      <c r="D268" s="24">
        <v>186</v>
      </c>
      <c r="E268" s="24">
        <v>80</v>
      </c>
      <c r="F268" s="24">
        <v>146</v>
      </c>
      <c r="G268" s="24">
        <v>59</v>
      </c>
      <c r="H268" s="24">
        <v>0</v>
      </c>
    </row>
    <row r="269" spans="1:8">
      <c r="A269" s="24" t="s">
        <v>3</v>
      </c>
      <c r="B269" s="25">
        <v>43349</v>
      </c>
      <c r="C269" s="26">
        <v>0.4909722222222222</v>
      </c>
      <c r="D269" s="24">
        <v>0</v>
      </c>
      <c r="E269" s="24">
        <v>0</v>
      </c>
      <c r="F269" s="24">
        <v>163</v>
      </c>
      <c r="G269" s="24">
        <v>0</v>
      </c>
      <c r="H269" s="24">
        <v>0</v>
      </c>
    </row>
    <row r="270" spans="1:8">
      <c r="A270" s="24" t="s">
        <v>3</v>
      </c>
      <c r="B270" s="25">
        <v>43349</v>
      </c>
      <c r="C270" s="26">
        <v>0.49305555555555558</v>
      </c>
      <c r="D270" s="24">
        <v>215</v>
      </c>
      <c r="E270" s="24">
        <v>78</v>
      </c>
      <c r="F270" s="24">
        <v>100</v>
      </c>
      <c r="G270" s="24">
        <v>60</v>
      </c>
      <c r="H270" s="24">
        <v>0</v>
      </c>
    </row>
    <row r="271" spans="1:8">
      <c r="A271" s="24" t="s">
        <v>3</v>
      </c>
      <c r="B271" s="25">
        <v>43353</v>
      </c>
      <c r="C271" s="26">
        <v>0.3576388888888889</v>
      </c>
      <c r="D271" s="24">
        <v>171</v>
      </c>
      <c r="E271" s="24">
        <v>45</v>
      </c>
      <c r="F271" s="24">
        <v>88</v>
      </c>
      <c r="G271" s="24">
        <v>74</v>
      </c>
      <c r="H271" s="24">
        <v>400</v>
      </c>
    </row>
    <row r="272" spans="1:8">
      <c r="A272" s="24" t="s">
        <v>3</v>
      </c>
      <c r="B272" s="25">
        <v>43353</v>
      </c>
      <c r="C272" s="26">
        <v>0.3611111111111111</v>
      </c>
      <c r="D272" s="24">
        <v>112</v>
      </c>
      <c r="E272" s="24">
        <v>44</v>
      </c>
      <c r="F272" s="24">
        <v>73</v>
      </c>
      <c r="G272" s="24">
        <v>72</v>
      </c>
      <c r="H272" s="24">
        <v>440</v>
      </c>
    </row>
    <row r="273" spans="1:8">
      <c r="A273" s="24" t="s">
        <v>3</v>
      </c>
      <c r="B273" s="25">
        <v>43353</v>
      </c>
      <c r="C273" s="26">
        <v>0.39305555555555555</v>
      </c>
      <c r="D273" s="24">
        <v>91</v>
      </c>
      <c r="E273" s="24">
        <v>47</v>
      </c>
      <c r="F273" s="24">
        <v>60</v>
      </c>
      <c r="G273" s="24">
        <v>70</v>
      </c>
      <c r="H273" s="24">
        <v>400</v>
      </c>
    </row>
    <row r="274" spans="1:8">
      <c r="A274" s="24" t="s">
        <v>3</v>
      </c>
      <c r="B274" s="25">
        <v>43353</v>
      </c>
      <c r="C274" s="26">
        <v>0.41111111111111109</v>
      </c>
      <c r="D274" s="24">
        <v>122</v>
      </c>
      <c r="E274" s="24">
        <v>64</v>
      </c>
      <c r="F274" s="24">
        <v>90</v>
      </c>
      <c r="G274" s="24">
        <v>64</v>
      </c>
      <c r="H274" s="24">
        <v>440</v>
      </c>
    </row>
    <row r="275" spans="1:8">
      <c r="A275" s="24" t="s">
        <v>3</v>
      </c>
      <c r="B275" s="25">
        <v>43353</v>
      </c>
      <c r="C275" s="26">
        <v>0.43263888888888891</v>
      </c>
      <c r="D275" s="24">
        <v>172</v>
      </c>
      <c r="E275" s="24">
        <v>61</v>
      </c>
      <c r="F275" s="24">
        <v>94</v>
      </c>
      <c r="G275" s="24">
        <v>64</v>
      </c>
      <c r="H275" s="24">
        <v>400</v>
      </c>
    </row>
    <row r="276" spans="1:8">
      <c r="A276" s="24" t="s">
        <v>3</v>
      </c>
      <c r="B276" s="25">
        <v>43353</v>
      </c>
      <c r="C276" s="26">
        <v>0.4777777777777778</v>
      </c>
      <c r="D276" s="24">
        <v>155</v>
      </c>
      <c r="E276" s="24">
        <v>74</v>
      </c>
      <c r="F276" s="24">
        <v>113</v>
      </c>
      <c r="G276" s="24">
        <v>60</v>
      </c>
      <c r="H276" s="24">
        <v>440</v>
      </c>
    </row>
    <row r="277" spans="1:8">
      <c r="A277" s="24" t="s">
        <v>3</v>
      </c>
      <c r="B277" s="25">
        <v>43353</v>
      </c>
      <c r="C277" s="26">
        <v>0.5083333333333333</v>
      </c>
      <c r="D277" s="24">
        <v>159</v>
      </c>
      <c r="E277" s="24">
        <v>61</v>
      </c>
      <c r="F277" s="24">
        <v>85</v>
      </c>
      <c r="G277" s="24">
        <v>60</v>
      </c>
      <c r="H277" s="24">
        <v>157</v>
      </c>
    </row>
    <row r="278" spans="1:8">
      <c r="A278" s="24" t="s">
        <v>3</v>
      </c>
      <c r="B278" s="25">
        <v>43353</v>
      </c>
      <c r="C278" s="26">
        <v>0.53263888888888888</v>
      </c>
      <c r="D278" s="24">
        <v>162</v>
      </c>
      <c r="E278" s="24">
        <v>81</v>
      </c>
      <c r="F278" s="24">
        <v>95</v>
      </c>
      <c r="G278" s="24">
        <v>65</v>
      </c>
      <c r="H278" s="24">
        <v>0</v>
      </c>
    </row>
    <row r="279" spans="1:8">
      <c r="A279" s="24" t="s">
        <v>3</v>
      </c>
      <c r="B279" s="25">
        <v>43356</v>
      </c>
      <c r="C279" s="26">
        <v>0.31111111111111112</v>
      </c>
      <c r="D279" s="24">
        <v>159</v>
      </c>
      <c r="E279" s="24">
        <v>49</v>
      </c>
      <c r="F279" s="24">
        <v>71</v>
      </c>
      <c r="G279" s="24">
        <v>72</v>
      </c>
      <c r="H279" s="24">
        <v>150</v>
      </c>
    </row>
    <row r="280" spans="1:8">
      <c r="A280" s="24" t="s">
        <v>3</v>
      </c>
      <c r="B280" s="25">
        <v>43356</v>
      </c>
      <c r="C280" s="26">
        <v>0.31527777777777777</v>
      </c>
      <c r="D280" s="24">
        <v>145</v>
      </c>
      <c r="E280" s="24">
        <v>52</v>
      </c>
      <c r="F280" s="24">
        <v>101</v>
      </c>
      <c r="G280" s="24">
        <v>74</v>
      </c>
      <c r="H280" s="24">
        <v>165</v>
      </c>
    </row>
    <row r="281" spans="1:8">
      <c r="A281" s="24" t="s">
        <v>3</v>
      </c>
      <c r="B281" s="25">
        <v>43356</v>
      </c>
      <c r="C281" s="26">
        <v>0.35416666666666669</v>
      </c>
      <c r="D281" s="24">
        <v>193</v>
      </c>
      <c r="E281" s="24">
        <v>75</v>
      </c>
      <c r="F281" s="24">
        <v>125</v>
      </c>
      <c r="G281" s="24">
        <v>66</v>
      </c>
      <c r="H281" s="24">
        <v>150</v>
      </c>
    </row>
    <row r="282" spans="1:8">
      <c r="A282" s="24" t="s">
        <v>3</v>
      </c>
      <c r="B282" s="25">
        <v>43356</v>
      </c>
      <c r="C282" s="26">
        <v>0.39374999999999999</v>
      </c>
      <c r="D282" s="24">
        <v>197</v>
      </c>
      <c r="E282" s="24">
        <v>68</v>
      </c>
      <c r="F282" s="24">
        <v>131</v>
      </c>
      <c r="G282" s="24">
        <v>64</v>
      </c>
      <c r="H282" s="24">
        <v>150</v>
      </c>
    </row>
    <row r="283" spans="1:8">
      <c r="A283" s="24" t="s">
        <v>3</v>
      </c>
      <c r="B283" s="25">
        <v>43356</v>
      </c>
      <c r="C283" s="26">
        <v>0.44097222222222221</v>
      </c>
      <c r="D283" s="24">
        <v>195</v>
      </c>
      <c r="E283" s="24">
        <v>85</v>
      </c>
      <c r="F283" s="24">
        <v>152</v>
      </c>
      <c r="G283" s="24">
        <v>60</v>
      </c>
      <c r="H283" s="24">
        <v>150</v>
      </c>
    </row>
    <row r="284" spans="1:8">
      <c r="A284" s="24" t="s">
        <v>3</v>
      </c>
      <c r="B284" s="25">
        <v>43356</v>
      </c>
      <c r="C284" s="26">
        <v>0.46041666666666664</v>
      </c>
      <c r="D284" s="24">
        <v>200</v>
      </c>
      <c r="E284" s="24">
        <v>93</v>
      </c>
      <c r="F284" s="24">
        <v>135</v>
      </c>
      <c r="G284" s="24">
        <v>76</v>
      </c>
      <c r="H284" s="24">
        <v>9</v>
      </c>
    </row>
    <row r="285" spans="1:8">
      <c r="A285" s="24" t="s">
        <v>3</v>
      </c>
      <c r="B285" s="25">
        <v>43356</v>
      </c>
      <c r="C285" s="26">
        <v>0.47569444444444442</v>
      </c>
      <c r="D285" s="24">
        <v>185</v>
      </c>
      <c r="E285" s="24">
        <v>71</v>
      </c>
      <c r="F285" s="24">
        <v>116</v>
      </c>
      <c r="G285" s="24">
        <v>67</v>
      </c>
      <c r="H285" s="24">
        <v>9</v>
      </c>
    </row>
    <row r="286" spans="1:8">
      <c r="A286" s="24" t="s">
        <v>3</v>
      </c>
      <c r="B286" s="25">
        <v>43356</v>
      </c>
      <c r="C286" s="26">
        <v>0.48125000000000001</v>
      </c>
      <c r="D286" s="24">
        <v>148</v>
      </c>
      <c r="E286" s="24">
        <v>70</v>
      </c>
      <c r="F286" s="24">
        <v>99</v>
      </c>
      <c r="G286" s="24">
        <v>72</v>
      </c>
      <c r="H286" s="24">
        <v>0</v>
      </c>
    </row>
    <row r="287" spans="1:8">
      <c r="A287" s="24" t="s">
        <v>3</v>
      </c>
      <c r="B287" s="25">
        <v>43360</v>
      </c>
      <c r="C287" s="26">
        <v>0.30625000000000002</v>
      </c>
      <c r="D287" s="24">
        <v>168</v>
      </c>
      <c r="E287" s="24">
        <v>58</v>
      </c>
      <c r="F287" s="24">
        <v>88</v>
      </c>
      <c r="G287" s="24">
        <v>70</v>
      </c>
      <c r="H287" s="24">
        <v>300</v>
      </c>
    </row>
    <row r="288" spans="1:8">
      <c r="A288" s="24" t="s">
        <v>3</v>
      </c>
      <c r="B288" s="25">
        <v>43360</v>
      </c>
      <c r="C288" s="26">
        <v>0.30694444444444446</v>
      </c>
      <c r="D288" s="24">
        <v>153</v>
      </c>
      <c r="E288" s="24">
        <v>58</v>
      </c>
      <c r="F288" s="24">
        <v>93</v>
      </c>
      <c r="G288" s="24">
        <v>69</v>
      </c>
      <c r="H288" s="24">
        <v>330</v>
      </c>
    </row>
    <row r="289" spans="1:8">
      <c r="A289" s="24" t="s">
        <v>3</v>
      </c>
      <c r="B289" s="25">
        <v>43360</v>
      </c>
      <c r="C289" s="26">
        <v>0.35555555555555557</v>
      </c>
      <c r="D289" s="24">
        <v>156</v>
      </c>
      <c r="E289" s="24">
        <v>74</v>
      </c>
      <c r="F289" s="24">
        <v>110</v>
      </c>
      <c r="G289" s="24">
        <v>75</v>
      </c>
      <c r="H289" s="24">
        <v>300</v>
      </c>
    </row>
    <row r="290" spans="1:8">
      <c r="A290" s="24" t="s">
        <v>3</v>
      </c>
      <c r="B290" s="25">
        <v>43360</v>
      </c>
      <c r="C290" s="26">
        <v>0.39444444444444443</v>
      </c>
      <c r="D290" s="24">
        <v>155</v>
      </c>
      <c r="E290" s="24">
        <v>73</v>
      </c>
      <c r="F290" s="24">
        <v>101</v>
      </c>
      <c r="G290" s="24">
        <v>75</v>
      </c>
      <c r="H290" s="24">
        <v>300</v>
      </c>
    </row>
    <row r="291" spans="1:8">
      <c r="A291" s="24" t="s">
        <v>3</v>
      </c>
      <c r="B291" s="25">
        <v>43360</v>
      </c>
      <c r="C291" s="26">
        <v>0.43888888888888888</v>
      </c>
      <c r="D291" s="24">
        <v>122</v>
      </c>
      <c r="E291" s="24">
        <v>70</v>
      </c>
      <c r="F291" s="24">
        <v>88</v>
      </c>
      <c r="G291" s="24">
        <v>71</v>
      </c>
      <c r="H291" s="24">
        <v>300</v>
      </c>
    </row>
    <row r="292" spans="1:8">
      <c r="A292" s="24" t="s">
        <v>3</v>
      </c>
      <c r="B292" s="25">
        <v>43360</v>
      </c>
      <c r="C292" s="26">
        <v>0.47291666666666665</v>
      </c>
      <c r="D292" s="24">
        <v>102</v>
      </c>
      <c r="E292" s="24">
        <v>60</v>
      </c>
      <c r="F292" s="24">
        <v>72</v>
      </c>
      <c r="G292" s="24">
        <v>78</v>
      </c>
      <c r="H292" s="24">
        <v>300</v>
      </c>
    </row>
    <row r="293" spans="1:8">
      <c r="A293" s="24" t="s">
        <v>3</v>
      </c>
      <c r="B293" s="25">
        <v>43360</v>
      </c>
      <c r="C293" s="26">
        <v>0.47916666666666669</v>
      </c>
      <c r="D293" s="24">
        <v>140</v>
      </c>
      <c r="E293" s="24">
        <v>123</v>
      </c>
      <c r="F293" s="24">
        <v>131</v>
      </c>
      <c r="G293" s="24">
        <v>52</v>
      </c>
      <c r="H293" s="24">
        <v>0</v>
      </c>
    </row>
    <row r="294" spans="1:8">
      <c r="A294" s="24" t="s">
        <v>3</v>
      </c>
      <c r="B294" s="25">
        <v>43363</v>
      </c>
      <c r="C294" s="26">
        <v>0.30833333333333335</v>
      </c>
      <c r="D294" s="24">
        <v>165</v>
      </c>
      <c r="E294" s="24">
        <v>56</v>
      </c>
      <c r="F294" s="24">
        <v>116</v>
      </c>
      <c r="G294" s="24">
        <v>79</v>
      </c>
      <c r="H294" s="24">
        <v>300</v>
      </c>
    </row>
    <row r="295" spans="1:8">
      <c r="A295" s="24" t="s">
        <v>3</v>
      </c>
      <c r="B295" s="25">
        <v>43363</v>
      </c>
      <c r="C295" s="26">
        <v>0.31319444444444444</v>
      </c>
      <c r="D295" s="24">
        <v>130</v>
      </c>
      <c r="E295" s="24">
        <v>47</v>
      </c>
      <c r="F295" s="24">
        <v>84</v>
      </c>
      <c r="G295" s="24">
        <v>75</v>
      </c>
      <c r="H295" s="24">
        <v>330</v>
      </c>
    </row>
    <row r="296" spans="1:8">
      <c r="A296" s="24" t="s">
        <v>3</v>
      </c>
      <c r="B296" s="25">
        <v>43363</v>
      </c>
      <c r="C296" s="26">
        <v>0.35138888888888886</v>
      </c>
      <c r="D296" s="24">
        <v>146</v>
      </c>
      <c r="E296" s="24">
        <v>69</v>
      </c>
      <c r="F296" s="24">
        <v>103</v>
      </c>
      <c r="G296" s="24">
        <v>71</v>
      </c>
      <c r="H296" s="24">
        <v>300</v>
      </c>
    </row>
    <row r="297" spans="1:8">
      <c r="A297" s="24" t="s">
        <v>3</v>
      </c>
      <c r="B297" s="25">
        <v>43363</v>
      </c>
      <c r="C297" s="26">
        <v>0.39444444444444443</v>
      </c>
      <c r="D297" s="24">
        <v>136</v>
      </c>
      <c r="E297" s="24">
        <v>70</v>
      </c>
      <c r="F297" s="24">
        <v>98</v>
      </c>
      <c r="G297" s="24">
        <v>69</v>
      </c>
      <c r="H297" s="24">
        <v>300</v>
      </c>
    </row>
    <row r="298" spans="1:8">
      <c r="A298" s="24" t="s">
        <v>3</v>
      </c>
      <c r="B298" s="25">
        <v>43363</v>
      </c>
      <c r="C298" s="26">
        <v>0.43541666666666667</v>
      </c>
      <c r="D298" s="24">
        <v>138</v>
      </c>
      <c r="E298" s="24">
        <v>74</v>
      </c>
      <c r="F298" s="24">
        <v>101</v>
      </c>
      <c r="G298" s="24">
        <v>69</v>
      </c>
      <c r="H298" s="24">
        <v>330</v>
      </c>
    </row>
    <row r="299" spans="1:8">
      <c r="A299" s="24" t="s">
        <v>3</v>
      </c>
      <c r="B299" s="25">
        <v>43363</v>
      </c>
      <c r="C299" s="26">
        <v>0.47638888888888886</v>
      </c>
      <c r="D299" s="24">
        <v>151</v>
      </c>
      <c r="E299" s="24">
        <v>74</v>
      </c>
      <c r="F299" s="24">
        <v>110</v>
      </c>
      <c r="G299" s="24">
        <v>68</v>
      </c>
      <c r="H299" s="24">
        <v>300</v>
      </c>
    </row>
    <row r="300" spans="1:8">
      <c r="A300" s="24" t="s">
        <v>3</v>
      </c>
      <c r="B300" s="25">
        <v>43363</v>
      </c>
      <c r="C300" s="26">
        <v>0.48055555555555557</v>
      </c>
      <c r="D300" s="24">
        <v>161</v>
      </c>
      <c r="E300" s="24">
        <v>74</v>
      </c>
      <c r="F300" s="24">
        <v>139</v>
      </c>
      <c r="G300" s="24">
        <v>65</v>
      </c>
      <c r="H300" s="24">
        <v>300</v>
      </c>
    </row>
    <row r="301" spans="1:8">
      <c r="A301" s="24" t="s">
        <v>3</v>
      </c>
      <c r="B301" s="25">
        <v>43363</v>
      </c>
      <c r="C301" s="26">
        <v>0.48749999999999999</v>
      </c>
      <c r="D301" s="24">
        <v>187</v>
      </c>
      <c r="E301" s="24">
        <v>68</v>
      </c>
      <c r="F301" s="24">
        <v>117</v>
      </c>
      <c r="G301" s="24">
        <v>64</v>
      </c>
      <c r="H301" s="24">
        <v>0</v>
      </c>
    </row>
    <row r="302" spans="1:8">
      <c r="A302" s="24" t="s">
        <v>3</v>
      </c>
      <c r="B302" s="25">
        <v>43367</v>
      </c>
      <c r="C302" s="26">
        <v>0.37430555555555556</v>
      </c>
      <c r="D302" s="24">
        <v>124</v>
      </c>
      <c r="E302" s="24">
        <v>56</v>
      </c>
      <c r="F302" s="24">
        <v>92</v>
      </c>
      <c r="G302" s="24">
        <v>69</v>
      </c>
      <c r="H302" s="24">
        <v>325</v>
      </c>
    </row>
    <row r="303" spans="1:8">
      <c r="A303" s="24" t="s">
        <v>3</v>
      </c>
      <c r="B303" s="25">
        <v>43367</v>
      </c>
      <c r="C303" s="26">
        <v>0.37986111111111109</v>
      </c>
      <c r="D303" s="24">
        <v>105</v>
      </c>
      <c r="E303" s="24">
        <v>48</v>
      </c>
      <c r="F303" s="24">
        <v>67</v>
      </c>
      <c r="G303" s="24">
        <v>71</v>
      </c>
      <c r="H303" s="24">
        <v>357</v>
      </c>
    </row>
    <row r="304" spans="1:8">
      <c r="A304" s="24" t="s">
        <v>3</v>
      </c>
      <c r="B304" s="25">
        <v>43367</v>
      </c>
      <c r="C304" s="26">
        <v>0.39861111111111114</v>
      </c>
      <c r="D304" s="24">
        <v>101</v>
      </c>
      <c r="E304" s="24">
        <v>54</v>
      </c>
      <c r="F304" s="24">
        <v>65</v>
      </c>
      <c r="G304" s="24">
        <v>75</v>
      </c>
      <c r="H304" s="24">
        <v>269</v>
      </c>
    </row>
    <row r="305" spans="1:8">
      <c r="A305" s="24" t="s">
        <v>3</v>
      </c>
      <c r="B305" s="25">
        <v>43367</v>
      </c>
      <c r="C305" s="26">
        <v>0.43541666666666667</v>
      </c>
      <c r="D305" s="24">
        <v>76</v>
      </c>
      <c r="E305" s="24">
        <v>46</v>
      </c>
      <c r="F305" s="24">
        <v>56</v>
      </c>
      <c r="G305" s="24">
        <v>72</v>
      </c>
      <c r="H305" s="24">
        <v>2</v>
      </c>
    </row>
    <row r="306" spans="1:8">
      <c r="A306" s="24" t="s">
        <v>3</v>
      </c>
      <c r="B306" s="25">
        <v>43367</v>
      </c>
      <c r="C306" s="26">
        <v>0.43680555555555556</v>
      </c>
      <c r="D306" s="24">
        <v>88</v>
      </c>
      <c r="E306" s="24">
        <v>49</v>
      </c>
      <c r="F306" s="24">
        <v>60</v>
      </c>
      <c r="G306" s="24">
        <v>71</v>
      </c>
      <c r="H306" s="24">
        <v>2</v>
      </c>
    </row>
    <row r="307" spans="1:8">
      <c r="A307" s="24" t="s">
        <v>3</v>
      </c>
      <c r="B307" s="25">
        <v>43367</v>
      </c>
      <c r="C307" s="26">
        <v>0.43958333333333333</v>
      </c>
      <c r="D307" s="24">
        <v>68</v>
      </c>
      <c r="E307" s="24">
        <v>28</v>
      </c>
      <c r="F307" s="24">
        <v>46</v>
      </c>
      <c r="G307" s="24">
        <v>66</v>
      </c>
      <c r="H307" s="24">
        <v>2</v>
      </c>
    </row>
    <row r="308" spans="1:8">
      <c r="A308" s="24" t="s">
        <v>3</v>
      </c>
      <c r="B308" s="25">
        <v>43367</v>
      </c>
      <c r="C308" s="26">
        <v>0.44027777777777777</v>
      </c>
      <c r="D308" s="24">
        <v>107</v>
      </c>
      <c r="E308" s="24">
        <v>38</v>
      </c>
      <c r="F308" s="24">
        <v>63</v>
      </c>
      <c r="G308" s="24">
        <v>62</v>
      </c>
      <c r="H308" s="24">
        <v>2</v>
      </c>
    </row>
    <row r="309" spans="1:8">
      <c r="A309" s="24" t="s">
        <v>3</v>
      </c>
      <c r="B309" s="25">
        <v>43367</v>
      </c>
      <c r="C309" s="26">
        <v>0.47986111111111113</v>
      </c>
      <c r="D309" s="24">
        <v>137</v>
      </c>
      <c r="E309" s="24">
        <v>63</v>
      </c>
      <c r="F309" s="24">
        <v>89</v>
      </c>
      <c r="G309" s="24">
        <v>62</v>
      </c>
      <c r="H309" s="24">
        <v>2</v>
      </c>
    </row>
    <row r="310" spans="1:8">
      <c r="A310" s="24" t="s">
        <v>3</v>
      </c>
      <c r="B310" s="25">
        <v>43367</v>
      </c>
      <c r="C310" s="26">
        <v>0.55069444444444449</v>
      </c>
      <c r="D310" s="24">
        <v>171</v>
      </c>
      <c r="E310" s="24">
        <v>68</v>
      </c>
      <c r="F310" s="24">
        <v>132</v>
      </c>
      <c r="G310" s="24">
        <v>61</v>
      </c>
      <c r="H310" s="24">
        <v>537</v>
      </c>
    </row>
    <row r="311" spans="1:8">
      <c r="A311" s="24" t="s">
        <v>3</v>
      </c>
      <c r="B311" s="25">
        <v>43367</v>
      </c>
      <c r="C311" s="26">
        <v>0.55277777777777781</v>
      </c>
      <c r="D311" s="24">
        <v>168</v>
      </c>
      <c r="E311" s="24">
        <v>60</v>
      </c>
      <c r="F311" s="24">
        <v>114</v>
      </c>
      <c r="G311" s="24">
        <v>61</v>
      </c>
      <c r="H311" s="24">
        <v>0</v>
      </c>
    </row>
    <row r="312" spans="1:8">
      <c r="A312" s="24" t="s">
        <v>3</v>
      </c>
      <c r="B312" s="25">
        <v>43370</v>
      </c>
      <c r="C312" s="26">
        <v>0.30763888888888891</v>
      </c>
      <c r="D312" s="24">
        <v>130</v>
      </c>
      <c r="E312" s="24">
        <v>59</v>
      </c>
      <c r="F312" s="24">
        <v>92</v>
      </c>
      <c r="G312" s="24">
        <v>67</v>
      </c>
      <c r="H312" s="24">
        <v>250</v>
      </c>
    </row>
    <row r="313" spans="1:8">
      <c r="A313" s="24" t="s">
        <v>3</v>
      </c>
      <c r="B313" s="25">
        <v>43370</v>
      </c>
      <c r="C313" s="26">
        <v>0.31458333333333333</v>
      </c>
      <c r="D313" s="24">
        <v>120</v>
      </c>
      <c r="E313" s="24">
        <v>61</v>
      </c>
      <c r="F313" s="24">
        <v>93</v>
      </c>
      <c r="G313" s="24">
        <v>68</v>
      </c>
      <c r="H313" s="24">
        <v>275</v>
      </c>
    </row>
    <row r="314" spans="1:8">
      <c r="A314" s="24" t="s">
        <v>3</v>
      </c>
      <c r="B314" s="25">
        <v>43370</v>
      </c>
      <c r="C314" s="26">
        <v>0.34930555555555554</v>
      </c>
      <c r="D314" s="24">
        <v>101</v>
      </c>
      <c r="E314" s="24">
        <v>57</v>
      </c>
      <c r="F314" s="24">
        <v>71</v>
      </c>
      <c r="G314" s="24">
        <v>69</v>
      </c>
      <c r="H314" s="24">
        <v>250</v>
      </c>
    </row>
    <row r="315" spans="1:8">
      <c r="A315" s="24" t="s">
        <v>3</v>
      </c>
      <c r="B315" s="25">
        <v>43370</v>
      </c>
      <c r="C315" s="26">
        <v>0.3923611111111111</v>
      </c>
      <c r="D315" s="24">
        <v>123</v>
      </c>
      <c r="E315" s="24">
        <v>63</v>
      </c>
      <c r="F315" s="24">
        <v>89</v>
      </c>
      <c r="G315" s="24">
        <v>67</v>
      </c>
      <c r="H315" s="24">
        <v>169</v>
      </c>
    </row>
    <row r="316" spans="1:8">
      <c r="A316" s="24" t="s">
        <v>3</v>
      </c>
      <c r="B316" s="25">
        <v>43370</v>
      </c>
      <c r="C316" s="26">
        <v>0.4375</v>
      </c>
      <c r="D316" s="24">
        <v>135</v>
      </c>
      <c r="E316" s="24">
        <v>66</v>
      </c>
      <c r="F316" s="24">
        <v>88</v>
      </c>
      <c r="G316" s="24">
        <v>63</v>
      </c>
      <c r="H316" s="24">
        <v>169</v>
      </c>
    </row>
    <row r="317" spans="1:8">
      <c r="A317" s="24" t="s">
        <v>3</v>
      </c>
      <c r="B317" s="25">
        <v>43370</v>
      </c>
      <c r="C317" s="26">
        <v>0.4777777777777778</v>
      </c>
      <c r="D317" s="24">
        <v>150</v>
      </c>
      <c r="E317" s="24">
        <v>70</v>
      </c>
      <c r="F317" s="24">
        <v>102</v>
      </c>
      <c r="G317" s="24">
        <v>57</v>
      </c>
      <c r="H317" s="24">
        <v>57</v>
      </c>
    </row>
    <row r="318" spans="1:8">
      <c r="A318" s="24" t="s">
        <v>3</v>
      </c>
      <c r="B318" s="25">
        <v>43370</v>
      </c>
      <c r="C318" s="26">
        <v>0.48333333333333334</v>
      </c>
      <c r="D318" s="24">
        <v>166</v>
      </c>
      <c r="E318" s="24">
        <v>80</v>
      </c>
      <c r="F318" s="24">
        <v>109</v>
      </c>
      <c r="G318" s="24">
        <v>60</v>
      </c>
      <c r="H318" s="24">
        <v>0</v>
      </c>
    </row>
    <row r="319" spans="1:8">
      <c r="A319" s="24" t="s">
        <v>3</v>
      </c>
      <c r="B319" s="25">
        <v>43370</v>
      </c>
      <c r="C319" s="26">
        <v>0.48402777777777778</v>
      </c>
      <c r="D319" s="24">
        <v>185</v>
      </c>
      <c r="E319" s="24">
        <v>59</v>
      </c>
      <c r="F319" s="24">
        <v>93</v>
      </c>
      <c r="G319" s="24">
        <v>60</v>
      </c>
      <c r="H319" s="24">
        <v>0</v>
      </c>
    </row>
    <row r="320" spans="1:8">
      <c r="A320" s="24" t="s">
        <v>3</v>
      </c>
      <c r="B320" s="25">
        <v>43370</v>
      </c>
      <c r="C320" s="26">
        <v>0.48749999999999999</v>
      </c>
      <c r="D320" s="24">
        <v>178</v>
      </c>
      <c r="E320" s="24">
        <v>74</v>
      </c>
      <c r="F320" s="24">
        <v>139</v>
      </c>
      <c r="G320" s="24">
        <v>64</v>
      </c>
      <c r="H320" s="24">
        <v>0</v>
      </c>
    </row>
    <row r="321" spans="1:8">
      <c r="A321" s="24" t="s">
        <v>3</v>
      </c>
      <c r="B321" s="25">
        <v>43374</v>
      </c>
      <c r="C321" s="26">
        <v>0.36388888888888887</v>
      </c>
      <c r="D321" s="24">
        <v>128</v>
      </c>
      <c r="E321" s="24">
        <v>76</v>
      </c>
      <c r="F321" s="24">
        <v>100</v>
      </c>
      <c r="G321" s="24">
        <v>76</v>
      </c>
      <c r="H321" s="24">
        <v>500</v>
      </c>
    </row>
    <row r="322" spans="1:8">
      <c r="A322" s="24" t="s">
        <v>3</v>
      </c>
      <c r="B322" s="25">
        <v>43374</v>
      </c>
      <c r="C322" s="26">
        <v>0.37222222222222223</v>
      </c>
      <c r="D322" s="24">
        <v>127</v>
      </c>
      <c r="E322" s="24">
        <v>68</v>
      </c>
      <c r="F322" s="24">
        <v>100</v>
      </c>
      <c r="G322" s="24">
        <v>82</v>
      </c>
      <c r="H322" s="24">
        <v>550</v>
      </c>
    </row>
    <row r="323" spans="1:8">
      <c r="A323" s="24" t="s">
        <v>3</v>
      </c>
      <c r="B323" s="25">
        <v>43374</v>
      </c>
      <c r="C323" s="26">
        <v>0.39166666666666666</v>
      </c>
      <c r="D323" s="24">
        <v>98</v>
      </c>
      <c r="E323" s="24">
        <v>54</v>
      </c>
      <c r="F323" s="24">
        <v>69</v>
      </c>
      <c r="G323" s="24">
        <v>80</v>
      </c>
      <c r="H323" s="24">
        <v>3</v>
      </c>
    </row>
    <row r="324" spans="1:8">
      <c r="A324" s="24" t="s">
        <v>3</v>
      </c>
      <c r="B324" s="25">
        <v>43374</v>
      </c>
      <c r="C324" s="26">
        <v>0.39652777777777776</v>
      </c>
      <c r="D324" s="24">
        <v>56</v>
      </c>
      <c r="E324" s="24">
        <v>35</v>
      </c>
      <c r="F324" s="24">
        <v>42</v>
      </c>
      <c r="G324" s="24">
        <v>67</v>
      </c>
      <c r="H324" s="24">
        <v>3</v>
      </c>
    </row>
    <row r="325" spans="1:8">
      <c r="A325" s="24" t="s">
        <v>3</v>
      </c>
      <c r="B325" s="25">
        <v>43374</v>
      </c>
      <c r="C325" s="26">
        <v>0.39930555555555558</v>
      </c>
      <c r="D325" s="24">
        <v>80</v>
      </c>
      <c r="E325" s="24">
        <v>37</v>
      </c>
      <c r="F325" s="24">
        <v>59</v>
      </c>
      <c r="G325" s="24">
        <v>66</v>
      </c>
      <c r="H325" s="24">
        <v>3</v>
      </c>
    </row>
    <row r="326" spans="1:8">
      <c r="A326" s="24" t="s">
        <v>3</v>
      </c>
      <c r="B326" s="25">
        <v>43374</v>
      </c>
      <c r="C326" s="26">
        <v>0.40486111111111112</v>
      </c>
      <c r="D326" s="24">
        <v>78</v>
      </c>
      <c r="E326" s="24">
        <v>61</v>
      </c>
      <c r="F326" s="24">
        <v>70</v>
      </c>
      <c r="G326" s="24">
        <v>127</v>
      </c>
      <c r="H326" s="24">
        <v>3</v>
      </c>
    </row>
    <row r="327" spans="1:8">
      <c r="A327" s="24" t="s">
        <v>3</v>
      </c>
      <c r="B327" s="25">
        <v>43374</v>
      </c>
      <c r="C327" s="26">
        <v>0.40763888888888888</v>
      </c>
      <c r="D327" s="24">
        <v>156</v>
      </c>
      <c r="E327" s="24">
        <v>66</v>
      </c>
      <c r="F327" s="24">
        <v>81</v>
      </c>
      <c r="G327" s="24">
        <v>72</v>
      </c>
      <c r="H327" s="24">
        <v>3</v>
      </c>
    </row>
    <row r="328" spans="1:8">
      <c r="A328" s="24" t="s">
        <v>3</v>
      </c>
      <c r="B328" s="25">
        <v>43374</v>
      </c>
      <c r="C328" s="26">
        <v>0.41249999999999998</v>
      </c>
      <c r="D328" s="24">
        <v>153</v>
      </c>
      <c r="E328" s="24">
        <v>62</v>
      </c>
      <c r="F328" s="24">
        <v>98</v>
      </c>
      <c r="G328" s="24">
        <v>72</v>
      </c>
      <c r="H328" s="24">
        <v>3</v>
      </c>
    </row>
    <row r="329" spans="1:8">
      <c r="A329" s="24" t="s">
        <v>3</v>
      </c>
      <c r="B329" s="25">
        <v>43374</v>
      </c>
      <c r="C329" s="26">
        <v>0.42986111111111114</v>
      </c>
      <c r="D329" s="24">
        <v>182</v>
      </c>
      <c r="E329" s="24">
        <v>69</v>
      </c>
      <c r="F329" s="24">
        <v>96</v>
      </c>
      <c r="G329" s="24">
        <v>69</v>
      </c>
      <c r="H329" s="24">
        <v>569</v>
      </c>
    </row>
    <row r="330" spans="1:8">
      <c r="A330" s="24" t="s">
        <v>3</v>
      </c>
      <c r="B330" s="25">
        <v>43374</v>
      </c>
      <c r="C330" s="26">
        <v>0.43402777777777779</v>
      </c>
      <c r="D330" s="24">
        <v>191</v>
      </c>
      <c r="E330" s="24">
        <v>70</v>
      </c>
      <c r="F330" s="24">
        <v>110</v>
      </c>
      <c r="G330" s="24">
        <v>68</v>
      </c>
      <c r="H330" s="24">
        <v>569</v>
      </c>
    </row>
    <row r="331" spans="1:8">
      <c r="A331" s="24" t="s">
        <v>3</v>
      </c>
      <c r="B331" s="25">
        <v>43374</v>
      </c>
      <c r="C331" s="26">
        <v>0.47638888888888886</v>
      </c>
      <c r="D331" s="24">
        <v>194</v>
      </c>
      <c r="E331" s="24">
        <v>78</v>
      </c>
      <c r="F331" s="24">
        <v>120</v>
      </c>
      <c r="G331" s="24">
        <v>80</v>
      </c>
      <c r="H331" s="24">
        <v>10</v>
      </c>
    </row>
    <row r="332" spans="1:8">
      <c r="A332" s="24" t="s">
        <v>3</v>
      </c>
      <c r="B332" s="25">
        <v>43374</v>
      </c>
      <c r="C332" s="26">
        <v>0.5395833333333333</v>
      </c>
      <c r="D332" s="24">
        <v>174</v>
      </c>
      <c r="E332" s="24">
        <v>60</v>
      </c>
      <c r="F332" s="24">
        <v>92</v>
      </c>
      <c r="G332" s="24">
        <v>71</v>
      </c>
      <c r="H332" s="24">
        <v>10</v>
      </c>
    </row>
    <row r="333" spans="1:8">
      <c r="A333" s="24" t="s">
        <v>3</v>
      </c>
      <c r="B333" s="25">
        <v>43374</v>
      </c>
      <c r="C333" s="26">
        <v>0.54027777777777775</v>
      </c>
      <c r="D333" s="24">
        <v>172</v>
      </c>
      <c r="E333" s="24">
        <v>61</v>
      </c>
      <c r="F333" s="24">
        <v>115</v>
      </c>
      <c r="G333" s="24">
        <v>69</v>
      </c>
      <c r="H333" s="24">
        <v>10</v>
      </c>
    </row>
    <row r="334" spans="1:8">
      <c r="A334" s="24" t="s">
        <v>3</v>
      </c>
      <c r="B334" s="25">
        <v>43374</v>
      </c>
      <c r="C334" s="26">
        <v>0.54652777777777772</v>
      </c>
      <c r="D334" s="24">
        <v>175</v>
      </c>
      <c r="E334" s="24">
        <v>59</v>
      </c>
      <c r="F334" s="24">
        <v>88</v>
      </c>
      <c r="G334" s="24">
        <v>74</v>
      </c>
      <c r="H334" s="24">
        <v>0</v>
      </c>
    </row>
    <row r="335" spans="1:8">
      <c r="A335" s="24" t="s">
        <v>3</v>
      </c>
      <c r="B335" s="25">
        <v>43377</v>
      </c>
      <c r="C335" s="26">
        <v>0.3215277777777778</v>
      </c>
      <c r="D335" s="24">
        <v>166</v>
      </c>
      <c r="E335" s="24">
        <v>67</v>
      </c>
      <c r="F335" s="24">
        <v>105</v>
      </c>
      <c r="G335" s="24">
        <v>76</v>
      </c>
      <c r="H335" s="24">
        <v>500</v>
      </c>
    </row>
    <row r="336" spans="1:8">
      <c r="A336" s="24" t="s">
        <v>3</v>
      </c>
      <c r="B336" s="25">
        <v>43377</v>
      </c>
      <c r="C336" s="26">
        <v>0.35416666666666669</v>
      </c>
      <c r="D336" s="24">
        <v>123</v>
      </c>
      <c r="E336" s="24">
        <v>65</v>
      </c>
      <c r="F336" s="24">
        <v>84</v>
      </c>
      <c r="G336" s="24">
        <v>74</v>
      </c>
      <c r="H336" s="24">
        <v>500</v>
      </c>
    </row>
    <row r="337" spans="1:8">
      <c r="A337" s="24" t="s">
        <v>3</v>
      </c>
      <c r="B337" s="25">
        <v>43377</v>
      </c>
      <c r="C337" s="26">
        <v>0.40138888888888891</v>
      </c>
      <c r="D337" s="24">
        <v>101</v>
      </c>
      <c r="E337" s="24">
        <v>53</v>
      </c>
      <c r="F337" s="24">
        <v>68</v>
      </c>
      <c r="G337" s="24">
        <v>73</v>
      </c>
      <c r="H337" s="24">
        <v>5</v>
      </c>
    </row>
    <row r="338" spans="1:8">
      <c r="A338" s="24" t="s">
        <v>3</v>
      </c>
      <c r="B338" s="25">
        <v>43377</v>
      </c>
      <c r="C338" s="26">
        <v>0.40763888888888888</v>
      </c>
      <c r="D338" s="24">
        <v>112</v>
      </c>
      <c r="E338" s="24">
        <v>70</v>
      </c>
      <c r="F338" s="24">
        <v>93</v>
      </c>
      <c r="G338" s="24">
        <v>75</v>
      </c>
      <c r="H338" s="24">
        <v>285</v>
      </c>
    </row>
    <row r="339" spans="1:8">
      <c r="A339" s="24" t="s">
        <v>3</v>
      </c>
      <c r="B339" s="25">
        <v>43377</v>
      </c>
      <c r="C339" s="26">
        <v>0.41944444444444445</v>
      </c>
      <c r="D339" s="24">
        <v>113</v>
      </c>
      <c r="E339" s="24">
        <v>77</v>
      </c>
      <c r="F339" s="24">
        <v>99</v>
      </c>
      <c r="G339" s="24">
        <v>78</v>
      </c>
      <c r="H339" s="24">
        <v>3</v>
      </c>
    </row>
    <row r="340" spans="1:8">
      <c r="A340" s="24" t="s">
        <v>3</v>
      </c>
      <c r="B340" s="25">
        <v>43377</v>
      </c>
      <c r="C340" s="26">
        <v>0.48819444444444443</v>
      </c>
      <c r="D340" s="24">
        <v>156</v>
      </c>
      <c r="E340" s="24">
        <v>61</v>
      </c>
      <c r="F340" s="24">
        <v>101</v>
      </c>
      <c r="G340" s="24">
        <v>69</v>
      </c>
      <c r="H340" s="24">
        <v>3</v>
      </c>
    </row>
    <row r="341" spans="1:8">
      <c r="A341" s="24" t="s">
        <v>3</v>
      </c>
      <c r="B341" s="25">
        <v>43377</v>
      </c>
      <c r="C341" s="26">
        <v>0.49236111111111114</v>
      </c>
      <c r="D341" s="24">
        <v>170</v>
      </c>
      <c r="E341" s="24">
        <v>64</v>
      </c>
      <c r="F341" s="24">
        <v>123</v>
      </c>
      <c r="G341" s="24">
        <v>71</v>
      </c>
      <c r="H341" s="24">
        <v>0</v>
      </c>
    </row>
    <row r="342" spans="1:8">
      <c r="A342" s="24" t="s">
        <v>3</v>
      </c>
      <c r="B342" s="25">
        <v>43381</v>
      </c>
      <c r="C342" s="26">
        <v>0.34305555555555556</v>
      </c>
      <c r="D342" s="24">
        <v>155</v>
      </c>
      <c r="E342" s="24">
        <v>54</v>
      </c>
      <c r="F342" s="24">
        <v>100</v>
      </c>
      <c r="G342" s="24">
        <v>67</v>
      </c>
      <c r="H342" s="24">
        <v>450</v>
      </c>
    </row>
    <row r="343" spans="1:8">
      <c r="A343" s="24" t="s">
        <v>3</v>
      </c>
      <c r="B343" s="25">
        <v>43381</v>
      </c>
      <c r="C343" s="26">
        <v>0.34722222222222221</v>
      </c>
      <c r="D343" s="24">
        <v>131</v>
      </c>
      <c r="E343" s="24">
        <v>55</v>
      </c>
      <c r="F343" s="24">
        <v>108</v>
      </c>
      <c r="G343" s="24">
        <v>68</v>
      </c>
      <c r="H343" s="24">
        <v>450</v>
      </c>
    </row>
    <row r="344" spans="1:8">
      <c r="A344" s="24" t="s">
        <v>3</v>
      </c>
      <c r="B344" s="25">
        <v>43381</v>
      </c>
      <c r="C344" s="26">
        <v>0.39027777777777778</v>
      </c>
      <c r="D344" s="24">
        <v>117</v>
      </c>
      <c r="E344" s="24">
        <v>63</v>
      </c>
      <c r="F344" s="24">
        <v>87</v>
      </c>
      <c r="G344" s="24">
        <v>72</v>
      </c>
      <c r="H344" s="24">
        <v>495</v>
      </c>
    </row>
    <row r="345" spans="1:8">
      <c r="A345" s="24" t="s">
        <v>3</v>
      </c>
      <c r="B345" s="25">
        <v>43381</v>
      </c>
      <c r="C345" s="26">
        <v>0.41875000000000001</v>
      </c>
      <c r="D345" s="24">
        <v>60</v>
      </c>
      <c r="E345" s="24">
        <v>42</v>
      </c>
      <c r="F345" s="24">
        <v>48</v>
      </c>
      <c r="G345" s="24">
        <v>65</v>
      </c>
      <c r="H345" s="24">
        <v>4</v>
      </c>
    </row>
    <row r="346" spans="1:8">
      <c r="A346" s="24" t="s">
        <v>3</v>
      </c>
      <c r="B346" s="25">
        <v>43381</v>
      </c>
      <c r="C346" s="26">
        <v>0.41944444444444445</v>
      </c>
      <c r="D346" s="24">
        <v>79</v>
      </c>
      <c r="E346" s="24">
        <v>46</v>
      </c>
      <c r="F346" s="24">
        <v>64</v>
      </c>
      <c r="G346" s="24">
        <v>69</v>
      </c>
      <c r="H346" s="24">
        <v>4</v>
      </c>
    </row>
    <row r="347" spans="1:8">
      <c r="A347" s="24" t="s">
        <v>3</v>
      </c>
      <c r="B347" s="25">
        <v>43381</v>
      </c>
      <c r="C347" s="26">
        <v>0.42152777777777778</v>
      </c>
      <c r="D347" s="24">
        <v>70</v>
      </c>
      <c r="E347" s="24">
        <v>26</v>
      </c>
      <c r="F347" s="24">
        <v>46</v>
      </c>
      <c r="G347" s="24">
        <v>69</v>
      </c>
      <c r="H347" s="24">
        <v>4</v>
      </c>
    </row>
    <row r="348" spans="1:8">
      <c r="A348" s="24" t="s">
        <v>3</v>
      </c>
      <c r="B348" s="25">
        <v>43381</v>
      </c>
      <c r="C348" s="26">
        <v>0.4236111111111111</v>
      </c>
      <c r="D348" s="24">
        <v>116</v>
      </c>
      <c r="E348" s="24">
        <v>48</v>
      </c>
      <c r="F348" s="24">
        <v>76</v>
      </c>
      <c r="G348" s="24">
        <v>64</v>
      </c>
      <c r="H348" s="24">
        <v>4</v>
      </c>
    </row>
    <row r="349" spans="1:8">
      <c r="A349" s="24" t="s">
        <v>3</v>
      </c>
      <c r="B349" s="25">
        <v>43381</v>
      </c>
      <c r="C349" s="26">
        <v>0.43194444444444446</v>
      </c>
      <c r="D349" s="24">
        <v>166</v>
      </c>
      <c r="E349" s="24">
        <v>67</v>
      </c>
      <c r="F349" s="24">
        <v>107</v>
      </c>
      <c r="G349" s="24">
        <v>60</v>
      </c>
      <c r="H349" s="24">
        <v>65</v>
      </c>
    </row>
    <row r="350" spans="1:8">
      <c r="A350" s="24" t="s">
        <v>3</v>
      </c>
      <c r="B350" s="25">
        <v>43381</v>
      </c>
      <c r="C350" s="26">
        <v>0.45763888888888887</v>
      </c>
      <c r="D350" s="24">
        <v>175</v>
      </c>
      <c r="E350" s="24">
        <v>77</v>
      </c>
      <c r="F350" s="24">
        <v>111</v>
      </c>
      <c r="G350" s="24">
        <v>60</v>
      </c>
      <c r="H350" s="24">
        <v>65</v>
      </c>
    </row>
    <row r="351" spans="1:8">
      <c r="A351" s="24" t="s">
        <v>3</v>
      </c>
      <c r="B351" s="25">
        <v>43381</v>
      </c>
      <c r="C351" s="26">
        <v>0.47499999999999998</v>
      </c>
      <c r="D351" s="24">
        <v>162</v>
      </c>
      <c r="E351" s="24">
        <v>68</v>
      </c>
      <c r="F351" s="24">
        <v>141</v>
      </c>
      <c r="G351" s="24">
        <v>61</v>
      </c>
      <c r="H351" s="24">
        <v>65</v>
      </c>
    </row>
    <row r="352" spans="1:8">
      <c r="A352" s="24" t="s">
        <v>3</v>
      </c>
      <c r="B352" s="25">
        <v>43381</v>
      </c>
      <c r="C352" s="26">
        <v>0.51111111111111107</v>
      </c>
      <c r="D352" s="24">
        <v>167</v>
      </c>
      <c r="E352" s="24">
        <v>86</v>
      </c>
      <c r="F352" s="24">
        <v>137</v>
      </c>
      <c r="G352" s="24">
        <v>64</v>
      </c>
      <c r="H352" s="24">
        <v>65</v>
      </c>
    </row>
    <row r="353" spans="1:8">
      <c r="A353" s="24" t="s">
        <v>3</v>
      </c>
      <c r="B353" s="25">
        <v>43381</v>
      </c>
      <c r="C353" s="26">
        <v>0.51736111111111116</v>
      </c>
      <c r="D353" s="24">
        <v>198</v>
      </c>
      <c r="E353" s="24">
        <v>55</v>
      </c>
      <c r="F353" s="24">
        <v>96</v>
      </c>
      <c r="G353" s="24">
        <v>59</v>
      </c>
      <c r="H353" s="24">
        <v>0</v>
      </c>
    </row>
    <row r="354" spans="1:8">
      <c r="A354" s="24" t="s">
        <v>3</v>
      </c>
      <c r="B354" s="25">
        <v>43384</v>
      </c>
      <c r="C354" s="26">
        <v>0.31527777777777777</v>
      </c>
      <c r="D354" s="24">
        <v>145</v>
      </c>
      <c r="E354" s="24">
        <v>55</v>
      </c>
      <c r="F354" s="24">
        <v>93</v>
      </c>
      <c r="G354" s="24">
        <v>68</v>
      </c>
      <c r="H354" s="24">
        <v>125</v>
      </c>
    </row>
    <row r="355" spans="1:8">
      <c r="A355" s="24" t="s">
        <v>3</v>
      </c>
      <c r="B355" s="25">
        <v>43384</v>
      </c>
      <c r="C355" s="26">
        <v>0.32083333333333336</v>
      </c>
      <c r="D355" s="24">
        <v>123</v>
      </c>
      <c r="E355" s="24">
        <v>51</v>
      </c>
      <c r="F355" s="24">
        <v>96</v>
      </c>
      <c r="G355" s="24">
        <v>68</v>
      </c>
      <c r="H355" s="24">
        <v>137</v>
      </c>
    </row>
    <row r="356" spans="1:8">
      <c r="A356" s="24" t="s">
        <v>3</v>
      </c>
      <c r="B356" s="25">
        <v>43384</v>
      </c>
      <c r="C356" s="26">
        <v>0.35208333333333336</v>
      </c>
      <c r="D356" s="24">
        <v>103</v>
      </c>
      <c r="E356" s="24">
        <v>58</v>
      </c>
      <c r="F356" s="24">
        <v>73</v>
      </c>
      <c r="G356" s="24">
        <v>71</v>
      </c>
      <c r="H356" s="24">
        <v>125</v>
      </c>
    </row>
    <row r="357" spans="1:8">
      <c r="A357" s="24" t="s">
        <v>3</v>
      </c>
      <c r="B357" s="25">
        <v>43384</v>
      </c>
      <c r="C357" s="26">
        <v>0.39305555555555555</v>
      </c>
      <c r="D357" s="24">
        <v>146</v>
      </c>
      <c r="E357" s="24">
        <v>59</v>
      </c>
      <c r="F357" s="24">
        <v>98</v>
      </c>
      <c r="G357" s="24">
        <v>67</v>
      </c>
      <c r="H357" s="24">
        <v>44</v>
      </c>
    </row>
    <row r="358" spans="1:8">
      <c r="A358" s="24" t="s">
        <v>3</v>
      </c>
      <c r="B358" s="25">
        <v>43384</v>
      </c>
      <c r="C358" s="26">
        <v>0.43263888888888891</v>
      </c>
      <c r="D358" s="24">
        <v>155</v>
      </c>
      <c r="E358" s="24">
        <v>70</v>
      </c>
      <c r="F358" s="24">
        <v>102</v>
      </c>
      <c r="G358" s="24">
        <v>63</v>
      </c>
      <c r="H358" s="24">
        <v>44</v>
      </c>
    </row>
    <row r="359" spans="1:8">
      <c r="A359" s="24" t="s">
        <v>3</v>
      </c>
      <c r="B359" s="25">
        <v>43384</v>
      </c>
      <c r="C359" s="26">
        <v>0.45694444444444443</v>
      </c>
      <c r="D359" s="24">
        <v>183</v>
      </c>
      <c r="E359" s="24">
        <v>83</v>
      </c>
      <c r="F359" s="24">
        <v>132</v>
      </c>
      <c r="G359" s="24">
        <v>66</v>
      </c>
      <c r="H359" s="24">
        <v>44</v>
      </c>
    </row>
    <row r="360" spans="1:8">
      <c r="A360" s="24" t="s">
        <v>3</v>
      </c>
      <c r="B360" s="25">
        <v>43384</v>
      </c>
      <c r="C360" s="26">
        <v>0.48680555555555555</v>
      </c>
      <c r="D360" s="24">
        <v>191</v>
      </c>
      <c r="E360" s="24">
        <v>73</v>
      </c>
      <c r="F360" s="24">
        <v>130</v>
      </c>
      <c r="G360" s="24">
        <v>65</v>
      </c>
      <c r="H360" s="24">
        <v>48</v>
      </c>
    </row>
    <row r="361" spans="1:8">
      <c r="A361" s="24" t="s">
        <v>3</v>
      </c>
      <c r="B361" s="25">
        <v>43384</v>
      </c>
      <c r="C361" s="26">
        <v>0.48888888888888887</v>
      </c>
      <c r="D361" s="24">
        <v>204</v>
      </c>
      <c r="E361" s="24">
        <v>67</v>
      </c>
      <c r="F361" s="24">
        <v>141</v>
      </c>
      <c r="G361" s="24">
        <v>66</v>
      </c>
      <c r="H361" s="24">
        <v>48</v>
      </c>
    </row>
    <row r="362" spans="1:8">
      <c r="A362" s="24" t="s">
        <v>3</v>
      </c>
      <c r="B362" s="25">
        <v>43384</v>
      </c>
      <c r="C362" s="26">
        <v>0.49166666666666664</v>
      </c>
      <c r="D362" s="24">
        <v>185</v>
      </c>
      <c r="E362" s="24">
        <v>70</v>
      </c>
      <c r="F362" s="24">
        <v>150</v>
      </c>
      <c r="G362" s="24">
        <v>62</v>
      </c>
      <c r="H362" s="24">
        <v>48</v>
      </c>
    </row>
    <row r="363" spans="1:8">
      <c r="A363" s="24" t="s">
        <v>3</v>
      </c>
      <c r="B363" s="25">
        <v>43388</v>
      </c>
      <c r="C363" s="26">
        <v>0.35208333333333336</v>
      </c>
      <c r="D363" s="24">
        <v>171</v>
      </c>
      <c r="E363" s="24">
        <v>43</v>
      </c>
      <c r="F363" s="24">
        <v>84</v>
      </c>
      <c r="G363" s="24">
        <v>72</v>
      </c>
      <c r="H363" s="24">
        <v>125</v>
      </c>
    </row>
    <row r="364" spans="1:8">
      <c r="A364" s="24" t="s">
        <v>3</v>
      </c>
      <c r="B364" s="25">
        <v>43388</v>
      </c>
      <c r="C364" s="26">
        <v>0.35625000000000001</v>
      </c>
      <c r="D364" s="24">
        <v>143</v>
      </c>
      <c r="E364" s="24">
        <v>67</v>
      </c>
      <c r="F364" s="24">
        <v>108</v>
      </c>
      <c r="G364" s="24">
        <v>69</v>
      </c>
      <c r="H364" s="24">
        <v>137</v>
      </c>
    </row>
    <row r="365" spans="1:8">
      <c r="A365" s="24" t="s">
        <v>3</v>
      </c>
      <c r="B365" s="25">
        <v>43388</v>
      </c>
      <c r="C365" s="26">
        <v>0.39097222222222222</v>
      </c>
      <c r="D365" s="24">
        <v>118</v>
      </c>
      <c r="E365" s="24">
        <v>57</v>
      </c>
      <c r="F365" s="24">
        <v>71</v>
      </c>
      <c r="G365" s="24">
        <v>75</v>
      </c>
      <c r="H365" s="24">
        <v>125</v>
      </c>
    </row>
    <row r="366" spans="1:8">
      <c r="A366" s="24" t="s">
        <v>3</v>
      </c>
      <c r="B366" s="25">
        <v>43388</v>
      </c>
      <c r="C366" s="26">
        <v>0.43263888888888891</v>
      </c>
      <c r="D366" s="24">
        <v>139</v>
      </c>
      <c r="E366" s="24">
        <v>73</v>
      </c>
      <c r="F366" s="24">
        <v>97</v>
      </c>
      <c r="G366" s="24">
        <v>70</v>
      </c>
      <c r="H366" s="24">
        <v>2</v>
      </c>
    </row>
    <row r="367" spans="1:8">
      <c r="A367" s="24" t="s">
        <v>3</v>
      </c>
      <c r="B367" s="25">
        <v>43388</v>
      </c>
      <c r="C367" s="26">
        <v>0.4597222222222222</v>
      </c>
      <c r="D367" s="24">
        <v>166</v>
      </c>
      <c r="E367" s="24">
        <v>71</v>
      </c>
      <c r="F367" s="24">
        <v>112</v>
      </c>
      <c r="G367" s="24">
        <v>72</v>
      </c>
      <c r="H367" s="24">
        <v>2</v>
      </c>
    </row>
    <row r="368" spans="1:8">
      <c r="A368" s="24" t="s">
        <v>3</v>
      </c>
      <c r="B368" s="25">
        <v>43388</v>
      </c>
      <c r="C368" s="26">
        <v>0.47499999999999998</v>
      </c>
      <c r="D368" s="24">
        <v>158</v>
      </c>
      <c r="E368" s="24">
        <v>75</v>
      </c>
      <c r="F368" s="24">
        <v>97</v>
      </c>
      <c r="G368" s="24">
        <v>67</v>
      </c>
      <c r="H368" s="24">
        <v>12</v>
      </c>
    </row>
    <row r="369" spans="1:8">
      <c r="A369" s="24" t="s">
        <v>3</v>
      </c>
      <c r="B369" s="25">
        <v>43388</v>
      </c>
      <c r="C369" s="26">
        <v>0.49027777777777776</v>
      </c>
      <c r="D369" s="24">
        <v>158</v>
      </c>
      <c r="E369" s="24">
        <v>63</v>
      </c>
      <c r="F369" s="24">
        <v>107</v>
      </c>
      <c r="G369" s="24">
        <v>62</v>
      </c>
      <c r="H369" s="24">
        <v>12</v>
      </c>
    </row>
    <row r="370" spans="1:8">
      <c r="A370" s="24" t="s">
        <v>3</v>
      </c>
      <c r="B370" s="25">
        <v>43388</v>
      </c>
      <c r="C370" s="26">
        <v>0.49513888888888891</v>
      </c>
      <c r="D370" s="24">
        <v>133</v>
      </c>
      <c r="E370" s="24">
        <v>49</v>
      </c>
      <c r="F370" s="24">
        <v>90</v>
      </c>
      <c r="G370" s="24">
        <v>66</v>
      </c>
      <c r="H370" s="24">
        <v>12</v>
      </c>
    </row>
    <row r="371" spans="1:8">
      <c r="A371" s="24" t="s">
        <v>3</v>
      </c>
      <c r="B371" s="25">
        <v>43388</v>
      </c>
      <c r="C371" s="26">
        <v>0.51597222222222228</v>
      </c>
      <c r="D371" s="24">
        <v>180</v>
      </c>
      <c r="E371" s="24">
        <v>76</v>
      </c>
      <c r="F371" s="24">
        <v>132</v>
      </c>
      <c r="G371" s="24">
        <v>64</v>
      </c>
      <c r="H371" s="24">
        <v>12</v>
      </c>
    </row>
    <row r="372" spans="1:8">
      <c r="A372" s="24" t="s">
        <v>3</v>
      </c>
      <c r="B372" s="25">
        <v>43388</v>
      </c>
      <c r="C372" s="26">
        <v>0.52708333333333335</v>
      </c>
      <c r="D372" s="24">
        <v>183</v>
      </c>
      <c r="E372" s="24">
        <v>62</v>
      </c>
      <c r="F372" s="24">
        <v>118</v>
      </c>
      <c r="G372" s="24">
        <v>65</v>
      </c>
      <c r="H372" s="24">
        <v>12</v>
      </c>
    </row>
    <row r="373" spans="1:8">
      <c r="A373" s="24" t="s">
        <v>3</v>
      </c>
      <c r="B373" s="25">
        <v>43388</v>
      </c>
      <c r="C373" s="26">
        <v>0.52916666666666667</v>
      </c>
      <c r="D373" s="24">
        <v>200</v>
      </c>
      <c r="E373" s="24">
        <v>0</v>
      </c>
      <c r="F373" s="24">
        <v>126</v>
      </c>
      <c r="G373" s="24">
        <v>65</v>
      </c>
      <c r="H373" s="24">
        <v>0</v>
      </c>
    </row>
    <row r="374" spans="1:8">
      <c r="A374" s="24" t="s">
        <v>3</v>
      </c>
      <c r="B374" s="25">
        <v>43388</v>
      </c>
      <c r="C374" s="26">
        <v>0.53125</v>
      </c>
      <c r="D374" s="24">
        <v>215</v>
      </c>
      <c r="E374" s="24">
        <v>67</v>
      </c>
      <c r="F374" s="24">
        <v>119</v>
      </c>
      <c r="G374" s="24">
        <v>65</v>
      </c>
      <c r="H374" s="24">
        <v>0</v>
      </c>
    </row>
    <row r="375" spans="1:8">
      <c r="A375" s="24" t="s">
        <v>3</v>
      </c>
      <c r="B375" s="25">
        <v>43388</v>
      </c>
      <c r="C375" s="26">
        <v>0.53472222222222221</v>
      </c>
      <c r="D375" s="24">
        <v>201</v>
      </c>
      <c r="E375" s="24">
        <v>76</v>
      </c>
      <c r="F375" s="24">
        <v>124</v>
      </c>
      <c r="G375" s="24">
        <v>65</v>
      </c>
      <c r="H375" s="24">
        <v>0</v>
      </c>
    </row>
    <row r="376" spans="1:8">
      <c r="A376" s="24" t="s">
        <v>3</v>
      </c>
      <c r="B376" s="25">
        <v>43388</v>
      </c>
      <c r="C376" s="26">
        <v>0.54166666666666663</v>
      </c>
      <c r="D376" s="24">
        <v>190</v>
      </c>
      <c r="E376" s="24">
        <v>61</v>
      </c>
      <c r="F376" s="24">
        <v>87</v>
      </c>
      <c r="G376" s="24">
        <v>64</v>
      </c>
      <c r="H376" s="24">
        <v>0</v>
      </c>
    </row>
    <row r="377" spans="1:8">
      <c r="A377" s="24" t="s">
        <v>3</v>
      </c>
      <c r="B377" s="25">
        <v>43391</v>
      </c>
      <c r="C377" s="26">
        <v>0.30833333333333335</v>
      </c>
      <c r="D377" s="24">
        <v>167</v>
      </c>
      <c r="E377" s="24">
        <v>56</v>
      </c>
      <c r="F377" s="24">
        <v>84</v>
      </c>
      <c r="G377" s="24">
        <v>75</v>
      </c>
      <c r="H377" s="24">
        <v>126</v>
      </c>
    </row>
    <row r="378" spans="1:8">
      <c r="A378" s="24" t="s">
        <v>3</v>
      </c>
      <c r="B378" s="25">
        <v>43391</v>
      </c>
      <c r="C378" s="26">
        <v>0.3125</v>
      </c>
      <c r="D378" s="24">
        <v>120</v>
      </c>
      <c r="E378" s="24">
        <v>58</v>
      </c>
      <c r="F378" s="24">
        <v>92</v>
      </c>
      <c r="G378" s="24">
        <v>74</v>
      </c>
      <c r="H378" s="24">
        <v>138</v>
      </c>
    </row>
    <row r="379" spans="1:8">
      <c r="A379" s="24" t="s">
        <v>3</v>
      </c>
      <c r="B379" s="25">
        <v>43391</v>
      </c>
      <c r="C379" s="26">
        <v>0.3576388888888889</v>
      </c>
      <c r="D379" s="24">
        <v>99</v>
      </c>
      <c r="E379" s="24">
        <v>60</v>
      </c>
      <c r="F379" s="24">
        <v>72</v>
      </c>
      <c r="G379" s="24">
        <v>75</v>
      </c>
      <c r="H379" s="24">
        <v>0</v>
      </c>
    </row>
    <row r="380" spans="1:8">
      <c r="A380" s="24" t="s">
        <v>3</v>
      </c>
      <c r="B380" s="25">
        <v>43391</v>
      </c>
      <c r="C380" s="26">
        <v>0.39097222222222222</v>
      </c>
      <c r="D380" s="24">
        <v>128</v>
      </c>
      <c r="E380" s="24">
        <v>62</v>
      </c>
      <c r="F380" s="24">
        <v>90</v>
      </c>
      <c r="G380" s="24">
        <v>72</v>
      </c>
      <c r="H380" s="24">
        <v>0</v>
      </c>
    </row>
    <row r="381" spans="1:8">
      <c r="A381" s="24" t="s">
        <v>3</v>
      </c>
      <c r="B381" s="25">
        <v>43391</v>
      </c>
      <c r="C381" s="26">
        <v>0.42152777777777778</v>
      </c>
      <c r="D381" s="24">
        <v>121</v>
      </c>
      <c r="E381" s="24">
        <v>66</v>
      </c>
      <c r="F381" s="24">
        <v>87</v>
      </c>
      <c r="G381" s="24">
        <v>72</v>
      </c>
      <c r="H381" s="24">
        <v>0</v>
      </c>
    </row>
    <row r="382" spans="1:8">
      <c r="A382" s="24" t="s">
        <v>3</v>
      </c>
      <c r="B382" s="25">
        <v>43391</v>
      </c>
      <c r="C382" s="26">
        <v>0.43541666666666667</v>
      </c>
      <c r="D382" s="24">
        <v>131</v>
      </c>
      <c r="E382" s="24">
        <v>67</v>
      </c>
      <c r="F382" s="24">
        <v>90</v>
      </c>
      <c r="G382" s="24">
        <v>66</v>
      </c>
      <c r="H382" s="24">
        <v>0</v>
      </c>
    </row>
    <row r="383" spans="1:8">
      <c r="A383" s="24" t="s">
        <v>3</v>
      </c>
      <c r="B383" s="25">
        <v>43391</v>
      </c>
      <c r="C383" s="26">
        <v>0.48055555555555557</v>
      </c>
      <c r="D383" s="24">
        <v>169</v>
      </c>
      <c r="E383" s="24">
        <v>76</v>
      </c>
      <c r="F383" s="24">
        <v>115</v>
      </c>
      <c r="G383" s="24">
        <v>64</v>
      </c>
      <c r="H383" s="24">
        <v>0</v>
      </c>
    </row>
    <row r="384" spans="1:8">
      <c r="A384" s="24" t="s">
        <v>3</v>
      </c>
      <c r="B384" s="25">
        <v>43391</v>
      </c>
      <c r="C384" s="26">
        <v>0.4861111111111111</v>
      </c>
      <c r="D384" s="24">
        <v>167</v>
      </c>
      <c r="E384" s="24">
        <v>71</v>
      </c>
      <c r="F384" s="24">
        <v>107</v>
      </c>
      <c r="G384" s="24">
        <v>67</v>
      </c>
      <c r="H384" s="24">
        <v>0</v>
      </c>
    </row>
    <row r="385" spans="1:8">
      <c r="A385" s="24" t="s">
        <v>3</v>
      </c>
      <c r="B385" s="25">
        <v>43395</v>
      </c>
      <c r="C385" s="26">
        <v>0.42083333333333334</v>
      </c>
      <c r="D385" s="24">
        <v>216</v>
      </c>
      <c r="E385" s="24">
        <v>69</v>
      </c>
      <c r="F385" s="24">
        <v>99</v>
      </c>
      <c r="G385" s="24">
        <v>71</v>
      </c>
      <c r="H385" s="24">
        <v>75</v>
      </c>
    </row>
    <row r="386" spans="1:8">
      <c r="A386" s="24" t="s">
        <v>3</v>
      </c>
      <c r="B386" s="25">
        <v>43395</v>
      </c>
      <c r="C386" s="26">
        <v>0.42291666666666666</v>
      </c>
      <c r="D386" s="24">
        <v>192</v>
      </c>
      <c r="E386" s="24">
        <v>59</v>
      </c>
      <c r="F386" s="24">
        <v>103</v>
      </c>
      <c r="G386" s="24">
        <v>72</v>
      </c>
      <c r="H386" s="24">
        <v>75</v>
      </c>
    </row>
    <row r="387" spans="1:8">
      <c r="A387" s="24" t="s">
        <v>3</v>
      </c>
      <c r="B387" s="25">
        <v>43395</v>
      </c>
      <c r="C387" s="26">
        <v>0.47847222222222224</v>
      </c>
      <c r="D387" s="24">
        <v>108</v>
      </c>
      <c r="E387" s="24">
        <v>58</v>
      </c>
      <c r="F387" s="24">
        <v>74</v>
      </c>
      <c r="G387" s="24">
        <v>74</v>
      </c>
      <c r="H387" s="24">
        <v>75</v>
      </c>
    </row>
    <row r="388" spans="1:8">
      <c r="A388" s="24" t="s">
        <v>3</v>
      </c>
      <c r="B388" s="25">
        <v>43395</v>
      </c>
      <c r="C388" s="26">
        <v>0.53472222222222221</v>
      </c>
      <c r="D388" s="24">
        <v>138</v>
      </c>
      <c r="E388" s="24">
        <v>63</v>
      </c>
      <c r="F388" s="24">
        <v>87</v>
      </c>
      <c r="G388" s="24">
        <v>71</v>
      </c>
      <c r="H388" s="24">
        <v>75</v>
      </c>
    </row>
    <row r="389" spans="1:8">
      <c r="A389" s="24" t="s">
        <v>3</v>
      </c>
      <c r="B389" s="25">
        <v>43395</v>
      </c>
      <c r="C389" s="26">
        <v>0.56388888888888888</v>
      </c>
      <c r="D389" s="24">
        <v>124</v>
      </c>
      <c r="E389" s="24">
        <v>52</v>
      </c>
      <c r="F389" s="24">
        <v>83</v>
      </c>
      <c r="G389" s="24">
        <v>70</v>
      </c>
      <c r="H389" s="24">
        <v>149</v>
      </c>
    </row>
    <row r="390" spans="1:8">
      <c r="A390" s="24" t="s">
        <v>3</v>
      </c>
      <c r="B390" s="25">
        <v>43395</v>
      </c>
      <c r="C390" s="26">
        <v>0.59583333333333333</v>
      </c>
      <c r="D390" s="24">
        <v>222</v>
      </c>
      <c r="E390" s="24">
        <v>181</v>
      </c>
      <c r="F390" s="24">
        <v>201</v>
      </c>
      <c r="G390" s="24">
        <v>67</v>
      </c>
      <c r="H390" s="24">
        <v>0</v>
      </c>
    </row>
    <row r="391" spans="1:8">
      <c r="A391" s="24" t="s">
        <v>3</v>
      </c>
      <c r="B391" s="25">
        <v>43395</v>
      </c>
      <c r="C391" s="26">
        <v>0.59722222222222221</v>
      </c>
      <c r="D391" s="24">
        <v>144</v>
      </c>
      <c r="E391" s="24">
        <v>63</v>
      </c>
      <c r="F391" s="24">
        <v>87</v>
      </c>
      <c r="G391" s="24">
        <v>67</v>
      </c>
      <c r="H391" s="24">
        <v>0</v>
      </c>
    </row>
    <row r="392" spans="1:8">
      <c r="A392" s="24" t="s">
        <v>3</v>
      </c>
      <c r="B392" s="25">
        <v>43398</v>
      </c>
      <c r="C392" s="26">
        <v>0.32777777777777778</v>
      </c>
      <c r="D392" s="24">
        <v>183</v>
      </c>
      <c r="E392" s="24">
        <v>71</v>
      </c>
      <c r="F392" s="24">
        <v>110</v>
      </c>
      <c r="G392" s="24">
        <v>72</v>
      </c>
      <c r="H392" s="24">
        <v>200</v>
      </c>
    </row>
    <row r="393" spans="1:8">
      <c r="A393" s="24" t="s">
        <v>3</v>
      </c>
      <c r="B393" s="25">
        <v>43398</v>
      </c>
      <c r="C393" s="26">
        <v>0.33263888888888887</v>
      </c>
      <c r="D393" s="24">
        <v>168</v>
      </c>
      <c r="E393" s="24">
        <v>68</v>
      </c>
      <c r="F393" s="24">
        <v>114</v>
      </c>
      <c r="G393" s="24">
        <v>74</v>
      </c>
      <c r="H393" s="24">
        <v>200</v>
      </c>
    </row>
    <row r="394" spans="1:8">
      <c r="A394" s="24" t="s">
        <v>3</v>
      </c>
      <c r="B394" s="25">
        <v>43398</v>
      </c>
      <c r="C394" s="26">
        <v>0.3527777777777778</v>
      </c>
      <c r="D394" s="24">
        <v>161</v>
      </c>
      <c r="E394" s="24">
        <v>80</v>
      </c>
      <c r="F394" s="24">
        <v>110</v>
      </c>
      <c r="G394" s="24">
        <v>72</v>
      </c>
      <c r="H394" s="24">
        <v>220</v>
      </c>
    </row>
    <row r="395" spans="1:8">
      <c r="A395" s="24" t="s">
        <v>3</v>
      </c>
      <c r="B395" s="25">
        <v>43398</v>
      </c>
      <c r="C395" s="26">
        <v>0.38819444444444445</v>
      </c>
      <c r="D395" s="24">
        <v>104</v>
      </c>
      <c r="E395" s="24">
        <v>76</v>
      </c>
      <c r="F395" s="24">
        <v>90</v>
      </c>
      <c r="G395" s="24">
        <v>74</v>
      </c>
      <c r="H395" s="24">
        <v>217</v>
      </c>
    </row>
    <row r="396" spans="1:8">
      <c r="A396" s="24" t="s">
        <v>3</v>
      </c>
      <c r="B396" s="25">
        <v>43398</v>
      </c>
      <c r="C396" s="26">
        <v>0.39583333333333331</v>
      </c>
      <c r="D396" s="24">
        <v>166</v>
      </c>
      <c r="E396" s="24">
        <v>73</v>
      </c>
      <c r="F396" s="24">
        <v>103</v>
      </c>
      <c r="G396" s="24">
        <v>68</v>
      </c>
      <c r="H396" s="24">
        <v>217</v>
      </c>
    </row>
    <row r="397" spans="1:8">
      <c r="A397" s="24" t="s">
        <v>3</v>
      </c>
      <c r="B397" s="25">
        <v>43398</v>
      </c>
      <c r="C397" s="26">
        <v>0.44305555555555554</v>
      </c>
      <c r="D397" s="24">
        <v>173</v>
      </c>
      <c r="E397" s="24">
        <v>80</v>
      </c>
      <c r="F397" s="24">
        <v>127</v>
      </c>
      <c r="G397" s="24">
        <v>67</v>
      </c>
      <c r="H397" s="24">
        <v>17</v>
      </c>
    </row>
    <row r="398" spans="1:8">
      <c r="A398" s="24" t="s">
        <v>3</v>
      </c>
      <c r="B398" s="25">
        <v>43398</v>
      </c>
      <c r="C398" s="26">
        <v>0.45069444444444445</v>
      </c>
      <c r="D398" s="24">
        <v>132</v>
      </c>
      <c r="E398" s="24">
        <v>67</v>
      </c>
      <c r="F398" s="24">
        <v>85</v>
      </c>
      <c r="G398" s="24">
        <v>80</v>
      </c>
      <c r="H398" s="24">
        <v>17</v>
      </c>
    </row>
    <row r="399" spans="1:8">
      <c r="A399" s="24" t="s">
        <v>3</v>
      </c>
      <c r="B399" s="25">
        <v>43398</v>
      </c>
      <c r="C399" s="26">
        <v>0.48194444444444445</v>
      </c>
      <c r="D399" s="24">
        <v>128</v>
      </c>
      <c r="E399" s="24">
        <v>74</v>
      </c>
      <c r="F399" s="24">
        <v>93</v>
      </c>
      <c r="G399" s="24">
        <v>68</v>
      </c>
      <c r="H399" s="24">
        <v>3</v>
      </c>
    </row>
    <row r="400" spans="1:8">
      <c r="A400" s="24" t="s">
        <v>3</v>
      </c>
      <c r="B400" s="25">
        <v>43398</v>
      </c>
      <c r="C400" s="26">
        <v>0.48680555555555555</v>
      </c>
      <c r="D400" s="24">
        <v>145</v>
      </c>
      <c r="E400" s="24">
        <v>67</v>
      </c>
      <c r="F400" s="24">
        <v>98</v>
      </c>
      <c r="G400" s="24">
        <v>70</v>
      </c>
      <c r="H400" s="24">
        <v>3</v>
      </c>
    </row>
    <row r="401" spans="1:8">
      <c r="A401" s="24" t="s">
        <v>3</v>
      </c>
      <c r="B401" s="25">
        <v>43398</v>
      </c>
      <c r="C401" s="26">
        <v>0.50347222222222221</v>
      </c>
      <c r="D401" s="24">
        <v>183</v>
      </c>
      <c r="E401" s="24">
        <v>63</v>
      </c>
      <c r="F401" s="24">
        <v>144</v>
      </c>
      <c r="G401" s="24">
        <v>66</v>
      </c>
      <c r="H401" s="24">
        <v>0</v>
      </c>
    </row>
    <row r="402" spans="1:8">
      <c r="A402" s="24" t="s">
        <v>3</v>
      </c>
      <c r="B402" s="25">
        <v>43398</v>
      </c>
      <c r="C402" s="26">
        <v>0.50624999999999998</v>
      </c>
      <c r="D402" s="24">
        <v>122</v>
      </c>
      <c r="E402" s="24">
        <v>79</v>
      </c>
      <c r="F402" s="24">
        <v>93</v>
      </c>
      <c r="G402" s="24">
        <v>69</v>
      </c>
      <c r="H402" s="24">
        <v>0</v>
      </c>
    </row>
    <row r="403" spans="1:8">
      <c r="A403" s="24" t="s">
        <v>3</v>
      </c>
      <c r="B403" s="25">
        <v>43402</v>
      </c>
      <c r="C403" s="26">
        <v>0.34236111111111112</v>
      </c>
      <c r="D403" s="24">
        <v>150</v>
      </c>
      <c r="E403" s="24">
        <v>66</v>
      </c>
      <c r="F403" s="24">
        <v>108</v>
      </c>
      <c r="G403" s="24">
        <v>71</v>
      </c>
      <c r="H403" s="24">
        <v>250</v>
      </c>
    </row>
    <row r="404" spans="1:8">
      <c r="A404" s="24" t="s">
        <v>3</v>
      </c>
      <c r="B404" s="25">
        <v>43402</v>
      </c>
      <c r="C404" s="26">
        <v>0.35069444444444442</v>
      </c>
      <c r="D404" s="24">
        <v>129</v>
      </c>
      <c r="E404" s="24">
        <v>51</v>
      </c>
      <c r="F404" s="24">
        <v>81</v>
      </c>
      <c r="G404" s="24">
        <v>73</v>
      </c>
      <c r="H404" s="24">
        <v>275</v>
      </c>
    </row>
    <row r="405" spans="1:8">
      <c r="A405" s="24" t="s">
        <v>3</v>
      </c>
      <c r="B405" s="25">
        <v>43402</v>
      </c>
      <c r="C405" s="26">
        <v>0.3527777777777778</v>
      </c>
      <c r="D405" s="24">
        <v>135</v>
      </c>
      <c r="E405" s="24">
        <v>60</v>
      </c>
      <c r="F405" s="24">
        <v>82</v>
      </c>
      <c r="G405" s="24">
        <v>75</v>
      </c>
      <c r="H405" s="24">
        <v>275</v>
      </c>
    </row>
    <row r="406" spans="1:8">
      <c r="A406" s="24" t="s">
        <v>3</v>
      </c>
      <c r="B406" s="25">
        <v>43402</v>
      </c>
      <c r="C406" s="26">
        <v>0.39374999999999999</v>
      </c>
      <c r="D406" s="24">
        <v>128</v>
      </c>
      <c r="E406" s="24">
        <v>64</v>
      </c>
      <c r="F406" s="24">
        <v>84</v>
      </c>
      <c r="G406" s="24">
        <v>69</v>
      </c>
      <c r="H406" s="24">
        <v>250</v>
      </c>
    </row>
    <row r="407" spans="1:8">
      <c r="A407" s="24" t="s">
        <v>3</v>
      </c>
      <c r="B407" s="25">
        <v>43402</v>
      </c>
      <c r="C407" s="26">
        <v>0.41736111111111113</v>
      </c>
      <c r="D407" s="24">
        <v>126</v>
      </c>
      <c r="E407" s="24">
        <v>63</v>
      </c>
      <c r="F407" s="24">
        <v>86</v>
      </c>
      <c r="G407" s="24">
        <v>69</v>
      </c>
      <c r="H407" s="24">
        <v>2</v>
      </c>
    </row>
    <row r="408" spans="1:8">
      <c r="A408" s="24" t="s">
        <v>3</v>
      </c>
      <c r="B408" s="25">
        <v>43402</v>
      </c>
      <c r="C408" s="26">
        <v>0.43125000000000002</v>
      </c>
      <c r="D408" s="24">
        <v>164</v>
      </c>
      <c r="E408" s="24">
        <v>76</v>
      </c>
      <c r="F408" s="24">
        <v>123</v>
      </c>
      <c r="G408" s="24">
        <v>65</v>
      </c>
      <c r="H408" s="24">
        <v>216</v>
      </c>
    </row>
    <row r="409" spans="1:8">
      <c r="A409" s="24" t="s">
        <v>3</v>
      </c>
      <c r="B409" s="25">
        <v>43402</v>
      </c>
      <c r="C409" s="26">
        <v>0.47083333333333333</v>
      </c>
      <c r="D409" s="24">
        <v>141</v>
      </c>
      <c r="E409" s="24">
        <v>68</v>
      </c>
      <c r="F409" s="24">
        <v>106</v>
      </c>
      <c r="G409" s="24">
        <v>65</v>
      </c>
      <c r="H409" s="24">
        <v>6</v>
      </c>
    </row>
    <row r="410" spans="1:8">
      <c r="A410" s="24" t="s">
        <v>3</v>
      </c>
      <c r="B410" s="25">
        <v>43402</v>
      </c>
      <c r="C410" s="26">
        <v>0.47638888888888886</v>
      </c>
      <c r="D410" s="24">
        <v>142</v>
      </c>
      <c r="E410" s="24">
        <v>71</v>
      </c>
      <c r="F410" s="24">
        <v>115</v>
      </c>
      <c r="G410" s="24">
        <v>67</v>
      </c>
      <c r="H410" s="24">
        <v>6</v>
      </c>
    </row>
    <row r="411" spans="1:8">
      <c r="A411" s="24" t="s">
        <v>3</v>
      </c>
      <c r="B411" s="25">
        <v>43402</v>
      </c>
      <c r="C411" s="26">
        <v>0.52430555555555558</v>
      </c>
      <c r="D411" s="24">
        <v>187</v>
      </c>
      <c r="E411" s="24">
        <v>58</v>
      </c>
      <c r="F411" s="24">
        <v>100</v>
      </c>
      <c r="G411" s="24">
        <v>51</v>
      </c>
      <c r="H411" s="24">
        <v>0</v>
      </c>
    </row>
    <row r="412" spans="1:8">
      <c r="A412" s="24" t="s">
        <v>3</v>
      </c>
      <c r="B412" s="25">
        <v>43405</v>
      </c>
      <c r="C412" s="26">
        <v>0.31388888888888888</v>
      </c>
      <c r="D412" s="24">
        <v>138</v>
      </c>
      <c r="E412" s="24">
        <v>47</v>
      </c>
      <c r="F412" s="24">
        <v>98</v>
      </c>
      <c r="G412" s="24">
        <v>74</v>
      </c>
      <c r="H412" s="24">
        <v>375</v>
      </c>
    </row>
    <row r="413" spans="1:8">
      <c r="A413" s="24" t="s">
        <v>3</v>
      </c>
      <c r="B413" s="25">
        <v>43405</v>
      </c>
      <c r="C413" s="26">
        <v>0.32291666666666669</v>
      </c>
      <c r="D413" s="24">
        <v>136</v>
      </c>
      <c r="E413" s="24">
        <v>55</v>
      </c>
      <c r="F413" s="24">
        <v>86</v>
      </c>
      <c r="G413" s="24">
        <v>72</v>
      </c>
      <c r="H413" s="24">
        <v>412</v>
      </c>
    </row>
    <row r="414" spans="1:8">
      <c r="A414" s="24" t="s">
        <v>3</v>
      </c>
      <c r="B414" s="25">
        <v>43405</v>
      </c>
      <c r="C414" s="26">
        <v>0.35208333333333336</v>
      </c>
      <c r="D414" s="24">
        <v>137</v>
      </c>
      <c r="E414" s="24">
        <v>66</v>
      </c>
      <c r="F414" s="24">
        <v>99</v>
      </c>
      <c r="G414" s="24">
        <v>68</v>
      </c>
      <c r="H414" s="24">
        <v>412</v>
      </c>
    </row>
    <row r="415" spans="1:8">
      <c r="A415" s="24" t="s">
        <v>3</v>
      </c>
      <c r="B415" s="25">
        <v>43405</v>
      </c>
      <c r="C415" s="26">
        <v>0.39513888888888887</v>
      </c>
      <c r="D415" s="24">
        <v>114</v>
      </c>
      <c r="E415" s="24">
        <v>57</v>
      </c>
      <c r="F415" s="24">
        <v>83</v>
      </c>
      <c r="G415" s="24">
        <v>68</v>
      </c>
      <c r="H415" s="24">
        <v>412</v>
      </c>
    </row>
    <row r="416" spans="1:8">
      <c r="A416" s="24" t="s">
        <v>3</v>
      </c>
      <c r="B416" s="25">
        <v>43405</v>
      </c>
      <c r="C416" s="26">
        <v>0.4375</v>
      </c>
      <c r="D416" s="24">
        <v>130</v>
      </c>
      <c r="E416" s="24">
        <v>63</v>
      </c>
      <c r="F416" s="24">
        <v>91</v>
      </c>
      <c r="G416" s="24">
        <v>64</v>
      </c>
      <c r="H416" s="24">
        <v>375</v>
      </c>
    </row>
    <row r="417" spans="1:8">
      <c r="A417" s="24" t="s">
        <v>3</v>
      </c>
      <c r="B417" s="25">
        <v>43405</v>
      </c>
      <c r="C417" s="26">
        <v>0.45277777777777778</v>
      </c>
      <c r="D417" s="24">
        <v>110</v>
      </c>
      <c r="E417" s="24">
        <v>53</v>
      </c>
      <c r="F417" s="24">
        <v>76</v>
      </c>
      <c r="G417" s="24">
        <v>68</v>
      </c>
      <c r="H417" s="24">
        <v>7</v>
      </c>
    </row>
    <row r="418" spans="1:8">
      <c r="A418" s="24" t="s">
        <v>3</v>
      </c>
      <c r="B418" s="25">
        <v>43405</v>
      </c>
      <c r="C418" s="26">
        <v>0.48194444444444445</v>
      </c>
      <c r="D418" s="24">
        <v>137</v>
      </c>
      <c r="E418" s="24">
        <v>67</v>
      </c>
      <c r="F418" s="24">
        <v>95</v>
      </c>
      <c r="G418" s="24">
        <v>62</v>
      </c>
      <c r="H418" s="24">
        <v>7</v>
      </c>
    </row>
    <row r="419" spans="1:8">
      <c r="A419" s="24" t="s">
        <v>3</v>
      </c>
      <c r="B419" s="25">
        <v>43405</v>
      </c>
      <c r="C419" s="26">
        <v>0.48819444444444443</v>
      </c>
      <c r="D419" s="24">
        <v>140</v>
      </c>
      <c r="E419" s="24">
        <v>62</v>
      </c>
      <c r="F419" s="24">
        <v>86</v>
      </c>
      <c r="G419" s="24">
        <v>61</v>
      </c>
      <c r="H419" s="24">
        <v>7</v>
      </c>
    </row>
    <row r="420" spans="1:8">
      <c r="A420" s="24" t="s">
        <v>3</v>
      </c>
      <c r="B420" s="25">
        <v>43405</v>
      </c>
      <c r="C420" s="26">
        <v>0.48958333333333331</v>
      </c>
      <c r="D420" s="24">
        <v>153</v>
      </c>
      <c r="E420" s="24">
        <v>69</v>
      </c>
      <c r="F420" s="24">
        <v>120</v>
      </c>
      <c r="G420" s="24">
        <v>63</v>
      </c>
      <c r="H420" s="24">
        <v>7</v>
      </c>
    </row>
    <row r="421" spans="1:8">
      <c r="A421" s="24" t="s">
        <v>3</v>
      </c>
      <c r="B421" s="25">
        <v>43409</v>
      </c>
      <c r="C421" s="26">
        <v>0.41041666666666665</v>
      </c>
      <c r="D421" s="24">
        <v>178</v>
      </c>
      <c r="E421" s="24">
        <v>38</v>
      </c>
      <c r="F421" s="24">
        <v>79</v>
      </c>
      <c r="G421" s="24">
        <v>82</v>
      </c>
      <c r="H421" s="24">
        <v>0</v>
      </c>
    </row>
    <row r="422" spans="1:8">
      <c r="A422" s="24" t="s">
        <v>3</v>
      </c>
      <c r="B422" s="25">
        <v>43409</v>
      </c>
      <c r="C422" s="26">
        <v>0.42083333333333334</v>
      </c>
      <c r="D422" s="24">
        <v>148</v>
      </c>
      <c r="E422" s="24">
        <v>51</v>
      </c>
      <c r="F422" s="24">
        <v>99</v>
      </c>
      <c r="G422" s="24">
        <v>79</v>
      </c>
      <c r="H422" s="24">
        <v>0</v>
      </c>
    </row>
    <row r="423" spans="1:8">
      <c r="A423" s="24" t="s">
        <v>3</v>
      </c>
      <c r="B423" s="25">
        <v>43409</v>
      </c>
      <c r="C423" s="26">
        <v>0.43611111111111112</v>
      </c>
      <c r="D423" s="24">
        <v>142</v>
      </c>
      <c r="E423" s="24">
        <v>55</v>
      </c>
      <c r="F423" s="24">
        <v>97</v>
      </c>
      <c r="G423" s="24">
        <v>81</v>
      </c>
      <c r="H423" s="24">
        <v>0</v>
      </c>
    </row>
    <row r="424" spans="1:8">
      <c r="A424" s="24" t="s">
        <v>3</v>
      </c>
      <c r="B424" s="25">
        <v>43409</v>
      </c>
      <c r="C424" s="26">
        <v>0.47152777777777777</v>
      </c>
      <c r="D424" s="24">
        <v>144</v>
      </c>
      <c r="E424" s="24">
        <v>65</v>
      </c>
      <c r="F424" s="24">
        <v>108</v>
      </c>
      <c r="G424" s="24">
        <v>76</v>
      </c>
      <c r="H424" s="24">
        <v>0</v>
      </c>
    </row>
    <row r="425" spans="1:8">
      <c r="A425" s="24" t="s">
        <v>3</v>
      </c>
      <c r="B425" s="25">
        <v>43409</v>
      </c>
      <c r="C425" s="26">
        <v>0.51458333333333328</v>
      </c>
      <c r="D425" s="24">
        <v>116</v>
      </c>
      <c r="E425" s="24">
        <v>51</v>
      </c>
      <c r="F425" s="24">
        <v>71</v>
      </c>
      <c r="G425" s="24">
        <v>75</v>
      </c>
      <c r="H425" s="24">
        <v>0</v>
      </c>
    </row>
    <row r="426" spans="1:8">
      <c r="A426" s="24" t="s">
        <v>3</v>
      </c>
      <c r="B426" s="25">
        <v>43409</v>
      </c>
      <c r="C426" s="26">
        <v>0.51527777777777772</v>
      </c>
      <c r="D426" s="24">
        <v>110</v>
      </c>
      <c r="E426" s="24">
        <v>49</v>
      </c>
      <c r="F426" s="24">
        <v>84</v>
      </c>
      <c r="G426" s="24">
        <v>75</v>
      </c>
      <c r="H426" s="24">
        <v>0</v>
      </c>
    </row>
    <row r="427" spans="1:8">
      <c r="A427" s="24" t="s">
        <v>3</v>
      </c>
      <c r="B427" s="25">
        <v>43409</v>
      </c>
      <c r="C427" s="26">
        <v>0.53472222222222221</v>
      </c>
      <c r="D427" s="24">
        <v>106</v>
      </c>
      <c r="E427" s="24">
        <v>87</v>
      </c>
      <c r="F427" s="24">
        <v>95</v>
      </c>
      <c r="G427" s="24">
        <v>72</v>
      </c>
      <c r="H427" s="24">
        <v>0</v>
      </c>
    </row>
    <row r="428" spans="1:8">
      <c r="A428" s="24" t="s">
        <v>3</v>
      </c>
      <c r="B428" s="25">
        <v>43409</v>
      </c>
      <c r="C428" s="26">
        <v>0.53680555555555554</v>
      </c>
      <c r="D428" s="24">
        <v>140</v>
      </c>
      <c r="E428" s="24">
        <v>43</v>
      </c>
      <c r="F428" s="24">
        <v>86</v>
      </c>
      <c r="G428" s="24">
        <v>68</v>
      </c>
      <c r="H428" s="24">
        <v>0</v>
      </c>
    </row>
    <row r="429" spans="1:8">
      <c r="A429" s="24" t="s">
        <v>3</v>
      </c>
      <c r="B429" s="25">
        <v>43409</v>
      </c>
      <c r="C429" s="26">
        <v>0.59097222222222223</v>
      </c>
      <c r="D429" s="24">
        <v>207</v>
      </c>
      <c r="E429" s="24">
        <v>69</v>
      </c>
      <c r="F429" s="24">
        <v>102</v>
      </c>
      <c r="G429" s="24">
        <v>68</v>
      </c>
      <c r="H429" s="24">
        <v>0</v>
      </c>
    </row>
    <row r="430" spans="1:8">
      <c r="A430" s="24" t="s">
        <v>3</v>
      </c>
      <c r="B430" s="25">
        <v>43409</v>
      </c>
      <c r="C430" s="26">
        <v>0.60416666666666663</v>
      </c>
      <c r="D430" s="24">
        <v>182</v>
      </c>
      <c r="E430" s="24">
        <v>48</v>
      </c>
      <c r="F430" s="24">
        <v>134</v>
      </c>
      <c r="G430" s="24">
        <v>71</v>
      </c>
      <c r="H430" s="24">
        <v>0</v>
      </c>
    </row>
    <row r="431" spans="1:8">
      <c r="A431" s="24" t="s">
        <v>3</v>
      </c>
      <c r="B431" s="25">
        <v>43412</v>
      </c>
      <c r="C431" s="26">
        <v>0.3034722222222222</v>
      </c>
      <c r="D431" s="24">
        <v>153</v>
      </c>
      <c r="E431" s="24">
        <v>47</v>
      </c>
      <c r="F431" s="24">
        <v>99</v>
      </c>
      <c r="G431" s="24">
        <v>82</v>
      </c>
      <c r="H431" s="24">
        <v>200</v>
      </c>
    </row>
    <row r="432" spans="1:8">
      <c r="A432" s="24" t="s">
        <v>3</v>
      </c>
      <c r="B432" s="25">
        <v>43412</v>
      </c>
      <c r="C432" s="26">
        <v>0.31458333333333333</v>
      </c>
      <c r="D432" s="24">
        <v>132</v>
      </c>
      <c r="E432" s="24">
        <v>54</v>
      </c>
      <c r="F432" s="24">
        <v>86</v>
      </c>
      <c r="G432" s="24">
        <v>82</v>
      </c>
      <c r="H432" s="24">
        <v>220</v>
      </c>
    </row>
    <row r="433" spans="1:8">
      <c r="A433" s="24" t="s">
        <v>3</v>
      </c>
      <c r="B433" s="25">
        <v>43412</v>
      </c>
      <c r="C433" s="26">
        <v>0.35069444444444442</v>
      </c>
      <c r="D433" s="24">
        <v>103</v>
      </c>
      <c r="E433" s="24">
        <v>46</v>
      </c>
      <c r="F433" s="24">
        <v>76</v>
      </c>
      <c r="G433" s="24">
        <v>76</v>
      </c>
      <c r="H433" s="24">
        <v>3</v>
      </c>
    </row>
    <row r="434" spans="1:8">
      <c r="A434" s="24" t="s">
        <v>3</v>
      </c>
      <c r="B434" s="25">
        <v>43412</v>
      </c>
      <c r="C434" s="26">
        <v>0.35138888888888886</v>
      </c>
      <c r="D434" s="24">
        <v>105</v>
      </c>
      <c r="E434" s="24">
        <v>44</v>
      </c>
      <c r="F434" s="24">
        <v>68</v>
      </c>
      <c r="G434" s="24">
        <v>77</v>
      </c>
      <c r="H434" s="24">
        <v>3</v>
      </c>
    </row>
    <row r="435" spans="1:8">
      <c r="A435" s="24" t="s">
        <v>3</v>
      </c>
      <c r="B435" s="25">
        <v>43412</v>
      </c>
      <c r="C435" s="26">
        <v>0.3972222222222222</v>
      </c>
      <c r="D435" s="24">
        <v>142</v>
      </c>
      <c r="E435" s="24">
        <v>52</v>
      </c>
      <c r="F435" s="24">
        <v>89</v>
      </c>
      <c r="G435" s="24">
        <v>76</v>
      </c>
      <c r="H435" s="24">
        <v>159</v>
      </c>
    </row>
    <row r="436" spans="1:8">
      <c r="A436" s="24" t="s">
        <v>3</v>
      </c>
      <c r="B436" s="25">
        <v>43412</v>
      </c>
      <c r="C436" s="26">
        <v>0.44097222222222221</v>
      </c>
      <c r="D436" s="24">
        <v>136</v>
      </c>
      <c r="E436" s="24">
        <v>43</v>
      </c>
      <c r="F436" s="24">
        <v>78</v>
      </c>
      <c r="G436" s="24">
        <v>66</v>
      </c>
      <c r="H436" s="24">
        <v>174</v>
      </c>
    </row>
    <row r="437" spans="1:8">
      <c r="A437" s="24" t="s">
        <v>3</v>
      </c>
      <c r="B437" s="25">
        <v>43412</v>
      </c>
      <c r="C437" s="26">
        <v>0.47986111111111113</v>
      </c>
      <c r="D437" s="24">
        <v>146</v>
      </c>
      <c r="E437" s="24">
        <v>90</v>
      </c>
      <c r="F437" s="24">
        <v>107</v>
      </c>
      <c r="G437" s="24">
        <v>71</v>
      </c>
      <c r="H437" s="24">
        <v>0</v>
      </c>
    </row>
    <row r="438" spans="1:8">
      <c r="A438" s="24" t="s">
        <v>3</v>
      </c>
      <c r="B438" s="25">
        <v>43416</v>
      </c>
      <c r="C438" s="26">
        <v>0.35138888888888886</v>
      </c>
      <c r="D438" s="24">
        <v>140</v>
      </c>
      <c r="E438" s="24">
        <v>48</v>
      </c>
      <c r="F438" s="24">
        <v>86</v>
      </c>
      <c r="G438" s="24">
        <v>76</v>
      </c>
      <c r="H438" s="24">
        <v>325</v>
      </c>
    </row>
    <row r="439" spans="1:8">
      <c r="A439" s="24" t="s">
        <v>3</v>
      </c>
      <c r="B439" s="25">
        <v>43416</v>
      </c>
      <c r="C439" s="26">
        <v>0.35347222222222224</v>
      </c>
      <c r="D439" s="24">
        <v>124</v>
      </c>
      <c r="E439" s="24">
        <v>43</v>
      </c>
      <c r="F439" s="24">
        <v>94</v>
      </c>
      <c r="G439" s="24">
        <v>78</v>
      </c>
      <c r="H439" s="24">
        <v>357</v>
      </c>
    </row>
    <row r="440" spans="1:8">
      <c r="A440" s="24" t="s">
        <v>3</v>
      </c>
      <c r="B440" s="25">
        <v>43416</v>
      </c>
      <c r="C440" s="26">
        <v>0.3972222222222222</v>
      </c>
      <c r="D440" s="24">
        <v>126</v>
      </c>
      <c r="E440" s="24">
        <v>60</v>
      </c>
      <c r="F440" s="24">
        <v>75</v>
      </c>
      <c r="G440" s="24">
        <v>76</v>
      </c>
      <c r="H440" s="24">
        <v>325</v>
      </c>
    </row>
    <row r="441" spans="1:8">
      <c r="A441" s="24" t="s">
        <v>3</v>
      </c>
      <c r="B441" s="25">
        <v>43416</v>
      </c>
      <c r="C441" s="26">
        <v>0.43125000000000002</v>
      </c>
      <c r="D441" s="24">
        <v>59</v>
      </c>
      <c r="E441" s="24">
        <v>41</v>
      </c>
      <c r="F441" s="24">
        <v>50</v>
      </c>
      <c r="G441" s="24">
        <v>85</v>
      </c>
      <c r="H441" s="24">
        <v>1</v>
      </c>
    </row>
    <row r="442" spans="1:8">
      <c r="A442" s="24" t="s">
        <v>3</v>
      </c>
      <c r="B442" s="25">
        <v>43416</v>
      </c>
      <c r="C442" s="26">
        <v>0.43194444444444446</v>
      </c>
      <c r="D442" s="24">
        <v>95</v>
      </c>
      <c r="E442" s="24">
        <v>49</v>
      </c>
      <c r="F442" s="24">
        <v>61</v>
      </c>
      <c r="G442" s="24">
        <v>56</v>
      </c>
      <c r="H442" s="24">
        <v>1</v>
      </c>
    </row>
    <row r="443" spans="1:8">
      <c r="A443" s="24" t="s">
        <v>3</v>
      </c>
      <c r="B443" s="25">
        <v>43416</v>
      </c>
      <c r="C443" s="26">
        <v>0.43402777777777779</v>
      </c>
      <c r="D443" s="24">
        <v>118</v>
      </c>
      <c r="E443" s="24">
        <v>45</v>
      </c>
      <c r="F443" s="24">
        <v>75</v>
      </c>
      <c r="G443" s="24">
        <v>60</v>
      </c>
      <c r="H443" s="24">
        <v>1</v>
      </c>
    </row>
    <row r="444" spans="1:8">
      <c r="A444" s="24" t="s">
        <v>3</v>
      </c>
      <c r="B444" s="25">
        <v>43416</v>
      </c>
      <c r="C444" s="26">
        <v>0.43888888888888888</v>
      </c>
      <c r="D444" s="24">
        <v>144</v>
      </c>
      <c r="E444" s="24">
        <v>48</v>
      </c>
      <c r="F444" s="24">
        <v>70</v>
      </c>
      <c r="G444" s="24">
        <v>72</v>
      </c>
      <c r="H444" s="24">
        <v>0</v>
      </c>
    </row>
    <row r="445" spans="1:8">
      <c r="A445" s="24" t="s">
        <v>3</v>
      </c>
      <c r="B445" s="25">
        <v>43416</v>
      </c>
      <c r="C445" s="26">
        <v>0.44513888888888886</v>
      </c>
      <c r="D445" s="24">
        <v>165</v>
      </c>
      <c r="E445" s="24">
        <v>64</v>
      </c>
      <c r="F445" s="24">
        <v>100</v>
      </c>
      <c r="G445" s="24">
        <v>68</v>
      </c>
      <c r="H445" s="24">
        <v>0</v>
      </c>
    </row>
    <row r="446" spans="1:8">
      <c r="A446" s="24" t="s">
        <v>3</v>
      </c>
      <c r="B446" s="25">
        <v>43417</v>
      </c>
      <c r="C446" s="26">
        <v>0.35833333333333334</v>
      </c>
      <c r="D446" s="24">
        <v>179</v>
      </c>
      <c r="E446" s="24">
        <v>67</v>
      </c>
      <c r="F446" s="24">
        <v>110</v>
      </c>
      <c r="G446" s="24">
        <v>67</v>
      </c>
      <c r="H446" s="24">
        <v>200</v>
      </c>
    </row>
    <row r="447" spans="1:8">
      <c r="A447" s="24" t="s">
        <v>3</v>
      </c>
      <c r="B447" s="25">
        <v>43417</v>
      </c>
      <c r="C447" s="26">
        <v>0.36041666666666666</v>
      </c>
      <c r="D447" s="24">
        <v>173</v>
      </c>
      <c r="E447" s="24">
        <v>63</v>
      </c>
      <c r="F447" s="24">
        <v>102</v>
      </c>
      <c r="G447" s="24">
        <v>68</v>
      </c>
      <c r="H447" s="24">
        <v>220</v>
      </c>
    </row>
    <row r="448" spans="1:8">
      <c r="A448" s="24" t="s">
        <v>3</v>
      </c>
      <c r="B448" s="25">
        <v>43417</v>
      </c>
      <c r="C448" s="26">
        <v>0.39444444444444443</v>
      </c>
      <c r="D448" s="24">
        <v>142</v>
      </c>
      <c r="E448" s="24">
        <v>53</v>
      </c>
      <c r="F448" s="24">
        <v>96</v>
      </c>
      <c r="G448" s="24">
        <v>65</v>
      </c>
      <c r="H448" s="24">
        <v>220</v>
      </c>
    </row>
    <row r="449" spans="1:8">
      <c r="A449" s="24" t="s">
        <v>3</v>
      </c>
      <c r="B449" s="25">
        <v>43417</v>
      </c>
      <c r="C449" s="26">
        <v>0.43402777777777779</v>
      </c>
      <c r="D449" s="24">
        <v>109</v>
      </c>
      <c r="E449" s="24">
        <v>53</v>
      </c>
      <c r="F449" s="24">
        <v>72</v>
      </c>
      <c r="G449" s="24">
        <v>66</v>
      </c>
      <c r="H449" s="24">
        <v>220</v>
      </c>
    </row>
    <row r="450" spans="1:8">
      <c r="A450" s="24" t="s">
        <v>3</v>
      </c>
      <c r="B450" s="25">
        <v>43417</v>
      </c>
      <c r="C450" s="26">
        <v>0.44166666666666665</v>
      </c>
      <c r="D450" s="24">
        <v>135</v>
      </c>
      <c r="E450" s="24">
        <v>56</v>
      </c>
      <c r="F450" s="24">
        <v>95</v>
      </c>
      <c r="G450" s="24">
        <v>71</v>
      </c>
      <c r="H450" s="24">
        <v>200</v>
      </c>
    </row>
    <row r="451" spans="1:8">
      <c r="A451" s="24" t="s">
        <v>3</v>
      </c>
      <c r="B451" s="25">
        <v>43417</v>
      </c>
      <c r="C451" s="26">
        <v>0.44791666666666669</v>
      </c>
      <c r="D451" s="24">
        <v>134</v>
      </c>
      <c r="E451" s="24">
        <v>53</v>
      </c>
      <c r="F451" s="24">
        <v>93</v>
      </c>
      <c r="G451" s="24">
        <v>67</v>
      </c>
      <c r="H451" s="24">
        <v>200</v>
      </c>
    </row>
    <row r="452" spans="1:8">
      <c r="A452" s="24" t="s">
        <v>3</v>
      </c>
      <c r="B452" s="25">
        <v>43417</v>
      </c>
      <c r="C452" s="26">
        <v>0.46250000000000002</v>
      </c>
      <c r="D452" s="24">
        <v>140</v>
      </c>
      <c r="E452" s="24">
        <v>58</v>
      </c>
      <c r="F452" s="24">
        <v>100</v>
      </c>
      <c r="G452" s="24">
        <v>63</v>
      </c>
      <c r="H452" s="24">
        <v>200</v>
      </c>
    </row>
    <row r="453" spans="1:8">
      <c r="A453" s="24" t="s">
        <v>3</v>
      </c>
      <c r="B453" s="25">
        <v>43417</v>
      </c>
      <c r="C453" s="26">
        <v>0.48402777777777778</v>
      </c>
      <c r="D453" s="24">
        <v>138</v>
      </c>
      <c r="E453" s="24">
        <v>54</v>
      </c>
      <c r="F453" s="24">
        <v>88</v>
      </c>
      <c r="G453" s="24">
        <v>60</v>
      </c>
      <c r="H453" s="24">
        <v>200</v>
      </c>
    </row>
    <row r="454" spans="1:8">
      <c r="A454" s="24" t="s">
        <v>3</v>
      </c>
      <c r="B454" s="25">
        <v>43417</v>
      </c>
      <c r="C454" s="26">
        <v>0.50486111111111109</v>
      </c>
      <c r="D454" s="24">
        <v>139</v>
      </c>
      <c r="E454" s="24">
        <v>58</v>
      </c>
      <c r="F454" s="24">
        <v>97</v>
      </c>
      <c r="G454" s="24">
        <v>59</v>
      </c>
      <c r="H454" s="24">
        <v>200</v>
      </c>
    </row>
    <row r="455" spans="1:8">
      <c r="A455" s="24" t="s">
        <v>3</v>
      </c>
      <c r="B455" s="25">
        <v>43417</v>
      </c>
      <c r="C455" s="26">
        <v>0.52569444444444446</v>
      </c>
      <c r="D455" s="24">
        <v>159</v>
      </c>
      <c r="E455" s="24">
        <v>58</v>
      </c>
      <c r="F455" s="24">
        <v>104</v>
      </c>
      <c r="G455" s="24">
        <v>57</v>
      </c>
      <c r="H455" s="24">
        <v>200</v>
      </c>
    </row>
    <row r="456" spans="1:8">
      <c r="A456" s="24" t="s">
        <v>3</v>
      </c>
      <c r="B456" s="25">
        <v>43417</v>
      </c>
      <c r="C456" s="26">
        <v>0.53055555555555556</v>
      </c>
      <c r="D456" s="24">
        <v>165</v>
      </c>
      <c r="E456" s="24">
        <v>56</v>
      </c>
      <c r="F456" s="24">
        <v>95</v>
      </c>
      <c r="G456" s="24">
        <v>63</v>
      </c>
      <c r="H456" s="24">
        <v>200</v>
      </c>
    </row>
    <row r="457" spans="1:8">
      <c r="A457" s="24" t="s">
        <v>3</v>
      </c>
      <c r="B457" s="25">
        <v>43417</v>
      </c>
      <c r="C457" s="26">
        <v>0.53402777777777777</v>
      </c>
      <c r="D457" s="24">
        <v>160</v>
      </c>
      <c r="E457" s="24">
        <v>54</v>
      </c>
      <c r="F457" s="24">
        <v>103</v>
      </c>
      <c r="G457" s="24">
        <v>61</v>
      </c>
      <c r="H457" s="24">
        <v>0</v>
      </c>
    </row>
    <row r="458" spans="1:8">
      <c r="A458" s="24" t="s">
        <v>3</v>
      </c>
      <c r="B458" s="25">
        <v>43417</v>
      </c>
      <c r="C458" s="26">
        <v>0.53541666666666665</v>
      </c>
      <c r="D458" s="24">
        <v>170</v>
      </c>
      <c r="E458" s="24">
        <v>60</v>
      </c>
      <c r="F458" s="24">
        <v>90</v>
      </c>
      <c r="G458" s="24">
        <v>61</v>
      </c>
      <c r="H458" s="24">
        <v>0</v>
      </c>
    </row>
    <row r="459" spans="1:8">
      <c r="A459" s="24" t="s">
        <v>3</v>
      </c>
      <c r="B459" s="25">
        <v>43419</v>
      </c>
      <c r="C459" s="26">
        <v>0.31527777777777777</v>
      </c>
      <c r="D459" s="24">
        <v>130</v>
      </c>
      <c r="E459" s="24">
        <v>44</v>
      </c>
      <c r="F459" s="24">
        <v>88</v>
      </c>
      <c r="G459" s="24">
        <v>71</v>
      </c>
      <c r="H459" s="24">
        <v>525</v>
      </c>
    </row>
    <row r="460" spans="1:8">
      <c r="A460" s="24" t="s">
        <v>3</v>
      </c>
      <c r="B460" s="25">
        <v>43419</v>
      </c>
      <c r="C460" s="26">
        <v>0.31736111111111109</v>
      </c>
      <c r="D460" s="24">
        <v>115</v>
      </c>
      <c r="E460" s="24">
        <v>55</v>
      </c>
      <c r="F460" s="24">
        <v>89</v>
      </c>
      <c r="G460" s="24">
        <v>74</v>
      </c>
      <c r="H460" s="24">
        <v>577</v>
      </c>
    </row>
    <row r="461" spans="1:8">
      <c r="A461" s="24" t="s">
        <v>3</v>
      </c>
      <c r="B461" s="25">
        <v>43419</v>
      </c>
      <c r="C461" s="26">
        <v>0.34861111111111109</v>
      </c>
      <c r="D461" s="24">
        <v>107</v>
      </c>
      <c r="E461" s="24">
        <v>52</v>
      </c>
      <c r="F461" s="24">
        <v>70</v>
      </c>
      <c r="G461" s="24">
        <v>65</v>
      </c>
      <c r="H461" s="24">
        <v>525</v>
      </c>
    </row>
    <row r="462" spans="1:8">
      <c r="A462" s="24" t="s">
        <v>3</v>
      </c>
      <c r="B462" s="25">
        <v>43419</v>
      </c>
      <c r="C462" s="26">
        <v>0.39027777777777778</v>
      </c>
      <c r="D462" s="24">
        <v>140</v>
      </c>
      <c r="E462" s="24">
        <v>60</v>
      </c>
      <c r="F462" s="24">
        <v>77</v>
      </c>
      <c r="G462" s="24">
        <v>67</v>
      </c>
      <c r="H462" s="24">
        <v>577</v>
      </c>
    </row>
    <row r="463" spans="1:8">
      <c r="A463" s="24" t="s">
        <v>3</v>
      </c>
      <c r="B463" s="25">
        <v>43419</v>
      </c>
      <c r="C463" s="26">
        <v>0.41736111111111113</v>
      </c>
      <c r="D463" s="24">
        <v>75</v>
      </c>
      <c r="E463" s="24">
        <v>39</v>
      </c>
      <c r="F463" s="24">
        <v>50</v>
      </c>
      <c r="G463" s="24">
        <v>54</v>
      </c>
      <c r="H463" s="24">
        <v>5</v>
      </c>
    </row>
    <row r="464" spans="1:8">
      <c r="A464" s="24" t="s">
        <v>3</v>
      </c>
      <c r="B464" s="25">
        <v>43419</v>
      </c>
      <c r="C464" s="26">
        <v>0.41875000000000001</v>
      </c>
      <c r="D464" s="24">
        <v>143</v>
      </c>
      <c r="E464" s="24">
        <v>49</v>
      </c>
      <c r="F464" s="24">
        <v>88</v>
      </c>
      <c r="G464" s="24">
        <v>57</v>
      </c>
      <c r="H464" s="24">
        <v>5</v>
      </c>
    </row>
    <row r="465" spans="1:8">
      <c r="A465" s="24" t="s">
        <v>3</v>
      </c>
      <c r="B465" s="25">
        <v>43419</v>
      </c>
      <c r="C465" s="26">
        <v>0.4284722222222222</v>
      </c>
      <c r="D465" s="24">
        <v>166</v>
      </c>
      <c r="E465" s="24">
        <v>44</v>
      </c>
      <c r="F465" s="24">
        <v>97</v>
      </c>
      <c r="G465" s="24">
        <v>61</v>
      </c>
      <c r="H465" s="24">
        <v>5</v>
      </c>
    </row>
    <row r="466" spans="1:8">
      <c r="A466" s="24" t="s">
        <v>3</v>
      </c>
      <c r="B466" s="25">
        <v>43419</v>
      </c>
      <c r="C466" s="26">
        <v>0.42916666666666664</v>
      </c>
      <c r="D466" s="24">
        <v>160</v>
      </c>
      <c r="E466" s="24">
        <v>64</v>
      </c>
      <c r="F466" s="24">
        <v>105</v>
      </c>
      <c r="G466" s="24">
        <v>60</v>
      </c>
      <c r="H466" s="24">
        <v>5</v>
      </c>
    </row>
    <row r="467" spans="1:8">
      <c r="A467" s="24" t="s">
        <v>3</v>
      </c>
      <c r="B467" s="25">
        <v>43419</v>
      </c>
      <c r="C467" s="26">
        <v>0.42986111111111114</v>
      </c>
      <c r="D467" s="24">
        <v>159</v>
      </c>
      <c r="E467" s="24">
        <v>69</v>
      </c>
      <c r="F467" s="24">
        <v>86</v>
      </c>
      <c r="G467" s="24">
        <v>62</v>
      </c>
      <c r="H467" s="24">
        <v>0</v>
      </c>
    </row>
    <row r="468" spans="1:8">
      <c r="A468" s="24" t="s">
        <v>3</v>
      </c>
      <c r="B468" s="25">
        <v>43423</v>
      </c>
      <c r="C468" s="26">
        <v>0.37777777777777777</v>
      </c>
      <c r="D468" s="24">
        <v>149</v>
      </c>
      <c r="E468" s="24">
        <v>45</v>
      </c>
      <c r="F468" s="24">
        <v>60</v>
      </c>
      <c r="G468" s="24">
        <v>65</v>
      </c>
      <c r="H468" s="24">
        <v>500</v>
      </c>
    </row>
    <row r="469" spans="1:8">
      <c r="A469" s="24" t="s">
        <v>3</v>
      </c>
      <c r="B469" s="25">
        <v>43423</v>
      </c>
      <c r="C469" s="26">
        <v>0.38263888888888886</v>
      </c>
      <c r="D469" s="24">
        <v>182</v>
      </c>
      <c r="E469" s="24">
        <v>61</v>
      </c>
      <c r="F469" s="24">
        <v>107</v>
      </c>
      <c r="G469" s="24">
        <v>65</v>
      </c>
      <c r="H469" s="24">
        <v>550</v>
      </c>
    </row>
    <row r="470" spans="1:8">
      <c r="A470" s="24" t="s">
        <v>3</v>
      </c>
      <c r="B470" s="25">
        <v>43423</v>
      </c>
      <c r="C470" s="26">
        <v>0.42291666666666666</v>
      </c>
      <c r="D470" s="24">
        <v>152</v>
      </c>
      <c r="E470" s="24">
        <v>55</v>
      </c>
      <c r="F470" s="24">
        <v>91</v>
      </c>
      <c r="G470" s="24">
        <v>67</v>
      </c>
      <c r="H470" s="24">
        <v>550</v>
      </c>
    </row>
    <row r="471" spans="1:8">
      <c r="A471" s="24" t="s">
        <v>3</v>
      </c>
      <c r="B471" s="25">
        <v>43423</v>
      </c>
      <c r="C471" s="26">
        <v>0.44930555555555557</v>
      </c>
      <c r="D471" s="24">
        <v>138</v>
      </c>
      <c r="E471" s="24">
        <v>42</v>
      </c>
      <c r="F471" s="24">
        <v>93</v>
      </c>
      <c r="G471" s="24">
        <v>64</v>
      </c>
      <c r="H471" s="24">
        <v>4</v>
      </c>
    </row>
    <row r="472" spans="1:8">
      <c r="A472" s="24" t="s">
        <v>3</v>
      </c>
      <c r="B472" s="25">
        <v>43423</v>
      </c>
      <c r="C472" s="26">
        <v>0.46180555555555558</v>
      </c>
      <c r="D472" s="24">
        <v>134</v>
      </c>
      <c r="E472" s="24">
        <v>48</v>
      </c>
      <c r="F472" s="24">
        <v>111</v>
      </c>
      <c r="G472" s="24">
        <v>62</v>
      </c>
      <c r="H472" s="24">
        <v>564</v>
      </c>
    </row>
    <row r="473" spans="1:8">
      <c r="A473" s="24" t="s">
        <v>3</v>
      </c>
      <c r="B473" s="25">
        <v>43423</v>
      </c>
      <c r="C473" s="26">
        <v>0.50902777777777775</v>
      </c>
      <c r="D473" s="24">
        <v>118</v>
      </c>
      <c r="E473" s="24">
        <v>40</v>
      </c>
      <c r="F473" s="24">
        <v>72</v>
      </c>
      <c r="G473" s="24">
        <v>61</v>
      </c>
      <c r="H473" s="24">
        <v>577</v>
      </c>
    </row>
    <row r="474" spans="1:8">
      <c r="A474" s="24" t="s">
        <v>3</v>
      </c>
      <c r="B474" s="25">
        <v>43423</v>
      </c>
      <c r="C474" s="26">
        <v>0.55347222222222225</v>
      </c>
      <c r="D474" s="24">
        <v>138</v>
      </c>
      <c r="E474" s="24">
        <v>48</v>
      </c>
      <c r="F474" s="24">
        <v>86</v>
      </c>
      <c r="G474" s="24">
        <v>58</v>
      </c>
      <c r="H474" s="24">
        <v>0</v>
      </c>
    </row>
    <row r="475" spans="1:8">
      <c r="A475" s="24" t="s">
        <v>3</v>
      </c>
      <c r="B475" s="25">
        <v>43423</v>
      </c>
      <c r="C475" s="26">
        <v>0.55763888888888891</v>
      </c>
      <c r="D475" s="24">
        <v>135</v>
      </c>
      <c r="E475" s="24">
        <v>70</v>
      </c>
      <c r="F475" s="24">
        <v>94</v>
      </c>
      <c r="G475" s="24">
        <v>62</v>
      </c>
      <c r="H475" s="24">
        <v>0</v>
      </c>
    </row>
    <row r="476" spans="1:8">
      <c r="A476" s="24" t="s">
        <v>3</v>
      </c>
      <c r="B476" s="25">
        <v>43426</v>
      </c>
      <c r="C476" s="26">
        <v>0.31597222222222221</v>
      </c>
      <c r="D476" s="24">
        <v>152</v>
      </c>
      <c r="E476" s="24">
        <v>50</v>
      </c>
      <c r="F476" s="24">
        <v>125</v>
      </c>
      <c r="G476" s="24">
        <v>74</v>
      </c>
      <c r="H476" s="24">
        <v>550</v>
      </c>
    </row>
    <row r="477" spans="1:8">
      <c r="A477" s="24" t="s">
        <v>3</v>
      </c>
      <c r="B477" s="25">
        <v>43426</v>
      </c>
      <c r="C477" s="26">
        <v>0.31944444444444442</v>
      </c>
      <c r="D477" s="24">
        <v>61</v>
      </c>
      <c r="E477" s="24">
        <v>49</v>
      </c>
      <c r="F477" s="24">
        <v>53</v>
      </c>
      <c r="G477" s="24">
        <v>54</v>
      </c>
      <c r="H477" s="24">
        <v>607</v>
      </c>
    </row>
    <row r="478" spans="1:8">
      <c r="A478" s="24" t="s">
        <v>3</v>
      </c>
      <c r="B478" s="25">
        <v>43426</v>
      </c>
      <c r="C478" s="26">
        <v>0.32083333333333336</v>
      </c>
      <c r="D478" s="24">
        <v>154</v>
      </c>
      <c r="E478" s="24">
        <v>63</v>
      </c>
      <c r="F478" s="24">
        <v>67</v>
      </c>
      <c r="G478" s="24">
        <v>75</v>
      </c>
      <c r="H478" s="24">
        <v>607</v>
      </c>
    </row>
    <row r="479" spans="1:8">
      <c r="A479" s="24" t="s">
        <v>3</v>
      </c>
      <c r="B479" s="25">
        <v>43426</v>
      </c>
      <c r="C479" s="26">
        <v>0.3611111111111111</v>
      </c>
      <c r="D479" s="24">
        <v>149</v>
      </c>
      <c r="E479" s="24">
        <v>55</v>
      </c>
      <c r="F479" s="24">
        <v>96</v>
      </c>
      <c r="G479" s="24">
        <v>71</v>
      </c>
      <c r="H479" s="24">
        <v>552</v>
      </c>
    </row>
    <row r="480" spans="1:8">
      <c r="A480" s="24" t="s">
        <v>3</v>
      </c>
      <c r="B480" s="25">
        <v>43426</v>
      </c>
      <c r="C480" s="26">
        <v>0.39374999999999999</v>
      </c>
      <c r="D480" s="24">
        <v>134</v>
      </c>
      <c r="E480" s="24">
        <v>56</v>
      </c>
      <c r="F480" s="24">
        <v>92</v>
      </c>
      <c r="G480" s="24">
        <v>74</v>
      </c>
      <c r="H480" s="24">
        <v>552</v>
      </c>
    </row>
    <row r="481" spans="1:8">
      <c r="A481" s="24" t="s">
        <v>3</v>
      </c>
      <c r="B481" s="25">
        <v>43426</v>
      </c>
      <c r="C481" s="26">
        <v>0.43263888888888891</v>
      </c>
      <c r="D481" s="24">
        <v>77</v>
      </c>
      <c r="E481" s="24">
        <v>37</v>
      </c>
      <c r="F481" s="24">
        <v>51</v>
      </c>
      <c r="G481" s="24">
        <v>56</v>
      </c>
      <c r="H481" s="24">
        <v>2</v>
      </c>
    </row>
    <row r="482" spans="1:8">
      <c r="A482" s="24" t="s">
        <v>3</v>
      </c>
      <c r="B482" s="25">
        <v>43426</v>
      </c>
      <c r="C482" s="26">
        <v>0.43472222222222223</v>
      </c>
      <c r="D482" s="24">
        <v>111</v>
      </c>
      <c r="E482" s="24">
        <v>44</v>
      </c>
      <c r="F482" s="24">
        <v>81</v>
      </c>
      <c r="G482" s="24">
        <v>56</v>
      </c>
      <c r="H482" s="24">
        <v>2</v>
      </c>
    </row>
    <row r="483" spans="1:8">
      <c r="A483" s="24" t="s">
        <v>3</v>
      </c>
      <c r="B483" s="25">
        <v>43426</v>
      </c>
      <c r="C483" s="26">
        <v>0.43680555555555556</v>
      </c>
      <c r="D483" s="24">
        <v>137</v>
      </c>
      <c r="E483" s="24">
        <v>47</v>
      </c>
      <c r="F483" s="24">
        <v>94</v>
      </c>
      <c r="G483" s="24">
        <v>55</v>
      </c>
      <c r="H483" s="24">
        <v>2</v>
      </c>
    </row>
    <row r="484" spans="1:8">
      <c r="A484" s="24" t="s">
        <v>3</v>
      </c>
      <c r="B484" s="25">
        <v>43426</v>
      </c>
      <c r="C484" s="26">
        <v>0.4465277777777778</v>
      </c>
      <c r="D484" s="24">
        <v>122</v>
      </c>
      <c r="E484" s="24">
        <v>39</v>
      </c>
      <c r="F484" s="24">
        <v>74</v>
      </c>
      <c r="G484" s="24">
        <v>55</v>
      </c>
      <c r="H484" s="24">
        <v>151</v>
      </c>
    </row>
    <row r="485" spans="1:8">
      <c r="A485" s="24" t="s">
        <v>3</v>
      </c>
      <c r="B485" s="25">
        <v>43426</v>
      </c>
      <c r="C485" s="26">
        <v>0.47291666666666665</v>
      </c>
      <c r="D485" s="24">
        <v>156</v>
      </c>
      <c r="E485" s="24">
        <v>47</v>
      </c>
      <c r="F485" s="24">
        <v>115</v>
      </c>
      <c r="G485" s="24">
        <v>58</v>
      </c>
      <c r="H485" s="24">
        <v>151</v>
      </c>
    </row>
    <row r="486" spans="1:8">
      <c r="A486" s="24" t="s">
        <v>3</v>
      </c>
      <c r="B486" s="25">
        <v>43426</v>
      </c>
      <c r="C486" s="26">
        <v>0.48194444444444445</v>
      </c>
      <c r="D486" s="24">
        <v>156</v>
      </c>
      <c r="E486" s="24">
        <v>46</v>
      </c>
      <c r="F486" s="24">
        <v>106</v>
      </c>
      <c r="G486" s="24">
        <v>59</v>
      </c>
      <c r="H486" s="24">
        <v>151</v>
      </c>
    </row>
    <row r="487" spans="1:8">
      <c r="A487" s="24" t="s">
        <v>3</v>
      </c>
      <c r="B487" s="25">
        <v>43426</v>
      </c>
      <c r="C487" s="26">
        <v>0.48333333333333334</v>
      </c>
      <c r="D487" s="24">
        <v>149</v>
      </c>
      <c r="E487" s="24">
        <v>54</v>
      </c>
      <c r="F487" s="24">
        <v>113</v>
      </c>
      <c r="G487" s="24">
        <v>58</v>
      </c>
      <c r="H487" s="24">
        <v>151</v>
      </c>
    </row>
    <row r="488" spans="1:8">
      <c r="A488" s="24" t="s">
        <v>3</v>
      </c>
      <c r="B488" s="25">
        <v>43430</v>
      </c>
      <c r="C488" s="26">
        <v>0.57916666666666672</v>
      </c>
      <c r="D488" s="24">
        <v>148</v>
      </c>
      <c r="E488" s="24">
        <v>500</v>
      </c>
      <c r="F488" s="24">
        <v>383</v>
      </c>
      <c r="G488" s="24">
        <v>0</v>
      </c>
      <c r="H488" s="24">
        <v>400</v>
      </c>
    </row>
    <row r="489" spans="1:8">
      <c r="A489" s="24" t="s">
        <v>3</v>
      </c>
      <c r="B489" s="25">
        <v>43430</v>
      </c>
      <c r="C489" s="26">
        <v>0.5805555555555556</v>
      </c>
      <c r="D489" s="24">
        <v>150</v>
      </c>
      <c r="E489" s="24">
        <v>48</v>
      </c>
      <c r="F489" s="24">
        <v>111</v>
      </c>
      <c r="G489" s="24">
        <v>70</v>
      </c>
      <c r="H489" s="24">
        <v>400</v>
      </c>
    </row>
    <row r="490" spans="1:8">
      <c r="A490" s="24" t="s">
        <v>3</v>
      </c>
      <c r="B490" s="25">
        <v>43430</v>
      </c>
      <c r="C490" s="26">
        <v>0.58263888888888893</v>
      </c>
      <c r="D490" s="24">
        <v>136</v>
      </c>
      <c r="E490" s="24">
        <v>103</v>
      </c>
      <c r="F490" s="24">
        <v>117</v>
      </c>
      <c r="G490" s="24">
        <v>74</v>
      </c>
      <c r="H490" s="24">
        <v>440</v>
      </c>
    </row>
    <row r="491" spans="1:8">
      <c r="A491" s="24" t="s">
        <v>3</v>
      </c>
      <c r="B491" s="25">
        <v>43430</v>
      </c>
      <c r="C491" s="26">
        <v>0.58402777777777781</v>
      </c>
      <c r="D491" s="24">
        <v>145</v>
      </c>
      <c r="E491" s="24">
        <v>48</v>
      </c>
      <c r="F491" s="24">
        <v>113</v>
      </c>
      <c r="G491" s="24">
        <v>71</v>
      </c>
      <c r="H491" s="24">
        <v>440</v>
      </c>
    </row>
    <row r="492" spans="1:8">
      <c r="A492" s="24" t="s">
        <v>3</v>
      </c>
      <c r="B492" s="25">
        <v>43430</v>
      </c>
      <c r="C492" s="26">
        <v>0.62013888888888891</v>
      </c>
      <c r="D492" s="24">
        <v>132</v>
      </c>
      <c r="E492" s="24">
        <v>55</v>
      </c>
      <c r="F492" s="24">
        <v>83</v>
      </c>
      <c r="G492" s="24">
        <v>66</v>
      </c>
      <c r="H492" s="24">
        <v>440</v>
      </c>
    </row>
    <row r="493" spans="1:8">
      <c r="A493" s="24" t="s">
        <v>3</v>
      </c>
      <c r="B493" s="25">
        <v>43430</v>
      </c>
      <c r="C493" s="26">
        <v>0.66249999999999998</v>
      </c>
      <c r="D493" s="24">
        <v>135</v>
      </c>
      <c r="E493" s="24">
        <v>56</v>
      </c>
      <c r="F493" s="24">
        <v>83</v>
      </c>
      <c r="G493" s="24">
        <v>71</v>
      </c>
      <c r="H493" s="24">
        <v>400</v>
      </c>
    </row>
    <row r="494" spans="1:8">
      <c r="A494" s="24" t="s">
        <v>3</v>
      </c>
      <c r="B494" s="25">
        <v>43430</v>
      </c>
      <c r="C494" s="26">
        <v>0.70694444444444449</v>
      </c>
      <c r="D494" s="24">
        <v>144</v>
      </c>
      <c r="E494" s="24">
        <v>53</v>
      </c>
      <c r="F494" s="24">
        <v>96</v>
      </c>
      <c r="G494" s="24">
        <v>64</v>
      </c>
      <c r="H494" s="24">
        <v>400</v>
      </c>
    </row>
    <row r="495" spans="1:8">
      <c r="A495" s="24" t="s">
        <v>3</v>
      </c>
      <c r="B495" s="25">
        <v>43430</v>
      </c>
      <c r="C495" s="26">
        <v>0.72847222222222219</v>
      </c>
      <c r="D495" s="24">
        <v>121</v>
      </c>
      <c r="E495" s="24">
        <v>53</v>
      </c>
      <c r="F495" s="24">
        <v>84</v>
      </c>
      <c r="G495" s="24">
        <v>64</v>
      </c>
      <c r="H495" s="24">
        <v>16</v>
      </c>
    </row>
    <row r="496" spans="1:8">
      <c r="A496" s="24" t="s">
        <v>3</v>
      </c>
      <c r="B496" s="25">
        <v>43430</v>
      </c>
      <c r="C496" s="26">
        <v>0.75138888888888888</v>
      </c>
      <c r="D496" s="24">
        <v>167</v>
      </c>
      <c r="E496" s="24">
        <v>58</v>
      </c>
      <c r="F496" s="24">
        <v>112</v>
      </c>
      <c r="G496" s="24">
        <v>60</v>
      </c>
      <c r="H496" s="24">
        <v>16</v>
      </c>
    </row>
    <row r="497" spans="1:8">
      <c r="A497" s="24" t="s">
        <v>3</v>
      </c>
      <c r="B497" s="25">
        <v>43430</v>
      </c>
      <c r="C497" s="26">
        <v>0.75416666666666665</v>
      </c>
      <c r="D497" s="24">
        <v>176</v>
      </c>
      <c r="E497" s="24">
        <v>61</v>
      </c>
      <c r="F497" s="24">
        <v>131</v>
      </c>
      <c r="G497" s="24">
        <v>63</v>
      </c>
      <c r="H497" s="24">
        <v>0</v>
      </c>
    </row>
    <row r="498" spans="1:8">
      <c r="A498" s="24" t="s">
        <v>3</v>
      </c>
      <c r="B498" s="25">
        <v>43433</v>
      </c>
      <c r="C498" s="26">
        <v>0.34236111111111112</v>
      </c>
      <c r="D498" s="24">
        <v>161</v>
      </c>
      <c r="E498" s="24">
        <v>88</v>
      </c>
      <c r="F498" s="24">
        <v>100</v>
      </c>
      <c r="G498" s="24">
        <v>74</v>
      </c>
      <c r="H498" s="24">
        <v>725</v>
      </c>
    </row>
    <row r="499" spans="1:8">
      <c r="A499" s="24" t="s">
        <v>3</v>
      </c>
      <c r="B499" s="25">
        <v>43433</v>
      </c>
      <c r="C499" s="26">
        <v>0.34652777777777777</v>
      </c>
      <c r="D499" s="24">
        <v>154</v>
      </c>
      <c r="E499" s="24">
        <v>54</v>
      </c>
      <c r="F499" s="24">
        <v>84</v>
      </c>
      <c r="G499" s="24">
        <v>72</v>
      </c>
      <c r="H499" s="24">
        <v>797</v>
      </c>
    </row>
    <row r="500" spans="1:8">
      <c r="A500" s="24" t="s">
        <v>3</v>
      </c>
      <c r="B500" s="25">
        <v>43433</v>
      </c>
      <c r="C500" s="26">
        <v>0.35486111111111113</v>
      </c>
      <c r="D500" s="24">
        <v>93</v>
      </c>
      <c r="E500" s="24">
        <v>46</v>
      </c>
      <c r="F500" s="24">
        <v>67</v>
      </c>
      <c r="G500" s="24">
        <v>75</v>
      </c>
      <c r="H500" s="24">
        <v>797</v>
      </c>
    </row>
    <row r="501" spans="1:8">
      <c r="A501" s="24" t="s">
        <v>3</v>
      </c>
      <c r="B501" s="25">
        <v>43433</v>
      </c>
      <c r="C501" s="26">
        <v>0.35555555555555557</v>
      </c>
      <c r="D501" s="24">
        <v>88</v>
      </c>
      <c r="E501" s="24">
        <v>41</v>
      </c>
      <c r="F501" s="24">
        <v>59</v>
      </c>
      <c r="G501" s="24">
        <v>73</v>
      </c>
      <c r="H501" s="24">
        <v>3</v>
      </c>
    </row>
    <row r="502" spans="1:8">
      <c r="A502" s="24" t="s">
        <v>3</v>
      </c>
      <c r="B502" s="25">
        <v>43433</v>
      </c>
      <c r="C502" s="26">
        <v>0.3576388888888889</v>
      </c>
      <c r="D502" s="24">
        <v>87</v>
      </c>
      <c r="E502" s="24">
        <v>45</v>
      </c>
      <c r="F502" s="24">
        <v>59</v>
      </c>
      <c r="G502" s="24">
        <v>72</v>
      </c>
      <c r="H502" s="24">
        <v>3</v>
      </c>
    </row>
    <row r="503" spans="1:8">
      <c r="A503" s="24" t="s">
        <v>3</v>
      </c>
      <c r="B503" s="25">
        <v>43433</v>
      </c>
      <c r="C503" s="26">
        <v>0.35902777777777778</v>
      </c>
      <c r="D503" s="24">
        <v>90</v>
      </c>
      <c r="E503" s="24">
        <v>46</v>
      </c>
      <c r="F503" s="24">
        <v>62</v>
      </c>
      <c r="G503" s="24">
        <v>71</v>
      </c>
      <c r="H503" s="24">
        <v>3</v>
      </c>
    </row>
    <row r="504" spans="1:8">
      <c r="A504" s="24" t="s">
        <v>3</v>
      </c>
      <c r="B504" s="25">
        <v>43433</v>
      </c>
      <c r="C504" s="26">
        <v>0.38958333333333334</v>
      </c>
      <c r="D504" s="24">
        <v>118</v>
      </c>
      <c r="E504" s="24">
        <v>46</v>
      </c>
      <c r="F504" s="24">
        <v>76</v>
      </c>
      <c r="G504" s="24">
        <v>65</v>
      </c>
      <c r="H504" s="24">
        <v>3</v>
      </c>
    </row>
    <row r="505" spans="1:8">
      <c r="A505" s="24" t="s">
        <v>3</v>
      </c>
      <c r="B505" s="25">
        <v>43433</v>
      </c>
      <c r="C505" s="26">
        <v>0.42083333333333334</v>
      </c>
      <c r="D505" s="24">
        <v>129</v>
      </c>
      <c r="E505" s="24">
        <v>50</v>
      </c>
      <c r="F505" s="24">
        <v>83</v>
      </c>
      <c r="G505" s="24">
        <v>66</v>
      </c>
      <c r="H505" s="24">
        <v>134</v>
      </c>
    </row>
    <row r="506" spans="1:8">
      <c r="A506" s="24" t="s">
        <v>3</v>
      </c>
      <c r="B506" s="25">
        <v>43433</v>
      </c>
      <c r="C506" s="26">
        <v>0.43541666666666667</v>
      </c>
      <c r="D506" s="24">
        <v>132</v>
      </c>
      <c r="E506" s="24">
        <v>51</v>
      </c>
      <c r="F506" s="24">
        <v>90</v>
      </c>
      <c r="G506" s="24">
        <v>64</v>
      </c>
      <c r="H506" s="24">
        <v>122</v>
      </c>
    </row>
    <row r="507" spans="1:8">
      <c r="A507" s="24" t="s">
        <v>3</v>
      </c>
      <c r="B507" s="25">
        <v>43433</v>
      </c>
      <c r="C507" s="26">
        <v>0.4777777777777778</v>
      </c>
      <c r="D507" s="24">
        <v>134</v>
      </c>
      <c r="E507" s="24">
        <v>55</v>
      </c>
      <c r="F507" s="24">
        <v>85</v>
      </c>
      <c r="G507" s="24">
        <v>67</v>
      </c>
      <c r="H507" s="24">
        <v>122</v>
      </c>
    </row>
    <row r="508" spans="1:8">
      <c r="A508" s="24" t="s">
        <v>3</v>
      </c>
      <c r="B508" s="25">
        <v>43433</v>
      </c>
      <c r="C508" s="26">
        <v>0.50486111111111109</v>
      </c>
      <c r="D508" s="24">
        <v>115</v>
      </c>
      <c r="E508" s="24">
        <v>50</v>
      </c>
      <c r="F508" s="24">
        <v>75</v>
      </c>
      <c r="G508" s="24">
        <v>63</v>
      </c>
      <c r="H508" s="24">
        <v>435</v>
      </c>
    </row>
    <row r="509" spans="1:8">
      <c r="A509" s="24" t="s">
        <v>3</v>
      </c>
      <c r="B509" s="25">
        <v>43433</v>
      </c>
      <c r="C509" s="26">
        <v>0.5131944444444444</v>
      </c>
      <c r="D509" s="24">
        <v>126</v>
      </c>
      <c r="E509" s="24">
        <v>51</v>
      </c>
      <c r="F509" s="24">
        <v>82</v>
      </c>
      <c r="G509" s="24">
        <v>62</v>
      </c>
      <c r="H509" s="24">
        <v>435</v>
      </c>
    </row>
    <row r="510" spans="1:8">
      <c r="A510" s="24" t="s">
        <v>3</v>
      </c>
      <c r="B510" s="25">
        <v>43433</v>
      </c>
      <c r="C510" s="26">
        <v>0.51388888888888884</v>
      </c>
      <c r="D510" s="24">
        <v>152</v>
      </c>
      <c r="E510" s="24">
        <v>47</v>
      </c>
      <c r="F510" s="24">
        <v>88</v>
      </c>
      <c r="G510" s="24">
        <v>64</v>
      </c>
      <c r="H510" s="24">
        <v>0</v>
      </c>
    </row>
    <row r="511" spans="1:8">
      <c r="A511" s="24" t="s">
        <v>3</v>
      </c>
      <c r="B511" s="25">
        <v>43437</v>
      </c>
      <c r="C511" s="26">
        <v>0.36666666666666664</v>
      </c>
      <c r="D511" s="24">
        <v>122</v>
      </c>
      <c r="E511" s="24">
        <v>50</v>
      </c>
      <c r="F511" s="24">
        <v>98</v>
      </c>
      <c r="G511" s="24">
        <v>71</v>
      </c>
      <c r="H511" s="24">
        <v>450</v>
      </c>
    </row>
    <row r="512" spans="1:8">
      <c r="A512" s="24" t="s">
        <v>3</v>
      </c>
      <c r="B512" s="25">
        <v>43437</v>
      </c>
      <c r="C512" s="26">
        <v>0.36875000000000002</v>
      </c>
      <c r="D512" s="24">
        <v>121</v>
      </c>
      <c r="E512" s="24">
        <v>46</v>
      </c>
      <c r="F512" s="24">
        <v>87</v>
      </c>
      <c r="G512" s="24">
        <v>71</v>
      </c>
      <c r="H512" s="24">
        <v>495</v>
      </c>
    </row>
    <row r="513" spans="1:8">
      <c r="A513" s="24" t="s">
        <v>3</v>
      </c>
      <c r="B513" s="25">
        <v>43437</v>
      </c>
      <c r="C513" s="26">
        <v>0.39513888888888887</v>
      </c>
      <c r="D513" s="24">
        <v>143</v>
      </c>
      <c r="E513" s="24">
        <v>35</v>
      </c>
      <c r="F513" s="24">
        <v>88</v>
      </c>
      <c r="G513" s="24">
        <v>67</v>
      </c>
      <c r="H513" s="24">
        <v>450</v>
      </c>
    </row>
    <row r="514" spans="1:8">
      <c r="A514" s="24" t="s">
        <v>3</v>
      </c>
      <c r="B514" s="25">
        <v>43437</v>
      </c>
      <c r="C514" s="26">
        <v>0.43333333333333335</v>
      </c>
      <c r="D514" s="24">
        <v>128</v>
      </c>
      <c r="E514" s="24">
        <v>33</v>
      </c>
      <c r="F514" s="24">
        <v>72</v>
      </c>
      <c r="G514" s="24">
        <v>62</v>
      </c>
      <c r="H514" s="24">
        <v>495</v>
      </c>
    </row>
    <row r="515" spans="1:8">
      <c r="A515" s="24" t="s">
        <v>3</v>
      </c>
      <c r="B515" s="25">
        <v>43437</v>
      </c>
      <c r="C515" s="26">
        <v>0.47430555555555554</v>
      </c>
      <c r="D515" s="24">
        <v>124</v>
      </c>
      <c r="E515" s="24">
        <v>48</v>
      </c>
      <c r="F515" s="24">
        <v>82</v>
      </c>
      <c r="G515" s="24">
        <v>57</v>
      </c>
      <c r="H515" s="24">
        <v>450</v>
      </c>
    </row>
    <row r="516" spans="1:8">
      <c r="A516" s="24" t="s">
        <v>3</v>
      </c>
      <c r="B516" s="25">
        <v>43437</v>
      </c>
      <c r="C516" s="26">
        <v>0.49791666666666667</v>
      </c>
      <c r="D516" s="24">
        <v>78</v>
      </c>
      <c r="E516" s="24">
        <v>37</v>
      </c>
      <c r="F516" s="24">
        <v>57</v>
      </c>
      <c r="G516" s="24">
        <v>55</v>
      </c>
      <c r="H516" s="24">
        <v>10</v>
      </c>
    </row>
    <row r="517" spans="1:8">
      <c r="A517" s="24" t="s">
        <v>3</v>
      </c>
      <c r="B517" s="25">
        <v>43437</v>
      </c>
      <c r="C517" s="26">
        <v>0.49930555555555556</v>
      </c>
      <c r="D517" s="24">
        <v>110</v>
      </c>
      <c r="E517" s="24">
        <v>31</v>
      </c>
      <c r="F517" s="24">
        <v>69</v>
      </c>
      <c r="G517" s="24">
        <v>57</v>
      </c>
      <c r="H517" s="24">
        <v>10</v>
      </c>
    </row>
    <row r="518" spans="1:8">
      <c r="A518" s="24" t="s">
        <v>3</v>
      </c>
      <c r="B518" s="25">
        <v>43437</v>
      </c>
      <c r="C518" s="26">
        <v>0.50416666666666665</v>
      </c>
      <c r="D518" s="24">
        <v>149</v>
      </c>
      <c r="E518" s="24">
        <v>37</v>
      </c>
      <c r="F518" s="24">
        <v>74</v>
      </c>
      <c r="G518" s="24">
        <v>59</v>
      </c>
      <c r="H518" s="24">
        <v>277</v>
      </c>
    </row>
    <row r="519" spans="1:8">
      <c r="A519" s="24" t="s">
        <v>3</v>
      </c>
      <c r="B519" s="25">
        <v>43437</v>
      </c>
      <c r="C519" s="26">
        <v>0.5180555555555556</v>
      </c>
      <c r="D519" s="24">
        <v>157</v>
      </c>
      <c r="E519" s="24">
        <v>0</v>
      </c>
      <c r="F519" s="24">
        <v>111</v>
      </c>
      <c r="G519" s="24">
        <v>58</v>
      </c>
      <c r="H519" s="24">
        <v>277</v>
      </c>
    </row>
    <row r="520" spans="1:8">
      <c r="A520" s="24" t="s">
        <v>3</v>
      </c>
      <c r="B520" s="25">
        <v>43437</v>
      </c>
      <c r="C520" s="26">
        <v>0.51875000000000004</v>
      </c>
      <c r="D520" s="24">
        <v>163</v>
      </c>
      <c r="E520" s="24">
        <v>51</v>
      </c>
      <c r="F520" s="24">
        <v>91</v>
      </c>
      <c r="G520" s="24">
        <v>59</v>
      </c>
      <c r="H520" s="24">
        <v>277</v>
      </c>
    </row>
    <row r="521" spans="1:8">
      <c r="A521" s="24" t="s">
        <v>3</v>
      </c>
      <c r="B521" s="25">
        <v>43437</v>
      </c>
      <c r="C521" s="26">
        <v>0.52638888888888891</v>
      </c>
      <c r="D521" s="24">
        <v>150</v>
      </c>
      <c r="E521" s="24">
        <v>31</v>
      </c>
      <c r="F521" s="24">
        <v>74</v>
      </c>
      <c r="G521" s="24">
        <v>60</v>
      </c>
      <c r="H521" s="24">
        <v>277</v>
      </c>
    </row>
    <row r="522" spans="1:8">
      <c r="A522" s="24" t="s">
        <v>3</v>
      </c>
      <c r="B522" s="25">
        <v>43437</v>
      </c>
      <c r="C522" s="26">
        <v>0.53263888888888888</v>
      </c>
      <c r="D522" s="24">
        <v>189</v>
      </c>
      <c r="E522" s="24">
        <v>164</v>
      </c>
      <c r="F522" s="24">
        <v>176</v>
      </c>
      <c r="G522" s="24">
        <v>69</v>
      </c>
      <c r="H522" s="24">
        <v>277</v>
      </c>
    </row>
    <row r="523" spans="1:8">
      <c r="A523" s="24" t="s">
        <v>3</v>
      </c>
      <c r="B523" s="25">
        <v>43437</v>
      </c>
      <c r="C523" s="26">
        <v>0.5395833333333333</v>
      </c>
      <c r="D523" s="24">
        <v>156</v>
      </c>
      <c r="E523" s="24">
        <v>60</v>
      </c>
      <c r="F523" s="24">
        <v>86</v>
      </c>
      <c r="G523" s="24">
        <v>64</v>
      </c>
      <c r="H523" s="24">
        <v>0</v>
      </c>
    </row>
    <row r="524" spans="1:8">
      <c r="A524" s="24" t="s">
        <v>3</v>
      </c>
      <c r="B524" s="25">
        <v>43440</v>
      </c>
      <c r="C524" s="26">
        <v>0.31388888888888888</v>
      </c>
      <c r="D524" s="24">
        <v>170</v>
      </c>
      <c r="E524" s="24">
        <v>46</v>
      </c>
      <c r="F524" s="24">
        <v>83</v>
      </c>
      <c r="G524" s="24">
        <v>78</v>
      </c>
      <c r="H524" s="24">
        <v>325</v>
      </c>
    </row>
    <row r="525" spans="1:8">
      <c r="A525" s="24" t="s">
        <v>3</v>
      </c>
      <c r="B525" s="25">
        <v>43440</v>
      </c>
      <c r="C525" s="26">
        <v>0.31736111111111109</v>
      </c>
      <c r="D525" s="24">
        <v>122</v>
      </c>
      <c r="E525" s="24">
        <v>53</v>
      </c>
      <c r="F525" s="24">
        <v>92</v>
      </c>
      <c r="G525" s="24">
        <v>75</v>
      </c>
      <c r="H525" s="24">
        <v>357</v>
      </c>
    </row>
    <row r="526" spans="1:8">
      <c r="A526" s="24" t="s">
        <v>3</v>
      </c>
      <c r="B526" s="25">
        <v>43440</v>
      </c>
      <c r="C526" s="26">
        <v>0.34791666666666665</v>
      </c>
      <c r="D526" s="24">
        <v>137</v>
      </c>
      <c r="E526" s="24">
        <v>56</v>
      </c>
      <c r="F526" s="24">
        <v>90</v>
      </c>
      <c r="G526" s="24">
        <v>74</v>
      </c>
      <c r="H526" s="24">
        <v>357</v>
      </c>
    </row>
    <row r="527" spans="1:8">
      <c r="A527" s="24" t="s">
        <v>3</v>
      </c>
      <c r="B527" s="25">
        <v>43440</v>
      </c>
      <c r="C527" s="26">
        <v>0.3923611111111111</v>
      </c>
      <c r="D527" s="24">
        <v>126</v>
      </c>
      <c r="E527" s="24">
        <v>59</v>
      </c>
      <c r="F527" s="24">
        <v>85</v>
      </c>
      <c r="G527" s="24">
        <v>74</v>
      </c>
      <c r="H527" s="24">
        <v>357</v>
      </c>
    </row>
    <row r="528" spans="1:8">
      <c r="A528" s="24" t="s">
        <v>3</v>
      </c>
      <c r="B528" s="25">
        <v>43440</v>
      </c>
      <c r="C528" s="26">
        <v>0.43611111111111112</v>
      </c>
      <c r="D528" s="24">
        <v>146</v>
      </c>
      <c r="E528" s="24">
        <v>59</v>
      </c>
      <c r="F528" s="24">
        <v>92</v>
      </c>
      <c r="G528" s="24">
        <v>71</v>
      </c>
      <c r="H528" s="24">
        <v>325</v>
      </c>
    </row>
    <row r="529" spans="1:8">
      <c r="A529" s="24" t="s">
        <v>3</v>
      </c>
      <c r="B529" s="25">
        <v>43440</v>
      </c>
      <c r="C529" s="26">
        <v>0.48958333333333331</v>
      </c>
      <c r="D529" s="24">
        <v>145</v>
      </c>
      <c r="E529" s="24">
        <v>52</v>
      </c>
      <c r="F529" s="24">
        <v>98</v>
      </c>
      <c r="G529" s="24">
        <v>69</v>
      </c>
      <c r="H529" s="24">
        <v>0</v>
      </c>
    </row>
    <row r="530" spans="1:8">
      <c r="A530" s="24" t="s">
        <v>3</v>
      </c>
      <c r="B530" s="25">
        <v>43444</v>
      </c>
      <c r="C530" s="26">
        <v>0.44305555555555554</v>
      </c>
      <c r="D530" s="24">
        <v>176</v>
      </c>
      <c r="E530" s="24">
        <v>47</v>
      </c>
      <c r="F530" s="24">
        <v>83</v>
      </c>
      <c r="G530" s="24">
        <v>68</v>
      </c>
      <c r="H530" s="24">
        <v>0</v>
      </c>
    </row>
    <row r="531" spans="1:8">
      <c r="A531" s="24" t="s">
        <v>3</v>
      </c>
      <c r="B531" s="25">
        <v>43444</v>
      </c>
      <c r="C531" s="26">
        <v>0.45</v>
      </c>
      <c r="D531" s="24">
        <v>154</v>
      </c>
      <c r="E531" s="24">
        <v>43</v>
      </c>
      <c r="F531" s="24">
        <v>106</v>
      </c>
      <c r="G531" s="24">
        <v>69</v>
      </c>
      <c r="H531" s="24">
        <v>0</v>
      </c>
    </row>
    <row r="532" spans="1:8">
      <c r="A532" s="24" t="s">
        <v>3</v>
      </c>
      <c r="B532" s="25">
        <v>43444</v>
      </c>
      <c r="C532" s="26">
        <v>0.47430555555555554</v>
      </c>
      <c r="D532" s="24">
        <v>120</v>
      </c>
      <c r="E532" s="24">
        <v>47</v>
      </c>
      <c r="F532" s="24">
        <v>85</v>
      </c>
      <c r="G532" s="24">
        <v>42</v>
      </c>
      <c r="H532" s="24">
        <v>140</v>
      </c>
    </row>
    <row r="533" spans="1:8">
      <c r="A533" s="24" t="s">
        <v>3</v>
      </c>
      <c r="B533" s="25">
        <v>43444</v>
      </c>
      <c r="C533" s="26">
        <v>0.53819444444444442</v>
      </c>
      <c r="D533" s="24">
        <v>129</v>
      </c>
      <c r="E533" s="24">
        <v>52</v>
      </c>
      <c r="F533" s="24">
        <v>97</v>
      </c>
      <c r="G533" s="24">
        <v>61</v>
      </c>
      <c r="H533" s="24">
        <v>154</v>
      </c>
    </row>
    <row r="534" spans="1:8">
      <c r="A534" s="24" t="s">
        <v>3</v>
      </c>
      <c r="B534" s="25">
        <v>43444</v>
      </c>
      <c r="C534" s="26">
        <v>0.54236111111111107</v>
      </c>
      <c r="D534" s="24">
        <v>105</v>
      </c>
      <c r="E534" s="24">
        <v>53</v>
      </c>
      <c r="F534" s="24">
        <v>90</v>
      </c>
      <c r="G534" s="24">
        <v>58</v>
      </c>
      <c r="H534" s="24">
        <v>140</v>
      </c>
    </row>
    <row r="535" spans="1:8">
      <c r="A535" s="24" t="s">
        <v>3</v>
      </c>
      <c r="B535" s="25">
        <v>43444</v>
      </c>
      <c r="C535" s="26">
        <v>0.55138888888888893</v>
      </c>
      <c r="D535" s="24">
        <v>129</v>
      </c>
      <c r="E535" s="24">
        <v>56</v>
      </c>
      <c r="F535" s="24">
        <v>80</v>
      </c>
      <c r="G535" s="24">
        <v>58</v>
      </c>
      <c r="H535" s="24">
        <v>140</v>
      </c>
    </row>
    <row r="536" spans="1:8">
      <c r="A536" s="24" t="s">
        <v>3</v>
      </c>
      <c r="B536" s="25">
        <v>43444</v>
      </c>
      <c r="C536" s="26">
        <v>0.5708333333333333</v>
      </c>
      <c r="D536" s="24">
        <v>84</v>
      </c>
      <c r="E536" s="24">
        <v>39</v>
      </c>
      <c r="F536" s="24">
        <v>54</v>
      </c>
      <c r="G536" s="24">
        <v>55</v>
      </c>
      <c r="H536" s="24">
        <v>0</v>
      </c>
    </row>
    <row r="537" spans="1:8">
      <c r="A537" s="24" t="s">
        <v>3</v>
      </c>
      <c r="B537" s="25">
        <v>43444</v>
      </c>
      <c r="C537" s="26">
        <v>0.57152777777777775</v>
      </c>
      <c r="D537" s="24">
        <v>122</v>
      </c>
      <c r="E537" s="24">
        <v>43</v>
      </c>
      <c r="F537" s="24">
        <v>73</v>
      </c>
      <c r="G537" s="24">
        <v>59</v>
      </c>
      <c r="H537" s="24">
        <v>0</v>
      </c>
    </row>
    <row r="538" spans="1:8">
      <c r="A538" s="24" t="s">
        <v>3</v>
      </c>
      <c r="B538" s="25">
        <v>43444</v>
      </c>
      <c r="C538" s="26">
        <v>0.5805555555555556</v>
      </c>
      <c r="D538" s="24">
        <v>134</v>
      </c>
      <c r="E538" s="24">
        <v>49</v>
      </c>
      <c r="F538" s="24">
        <v>77</v>
      </c>
      <c r="G538" s="24">
        <v>62</v>
      </c>
      <c r="H538" s="24">
        <v>0</v>
      </c>
    </row>
    <row r="539" spans="1:8">
      <c r="A539" s="24" t="s">
        <v>3</v>
      </c>
      <c r="B539" s="25">
        <v>43444</v>
      </c>
      <c r="C539" s="26">
        <v>0.6020833333333333</v>
      </c>
      <c r="D539" s="24">
        <v>145</v>
      </c>
      <c r="E539" s="24">
        <v>48</v>
      </c>
      <c r="F539" s="24">
        <v>92</v>
      </c>
      <c r="G539" s="24">
        <v>61</v>
      </c>
      <c r="H539" s="24">
        <v>169</v>
      </c>
    </row>
    <row r="540" spans="1:8">
      <c r="A540" s="24" t="s">
        <v>3</v>
      </c>
      <c r="B540" s="25">
        <v>43444</v>
      </c>
      <c r="C540" s="26">
        <v>0.62013888888888891</v>
      </c>
      <c r="D540" s="24">
        <v>174</v>
      </c>
      <c r="E540" s="24">
        <v>56</v>
      </c>
      <c r="F540" s="24">
        <v>98</v>
      </c>
      <c r="G540" s="24">
        <v>65</v>
      </c>
      <c r="H540" s="24">
        <v>0</v>
      </c>
    </row>
    <row r="541" spans="1:8">
      <c r="A541" s="24" t="s">
        <v>3</v>
      </c>
      <c r="B541" s="25">
        <v>43447</v>
      </c>
      <c r="C541" s="26">
        <v>0.30694444444444446</v>
      </c>
      <c r="D541" s="24">
        <v>169</v>
      </c>
      <c r="E541" s="24">
        <v>42</v>
      </c>
      <c r="F541" s="24">
        <v>75</v>
      </c>
      <c r="G541" s="24">
        <v>81</v>
      </c>
      <c r="H541" s="24">
        <v>100</v>
      </c>
    </row>
    <row r="542" spans="1:8">
      <c r="A542" s="24" t="s">
        <v>3</v>
      </c>
      <c r="B542" s="25">
        <v>43447</v>
      </c>
      <c r="C542" s="26">
        <v>0.32291666666666669</v>
      </c>
      <c r="D542" s="24">
        <v>191</v>
      </c>
      <c r="E542" s="24">
        <v>71</v>
      </c>
      <c r="F542" s="24">
        <v>130</v>
      </c>
      <c r="G542" s="24">
        <v>81</v>
      </c>
      <c r="H542" s="24">
        <v>110</v>
      </c>
    </row>
    <row r="543" spans="1:8">
      <c r="A543" s="24" t="s">
        <v>3</v>
      </c>
      <c r="B543" s="25">
        <v>43447</v>
      </c>
      <c r="C543" s="26">
        <v>0.32500000000000001</v>
      </c>
      <c r="D543" s="24">
        <v>175</v>
      </c>
      <c r="E543" s="24">
        <v>41</v>
      </c>
      <c r="F543" s="24">
        <v>119</v>
      </c>
      <c r="G543" s="24">
        <v>81</v>
      </c>
      <c r="H543" s="24">
        <v>110</v>
      </c>
    </row>
    <row r="544" spans="1:8">
      <c r="A544" s="24" t="s">
        <v>3</v>
      </c>
      <c r="B544" s="25">
        <v>43447</v>
      </c>
      <c r="C544" s="26">
        <v>0.37083333333333335</v>
      </c>
      <c r="D544" s="24">
        <v>169</v>
      </c>
      <c r="E544" s="24">
        <v>69</v>
      </c>
      <c r="F544" s="24">
        <v>112</v>
      </c>
      <c r="G544" s="24">
        <v>71</v>
      </c>
      <c r="H544" s="24">
        <v>100</v>
      </c>
    </row>
    <row r="545" spans="1:8">
      <c r="A545" s="24" t="s">
        <v>3</v>
      </c>
      <c r="B545" s="25">
        <v>43447</v>
      </c>
      <c r="C545" s="26">
        <v>0.41597222222222224</v>
      </c>
      <c r="D545" s="24">
        <v>165</v>
      </c>
      <c r="E545" s="24">
        <v>60</v>
      </c>
      <c r="F545" s="24">
        <v>104</v>
      </c>
      <c r="G545" s="24">
        <v>61</v>
      </c>
      <c r="H545" s="24">
        <v>100</v>
      </c>
    </row>
    <row r="546" spans="1:8">
      <c r="A546" s="24" t="s">
        <v>3</v>
      </c>
      <c r="B546" s="25">
        <v>43447</v>
      </c>
      <c r="C546" s="26">
        <v>0.45277777777777778</v>
      </c>
      <c r="D546" s="24">
        <v>143</v>
      </c>
      <c r="E546" s="24">
        <v>58</v>
      </c>
      <c r="F546" s="24">
        <v>100</v>
      </c>
      <c r="G546" s="24">
        <v>57</v>
      </c>
      <c r="H546" s="24">
        <v>110</v>
      </c>
    </row>
    <row r="547" spans="1:8">
      <c r="A547" s="24" t="s">
        <v>3</v>
      </c>
      <c r="B547" s="25">
        <v>43447</v>
      </c>
      <c r="C547" s="26">
        <v>0.48125000000000001</v>
      </c>
      <c r="D547" s="24">
        <v>151</v>
      </c>
      <c r="E547" s="24">
        <v>57</v>
      </c>
      <c r="F547" s="24">
        <v>90</v>
      </c>
      <c r="G547" s="24">
        <v>55</v>
      </c>
      <c r="H547" s="24">
        <v>100</v>
      </c>
    </row>
    <row r="548" spans="1:8">
      <c r="A548" s="24" t="s">
        <v>3</v>
      </c>
      <c r="B548" s="25">
        <v>43447</v>
      </c>
      <c r="C548" s="26">
        <v>0.48819444444444443</v>
      </c>
      <c r="D548" s="24">
        <v>161</v>
      </c>
      <c r="E548" s="24">
        <v>57</v>
      </c>
      <c r="F548" s="24">
        <v>95</v>
      </c>
      <c r="G548" s="24">
        <v>56</v>
      </c>
      <c r="H548" s="24">
        <v>100</v>
      </c>
    </row>
    <row r="549" spans="1:8">
      <c r="A549" s="24" t="s">
        <v>3</v>
      </c>
      <c r="B549" s="25">
        <v>43447</v>
      </c>
      <c r="C549" s="26">
        <v>0.50486111111111109</v>
      </c>
      <c r="D549" s="24">
        <v>178</v>
      </c>
      <c r="E549" s="24">
        <v>66</v>
      </c>
      <c r="F549" s="24">
        <v>108</v>
      </c>
      <c r="G549" s="24">
        <v>63</v>
      </c>
      <c r="H549" s="24">
        <v>0</v>
      </c>
    </row>
    <row r="550" spans="1:8">
      <c r="A550" s="24" t="s">
        <v>3</v>
      </c>
      <c r="B550" s="25">
        <v>43447</v>
      </c>
      <c r="C550" s="26">
        <v>0.50972222222222219</v>
      </c>
      <c r="D550" s="24">
        <v>189</v>
      </c>
      <c r="E550" s="24">
        <v>68</v>
      </c>
      <c r="F550" s="24">
        <v>119</v>
      </c>
      <c r="G550" s="24">
        <v>62</v>
      </c>
      <c r="H550" s="24">
        <v>0</v>
      </c>
    </row>
    <row r="551" spans="1:8">
      <c r="A551" s="24" t="s">
        <v>3</v>
      </c>
      <c r="B551" s="25">
        <v>43451</v>
      </c>
      <c r="C551" s="26">
        <v>0.37222222222222223</v>
      </c>
      <c r="D551" s="24">
        <v>178</v>
      </c>
      <c r="E551" s="24">
        <v>68</v>
      </c>
      <c r="F551" s="24">
        <v>95</v>
      </c>
      <c r="G551" s="24">
        <v>73</v>
      </c>
      <c r="H551" s="24">
        <v>250</v>
      </c>
    </row>
    <row r="552" spans="1:8">
      <c r="A552" s="24" t="s">
        <v>3</v>
      </c>
      <c r="B552" s="25">
        <v>43451</v>
      </c>
      <c r="C552" s="26">
        <v>0.37361111111111112</v>
      </c>
      <c r="D552" s="24">
        <v>194</v>
      </c>
      <c r="E552" s="24">
        <v>69</v>
      </c>
      <c r="F552" s="24">
        <v>116</v>
      </c>
      <c r="G552" s="24">
        <v>74</v>
      </c>
      <c r="H552" s="24">
        <v>275</v>
      </c>
    </row>
    <row r="553" spans="1:8">
      <c r="A553" s="24" t="s">
        <v>3</v>
      </c>
      <c r="B553" s="25">
        <v>43451</v>
      </c>
      <c r="C553" s="26">
        <v>0.40347222222222223</v>
      </c>
      <c r="D553" s="24">
        <v>148</v>
      </c>
      <c r="E553" s="24">
        <v>61</v>
      </c>
      <c r="F553" s="24">
        <v>87</v>
      </c>
      <c r="G553" s="24">
        <v>68</v>
      </c>
      <c r="H553" s="24">
        <v>367</v>
      </c>
    </row>
    <row r="554" spans="1:8">
      <c r="A554" s="24" t="s">
        <v>3</v>
      </c>
      <c r="B554" s="25">
        <v>43451</v>
      </c>
      <c r="C554" s="26">
        <v>0.43333333333333335</v>
      </c>
      <c r="D554" s="24">
        <v>129</v>
      </c>
      <c r="E554" s="24">
        <v>54</v>
      </c>
      <c r="F554" s="24">
        <v>82</v>
      </c>
      <c r="G554" s="24">
        <v>65</v>
      </c>
      <c r="H554" s="24">
        <v>334</v>
      </c>
    </row>
    <row r="555" spans="1:8">
      <c r="A555" s="24" t="s">
        <v>3</v>
      </c>
      <c r="B555" s="25">
        <v>43451</v>
      </c>
      <c r="C555" s="26">
        <v>0.47152777777777777</v>
      </c>
      <c r="D555" s="24">
        <v>134</v>
      </c>
      <c r="E555" s="24">
        <v>53</v>
      </c>
      <c r="F555" s="24">
        <v>93</v>
      </c>
      <c r="G555" s="24">
        <v>68</v>
      </c>
      <c r="H555" s="24">
        <v>334</v>
      </c>
    </row>
    <row r="556" spans="1:8">
      <c r="A556" s="24" t="s">
        <v>3</v>
      </c>
      <c r="B556" s="25">
        <v>43451</v>
      </c>
      <c r="C556" s="26">
        <v>0.53194444444444444</v>
      </c>
      <c r="D556" s="24">
        <v>117</v>
      </c>
      <c r="E556" s="24">
        <v>52</v>
      </c>
      <c r="F556" s="24">
        <v>73</v>
      </c>
      <c r="G556" s="24">
        <v>64</v>
      </c>
      <c r="H556" s="24">
        <v>334</v>
      </c>
    </row>
    <row r="557" spans="1:8">
      <c r="A557" s="24" t="s">
        <v>3</v>
      </c>
      <c r="B557" s="25">
        <v>43451</v>
      </c>
      <c r="C557" s="26">
        <v>0.54513888888888884</v>
      </c>
      <c r="D557" s="24">
        <v>142</v>
      </c>
      <c r="E557" s="24">
        <v>38</v>
      </c>
      <c r="F557" s="24">
        <v>69</v>
      </c>
      <c r="G557" s="24">
        <v>96</v>
      </c>
      <c r="H557" s="24">
        <v>0</v>
      </c>
    </row>
    <row r="558" spans="1:8">
      <c r="A558" s="24" t="s">
        <v>3</v>
      </c>
      <c r="B558" s="25">
        <v>43454</v>
      </c>
      <c r="C558" s="26">
        <v>0.31111111111111112</v>
      </c>
      <c r="D558" s="24">
        <v>163</v>
      </c>
      <c r="E558" s="24">
        <v>54</v>
      </c>
      <c r="F558" s="24">
        <v>104</v>
      </c>
      <c r="G558" s="24">
        <v>78</v>
      </c>
      <c r="H558" s="24">
        <v>25</v>
      </c>
    </row>
    <row r="559" spans="1:8">
      <c r="A559" s="24" t="s">
        <v>3</v>
      </c>
      <c r="B559" s="25">
        <v>43454</v>
      </c>
      <c r="C559" s="26">
        <v>0.31666666666666665</v>
      </c>
      <c r="D559" s="24">
        <v>151</v>
      </c>
      <c r="E559" s="24">
        <v>56</v>
      </c>
      <c r="F559" s="24">
        <v>91</v>
      </c>
      <c r="G559" s="24">
        <v>75</v>
      </c>
      <c r="H559" s="24">
        <v>25</v>
      </c>
    </row>
    <row r="560" spans="1:8">
      <c r="A560" s="24" t="s">
        <v>3</v>
      </c>
      <c r="B560" s="25">
        <v>43454</v>
      </c>
      <c r="C560" s="26">
        <v>0.37083333333333335</v>
      </c>
      <c r="D560" s="24">
        <v>117</v>
      </c>
      <c r="E560" s="24">
        <v>52</v>
      </c>
      <c r="F560" s="24">
        <v>74</v>
      </c>
      <c r="G560" s="24">
        <v>67</v>
      </c>
      <c r="H560" s="24">
        <v>1</v>
      </c>
    </row>
    <row r="561" spans="1:8">
      <c r="A561" s="24" t="s">
        <v>3</v>
      </c>
      <c r="B561" s="25">
        <v>43454</v>
      </c>
      <c r="C561" s="26">
        <v>0.40277777777777779</v>
      </c>
      <c r="D561" s="24">
        <v>120</v>
      </c>
      <c r="E561" s="24">
        <v>56</v>
      </c>
      <c r="F561" s="24">
        <v>82</v>
      </c>
      <c r="G561" s="24">
        <v>66</v>
      </c>
      <c r="H561" s="24">
        <v>209</v>
      </c>
    </row>
    <row r="562" spans="1:8">
      <c r="A562" s="24" t="s">
        <v>3</v>
      </c>
      <c r="B562" s="25">
        <v>43454</v>
      </c>
      <c r="C562" s="26">
        <v>0.42291666666666666</v>
      </c>
      <c r="D562" s="24">
        <v>83</v>
      </c>
      <c r="E562" s="24">
        <v>42</v>
      </c>
      <c r="F562" s="24">
        <v>57</v>
      </c>
      <c r="G562" s="24">
        <v>63</v>
      </c>
      <c r="H562" s="24">
        <v>3</v>
      </c>
    </row>
    <row r="563" spans="1:8">
      <c r="A563" s="24" t="s">
        <v>3</v>
      </c>
      <c r="B563" s="25">
        <v>43454</v>
      </c>
      <c r="C563" s="26">
        <v>0.42569444444444443</v>
      </c>
      <c r="D563" s="24">
        <v>116</v>
      </c>
      <c r="E563" s="24">
        <v>51</v>
      </c>
      <c r="F563" s="24">
        <v>80</v>
      </c>
      <c r="G563" s="24">
        <v>64</v>
      </c>
      <c r="H563" s="24">
        <v>3</v>
      </c>
    </row>
    <row r="564" spans="1:8">
      <c r="A564" s="24" t="s">
        <v>3</v>
      </c>
      <c r="B564" s="25">
        <v>43454</v>
      </c>
      <c r="C564" s="26">
        <v>0.4548611111111111</v>
      </c>
      <c r="D564" s="24">
        <v>119</v>
      </c>
      <c r="E564" s="24">
        <v>51</v>
      </c>
      <c r="F564" s="24">
        <v>78</v>
      </c>
      <c r="G564" s="24">
        <v>61</v>
      </c>
      <c r="H564" s="24">
        <v>3</v>
      </c>
    </row>
    <row r="565" spans="1:8">
      <c r="A565" s="24" t="s">
        <v>3</v>
      </c>
      <c r="B565" s="25">
        <v>43454</v>
      </c>
      <c r="C565" s="26">
        <v>0.4826388888888889</v>
      </c>
      <c r="D565" s="24">
        <v>115</v>
      </c>
      <c r="E565" s="24">
        <v>50</v>
      </c>
      <c r="F565" s="24">
        <v>87</v>
      </c>
      <c r="G565" s="24">
        <v>60</v>
      </c>
      <c r="H565" s="24">
        <v>3</v>
      </c>
    </row>
    <row r="566" spans="1:8">
      <c r="A566" s="24" t="s">
        <v>3</v>
      </c>
      <c r="B566" s="25">
        <v>43454</v>
      </c>
      <c r="C566" s="26">
        <v>0.48749999999999999</v>
      </c>
      <c r="D566" s="24">
        <v>151</v>
      </c>
      <c r="E566" s="24">
        <v>53</v>
      </c>
      <c r="F566" s="24">
        <v>94</v>
      </c>
      <c r="G566" s="24">
        <v>65</v>
      </c>
      <c r="H566" s="24">
        <v>0</v>
      </c>
    </row>
    <row r="567" spans="1:8">
      <c r="A567" s="24" t="s">
        <v>3</v>
      </c>
      <c r="B567" s="25">
        <v>43458</v>
      </c>
      <c r="C567" s="26">
        <v>0.4548611111111111</v>
      </c>
      <c r="D567" s="24">
        <v>166</v>
      </c>
      <c r="E567" s="24">
        <v>64</v>
      </c>
      <c r="F567" s="24">
        <v>121</v>
      </c>
      <c r="G567" s="24">
        <v>69</v>
      </c>
      <c r="H567" s="24">
        <v>125</v>
      </c>
    </row>
    <row r="568" spans="1:8">
      <c r="A568" s="24" t="s">
        <v>3</v>
      </c>
      <c r="B568" s="25">
        <v>43458</v>
      </c>
      <c r="C568" s="26">
        <v>0.46111111111111114</v>
      </c>
      <c r="D568" s="24">
        <v>151</v>
      </c>
      <c r="E568" s="24">
        <v>60</v>
      </c>
      <c r="F568" s="24">
        <v>112</v>
      </c>
      <c r="G568" s="24">
        <v>68</v>
      </c>
      <c r="H568" s="24">
        <v>137</v>
      </c>
    </row>
    <row r="569" spans="1:8">
      <c r="A569" s="24" t="s">
        <v>3</v>
      </c>
      <c r="B569" s="25">
        <v>43458</v>
      </c>
      <c r="C569" s="26">
        <v>0.47430555555555554</v>
      </c>
      <c r="D569" s="24">
        <v>101</v>
      </c>
      <c r="E569" s="24">
        <v>50</v>
      </c>
      <c r="F569" s="24">
        <v>67</v>
      </c>
      <c r="G569" s="24">
        <v>71</v>
      </c>
      <c r="H569" s="24">
        <v>72</v>
      </c>
    </row>
    <row r="570" spans="1:8">
      <c r="A570" s="24" t="s">
        <v>3</v>
      </c>
      <c r="B570" s="25">
        <v>43458</v>
      </c>
      <c r="C570" s="26">
        <v>0.52013888888888893</v>
      </c>
      <c r="D570" s="24">
        <v>172</v>
      </c>
      <c r="E570" s="24">
        <v>63</v>
      </c>
      <c r="F570" s="24">
        <v>98</v>
      </c>
      <c r="G570" s="24">
        <v>63</v>
      </c>
      <c r="H570" s="24">
        <v>72</v>
      </c>
    </row>
    <row r="571" spans="1:8">
      <c r="A571" s="24" t="s">
        <v>3</v>
      </c>
      <c r="B571" s="25">
        <v>43458</v>
      </c>
      <c r="C571" s="26">
        <v>0.55694444444444446</v>
      </c>
      <c r="D571" s="24">
        <v>185</v>
      </c>
      <c r="E571" s="24">
        <v>58</v>
      </c>
      <c r="F571" s="24">
        <v>89</v>
      </c>
      <c r="G571" s="24">
        <v>61</v>
      </c>
      <c r="H571" s="24">
        <v>72</v>
      </c>
    </row>
    <row r="572" spans="1:8">
      <c r="A572" s="24" t="s">
        <v>3</v>
      </c>
      <c r="B572" s="25">
        <v>43458</v>
      </c>
      <c r="C572" s="26">
        <v>0.59305555555555556</v>
      </c>
      <c r="D572" s="24">
        <v>152</v>
      </c>
      <c r="E572" s="24">
        <v>61</v>
      </c>
      <c r="F572" s="24">
        <v>113</v>
      </c>
      <c r="G572" s="24">
        <v>61</v>
      </c>
      <c r="H572" s="24">
        <v>72</v>
      </c>
    </row>
    <row r="573" spans="1:8">
      <c r="A573" s="24" t="s">
        <v>3</v>
      </c>
      <c r="B573" s="25">
        <v>43458</v>
      </c>
      <c r="C573" s="26">
        <v>0.62291666666666667</v>
      </c>
      <c r="D573" s="24">
        <v>139</v>
      </c>
      <c r="E573" s="24">
        <v>59</v>
      </c>
      <c r="F573" s="24">
        <v>107</v>
      </c>
      <c r="G573" s="24">
        <v>61</v>
      </c>
      <c r="H573" s="24">
        <v>72</v>
      </c>
    </row>
    <row r="574" spans="1:8">
      <c r="A574" s="24" t="s">
        <v>3</v>
      </c>
      <c r="B574" s="25">
        <v>43458</v>
      </c>
      <c r="C574" s="26">
        <v>0.63263888888888886</v>
      </c>
      <c r="D574" s="24">
        <v>185</v>
      </c>
      <c r="E574" s="24">
        <v>44</v>
      </c>
      <c r="F574" s="24">
        <v>77</v>
      </c>
      <c r="G574" s="24">
        <v>61</v>
      </c>
      <c r="H574" s="24">
        <v>0</v>
      </c>
    </row>
    <row r="575" spans="1:8">
      <c r="A575" s="24" t="s">
        <v>3</v>
      </c>
      <c r="B575" s="25">
        <v>43461</v>
      </c>
      <c r="C575" s="26">
        <v>0.30486111111111114</v>
      </c>
      <c r="D575" s="24">
        <v>174</v>
      </c>
      <c r="E575" s="24">
        <v>57</v>
      </c>
      <c r="F575" s="24">
        <v>94</v>
      </c>
      <c r="G575" s="24">
        <v>82</v>
      </c>
      <c r="H575" s="24">
        <v>75</v>
      </c>
    </row>
    <row r="576" spans="1:8">
      <c r="A576" s="24" t="s">
        <v>3</v>
      </c>
      <c r="B576" s="25">
        <v>43461</v>
      </c>
      <c r="C576" s="26">
        <v>0.31041666666666667</v>
      </c>
      <c r="D576" s="24">
        <v>156</v>
      </c>
      <c r="E576" s="24">
        <v>37</v>
      </c>
      <c r="F576" s="24">
        <v>105</v>
      </c>
      <c r="G576" s="24">
        <v>80</v>
      </c>
      <c r="H576" s="24">
        <v>82</v>
      </c>
    </row>
    <row r="577" spans="1:8">
      <c r="A577" s="24" t="s">
        <v>3</v>
      </c>
      <c r="B577" s="25">
        <v>43461</v>
      </c>
      <c r="C577" s="26">
        <v>0.34930555555555554</v>
      </c>
      <c r="D577" s="24">
        <v>131</v>
      </c>
      <c r="E577" s="24">
        <v>57</v>
      </c>
      <c r="F577" s="24">
        <v>88</v>
      </c>
      <c r="G577" s="24">
        <v>75</v>
      </c>
      <c r="H577" s="24">
        <v>75</v>
      </c>
    </row>
    <row r="578" spans="1:8">
      <c r="A578" s="24" t="s">
        <v>3</v>
      </c>
      <c r="B578" s="25">
        <v>43461</v>
      </c>
      <c r="C578" s="26">
        <v>0.39097222222222222</v>
      </c>
      <c r="D578" s="24">
        <v>129</v>
      </c>
      <c r="E578" s="24">
        <v>55</v>
      </c>
      <c r="F578" s="24">
        <v>88</v>
      </c>
      <c r="G578" s="24">
        <v>73</v>
      </c>
      <c r="H578" s="24">
        <v>75</v>
      </c>
    </row>
    <row r="579" spans="1:8">
      <c r="A579" s="24" t="s">
        <v>3</v>
      </c>
      <c r="B579" s="25">
        <v>43461</v>
      </c>
      <c r="C579" s="26">
        <v>0.43333333333333335</v>
      </c>
      <c r="D579" s="24">
        <v>187</v>
      </c>
      <c r="E579" s="24">
        <v>56</v>
      </c>
      <c r="F579" s="24">
        <v>98</v>
      </c>
      <c r="G579" s="24">
        <v>71</v>
      </c>
      <c r="H579" s="24">
        <v>75</v>
      </c>
    </row>
    <row r="580" spans="1:8">
      <c r="A580" s="24" t="s">
        <v>3</v>
      </c>
      <c r="B580" s="25">
        <v>43461</v>
      </c>
      <c r="C580" s="26">
        <v>0.43819444444444444</v>
      </c>
      <c r="D580" s="24">
        <v>138</v>
      </c>
      <c r="E580" s="24">
        <v>58</v>
      </c>
      <c r="F580" s="24">
        <v>86</v>
      </c>
      <c r="G580" s="24">
        <v>71</v>
      </c>
      <c r="H580" s="24">
        <v>5</v>
      </c>
    </row>
    <row r="581" spans="1:8">
      <c r="A581" s="24" t="s">
        <v>3</v>
      </c>
      <c r="B581" s="25">
        <v>43461</v>
      </c>
      <c r="C581" s="26">
        <v>0.48194444444444445</v>
      </c>
      <c r="D581" s="24">
        <v>195</v>
      </c>
      <c r="E581" s="24">
        <v>64</v>
      </c>
      <c r="F581" s="24">
        <v>122</v>
      </c>
      <c r="G581" s="24">
        <v>71</v>
      </c>
      <c r="H581" s="24">
        <v>0</v>
      </c>
    </row>
    <row r="582" spans="1:8">
      <c r="A582" s="24" t="s">
        <v>3</v>
      </c>
      <c r="B582" s="25">
        <v>43461</v>
      </c>
      <c r="C582" s="26">
        <v>0.48958333333333331</v>
      </c>
      <c r="D582" s="24">
        <v>150</v>
      </c>
      <c r="E582" s="24">
        <v>58</v>
      </c>
      <c r="F582" s="24">
        <v>0</v>
      </c>
      <c r="G582" s="24">
        <v>75</v>
      </c>
      <c r="H582" s="24">
        <v>0</v>
      </c>
    </row>
    <row r="583" spans="1:8">
      <c r="A583" s="24" t="s">
        <v>3</v>
      </c>
      <c r="B583" s="25">
        <v>43465</v>
      </c>
      <c r="C583" s="26">
        <v>0.35902777777777778</v>
      </c>
      <c r="D583" s="24">
        <v>0</v>
      </c>
      <c r="E583" s="24">
        <v>0</v>
      </c>
      <c r="F583" s="24">
        <v>149</v>
      </c>
      <c r="G583" s="24">
        <v>0</v>
      </c>
      <c r="H583" s="24">
        <v>275</v>
      </c>
    </row>
    <row r="584" spans="1:8">
      <c r="A584" s="24" t="s">
        <v>3</v>
      </c>
      <c r="B584" s="25">
        <v>43465</v>
      </c>
      <c r="C584" s="26">
        <v>0.36180555555555555</v>
      </c>
      <c r="D584" s="24">
        <v>165</v>
      </c>
      <c r="E584" s="24">
        <v>64</v>
      </c>
      <c r="F584" s="24">
        <v>100</v>
      </c>
      <c r="G584" s="24">
        <v>75</v>
      </c>
      <c r="H584" s="24">
        <v>275</v>
      </c>
    </row>
    <row r="585" spans="1:8">
      <c r="A585" s="24" t="s">
        <v>3</v>
      </c>
      <c r="B585" s="25">
        <v>43465</v>
      </c>
      <c r="C585" s="26">
        <v>0.36249999999999999</v>
      </c>
      <c r="D585" s="24">
        <v>153</v>
      </c>
      <c r="E585" s="24">
        <v>57</v>
      </c>
      <c r="F585" s="24">
        <v>105</v>
      </c>
      <c r="G585" s="24">
        <v>77</v>
      </c>
      <c r="H585" s="24">
        <v>302</v>
      </c>
    </row>
    <row r="586" spans="1:8">
      <c r="A586" s="24" t="s">
        <v>3</v>
      </c>
      <c r="B586" s="25">
        <v>43465</v>
      </c>
      <c r="C586" s="26">
        <v>0.38472222222222224</v>
      </c>
      <c r="D586" s="24">
        <v>138</v>
      </c>
      <c r="E586" s="24">
        <v>57</v>
      </c>
      <c r="F586" s="24">
        <v>85</v>
      </c>
      <c r="G586" s="24">
        <v>71</v>
      </c>
      <c r="H586" s="24">
        <v>275</v>
      </c>
    </row>
    <row r="587" spans="1:8">
      <c r="A587" s="24" t="s">
        <v>3</v>
      </c>
      <c r="B587" s="25">
        <v>43465</v>
      </c>
      <c r="C587" s="26">
        <v>0.43611111111111112</v>
      </c>
      <c r="D587" s="24">
        <v>154</v>
      </c>
      <c r="E587" s="24">
        <v>62</v>
      </c>
      <c r="F587" s="24">
        <v>110</v>
      </c>
      <c r="G587" s="24">
        <v>65</v>
      </c>
      <c r="H587" s="24">
        <v>275</v>
      </c>
    </row>
    <row r="588" spans="1:8">
      <c r="A588" s="24" t="s">
        <v>3</v>
      </c>
      <c r="B588" s="25">
        <v>43465</v>
      </c>
      <c r="C588" s="26">
        <v>0.47430555555555554</v>
      </c>
      <c r="D588" s="24">
        <v>171</v>
      </c>
      <c r="E588" s="24">
        <v>62</v>
      </c>
      <c r="F588" s="24">
        <v>98</v>
      </c>
      <c r="G588" s="24">
        <v>63</v>
      </c>
      <c r="H588" s="24">
        <v>302</v>
      </c>
    </row>
    <row r="589" spans="1:8">
      <c r="A589" s="24" t="s">
        <v>3</v>
      </c>
      <c r="B589" s="25">
        <v>43465</v>
      </c>
      <c r="C589" s="26">
        <v>0.51458333333333328</v>
      </c>
      <c r="D589" s="24">
        <v>161</v>
      </c>
      <c r="E589" s="24">
        <v>65</v>
      </c>
      <c r="F589" s="24">
        <v>89</v>
      </c>
      <c r="G589" s="24">
        <v>64</v>
      </c>
      <c r="H589" s="24">
        <v>275</v>
      </c>
    </row>
    <row r="590" spans="1:8">
      <c r="A590" s="24" t="s">
        <v>3</v>
      </c>
      <c r="B590" s="25">
        <v>43465</v>
      </c>
      <c r="C590" s="26">
        <v>0.53125</v>
      </c>
      <c r="D590" s="24">
        <v>174</v>
      </c>
      <c r="E590" s="24">
        <v>61</v>
      </c>
      <c r="F590" s="24">
        <v>112</v>
      </c>
      <c r="G590" s="24">
        <v>68</v>
      </c>
      <c r="H590" s="24">
        <v>275</v>
      </c>
    </row>
    <row r="591" spans="1:8">
      <c r="A591" s="24" t="s">
        <v>3</v>
      </c>
      <c r="B591" s="25">
        <v>43465</v>
      </c>
      <c r="C591" s="26">
        <v>0.53888888888888886</v>
      </c>
      <c r="D591" s="24">
        <v>161</v>
      </c>
      <c r="E591" s="24">
        <v>63</v>
      </c>
      <c r="F591" s="24">
        <v>106</v>
      </c>
      <c r="G591" s="24">
        <v>65</v>
      </c>
      <c r="H591" s="24">
        <v>0</v>
      </c>
    </row>
    <row r="592" spans="1:8">
      <c r="A592" s="24" t="s">
        <v>3</v>
      </c>
      <c r="B592" s="25">
        <v>43468</v>
      </c>
      <c r="C592" s="26">
        <v>0.31111111111111112</v>
      </c>
      <c r="D592" s="24">
        <v>175</v>
      </c>
      <c r="E592" s="24">
        <v>47</v>
      </c>
      <c r="F592" s="24">
        <v>93</v>
      </c>
      <c r="G592" s="24">
        <v>79</v>
      </c>
      <c r="H592" s="24">
        <v>275</v>
      </c>
    </row>
    <row r="593" spans="1:8">
      <c r="A593" s="24" t="s">
        <v>3</v>
      </c>
      <c r="B593" s="25">
        <v>43468</v>
      </c>
      <c r="C593" s="26">
        <v>0.31874999999999998</v>
      </c>
      <c r="D593" s="24">
        <v>160</v>
      </c>
      <c r="E593" s="24">
        <v>62</v>
      </c>
      <c r="F593" s="24">
        <v>119</v>
      </c>
      <c r="G593" s="24">
        <v>72</v>
      </c>
      <c r="H593" s="24">
        <v>302</v>
      </c>
    </row>
    <row r="594" spans="1:8">
      <c r="A594" s="24" t="s">
        <v>3</v>
      </c>
      <c r="B594" s="25">
        <v>43468</v>
      </c>
      <c r="C594" s="26">
        <v>0.35208333333333336</v>
      </c>
      <c r="D594" s="24">
        <v>119</v>
      </c>
      <c r="E594" s="24">
        <v>51</v>
      </c>
      <c r="F594" s="24">
        <v>87</v>
      </c>
      <c r="G594" s="24">
        <v>71</v>
      </c>
      <c r="H594" s="24">
        <v>275</v>
      </c>
    </row>
    <row r="595" spans="1:8">
      <c r="A595" s="24" t="s">
        <v>3</v>
      </c>
      <c r="B595" s="25">
        <v>43468</v>
      </c>
      <c r="C595" s="26">
        <v>0.39097222222222222</v>
      </c>
      <c r="D595" s="24">
        <v>124</v>
      </c>
      <c r="E595" s="24">
        <v>57</v>
      </c>
      <c r="F595" s="24">
        <v>87</v>
      </c>
      <c r="G595" s="24">
        <v>68</v>
      </c>
      <c r="H595" s="24">
        <v>275</v>
      </c>
    </row>
    <row r="596" spans="1:8">
      <c r="A596" s="24" t="s">
        <v>3</v>
      </c>
      <c r="B596" s="25">
        <v>43468</v>
      </c>
      <c r="C596" s="26">
        <v>0.43263888888888891</v>
      </c>
      <c r="D596" s="24">
        <v>137</v>
      </c>
      <c r="E596" s="24">
        <v>62</v>
      </c>
      <c r="F596" s="24">
        <v>92</v>
      </c>
      <c r="G596" s="24">
        <v>67</v>
      </c>
      <c r="H596" s="24">
        <v>275</v>
      </c>
    </row>
    <row r="597" spans="1:8">
      <c r="A597" s="24" t="s">
        <v>3</v>
      </c>
      <c r="B597" s="25">
        <v>43468</v>
      </c>
      <c r="C597" s="26">
        <v>0.47916666666666669</v>
      </c>
      <c r="D597" s="24">
        <v>94</v>
      </c>
      <c r="E597" s="24">
        <v>51</v>
      </c>
      <c r="F597" s="24">
        <v>77</v>
      </c>
      <c r="G597" s="24">
        <v>64</v>
      </c>
      <c r="H597" s="24">
        <v>267</v>
      </c>
    </row>
    <row r="598" spans="1:8">
      <c r="A598" s="24" t="s">
        <v>3</v>
      </c>
      <c r="B598" s="25">
        <v>43468</v>
      </c>
      <c r="C598" s="26">
        <v>0.47986111111111113</v>
      </c>
      <c r="D598" s="24">
        <v>111</v>
      </c>
      <c r="E598" s="24">
        <v>51</v>
      </c>
      <c r="F598" s="24">
        <v>77</v>
      </c>
      <c r="G598" s="24">
        <v>64</v>
      </c>
      <c r="H598" s="24">
        <v>267</v>
      </c>
    </row>
    <row r="599" spans="1:8">
      <c r="A599" s="24" t="s">
        <v>3</v>
      </c>
      <c r="B599" s="25">
        <v>43468</v>
      </c>
      <c r="C599" s="26">
        <v>0.4861111111111111</v>
      </c>
      <c r="D599" s="24">
        <v>107</v>
      </c>
      <c r="E599" s="24">
        <v>53</v>
      </c>
      <c r="F599" s="24">
        <v>68</v>
      </c>
      <c r="G599" s="24">
        <v>64</v>
      </c>
      <c r="H599" s="24">
        <v>267</v>
      </c>
    </row>
    <row r="600" spans="1:8">
      <c r="A600" s="24" t="s">
        <v>3</v>
      </c>
      <c r="B600" s="25">
        <v>43468</v>
      </c>
      <c r="C600" s="26">
        <v>0.48888888888888887</v>
      </c>
      <c r="D600" s="24">
        <v>147</v>
      </c>
      <c r="E600" s="24">
        <v>64</v>
      </c>
      <c r="F600" s="24">
        <v>80</v>
      </c>
      <c r="G600" s="24">
        <v>67</v>
      </c>
      <c r="H600" s="24">
        <v>267</v>
      </c>
    </row>
    <row r="601" spans="1:8">
      <c r="A601" s="24" t="s">
        <v>3</v>
      </c>
      <c r="B601" s="25">
        <v>43472</v>
      </c>
      <c r="C601" s="26">
        <v>0.3527777777777778</v>
      </c>
      <c r="D601" s="24">
        <v>146</v>
      </c>
      <c r="E601" s="24">
        <v>56</v>
      </c>
      <c r="F601" s="24">
        <v>96</v>
      </c>
      <c r="G601" s="24">
        <v>73</v>
      </c>
      <c r="H601" s="24">
        <v>250</v>
      </c>
    </row>
    <row r="602" spans="1:8">
      <c r="A602" s="24" t="s">
        <v>3</v>
      </c>
      <c r="B602" s="25">
        <v>43472</v>
      </c>
      <c r="C602" s="26">
        <v>0.35625000000000001</v>
      </c>
      <c r="D602" s="24">
        <v>142</v>
      </c>
      <c r="E602" s="24">
        <v>57</v>
      </c>
      <c r="F602" s="24">
        <v>88</v>
      </c>
      <c r="G602" s="24">
        <v>71</v>
      </c>
      <c r="H602" s="24">
        <v>275</v>
      </c>
    </row>
    <row r="603" spans="1:8">
      <c r="A603" s="24" t="s">
        <v>3</v>
      </c>
      <c r="B603" s="25">
        <v>43472</v>
      </c>
      <c r="C603" s="26">
        <v>0.39166666666666666</v>
      </c>
      <c r="D603" s="24">
        <v>106</v>
      </c>
      <c r="E603" s="24">
        <v>49</v>
      </c>
      <c r="F603" s="24">
        <v>68</v>
      </c>
      <c r="G603" s="24">
        <v>70</v>
      </c>
      <c r="H603" s="24">
        <v>250</v>
      </c>
    </row>
    <row r="604" spans="1:8">
      <c r="A604" s="24" t="s">
        <v>3</v>
      </c>
      <c r="B604" s="25">
        <v>43472</v>
      </c>
      <c r="C604" s="26">
        <v>0.43472222222222223</v>
      </c>
      <c r="D604" s="24">
        <v>109</v>
      </c>
      <c r="E604" s="24">
        <v>50</v>
      </c>
      <c r="F604" s="24">
        <v>69</v>
      </c>
      <c r="G604" s="24">
        <v>66</v>
      </c>
      <c r="H604" s="24">
        <v>156</v>
      </c>
    </row>
    <row r="605" spans="1:8">
      <c r="A605" s="24" t="s">
        <v>3</v>
      </c>
      <c r="B605" s="25">
        <v>43472</v>
      </c>
      <c r="C605" s="26">
        <v>0.47291666666666665</v>
      </c>
      <c r="D605" s="24">
        <v>108</v>
      </c>
      <c r="E605" s="24">
        <v>48</v>
      </c>
      <c r="F605" s="24">
        <v>70</v>
      </c>
      <c r="G605" s="24">
        <v>67</v>
      </c>
      <c r="H605" s="24">
        <v>97</v>
      </c>
    </row>
    <row r="606" spans="1:8">
      <c r="A606" s="24" t="s">
        <v>3</v>
      </c>
      <c r="B606" s="25">
        <v>43472</v>
      </c>
      <c r="C606" s="26">
        <v>0.51666666666666672</v>
      </c>
      <c r="D606" s="24">
        <v>121</v>
      </c>
      <c r="E606" s="24">
        <v>54</v>
      </c>
      <c r="F606" s="24">
        <v>90</v>
      </c>
      <c r="G606" s="24">
        <v>63</v>
      </c>
      <c r="H606" s="24">
        <v>97</v>
      </c>
    </row>
    <row r="607" spans="1:8">
      <c r="A607" s="24" t="s">
        <v>3</v>
      </c>
      <c r="B607" s="25">
        <v>43472</v>
      </c>
      <c r="C607" s="26">
        <v>0.52777777777777779</v>
      </c>
      <c r="D607" s="24">
        <v>150</v>
      </c>
      <c r="E607" s="24">
        <v>61</v>
      </c>
      <c r="F607" s="24">
        <v>97</v>
      </c>
      <c r="G607" s="24">
        <v>61</v>
      </c>
      <c r="H607" s="24">
        <v>0</v>
      </c>
    </row>
    <row r="608" spans="1:8">
      <c r="A608" s="24" t="s">
        <v>3</v>
      </c>
      <c r="B608" s="25">
        <v>43475</v>
      </c>
      <c r="C608" s="26">
        <v>0.31527777777777777</v>
      </c>
      <c r="D608" s="24">
        <v>151</v>
      </c>
      <c r="E608" s="24">
        <v>59</v>
      </c>
      <c r="F608" s="24">
        <v>115</v>
      </c>
      <c r="G608" s="24">
        <v>74</v>
      </c>
      <c r="H608" s="24">
        <v>450</v>
      </c>
    </row>
    <row r="609" spans="1:8">
      <c r="A609" s="24" t="s">
        <v>3</v>
      </c>
      <c r="B609" s="25">
        <v>43475</v>
      </c>
      <c r="C609" s="26">
        <v>0.33124999999999999</v>
      </c>
      <c r="D609" s="24">
        <v>112</v>
      </c>
      <c r="E609" s="24">
        <v>67</v>
      </c>
      <c r="F609" s="24">
        <v>87</v>
      </c>
      <c r="G609" s="24">
        <v>68</v>
      </c>
      <c r="H609" s="24">
        <v>495</v>
      </c>
    </row>
    <row r="610" spans="1:8">
      <c r="A610" s="24" t="s">
        <v>3</v>
      </c>
      <c r="B610" s="25">
        <v>43475</v>
      </c>
      <c r="C610" s="26">
        <v>0.37222222222222223</v>
      </c>
      <c r="D610" s="24">
        <v>140</v>
      </c>
      <c r="E610" s="24">
        <v>57</v>
      </c>
      <c r="F610" s="24">
        <v>88</v>
      </c>
      <c r="G610" s="24">
        <v>65</v>
      </c>
      <c r="H610" s="24">
        <v>450</v>
      </c>
    </row>
    <row r="611" spans="1:8">
      <c r="A611" s="24" t="s">
        <v>3</v>
      </c>
      <c r="B611" s="25">
        <v>43475</v>
      </c>
      <c r="C611" s="26">
        <v>0.4152777777777778</v>
      </c>
      <c r="D611" s="24">
        <v>124</v>
      </c>
      <c r="E611" s="24">
        <v>51</v>
      </c>
      <c r="F611" s="24">
        <v>82</v>
      </c>
      <c r="G611" s="24">
        <v>65</v>
      </c>
      <c r="H611" s="24">
        <v>450</v>
      </c>
    </row>
    <row r="612" spans="1:8">
      <c r="A612" s="24" t="s">
        <v>3</v>
      </c>
      <c r="B612" s="25">
        <v>43475</v>
      </c>
      <c r="C612" s="26">
        <v>0.45694444444444443</v>
      </c>
      <c r="D612" s="24">
        <v>122</v>
      </c>
      <c r="E612" s="24">
        <v>52</v>
      </c>
      <c r="F612" s="24">
        <v>69</v>
      </c>
      <c r="G612" s="24">
        <v>59</v>
      </c>
      <c r="H612" s="24">
        <v>450</v>
      </c>
    </row>
    <row r="613" spans="1:8">
      <c r="A613" s="24" t="s">
        <v>3</v>
      </c>
      <c r="B613" s="25">
        <v>43475</v>
      </c>
      <c r="C613" s="26">
        <v>0.46041666666666664</v>
      </c>
      <c r="D613" s="24">
        <v>107</v>
      </c>
      <c r="E613" s="24">
        <v>39</v>
      </c>
      <c r="F613" s="24">
        <v>72</v>
      </c>
      <c r="G613" s="24">
        <v>61</v>
      </c>
      <c r="H613" s="24">
        <v>5</v>
      </c>
    </row>
    <row r="614" spans="1:8">
      <c r="A614" s="24" t="s">
        <v>3</v>
      </c>
      <c r="B614" s="25">
        <v>43475</v>
      </c>
      <c r="C614" s="26">
        <v>0.46180555555555558</v>
      </c>
      <c r="D614" s="24">
        <v>106</v>
      </c>
      <c r="E614" s="24">
        <v>48</v>
      </c>
      <c r="F614" s="24">
        <v>69</v>
      </c>
      <c r="G614" s="24">
        <v>60</v>
      </c>
      <c r="H614" s="24">
        <v>5</v>
      </c>
    </row>
    <row r="615" spans="1:8">
      <c r="A615" s="24" t="s">
        <v>3</v>
      </c>
      <c r="B615" s="25">
        <v>43475</v>
      </c>
      <c r="C615" s="26">
        <v>0.46388888888888891</v>
      </c>
      <c r="D615" s="24">
        <v>138</v>
      </c>
      <c r="E615" s="24">
        <v>56</v>
      </c>
      <c r="F615" s="24">
        <v>87</v>
      </c>
      <c r="G615" s="24">
        <v>60</v>
      </c>
      <c r="H615" s="24">
        <v>5</v>
      </c>
    </row>
    <row r="616" spans="1:8">
      <c r="A616" s="24" t="s">
        <v>3</v>
      </c>
      <c r="B616" s="25">
        <v>43475</v>
      </c>
      <c r="C616" s="26">
        <v>0.47222222222222221</v>
      </c>
      <c r="D616" s="24">
        <v>150</v>
      </c>
      <c r="E616" s="24">
        <v>49</v>
      </c>
      <c r="F616" s="24">
        <v>92</v>
      </c>
      <c r="G616" s="24">
        <v>59</v>
      </c>
      <c r="H616" s="24">
        <v>151</v>
      </c>
    </row>
    <row r="617" spans="1:8">
      <c r="A617" s="24" t="s">
        <v>3</v>
      </c>
      <c r="B617" s="25">
        <v>43475</v>
      </c>
      <c r="C617" s="26">
        <v>0.49583333333333335</v>
      </c>
      <c r="D617" s="24">
        <v>155</v>
      </c>
      <c r="E617" s="24">
        <v>48</v>
      </c>
      <c r="F617" s="24">
        <v>97</v>
      </c>
      <c r="G617" s="24">
        <v>56</v>
      </c>
      <c r="H617" s="24">
        <v>138</v>
      </c>
    </row>
    <row r="618" spans="1:8">
      <c r="A618" s="24" t="s">
        <v>3</v>
      </c>
      <c r="B618" s="25">
        <v>43475</v>
      </c>
      <c r="C618" s="26">
        <v>0.50902777777777775</v>
      </c>
      <c r="D618" s="24">
        <v>170</v>
      </c>
      <c r="E618" s="24">
        <v>58</v>
      </c>
      <c r="F618" s="24">
        <v>108</v>
      </c>
      <c r="G618" s="24">
        <v>57</v>
      </c>
      <c r="H618" s="24">
        <v>138</v>
      </c>
    </row>
    <row r="619" spans="1:8">
      <c r="A619" s="24" t="s">
        <v>3</v>
      </c>
      <c r="B619" s="25">
        <v>43475</v>
      </c>
      <c r="C619" s="26">
        <v>0.51111111111111107</v>
      </c>
      <c r="D619" s="24">
        <v>184</v>
      </c>
      <c r="E619" s="24">
        <v>66</v>
      </c>
      <c r="F619" s="24">
        <v>143</v>
      </c>
      <c r="G619" s="24">
        <v>62</v>
      </c>
      <c r="H619" s="24">
        <v>0</v>
      </c>
    </row>
    <row r="620" spans="1:8">
      <c r="A620" s="24" t="s">
        <v>3</v>
      </c>
      <c r="B620" s="25">
        <v>43479</v>
      </c>
      <c r="C620" s="26">
        <v>0.35694444444444445</v>
      </c>
      <c r="D620" s="24">
        <v>169</v>
      </c>
      <c r="E620" s="24">
        <v>54</v>
      </c>
      <c r="F620" s="24">
        <v>98</v>
      </c>
      <c r="G620" s="24">
        <v>69</v>
      </c>
      <c r="H620" s="24">
        <v>225</v>
      </c>
    </row>
    <row r="621" spans="1:8">
      <c r="A621" s="24" t="s">
        <v>3</v>
      </c>
      <c r="B621" s="25">
        <v>43479</v>
      </c>
      <c r="C621" s="26">
        <v>0.40069444444444446</v>
      </c>
      <c r="D621" s="24">
        <v>121</v>
      </c>
      <c r="E621" s="24">
        <v>54</v>
      </c>
      <c r="F621" s="24">
        <v>76</v>
      </c>
      <c r="G621" s="24">
        <v>64</v>
      </c>
      <c r="H621" s="24">
        <v>3</v>
      </c>
    </row>
    <row r="622" spans="1:8">
      <c r="A622" s="24" t="s">
        <v>3</v>
      </c>
      <c r="B622" s="25">
        <v>43479</v>
      </c>
      <c r="C622" s="26">
        <v>0.40347222222222223</v>
      </c>
      <c r="D622" s="24">
        <v>122</v>
      </c>
      <c r="E622" s="24">
        <v>54</v>
      </c>
      <c r="F622" s="24">
        <v>85</v>
      </c>
      <c r="G622" s="24">
        <v>67</v>
      </c>
      <c r="H622" s="24">
        <v>3</v>
      </c>
    </row>
    <row r="623" spans="1:8">
      <c r="A623" s="24" t="s">
        <v>3</v>
      </c>
      <c r="B623" s="25">
        <v>43479</v>
      </c>
      <c r="C623" s="26">
        <v>0.43402777777777779</v>
      </c>
      <c r="D623" s="24">
        <v>126</v>
      </c>
      <c r="E623" s="24">
        <v>53</v>
      </c>
      <c r="F623" s="24">
        <v>89</v>
      </c>
      <c r="G623" s="24">
        <v>60</v>
      </c>
      <c r="H623" s="24">
        <v>115</v>
      </c>
    </row>
    <row r="624" spans="1:8">
      <c r="A624" s="24" t="s">
        <v>3</v>
      </c>
      <c r="B624" s="25">
        <v>43479</v>
      </c>
      <c r="C624" s="26">
        <v>0.47569444444444442</v>
      </c>
      <c r="D624" s="24">
        <v>136</v>
      </c>
      <c r="E624" s="24">
        <v>47</v>
      </c>
      <c r="F624" s="24">
        <v>100</v>
      </c>
      <c r="G624" s="24">
        <v>57</v>
      </c>
      <c r="H624" s="24">
        <v>115</v>
      </c>
    </row>
    <row r="625" spans="1:8">
      <c r="A625" s="24" t="s">
        <v>3</v>
      </c>
      <c r="B625" s="25">
        <v>43479</v>
      </c>
      <c r="C625" s="26">
        <v>0.52916666666666667</v>
      </c>
      <c r="D625" s="24">
        <v>140</v>
      </c>
      <c r="E625" s="24">
        <v>45</v>
      </c>
      <c r="F625" s="24">
        <v>70</v>
      </c>
      <c r="G625" s="24">
        <v>56</v>
      </c>
      <c r="H625" s="24">
        <v>115</v>
      </c>
    </row>
    <row r="626" spans="1:8">
      <c r="A626" s="24" t="s">
        <v>3</v>
      </c>
      <c r="B626" s="25">
        <v>43479</v>
      </c>
      <c r="C626" s="26">
        <v>0.53333333333333333</v>
      </c>
      <c r="D626" s="24">
        <v>164</v>
      </c>
      <c r="E626" s="24">
        <v>59</v>
      </c>
      <c r="F626" s="24">
        <v>116</v>
      </c>
      <c r="G626" s="24">
        <v>61</v>
      </c>
      <c r="H626" s="24">
        <v>0</v>
      </c>
    </row>
    <row r="627" spans="1:8">
      <c r="A627" s="24" t="s">
        <v>3</v>
      </c>
      <c r="B627" s="25">
        <v>43482</v>
      </c>
      <c r="C627" s="26">
        <v>0.30138888888888887</v>
      </c>
      <c r="D627" s="24">
        <v>178</v>
      </c>
      <c r="E627" s="24">
        <v>50</v>
      </c>
      <c r="F627" s="24">
        <v>122</v>
      </c>
      <c r="G627" s="24">
        <v>76</v>
      </c>
      <c r="H627" s="24">
        <v>75</v>
      </c>
    </row>
    <row r="628" spans="1:8">
      <c r="A628" s="24" t="s">
        <v>3</v>
      </c>
      <c r="B628" s="25">
        <v>43482</v>
      </c>
      <c r="C628" s="26">
        <v>0.30902777777777779</v>
      </c>
      <c r="D628" s="24">
        <v>153</v>
      </c>
      <c r="E628" s="24">
        <v>59</v>
      </c>
      <c r="F628" s="24">
        <v>94</v>
      </c>
      <c r="G628" s="24">
        <v>73</v>
      </c>
      <c r="H628" s="24">
        <v>82</v>
      </c>
    </row>
    <row r="629" spans="1:8">
      <c r="A629" s="24" t="s">
        <v>3</v>
      </c>
      <c r="B629" s="25">
        <v>43482</v>
      </c>
      <c r="C629" s="26">
        <v>0.35208333333333336</v>
      </c>
      <c r="D629" s="24">
        <v>158</v>
      </c>
      <c r="E629" s="24">
        <v>65</v>
      </c>
      <c r="F629" s="24">
        <v>99</v>
      </c>
      <c r="G629" s="24">
        <v>74</v>
      </c>
      <c r="H629" s="24">
        <v>181</v>
      </c>
    </row>
    <row r="630" spans="1:8">
      <c r="A630" s="24" t="s">
        <v>3</v>
      </c>
      <c r="B630" s="25">
        <v>43482</v>
      </c>
      <c r="C630" s="26">
        <v>0.39583333333333331</v>
      </c>
      <c r="D630" s="24">
        <v>152</v>
      </c>
      <c r="E630" s="24">
        <v>68</v>
      </c>
      <c r="F630" s="24">
        <v>112</v>
      </c>
      <c r="G630" s="24">
        <v>71</v>
      </c>
      <c r="H630" s="24">
        <v>22</v>
      </c>
    </row>
    <row r="631" spans="1:8">
      <c r="A631" s="24" t="s">
        <v>3</v>
      </c>
      <c r="B631" s="25">
        <v>43482</v>
      </c>
      <c r="C631" s="26">
        <v>0.40972222222222221</v>
      </c>
      <c r="D631" s="24">
        <v>146</v>
      </c>
      <c r="E631" s="24">
        <v>64</v>
      </c>
      <c r="F631" s="24">
        <v>93</v>
      </c>
      <c r="G631" s="24">
        <v>72</v>
      </c>
      <c r="H631" s="24">
        <v>4</v>
      </c>
    </row>
    <row r="632" spans="1:8">
      <c r="A632" s="24" t="s">
        <v>3</v>
      </c>
      <c r="B632" s="25">
        <v>43482</v>
      </c>
      <c r="C632" s="26">
        <v>0.43819444444444444</v>
      </c>
      <c r="D632" s="24">
        <v>173</v>
      </c>
      <c r="E632" s="24">
        <v>55</v>
      </c>
      <c r="F632" s="24">
        <v>102</v>
      </c>
      <c r="G632" s="24">
        <v>67</v>
      </c>
      <c r="H632" s="24">
        <v>27</v>
      </c>
    </row>
    <row r="633" spans="1:8">
      <c r="A633" s="24" t="s">
        <v>3</v>
      </c>
      <c r="B633" s="25">
        <v>43482</v>
      </c>
      <c r="C633" s="26">
        <v>0.47430555555555554</v>
      </c>
      <c r="D633" s="24">
        <v>161</v>
      </c>
      <c r="E633" s="24">
        <v>50</v>
      </c>
      <c r="F633" s="24">
        <v>106</v>
      </c>
      <c r="G633" s="24">
        <v>66</v>
      </c>
      <c r="H633" s="24">
        <v>27</v>
      </c>
    </row>
    <row r="634" spans="1:8">
      <c r="A634" s="24" t="s">
        <v>3</v>
      </c>
      <c r="B634" s="25">
        <v>43482</v>
      </c>
      <c r="C634" s="26">
        <v>0.48055555555555557</v>
      </c>
      <c r="D634" s="24">
        <v>187</v>
      </c>
      <c r="E634" s="24">
        <v>57</v>
      </c>
      <c r="F634" s="24">
        <v>114</v>
      </c>
      <c r="G634" s="24">
        <v>64</v>
      </c>
      <c r="H634" s="24">
        <v>0</v>
      </c>
    </row>
    <row r="635" spans="1:8">
      <c r="A635" s="24" t="s">
        <v>3</v>
      </c>
      <c r="B635" s="25">
        <v>43486</v>
      </c>
      <c r="C635" s="26">
        <v>0.4465277777777778</v>
      </c>
      <c r="D635" s="24">
        <v>0</v>
      </c>
      <c r="E635" s="24">
        <v>0</v>
      </c>
      <c r="F635" s="24">
        <v>40</v>
      </c>
      <c r="G635" s="24">
        <v>68</v>
      </c>
      <c r="H635" s="24">
        <v>250</v>
      </c>
    </row>
    <row r="636" spans="1:8">
      <c r="A636" s="24" t="s">
        <v>3</v>
      </c>
      <c r="B636" s="25">
        <v>43486</v>
      </c>
      <c r="C636" s="26">
        <v>0.44930555555555557</v>
      </c>
      <c r="D636" s="24">
        <v>197</v>
      </c>
      <c r="E636" s="24">
        <v>65</v>
      </c>
      <c r="F636" s="24">
        <v>105</v>
      </c>
      <c r="G636" s="24">
        <v>68</v>
      </c>
      <c r="H636" s="24">
        <v>250</v>
      </c>
    </row>
    <row r="637" spans="1:8">
      <c r="A637" s="24" t="s">
        <v>3</v>
      </c>
      <c r="B637" s="25">
        <v>43486</v>
      </c>
      <c r="C637" s="26">
        <v>0.45069444444444445</v>
      </c>
      <c r="D637" s="24">
        <v>180</v>
      </c>
      <c r="E637" s="24">
        <v>64</v>
      </c>
      <c r="F637" s="24">
        <v>110</v>
      </c>
      <c r="G637" s="24">
        <v>67</v>
      </c>
      <c r="H637" s="24">
        <v>275</v>
      </c>
    </row>
    <row r="638" spans="1:8">
      <c r="A638" s="24" t="s">
        <v>3</v>
      </c>
      <c r="B638" s="25">
        <v>43486</v>
      </c>
      <c r="C638" s="26">
        <v>0.47847222222222224</v>
      </c>
      <c r="D638" s="24">
        <v>153</v>
      </c>
      <c r="E638" s="24">
        <v>58</v>
      </c>
      <c r="F638" s="24">
        <v>111</v>
      </c>
      <c r="G638" s="24">
        <v>60</v>
      </c>
      <c r="H638" s="24">
        <v>275</v>
      </c>
    </row>
    <row r="639" spans="1:8">
      <c r="A639" s="24" t="s">
        <v>3</v>
      </c>
      <c r="B639" s="25">
        <v>43486</v>
      </c>
      <c r="C639" s="26">
        <v>0.51527777777777772</v>
      </c>
      <c r="D639" s="24">
        <v>135</v>
      </c>
      <c r="E639" s="24">
        <v>44</v>
      </c>
      <c r="F639" s="24">
        <v>67</v>
      </c>
      <c r="G639" s="24">
        <v>61</v>
      </c>
      <c r="H639" s="24">
        <v>250</v>
      </c>
    </row>
    <row r="640" spans="1:8">
      <c r="A640" s="24" t="s">
        <v>3</v>
      </c>
      <c r="B640" s="25">
        <v>43486</v>
      </c>
      <c r="C640" s="26">
        <v>0.55000000000000004</v>
      </c>
      <c r="D640" s="24">
        <v>156</v>
      </c>
      <c r="E640" s="24">
        <v>127</v>
      </c>
      <c r="F640" s="24">
        <v>136</v>
      </c>
      <c r="G640" s="24">
        <v>0</v>
      </c>
      <c r="H640" s="24">
        <v>5</v>
      </c>
    </row>
    <row r="641" spans="1:8">
      <c r="A641" s="24" t="s">
        <v>3</v>
      </c>
      <c r="B641" s="25">
        <v>43486</v>
      </c>
      <c r="C641" s="26">
        <v>0.55069444444444449</v>
      </c>
      <c r="D641" s="24">
        <v>114</v>
      </c>
      <c r="E641" s="24">
        <v>46</v>
      </c>
      <c r="F641" s="24">
        <v>75</v>
      </c>
      <c r="G641" s="24">
        <v>60</v>
      </c>
      <c r="H641" s="24">
        <v>5</v>
      </c>
    </row>
    <row r="642" spans="1:8">
      <c r="A642" s="24" t="s">
        <v>3</v>
      </c>
      <c r="B642" s="25">
        <v>43486</v>
      </c>
      <c r="C642" s="26">
        <v>0.55763888888888891</v>
      </c>
      <c r="D642" s="24">
        <v>149</v>
      </c>
      <c r="E642" s="24">
        <v>38</v>
      </c>
      <c r="F642" s="24">
        <v>80</v>
      </c>
      <c r="G642" s="24">
        <v>57</v>
      </c>
      <c r="H642" s="24">
        <v>277</v>
      </c>
    </row>
    <row r="643" spans="1:8">
      <c r="A643" s="24" t="s">
        <v>3</v>
      </c>
      <c r="B643" s="25">
        <v>43486</v>
      </c>
      <c r="C643" s="26">
        <v>0.59722222222222221</v>
      </c>
      <c r="D643" s="24">
        <v>147</v>
      </c>
      <c r="E643" s="24">
        <v>47</v>
      </c>
      <c r="F643" s="24">
        <v>92</v>
      </c>
      <c r="G643" s="24">
        <v>60</v>
      </c>
      <c r="H643" s="24">
        <v>277</v>
      </c>
    </row>
    <row r="644" spans="1:8">
      <c r="A644" s="24" t="s">
        <v>3</v>
      </c>
      <c r="B644" s="25">
        <v>43486</v>
      </c>
      <c r="C644" s="26">
        <v>0.61875000000000002</v>
      </c>
      <c r="D644" s="24">
        <v>177</v>
      </c>
      <c r="E644" s="24">
        <v>55</v>
      </c>
      <c r="F644" s="24">
        <v>81</v>
      </c>
      <c r="G644" s="24">
        <v>62</v>
      </c>
      <c r="H644" s="24">
        <v>277</v>
      </c>
    </row>
    <row r="645" spans="1:8">
      <c r="A645" s="24" t="s">
        <v>3</v>
      </c>
      <c r="B645" s="25">
        <v>43486</v>
      </c>
      <c r="C645" s="26">
        <v>0.62430555555555556</v>
      </c>
      <c r="D645" s="24">
        <v>0</v>
      </c>
      <c r="E645" s="24">
        <v>0</v>
      </c>
      <c r="F645" s="24">
        <v>161</v>
      </c>
      <c r="G645" s="24">
        <v>0</v>
      </c>
      <c r="H645" s="24">
        <v>0</v>
      </c>
    </row>
    <row r="646" spans="1:8">
      <c r="A646" s="24" t="s">
        <v>3</v>
      </c>
      <c r="B646" s="25">
        <v>43486</v>
      </c>
      <c r="C646" s="26">
        <v>0.62847222222222221</v>
      </c>
      <c r="D646" s="24">
        <v>204</v>
      </c>
      <c r="E646" s="24">
        <v>68</v>
      </c>
      <c r="F646" s="24">
        <v>127</v>
      </c>
      <c r="G646" s="24">
        <v>61</v>
      </c>
      <c r="H646" s="24">
        <v>0</v>
      </c>
    </row>
    <row r="647" spans="1:8">
      <c r="A647" s="24" t="s">
        <v>3</v>
      </c>
      <c r="B647" s="25">
        <v>43486</v>
      </c>
      <c r="C647" s="26">
        <v>0.63472222222222219</v>
      </c>
      <c r="D647" s="24">
        <v>207</v>
      </c>
      <c r="E647" s="24">
        <v>58</v>
      </c>
      <c r="F647" s="24">
        <v>150</v>
      </c>
      <c r="G647" s="24">
        <v>65</v>
      </c>
      <c r="H647" s="24">
        <v>0</v>
      </c>
    </row>
    <row r="648" spans="1:8">
      <c r="A648" s="24" t="s">
        <v>3</v>
      </c>
      <c r="B648" s="25">
        <v>43486</v>
      </c>
      <c r="C648" s="26">
        <v>0.64166666666666672</v>
      </c>
      <c r="D648" s="24">
        <v>207</v>
      </c>
      <c r="E648" s="24">
        <v>66</v>
      </c>
      <c r="F648" s="24">
        <v>111</v>
      </c>
      <c r="G648" s="24">
        <v>63</v>
      </c>
      <c r="H648" s="24">
        <v>0</v>
      </c>
    </row>
    <row r="649" spans="1:8">
      <c r="A649" s="24" t="s">
        <v>3</v>
      </c>
      <c r="B649" s="25">
        <v>43489</v>
      </c>
      <c r="C649" s="26">
        <v>0.32847222222222222</v>
      </c>
      <c r="D649" s="24">
        <v>178</v>
      </c>
      <c r="E649" s="24">
        <v>65</v>
      </c>
      <c r="F649" s="24">
        <v>130</v>
      </c>
      <c r="G649" s="24">
        <v>80</v>
      </c>
      <c r="H649" s="24">
        <v>0</v>
      </c>
    </row>
    <row r="650" spans="1:8">
      <c r="A650" s="24" t="s">
        <v>3</v>
      </c>
      <c r="B650" s="25">
        <v>43489</v>
      </c>
      <c r="C650" s="26">
        <v>0.33194444444444443</v>
      </c>
      <c r="D650" s="24">
        <v>171</v>
      </c>
      <c r="E650" s="24">
        <v>60</v>
      </c>
      <c r="F650" s="24">
        <v>117</v>
      </c>
      <c r="G650" s="24">
        <v>81</v>
      </c>
      <c r="H650" s="24">
        <v>330</v>
      </c>
    </row>
    <row r="651" spans="1:8">
      <c r="A651" s="24" t="s">
        <v>3</v>
      </c>
      <c r="B651" s="25">
        <v>43489</v>
      </c>
      <c r="C651" s="26">
        <v>0.34930555555555554</v>
      </c>
      <c r="D651" s="24">
        <v>129</v>
      </c>
      <c r="E651" s="24">
        <v>60</v>
      </c>
      <c r="F651" s="24">
        <v>85</v>
      </c>
      <c r="G651" s="24">
        <v>78</v>
      </c>
      <c r="H651" s="24">
        <v>330</v>
      </c>
    </row>
    <row r="652" spans="1:8">
      <c r="A652" s="24" t="s">
        <v>3</v>
      </c>
      <c r="B652" s="25">
        <v>43489</v>
      </c>
      <c r="C652" s="26">
        <v>0.39583333333333331</v>
      </c>
      <c r="D652" s="24">
        <v>103</v>
      </c>
      <c r="E652" s="24">
        <v>49</v>
      </c>
      <c r="F652" s="24">
        <v>62</v>
      </c>
      <c r="G652" s="24">
        <v>72</v>
      </c>
      <c r="H652" s="24">
        <v>4</v>
      </c>
    </row>
    <row r="653" spans="1:8">
      <c r="A653" s="24" t="s">
        <v>3</v>
      </c>
      <c r="B653" s="25">
        <v>43489</v>
      </c>
      <c r="C653" s="26">
        <v>0.40277777777777779</v>
      </c>
      <c r="D653" s="24">
        <v>89</v>
      </c>
      <c r="E653" s="24">
        <v>38</v>
      </c>
      <c r="F653" s="24">
        <v>54</v>
      </c>
      <c r="G653" s="24">
        <v>71</v>
      </c>
      <c r="H653" s="24">
        <v>4</v>
      </c>
    </row>
    <row r="654" spans="1:8">
      <c r="A654" s="24" t="s">
        <v>3</v>
      </c>
      <c r="B654" s="25">
        <v>43489</v>
      </c>
      <c r="C654" s="26">
        <v>0.40486111111111112</v>
      </c>
      <c r="D654" s="24">
        <v>102</v>
      </c>
      <c r="E654" s="24">
        <v>49</v>
      </c>
      <c r="F654" s="24">
        <v>69</v>
      </c>
      <c r="G654" s="24">
        <v>72</v>
      </c>
      <c r="H654" s="24">
        <v>4</v>
      </c>
    </row>
    <row r="655" spans="1:8">
      <c r="A655" s="24" t="s">
        <v>3</v>
      </c>
      <c r="B655" s="25">
        <v>43489</v>
      </c>
      <c r="C655" s="26">
        <v>0.43888888888888888</v>
      </c>
      <c r="D655" s="24">
        <v>115</v>
      </c>
      <c r="E655" s="24">
        <v>54</v>
      </c>
      <c r="F655" s="24">
        <v>84</v>
      </c>
      <c r="G655" s="24">
        <v>67</v>
      </c>
      <c r="H655" s="24">
        <v>314</v>
      </c>
    </row>
    <row r="656" spans="1:8">
      <c r="A656" s="24" t="s">
        <v>3</v>
      </c>
      <c r="B656" s="25">
        <v>43489</v>
      </c>
      <c r="C656" s="26">
        <v>0.47430555555555554</v>
      </c>
      <c r="D656" s="24">
        <v>120</v>
      </c>
      <c r="E656" s="24">
        <v>67</v>
      </c>
      <c r="F656" s="24">
        <v>81</v>
      </c>
      <c r="G656" s="24">
        <v>61</v>
      </c>
      <c r="H656" s="24">
        <v>7</v>
      </c>
    </row>
    <row r="657" spans="1:8">
      <c r="A657" s="24" t="s">
        <v>3</v>
      </c>
      <c r="B657" s="25">
        <v>43489</v>
      </c>
      <c r="C657" s="26">
        <v>0.4826388888888889</v>
      </c>
      <c r="D657" s="24">
        <v>124</v>
      </c>
      <c r="E657" s="24">
        <v>59</v>
      </c>
      <c r="F657" s="24">
        <v>85</v>
      </c>
      <c r="G657" s="24">
        <v>62</v>
      </c>
      <c r="H657" s="24">
        <v>7</v>
      </c>
    </row>
    <row r="658" spans="1:8">
      <c r="A658" s="24" t="s">
        <v>3</v>
      </c>
      <c r="B658" s="25">
        <v>43489</v>
      </c>
      <c r="C658" s="26">
        <v>0.48888888888888887</v>
      </c>
      <c r="D658" s="24">
        <v>162</v>
      </c>
      <c r="E658" s="24">
        <v>59</v>
      </c>
      <c r="F658" s="24">
        <v>97</v>
      </c>
      <c r="G658" s="24">
        <v>63</v>
      </c>
      <c r="H658" s="24">
        <v>7</v>
      </c>
    </row>
    <row r="659" spans="1:8">
      <c r="A659" s="24" t="s">
        <v>3</v>
      </c>
      <c r="B659" s="25">
        <v>43489</v>
      </c>
      <c r="C659" s="26">
        <v>0.49513888888888891</v>
      </c>
      <c r="D659" s="24">
        <v>169</v>
      </c>
      <c r="E659" s="24">
        <v>69</v>
      </c>
      <c r="F659" s="24">
        <v>108</v>
      </c>
      <c r="G659" s="24">
        <v>64</v>
      </c>
      <c r="H659" s="24">
        <v>0</v>
      </c>
    </row>
    <row r="660" spans="1:8">
      <c r="A660" s="24" t="s">
        <v>3</v>
      </c>
      <c r="B660" s="25">
        <v>43493</v>
      </c>
      <c r="C660" s="26">
        <v>0.35833333333333334</v>
      </c>
      <c r="D660" s="24">
        <v>162</v>
      </c>
      <c r="E660" s="24">
        <v>57</v>
      </c>
      <c r="F660" s="24">
        <v>69</v>
      </c>
      <c r="G660" s="24">
        <v>73</v>
      </c>
      <c r="H660" s="24">
        <v>150</v>
      </c>
    </row>
    <row r="661" spans="1:8">
      <c r="A661" s="24" t="s">
        <v>3</v>
      </c>
      <c r="B661" s="25">
        <v>43493</v>
      </c>
      <c r="C661" s="26">
        <v>0.3611111111111111</v>
      </c>
      <c r="D661" s="24">
        <v>141</v>
      </c>
      <c r="E661" s="24">
        <v>37</v>
      </c>
      <c r="F661" s="24">
        <v>69</v>
      </c>
      <c r="G661" s="24">
        <v>72</v>
      </c>
      <c r="H661" s="24">
        <v>165</v>
      </c>
    </row>
    <row r="662" spans="1:8">
      <c r="A662" s="24" t="s">
        <v>3</v>
      </c>
      <c r="B662" s="25">
        <v>43493</v>
      </c>
      <c r="C662" s="26">
        <v>0.40208333333333335</v>
      </c>
      <c r="D662" s="24">
        <v>106</v>
      </c>
      <c r="E662" s="24">
        <v>52</v>
      </c>
      <c r="F662" s="24">
        <v>77</v>
      </c>
      <c r="G662" s="24">
        <v>70</v>
      </c>
      <c r="H662" s="24">
        <v>150</v>
      </c>
    </row>
    <row r="663" spans="1:8">
      <c r="A663" s="24" t="s">
        <v>3</v>
      </c>
      <c r="B663" s="25">
        <v>43493</v>
      </c>
      <c r="C663" s="26">
        <v>0.43541666666666667</v>
      </c>
      <c r="D663" s="24">
        <v>85</v>
      </c>
      <c r="E663" s="24">
        <v>41</v>
      </c>
      <c r="F663" s="24">
        <v>61</v>
      </c>
      <c r="G663" s="24">
        <v>67</v>
      </c>
      <c r="H663" s="24">
        <v>0</v>
      </c>
    </row>
    <row r="664" spans="1:8">
      <c r="A664" s="24" t="s">
        <v>3</v>
      </c>
      <c r="B664" s="25">
        <v>43493</v>
      </c>
      <c r="C664" s="26">
        <v>0.43680555555555556</v>
      </c>
      <c r="D664" s="24">
        <v>81</v>
      </c>
      <c r="E664" s="24">
        <v>38</v>
      </c>
      <c r="F664" s="24">
        <v>56</v>
      </c>
      <c r="G664" s="24">
        <v>70</v>
      </c>
      <c r="H664" s="24">
        <v>0</v>
      </c>
    </row>
    <row r="665" spans="1:8">
      <c r="A665" s="24" t="s">
        <v>3</v>
      </c>
      <c r="B665" s="25">
        <v>43493</v>
      </c>
      <c r="C665" s="26">
        <v>0.43819444444444444</v>
      </c>
      <c r="D665" s="24">
        <v>86</v>
      </c>
      <c r="E665" s="24">
        <v>36</v>
      </c>
      <c r="F665" s="24">
        <v>51</v>
      </c>
      <c r="G665" s="24">
        <v>66</v>
      </c>
      <c r="H665" s="24">
        <v>0</v>
      </c>
    </row>
    <row r="666" spans="1:8">
      <c r="A666" s="24" t="s">
        <v>3</v>
      </c>
      <c r="B666" s="25">
        <v>43493</v>
      </c>
      <c r="C666" s="26">
        <v>0.44166666666666665</v>
      </c>
      <c r="D666" s="24">
        <v>75</v>
      </c>
      <c r="E666" s="24">
        <v>34</v>
      </c>
      <c r="F666" s="24">
        <v>44</v>
      </c>
      <c r="G666" s="24">
        <v>68</v>
      </c>
      <c r="H666" s="24">
        <v>0</v>
      </c>
    </row>
    <row r="667" spans="1:8">
      <c r="A667" s="24" t="s">
        <v>3</v>
      </c>
      <c r="B667" s="25">
        <v>43493</v>
      </c>
      <c r="C667" s="26">
        <v>0.44791666666666669</v>
      </c>
      <c r="D667" s="24">
        <v>80</v>
      </c>
      <c r="E667" s="24">
        <v>35</v>
      </c>
      <c r="F667" s="24">
        <v>49</v>
      </c>
      <c r="G667" s="24">
        <v>64</v>
      </c>
      <c r="H667" s="24">
        <v>0</v>
      </c>
    </row>
    <row r="668" spans="1:8">
      <c r="A668" s="24" t="s">
        <v>3</v>
      </c>
      <c r="B668" s="25">
        <v>43493</v>
      </c>
      <c r="C668" s="26">
        <v>0.44930555555555557</v>
      </c>
      <c r="D668" s="24">
        <v>88</v>
      </c>
      <c r="E668" s="24">
        <v>37</v>
      </c>
      <c r="F668" s="24">
        <v>59</v>
      </c>
      <c r="G668" s="24">
        <v>64</v>
      </c>
      <c r="H668" s="24">
        <v>0</v>
      </c>
    </row>
    <row r="669" spans="1:8">
      <c r="A669" s="24" t="s">
        <v>3</v>
      </c>
      <c r="B669" s="25">
        <v>43493</v>
      </c>
      <c r="C669" s="26">
        <v>0.45902777777777776</v>
      </c>
      <c r="D669" s="24">
        <v>98</v>
      </c>
      <c r="E669" s="24">
        <v>37</v>
      </c>
      <c r="F669" s="24">
        <v>68</v>
      </c>
      <c r="G669" s="24">
        <v>61</v>
      </c>
      <c r="H669" s="24">
        <v>19</v>
      </c>
    </row>
    <row r="670" spans="1:8">
      <c r="A670" s="24" t="s">
        <v>3</v>
      </c>
      <c r="B670" s="25">
        <v>43493</v>
      </c>
      <c r="C670" s="26">
        <v>0.47361111111111109</v>
      </c>
      <c r="D670" s="24">
        <v>109</v>
      </c>
      <c r="E670" s="24">
        <v>43</v>
      </c>
      <c r="F670" s="24">
        <v>66</v>
      </c>
      <c r="G670" s="24">
        <v>63</v>
      </c>
      <c r="H670" s="24">
        <v>275</v>
      </c>
    </row>
    <row r="671" spans="1:8">
      <c r="A671" s="24" t="s">
        <v>3</v>
      </c>
      <c r="B671" s="25">
        <v>43493</v>
      </c>
      <c r="C671" s="26">
        <v>0.48125000000000001</v>
      </c>
      <c r="D671" s="24">
        <v>102</v>
      </c>
      <c r="E671" s="24">
        <v>45</v>
      </c>
      <c r="F671" s="24">
        <v>67</v>
      </c>
      <c r="G671" s="24">
        <v>62</v>
      </c>
      <c r="H671" s="24">
        <v>161</v>
      </c>
    </row>
    <row r="672" spans="1:8">
      <c r="A672" s="24" t="s">
        <v>3</v>
      </c>
      <c r="B672" s="25">
        <v>43493</v>
      </c>
      <c r="C672" s="26">
        <v>0.52430555555555558</v>
      </c>
      <c r="D672" s="24">
        <v>108</v>
      </c>
      <c r="E672" s="24">
        <v>47</v>
      </c>
      <c r="F672" s="24">
        <v>71</v>
      </c>
      <c r="G672" s="24">
        <v>61</v>
      </c>
      <c r="H672" s="24">
        <v>161</v>
      </c>
    </row>
    <row r="673" spans="1:8">
      <c r="A673" s="24" t="s">
        <v>3</v>
      </c>
      <c r="B673" s="25">
        <v>43493</v>
      </c>
      <c r="C673" s="26">
        <v>0.53333333333333333</v>
      </c>
      <c r="D673" s="24">
        <v>154</v>
      </c>
      <c r="E673" s="24">
        <v>58</v>
      </c>
      <c r="F673" s="24">
        <v>73</v>
      </c>
      <c r="G673" s="24">
        <v>63</v>
      </c>
      <c r="H673" s="24">
        <v>0</v>
      </c>
    </row>
    <row r="674" spans="1:8">
      <c r="A674" s="24" t="s">
        <v>3</v>
      </c>
      <c r="B674" s="25">
        <v>43496</v>
      </c>
      <c r="C674" s="26">
        <v>0.30486111111111114</v>
      </c>
      <c r="D674" s="24">
        <v>178</v>
      </c>
      <c r="E674" s="24">
        <v>55</v>
      </c>
      <c r="F674" s="24">
        <v>106</v>
      </c>
      <c r="G674" s="24">
        <v>78</v>
      </c>
      <c r="H674" s="24">
        <v>525</v>
      </c>
    </row>
    <row r="675" spans="1:8">
      <c r="A675" s="24" t="s">
        <v>3</v>
      </c>
      <c r="B675" s="25">
        <v>43496</v>
      </c>
      <c r="C675" s="26">
        <v>0.30763888888888891</v>
      </c>
      <c r="D675" s="24">
        <v>156</v>
      </c>
      <c r="E675" s="24">
        <v>55</v>
      </c>
      <c r="F675" s="24">
        <v>118</v>
      </c>
      <c r="G675" s="24">
        <v>75</v>
      </c>
      <c r="H675" s="24">
        <v>577</v>
      </c>
    </row>
    <row r="676" spans="1:8">
      <c r="A676" s="24" t="s">
        <v>3</v>
      </c>
      <c r="B676" s="25">
        <v>43496</v>
      </c>
      <c r="C676" s="26">
        <v>0.35347222222222224</v>
      </c>
      <c r="D676" s="24">
        <v>152</v>
      </c>
      <c r="E676" s="24">
        <v>78</v>
      </c>
      <c r="F676" s="24">
        <v>105</v>
      </c>
      <c r="G676" s="24">
        <v>74</v>
      </c>
      <c r="H676" s="24">
        <v>577</v>
      </c>
    </row>
    <row r="677" spans="1:8">
      <c r="A677" s="24" t="s">
        <v>3</v>
      </c>
      <c r="B677" s="25">
        <v>43496</v>
      </c>
      <c r="C677" s="26">
        <v>0.38958333333333334</v>
      </c>
      <c r="D677" s="24">
        <v>136</v>
      </c>
      <c r="E677" s="24">
        <v>60</v>
      </c>
      <c r="F677" s="24">
        <v>86</v>
      </c>
      <c r="G677" s="24">
        <v>69</v>
      </c>
      <c r="H677" s="24">
        <v>537</v>
      </c>
    </row>
    <row r="678" spans="1:8">
      <c r="A678" s="24" t="s">
        <v>3</v>
      </c>
      <c r="B678" s="25">
        <v>43496</v>
      </c>
      <c r="C678" s="26">
        <v>0.39374999999999999</v>
      </c>
      <c r="D678" s="24">
        <v>154</v>
      </c>
      <c r="E678" s="24">
        <v>62</v>
      </c>
      <c r="F678" s="24">
        <v>101</v>
      </c>
      <c r="G678" s="24">
        <v>70</v>
      </c>
      <c r="H678" s="24">
        <v>537</v>
      </c>
    </row>
    <row r="679" spans="1:8">
      <c r="A679" s="24" t="s">
        <v>3</v>
      </c>
      <c r="B679" s="25">
        <v>43496</v>
      </c>
      <c r="C679" s="26">
        <v>0.43958333333333333</v>
      </c>
      <c r="D679" s="24">
        <v>132</v>
      </c>
      <c r="E679" s="24">
        <v>45</v>
      </c>
      <c r="F679" s="24">
        <v>88</v>
      </c>
      <c r="G679" s="24">
        <v>65</v>
      </c>
      <c r="H679" s="24">
        <v>537</v>
      </c>
    </row>
    <row r="680" spans="1:8">
      <c r="A680" s="24" t="s">
        <v>3</v>
      </c>
      <c r="B680" s="25">
        <v>43496</v>
      </c>
      <c r="C680" s="26">
        <v>0.45902777777777776</v>
      </c>
      <c r="D680" s="24">
        <v>124</v>
      </c>
      <c r="E680" s="24">
        <v>44</v>
      </c>
      <c r="F680" s="24">
        <v>73</v>
      </c>
      <c r="G680" s="24">
        <v>67</v>
      </c>
      <c r="H680" s="24">
        <v>21</v>
      </c>
    </row>
    <row r="681" spans="1:8">
      <c r="A681" s="24" t="s">
        <v>3</v>
      </c>
      <c r="B681" s="25">
        <v>43496</v>
      </c>
      <c r="C681" s="26">
        <v>0.47361111111111109</v>
      </c>
      <c r="D681" s="24">
        <v>157</v>
      </c>
      <c r="E681" s="24">
        <v>59</v>
      </c>
      <c r="F681" s="24">
        <v>102</v>
      </c>
      <c r="G681" s="24">
        <v>68</v>
      </c>
      <c r="H681" s="24">
        <v>21</v>
      </c>
    </row>
    <row r="682" spans="1:8">
      <c r="A682" s="24" t="s">
        <v>3</v>
      </c>
      <c r="B682" s="25">
        <v>43496</v>
      </c>
      <c r="C682" s="26">
        <v>0.48194444444444445</v>
      </c>
      <c r="D682" s="24">
        <v>175</v>
      </c>
      <c r="E682" s="24">
        <v>59</v>
      </c>
      <c r="F682" s="24">
        <v>115</v>
      </c>
      <c r="G682" s="24">
        <v>65</v>
      </c>
      <c r="H682" s="2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02FA0-39FF-4563-9214-F904CCF7F6D7}">
  <dimension ref="A1:X223"/>
  <sheetViews>
    <sheetView zoomScale="90" zoomScaleNormal="90" workbookViewId="0">
      <selection activeCell="H24" sqref="H24"/>
    </sheetView>
  </sheetViews>
  <sheetFormatPr defaultColWidth="8.85546875" defaultRowHeight="28.5"/>
  <cols>
    <col min="1" max="1" width="9.28515625" style="5" bestFit="1" customWidth="1"/>
    <col min="2" max="2" width="4.140625" style="5" bestFit="1" customWidth="1"/>
    <col min="3" max="3" width="4.42578125" style="5" bestFit="1" customWidth="1"/>
    <col min="4" max="4" width="4.85546875" style="2" bestFit="1" customWidth="1"/>
    <col min="5" max="5" width="5.42578125" style="3" bestFit="1" customWidth="1"/>
    <col min="6" max="6" width="5.28515625" style="3" bestFit="1" customWidth="1"/>
    <col min="7" max="7" width="26.140625" style="4" bestFit="1" customWidth="1"/>
    <col min="8" max="8" width="28.7109375" style="4" bestFit="1" customWidth="1"/>
    <col min="9" max="9" width="29.140625" style="4" bestFit="1" customWidth="1"/>
    <col min="10" max="10" width="31.85546875" style="4" bestFit="1" customWidth="1"/>
    <col min="11" max="11" width="30.42578125" style="3" bestFit="1" customWidth="1"/>
    <col min="12" max="12" width="33" style="3" bestFit="1" customWidth="1"/>
    <col min="13" max="13" width="33.42578125" style="4" bestFit="1" customWidth="1"/>
    <col min="14" max="14" width="36.140625" style="4" bestFit="1" customWidth="1"/>
    <col min="15" max="15" width="13.42578125" style="3" bestFit="1" customWidth="1"/>
    <col min="16" max="16" width="13.140625" style="3" bestFit="1" customWidth="1"/>
    <col min="17" max="17" width="17.85546875" style="3" bestFit="1" customWidth="1"/>
    <col min="18" max="18" width="17.42578125" style="3" bestFit="1" customWidth="1"/>
    <col min="19" max="19" width="14.42578125" style="3" bestFit="1" customWidth="1"/>
    <col min="20" max="20" width="14.28515625" style="3" bestFit="1" customWidth="1"/>
    <col min="21" max="21" width="8.28515625" style="3" bestFit="1" customWidth="1"/>
    <col min="22" max="22" width="8" style="3" bestFit="1" customWidth="1"/>
    <col min="23" max="23" width="14.28515625" style="3" bestFit="1" customWidth="1"/>
    <col min="24" max="24" width="16.140625" style="3" bestFit="1" customWidth="1"/>
  </cols>
  <sheetData>
    <row r="1" spans="1:24" s="18" customFormat="1" ht="15">
      <c r="A1" s="12" t="s">
        <v>2</v>
      </c>
      <c r="B1" s="12" t="s">
        <v>12</v>
      </c>
      <c r="C1" s="12" t="s">
        <v>13</v>
      </c>
      <c r="D1" s="13" t="s">
        <v>14</v>
      </c>
      <c r="E1" s="12" t="s">
        <v>15</v>
      </c>
      <c r="F1" s="14" t="s">
        <v>18</v>
      </c>
      <c r="G1" s="15" t="s">
        <v>243</v>
      </c>
      <c r="H1" s="15" t="s">
        <v>244</v>
      </c>
      <c r="I1" s="16" t="s">
        <v>245</v>
      </c>
      <c r="J1" s="16" t="s">
        <v>246</v>
      </c>
      <c r="K1" s="15" t="s">
        <v>247</v>
      </c>
      <c r="L1" s="15" t="s">
        <v>248</v>
      </c>
      <c r="M1" s="16" t="s">
        <v>249</v>
      </c>
      <c r="N1" s="16" t="s">
        <v>250</v>
      </c>
      <c r="O1" s="17" t="s">
        <v>251</v>
      </c>
      <c r="P1" s="17" t="s">
        <v>252</v>
      </c>
      <c r="Q1" s="17" t="s">
        <v>253</v>
      </c>
      <c r="R1" s="17" t="s">
        <v>254</v>
      </c>
      <c r="S1" s="17" t="s">
        <v>255</v>
      </c>
      <c r="T1" s="17" t="s">
        <v>256</v>
      </c>
      <c r="U1" s="17" t="s">
        <v>257</v>
      </c>
      <c r="V1" s="17" t="s">
        <v>258</v>
      </c>
      <c r="W1" s="17" t="s">
        <v>16</v>
      </c>
      <c r="X1" s="17" t="s">
        <v>17</v>
      </c>
    </row>
    <row r="2" spans="1:24" ht="15">
      <c r="A2" s="1" t="s">
        <v>3</v>
      </c>
      <c r="B2" s="1" t="s">
        <v>21</v>
      </c>
      <c r="C2" s="1">
        <v>55</v>
      </c>
      <c r="D2" s="6">
        <v>1.7</v>
      </c>
      <c r="E2" s="1">
        <v>74</v>
      </c>
      <c r="F2" s="1" t="s">
        <v>19</v>
      </c>
      <c r="G2" s="7">
        <v>18.5</v>
      </c>
      <c r="H2" s="7">
        <v>21.9</v>
      </c>
      <c r="I2" s="7">
        <v>4.5999999999999996</v>
      </c>
      <c r="J2" s="7">
        <v>6.6</v>
      </c>
      <c r="K2" s="1">
        <v>14.6</v>
      </c>
      <c r="L2" s="1">
        <v>20.7</v>
      </c>
      <c r="M2" s="7">
        <v>4.5999999999999996</v>
      </c>
      <c r="N2" s="7">
        <v>4.8</v>
      </c>
      <c r="O2" s="6">
        <v>18.9876705882353</v>
      </c>
      <c r="P2" s="6">
        <v>21.20995432525952</v>
      </c>
      <c r="Q2" s="6">
        <v>4.9129411764705884</v>
      </c>
      <c r="R2" s="6">
        <v>5.0823529411764712</v>
      </c>
      <c r="S2" s="6">
        <v>5.3364705882352954</v>
      </c>
      <c r="T2" s="6">
        <v>5.6752941176470593</v>
      </c>
      <c r="U2" s="6">
        <v>4.8022247125721167</v>
      </c>
      <c r="V2" s="6">
        <v>5.1826772825359031</v>
      </c>
      <c r="W2" s="6">
        <v>0.88209878692592802</v>
      </c>
      <c r="X2" s="6">
        <v>0.56470588235294117</v>
      </c>
    </row>
    <row r="3" spans="1:24" ht="15">
      <c r="A3" s="1" t="s">
        <v>4</v>
      </c>
      <c r="B3" s="1" t="s">
        <v>0</v>
      </c>
      <c r="C3" s="1">
        <v>65</v>
      </c>
      <c r="D3" s="6">
        <v>1.6</v>
      </c>
      <c r="E3" s="1">
        <v>72</v>
      </c>
      <c r="F3" s="1" t="s">
        <v>19</v>
      </c>
      <c r="G3" s="7">
        <v>5.5</v>
      </c>
      <c r="H3" s="7">
        <v>5</v>
      </c>
      <c r="I3" s="7">
        <v>3.8</v>
      </c>
      <c r="J3" s="7">
        <v>5.2</v>
      </c>
      <c r="K3" s="1">
        <v>6.2</v>
      </c>
      <c r="L3" s="1">
        <v>5.4</v>
      </c>
      <c r="M3" s="7">
        <v>7</v>
      </c>
      <c r="N3" s="7">
        <v>7.8</v>
      </c>
      <c r="O3" s="6">
        <v>9.5786739488716659</v>
      </c>
      <c r="P3" s="6">
        <v>10.21000698707657</v>
      </c>
      <c r="Q3" s="6">
        <v>3.4364896073903002</v>
      </c>
      <c r="R3" s="6">
        <v>2.854503464203233</v>
      </c>
      <c r="S3" s="6">
        <v>3.7967667436489601</v>
      </c>
      <c r="T3" s="6">
        <v>4.9607390300230936</v>
      </c>
      <c r="U3" s="6">
        <v>7.6777400773297559</v>
      </c>
      <c r="V3" s="6">
        <v>14.80056242137201</v>
      </c>
      <c r="W3" s="6">
        <v>2.234000177051263</v>
      </c>
      <c r="X3" s="6">
        <v>-1.35796766743649</v>
      </c>
    </row>
    <row r="4" spans="1:24" ht="15">
      <c r="A4" s="1" t="s">
        <v>23</v>
      </c>
      <c r="B4" s="1" t="s">
        <v>0</v>
      </c>
      <c r="C4" s="1">
        <v>77</v>
      </c>
      <c r="D4" s="6">
        <v>1.56</v>
      </c>
      <c r="E4" s="1">
        <v>63</v>
      </c>
      <c r="F4" s="1" t="s">
        <v>19</v>
      </c>
      <c r="G4" s="7">
        <v>3.4</v>
      </c>
      <c r="H4" s="7">
        <v>4.5</v>
      </c>
      <c r="I4" s="7">
        <v>3.8</v>
      </c>
      <c r="J4" s="7">
        <v>6</v>
      </c>
      <c r="K4" s="1">
        <v>6.1</v>
      </c>
      <c r="L4" s="1">
        <v>5.7</v>
      </c>
      <c r="M4" s="7">
        <v>6.8</v>
      </c>
      <c r="N4" s="7">
        <v>4.4000000000000004</v>
      </c>
      <c r="O4" s="6">
        <v>8.0553829921242901</v>
      </c>
      <c r="P4" s="6">
        <v>9.9945198400094757</v>
      </c>
      <c r="Q4" s="6">
        <v>4.6774941995359631</v>
      </c>
      <c r="R4" s="6">
        <v>4.6218097447795827</v>
      </c>
      <c r="S4" s="6">
        <v>2.477958236658933</v>
      </c>
      <c r="T4" s="6">
        <v>3.3689095127610211</v>
      </c>
      <c r="U4" s="6">
        <v>15.12144409791135</v>
      </c>
      <c r="V4" s="6">
        <v>22.372337989466448</v>
      </c>
      <c r="W4" s="6">
        <v>1.781249880470346</v>
      </c>
      <c r="X4" s="6">
        <v>0.97447795823665895</v>
      </c>
    </row>
    <row r="5" spans="1:24" ht="15">
      <c r="A5" s="1" t="s">
        <v>24</v>
      </c>
      <c r="B5" s="1" t="s">
        <v>21</v>
      </c>
      <c r="C5" s="1">
        <v>57</v>
      </c>
      <c r="D5" s="6">
        <v>1.6</v>
      </c>
      <c r="E5" s="1">
        <v>68</v>
      </c>
      <c r="F5" s="1" t="s">
        <v>20</v>
      </c>
      <c r="G5" s="7">
        <v>7.5</v>
      </c>
      <c r="H5" s="7">
        <v>14</v>
      </c>
      <c r="I5" s="7">
        <v>5.6</v>
      </c>
      <c r="J5" s="7">
        <v>4</v>
      </c>
      <c r="K5" s="1">
        <v>11.1</v>
      </c>
      <c r="L5" s="1">
        <v>11.4</v>
      </c>
      <c r="M5" s="7">
        <v>3.4</v>
      </c>
      <c r="N5" s="7">
        <v>3.4</v>
      </c>
      <c r="O5" s="6">
        <v>18.07295974527521</v>
      </c>
      <c r="P5" s="6">
        <v>17.744914521675859</v>
      </c>
      <c r="Q5" s="6">
        <v>4.6134663341645883</v>
      </c>
      <c r="R5" s="6">
        <v>5.1122194513715709</v>
      </c>
      <c r="S5" s="6">
        <v>5.3366583541147126</v>
      </c>
      <c r="T5" s="6">
        <v>4.8628428927680796</v>
      </c>
      <c r="U5" s="6">
        <v>6.3629864160964154</v>
      </c>
      <c r="V5" s="6">
        <v>4.9401561144839548</v>
      </c>
      <c r="W5" s="6">
        <v>1.539079713138102</v>
      </c>
      <c r="X5" s="6">
        <v>0.29925187032418948</v>
      </c>
    </row>
    <row r="6" spans="1:24" ht="15">
      <c r="A6" s="1" t="s">
        <v>25</v>
      </c>
      <c r="B6" s="1" t="s">
        <v>21</v>
      </c>
      <c r="C6" s="1">
        <v>72</v>
      </c>
      <c r="D6" s="6">
        <v>1.72</v>
      </c>
      <c r="E6" s="1">
        <v>70</v>
      </c>
      <c r="F6" s="1" t="s">
        <v>20</v>
      </c>
      <c r="G6" s="7">
        <v>22.1</v>
      </c>
      <c r="H6" s="7">
        <v>21</v>
      </c>
      <c r="I6" s="7">
        <v>6</v>
      </c>
      <c r="J6" s="7">
        <v>5</v>
      </c>
      <c r="K6" s="1">
        <v>17.8</v>
      </c>
      <c r="L6" s="1">
        <v>18.8</v>
      </c>
      <c r="M6" s="7">
        <v>3.8</v>
      </c>
      <c r="N6" s="7">
        <v>4</v>
      </c>
      <c r="O6" s="6">
        <v>11.160335564143651</v>
      </c>
      <c r="P6" s="6">
        <v>13.229922707135451</v>
      </c>
      <c r="Q6" s="6">
        <v>4.3932038834951452</v>
      </c>
      <c r="R6" s="6">
        <v>4.5631067961165046</v>
      </c>
      <c r="S6" s="6">
        <v>3.4951456310679609</v>
      </c>
      <c r="T6" s="6">
        <v>4.2961165048543686</v>
      </c>
      <c r="U6" s="6">
        <v>15.132093168672821</v>
      </c>
      <c r="V6" s="6">
        <v>11.006068067892009</v>
      </c>
      <c r="W6" s="6">
        <v>3.132948934518152</v>
      </c>
      <c r="X6" s="6">
        <v>-0.53398058252427183</v>
      </c>
    </row>
    <row r="7" spans="1:24" ht="15">
      <c r="A7" s="1" t="s">
        <v>26</v>
      </c>
      <c r="B7" s="1" t="s">
        <v>21</v>
      </c>
      <c r="C7" s="1">
        <v>21</v>
      </c>
      <c r="D7" s="6">
        <v>1.75</v>
      </c>
      <c r="E7" s="1">
        <v>87</v>
      </c>
      <c r="F7" s="1" t="s">
        <v>19</v>
      </c>
      <c r="G7" s="7">
        <v>14.7</v>
      </c>
      <c r="H7" s="7">
        <v>14</v>
      </c>
      <c r="I7" s="7">
        <v>2.4</v>
      </c>
      <c r="J7" s="7">
        <v>4.4000000000000004</v>
      </c>
      <c r="K7" s="1">
        <v>13.6</v>
      </c>
      <c r="L7" s="1">
        <v>13.1</v>
      </c>
      <c r="M7" s="7">
        <v>0.6</v>
      </c>
      <c r="N7" s="7">
        <v>3</v>
      </c>
      <c r="O7" s="6">
        <v>14.837718515529829</v>
      </c>
      <c r="P7" s="6">
        <v>14.782240981991141</v>
      </c>
      <c r="Q7" s="6">
        <v>4.3175487465181064</v>
      </c>
      <c r="R7" s="6">
        <v>5.2924791086350984</v>
      </c>
      <c r="S7" s="6">
        <v>4.6518105849582172</v>
      </c>
      <c r="T7" s="6">
        <v>3.7325905292479109</v>
      </c>
      <c r="U7" s="6">
        <v>7.7673914166193256</v>
      </c>
      <c r="V7" s="6">
        <v>5.9497279087846593</v>
      </c>
      <c r="W7" s="6">
        <v>0.91626095840660315</v>
      </c>
      <c r="X7" s="6">
        <v>0.80779944289693595</v>
      </c>
    </row>
    <row r="8" spans="1:24" ht="15">
      <c r="A8" s="1" t="s">
        <v>27</v>
      </c>
      <c r="B8" s="1" t="s">
        <v>0</v>
      </c>
      <c r="C8" s="1">
        <v>34</v>
      </c>
      <c r="D8" s="6">
        <v>1.6</v>
      </c>
      <c r="E8" s="1">
        <v>50</v>
      </c>
      <c r="F8" s="1" t="s">
        <v>19</v>
      </c>
      <c r="G8" s="7">
        <v>11.6</v>
      </c>
      <c r="H8" s="7">
        <v>13.3</v>
      </c>
      <c r="I8" s="7">
        <v>2</v>
      </c>
      <c r="J8" s="7">
        <v>3</v>
      </c>
      <c r="K8" s="1">
        <v>12.2</v>
      </c>
      <c r="L8" s="1">
        <v>13.4</v>
      </c>
      <c r="M8" s="7">
        <v>2.6</v>
      </c>
      <c r="N8" s="7">
        <v>1.2</v>
      </c>
      <c r="O8" s="6">
        <v>8.9467884977156693</v>
      </c>
      <c r="P8" s="6">
        <v>8.6695753281156609</v>
      </c>
      <c r="Q8" s="6">
        <v>3.7096018735362999</v>
      </c>
      <c r="R8" s="6">
        <v>4.1100702576112411</v>
      </c>
      <c r="S8" s="6">
        <v>3.4988290398126471</v>
      </c>
      <c r="T8" s="6">
        <v>2.9297423887587821</v>
      </c>
      <c r="U8" s="6">
        <v>8.7453403963115566</v>
      </c>
      <c r="V8" s="6">
        <v>3.7290022262699858</v>
      </c>
      <c r="W8" s="6">
        <v>1.157524795875539</v>
      </c>
      <c r="X8" s="6">
        <v>-0.1053864168618267</v>
      </c>
    </row>
    <row r="9" spans="1:24" ht="15">
      <c r="A9" s="1" t="s">
        <v>28</v>
      </c>
      <c r="B9" s="1" t="s">
        <v>0</v>
      </c>
      <c r="C9" s="1">
        <v>61</v>
      </c>
      <c r="D9" s="6">
        <v>1.55</v>
      </c>
      <c r="E9" s="1">
        <v>36</v>
      </c>
      <c r="F9" s="1" t="s">
        <v>19</v>
      </c>
      <c r="G9" s="7">
        <v>7.4</v>
      </c>
      <c r="H9" s="7">
        <v>7.9</v>
      </c>
      <c r="I9" s="7">
        <v>4.8</v>
      </c>
      <c r="J9" s="7">
        <v>5.4</v>
      </c>
      <c r="K9" s="1">
        <v>6.5</v>
      </c>
      <c r="L9" s="1">
        <v>5.4</v>
      </c>
      <c r="M9" s="7">
        <v>4.8</v>
      </c>
      <c r="N9" s="7">
        <v>5.2</v>
      </c>
      <c r="O9" s="6"/>
      <c r="P9" s="6"/>
      <c r="Q9" s="6"/>
      <c r="R9" s="6"/>
      <c r="S9" s="6"/>
      <c r="T9" s="6"/>
      <c r="U9" s="6"/>
      <c r="V9" s="6"/>
      <c r="W9" s="6"/>
      <c r="X9" s="6"/>
    </row>
    <row r="10" spans="1:24" ht="15">
      <c r="A10" s="1" t="s">
        <v>29</v>
      </c>
      <c r="B10" s="1" t="s">
        <v>0</v>
      </c>
      <c r="C10" s="1">
        <v>84</v>
      </c>
      <c r="D10" s="6">
        <v>1.34</v>
      </c>
      <c r="E10" s="1">
        <v>54</v>
      </c>
      <c r="F10" s="1" t="s">
        <v>19</v>
      </c>
      <c r="G10" s="7">
        <v>13</v>
      </c>
      <c r="H10" s="7">
        <v>11.2</v>
      </c>
      <c r="I10" s="7">
        <v>4</v>
      </c>
      <c r="J10" s="7">
        <v>6</v>
      </c>
      <c r="K10" s="1">
        <v>8.9</v>
      </c>
      <c r="L10" s="1">
        <v>10.1</v>
      </c>
      <c r="M10" s="7">
        <v>5.2</v>
      </c>
      <c r="N10" s="7">
        <v>4.5999999999999996</v>
      </c>
      <c r="O10" s="6">
        <v>6.8627360849018526</v>
      </c>
      <c r="P10" s="6">
        <v>7.5096853276560021</v>
      </c>
      <c r="Q10" s="6">
        <v>4.6827309236947787</v>
      </c>
      <c r="R10" s="6">
        <v>3.843373493975903</v>
      </c>
      <c r="S10" s="6">
        <v>2.0763052208835342</v>
      </c>
      <c r="T10" s="6">
        <v>3.4457831325301198</v>
      </c>
      <c r="U10" s="6">
        <v>9.1584158415841586</v>
      </c>
      <c r="V10" s="6">
        <v>22.642460917801309</v>
      </c>
      <c r="W10" s="6">
        <v>1.667048874740926</v>
      </c>
      <c r="X10" s="6">
        <v>0.53012048192771077</v>
      </c>
    </row>
    <row r="11" spans="1:24" ht="15">
      <c r="A11" s="1" t="s">
        <v>30</v>
      </c>
      <c r="B11" s="1" t="s">
        <v>0</v>
      </c>
      <c r="C11" s="1">
        <v>43</v>
      </c>
      <c r="D11" s="6">
        <v>1.6</v>
      </c>
      <c r="E11" s="1">
        <v>52</v>
      </c>
      <c r="F11" s="1" t="s">
        <v>19</v>
      </c>
      <c r="G11" s="7">
        <v>7.7</v>
      </c>
      <c r="H11" s="7">
        <v>9.1999999999999993</v>
      </c>
      <c r="I11" s="7">
        <v>4</v>
      </c>
      <c r="J11" s="7">
        <v>5.6</v>
      </c>
      <c r="K11" s="1">
        <v>12.8</v>
      </c>
      <c r="L11" s="1">
        <v>7</v>
      </c>
      <c r="M11" s="7">
        <v>5.6</v>
      </c>
      <c r="N11" s="7">
        <v>4.8</v>
      </c>
      <c r="O11" s="6">
        <v>7.6543209876543212</v>
      </c>
      <c r="P11" s="6">
        <v>8.0837191358024683</v>
      </c>
      <c r="Q11" s="6">
        <v>3.5555555555555549</v>
      </c>
      <c r="R11" s="6">
        <v>3.4722222222222219</v>
      </c>
      <c r="S11" s="6">
        <v>3</v>
      </c>
      <c r="T11" s="6">
        <v>3.583333333333333</v>
      </c>
      <c r="U11" s="6">
        <v>2.7852116166121519</v>
      </c>
      <c r="V11" s="6">
        <v>4.9098760796094627</v>
      </c>
      <c r="W11" s="6">
        <v>1.8108895570007359</v>
      </c>
      <c r="X11" s="6">
        <v>-0.52777777777777779</v>
      </c>
    </row>
    <row r="12" spans="1:24" ht="15">
      <c r="A12" s="1" t="s">
        <v>31</v>
      </c>
      <c r="B12" s="1" t="s">
        <v>0</v>
      </c>
      <c r="C12" s="1">
        <v>68</v>
      </c>
      <c r="D12" s="6">
        <v>1.48</v>
      </c>
      <c r="E12" s="1">
        <v>64</v>
      </c>
      <c r="F12" s="1" t="s">
        <v>19</v>
      </c>
      <c r="G12" s="7">
        <v>2.1</v>
      </c>
      <c r="H12" s="7">
        <v>3.7</v>
      </c>
      <c r="I12" s="7">
        <v>1</v>
      </c>
      <c r="J12" s="7">
        <v>1</v>
      </c>
      <c r="K12" s="1">
        <v>2.7</v>
      </c>
      <c r="L12" s="1">
        <v>1.5</v>
      </c>
      <c r="M12" s="7">
        <v>1.8</v>
      </c>
      <c r="N12" s="7">
        <v>0.4</v>
      </c>
      <c r="O12" s="6">
        <v>8.2310943107732175</v>
      </c>
      <c r="P12" s="6">
        <v>7.7567160058612421</v>
      </c>
      <c r="Q12" s="6">
        <v>3.4009216589861748</v>
      </c>
      <c r="R12" s="6">
        <v>3.1797235023041481</v>
      </c>
      <c r="S12" s="6">
        <v>3.4009216589861748</v>
      </c>
      <c r="T12" s="6">
        <v>3.3732718894009222</v>
      </c>
      <c r="U12" s="6">
        <v>15.09089248195853</v>
      </c>
      <c r="V12" s="6">
        <v>16.17689845795752</v>
      </c>
      <c r="W12" s="6">
        <v>1.1892615576556631</v>
      </c>
      <c r="X12" s="6">
        <v>-0.16589861751152071</v>
      </c>
    </row>
    <row r="13" spans="1:24" ht="15">
      <c r="A13" s="1" t="s">
        <v>32</v>
      </c>
      <c r="B13" s="1" t="s">
        <v>0</v>
      </c>
      <c r="C13" s="1">
        <v>57</v>
      </c>
      <c r="D13" s="6">
        <v>1.55</v>
      </c>
      <c r="E13" s="1">
        <v>50</v>
      </c>
      <c r="F13" s="1" t="s">
        <v>20</v>
      </c>
      <c r="G13" s="7">
        <v>10</v>
      </c>
      <c r="H13" s="7">
        <v>9.1</v>
      </c>
      <c r="I13" s="7">
        <v>2</v>
      </c>
      <c r="J13" s="7">
        <v>6.8</v>
      </c>
      <c r="K13" s="1">
        <v>8.1</v>
      </c>
      <c r="L13" s="1">
        <v>8.4</v>
      </c>
      <c r="M13" s="7">
        <v>4.5999999999999996</v>
      </c>
      <c r="N13" s="7">
        <v>6.2</v>
      </c>
      <c r="O13" s="6">
        <v>8.0510163285918708</v>
      </c>
      <c r="P13" s="6">
        <v>7.8530531941755752</v>
      </c>
      <c r="Q13" s="6">
        <v>3.7568807339449539</v>
      </c>
      <c r="R13" s="6">
        <v>3.1788990825688068</v>
      </c>
      <c r="S13" s="6">
        <v>3.0825688073394502</v>
      </c>
      <c r="T13" s="6">
        <v>3.2431192660550461</v>
      </c>
      <c r="U13" s="6">
        <v>12.72453209395804</v>
      </c>
      <c r="V13" s="6">
        <v>10.0811123986095</v>
      </c>
      <c r="W13" s="6">
        <v>1.6125533340628999</v>
      </c>
      <c r="X13" s="6">
        <v>-0.48165137614678899</v>
      </c>
    </row>
    <row r="14" spans="1:24" ht="15">
      <c r="A14" s="1" t="s">
        <v>33</v>
      </c>
      <c r="B14" s="1" t="s">
        <v>0</v>
      </c>
      <c r="C14" s="1">
        <v>70</v>
      </c>
      <c r="D14" s="6">
        <v>1.52</v>
      </c>
      <c r="E14" s="1">
        <v>65</v>
      </c>
      <c r="F14" s="1" t="s">
        <v>20</v>
      </c>
      <c r="G14" s="7">
        <v>7.1</v>
      </c>
      <c r="H14" s="7">
        <v>11.6</v>
      </c>
      <c r="I14" s="7">
        <v>7.4</v>
      </c>
      <c r="J14" s="7">
        <v>8</v>
      </c>
      <c r="K14" s="1">
        <v>10.199999999999999</v>
      </c>
      <c r="L14" s="1">
        <v>6.7</v>
      </c>
      <c r="M14" s="7">
        <v>8.6</v>
      </c>
      <c r="N14" s="7">
        <v>5.4</v>
      </c>
      <c r="O14" s="6">
        <v>13.096495862969951</v>
      </c>
      <c r="P14" s="6">
        <v>13.784618957758751</v>
      </c>
      <c r="Q14" s="6">
        <v>5.089156626506024</v>
      </c>
      <c r="R14" s="6">
        <v>5.0602409638554224</v>
      </c>
      <c r="S14" s="6">
        <v>3.874698795180723</v>
      </c>
      <c r="T14" s="6">
        <v>3.6722891566265061</v>
      </c>
      <c r="U14" s="6">
        <v>17.126132930513599</v>
      </c>
      <c r="V14" s="6">
        <v>13.15301298545868</v>
      </c>
      <c r="W14" s="6">
        <v>1.371590310434478</v>
      </c>
      <c r="X14" s="6">
        <v>1.619277108433735</v>
      </c>
    </row>
    <row r="15" spans="1:24" ht="15">
      <c r="A15" s="1" t="s">
        <v>34</v>
      </c>
      <c r="B15" s="1" t="s">
        <v>0</v>
      </c>
      <c r="C15" s="1">
        <v>67</v>
      </c>
      <c r="D15" s="6">
        <v>1.62</v>
      </c>
      <c r="E15" s="1">
        <v>75</v>
      </c>
      <c r="F15" s="1" t="s">
        <v>19</v>
      </c>
      <c r="G15" s="7">
        <v>6.8</v>
      </c>
      <c r="H15" s="7">
        <v>7.2</v>
      </c>
      <c r="I15" s="7">
        <v>4</v>
      </c>
      <c r="J15" s="7">
        <v>3.8</v>
      </c>
      <c r="K15" s="1">
        <v>6.7</v>
      </c>
      <c r="L15" s="1">
        <v>6.3</v>
      </c>
      <c r="M15" s="7">
        <v>5</v>
      </c>
      <c r="N15" s="7">
        <v>5.6</v>
      </c>
      <c r="O15" s="6">
        <v>7.8992482797624648</v>
      </c>
      <c r="P15" s="6">
        <v>9.3655740409086601</v>
      </c>
      <c r="Q15" s="6">
        <v>4.0048543689320386</v>
      </c>
      <c r="R15" s="6">
        <v>4.150485436893204</v>
      </c>
      <c r="S15" s="6">
        <v>3.349514563106796</v>
      </c>
      <c r="T15" s="6">
        <v>4.0533980582524256</v>
      </c>
      <c r="U15" s="6">
        <v>23.039647577092509</v>
      </c>
      <c r="V15" s="6">
        <v>22.229106003345521</v>
      </c>
      <c r="W15" s="6">
        <v>3.725629327299985</v>
      </c>
      <c r="X15" s="6">
        <v>-0.94660194174757273</v>
      </c>
    </row>
    <row r="16" spans="1:24" ht="15">
      <c r="A16" s="1" t="s">
        <v>35</v>
      </c>
      <c r="B16" s="1" t="s">
        <v>0</v>
      </c>
      <c r="C16" s="1">
        <v>25</v>
      </c>
      <c r="D16" s="6">
        <v>1.64</v>
      </c>
      <c r="E16" s="1">
        <v>59</v>
      </c>
      <c r="F16" s="1" t="s">
        <v>19</v>
      </c>
      <c r="G16" s="7">
        <v>4.5999999999999996</v>
      </c>
      <c r="H16" s="7">
        <v>3.8</v>
      </c>
      <c r="I16" s="7">
        <v>1.6</v>
      </c>
      <c r="J16" s="7">
        <v>2.2000000000000002</v>
      </c>
      <c r="K16" s="1">
        <v>3.7</v>
      </c>
      <c r="L16" s="1">
        <v>3</v>
      </c>
      <c r="M16" s="7">
        <v>0.8</v>
      </c>
      <c r="N16" s="7">
        <v>1.2</v>
      </c>
      <c r="O16" s="6"/>
      <c r="P16" s="6"/>
      <c r="Q16" s="6"/>
      <c r="R16" s="6"/>
      <c r="S16" s="6"/>
      <c r="T16" s="6"/>
      <c r="U16" s="6"/>
      <c r="V16" s="6"/>
      <c r="W16" s="6"/>
      <c r="X16" s="6"/>
    </row>
    <row r="17" spans="1:24" ht="15">
      <c r="A17" s="1" t="s">
        <v>36</v>
      </c>
      <c r="B17" s="1" t="s">
        <v>0</v>
      </c>
      <c r="C17" s="1">
        <v>58</v>
      </c>
      <c r="D17" s="6">
        <v>1.65</v>
      </c>
      <c r="E17" s="1">
        <v>88</v>
      </c>
      <c r="F17" s="1" t="s">
        <v>19</v>
      </c>
      <c r="G17" s="7">
        <v>9.1999999999999993</v>
      </c>
      <c r="H17" s="7">
        <v>9.3000000000000007</v>
      </c>
      <c r="I17" s="7">
        <v>4.2</v>
      </c>
      <c r="J17" s="7">
        <v>3</v>
      </c>
      <c r="K17" s="1">
        <v>10.1</v>
      </c>
      <c r="L17" s="1">
        <v>10.199999999999999</v>
      </c>
      <c r="M17" s="7">
        <v>1.7</v>
      </c>
      <c r="N17" s="7">
        <v>2</v>
      </c>
      <c r="O17" s="6">
        <v>10.46958949948157</v>
      </c>
      <c r="P17" s="6">
        <v>12.76392685455745</v>
      </c>
      <c r="Q17" s="6">
        <v>3.9320388349514559</v>
      </c>
      <c r="R17" s="6">
        <v>5</v>
      </c>
      <c r="S17" s="6">
        <v>3.4951456310679609</v>
      </c>
      <c r="T17" s="6">
        <v>3.9320388349514559</v>
      </c>
      <c r="U17" s="6">
        <v>9.707336035986005</v>
      </c>
      <c r="V17" s="6">
        <v>11.366952398322089</v>
      </c>
      <c r="W17" s="6">
        <v>2.174464699458742</v>
      </c>
      <c r="X17" s="6">
        <v>0.46116504854368928</v>
      </c>
    </row>
    <row r="18" spans="1:24" ht="15">
      <c r="A18" s="1" t="s">
        <v>37</v>
      </c>
      <c r="B18" s="1" t="s">
        <v>0</v>
      </c>
      <c r="C18" s="1">
        <v>51</v>
      </c>
      <c r="D18" s="6">
        <v>1.47</v>
      </c>
      <c r="E18" s="1">
        <v>56</v>
      </c>
      <c r="F18" s="1" t="s">
        <v>19</v>
      </c>
      <c r="G18" s="7">
        <v>7.8</v>
      </c>
      <c r="H18" s="7">
        <v>3.7</v>
      </c>
      <c r="I18" s="7">
        <v>4</v>
      </c>
      <c r="J18" s="7">
        <v>3.2</v>
      </c>
      <c r="K18" s="1">
        <v>5.4</v>
      </c>
      <c r="L18" s="1">
        <v>7.5</v>
      </c>
      <c r="M18" s="7">
        <v>6.8</v>
      </c>
      <c r="N18" s="7">
        <v>3.8</v>
      </c>
      <c r="O18" s="6">
        <v>10.320246960128189</v>
      </c>
      <c r="P18" s="6">
        <v>9.0951668394759153</v>
      </c>
      <c r="Q18" s="6">
        <v>3.6407766990291259</v>
      </c>
      <c r="R18" s="6">
        <v>3.7135922330097091</v>
      </c>
      <c r="S18" s="6">
        <v>3.7864077669902909</v>
      </c>
      <c r="T18" s="6">
        <v>3.325242718446602</v>
      </c>
      <c r="U18" s="6">
        <v>8.0881524067185211</v>
      </c>
      <c r="V18" s="6">
        <v>6.2424126253913492</v>
      </c>
      <c r="W18" s="6">
        <v>1.100561558131518</v>
      </c>
      <c r="X18" s="6">
        <v>-0.55825242718446599</v>
      </c>
    </row>
    <row r="19" spans="1:24" ht="15">
      <c r="A19" s="1" t="s">
        <v>38</v>
      </c>
      <c r="B19" s="1" t="s">
        <v>0</v>
      </c>
      <c r="C19" s="1">
        <v>51</v>
      </c>
      <c r="D19" s="6">
        <v>1.57</v>
      </c>
      <c r="E19" s="1">
        <v>58</v>
      </c>
      <c r="F19" s="1" t="s">
        <v>20</v>
      </c>
      <c r="G19" s="7">
        <v>8.4</v>
      </c>
      <c r="H19" s="7">
        <v>6.9</v>
      </c>
      <c r="I19" s="7">
        <v>7.2</v>
      </c>
      <c r="J19" s="7">
        <v>7</v>
      </c>
      <c r="K19" s="1">
        <v>6.9</v>
      </c>
      <c r="L19" s="1">
        <v>12.9</v>
      </c>
      <c r="M19" s="7">
        <v>7.2</v>
      </c>
      <c r="N19" s="7">
        <v>6.8</v>
      </c>
      <c r="O19" s="6"/>
      <c r="P19" s="6"/>
      <c r="Q19" s="6"/>
      <c r="R19" s="6"/>
      <c r="S19" s="6"/>
      <c r="T19" s="6"/>
      <c r="U19" s="6"/>
      <c r="V19" s="6"/>
      <c r="W19" s="6"/>
      <c r="X19" s="6"/>
    </row>
    <row r="20" spans="1:24" ht="15">
      <c r="A20" s="1" t="s">
        <v>39</v>
      </c>
      <c r="B20" s="1" t="s">
        <v>21</v>
      </c>
      <c r="C20" s="1">
        <v>72</v>
      </c>
      <c r="D20" s="6">
        <v>1.7</v>
      </c>
      <c r="E20" s="1">
        <v>52</v>
      </c>
      <c r="F20" s="1" t="s">
        <v>19</v>
      </c>
      <c r="G20" s="7">
        <v>8.3000000000000007</v>
      </c>
      <c r="H20" s="7">
        <v>6.1</v>
      </c>
      <c r="I20" s="7">
        <v>3.4</v>
      </c>
      <c r="J20" s="7">
        <v>4.4000000000000004</v>
      </c>
      <c r="K20" s="1">
        <v>8.1999999999999993</v>
      </c>
      <c r="L20" s="1">
        <v>6.8</v>
      </c>
      <c r="M20" s="7">
        <v>2.4</v>
      </c>
      <c r="N20" s="7">
        <v>2.6</v>
      </c>
      <c r="O20" s="6">
        <v>12.8009375</v>
      </c>
      <c r="P20" s="6">
        <v>11.603125</v>
      </c>
      <c r="Q20" s="6">
        <v>4.55</v>
      </c>
      <c r="R20" s="6">
        <v>3.95</v>
      </c>
      <c r="S20" s="6">
        <v>3.8250000000000002</v>
      </c>
      <c r="T20" s="6">
        <v>4.4249999999999998</v>
      </c>
      <c r="U20" s="6">
        <v>13.65171249397009</v>
      </c>
      <c r="V20" s="6">
        <v>10.423746813933731</v>
      </c>
      <c r="W20" s="6">
        <v>1.5225389978585111</v>
      </c>
      <c r="X20" s="6">
        <v>-0.32500000000000001</v>
      </c>
    </row>
    <row r="21" spans="1:24" ht="15">
      <c r="A21" s="1" t="s">
        <v>40</v>
      </c>
      <c r="B21" s="1" t="s">
        <v>0</v>
      </c>
      <c r="C21" s="1">
        <v>67</v>
      </c>
      <c r="D21" s="6">
        <v>1.55</v>
      </c>
      <c r="E21" s="1">
        <v>73</v>
      </c>
      <c r="F21" s="1" t="s">
        <v>19</v>
      </c>
      <c r="G21" s="7">
        <v>9.1</v>
      </c>
      <c r="H21" s="7">
        <v>9.1999999999999993</v>
      </c>
      <c r="I21" s="7">
        <v>3.2</v>
      </c>
      <c r="J21" s="7">
        <v>3</v>
      </c>
      <c r="K21" s="1">
        <v>7.2</v>
      </c>
      <c r="L21" s="1">
        <v>7.5</v>
      </c>
      <c r="M21" s="7">
        <v>3.6</v>
      </c>
      <c r="N21" s="7">
        <v>3.4</v>
      </c>
      <c r="O21" s="6">
        <v>10.50603274921</v>
      </c>
      <c r="P21" s="6">
        <v>8.8171179991674933</v>
      </c>
      <c r="Q21" s="6">
        <v>3.9443099273607749</v>
      </c>
      <c r="R21" s="6">
        <v>3.8353510895883778</v>
      </c>
      <c r="S21" s="6">
        <v>4.2276029055690074</v>
      </c>
      <c r="T21" s="6">
        <v>3.2687651331719132</v>
      </c>
      <c r="U21" s="6">
        <v>20.040178571428569</v>
      </c>
      <c r="V21" s="6">
        <v>15.01621219369585</v>
      </c>
      <c r="W21" s="6">
        <v>1.560509676607394</v>
      </c>
      <c r="X21" s="6">
        <v>-0.34866828087167068</v>
      </c>
    </row>
    <row r="22" spans="1:24" ht="15">
      <c r="A22" s="1" t="s">
        <v>41</v>
      </c>
      <c r="B22" s="1" t="s">
        <v>0</v>
      </c>
      <c r="C22" s="1">
        <v>61</v>
      </c>
      <c r="D22" s="6">
        <v>1.52</v>
      </c>
      <c r="E22" s="1">
        <v>60</v>
      </c>
      <c r="F22" s="1" t="s">
        <v>19</v>
      </c>
      <c r="G22" s="7">
        <v>5</v>
      </c>
      <c r="H22" s="7">
        <v>4.5</v>
      </c>
      <c r="I22" s="7">
        <v>6.1</v>
      </c>
      <c r="J22" s="7">
        <v>6.6</v>
      </c>
      <c r="K22" s="1">
        <v>8</v>
      </c>
      <c r="L22" s="1">
        <v>4.2</v>
      </c>
      <c r="M22" s="7">
        <v>4.5999999999999996</v>
      </c>
      <c r="N22" s="7">
        <v>4.5999999999999996</v>
      </c>
      <c r="O22" s="6">
        <v>9.7719907407407405</v>
      </c>
      <c r="P22" s="6">
        <v>8.5493827160493829</v>
      </c>
      <c r="Q22" s="6">
        <v>3.2222222222222219</v>
      </c>
      <c r="R22" s="6">
        <v>3.25</v>
      </c>
      <c r="S22" s="6">
        <v>4.2222222222222223</v>
      </c>
      <c r="T22" s="6">
        <v>3.5</v>
      </c>
      <c r="U22" s="6">
        <v>17.719352831362791</v>
      </c>
      <c r="V22" s="6">
        <v>10.89311079545454</v>
      </c>
      <c r="W22" s="6">
        <v>1.7682033847599501</v>
      </c>
      <c r="X22" s="6">
        <v>-0.97222222222222221</v>
      </c>
    </row>
    <row r="23" spans="1:24" ht="15">
      <c r="A23" s="1" t="s">
        <v>42</v>
      </c>
      <c r="B23" s="1" t="s">
        <v>0</v>
      </c>
      <c r="C23" s="1">
        <v>66</v>
      </c>
      <c r="D23" s="6">
        <v>1.56</v>
      </c>
      <c r="E23" s="1">
        <v>57</v>
      </c>
      <c r="F23" s="1" t="s">
        <v>19</v>
      </c>
      <c r="G23" s="7">
        <v>13.3</v>
      </c>
      <c r="H23" s="7">
        <v>11.2</v>
      </c>
      <c r="I23" s="7">
        <v>3.8</v>
      </c>
      <c r="J23" s="7">
        <v>3.4</v>
      </c>
      <c r="K23" s="1">
        <v>13.4</v>
      </c>
      <c r="L23" s="1">
        <v>12.6</v>
      </c>
      <c r="M23" s="7">
        <v>3.6</v>
      </c>
      <c r="N23" s="7">
        <v>3.8</v>
      </c>
      <c r="O23" s="6">
        <v>9.6979922707135451</v>
      </c>
      <c r="P23" s="6">
        <v>9.1064190781412009</v>
      </c>
      <c r="Q23" s="6">
        <v>3.5728155339805832</v>
      </c>
      <c r="R23" s="6">
        <v>3.6116504854368929</v>
      </c>
      <c r="S23" s="6">
        <v>3.592233009708738</v>
      </c>
      <c r="T23" s="6">
        <v>3.2815533980582519</v>
      </c>
      <c r="U23" s="6">
        <v>8.0466404987300848</v>
      </c>
      <c r="V23" s="6">
        <v>6.1084026383710928</v>
      </c>
      <c r="W23" s="6">
        <v>1.7987123723682721</v>
      </c>
      <c r="X23" s="6">
        <v>-0.58252427184466016</v>
      </c>
    </row>
    <row r="24" spans="1:24" ht="15">
      <c r="A24" s="1" t="s">
        <v>43</v>
      </c>
      <c r="B24" s="1" t="s">
        <v>0</v>
      </c>
      <c r="C24" s="1">
        <v>71</v>
      </c>
      <c r="D24" s="6">
        <v>1.5</v>
      </c>
      <c r="E24" s="1">
        <v>53</v>
      </c>
      <c r="F24" s="1" t="s">
        <v>19</v>
      </c>
      <c r="G24" s="7">
        <v>5.5</v>
      </c>
      <c r="H24" s="7">
        <v>6</v>
      </c>
      <c r="I24" s="7">
        <v>3.6</v>
      </c>
      <c r="J24" s="7">
        <v>4.5999999999999996</v>
      </c>
      <c r="K24" s="1">
        <v>7.6</v>
      </c>
      <c r="L24" s="1">
        <v>7.5</v>
      </c>
      <c r="M24" s="7">
        <v>5.2</v>
      </c>
      <c r="N24" s="7">
        <v>5.8</v>
      </c>
      <c r="O24" s="6">
        <v>4.8567329283317946</v>
      </c>
      <c r="P24" s="6">
        <v>6.31333038204908</v>
      </c>
      <c r="Q24" s="6">
        <v>2.7990762124711308</v>
      </c>
      <c r="R24" s="6">
        <v>2.6605080831408769</v>
      </c>
      <c r="S24" s="6">
        <v>2.3279445727482679</v>
      </c>
      <c r="T24" s="6">
        <v>3.1039260969976898</v>
      </c>
      <c r="U24" s="6">
        <v>6.5675340768277568</v>
      </c>
      <c r="V24" s="6">
        <v>14.614650441422089</v>
      </c>
      <c r="W24" s="6">
        <v>1.567719422492114</v>
      </c>
      <c r="X24" s="6">
        <v>-1.108545034642032</v>
      </c>
    </row>
    <row r="25" spans="1:24" ht="15">
      <c r="A25" s="1" t="s">
        <v>44</v>
      </c>
      <c r="B25" s="1" t="s">
        <v>21</v>
      </c>
      <c r="C25" s="1">
        <v>65</v>
      </c>
      <c r="D25" s="6">
        <v>1.73</v>
      </c>
      <c r="E25" s="1">
        <v>84</v>
      </c>
      <c r="F25" s="1" t="s">
        <v>19</v>
      </c>
      <c r="G25" s="7">
        <v>13.5</v>
      </c>
      <c r="H25" s="7">
        <v>10.3</v>
      </c>
      <c r="I25" s="7">
        <v>4.4000000000000004</v>
      </c>
      <c r="J25" s="7">
        <v>4</v>
      </c>
      <c r="K25" s="1">
        <v>11.8</v>
      </c>
      <c r="L25" s="1">
        <v>12.2</v>
      </c>
      <c r="M25" s="7">
        <v>3.6</v>
      </c>
      <c r="N25" s="7">
        <v>3.8</v>
      </c>
      <c r="O25" s="6">
        <v>13.12927339072519</v>
      </c>
      <c r="P25" s="6">
        <v>15.41550052550159</v>
      </c>
      <c r="Q25" s="6">
        <v>4.2955326460481098</v>
      </c>
      <c r="R25" s="6">
        <v>4.7079037800687287</v>
      </c>
      <c r="S25" s="6">
        <v>4.0206185567010309</v>
      </c>
      <c r="T25" s="6">
        <v>4.7422680412371134</v>
      </c>
      <c r="U25" s="6">
        <v>7.4369189907038509</v>
      </c>
      <c r="V25" s="6">
        <v>9.5637077294685984</v>
      </c>
      <c r="W25" s="6">
        <v>0.53678691930629918</v>
      </c>
      <c r="X25" s="6">
        <v>-3.4364261168384883E-2</v>
      </c>
    </row>
    <row r="26" spans="1:24" ht="15">
      <c r="A26" s="1" t="s">
        <v>45</v>
      </c>
      <c r="B26" s="1" t="s">
        <v>0</v>
      </c>
      <c r="C26" s="1">
        <v>53</v>
      </c>
      <c r="D26" s="6">
        <v>1.5</v>
      </c>
      <c r="E26" s="1">
        <v>71</v>
      </c>
      <c r="F26" s="1" t="s">
        <v>19</v>
      </c>
      <c r="G26" s="7">
        <v>10.199999999999999</v>
      </c>
      <c r="H26" s="7">
        <v>10.9</v>
      </c>
      <c r="I26" s="7">
        <v>5.2</v>
      </c>
      <c r="J26" s="7">
        <v>4.8</v>
      </c>
      <c r="K26" s="1">
        <v>9.6</v>
      </c>
      <c r="L26" s="1">
        <v>8.9</v>
      </c>
      <c r="M26" s="7">
        <v>4.5999999999999996</v>
      </c>
      <c r="N26" s="7">
        <v>4.4000000000000004</v>
      </c>
      <c r="O26" s="6">
        <v>7.9922974480797606</v>
      </c>
      <c r="P26" s="6">
        <v>6.9983700207218176</v>
      </c>
      <c r="Q26" s="6">
        <v>3.922902494331066</v>
      </c>
      <c r="R26" s="6">
        <v>4.0362811791383217</v>
      </c>
      <c r="S26" s="6">
        <v>3.2426303854875278</v>
      </c>
      <c r="T26" s="6">
        <v>2.6757369614512472</v>
      </c>
      <c r="U26" s="6">
        <v>8.7756007862532499</v>
      </c>
      <c r="V26" s="6">
        <v>11.438286789176679</v>
      </c>
      <c r="W26" s="6">
        <v>1.3994806461867999</v>
      </c>
      <c r="X26" s="6">
        <v>0.43083900226757371</v>
      </c>
    </row>
    <row r="27" spans="1:24" ht="15">
      <c r="A27" s="1" t="s">
        <v>46</v>
      </c>
      <c r="B27" s="1" t="s">
        <v>21</v>
      </c>
      <c r="C27" s="1">
        <v>72</v>
      </c>
      <c r="D27" s="6">
        <v>1.65</v>
      </c>
      <c r="E27" s="1">
        <v>79</v>
      </c>
      <c r="F27" s="1" t="s">
        <v>19</v>
      </c>
      <c r="G27" s="7">
        <v>6.1</v>
      </c>
      <c r="H27" s="7">
        <v>11.1</v>
      </c>
      <c r="I27" s="7">
        <v>6.6</v>
      </c>
      <c r="J27" s="7">
        <v>9.8000000000000007</v>
      </c>
      <c r="K27" s="1">
        <v>16.3</v>
      </c>
      <c r="L27" s="1">
        <v>16.399999999999999</v>
      </c>
      <c r="M27" s="7">
        <v>4.5999999999999996</v>
      </c>
      <c r="N27" s="7">
        <v>5.6</v>
      </c>
      <c r="O27" s="6"/>
      <c r="P27" s="6"/>
      <c r="Q27" s="6"/>
      <c r="R27" s="6"/>
      <c r="S27" s="6"/>
      <c r="T27" s="6"/>
      <c r="U27" s="6"/>
      <c r="V27" s="6"/>
      <c r="W27" s="6"/>
      <c r="X27" s="6"/>
    </row>
    <row r="28" spans="1:24" ht="15">
      <c r="A28" s="1" t="s">
        <v>47</v>
      </c>
      <c r="B28" s="1" t="s">
        <v>0</v>
      </c>
      <c r="C28" s="1">
        <v>66</v>
      </c>
      <c r="D28" s="6">
        <v>1.57</v>
      </c>
      <c r="E28" s="1">
        <v>58</v>
      </c>
      <c r="F28" s="1" t="s">
        <v>19</v>
      </c>
      <c r="G28" s="7">
        <v>7.3</v>
      </c>
      <c r="H28" s="7">
        <v>6.4</v>
      </c>
      <c r="I28" s="7">
        <v>4.2</v>
      </c>
      <c r="J28" s="7">
        <v>3.6</v>
      </c>
      <c r="K28" s="1">
        <v>9.6999999999999993</v>
      </c>
      <c r="L28" s="1">
        <v>9</v>
      </c>
      <c r="M28" s="7">
        <v>4</v>
      </c>
      <c r="N28" s="7">
        <v>4</v>
      </c>
      <c r="O28" s="6">
        <v>7.9919740362264813</v>
      </c>
      <c r="P28" s="6">
        <v>8.3658611464409454</v>
      </c>
      <c r="Q28" s="6">
        <v>3.1788079470198678</v>
      </c>
      <c r="R28" s="6">
        <v>3.14569536423841</v>
      </c>
      <c r="S28" s="6">
        <v>3.5430463576158941</v>
      </c>
      <c r="T28" s="6">
        <v>3.7086092715231791</v>
      </c>
      <c r="U28" s="6">
        <v>16.03494623655914</v>
      </c>
      <c r="V28" s="6">
        <v>17.913132870727321</v>
      </c>
      <c r="W28" s="6">
        <v>1.407966332812536</v>
      </c>
      <c r="X28" s="6">
        <v>-0.19867549668874171</v>
      </c>
    </row>
    <row r="29" spans="1:24" ht="15">
      <c r="A29" s="1" t="s">
        <v>48</v>
      </c>
      <c r="B29" s="1" t="s">
        <v>21</v>
      </c>
      <c r="C29" s="1">
        <v>38</v>
      </c>
      <c r="D29" s="6">
        <v>1.78</v>
      </c>
      <c r="E29" s="1">
        <v>68</v>
      </c>
      <c r="F29" s="1" t="s">
        <v>19</v>
      </c>
      <c r="G29" s="7">
        <v>21</v>
      </c>
      <c r="H29" s="7">
        <v>23.9</v>
      </c>
      <c r="I29" s="7">
        <v>2.6</v>
      </c>
      <c r="J29" s="7">
        <v>4.8</v>
      </c>
      <c r="K29" s="1">
        <v>20.3</v>
      </c>
      <c r="L29" s="1">
        <v>23.1</v>
      </c>
      <c r="M29" s="7">
        <v>3.2</v>
      </c>
      <c r="N29" s="7">
        <v>4.2</v>
      </c>
      <c r="O29" s="6">
        <v>15.39488712711637</v>
      </c>
      <c r="P29" s="6">
        <v>15.688826928245099</v>
      </c>
      <c r="Q29" s="6">
        <v>4.7950819672131146</v>
      </c>
      <c r="R29" s="6">
        <v>4.6311475409836067</v>
      </c>
      <c r="S29" s="6">
        <v>4.3032786885245908</v>
      </c>
      <c r="T29" s="6">
        <v>4.5901639344262302</v>
      </c>
      <c r="U29" s="6">
        <v>7.2370537150209069</v>
      </c>
      <c r="V29" s="6">
        <v>11.19646427443965</v>
      </c>
      <c r="W29" s="6">
        <v>0</v>
      </c>
      <c r="X29" s="6">
        <v>0.8606557377049181</v>
      </c>
    </row>
    <row r="30" spans="1:24" ht="15">
      <c r="A30" s="1" t="s">
        <v>49</v>
      </c>
      <c r="B30" s="1" t="s">
        <v>21</v>
      </c>
      <c r="C30" s="1">
        <v>70</v>
      </c>
      <c r="D30" s="6">
        <v>1.65</v>
      </c>
      <c r="E30" s="1">
        <v>49</v>
      </c>
      <c r="F30" s="1" t="s">
        <v>19</v>
      </c>
      <c r="G30" s="7">
        <v>7.4</v>
      </c>
      <c r="H30" s="7">
        <v>8.9</v>
      </c>
      <c r="I30" s="7">
        <v>1.6</v>
      </c>
      <c r="J30" s="7">
        <v>2</v>
      </c>
      <c r="K30" s="1">
        <v>8.3000000000000007</v>
      </c>
      <c r="L30" s="1">
        <v>7.3</v>
      </c>
      <c r="M30" s="7">
        <v>1.8</v>
      </c>
      <c r="N30" s="7">
        <v>1.6</v>
      </c>
      <c r="O30" s="6">
        <v>13.71336662246445</v>
      </c>
      <c r="P30" s="6">
        <v>14.91666085058594</v>
      </c>
      <c r="Q30" s="6">
        <v>4.7355163727959697</v>
      </c>
      <c r="R30" s="6">
        <v>5.1133501259445842</v>
      </c>
      <c r="S30" s="6">
        <v>3.929471032745592</v>
      </c>
      <c r="T30" s="6">
        <v>4.0050377833753146</v>
      </c>
      <c r="U30" s="6">
        <v>7.4746274115388136</v>
      </c>
      <c r="V30" s="6">
        <v>9.1073531886252734</v>
      </c>
      <c r="W30" s="6">
        <v>1.481870637791711</v>
      </c>
      <c r="X30" s="6">
        <v>7.5566750629722915E-2</v>
      </c>
    </row>
    <row r="31" spans="1:24" ht="15">
      <c r="A31" s="1" t="s">
        <v>50</v>
      </c>
      <c r="B31" s="1" t="s">
        <v>0</v>
      </c>
      <c r="C31" s="1">
        <v>66</v>
      </c>
      <c r="D31" s="6">
        <v>1.54</v>
      </c>
      <c r="E31" s="1">
        <v>53</v>
      </c>
      <c r="F31" s="1" t="s">
        <v>19</v>
      </c>
      <c r="G31" s="7">
        <v>7.7</v>
      </c>
      <c r="H31" s="7">
        <v>7.5</v>
      </c>
      <c r="I31" s="7">
        <v>4.8</v>
      </c>
      <c r="J31" s="7">
        <v>4</v>
      </c>
      <c r="K31" s="1">
        <v>8.6</v>
      </c>
      <c r="L31" s="1">
        <v>8.1</v>
      </c>
      <c r="M31" s="7">
        <v>3.5</v>
      </c>
      <c r="N31" s="7">
        <v>4.0999999999999996</v>
      </c>
      <c r="O31" s="6">
        <v>7.1419313790178141</v>
      </c>
      <c r="P31" s="6">
        <v>6.7451574135168242</v>
      </c>
      <c r="Q31" s="6">
        <v>3.2524271844660189</v>
      </c>
      <c r="R31" s="6">
        <v>3.1553398058252431</v>
      </c>
      <c r="S31" s="6">
        <v>3.0825242718446599</v>
      </c>
      <c r="T31" s="6">
        <v>2.9854368932038828</v>
      </c>
      <c r="U31" s="6">
        <v>13.80430369468128</v>
      </c>
      <c r="V31" s="6">
        <v>14.95528035775714</v>
      </c>
      <c r="W31" s="6">
        <v>2.3245281347209472</v>
      </c>
      <c r="X31" s="6">
        <v>-0.67961165048543681</v>
      </c>
    </row>
    <row r="32" spans="1:24" ht="15">
      <c r="A32" s="1" t="s">
        <v>51</v>
      </c>
      <c r="B32" s="1" t="s">
        <v>0</v>
      </c>
      <c r="C32" s="1">
        <v>40</v>
      </c>
      <c r="D32" s="6">
        <v>1.51</v>
      </c>
      <c r="E32" s="1">
        <v>50</v>
      </c>
      <c r="F32" s="1" t="s">
        <v>19</v>
      </c>
      <c r="G32" s="7">
        <v>8.6999999999999993</v>
      </c>
      <c r="H32" s="7">
        <v>11.5</v>
      </c>
      <c r="I32" s="7">
        <v>6.4</v>
      </c>
      <c r="J32" s="7">
        <v>8.4</v>
      </c>
      <c r="K32" s="1">
        <v>10.7</v>
      </c>
      <c r="L32" s="1">
        <v>11.1</v>
      </c>
      <c r="M32" s="7">
        <v>4.8</v>
      </c>
      <c r="N32" s="7">
        <v>3.4</v>
      </c>
      <c r="O32" s="6">
        <v>7.9181628793070349</v>
      </c>
      <c r="P32" s="6">
        <v>7.2890682821194579</v>
      </c>
      <c r="Q32" s="6">
        <v>3.2198952879581149</v>
      </c>
      <c r="R32" s="6">
        <v>3.3507853403141361</v>
      </c>
      <c r="S32" s="6">
        <v>3.4554973821989532</v>
      </c>
      <c r="T32" s="6">
        <v>3.5340314136125648</v>
      </c>
      <c r="U32" s="6">
        <v>10.83957765667575</v>
      </c>
      <c r="V32" s="6">
        <v>11.36447562776957</v>
      </c>
      <c r="W32" s="6">
        <v>1.08378227981594</v>
      </c>
      <c r="X32" s="6">
        <v>-0.706806282722513</v>
      </c>
    </row>
    <row r="33" spans="1:24" ht="15">
      <c r="A33" s="1" t="s">
        <v>52</v>
      </c>
      <c r="B33" s="1" t="s">
        <v>0</v>
      </c>
      <c r="C33" s="1">
        <v>71</v>
      </c>
      <c r="D33" s="6">
        <v>1.56</v>
      </c>
      <c r="E33" s="1">
        <v>57</v>
      </c>
      <c r="F33" s="1" t="s">
        <v>19</v>
      </c>
      <c r="G33" s="7">
        <v>2.7</v>
      </c>
      <c r="H33" s="7">
        <v>1.6</v>
      </c>
      <c r="I33" s="7">
        <v>1.4</v>
      </c>
      <c r="J33" s="7">
        <v>1.4</v>
      </c>
      <c r="K33" s="1">
        <v>7.7</v>
      </c>
      <c r="L33" s="1">
        <v>7.3</v>
      </c>
      <c r="M33" s="7">
        <v>5.4</v>
      </c>
      <c r="N33" s="7">
        <v>6.2</v>
      </c>
      <c r="O33" s="6">
        <v>7.0767671703406592</v>
      </c>
      <c r="P33" s="6">
        <v>7.9500344020182512</v>
      </c>
      <c r="Q33" s="6">
        <v>3.4364896073903002</v>
      </c>
      <c r="R33" s="6">
        <v>3.270207852193995</v>
      </c>
      <c r="S33" s="6">
        <v>2.854503464203233</v>
      </c>
      <c r="T33" s="6">
        <v>3.3256351039260972</v>
      </c>
      <c r="U33" s="6">
        <v>7.2601279317697216</v>
      </c>
      <c r="V33" s="6">
        <v>5.80577727099962</v>
      </c>
      <c r="W33" s="6">
        <v>0.70819024512779516</v>
      </c>
      <c r="X33" s="6">
        <v>0.4434180138568129</v>
      </c>
    </row>
    <row r="34" spans="1:24" ht="15">
      <c r="A34" s="1" t="s">
        <v>53</v>
      </c>
      <c r="B34" s="1" t="s">
        <v>0</v>
      </c>
      <c r="C34" s="1">
        <v>71</v>
      </c>
      <c r="D34" s="6">
        <v>1.56</v>
      </c>
      <c r="E34" s="1">
        <v>58</v>
      </c>
      <c r="F34" s="1" t="s">
        <v>19</v>
      </c>
      <c r="G34" s="7">
        <v>7.4</v>
      </c>
      <c r="H34" s="7">
        <v>7.2</v>
      </c>
      <c r="I34" s="7">
        <v>3.8</v>
      </c>
      <c r="J34" s="7">
        <v>4.8</v>
      </c>
      <c r="K34" s="1">
        <v>10.3</v>
      </c>
      <c r="L34" s="1">
        <v>11.7</v>
      </c>
      <c r="M34" s="7">
        <v>3.4</v>
      </c>
      <c r="N34" s="7">
        <v>4.2</v>
      </c>
      <c r="O34" s="6">
        <v>7.2844214876033062</v>
      </c>
      <c r="P34" s="6">
        <v>7.8798347107438023</v>
      </c>
      <c r="Q34" s="6">
        <v>3.3818181818181818</v>
      </c>
      <c r="R34" s="6">
        <v>3.245454545454546</v>
      </c>
      <c r="S34" s="6">
        <v>2.918181818181818</v>
      </c>
      <c r="T34" s="6">
        <v>3.1090909090909089</v>
      </c>
      <c r="U34" s="6">
        <v>6.8380359473842756</v>
      </c>
      <c r="V34" s="6">
        <v>5.7572662271334387</v>
      </c>
      <c r="W34" s="6">
        <v>0.50288424312506663</v>
      </c>
      <c r="X34" s="6">
        <v>0.1090909090909091</v>
      </c>
    </row>
    <row r="35" spans="1:24" ht="15">
      <c r="A35" s="1" t="s">
        <v>54</v>
      </c>
      <c r="B35" s="1" t="s">
        <v>0</v>
      </c>
      <c r="C35" s="1">
        <v>49</v>
      </c>
      <c r="D35" s="6">
        <v>1.68</v>
      </c>
      <c r="E35" s="1">
        <v>79</v>
      </c>
      <c r="F35" s="1" t="s">
        <v>20</v>
      </c>
      <c r="G35" s="7">
        <v>9.1999999999999993</v>
      </c>
      <c r="H35" s="7">
        <v>8.1999999999999993</v>
      </c>
      <c r="I35" s="7">
        <v>3</v>
      </c>
      <c r="J35" s="7">
        <v>2.4</v>
      </c>
      <c r="K35" s="1">
        <v>8.8000000000000007</v>
      </c>
      <c r="L35" s="1">
        <v>8.5</v>
      </c>
      <c r="M35" s="7">
        <v>4</v>
      </c>
      <c r="N35" s="7">
        <v>4.4000000000000004</v>
      </c>
      <c r="O35" s="6">
        <v>7.3772710320208859</v>
      </c>
      <c r="P35" s="6">
        <v>9.0212584580957955</v>
      </c>
      <c r="Q35" s="6">
        <v>2.715328467153284</v>
      </c>
      <c r="R35" s="6">
        <v>3.766423357664233</v>
      </c>
      <c r="S35" s="6">
        <v>3.328467153284671</v>
      </c>
      <c r="T35" s="6">
        <v>3.0948905109489049</v>
      </c>
      <c r="U35" s="6">
        <v>11.30257340437592</v>
      </c>
      <c r="V35" s="6">
        <v>11.11007895959127</v>
      </c>
      <c r="W35" s="6">
        <v>1.74646381649497</v>
      </c>
      <c r="X35" s="6">
        <v>-0.40875912408759119</v>
      </c>
    </row>
    <row r="36" spans="1:24" ht="15">
      <c r="A36" s="1" t="s">
        <v>55</v>
      </c>
      <c r="B36" s="1" t="s">
        <v>21</v>
      </c>
      <c r="C36" s="1">
        <v>57</v>
      </c>
      <c r="D36" s="6">
        <v>1.57</v>
      </c>
      <c r="E36" s="1">
        <v>52</v>
      </c>
      <c r="F36" s="1" t="s">
        <v>19</v>
      </c>
      <c r="G36" s="7">
        <v>7.1</v>
      </c>
      <c r="H36" s="7">
        <v>6.6</v>
      </c>
      <c r="I36" s="7">
        <v>6.2</v>
      </c>
      <c r="J36" s="7">
        <v>4.2</v>
      </c>
      <c r="K36" s="1">
        <v>7.8</v>
      </c>
      <c r="L36" s="1">
        <v>8.3000000000000007</v>
      </c>
      <c r="M36" s="7">
        <v>4.2</v>
      </c>
      <c r="N36" s="7">
        <v>3.6</v>
      </c>
      <c r="O36" s="6"/>
      <c r="P36" s="6"/>
      <c r="Q36" s="6"/>
      <c r="R36" s="6"/>
      <c r="S36" s="6"/>
      <c r="T36" s="6"/>
      <c r="U36" s="6"/>
      <c r="V36" s="6"/>
      <c r="W36" s="6"/>
      <c r="X36" s="6"/>
    </row>
    <row r="37" spans="1:24" ht="15">
      <c r="A37" s="1" t="s">
        <v>56</v>
      </c>
      <c r="B37" s="1" t="s">
        <v>0</v>
      </c>
      <c r="C37" s="1">
        <v>74</v>
      </c>
      <c r="D37" s="6">
        <v>1.52</v>
      </c>
      <c r="E37" s="1">
        <v>49</v>
      </c>
      <c r="F37" s="1" t="s">
        <v>19</v>
      </c>
      <c r="G37" s="7">
        <v>7.2</v>
      </c>
      <c r="H37" s="7">
        <v>6</v>
      </c>
      <c r="I37" s="7">
        <v>4.2</v>
      </c>
      <c r="J37" s="7">
        <v>3.6</v>
      </c>
      <c r="K37" s="1">
        <v>9.5</v>
      </c>
      <c r="L37" s="1">
        <v>6.9</v>
      </c>
      <c r="M37" s="7">
        <v>4.8</v>
      </c>
      <c r="N37" s="7">
        <v>3.2</v>
      </c>
      <c r="O37" s="6">
        <v>11.071378075219149</v>
      </c>
      <c r="P37" s="6">
        <v>10.26310208313696</v>
      </c>
      <c r="Q37" s="6">
        <v>4.3932038834951452</v>
      </c>
      <c r="R37" s="6">
        <v>4.3932038834951452</v>
      </c>
      <c r="S37" s="6">
        <v>3.8106796116504849</v>
      </c>
      <c r="T37" s="6">
        <v>3.1553398058252431</v>
      </c>
      <c r="U37" s="6">
        <v>16.348072681441021</v>
      </c>
      <c r="V37" s="6">
        <v>10.067418276584901</v>
      </c>
      <c r="W37" s="6">
        <v>2.6975619396989909</v>
      </c>
      <c r="X37" s="6">
        <v>-4.8543689320388349E-2</v>
      </c>
    </row>
    <row r="38" spans="1:24" ht="15">
      <c r="A38" s="1" t="s">
        <v>57</v>
      </c>
      <c r="B38" s="1" t="s">
        <v>0</v>
      </c>
      <c r="C38" s="1">
        <v>69</v>
      </c>
      <c r="D38" s="6">
        <v>1.52</v>
      </c>
      <c r="E38" s="1">
        <v>67</v>
      </c>
      <c r="F38" s="1" t="s">
        <v>19</v>
      </c>
      <c r="G38" s="7">
        <v>7.8</v>
      </c>
      <c r="H38" s="7">
        <v>8.5</v>
      </c>
      <c r="I38" s="7">
        <v>2.2000000000000002</v>
      </c>
      <c r="J38" s="7">
        <v>2.2000000000000002</v>
      </c>
      <c r="K38" s="1">
        <v>7.1</v>
      </c>
      <c r="L38" s="1">
        <v>7.4</v>
      </c>
      <c r="M38" s="7">
        <v>1.6</v>
      </c>
      <c r="N38" s="7">
        <v>3.4</v>
      </c>
      <c r="O38" s="6">
        <v>7.3563483834480152</v>
      </c>
      <c r="P38" s="6">
        <v>8.0962302054859077</v>
      </c>
      <c r="Q38" s="6">
        <v>4.04126213592233</v>
      </c>
      <c r="R38" s="6">
        <v>3.1237864077669899</v>
      </c>
      <c r="S38" s="6">
        <v>2.9271844660194168</v>
      </c>
      <c r="T38" s="6">
        <v>4.04126213592233</v>
      </c>
      <c r="U38" s="6">
        <v>15.12014314928425</v>
      </c>
      <c r="V38" s="6">
        <v>20.724123903062711</v>
      </c>
      <c r="W38" s="6">
        <v>0.57172947065398838</v>
      </c>
      <c r="X38" s="6">
        <v>1.2233009708737861</v>
      </c>
    </row>
    <row r="39" spans="1:24" ht="15">
      <c r="A39" s="1" t="s">
        <v>58</v>
      </c>
      <c r="B39" s="1" t="s">
        <v>21</v>
      </c>
      <c r="C39" s="1">
        <v>71</v>
      </c>
      <c r="D39" s="6">
        <v>1.7</v>
      </c>
      <c r="E39" s="1">
        <v>61</v>
      </c>
      <c r="F39" s="1" t="s">
        <v>19</v>
      </c>
      <c r="G39" s="7">
        <v>6</v>
      </c>
      <c r="H39" s="7">
        <v>4.8</v>
      </c>
      <c r="I39" s="7">
        <v>2</v>
      </c>
      <c r="J39" s="7">
        <v>2</v>
      </c>
      <c r="K39" s="1">
        <v>11.8</v>
      </c>
      <c r="L39" s="1">
        <v>12.3</v>
      </c>
      <c r="M39" s="7">
        <v>6.6</v>
      </c>
      <c r="N39" s="7">
        <v>4.4000000000000004</v>
      </c>
      <c r="O39" s="6">
        <v>10.603630079631341</v>
      </c>
      <c r="P39" s="6">
        <v>9.5156942540629039</v>
      </c>
      <c r="Q39" s="6">
        <v>4.7667436489607384</v>
      </c>
      <c r="R39" s="6">
        <v>4.212471131639723</v>
      </c>
      <c r="S39" s="6">
        <v>3.270207852193995</v>
      </c>
      <c r="T39" s="6">
        <v>3.1316397228637411</v>
      </c>
      <c r="U39" s="6">
        <v>3.9021258382080179</v>
      </c>
      <c r="V39" s="6">
        <v>3.767586042444957</v>
      </c>
      <c r="W39" s="6">
        <v>2.7660919858540409</v>
      </c>
      <c r="X39" s="6">
        <v>-1.0808314087759809</v>
      </c>
    </row>
    <row r="40" spans="1:24" ht="15">
      <c r="A40" s="1" t="s">
        <v>59</v>
      </c>
      <c r="B40" s="1" t="s">
        <v>0</v>
      </c>
      <c r="C40" s="1">
        <v>62</v>
      </c>
      <c r="D40" s="6">
        <v>1.58</v>
      </c>
      <c r="E40" s="1">
        <v>50</v>
      </c>
      <c r="F40" s="1" t="s">
        <v>19</v>
      </c>
      <c r="G40" s="7">
        <v>14.1</v>
      </c>
      <c r="H40" s="7">
        <v>13.3</v>
      </c>
      <c r="I40" s="7">
        <v>4</v>
      </c>
      <c r="J40" s="7">
        <v>5</v>
      </c>
      <c r="K40" s="1">
        <v>15.7</v>
      </c>
      <c r="L40" s="1">
        <v>14.5</v>
      </c>
      <c r="M40" s="7">
        <v>3.6</v>
      </c>
      <c r="N40" s="7">
        <v>3.4</v>
      </c>
      <c r="O40" s="6">
        <v>6.1163087681015664</v>
      </c>
      <c r="P40" s="6">
        <v>6.5881211565165616</v>
      </c>
      <c r="Q40" s="6">
        <v>3.0598591549295771</v>
      </c>
      <c r="R40" s="6">
        <v>3.214788732394366</v>
      </c>
      <c r="S40" s="6">
        <v>2.904929577464789</v>
      </c>
      <c r="T40" s="6">
        <v>2.75</v>
      </c>
      <c r="U40" s="6">
        <v>11.45584725536993</v>
      </c>
      <c r="V40" s="6">
        <v>9.7360833887779989</v>
      </c>
      <c r="W40" s="6">
        <v>1.549295774647887</v>
      </c>
      <c r="X40" s="6">
        <v>-0.61971830985915488</v>
      </c>
    </row>
    <row r="41" spans="1:24" ht="15">
      <c r="A41" s="1" t="s">
        <v>60</v>
      </c>
      <c r="B41" s="1" t="s">
        <v>0</v>
      </c>
      <c r="C41" s="1">
        <v>51</v>
      </c>
      <c r="D41" s="6">
        <v>1.72</v>
      </c>
      <c r="E41" s="1">
        <v>69</v>
      </c>
      <c r="F41" s="1" t="s">
        <v>19</v>
      </c>
      <c r="G41" s="7">
        <v>11.5</v>
      </c>
      <c r="H41" s="7">
        <v>12.3</v>
      </c>
      <c r="I41" s="7">
        <v>6</v>
      </c>
      <c r="J41" s="7">
        <v>4.2</v>
      </c>
      <c r="K41" s="1">
        <v>10.7</v>
      </c>
      <c r="L41" s="1">
        <v>9.9</v>
      </c>
      <c r="M41" s="7">
        <v>4.4000000000000004</v>
      </c>
      <c r="N41" s="7">
        <v>4</v>
      </c>
      <c r="O41" s="6">
        <v>9.2917199129046928</v>
      </c>
      <c r="P41" s="6">
        <v>9.9103817823823963</v>
      </c>
      <c r="Q41" s="6">
        <v>4.4964871194379388</v>
      </c>
      <c r="R41" s="6">
        <v>5.2459016393442619</v>
      </c>
      <c r="S41" s="6">
        <v>3.2318501170960179</v>
      </c>
      <c r="T41" s="6">
        <v>2.9508196721311468</v>
      </c>
      <c r="U41" s="6">
        <v>9.1268917345750875</v>
      </c>
      <c r="V41" s="6">
        <v>9.0943807965084567</v>
      </c>
      <c r="W41" s="6">
        <v>1.1568233288270231</v>
      </c>
      <c r="X41" s="6">
        <v>1.077283372365339</v>
      </c>
    </row>
    <row r="42" spans="1:24" ht="15">
      <c r="A42" s="1" t="s">
        <v>61</v>
      </c>
      <c r="B42" s="1" t="s">
        <v>21</v>
      </c>
      <c r="C42" s="1">
        <v>61</v>
      </c>
      <c r="D42" s="6">
        <v>1.56</v>
      </c>
      <c r="E42" s="1">
        <v>75</v>
      </c>
      <c r="F42" s="1" t="s">
        <v>19</v>
      </c>
      <c r="G42" s="7">
        <v>20.3</v>
      </c>
      <c r="H42" s="7">
        <v>18.399999999999999</v>
      </c>
      <c r="I42" s="7">
        <v>5.8</v>
      </c>
      <c r="J42" s="7">
        <v>5.6</v>
      </c>
      <c r="K42" s="1">
        <v>16.100000000000001</v>
      </c>
      <c r="L42" s="1">
        <v>17.399999999999999</v>
      </c>
      <c r="M42" s="7">
        <v>3.4</v>
      </c>
      <c r="N42" s="7">
        <v>5</v>
      </c>
      <c r="O42" s="6">
        <v>15.301571778678481</v>
      </c>
      <c r="P42" s="6">
        <v>12.45434301065133</v>
      </c>
      <c r="Q42" s="6">
        <v>4.5388349514563107</v>
      </c>
      <c r="R42" s="6">
        <v>4.6601941747572813</v>
      </c>
      <c r="S42" s="6">
        <v>4.6116504854368916</v>
      </c>
      <c r="T42" s="6">
        <v>4.2475728155339807</v>
      </c>
      <c r="U42" s="6">
        <v>10.917679326501849</v>
      </c>
      <c r="V42" s="6">
        <v>9.2038871239020743</v>
      </c>
      <c r="W42" s="6">
        <v>1.27375162751475</v>
      </c>
      <c r="X42" s="6">
        <v>0.1213592233009709</v>
      </c>
    </row>
    <row r="43" spans="1:24" ht="15">
      <c r="A43" s="1" t="s">
        <v>62</v>
      </c>
      <c r="B43" s="1" t="s">
        <v>0</v>
      </c>
      <c r="C43" s="1">
        <v>57</v>
      </c>
      <c r="D43" s="6">
        <v>1.7</v>
      </c>
      <c r="E43" s="1">
        <v>105</v>
      </c>
      <c r="F43" s="1" t="s">
        <v>19</v>
      </c>
      <c r="G43" s="7">
        <v>13.8</v>
      </c>
      <c r="H43" s="7">
        <v>10.8</v>
      </c>
      <c r="I43" s="7">
        <v>5.8</v>
      </c>
      <c r="J43" s="7">
        <v>6.8</v>
      </c>
      <c r="K43" s="1">
        <v>4.8</v>
      </c>
      <c r="L43" s="1">
        <v>5.0999999999999996</v>
      </c>
      <c r="M43" s="7">
        <v>6.8</v>
      </c>
      <c r="N43" s="7">
        <v>6.8</v>
      </c>
      <c r="O43" s="6">
        <v>18.25231481481481</v>
      </c>
      <c r="P43" s="6">
        <v>17.69868827160494</v>
      </c>
      <c r="Q43" s="6">
        <v>5</v>
      </c>
      <c r="R43" s="6">
        <v>5.083333333333333</v>
      </c>
      <c r="S43" s="6">
        <v>5</v>
      </c>
      <c r="T43" s="6">
        <v>4.6944444444444446</v>
      </c>
      <c r="U43" s="6">
        <v>5.1559755791586506</v>
      </c>
      <c r="V43" s="6">
        <v>3.2849075311462692</v>
      </c>
      <c r="W43" s="6">
        <v>1.3437096247164251</v>
      </c>
      <c r="X43" s="6">
        <v>0.63888888888888884</v>
      </c>
    </row>
    <row r="44" spans="1:24" ht="15">
      <c r="A44" s="1" t="s">
        <v>63</v>
      </c>
      <c r="B44" s="1" t="s">
        <v>0</v>
      </c>
      <c r="C44" s="1">
        <v>54</v>
      </c>
      <c r="D44" s="6">
        <v>1.65</v>
      </c>
      <c r="E44" s="1">
        <v>82</v>
      </c>
      <c r="F44" s="1" t="s">
        <v>19</v>
      </c>
      <c r="G44" s="7">
        <v>10.6</v>
      </c>
      <c r="H44" s="7">
        <v>9.9</v>
      </c>
      <c r="I44" s="7">
        <v>4.5999999999999996</v>
      </c>
      <c r="J44" s="7">
        <v>4.2</v>
      </c>
      <c r="K44" s="1">
        <v>8.9</v>
      </c>
      <c r="L44" s="1">
        <v>9.8000000000000007</v>
      </c>
      <c r="M44" s="7">
        <v>5</v>
      </c>
      <c r="N44" s="7">
        <v>4</v>
      </c>
      <c r="O44" s="6">
        <v>10.64943042522034</v>
      </c>
      <c r="P44" s="6">
        <v>12.890160095212501</v>
      </c>
      <c r="Q44" s="6">
        <v>4.0749414519906324</v>
      </c>
      <c r="R44" s="6">
        <v>4.8711943793911008</v>
      </c>
      <c r="S44" s="6">
        <v>3.7470725995316161</v>
      </c>
      <c r="T44" s="6">
        <v>4.0046838407494141</v>
      </c>
      <c r="U44" s="6">
        <v>8.8018315950139918</v>
      </c>
      <c r="V44" s="6">
        <v>11.451762133064181</v>
      </c>
      <c r="W44" s="6">
        <v>1.928923679810211</v>
      </c>
      <c r="X44" s="6">
        <v>0.23419203747072601</v>
      </c>
    </row>
    <row r="45" spans="1:24" ht="15">
      <c r="A45" s="1" t="s">
        <v>64</v>
      </c>
      <c r="B45" s="1" t="s">
        <v>0</v>
      </c>
      <c r="C45" s="1">
        <v>66</v>
      </c>
      <c r="D45" s="6">
        <v>1.59</v>
      </c>
      <c r="E45" s="1">
        <v>69</v>
      </c>
      <c r="F45" s="1" t="s">
        <v>19</v>
      </c>
      <c r="G45" s="7">
        <v>9.9</v>
      </c>
      <c r="H45" s="7">
        <v>8.9</v>
      </c>
      <c r="I45" s="7">
        <v>2.2000000000000002</v>
      </c>
      <c r="J45" s="7">
        <v>3.6</v>
      </c>
      <c r="K45" s="1">
        <v>13</v>
      </c>
      <c r="L45" s="1">
        <v>9.1999999999999993</v>
      </c>
      <c r="M45" s="7">
        <v>3.6</v>
      </c>
      <c r="N45" s="7">
        <v>2.8</v>
      </c>
      <c r="O45" s="6">
        <v>9.0493827160493829</v>
      </c>
      <c r="P45" s="6">
        <v>10.409336419753091</v>
      </c>
      <c r="Q45" s="6">
        <v>4.5</v>
      </c>
      <c r="R45" s="6">
        <v>4.3611111111111107</v>
      </c>
      <c r="S45" s="6">
        <v>2.9722222222222219</v>
      </c>
      <c r="T45" s="6">
        <v>3.3888888888888888</v>
      </c>
      <c r="U45" s="6">
        <v>12.81234278047963</v>
      </c>
      <c r="V45" s="6">
        <v>12.17321454651672</v>
      </c>
      <c r="W45" s="6">
        <v>1.133455875727954</v>
      </c>
      <c r="X45" s="6">
        <v>0.61111111111111116</v>
      </c>
    </row>
    <row r="46" spans="1:24" ht="15">
      <c r="A46" s="1" t="s">
        <v>65</v>
      </c>
      <c r="B46" s="1" t="s">
        <v>0</v>
      </c>
      <c r="C46" s="1">
        <v>73</v>
      </c>
      <c r="D46" s="6">
        <v>1.49</v>
      </c>
      <c r="E46" s="1">
        <v>49</v>
      </c>
      <c r="F46" s="1" t="s">
        <v>19</v>
      </c>
      <c r="G46" s="7">
        <v>4.0999999999999996</v>
      </c>
      <c r="H46" s="7">
        <v>3.7</v>
      </c>
      <c r="I46" s="7">
        <v>1.8</v>
      </c>
      <c r="J46" s="7">
        <v>2</v>
      </c>
      <c r="K46" s="1">
        <v>2.9</v>
      </c>
      <c r="L46" s="1">
        <v>3.4</v>
      </c>
      <c r="M46" s="7">
        <v>1.6</v>
      </c>
      <c r="N46" s="7">
        <v>2</v>
      </c>
      <c r="O46" s="6">
        <v>5.3680165289256214</v>
      </c>
      <c r="P46" s="6">
        <v>7.4320661157024803</v>
      </c>
      <c r="Q46" s="6">
        <v>3.0545454545454551</v>
      </c>
      <c r="R46" s="6">
        <v>3.1090909090909089</v>
      </c>
      <c r="S46" s="6">
        <v>2.7</v>
      </c>
      <c r="T46" s="6">
        <v>3.4090909090909092</v>
      </c>
      <c r="U46" s="6">
        <v>6.7824199674443841</v>
      </c>
      <c r="V46" s="6">
        <v>14.615460170906591</v>
      </c>
      <c r="W46" s="6">
        <v>0.74189839138556968</v>
      </c>
      <c r="X46" s="6">
        <v>-0.54545454545454553</v>
      </c>
    </row>
    <row r="47" spans="1:24" ht="15">
      <c r="A47" s="1" t="s">
        <v>66</v>
      </c>
      <c r="B47" s="1" t="s">
        <v>0</v>
      </c>
      <c r="C47" s="1">
        <v>69</v>
      </c>
      <c r="D47" s="6">
        <v>1.63</v>
      </c>
      <c r="E47" s="1">
        <v>56</v>
      </c>
      <c r="F47" s="1" t="s">
        <v>19</v>
      </c>
      <c r="G47" s="7">
        <v>10.6</v>
      </c>
      <c r="H47" s="7">
        <v>10.5</v>
      </c>
      <c r="I47" s="7">
        <v>2.8</v>
      </c>
      <c r="J47" s="7">
        <v>2.2000000000000002</v>
      </c>
      <c r="K47" s="1">
        <v>10.3</v>
      </c>
      <c r="L47" s="1">
        <v>9.1</v>
      </c>
      <c r="M47" s="7">
        <v>2.4</v>
      </c>
      <c r="N47" s="7">
        <v>2</v>
      </c>
      <c r="O47" s="6">
        <v>8.4771103711718627</v>
      </c>
      <c r="P47" s="6">
        <v>9.3093058984582839</v>
      </c>
      <c r="Q47" s="6">
        <v>3.630806845965771</v>
      </c>
      <c r="R47" s="6">
        <v>3.630806845965771</v>
      </c>
      <c r="S47" s="6">
        <v>3.3349633251833741</v>
      </c>
      <c r="T47" s="6">
        <v>3.7383863080684598</v>
      </c>
      <c r="U47" s="6">
        <v>10.982367758186401</v>
      </c>
      <c r="V47" s="6">
        <v>7.6740627390971694</v>
      </c>
      <c r="W47" s="6">
        <v>1.154914504104757</v>
      </c>
      <c r="X47" s="6">
        <v>0.1075794621026895</v>
      </c>
    </row>
    <row r="48" spans="1:24" ht="15">
      <c r="A48" s="1" t="s">
        <v>67</v>
      </c>
      <c r="B48" s="1" t="s">
        <v>0</v>
      </c>
      <c r="C48" s="1">
        <v>66</v>
      </c>
      <c r="D48" s="6">
        <v>1.65</v>
      </c>
      <c r="E48" s="1">
        <v>55</v>
      </c>
      <c r="F48" s="1" t="s">
        <v>19</v>
      </c>
      <c r="G48" s="7">
        <v>6</v>
      </c>
      <c r="H48" s="7">
        <v>7.7</v>
      </c>
      <c r="I48" s="7">
        <v>3</v>
      </c>
      <c r="J48" s="7">
        <v>3</v>
      </c>
      <c r="K48" s="1">
        <v>9.3000000000000007</v>
      </c>
      <c r="L48" s="1">
        <v>9.3000000000000007</v>
      </c>
      <c r="M48" s="7">
        <v>3.8</v>
      </c>
      <c r="N48" s="7">
        <v>3.6</v>
      </c>
      <c r="O48" s="6">
        <v>7.2982253086419746</v>
      </c>
      <c r="P48" s="6">
        <v>6.4621913580246906</v>
      </c>
      <c r="Q48" s="6">
        <v>3.6111111111111112</v>
      </c>
      <c r="R48" s="6">
        <v>2.666666666666667</v>
      </c>
      <c r="S48" s="6">
        <v>2.75</v>
      </c>
      <c r="T48" s="6">
        <v>3.5277777777777781</v>
      </c>
      <c r="U48" s="6">
        <v>17.369623935175571</v>
      </c>
      <c r="V48" s="6">
        <v>15.565706254392129</v>
      </c>
      <c r="W48" s="6">
        <v>0</v>
      </c>
      <c r="X48" s="6">
        <v>5.5555555555555552E-2</v>
      </c>
    </row>
    <row r="49" spans="1:24" ht="15">
      <c r="A49" s="1" t="s">
        <v>68</v>
      </c>
      <c r="B49" s="1" t="s">
        <v>0</v>
      </c>
      <c r="C49" s="1">
        <v>64</v>
      </c>
      <c r="D49" s="6">
        <v>1.47</v>
      </c>
      <c r="E49" s="1">
        <v>59</v>
      </c>
      <c r="F49" s="1" t="s">
        <v>19</v>
      </c>
      <c r="G49" s="7">
        <v>10.5</v>
      </c>
      <c r="H49" s="7">
        <v>10.4</v>
      </c>
      <c r="I49" s="7">
        <v>3.8</v>
      </c>
      <c r="J49" s="7">
        <v>4.2</v>
      </c>
      <c r="K49" s="1">
        <v>14</v>
      </c>
      <c r="L49" s="1">
        <v>13.7</v>
      </c>
      <c r="M49" s="7">
        <v>3.2</v>
      </c>
      <c r="N49" s="7">
        <v>3</v>
      </c>
      <c r="O49" s="6">
        <v>7.664482986143839</v>
      </c>
      <c r="P49" s="6">
        <v>6.9575360542935236</v>
      </c>
      <c r="Q49" s="6">
        <v>4.2718446601941746</v>
      </c>
      <c r="R49" s="6">
        <v>4.0291262135922334</v>
      </c>
      <c r="S49" s="6">
        <v>2.8398058252427179</v>
      </c>
      <c r="T49" s="6">
        <v>2.5970873786407771</v>
      </c>
      <c r="U49" s="6">
        <v>10.254858957876429</v>
      </c>
      <c r="V49" s="6">
        <v>7.8351373855120734</v>
      </c>
      <c r="W49" s="6">
        <v>0.4514824086829678</v>
      </c>
      <c r="X49" s="6">
        <v>0.82524271844660191</v>
      </c>
    </row>
    <row r="50" spans="1:24" ht="15">
      <c r="A50" s="1" t="s">
        <v>69</v>
      </c>
      <c r="B50" s="1" t="s">
        <v>0</v>
      </c>
      <c r="C50" s="1">
        <v>68</v>
      </c>
      <c r="D50" s="6">
        <v>1.6</v>
      </c>
      <c r="E50" s="1">
        <v>50</v>
      </c>
      <c r="F50" s="1" t="s">
        <v>19</v>
      </c>
      <c r="G50" s="7">
        <v>7.4</v>
      </c>
      <c r="H50" s="7">
        <v>7.7</v>
      </c>
      <c r="I50" s="7">
        <v>6.6</v>
      </c>
      <c r="J50" s="7">
        <v>6.2</v>
      </c>
      <c r="K50" s="1">
        <v>8</v>
      </c>
      <c r="L50" s="1">
        <v>8.3000000000000007</v>
      </c>
      <c r="M50" s="7">
        <v>6.6</v>
      </c>
      <c r="N50" s="7">
        <v>5.8</v>
      </c>
      <c r="O50" s="6">
        <v>8.9239445206523396</v>
      </c>
      <c r="P50" s="6">
        <v>6.5945231926027539</v>
      </c>
      <c r="Q50" s="6">
        <v>3.004115226337448</v>
      </c>
      <c r="R50" s="6">
        <v>3.0864197530864201</v>
      </c>
      <c r="S50" s="6">
        <v>4.2798353909465021</v>
      </c>
      <c r="T50" s="6">
        <v>3.3744855967078191</v>
      </c>
      <c r="U50" s="6">
        <v>19.563205626503791</v>
      </c>
      <c r="V50" s="6">
        <v>21.27340823970037</v>
      </c>
      <c r="W50" s="6">
        <v>3.3465166319196662</v>
      </c>
      <c r="X50" s="6">
        <v>-1.522633744855967</v>
      </c>
    </row>
    <row r="51" spans="1:24" ht="15">
      <c r="A51" s="1" t="s">
        <v>70</v>
      </c>
      <c r="B51" s="1" t="s">
        <v>0</v>
      </c>
      <c r="C51" s="1">
        <v>68</v>
      </c>
      <c r="D51" s="6">
        <v>1.6</v>
      </c>
      <c r="E51" s="1">
        <v>51</v>
      </c>
      <c r="F51" s="1" t="s">
        <v>19</v>
      </c>
      <c r="G51" s="7">
        <v>9.5</v>
      </c>
      <c r="H51" s="7">
        <v>14.4</v>
      </c>
      <c r="I51" s="7">
        <v>3.6</v>
      </c>
      <c r="J51" s="7">
        <v>4.2</v>
      </c>
      <c r="K51" s="1">
        <v>15.8</v>
      </c>
      <c r="L51" s="1">
        <v>15.6</v>
      </c>
      <c r="M51" s="7">
        <v>3.8</v>
      </c>
      <c r="N51" s="7">
        <v>4</v>
      </c>
      <c r="O51" s="6"/>
      <c r="P51" s="6"/>
      <c r="Q51" s="6"/>
      <c r="R51" s="6"/>
      <c r="S51" s="6"/>
      <c r="T51" s="6"/>
      <c r="U51" s="6"/>
      <c r="V51" s="6"/>
      <c r="W51" s="6"/>
      <c r="X51" s="6"/>
    </row>
    <row r="52" spans="1:24" ht="15">
      <c r="A52" s="1" t="s">
        <v>71</v>
      </c>
      <c r="B52" s="1" t="s">
        <v>21</v>
      </c>
      <c r="C52" s="1">
        <v>75</v>
      </c>
      <c r="D52" s="6">
        <v>1.72</v>
      </c>
      <c r="E52" s="1">
        <v>77</v>
      </c>
      <c r="F52" s="1" t="s">
        <v>19</v>
      </c>
      <c r="G52" s="7">
        <v>16.100000000000001</v>
      </c>
      <c r="H52" s="7">
        <v>16</v>
      </c>
      <c r="I52" s="7">
        <v>7</v>
      </c>
      <c r="J52" s="7">
        <v>6</v>
      </c>
      <c r="K52" s="1">
        <v>11.3</v>
      </c>
      <c r="L52" s="1">
        <v>10.6</v>
      </c>
      <c r="M52" s="7">
        <v>4</v>
      </c>
      <c r="N52" s="7">
        <v>3.4</v>
      </c>
      <c r="O52" s="6">
        <v>16.034476139286671</v>
      </c>
      <c r="P52" s="6">
        <v>17.223809706629218</v>
      </c>
      <c r="Q52" s="6">
        <v>4.1920374707259951</v>
      </c>
      <c r="R52" s="6">
        <v>4.2154566744730673</v>
      </c>
      <c r="S52" s="6">
        <v>5.269320843091335</v>
      </c>
      <c r="T52" s="6">
        <v>5.5737704918032787</v>
      </c>
      <c r="U52" s="6">
        <v>7.7425688943056414</v>
      </c>
      <c r="V52" s="6">
        <v>7.151186611617133</v>
      </c>
      <c r="W52" s="6">
        <v>4.3061414110665854</v>
      </c>
      <c r="X52" s="6">
        <v>-0.79625292740046838</v>
      </c>
    </row>
    <row r="53" spans="1:24" ht="15">
      <c r="A53" s="1" t="s">
        <v>72</v>
      </c>
      <c r="B53" s="1" t="s">
        <v>0</v>
      </c>
      <c r="C53" s="1">
        <v>68</v>
      </c>
      <c r="D53" s="6">
        <v>1.5</v>
      </c>
      <c r="E53" s="1">
        <v>63</v>
      </c>
      <c r="F53" s="1" t="s">
        <v>19</v>
      </c>
      <c r="G53" s="7">
        <v>8.1</v>
      </c>
      <c r="H53" s="7">
        <v>9.3000000000000007</v>
      </c>
      <c r="I53" s="7">
        <v>5.4</v>
      </c>
      <c r="J53" s="7">
        <v>5.6</v>
      </c>
      <c r="K53" s="1">
        <v>10.6</v>
      </c>
      <c r="L53" s="1">
        <v>9.6</v>
      </c>
      <c r="M53" s="7">
        <v>4.5999999999999996</v>
      </c>
      <c r="N53" s="7">
        <v>5.6</v>
      </c>
      <c r="O53" s="6">
        <v>10.273754726943981</v>
      </c>
      <c r="P53" s="6">
        <v>10.31407709252276</v>
      </c>
      <c r="Q53" s="6">
        <v>3.9630484988452652</v>
      </c>
      <c r="R53" s="6">
        <v>3.5196304849884519</v>
      </c>
      <c r="S53" s="6">
        <v>3.6027713625866049</v>
      </c>
      <c r="T53" s="6">
        <v>4.0184757505773669</v>
      </c>
      <c r="U53" s="6">
        <v>10.57168115514955</v>
      </c>
      <c r="V53" s="6">
        <v>13.34703766243301</v>
      </c>
      <c r="W53" s="6">
        <v>1.951991684390614</v>
      </c>
      <c r="X53" s="6">
        <v>0</v>
      </c>
    </row>
    <row r="54" spans="1:24" ht="15">
      <c r="A54" s="1" t="s">
        <v>73</v>
      </c>
      <c r="B54" s="1" t="s">
        <v>21</v>
      </c>
      <c r="C54" s="1">
        <v>32</v>
      </c>
      <c r="D54" s="6"/>
      <c r="E54" s="1">
        <v>92</v>
      </c>
      <c r="F54" s="1" t="s">
        <v>19</v>
      </c>
      <c r="G54" s="7">
        <v>10.1</v>
      </c>
      <c r="H54" s="7">
        <v>12.1</v>
      </c>
      <c r="I54" s="7">
        <v>4</v>
      </c>
      <c r="J54" s="7">
        <v>8.8000000000000007</v>
      </c>
      <c r="K54" s="1">
        <v>17.600000000000001</v>
      </c>
      <c r="L54" s="1">
        <v>16.100000000000001</v>
      </c>
      <c r="M54" s="7">
        <v>5.4</v>
      </c>
      <c r="N54" s="7">
        <v>4.4000000000000004</v>
      </c>
      <c r="O54" s="6">
        <v>22.760055753691699</v>
      </c>
      <c r="P54" s="6">
        <v>21.962192647853929</v>
      </c>
      <c r="Q54" s="6">
        <v>6.0579064587973273</v>
      </c>
      <c r="R54" s="6">
        <v>5.9910913140311806</v>
      </c>
      <c r="S54" s="6">
        <v>5.0556792873051224</v>
      </c>
      <c r="T54" s="6">
        <v>5.1893095768374167</v>
      </c>
      <c r="U54" s="6">
        <v>9.661731330379336</v>
      </c>
      <c r="V54" s="6">
        <v>8.327920259827529</v>
      </c>
      <c r="W54" s="6">
        <v>0.72511450316702475</v>
      </c>
      <c r="X54" s="6">
        <v>1.4699331848552339</v>
      </c>
    </row>
    <row r="55" spans="1:24" ht="15">
      <c r="A55" s="1" t="s">
        <v>74</v>
      </c>
      <c r="B55" s="1" t="s">
        <v>21</v>
      </c>
      <c r="C55" s="1">
        <v>65</v>
      </c>
      <c r="D55" s="6">
        <v>1.75</v>
      </c>
      <c r="E55" s="1">
        <v>65</v>
      </c>
      <c r="F55" s="1" t="s">
        <v>19</v>
      </c>
      <c r="G55" s="7">
        <v>5</v>
      </c>
      <c r="H55" s="7">
        <v>6.2</v>
      </c>
      <c r="I55" s="7">
        <v>4.4000000000000004</v>
      </c>
      <c r="J55" s="7">
        <v>4.5999999999999996</v>
      </c>
      <c r="K55" s="1">
        <v>6.5</v>
      </c>
      <c r="L55" s="1">
        <v>6.2</v>
      </c>
      <c r="M55" s="7">
        <v>5</v>
      </c>
      <c r="N55" s="7">
        <v>5.8</v>
      </c>
      <c r="O55" s="6">
        <v>12.444444444444439</v>
      </c>
      <c r="P55" s="6">
        <v>12.972608024691359</v>
      </c>
      <c r="Q55" s="6">
        <v>4.4722222222222223</v>
      </c>
      <c r="R55" s="6">
        <v>4.6944444444444446</v>
      </c>
      <c r="S55" s="6">
        <v>3.9444444444444451</v>
      </c>
      <c r="T55" s="6">
        <v>3.7777777777777781</v>
      </c>
      <c r="U55" s="6">
        <v>8.7643062610930897</v>
      </c>
      <c r="V55" s="6">
        <v>11.18938593401433</v>
      </c>
      <c r="W55" s="6">
        <v>2.2779471481745448</v>
      </c>
      <c r="X55" s="6">
        <v>-0.75</v>
      </c>
    </row>
    <row r="56" spans="1:24" ht="15">
      <c r="A56" s="1" t="s">
        <v>75</v>
      </c>
      <c r="B56" s="1" t="s">
        <v>0</v>
      </c>
      <c r="C56" s="1">
        <v>53</v>
      </c>
      <c r="D56" s="6">
        <v>1.65</v>
      </c>
      <c r="E56" s="1">
        <v>48</v>
      </c>
      <c r="F56" s="1" t="s">
        <v>19</v>
      </c>
      <c r="G56" s="7">
        <v>5.5</v>
      </c>
      <c r="H56" s="7">
        <v>6.1</v>
      </c>
      <c r="I56" s="7">
        <v>5.2</v>
      </c>
      <c r="J56" s="7">
        <v>7</v>
      </c>
      <c r="K56" s="1">
        <v>4.9000000000000004</v>
      </c>
      <c r="L56" s="1">
        <v>4.9000000000000004</v>
      </c>
      <c r="M56" s="7">
        <v>6.6</v>
      </c>
      <c r="N56" s="7">
        <v>4.8</v>
      </c>
      <c r="O56" s="6">
        <v>6.2514597019708376</v>
      </c>
      <c r="P56" s="6">
        <v>7.3534369492068583</v>
      </c>
      <c r="Q56" s="6">
        <v>2.9164556962025321</v>
      </c>
      <c r="R56" s="6">
        <v>3.524050632911393</v>
      </c>
      <c r="S56" s="6">
        <v>3.0075949367088608</v>
      </c>
      <c r="T56" s="6">
        <v>2.977215189873418</v>
      </c>
      <c r="U56" s="6">
        <v>8.1174938503834468</v>
      </c>
      <c r="V56" s="6">
        <v>8.6988664366683093</v>
      </c>
      <c r="W56" s="6">
        <v>0.47454681575129037</v>
      </c>
      <c r="X56" s="6">
        <v>1.7012658227848101</v>
      </c>
    </row>
    <row r="57" spans="1:24" ht="15">
      <c r="A57" s="1" t="s">
        <v>76</v>
      </c>
      <c r="B57" s="1" t="s">
        <v>0</v>
      </c>
      <c r="C57" s="1">
        <v>59</v>
      </c>
      <c r="D57" s="6">
        <v>1.65</v>
      </c>
      <c r="E57" s="1">
        <v>64</v>
      </c>
      <c r="F57" s="1" t="s">
        <v>19</v>
      </c>
      <c r="G57" s="7">
        <v>8.5</v>
      </c>
      <c r="H57" s="7">
        <v>8.3000000000000007</v>
      </c>
      <c r="I57" s="7">
        <v>2.2000000000000002</v>
      </c>
      <c r="J57" s="7">
        <v>3.2</v>
      </c>
      <c r="K57" s="1">
        <v>10.3</v>
      </c>
      <c r="L57" s="1">
        <v>9</v>
      </c>
      <c r="M57" s="7">
        <v>2.8</v>
      </c>
      <c r="N57" s="7">
        <v>3</v>
      </c>
      <c r="O57" s="6">
        <v>10.566639792229759</v>
      </c>
      <c r="P57" s="6">
        <v>11.8104559182136</v>
      </c>
      <c r="Q57" s="6">
        <v>4.1285347043701792</v>
      </c>
      <c r="R57" s="6">
        <v>3.874035989717223</v>
      </c>
      <c r="S57" s="6">
        <v>3.874035989717223</v>
      </c>
      <c r="T57" s="6">
        <v>4.2699228791773773</v>
      </c>
      <c r="U57" s="6">
        <v>13.461968263428441</v>
      </c>
      <c r="V57" s="6">
        <v>12.37911025145068</v>
      </c>
      <c r="W57" s="6">
        <v>1.1197372164804971</v>
      </c>
      <c r="X57" s="6">
        <v>-0.2262210796915167</v>
      </c>
    </row>
    <row r="58" spans="1:24" ht="15">
      <c r="A58" s="1" t="s">
        <v>77</v>
      </c>
      <c r="B58" s="1" t="s">
        <v>21</v>
      </c>
      <c r="C58" s="1">
        <v>32</v>
      </c>
      <c r="D58" s="6">
        <v>1.65</v>
      </c>
      <c r="E58" s="1">
        <v>63</v>
      </c>
      <c r="F58" s="1" t="s">
        <v>19</v>
      </c>
      <c r="G58" s="7">
        <v>17.2</v>
      </c>
      <c r="H58" s="7">
        <v>18.5</v>
      </c>
      <c r="I58" s="7">
        <v>4.2</v>
      </c>
      <c r="J58" s="7">
        <v>3.6</v>
      </c>
      <c r="K58" s="1">
        <v>15.5</v>
      </c>
      <c r="L58" s="1">
        <v>15.8</v>
      </c>
      <c r="M58" s="7">
        <v>3.4</v>
      </c>
      <c r="N58" s="7">
        <v>3.6</v>
      </c>
      <c r="O58" s="6">
        <v>20.164777547365439</v>
      </c>
      <c r="P58" s="6">
        <v>20.02986850787067</v>
      </c>
      <c r="Q58" s="6">
        <v>5.1213592233009706</v>
      </c>
      <c r="R58" s="6">
        <v>4.9514563106796112</v>
      </c>
      <c r="S58" s="6">
        <v>5.3155339805825239</v>
      </c>
      <c r="T58" s="6">
        <v>5.5825242718446599</v>
      </c>
      <c r="U58" s="6">
        <v>6.4864395496251701</v>
      </c>
      <c r="V58" s="6">
        <v>6.8702290076335881</v>
      </c>
      <c r="W58" s="6">
        <v>0.33719524246237392</v>
      </c>
      <c r="X58" s="6">
        <v>0.99514563106796106</v>
      </c>
    </row>
    <row r="59" spans="1:24" ht="15">
      <c r="A59" s="1" t="s">
        <v>78</v>
      </c>
      <c r="B59" s="1" t="s">
        <v>0</v>
      </c>
      <c r="C59" s="1">
        <v>64</v>
      </c>
      <c r="D59" s="6">
        <v>1.58</v>
      </c>
      <c r="E59" s="1">
        <v>55</v>
      </c>
      <c r="F59" s="1" t="s">
        <v>19</v>
      </c>
      <c r="G59" s="7">
        <v>11.2</v>
      </c>
      <c r="H59" s="7">
        <v>12.4</v>
      </c>
      <c r="I59" s="7">
        <v>5.6</v>
      </c>
      <c r="J59" s="7">
        <v>6.4</v>
      </c>
      <c r="K59" s="1">
        <v>12.5</v>
      </c>
      <c r="L59" s="1">
        <v>13.6</v>
      </c>
      <c r="M59" s="7">
        <v>6.4</v>
      </c>
      <c r="N59" s="7">
        <v>5.4</v>
      </c>
      <c r="O59" s="6">
        <v>4.9911408135943969</v>
      </c>
      <c r="P59" s="6">
        <v>4.9185605555525918</v>
      </c>
      <c r="Q59" s="6">
        <v>4.3510392609699764</v>
      </c>
      <c r="R59" s="6">
        <v>3.7413394919168592</v>
      </c>
      <c r="S59" s="6">
        <v>1.939953810623557</v>
      </c>
      <c r="T59" s="6">
        <v>2.0785219399538111</v>
      </c>
      <c r="U59" s="6">
        <v>24.27650322387165</v>
      </c>
      <c r="V59" s="6">
        <v>19.020744356314829</v>
      </c>
      <c r="W59" s="6">
        <v>2.7446285605113969</v>
      </c>
      <c r="X59" s="6">
        <v>8.3140877598152418E-2</v>
      </c>
    </row>
    <row r="60" spans="1:24" ht="15">
      <c r="A60" s="1" t="s">
        <v>79</v>
      </c>
      <c r="B60" s="1" t="s">
        <v>0</v>
      </c>
      <c r="C60" s="1">
        <v>68</v>
      </c>
      <c r="D60" s="6">
        <v>1.55</v>
      </c>
      <c r="E60" s="1">
        <v>65</v>
      </c>
      <c r="F60" s="1" t="s">
        <v>19</v>
      </c>
      <c r="G60" s="7">
        <v>1.6</v>
      </c>
      <c r="H60" s="7">
        <v>2.8</v>
      </c>
      <c r="I60" s="7">
        <v>1</v>
      </c>
      <c r="J60" s="7">
        <v>1</v>
      </c>
      <c r="K60" s="1">
        <v>1.8</v>
      </c>
      <c r="L60" s="1">
        <v>2</v>
      </c>
      <c r="M60" s="7">
        <v>0.8</v>
      </c>
      <c r="N60" s="7">
        <v>0.9</v>
      </c>
      <c r="O60" s="6">
        <v>8.4857458304220508</v>
      </c>
      <c r="P60" s="6">
        <v>7.4204673340835976</v>
      </c>
      <c r="Q60" s="6">
        <v>4.1570438799076213</v>
      </c>
      <c r="R60" s="6">
        <v>3.076212471131639</v>
      </c>
      <c r="S60" s="6">
        <v>3.4087759815242489</v>
      </c>
      <c r="T60" s="6">
        <v>3.5196304849884519</v>
      </c>
      <c r="U60" s="6">
        <v>22.322064056939499</v>
      </c>
      <c r="V60" s="6">
        <v>21.82317631498627</v>
      </c>
      <c r="W60" s="6">
        <v>1.960041168785617</v>
      </c>
      <c r="X60" s="6">
        <v>0</v>
      </c>
    </row>
    <row r="61" spans="1:24" ht="15">
      <c r="A61" s="1" t="s">
        <v>80</v>
      </c>
      <c r="B61" s="1" t="s">
        <v>0</v>
      </c>
      <c r="C61" s="1">
        <v>20</v>
      </c>
      <c r="D61" s="6">
        <v>1.7</v>
      </c>
      <c r="E61" s="1">
        <v>65</v>
      </c>
      <c r="F61" s="1" t="s">
        <v>19</v>
      </c>
      <c r="G61" s="7">
        <v>8.9</v>
      </c>
      <c r="H61" s="7">
        <v>11.2</v>
      </c>
      <c r="I61" s="7">
        <v>15.2</v>
      </c>
      <c r="J61" s="7">
        <v>4</v>
      </c>
      <c r="K61" s="1">
        <v>14.1</v>
      </c>
      <c r="L61" s="1">
        <v>14.1</v>
      </c>
      <c r="M61" s="7">
        <v>6.2</v>
      </c>
      <c r="N61" s="7">
        <v>6.2</v>
      </c>
      <c r="O61" s="6">
        <v>16.43515527440508</v>
      </c>
      <c r="P61" s="6">
        <v>15.954880429620861</v>
      </c>
      <c r="Q61" s="6">
        <v>5.8111380145278453</v>
      </c>
      <c r="R61" s="6">
        <v>5.6174334140435844</v>
      </c>
      <c r="S61" s="6">
        <v>4.3002421307506049</v>
      </c>
      <c r="T61" s="6">
        <v>4.1452784503631959</v>
      </c>
      <c r="U61" s="6">
        <v>9.7924714760578571</v>
      </c>
      <c r="V61" s="6">
        <v>9.2279241793804907</v>
      </c>
      <c r="W61" s="6">
        <v>0</v>
      </c>
      <c r="X61" s="6">
        <v>2.5569007263922519</v>
      </c>
    </row>
    <row r="62" spans="1:24" ht="15">
      <c r="A62" s="1" t="s">
        <v>81</v>
      </c>
      <c r="B62" s="1" t="s">
        <v>0</v>
      </c>
      <c r="C62" s="1">
        <v>70</v>
      </c>
      <c r="D62" s="6">
        <v>1.48</v>
      </c>
      <c r="E62" s="1">
        <v>52</v>
      </c>
      <c r="F62" s="1" t="s">
        <v>20</v>
      </c>
      <c r="G62" s="7">
        <v>5.8</v>
      </c>
      <c r="H62" s="7">
        <v>4.3</v>
      </c>
      <c r="I62" s="7">
        <v>6.6</v>
      </c>
      <c r="J62" s="7">
        <v>6.6</v>
      </c>
      <c r="K62" s="1">
        <v>8.3000000000000007</v>
      </c>
      <c r="L62" s="1">
        <v>8.8000000000000007</v>
      </c>
      <c r="M62" s="7">
        <v>3.4</v>
      </c>
      <c r="N62" s="7">
        <v>4.2</v>
      </c>
      <c r="O62" s="6">
        <v>9.2791363760007251</v>
      </c>
      <c r="P62" s="6">
        <v>8.7630100965923319</v>
      </c>
      <c r="Q62" s="6">
        <v>4.628175519630485</v>
      </c>
      <c r="R62" s="6">
        <v>3.048498845265589</v>
      </c>
      <c r="S62" s="6">
        <v>3.2424942263279442</v>
      </c>
      <c r="T62" s="6">
        <v>3.8799076212471131</v>
      </c>
      <c r="U62" s="6">
        <v>8.313655239801319</v>
      </c>
      <c r="V62" s="6">
        <v>15.560916767189379</v>
      </c>
      <c r="W62" s="6">
        <v>2.7471459273636061</v>
      </c>
      <c r="X62" s="6">
        <v>-0.72055427251732096</v>
      </c>
    </row>
    <row r="63" spans="1:24" ht="15">
      <c r="A63" s="1" t="s">
        <v>82</v>
      </c>
      <c r="B63" s="1" t="s">
        <v>0</v>
      </c>
      <c r="C63" s="1">
        <v>58</v>
      </c>
      <c r="D63" s="6">
        <v>1.56</v>
      </c>
      <c r="E63" s="1">
        <v>57</v>
      </c>
      <c r="F63" s="1" t="s">
        <v>19</v>
      </c>
      <c r="G63" s="7">
        <v>2.4</v>
      </c>
      <c r="H63" s="7">
        <v>3.9</v>
      </c>
      <c r="I63" s="7">
        <v>1</v>
      </c>
      <c r="J63" s="7">
        <v>1.6</v>
      </c>
      <c r="K63" s="1">
        <v>3</v>
      </c>
      <c r="L63" s="1">
        <v>3.8</v>
      </c>
      <c r="M63" s="7">
        <v>1</v>
      </c>
      <c r="N63" s="7">
        <v>2</v>
      </c>
      <c r="O63" s="6">
        <v>7.4399412938974248</v>
      </c>
      <c r="P63" s="6">
        <v>8.5098973265091615</v>
      </c>
      <c r="Q63" s="6">
        <v>3.4413965087281788</v>
      </c>
      <c r="R63" s="6">
        <v>3.965087281795511</v>
      </c>
      <c r="S63" s="6">
        <v>3.117206982543641</v>
      </c>
      <c r="T63" s="6">
        <v>2.992518703241895</v>
      </c>
      <c r="U63" s="6">
        <v>12.5298427595291</v>
      </c>
      <c r="V63" s="6">
        <v>15.21895707288966</v>
      </c>
      <c r="W63" s="6">
        <v>1.826587538875809</v>
      </c>
      <c r="X63" s="6">
        <v>-0.29925187032418948</v>
      </c>
    </row>
    <row r="64" spans="1:24" ht="15">
      <c r="A64" s="1" t="s">
        <v>83</v>
      </c>
      <c r="B64" s="1" t="s">
        <v>21</v>
      </c>
      <c r="C64" s="1">
        <v>37</v>
      </c>
      <c r="D64" s="6">
        <v>1.77</v>
      </c>
      <c r="E64" s="1">
        <v>80</v>
      </c>
      <c r="F64" s="1" t="s">
        <v>19</v>
      </c>
      <c r="G64" s="7">
        <v>7.2</v>
      </c>
      <c r="H64" s="7">
        <v>11.3</v>
      </c>
      <c r="I64" s="7">
        <v>3.8</v>
      </c>
      <c r="J64" s="7">
        <v>4.4000000000000004</v>
      </c>
      <c r="K64" s="1">
        <v>8.5</v>
      </c>
      <c r="L64" s="1">
        <v>11.3</v>
      </c>
      <c r="M64" s="7">
        <v>2.4</v>
      </c>
      <c r="N64" s="7">
        <v>2.4</v>
      </c>
      <c r="O64" s="6">
        <v>23.55871194269017</v>
      </c>
      <c r="P64" s="6">
        <v>27.427184466019408</v>
      </c>
      <c r="Q64" s="6">
        <v>5.3640776699029127</v>
      </c>
      <c r="R64" s="6">
        <v>6.5291262135922334</v>
      </c>
      <c r="S64" s="6">
        <v>5.7766990291262132</v>
      </c>
      <c r="T64" s="6">
        <v>5.6796116504854366</v>
      </c>
      <c r="U64" s="6">
        <v>12.20739932553065</v>
      </c>
      <c r="V64" s="6">
        <v>7.4046452162795653</v>
      </c>
      <c r="W64" s="6">
        <v>0.22377535090516709</v>
      </c>
      <c r="X64" s="6">
        <v>1.74757281553398</v>
      </c>
    </row>
    <row r="65" spans="1:24" ht="15">
      <c r="A65" s="1" t="s">
        <v>84</v>
      </c>
      <c r="B65" s="1" t="s">
        <v>0</v>
      </c>
      <c r="C65" s="1">
        <v>63</v>
      </c>
      <c r="D65" s="6">
        <v>1.59</v>
      </c>
      <c r="E65" s="1">
        <v>83</v>
      </c>
      <c r="F65" s="1" t="s">
        <v>20</v>
      </c>
      <c r="G65" s="7">
        <v>8.3000000000000007</v>
      </c>
      <c r="H65" s="7">
        <v>10.199999999999999</v>
      </c>
      <c r="I65" s="7">
        <v>9.8000000000000007</v>
      </c>
      <c r="J65" s="7">
        <v>4.2</v>
      </c>
      <c r="K65" s="1">
        <v>6.7</v>
      </c>
      <c r="L65" s="1">
        <v>7.4</v>
      </c>
      <c r="M65" s="7">
        <v>5.2</v>
      </c>
      <c r="N65" s="7">
        <v>4</v>
      </c>
      <c r="O65" s="6">
        <v>12.884892527728731</v>
      </c>
      <c r="P65" s="6">
        <v>12.5481801634751</v>
      </c>
      <c r="Q65" s="6">
        <v>4.1671018276762393</v>
      </c>
      <c r="R65" s="6">
        <v>4.3550913838120104</v>
      </c>
      <c r="S65" s="6">
        <v>4.1357702349869454</v>
      </c>
      <c r="T65" s="6">
        <v>4.1984334203655349</v>
      </c>
      <c r="U65" s="6">
        <v>12.709958008398321</v>
      </c>
      <c r="V65" s="6">
        <v>11.48903424393998</v>
      </c>
      <c r="W65" s="6">
        <v>1.9728954349574299</v>
      </c>
      <c r="X65" s="6">
        <v>-0.68929503916449075</v>
      </c>
    </row>
    <row r="66" spans="1:24" ht="15">
      <c r="A66" s="1" t="s">
        <v>85</v>
      </c>
      <c r="B66" s="1" t="s">
        <v>0</v>
      </c>
      <c r="C66" s="1">
        <v>59</v>
      </c>
      <c r="D66" s="6">
        <v>1.4</v>
      </c>
      <c r="E66" s="1">
        <v>57</v>
      </c>
      <c r="F66" s="1" t="s">
        <v>22</v>
      </c>
      <c r="G66" s="7">
        <v>6.4</v>
      </c>
      <c r="H66" s="7">
        <v>7.3</v>
      </c>
      <c r="I66" s="7">
        <v>3.8</v>
      </c>
      <c r="J66" s="7">
        <v>4.5999999999999996</v>
      </c>
      <c r="K66" s="1">
        <v>7.6</v>
      </c>
      <c r="L66" s="1">
        <v>7.5</v>
      </c>
      <c r="M66" s="7">
        <v>4.2</v>
      </c>
      <c r="N66" s="7">
        <v>5.2</v>
      </c>
      <c r="O66" s="6">
        <v>9.2147052251907198</v>
      </c>
      <c r="P66" s="6">
        <v>9.7074595422771246</v>
      </c>
      <c r="Q66" s="6">
        <v>4.2090395480225986</v>
      </c>
      <c r="R66" s="6">
        <v>4.5762711864406782</v>
      </c>
      <c r="S66" s="6">
        <v>3.2203389830508482</v>
      </c>
      <c r="T66" s="6">
        <v>3.1355932203389831</v>
      </c>
      <c r="U66" s="6">
        <v>10.57831530534026</v>
      </c>
      <c r="V66" s="6">
        <v>14.4867750545984</v>
      </c>
      <c r="W66" s="6">
        <v>1.7425051427447611</v>
      </c>
      <c r="X66" s="6">
        <v>0.39548022598870058</v>
      </c>
    </row>
    <row r="67" spans="1:24" ht="15">
      <c r="A67" s="1" t="s">
        <v>86</v>
      </c>
      <c r="B67" s="1" t="s">
        <v>0</v>
      </c>
      <c r="C67" s="1">
        <v>78</v>
      </c>
      <c r="D67" s="6">
        <v>1.56</v>
      </c>
      <c r="E67" s="1">
        <v>42</v>
      </c>
      <c r="F67" s="1" t="s">
        <v>19</v>
      </c>
      <c r="G67" s="7">
        <v>8.8000000000000007</v>
      </c>
      <c r="H67" s="7">
        <v>7.5</v>
      </c>
      <c r="I67" s="7">
        <v>5</v>
      </c>
      <c r="J67" s="7">
        <v>5.4</v>
      </c>
      <c r="K67" s="1">
        <v>5.6</v>
      </c>
      <c r="L67" s="1">
        <v>6.2</v>
      </c>
      <c r="M67" s="7">
        <v>3</v>
      </c>
      <c r="N67" s="7">
        <v>4.2</v>
      </c>
      <c r="O67" s="6">
        <v>9.5948028951031787</v>
      </c>
      <c r="P67" s="6">
        <v>9.3186906965208625</v>
      </c>
      <c r="Q67" s="6">
        <v>3.7967667436489601</v>
      </c>
      <c r="R67" s="6">
        <v>4.1016166281755204</v>
      </c>
      <c r="S67" s="6">
        <v>3.464203233256351</v>
      </c>
      <c r="T67" s="6">
        <v>3.1039260969976898</v>
      </c>
      <c r="U67" s="6">
        <v>15.566074950690339</v>
      </c>
      <c r="V67" s="6">
        <v>8.3062946138870863</v>
      </c>
      <c r="W67" s="6">
        <v>1.2541755379936921</v>
      </c>
      <c r="X67" s="6">
        <v>-0.4434180138568129</v>
      </c>
    </row>
    <row r="68" spans="1:24" ht="15">
      <c r="A68" s="1" t="s">
        <v>87</v>
      </c>
      <c r="B68" s="1" t="s">
        <v>0</v>
      </c>
      <c r="C68" s="1">
        <v>71</v>
      </c>
      <c r="D68" s="6">
        <v>1.5</v>
      </c>
      <c r="E68" s="1">
        <v>47</v>
      </c>
      <c r="F68" s="1" t="s">
        <v>19</v>
      </c>
      <c r="G68" s="7">
        <v>10.8</v>
      </c>
      <c r="H68" s="7">
        <v>10.7</v>
      </c>
      <c r="I68" s="7">
        <v>3.2</v>
      </c>
      <c r="J68" s="7">
        <v>2.2000000000000002</v>
      </c>
      <c r="K68" s="1">
        <v>10.4</v>
      </c>
      <c r="L68" s="1">
        <v>9.6</v>
      </c>
      <c r="M68" s="7">
        <v>3.4</v>
      </c>
      <c r="N68" s="7">
        <v>2.6</v>
      </c>
      <c r="O68" s="6">
        <v>9.3617359081911573</v>
      </c>
      <c r="P68" s="6">
        <v>11.783232397021401</v>
      </c>
      <c r="Q68" s="6">
        <v>3.516990291262136</v>
      </c>
      <c r="R68" s="6">
        <v>4.8932038834951452</v>
      </c>
      <c r="S68" s="6">
        <v>3.3859223300970869</v>
      </c>
      <c r="T68" s="6">
        <v>4.3907766990291259</v>
      </c>
      <c r="U68" s="6">
        <v>10.151492274397301</v>
      </c>
      <c r="V68" s="6">
        <v>22.57354412647588</v>
      </c>
      <c r="W68" s="6">
        <v>1.2190025034440131</v>
      </c>
      <c r="X68" s="6">
        <v>1.1359223300970871</v>
      </c>
    </row>
    <row r="69" spans="1:24" ht="15">
      <c r="A69" s="1" t="s">
        <v>88</v>
      </c>
      <c r="B69" s="1" t="s">
        <v>0</v>
      </c>
      <c r="C69" s="1">
        <v>39</v>
      </c>
      <c r="D69" s="6">
        <v>1.53</v>
      </c>
      <c r="E69" s="1">
        <v>46</v>
      </c>
      <c r="F69" s="1" t="s">
        <v>19</v>
      </c>
      <c r="G69" s="7">
        <v>1.9</v>
      </c>
      <c r="H69" s="7">
        <v>1.4</v>
      </c>
      <c r="I69" s="7">
        <v>0.8</v>
      </c>
      <c r="J69" s="7">
        <v>0.2</v>
      </c>
      <c r="K69" s="1">
        <v>2.2999999999999998</v>
      </c>
      <c r="L69" s="1">
        <v>2</v>
      </c>
      <c r="M69" s="7">
        <v>2</v>
      </c>
      <c r="N69" s="7">
        <v>0.9</v>
      </c>
      <c r="O69" s="6">
        <v>6.9086034680908606</v>
      </c>
      <c r="P69" s="6">
        <v>7.6795776433207159</v>
      </c>
      <c r="Q69" s="6">
        <v>3.645348837209303</v>
      </c>
      <c r="R69" s="6">
        <v>4.8604651162790704</v>
      </c>
      <c r="S69" s="6">
        <v>2.8139534883720931</v>
      </c>
      <c r="T69" s="6">
        <v>2.2383720930232558</v>
      </c>
      <c r="U69" s="6">
        <v>12.237509051412021</v>
      </c>
      <c r="V69" s="6">
        <v>10.42561499414291</v>
      </c>
      <c r="W69" s="6">
        <v>1.359669813256758</v>
      </c>
      <c r="X69" s="6">
        <v>1.726744186046512</v>
      </c>
    </row>
    <row r="70" spans="1:24" ht="15">
      <c r="A70" s="1" t="s">
        <v>89</v>
      </c>
      <c r="B70" s="1" t="s">
        <v>0</v>
      </c>
      <c r="C70" s="1">
        <v>73</v>
      </c>
      <c r="D70" s="6">
        <v>1.54</v>
      </c>
      <c r="E70" s="1">
        <v>5.8</v>
      </c>
      <c r="F70" s="1" t="s">
        <v>19</v>
      </c>
      <c r="G70" s="7">
        <v>4.5</v>
      </c>
      <c r="H70" s="7">
        <v>7.8</v>
      </c>
      <c r="I70" s="7">
        <v>2.4</v>
      </c>
      <c r="J70" s="7">
        <v>4.2</v>
      </c>
      <c r="K70" s="1">
        <v>5.6</v>
      </c>
      <c r="L70" s="1">
        <v>5.3</v>
      </c>
      <c r="M70" s="7">
        <v>5.2</v>
      </c>
      <c r="N70" s="7">
        <v>3</v>
      </c>
      <c r="O70" s="6">
        <v>9.6539351851851851</v>
      </c>
      <c r="P70" s="6">
        <v>10.95949074074074</v>
      </c>
      <c r="Q70" s="6">
        <v>3.8888888888888888</v>
      </c>
      <c r="R70" s="6">
        <v>3.6111111111111112</v>
      </c>
      <c r="S70" s="6">
        <v>3.4722222222222219</v>
      </c>
      <c r="T70" s="6">
        <v>4.25</v>
      </c>
      <c r="U70" s="6">
        <v>13.31181610643155</v>
      </c>
      <c r="V70" s="6">
        <v>15.656215316315199</v>
      </c>
      <c r="W70" s="6">
        <v>1.7411593271349799</v>
      </c>
      <c r="X70" s="6">
        <v>-0.1388888888888889</v>
      </c>
    </row>
    <row r="71" spans="1:24" ht="15">
      <c r="A71" s="1" t="s">
        <v>90</v>
      </c>
      <c r="B71" s="1" t="s">
        <v>0</v>
      </c>
      <c r="C71" s="1">
        <v>60</v>
      </c>
      <c r="D71" s="6">
        <v>1.48</v>
      </c>
      <c r="E71" s="1">
        <v>57</v>
      </c>
      <c r="F71" s="1" t="s">
        <v>19</v>
      </c>
      <c r="G71" s="7">
        <v>6.7</v>
      </c>
      <c r="H71" s="7">
        <v>9.1999999999999993</v>
      </c>
      <c r="I71" s="7">
        <v>4.2</v>
      </c>
      <c r="J71" s="7">
        <v>3.8</v>
      </c>
      <c r="K71" s="1">
        <v>13.2</v>
      </c>
      <c r="L71" s="1">
        <v>10</v>
      </c>
      <c r="M71" s="7">
        <v>3.8</v>
      </c>
      <c r="N71" s="7">
        <v>5</v>
      </c>
      <c r="O71" s="6">
        <v>8.4199441668631962</v>
      </c>
      <c r="P71" s="6">
        <v>8.3483702537720266</v>
      </c>
      <c r="Q71" s="6">
        <v>4.5901639344262293</v>
      </c>
      <c r="R71" s="6">
        <v>3.6533957845433251</v>
      </c>
      <c r="S71" s="6">
        <v>2.903981264637002</v>
      </c>
      <c r="T71" s="6">
        <v>3.2084309133489461</v>
      </c>
      <c r="U71" s="6">
        <v>12.77674388756979</v>
      </c>
      <c r="V71" s="6">
        <v>13.674936840059599</v>
      </c>
      <c r="W71" s="6">
        <v>1.93531062680366</v>
      </c>
      <c r="X71" s="6">
        <v>0.3044496487119438</v>
      </c>
    </row>
    <row r="72" spans="1:24" ht="15">
      <c r="A72" s="1" t="s">
        <v>91</v>
      </c>
      <c r="B72" s="1" t="s">
        <v>0</v>
      </c>
      <c r="C72" s="1">
        <v>70</v>
      </c>
      <c r="D72" s="6">
        <v>1.52</v>
      </c>
      <c r="E72" s="1">
        <v>54</v>
      </c>
      <c r="F72" s="1" t="s">
        <v>19</v>
      </c>
      <c r="G72" s="7">
        <v>9.1999999999999993</v>
      </c>
      <c r="H72" s="7">
        <v>8.6</v>
      </c>
      <c r="I72" s="7">
        <v>3.4</v>
      </c>
      <c r="J72" s="7">
        <v>3.8</v>
      </c>
      <c r="K72" s="1">
        <v>7</v>
      </c>
      <c r="L72" s="1">
        <v>7.3</v>
      </c>
      <c r="M72" s="7">
        <v>2.2000000000000002</v>
      </c>
      <c r="N72" s="7">
        <v>2.8</v>
      </c>
      <c r="O72" s="6"/>
      <c r="P72" s="6"/>
      <c r="Q72" s="6"/>
      <c r="R72" s="6"/>
      <c r="S72" s="6"/>
      <c r="T72" s="6"/>
      <c r="U72" s="6"/>
      <c r="V72" s="6"/>
      <c r="W72" s="6"/>
      <c r="X72" s="6"/>
    </row>
    <row r="73" spans="1:24" ht="15">
      <c r="A73" s="1" t="s">
        <v>92</v>
      </c>
      <c r="B73" s="1" t="s">
        <v>0</v>
      </c>
      <c r="C73" s="1">
        <v>60</v>
      </c>
      <c r="D73" s="6">
        <v>1.51</v>
      </c>
      <c r="E73" s="1">
        <v>50</v>
      </c>
      <c r="F73" s="1" t="s">
        <v>19</v>
      </c>
      <c r="G73" s="7">
        <v>6.7</v>
      </c>
      <c r="H73" s="7">
        <v>6</v>
      </c>
      <c r="I73" s="7">
        <v>9.6</v>
      </c>
      <c r="J73" s="7">
        <v>4.8</v>
      </c>
      <c r="K73" s="1">
        <v>6.9</v>
      </c>
      <c r="L73" s="1">
        <v>5.0999999999999996</v>
      </c>
      <c r="M73" s="7">
        <v>4.8</v>
      </c>
      <c r="N73" s="7">
        <v>4.5999999999999996</v>
      </c>
      <c r="O73" s="6">
        <v>6.7749254622937869</v>
      </c>
      <c r="P73" s="6">
        <v>7.7968094128188854</v>
      </c>
      <c r="Q73" s="6">
        <v>3.2147806004618942</v>
      </c>
      <c r="R73" s="6">
        <v>3.7967667436489601</v>
      </c>
      <c r="S73" s="6">
        <v>2.8822170900692838</v>
      </c>
      <c r="T73" s="6">
        <v>3.048498845265589</v>
      </c>
      <c r="U73" s="6">
        <v>11.216306527066161</v>
      </c>
      <c r="V73" s="6">
        <v>14.462849946720921</v>
      </c>
      <c r="W73" s="6">
        <v>2.367528846282517</v>
      </c>
      <c r="X73" s="6">
        <v>-0.19399538106235559</v>
      </c>
    </row>
    <row r="74" spans="1:24" ht="15">
      <c r="A74" s="1" t="s">
        <v>93</v>
      </c>
      <c r="B74" s="1" t="s">
        <v>0</v>
      </c>
      <c r="C74" s="1">
        <v>32</v>
      </c>
      <c r="D74" s="6">
        <v>1.57</v>
      </c>
      <c r="E74" s="1">
        <v>62</v>
      </c>
      <c r="F74" s="1" t="s">
        <v>19</v>
      </c>
      <c r="G74" s="7">
        <v>4.4000000000000004</v>
      </c>
      <c r="H74" s="7">
        <v>5.8</v>
      </c>
      <c r="I74" s="7">
        <v>7.2</v>
      </c>
      <c r="J74" s="7">
        <v>7.2</v>
      </c>
      <c r="K74" s="1">
        <v>17.5</v>
      </c>
      <c r="L74" s="1">
        <v>5.5</v>
      </c>
      <c r="M74" s="7">
        <v>4.4000000000000004</v>
      </c>
      <c r="N74" s="7">
        <v>2.6</v>
      </c>
      <c r="O74" s="6">
        <v>9.0494309670976723</v>
      </c>
      <c r="P74" s="6">
        <v>8.6652691930235353</v>
      </c>
      <c r="Q74" s="6">
        <v>3.5477178423236508</v>
      </c>
      <c r="R74" s="6">
        <v>3.7759336099585061</v>
      </c>
      <c r="S74" s="6">
        <v>3.7759336099585061</v>
      </c>
      <c r="T74" s="6">
        <v>3.4024896265560161</v>
      </c>
      <c r="U74" s="6">
        <v>6.1938578751822417</v>
      </c>
      <c r="V74" s="6">
        <v>3.8386020027488712</v>
      </c>
      <c r="W74" s="6">
        <v>1.659751037344398</v>
      </c>
      <c r="X74" s="6">
        <v>-0.2074688796680498</v>
      </c>
    </row>
    <row r="75" spans="1:24" ht="15">
      <c r="A75" s="1" t="s">
        <v>94</v>
      </c>
      <c r="B75" s="1" t="s">
        <v>0</v>
      </c>
      <c r="C75" s="1">
        <v>67</v>
      </c>
      <c r="D75" s="6">
        <v>1.59</v>
      </c>
      <c r="E75" s="1">
        <v>63</v>
      </c>
      <c r="F75" s="1" t="s">
        <v>19</v>
      </c>
      <c r="G75" s="7">
        <v>8.6999999999999993</v>
      </c>
      <c r="H75" s="7">
        <v>7.2</v>
      </c>
      <c r="I75" s="7">
        <v>4.5999999999999996</v>
      </c>
      <c r="J75" s="7">
        <v>4</v>
      </c>
      <c r="K75" s="1">
        <v>7</v>
      </c>
      <c r="L75" s="1">
        <v>7.7</v>
      </c>
      <c r="M75" s="7">
        <v>2.8</v>
      </c>
      <c r="N75" s="7">
        <v>3.6</v>
      </c>
      <c r="O75" s="6">
        <v>10.05370981764263</v>
      </c>
      <c r="P75" s="6">
        <v>10.830971416989801</v>
      </c>
      <c r="Q75" s="6">
        <v>3.9907621247113161</v>
      </c>
      <c r="R75" s="6">
        <v>4.0184757505773669</v>
      </c>
      <c r="S75" s="6">
        <v>3.7413394919168592</v>
      </c>
      <c r="T75" s="6">
        <v>3.9076212471131631</v>
      </c>
      <c r="U75" s="6">
        <v>14.55353109471465</v>
      </c>
      <c r="V75" s="6">
        <v>12.90006988120196</v>
      </c>
      <c r="W75" s="6">
        <v>1.8217361769472289</v>
      </c>
      <c r="X75" s="6">
        <v>-0.24942263279445731</v>
      </c>
    </row>
    <row r="76" spans="1:24" ht="15">
      <c r="A76" s="1" t="s">
        <v>95</v>
      </c>
      <c r="B76" s="1" t="s">
        <v>0</v>
      </c>
      <c r="C76" s="1">
        <v>33</v>
      </c>
      <c r="D76" s="6">
        <v>1.58</v>
      </c>
      <c r="E76" s="1">
        <v>56</v>
      </c>
      <c r="F76" s="1" t="s">
        <v>19</v>
      </c>
      <c r="G76" s="7">
        <v>14</v>
      </c>
      <c r="H76" s="7">
        <v>14.5</v>
      </c>
      <c r="I76" s="7">
        <v>3.8</v>
      </c>
      <c r="J76" s="7">
        <v>4.5999999999999996</v>
      </c>
      <c r="K76" s="1">
        <v>13.5</v>
      </c>
      <c r="L76" s="1">
        <v>13.8</v>
      </c>
      <c r="M76" s="7">
        <v>3.8</v>
      </c>
      <c r="N76" s="7">
        <v>4.5999999999999996</v>
      </c>
      <c r="O76" s="6"/>
      <c r="P76" s="6"/>
      <c r="Q76" s="6"/>
      <c r="R76" s="6"/>
      <c r="S76" s="6"/>
      <c r="T76" s="6"/>
      <c r="U76" s="6"/>
      <c r="V76" s="6"/>
      <c r="W76" s="6"/>
      <c r="X76" s="6"/>
    </row>
    <row r="77" spans="1:24" ht="15">
      <c r="A77" s="1" t="s">
        <v>96</v>
      </c>
      <c r="B77" s="1" t="s">
        <v>0</v>
      </c>
      <c r="C77" s="1">
        <v>27</v>
      </c>
      <c r="D77" s="6">
        <v>1.63</v>
      </c>
      <c r="E77" s="1">
        <v>57</v>
      </c>
      <c r="F77" s="1" t="s">
        <v>19</v>
      </c>
      <c r="G77" s="7">
        <v>9.1</v>
      </c>
      <c r="H77" s="7">
        <v>9.4</v>
      </c>
      <c r="I77" s="7">
        <v>2</v>
      </c>
      <c r="J77" s="7">
        <v>3.6</v>
      </c>
      <c r="K77" s="1">
        <v>10.3</v>
      </c>
      <c r="L77" s="1">
        <v>10.6</v>
      </c>
      <c r="M77" s="7">
        <v>3.2</v>
      </c>
      <c r="N77" s="7">
        <v>2</v>
      </c>
      <c r="O77" s="6">
        <v>10.42598678540649</v>
      </c>
      <c r="P77" s="6">
        <v>11.273450158000569</v>
      </c>
      <c r="Q77" s="6">
        <v>3.9661016949152539</v>
      </c>
      <c r="R77" s="6">
        <v>4.2711864406779663</v>
      </c>
      <c r="S77" s="6">
        <v>3.5694915254237292</v>
      </c>
      <c r="T77" s="6">
        <v>3.6</v>
      </c>
      <c r="U77" s="6">
        <v>15.40623627580149</v>
      </c>
      <c r="V77" s="6">
        <v>13.77571765471253</v>
      </c>
      <c r="W77" s="6">
        <v>1.007241804562526</v>
      </c>
      <c r="X77" s="6">
        <v>-6.1016949152542369E-2</v>
      </c>
    </row>
    <row r="78" spans="1:24" ht="15">
      <c r="A78" s="1" t="s">
        <v>97</v>
      </c>
      <c r="B78" s="1" t="s">
        <v>0</v>
      </c>
      <c r="C78" s="1">
        <v>30</v>
      </c>
      <c r="D78" s="6">
        <v>1.63</v>
      </c>
      <c r="E78" s="1">
        <v>69</v>
      </c>
      <c r="F78" s="1" t="s">
        <v>19</v>
      </c>
      <c r="G78" s="7">
        <v>15.4</v>
      </c>
      <c r="H78" s="7">
        <v>16.8</v>
      </c>
      <c r="I78" s="7">
        <v>3.6</v>
      </c>
      <c r="J78" s="7">
        <v>3.6</v>
      </c>
      <c r="K78" s="1">
        <v>13.5</v>
      </c>
      <c r="L78" s="1">
        <v>12.9</v>
      </c>
      <c r="M78" s="7">
        <v>3.2</v>
      </c>
      <c r="N78" s="7">
        <v>3.2</v>
      </c>
      <c r="O78" s="6"/>
      <c r="P78" s="6"/>
      <c r="Q78" s="6"/>
      <c r="R78" s="6"/>
      <c r="S78" s="6"/>
      <c r="T78" s="6"/>
      <c r="U78" s="6"/>
      <c r="V78" s="6"/>
      <c r="W78" s="6"/>
      <c r="X78" s="6"/>
    </row>
    <row r="79" spans="1:24" ht="15">
      <c r="A79" s="1" t="s">
        <v>98</v>
      </c>
      <c r="B79" s="1" t="s">
        <v>0</v>
      </c>
      <c r="C79" s="1">
        <v>68</v>
      </c>
      <c r="D79" s="6">
        <v>1.48</v>
      </c>
      <c r="E79" s="1">
        <v>52</v>
      </c>
      <c r="F79" s="1" t="s">
        <v>19</v>
      </c>
      <c r="G79" s="7">
        <v>11.8</v>
      </c>
      <c r="H79" s="7">
        <v>9.6999999999999993</v>
      </c>
      <c r="I79" s="7">
        <v>4.5999999999999996</v>
      </c>
      <c r="J79" s="7">
        <v>2.2000000000000002</v>
      </c>
      <c r="K79" s="1">
        <v>3.7</v>
      </c>
      <c r="L79" s="1">
        <v>5.0999999999999996</v>
      </c>
      <c r="M79" s="7">
        <v>1.8</v>
      </c>
      <c r="N79" s="7">
        <v>2</v>
      </c>
      <c r="O79" s="6">
        <v>7.6388561598642646</v>
      </c>
      <c r="P79" s="6">
        <v>7.9331228202469593</v>
      </c>
      <c r="Q79" s="6">
        <v>3.0825242718446599</v>
      </c>
      <c r="R79" s="6">
        <v>3.616504854368932</v>
      </c>
      <c r="S79" s="6">
        <v>3.2281553398058249</v>
      </c>
      <c r="T79" s="6">
        <v>3.1067961165048539</v>
      </c>
      <c r="U79" s="6">
        <v>14.503990877993161</v>
      </c>
      <c r="V79" s="6">
        <v>13.3801785975699</v>
      </c>
      <c r="W79" s="6">
        <v>1.6158560171935179</v>
      </c>
      <c r="X79" s="6">
        <v>0.50970873786407767</v>
      </c>
    </row>
    <row r="80" spans="1:24" ht="15">
      <c r="A80" s="1" t="s">
        <v>99</v>
      </c>
      <c r="B80" s="1" t="s">
        <v>0</v>
      </c>
      <c r="C80" s="1">
        <v>65</v>
      </c>
      <c r="D80" s="6">
        <v>1.62</v>
      </c>
      <c r="E80" s="1">
        <v>71</v>
      </c>
      <c r="F80" s="1" t="s">
        <v>19</v>
      </c>
      <c r="G80" s="7">
        <v>7.7</v>
      </c>
      <c r="H80" s="7">
        <v>8.9</v>
      </c>
      <c r="I80" s="7">
        <v>3</v>
      </c>
      <c r="J80" s="7">
        <v>3.4</v>
      </c>
      <c r="K80" s="1">
        <v>8.1999999999999993</v>
      </c>
      <c r="L80" s="1">
        <v>10.199999999999999</v>
      </c>
      <c r="M80" s="7">
        <v>3.4</v>
      </c>
      <c r="N80" s="7">
        <v>3.8</v>
      </c>
      <c r="O80" s="6">
        <v>12.626502262230179</v>
      </c>
      <c r="P80" s="6">
        <v>13.10945011311151</v>
      </c>
      <c r="Q80" s="6">
        <v>4.8859223300970873</v>
      </c>
      <c r="R80" s="6">
        <v>4.4320388349514568</v>
      </c>
      <c r="S80" s="6">
        <v>4.325242718446602</v>
      </c>
      <c r="T80" s="6">
        <v>4.6723300970873787</v>
      </c>
      <c r="U80" s="6">
        <v>26.029305253774581</v>
      </c>
      <c r="V80" s="6">
        <v>26.283014816405409</v>
      </c>
      <c r="W80" s="6">
        <v>2.117487190756135</v>
      </c>
      <c r="X80" s="6">
        <v>0.16019417475728159</v>
      </c>
    </row>
    <row r="81" spans="1:24" ht="15">
      <c r="A81" s="1" t="s">
        <v>100</v>
      </c>
      <c r="B81" s="1" t="s">
        <v>0</v>
      </c>
      <c r="C81" s="1">
        <v>67</v>
      </c>
      <c r="D81" s="6">
        <v>1.42</v>
      </c>
      <c r="E81" s="1">
        <v>50</v>
      </c>
      <c r="F81" s="1" t="s">
        <v>19</v>
      </c>
      <c r="G81" s="7">
        <v>1.7</v>
      </c>
      <c r="H81" s="7">
        <v>1.5</v>
      </c>
      <c r="I81" s="7">
        <v>1.2</v>
      </c>
      <c r="J81" s="7">
        <v>1.8</v>
      </c>
      <c r="K81" s="1">
        <v>1.4</v>
      </c>
      <c r="L81" s="1">
        <v>1.8</v>
      </c>
      <c r="M81" s="7">
        <v>0.6</v>
      </c>
      <c r="N81" s="7">
        <v>0.6</v>
      </c>
      <c r="O81" s="6">
        <v>8.1543343876174053</v>
      </c>
      <c r="P81" s="6">
        <v>8.0291430430585251</v>
      </c>
      <c r="Q81" s="6">
        <v>3.685912240184757</v>
      </c>
      <c r="R81" s="6">
        <v>4.1293302540415704</v>
      </c>
      <c r="S81" s="6">
        <v>3.4087759815242489</v>
      </c>
      <c r="T81" s="6">
        <v>2.6882217090069278</v>
      </c>
      <c r="U81" s="6">
        <v>16.79777880610828</v>
      </c>
      <c r="V81" s="6">
        <v>9.8579625623177503</v>
      </c>
      <c r="W81" s="6">
        <v>1.346893621826091</v>
      </c>
      <c r="X81" s="6">
        <v>-0.22170900692840639</v>
      </c>
    </row>
    <row r="82" spans="1:24" ht="15">
      <c r="A82" s="1" t="s">
        <v>101</v>
      </c>
      <c r="B82" s="1" t="s">
        <v>0</v>
      </c>
      <c r="C82" s="1">
        <v>63</v>
      </c>
      <c r="D82" s="6">
        <v>1.55</v>
      </c>
      <c r="E82" s="1">
        <v>53</v>
      </c>
      <c r="F82" s="1" t="s">
        <v>19</v>
      </c>
      <c r="G82" s="7">
        <v>11.2</v>
      </c>
      <c r="H82" s="7">
        <v>11.8</v>
      </c>
      <c r="I82" s="7">
        <v>6.4</v>
      </c>
      <c r="J82" s="7">
        <v>6.4</v>
      </c>
      <c r="K82" s="1">
        <v>7.3</v>
      </c>
      <c r="L82" s="1">
        <v>11.1</v>
      </c>
      <c r="M82" s="7">
        <v>5.2</v>
      </c>
      <c r="N82" s="7">
        <v>6.6</v>
      </c>
      <c r="O82" s="6">
        <v>7.0329886019979826</v>
      </c>
      <c r="P82" s="6">
        <v>7.1654763746139762</v>
      </c>
      <c r="Q82" s="6">
        <v>2.8267898383371821</v>
      </c>
      <c r="R82" s="6">
        <v>3.381062355658198</v>
      </c>
      <c r="S82" s="6">
        <v>3.3256351039260972</v>
      </c>
      <c r="T82" s="6">
        <v>2.7990762124711308</v>
      </c>
      <c r="U82" s="6">
        <v>18.018018018018019</v>
      </c>
      <c r="V82" s="6">
        <v>11.974723538704581</v>
      </c>
      <c r="W82" s="6">
        <v>2.528631074950761</v>
      </c>
      <c r="X82" s="6">
        <v>-0.16628175519630481</v>
      </c>
    </row>
    <row r="83" spans="1:24" ht="15">
      <c r="A83" s="1" t="s">
        <v>102</v>
      </c>
      <c r="B83" s="1" t="s">
        <v>0</v>
      </c>
      <c r="C83" s="1">
        <v>48</v>
      </c>
      <c r="D83" s="6">
        <v>1.7</v>
      </c>
      <c r="E83" s="1">
        <v>78</v>
      </c>
      <c r="F83" s="1" t="s">
        <v>20</v>
      </c>
      <c r="G83" s="7">
        <v>2.9</v>
      </c>
      <c r="H83" s="7">
        <v>3.2</v>
      </c>
      <c r="I83" s="7">
        <v>4</v>
      </c>
      <c r="J83" s="7">
        <v>5.4</v>
      </c>
      <c r="K83" s="1">
        <v>2.2000000000000002</v>
      </c>
      <c r="L83" s="1">
        <v>2.7</v>
      </c>
      <c r="M83" s="7">
        <v>4.4000000000000004</v>
      </c>
      <c r="N83" s="7">
        <v>4.4000000000000004</v>
      </c>
      <c r="O83" s="6">
        <v>10.069454741344821</v>
      </c>
      <c r="P83" s="6">
        <v>9.3974153150318145</v>
      </c>
      <c r="Q83" s="6">
        <v>3.575057736720554</v>
      </c>
      <c r="R83" s="6">
        <v>3.8521939953810622</v>
      </c>
      <c r="S83" s="6">
        <v>3.9630484988452652</v>
      </c>
      <c r="T83" s="6">
        <v>3.6581986143187071</v>
      </c>
      <c r="U83" s="6">
        <v>14.782804749736959</v>
      </c>
      <c r="V83" s="6">
        <v>12.912574464659469</v>
      </c>
      <c r="W83" s="6">
        <v>3.2722035637393039</v>
      </c>
      <c r="X83" s="6">
        <v>0.27713625866050812</v>
      </c>
    </row>
    <row r="84" spans="1:24" ht="15">
      <c r="A84" s="1" t="s">
        <v>103</v>
      </c>
      <c r="B84" s="1" t="s">
        <v>0</v>
      </c>
      <c r="C84" s="1">
        <v>65</v>
      </c>
      <c r="D84" s="6">
        <v>1.7</v>
      </c>
      <c r="E84" s="1">
        <v>68</v>
      </c>
      <c r="F84" s="1" t="s">
        <v>20</v>
      </c>
      <c r="G84" s="7">
        <v>12.9</v>
      </c>
      <c r="H84" s="7">
        <v>12.5</v>
      </c>
      <c r="I84" s="7">
        <v>3.4</v>
      </c>
      <c r="J84" s="7">
        <v>3.8</v>
      </c>
      <c r="K84" s="1">
        <v>14.8</v>
      </c>
      <c r="L84" s="1">
        <v>16.100000000000001</v>
      </c>
      <c r="M84" s="7">
        <v>3.2</v>
      </c>
      <c r="N84" s="7">
        <v>3.4</v>
      </c>
      <c r="O84" s="6">
        <v>8.1771221253887205</v>
      </c>
      <c r="P84" s="6">
        <v>8.9463442458413098</v>
      </c>
      <c r="Q84" s="6">
        <v>3.2669789227166279</v>
      </c>
      <c r="R84" s="6">
        <v>3.8360655737704921</v>
      </c>
      <c r="S84" s="6">
        <v>3.562060889929743</v>
      </c>
      <c r="T84" s="6">
        <v>4.0889929742388764</v>
      </c>
      <c r="U84" s="6">
        <v>4.1282436199871331</v>
      </c>
      <c r="V84" s="6">
        <v>9.4334999509948059</v>
      </c>
      <c r="W84" s="6">
        <v>1.530681020124476</v>
      </c>
      <c r="X84" s="6">
        <v>-0.94847775175644033</v>
      </c>
    </row>
    <row r="85" spans="1:24" ht="15">
      <c r="A85" s="1" t="s">
        <v>104</v>
      </c>
      <c r="B85" s="1" t="s">
        <v>21</v>
      </c>
      <c r="C85" s="1">
        <v>51</v>
      </c>
      <c r="D85" s="6">
        <v>1.7</v>
      </c>
      <c r="E85" s="1">
        <v>76</v>
      </c>
      <c r="F85" s="1" t="s">
        <v>20</v>
      </c>
      <c r="G85" s="7">
        <v>24.2</v>
      </c>
      <c r="H85" s="7">
        <v>19.5</v>
      </c>
      <c r="I85" s="7">
        <v>5.6</v>
      </c>
      <c r="J85" s="7">
        <v>3</v>
      </c>
      <c r="K85" s="1">
        <v>15.2</v>
      </c>
      <c r="L85" s="1">
        <v>17.5</v>
      </c>
      <c r="M85" s="7">
        <v>3.4</v>
      </c>
      <c r="N85" s="7">
        <v>6</v>
      </c>
      <c r="O85" s="6">
        <v>18.10520548590819</v>
      </c>
      <c r="P85" s="6">
        <v>20.388644075784711</v>
      </c>
      <c r="Q85" s="6">
        <v>5.4126213592233006</v>
      </c>
      <c r="R85" s="6">
        <v>5.7038834951456314</v>
      </c>
      <c r="S85" s="6">
        <v>4.5388349514563107</v>
      </c>
      <c r="T85" s="6">
        <v>4.7815533980582519</v>
      </c>
      <c r="U85" s="6">
        <v>8.0037391612674469</v>
      </c>
      <c r="V85" s="6">
        <v>8.0553248761490224</v>
      </c>
      <c r="W85" s="6">
        <v>1.443307645370729</v>
      </c>
      <c r="X85" s="6">
        <v>1.116504854368932</v>
      </c>
    </row>
    <row r="86" spans="1:24" ht="15">
      <c r="A86" s="1" t="s">
        <v>105</v>
      </c>
      <c r="B86" s="1" t="s">
        <v>21</v>
      </c>
      <c r="C86" s="1">
        <v>61</v>
      </c>
      <c r="D86" s="6">
        <v>1.65</v>
      </c>
      <c r="E86" s="1">
        <v>77</v>
      </c>
      <c r="F86" s="1" t="s">
        <v>19</v>
      </c>
      <c r="G86" s="7">
        <v>7.5</v>
      </c>
      <c r="H86" s="7">
        <v>3.6</v>
      </c>
      <c r="I86" s="7">
        <v>6.4</v>
      </c>
      <c r="J86" s="7">
        <v>7.4</v>
      </c>
      <c r="K86" s="1">
        <v>4.5</v>
      </c>
      <c r="L86" s="1">
        <v>10.1</v>
      </c>
      <c r="M86" s="7">
        <v>1.4</v>
      </c>
      <c r="N86" s="7">
        <v>3.5</v>
      </c>
      <c r="O86" s="6">
        <v>16.333004300573911</v>
      </c>
      <c r="P86" s="6">
        <v>14.61252672357776</v>
      </c>
      <c r="Q86" s="6">
        <v>4.9665924276169271</v>
      </c>
      <c r="R86" s="6">
        <v>5.0111358574610243</v>
      </c>
      <c r="S86" s="6">
        <v>4.5657015590200443</v>
      </c>
      <c r="T86" s="6">
        <v>4.0089086859688194</v>
      </c>
      <c r="U86" s="6">
        <v>6.3948239542582002</v>
      </c>
      <c r="V86" s="6">
        <v>7.9138382955843802</v>
      </c>
      <c r="W86" s="6">
        <v>3.9922942030746871</v>
      </c>
      <c r="X86" s="6">
        <v>0</v>
      </c>
    </row>
    <row r="87" spans="1:24" ht="15">
      <c r="A87" s="1" t="s">
        <v>106</v>
      </c>
      <c r="B87" s="1" t="s">
        <v>21</v>
      </c>
      <c r="C87" s="1">
        <v>64</v>
      </c>
      <c r="D87" s="6">
        <v>1.72</v>
      </c>
      <c r="E87" s="1">
        <v>75</v>
      </c>
      <c r="F87" s="1" t="s">
        <v>20</v>
      </c>
      <c r="G87" s="7">
        <v>20.2</v>
      </c>
      <c r="H87" s="7">
        <v>18.2</v>
      </c>
      <c r="I87" s="7">
        <v>3.8</v>
      </c>
      <c r="J87" s="7">
        <v>4.2</v>
      </c>
      <c r="K87" s="1">
        <v>17.5</v>
      </c>
      <c r="L87" s="1">
        <v>17.600000000000001</v>
      </c>
      <c r="M87" s="7">
        <v>3.4</v>
      </c>
      <c r="N87" s="7">
        <v>3.2</v>
      </c>
      <c r="O87" s="6">
        <v>14.659489165190401</v>
      </c>
      <c r="P87" s="6">
        <v>15.104837957757679</v>
      </c>
      <c r="Q87" s="6">
        <v>4.5199063231850118</v>
      </c>
      <c r="R87" s="6">
        <v>5.1522248243559714</v>
      </c>
      <c r="S87" s="6">
        <v>4.4028103044496483</v>
      </c>
      <c r="T87" s="6">
        <v>4.1451990632318498</v>
      </c>
      <c r="U87" s="6">
        <v>7.1619019404532658</v>
      </c>
      <c r="V87" s="6">
        <v>6.2234845761127486</v>
      </c>
      <c r="W87" s="6">
        <v>0.50663483964365186</v>
      </c>
      <c r="X87" s="6">
        <v>0.88992974238875877</v>
      </c>
    </row>
    <row r="88" spans="1:24" ht="15">
      <c r="A88" s="1" t="s">
        <v>107</v>
      </c>
      <c r="B88" s="1" t="s">
        <v>0</v>
      </c>
      <c r="C88" s="1">
        <v>72</v>
      </c>
      <c r="D88" s="6">
        <v>1.6</v>
      </c>
      <c r="E88" s="1">
        <v>53</v>
      </c>
      <c r="F88" s="1" t="s">
        <v>19</v>
      </c>
      <c r="G88" s="7">
        <v>4</v>
      </c>
      <c r="H88" s="7">
        <v>5</v>
      </c>
      <c r="I88" s="7">
        <v>5.4</v>
      </c>
      <c r="J88" s="7">
        <v>6.4</v>
      </c>
      <c r="K88" s="1">
        <v>7.3</v>
      </c>
      <c r="L88" s="1">
        <v>5.2</v>
      </c>
      <c r="M88" s="7">
        <v>6.4</v>
      </c>
      <c r="N88" s="7">
        <v>6.6</v>
      </c>
      <c r="O88" s="6">
        <v>10.07751921446058</v>
      </c>
      <c r="P88" s="6">
        <v>11.38511592680104</v>
      </c>
      <c r="Q88" s="6">
        <v>3.6581986143187071</v>
      </c>
      <c r="R88" s="6">
        <v>4.3233256351039264</v>
      </c>
      <c r="S88" s="6">
        <v>3.7136258660508079</v>
      </c>
      <c r="T88" s="6">
        <v>3.5196304849884519</v>
      </c>
      <c r="U88" s="6">
        <v>9.6049864824271545</v>
      </c>
      <c r="V88" s="6">
        <v>8.3937479215164608</v>
      </c>
      <c r="W88" s="6">
        <v>2.4679135550181819</v>
      </c>
      <c r="X88" s="6">
        <v>-0.96997690531177827</v>
      </c>
    </row>
    <row r="89" spans="1:24" ht="15">
      <c r="A89" s="1" t="s">
        <v>108</v>
      </c>
      <c r="B89" s="1" t="s">
        <v>21</v>
      </c>
      <c r="C89" s="1">
        <v>54</v>
      </c>
      <c r="D89" s="6">
        <v>1.68</v>
      </c>
      <c r="E89" s="1">
        <v>69</v>
      </c>
      <c r="F89" s="1" t="s">
        <v>19</v>
      </c>
      <c r="G89" s="7">
        <v>14.7</v>
      </c>
      <c r="H89" s="7">
        <v>14.8</v>
      </c>
      <c r="I89" s="7">
        <v>2.4</v>
      </c>
      <c r="J89" s="7">
        <v>3</v>
      </c>
      <c r="K89" s="1">
        <v>11.2</v>
      </c>
      <c r="L89" s="1">
        <v>12.8</v>
      </c>
      <c r="M89" s="7">
        <v>3</v>
      </c>
      <c r="N89" s="7">
        <v>3.6</v>
      </c>
      <c r="O89" s="6">
        <v>19.486203511235178</v>
      </c>
      <c r="P89" s="6">
        <v>19.026594781960078</v>
      </c>
      <c r="Q89" s="6">
        <v>5.4800936768149882</v>
      </c>
      <c r="R89" s="6">
        <v>5.5737704918032787</v>
      </c>
      <c r="S89" s="6">
        <v>4.8711943793911008</v>
      </c>
      <c r="T89" s="6">
        <v>4.9882903981264626</v>
      </c>
      <c r="U89" s="6">
        <v>6.4651084955653486</v>
      </c>
      <c r="V89" s="6">
        <v>7.6363117328004568</v>
      </c>
      <c r="W89" s="6">
        <v>0.51999070986357188</v>
      </c>
      <c r="X89" s="6">
        <v>0.74941451990632313</v>
      </c>
    </row>
    <row r="90" spans="1:24" ht="15">
      <c r="A90" s="1" t="s">
        <v>109</v>
      </c>
      <c r="B90" s="1" t="s">
        <v>0</v>
      </c>
      <c r="C90" s="1">
        <v>70</v>
      </c>
      <c r="D90" s="6">
        <v>1.56</v>
      </c>
      <c r="E90" s="1">
        <v>71</v>
      </c>
      <c r="F90" s="1" t="s">
        <v>20</v>
      </c>
      <c r="G90" s="7">
        <v>10.8</v>
      </c>
      <c r="H90" s="7">
        <v>8.1999999999999993</v>
      </c>
      <c r="I90" s="7">
        <v>4.8</v>
      </c>
      <c r="J90" s="7">
        <v>3.8</v>
      </c>
      <c r="K90" s="1">
        <v>5.2</v>
      </c>
      <c r="L90" s="1">
        <v>6.3</v>
      </c>
      <c r="M90" s="7">
        <v>3.6</v>
      </c>
      <c r="N90" s="7">
        <v>4.4000000000000004</v>
      </c>
      <c r="O90" s="6">
        <v>7.7248814891895012</v>
      </c>
      <c r="P90" s="6">
        <v>9.5813099780321416</v>
      </c>
      <c r="Q90" s="6">
        <v>3.306451612903226</v>
      </c>
      <c r="R90" s="6">
        <v>3.924731182795699</v>
      </c>
      <c r="S90" s="6">
        <v>3.145161290322581</v>
      </c>
      <c r="T90" s="6">
        <v>3.682795698924731</v>
      </c>
      <c r="U90" s="6">
        <v>13.079896907216501</v>
      </c>
      <c r="V90" s="6">
        <v>16.432761565307789</v>
      </c>
      <c r="W90" s="6">
        <v>2.3473453221200238</v>
      </c>
      <c r="X90" s="6">
        <v>-8.0645161290322578E-2</v>
      </c>
    </row>
    <row r="91" spans="1:24" ht="15">
      <c r="A91" s="1" t="s">
        <v>110</v>
      </c>
      <c r="B91" s="1" t="s">
        <v>21</v>
      </c>
      <c r="C91" s="1">
        <v>69</v>
      </c>
      <c r="D91" s="6">
        <v>1.58</v>
      </c>
      <c r="E91" s="1">
        <v>73</v>
      </c>
      <c r="F91" s="1" t="s">
        <v>19</v>
      </c>
      <c r="G91" s="7">
        <v>14.2</v>
      </c>
      <c r="H91" s="7">
        <v>14</v>
      </c>
      <c r="I91" s="7">
        <v>3.4</v>
      </c>
      <c r="J91" s="7">
        <v>4.8</v>
      </c>
      <c r="K91" s="1">
        <v>13.4</v>
      </c>
      <c r="L91" s="1">
        <v>14.2</v>
      </c>
      <c r="M91" s="7">
        <v>4.2</v>
      </c>
      <c r="N91" s="7">
        <v>3.4</v>
      </c>
      <c r="O91" s="6">
        <v>17.411538461538459</v>
      </c>
      <c r="P91" s="6">
        <v>16.795650887573959</v>
      </c>
      <c r="Q91" s="6">
        <v>5.2153846153846146</v>
      </c>
      <c r="R91" s="6">
        <v>5.0999999999999988</v>
      </c>
      <c r="S91" s="6">
        <v>4.6153846153846141</v>
      </c>
      <c r="T91" s="6">
        <v>4.3846153846153832</v>
      </c>
      <c r="U91" s="6">
        <v>7.306434023991276</v>
      </c>
      <c r="V91" s="6">
        <v>8.8394146831627207</v>
      </c>
      <c r="W91" s="6">
        <v>2.4049874213894382</v>
      </c>
      <c r="X91" s="6">
        <v>0.53076923076923066</v>
      </c>
    </row>
    <row r="92" spans="1:24" ht="15">
      <c r="A92" s="1" t="s">
        <v>111</v>
      </c>
      <c r="B92" s="1" t="s">
        <v>0</v>
      </c>
      <c r="C92" s="1">
        <v>69</v>
      </c>
      <c r="D92" s="6">
        <v>1.5</v>
      </c>
      <c r="E92" s="1">
        <v>55</v>
      </c>
      <c r="F92" s="1" t="s">
        <v>19</v>
      </c>
      <c r="G92" s="7">
        <v>1.9</v>
      </c>
      <c r="H92" s="7">
        <v>1.5</v>
      </c>
      <c r="I92" s="7">
        <v>2</v>
      </c>
      <c r="J92" s="7">
        <v>1</v>
      </c>
      <c r="K92" s="1">
        <v>2.2000000000000002</v>
      </c>
      <c r="L92" s="1">
        <v>1.6</v>
      </c>
      <c r="M92" s="7">
        <v>2</v>
      </c>
      <c r="N92" s="7">
        <v>2</v>
      </c>
      <c r="O92" s="6">
        <v>7.1502621514774241</v>
      </c>
      <c r="P92" s="6">
        <v>9.1581886994608173</v>
      </c>
      <c r="Q92" s="6">
        <v>2.7394209354120269</v>
      </c>
      <c r="R92" s="6">
        <v>4.1648106904231623</v>
      </c>
      <c r="S92" s="6">
        <v>3.4743875278396441</v>
      </c>
      <c r="T92" s="6">
        <v>3.0957683741648112</v>
      </c>
      <c r="U92" s="6">
        <v>9.7325764311606591</v>
      </c>
      <c r="V92" s="6">
        <v>12.055600106923279</v>
      </c>
      <c r="W92" s="6">
        <v>2.3758815773887911</v>
      </c>
      <c r="X92" s="6">
        <v>-0.31180400890868598</v>
      </c>
    </row>
    <row r="93" spans="1:24" ht="15">
      <c r="A93" s="1" t="s">
        <v>112</v>
      </c>
      <c r="B93" s="1" t="s">
        <v>0</v>
      </c>
      <c r="C93" s="1">
        <v>58</v>
      </c>
      <c r="D93" s="6">
        <v>1.56</v>
      </c>
      <c r="E93" s="1">
        <v>64</v>
      </c>
      <c r="F93" s="1" t="s">
        <v>19</v>
      </c>
      <c r="G93" s="7">
        <v>7.9</v>
      </c>
      <c r="H93" s="7">
        <v>8.3000000000000007</v>
      </c>
      <c r="I93" s="7">
        <v>4.2</v>
      </c>
      <c r="J93" s="7">
        <v>3.4</v>
      </c>
      <c r="K93" s="1">
        <v>6.9</v>
      </c>
      <c r="L93" s="1">
        <v>6.5</v>
      </c>
      <c r="M93" s="7">
        <v>3.8</v>
      </c>
      <c r="N93" s="7">
        <v>3.8</v>
      </c>
      <c r="O93" s="6">
        <v>7.8416497784899608</v>
      </c>
      <c r="P93" s="6">
        <v>9.0422577528513521</v>
      </c>
      <c r="Q93" s="6">
        <v>3.320388349514563</v>
      </c>
      <c r="R93" s="6">
        <v>3.342233009708738</v>
      </c>
      <c r="S93" s="6">
        <v>3.3640776699029131</v>
      </c>
      <c r="T93" s="6">
        <v>4.2160194174757279</v>
      </c>
      <c r="U93" s="6">
        <v>18.659942363112389</v>
      </c>
      <c r="V93" s="6">
        <v>20.27808154975785</v>
      </c>
      <c r="W93" s="6">
        <v>2.6171689810463361</v>
      </c>
      <c r="X93" s="6">
        <v>-1.157766990291262</v>
      </c>
    </row>
    <row r="94" spans="1:24" ht="15">
      <c r="A94" s="1" t="s">
        <v>113</v>
      </c>
      <c r="B94" s="1" t="s">
        <v>0</v>
      </c>
      <c r="C94" s="1">
        <v>65</v>
      </c>
      <c r="D94" s="6">
        <v>1.48</v>
      </c>
      <c r="E94" s="1">
        <v>39</v>
      </c>
      <c r="F94" s="1" t="s">
        <v>19</v>
      </c>
      <c r="G94" s="7">
        <v>6.2</v>
      </c>
      <c r="H94" s="7">
        <v>6.3</v>
      </c>
      <c r="I94" s="7">
        <v>2.2000000000000002</v>
      </c>
      <c r="J94" s="7">
        <v>1.6</v>
      </c>
      <c r="K94" s="1">
        <v>7.4</v>
      </c>
      <c r="L94" s="1">
        <v>5.7</v>
      </c>
      <c r="M94" s="7">
        <v>2.2000000000000002</v>
      </c>
      <c r="N94" s="7">
        <v>1.6</v>
      </c>
      <c r="O94" s="6">
        <v>6.5069583673671429</v>
      </c>
      <c r="P94" s="6">
        <v>7.0318278012920459</v>
      </c>
      <c r="Q94" s="6">
        <v>3.1194029850746272</v>
      </c>
      <c r="R94" s="6">
        <v>3.1467661691542288</v>
      </c>
      <c r="S94" s="6">
        <v>2.7636815920398008</v>
      </c>
      <c r="T94" s="6">
        <v>3.2014925373134329</v>
      </c>
      <c r="U94" s="6">
        <v>10.912788070492541</v>
      </c>
      <c r="V94" s="6">
        <v>12.700073229417301</v>
      </c>
      <c r="W94" s="6">
        <v>0.46597823389350851</v>
      </c>
      <c r="X94" s="6">
        <v>0.2462686567164179</v>
      </c>
    </row>
    <row r="95" spans="1:24" ht="15">
      <c r="A95" s="1" t="s">
        <v>114</v>
      </c>
      <c r="B95" s="1" t="s">
        <v>0</v>
      </c>
      <c r="C95" s="1">
        <v>67</v>
      </c>
      <c r="D95" s="6">
        <v>1.62</v>
      </c>
      <c r="E95" s="1">
        <v>66</v>
      </c>
      <c r="F95" s="1" t="s">
        <v>19</v>
      </c>
      <c r="G95" s="7">
        <v>11.4</v>
      </c>
      <c r="H95" s="7">
        <v>10.7</v>
      </c>
      <c r="I95" s="7">
        <v>3.4</v>
      </c>
      <c r="J95" s="7">
        <v>1.6</v>
      </c>
      <c r="K95" s="1">
        <v>9.6999999999999993</v>
      </c>
      <c r="L95" s="1">
        <v>9.1</v>
      </c>
      <c r="M95" s="7">
        <v>2.2000000000000002</v>
      </c>
      <c r="N95" s="7">
        <v>2.8</v>
      </c>
      <c r="O95" s="6">
        <v>6.5501372655292673</v>
      </c>
      <c r="P95" s="6">
        <v>6.8113983410311993</v>
      </c>
      <c r="Q95" s="6">
        <v>3.0145631067961158</v>
      </c>
      <c r="R95" s="6">
        <v>2.9271844660194168</v>
      </c>
      <c r="S95" s="6">
        <v>2.9927184466019421</v>
      </c>
      <c r="T95" s="6">
        <v>3.1674757281553401</v>
      </c>
      <c r="U95" s="6">
        <v>12.646319569120291</v>
      </c>
      <c r="V95" s="6">
        <v>16.343299040254092</v>
      </c>
      <c r="W95" s="6">
        <v>1.455090508256583</v>
      </c>
      <c r="X95" s="6">
        <v>-0.37135922330097088</v>
      </c>
    </row>
    <row r="96" spans="1:24" ht="15">
      <c r="A96" s="1" t="s">
        <v>115</v>
      </c>
      <c r="B96" s="1" t="s">
        <v>0</v>
      </c>
      <c r="C96" s="1">
        <v>74</v>
      </c>
      <c r="D96" s="6">
        <v>1.58</v>
      </c>
      <c r="E96" s="1">
        <v>60</v>
      </c>
      <c r="F96" s="1" t="s">
        <v>19</v>
      </c>
      <c r="G96" s="7">
        <v>2.9</v>
      </c>
      <c r="H96" s="7">
        <v>2.4</v>
      </c>
      <c r="I96" s="7">
        <v>2</v>
      </c>
      <c r="J96" s="7">
        <v>0.4</v>
      </c>
      <c r="K96" s="1">
        <v>7.8</v>
      </c>
      <c r="L96" s="1">
        <v>8</v>
      </c>
      <c r="M96" s="7">
        <v>3.9</v>
      </c>
      <c r="N96" s="7">
        <v>1</v>
      </c>
      <c r="O96" s="6">
        <v>10.84789525517033</v>
      </c>
      <c r="P96" s="6">
        <v>8.5973207747279119</v>
      </c>
      <c r="Q96" s="6">
        <v>4.0201005025125633</v>
      </c>
      <c r="R96" s="6">
        <v>4.6231155778894477</v>
      </c>
      <c r="S96" s="6">
        <v>3.7688442211055282</v>
      </c>
      <c r="T96" s="6">
        <v>2.7889447236180911</v>
      </c>
      <c r="U96" s="6">
        <v>13.64131994261119</v>
      </c>
      <c r="V96" s="6">
        <v>9.4251047233858163</v>
      </c>
      <c r="W96" s="6">
        <v>2.6133069080441791</v>
      </c>
      <c r="X96" s="6">
        <v>0.50251256281407042</v>
      </c>
    </row>
    <row r="97" spans="1:24" ht="15">
      <c r="A97" s="1" t="s">
        <v>116</v>
      </c>
      <c r="B97" s="1" t="s">
        <v>0</v>
      </c>
      <c r="C97" s="1">
        <v>70</v>
      </c>
      <c r="D97" s="6">
        <v>1.59</v>
      </c>
      <c r="E97" s="1">
        <v>58</v>
      </c>
      <c r="F97" s="1" t="s">
        <v>20</v>
      </c>
      <c r="G97" s="7">
        <v>7.3</v>
      </c>
      <c r="H97" s="7">
        <v>6.3</v>
      </c>
      <c r="I97" s="7">
        <v>6.4</v>
      </c>
      <c r="J97" s="7">
        <v>7.2</v>
      </c>
      <c r="K97" s="1">
        <v>6.3</v>
      </c>
      <c r="L97" s="1">
        <v>6</v>
      </c>
      <c r="M97" s="7">
        <v>7</v>
      </c>
      <c r="N97" s="7">
        <v>7.4</v>
      </c>
      <c r="O97" s="6"/>
      <c r="P97" s="6"/>
      <c r="Q97" s="6"/>
      <c r="R97" s="6"/>
      <c r="S97" s="6"/>
      <c r="T97" s="6"/>
      <c r="U97" s="6"/>
      <c r="V97" s="6"/>
      <c r="W97" s="6"/>
      <c r="X97" s="6"/>
    </row>
    <row r="98" spans="1:24" ht="15">
      <c r="A98" s="1" t="s">
        <v>117</v>
      </c>
      <c r="B98" s="1" t="s">
        <v>21</v>
      </c>
      <c r="C98" s="1">
        <v>64</v>
      </c>
      <c r="D98" s="6">
        <v>1.65</v>
      </c>
      <c r="E98" s="1">
        <v>70</v>
      </c>
      <c r="F98" s="1" t="s">
        <v>19</v>
      </c>
      <c r="G98" s="7">
        <v>12.9</v>
      </c>
      <c r="H98" s="7">
        <v>13</v>
      </c>
      <c r="I98" s="7">
        <v>5</v>
      </c>
      <c r="J98" s="7">
        <v>9.8000000000000007</v>
      </c>
      <c r="K98" s="1">
        <v>12.2</v>
      </c>
      <c r="L98" s="1">
        <v>4.0999999999999996</v>
      </c>
      <c r="M98" s="7">
        <v>4.2</v>
      </c>
      <c r="N98" s="7">
        <v>3.2</v>
      </c>
      <c r="O98" s="6">
        <v>11.427827209168781</v>
      </c>
      <c r="P98" s="6">
        <v>13.80082997377472</v>
      </c>
      <c r="Q98" s="6">
        <v>4.2822384428223854</v>
      </c>
      <c r="R98" s="6">
        <v>5.2798053527980544</v>
      </c>
      <c r="S98" s="6">
        <v>3.552311435523114</v>
      </c>
      <c r="T98" s="6">
        <v>3.771289537712895</v>
      </c>
      <c r="U98" s="6">
        <v>12.446264073694991</v>
      </c>
      <c r="V98" s="6">
        <v>6.7689568939939813</v>
      </c>
      <c r="W98" s="6">
        <v>2.0159439305574072</v>
      </c>
      <c r="X98" s="6">
        <v>0.34063260340632601</v>
      </c>
    </row>
    <row r="99" spans="1:24" ht="15">
      <c r="A99" s="1" t="s">
        <v>118</v>
      </c>
      <c r="B99" s="1" t="s">
        <v>21</v>
      </c>
      <c r="C99" s="1">
        <v>33</v>
      </c>
      <c r="D99" s="6">
        <v>1.78</v>
      </c>
      <c r="E99" s="1">
        <v>74</v>
      </c>
      <c r="F99" s="1" t="s">
        <v>19</v>
      </c>
      <c r="G99" s="7">
        <v>13.6</v>
      </c>
      <c r="H99" s="7">
        <v>12.8</v>
      </c>
      <c r="I99" s="7">
        <v>3.4</v>
      </c>
      <c r="J99" s="7">
        <v>3.6</v>
      </c>
      <c r="K99" s="1">
        <v>12.9</v>
      </c>
      <c r="L99" s="1">
        <v>14.1</v>
      </c>
      <c r="M99" s="7">
        <v>3.4</v>
      </c>
      <c r="N99" s="7">
        <v>3.6</v>
      </c>
      <c r="O99" s="6">
        <v>15.06367252783466</v>
      </c>
      <c r="P99" s="6">
        <v>17.046034099914468</v>
      </c>
      <c r="Q99" s="6">
        <v>4.6778711484593831</v>
      </c>
      <c r="R99" s="6">
        <v>4.9299719887955176</v>
      </c>
      <c r="S99" s="6">
        <v>4.3417366946778708</v>
      </c>
      <c r="T99" s="6">
        <v>4.6218487394957979</v>
      </c>
      <c r="U99" s="6">
        <v>6.1097385217212272</v>
      </c>
      <c r="V99" s="6">
        <v>6.0924560924560929</v>
      </c>
      <c r="W99" s="6">
        <v>1.191711338161493</v>
      </c>
      <c r="X99" s="6">
        <v>0.39215686274509798</v>
      </c>
    </row>
    <row r="100" spans="1:24" ht="15">
      <c r="A100" s="1" t="s">
        <v>119</v>
      </c>
      <c r="B100" s="1" t="s">
        <v>0</v>
      </c>
      <c r="C100" s="1">
        <v>75</v>
      </c>
      <c r="D100" s="6">
        <v>1.6</v>
      </c>
      <c r="E100" s="1">
        <v>63</v>
      </c>
      <c r="F100" s="1" t="s">
        <v>19</v>
      </c>
      <c r="G100" s="7">
        <v>7.3</v>
      </c>
      <c r="H100" s="7">
        <v>6.2</v>
      </c>
      <c r="I100" s="7">
        <v>5.8</v>
      </c>
      <c r="J100" s="7">
        <v>5.8</v>
      </c>
      <c r="K100" s="1">
        <v>13.1</v>
      </c>
      <c r="L100" s="1">
        <v>10.5</v>
      </c>
      <c r="M100" s="7">
        <v>9.8000000000000007</v>
      </c>
      <c r="N100" s="7">
        <v>6.2</v>
      </c>
      <c r="O100" s="6">
        <v>6.4888231426692968</v>
      </c>
      <c r="P100" s="6">
        <v>7.1949375410913872</v>
      </c>
      <c r="Q100" s="6">
        <v>4.5897435897435894</v>
      </c>
      <c r="R100" s="6">
        <v>3.9230769230769229</v>
      </c>
      <c r="S100" s="6">
        <v>2.2051282051282048</v>
      </c>
      <c r="T100" s="6">
        <v>2.7948717948717952</v>
      </c>
      <c r="U100" s="6">
        <v>13.582208101667989</v>
      </c>
      <c r="V100" s="6">
        <v>14.65494032127793</v>
      </c>
      <c r="W100" s="6">
        <v>1.088158726867843</v>
      </c>
      <c r="X100" s="6">
        <v>-1.4102564102564099</v>
      </c>
    </row>
    <row r="101" spans="1:24" ht="15">
      <c r="A101" s="1" t="s">
        <v>120</v>
      </c>
      <c r="B101" s="1" t="s">
        <v>21</v>
      </c>
      <c r="C101" s="1">
        <v>61</v>
      </c>
      <c r="D101" s="6">
        <v>1.53</v>
      </c>
      <c r="E101" s="1">
        <v>65</v>
      </c>
      <c r="F101" s="1" t="s">
        <v>19</v>
      </c>
      <c r="G101" s="7">
        <v>5.6</v>
      </c>
      <c r="H101" s="7">
        <v>5.7</v>
      </c>
      <c r="I101" s="7">
        <v>5.4</v>
      </c>
      <c r="J101" s="7">
        <v>6.2</v>
      </c>
      <c r="K101" s="1">
        <v>6.8</v>
      </c>
      <c r="L101" s="1">
        <v>6.1</v>
      </c>
      <c r="M101" s="7">
        <v>6</v>
      </c>
      <c r="N101" s="7">
        <v>5.8</v>
      </c>
      <c r="O101" s="6">
        <v>8.5801054931003247</v>
      </c>
      <c r="P101" s="6">
        <v>8.3806276306675898</v>
      </c>
      <c r="Q101" s="6">
        <v>4.3503649635036492</v>
      </c>
      <c r="R101" s="6">
        <v>4.0875912408759127</v>
      </c>
      <c r="S101" s="6">
        <v>3.2700729927007299</v>
      </c>
      <c r="T101" s="6">
        <v>3.211678832116788</v>
      </c>
      <c r="U101" s="6">
        <v>10.69096579280772</v>
      </c>
      <c r="V101" s="6">
        <v>10.50474762618691</v>
      </c>
      <c r="W101" s="6">
        <v>2.1297864204189061</v>
      </c>
      <c r="X101" s="6">
        <v>0</v>
      </c>
    </row>
    <row r="102" spans="1:24" ht="15">
      <c r="A102" s="1" t="s">
        <v>121</v>
      </c>
      <c r="B102" s="1" t="s">
        <v>0</v>
      </c>
      <c r="C102" s="1">
        <v>52</v>
      </c>
      <c r="D102" s="6">
        <v>1.52</v>
      </c>
      <c r="E102" s="1">
        <v>67</v>
      </c>
      <c r="F102" s="1" t="s">
        <v>19</v>
      </c>
      <c r="G102" s="7">
        <v>7.6</v>
      </c>
      <c r="H102" s="7">
        <v>3.4</v>
      </c>
      <c r="I102" s="7">
        <v>6.4</v>
      </c>
      <c r="J102" s="7">
        <v>2</v>
      </c>
      <c r="K102" s="1">
        <v>5.3</v>
      </c>
      <c r="L102" s="1">
        <v>1.6</v>
      </c>
      <c r="M102" s="7">
        <v>2</v>
      </c>
      <c r="N102" s="7">
        <v>7.2</v>
      </c>
      <c r="O102" s="6">
        <v>9.0608889248201177</v>
      </c>
      <c r="P102" s="6">
        <v>9.3761854714833852</v>
      </c>
      <c r="Q102" s="6">
        <v>3.8154613466334162</v>
      </c>
      <c r="R102" s="6">
        <v>4.0399002493765588</v>
      </c>
      <c r="S102" s="6">
        <v>3.3665835411471319</v>
      </c>
      <c r="T102" s="6">
        <v>3.3167082294264341</v>
      </c>
      <c r="U102" s="6">
        <v>6.2271558142683094</v>
      </c>
      <c r="V102" s="6">
        <v>7.6530945689824197</v>
      </c>
      <c r="W102" s="6">
        <v>1.3273300131841661</v>
      </c>
      <c r="X102" s="6">
        <v>0.2244389027431421</v>
      </c>
    </row>
    <row r="103" spans="1:24" ht="15">
      <c r="A103" s="1" t="s">
        <v>122</v>
      </c>
      <c r="B103" s="1" t="s">
        <v>21</v>
      </c>
      <c r="C103" s="1">
        <v>58</v>
      </c>
      <c r="D103" s="6">
        <v>1.64</v>
      </c>
      <c r="E103" s="1">
        <v>84</v>
      </c>
      <c r="F103" s="1" t="s">
        <v>19</v>
      </c>
      <c r="G103" s="7">
        <v>14</v>
      </c>
      <c r="H103" s="7">
        <v>14.5</v>
      </c>
      <c r="I103" s="7">
        <v>3.2</v>
      </c>
      <c r="J103" s="7">
        <v>3.2</v>
      </c>
      <c r="K103" s="1">
        <v>13.9</v>
      </c>
      <c r="L103" s="1">
        <v>11.7</v>
      </c>
      <c r="M103" s="7">
        <v>3.4</v>
      </c>
      <c r="N103" s="7">
        <v>3.6</v>
      </c>
      <c r="O103" s="6">
        <v>19.405987840512768</v>
      </c>
      <c r="P103" s="6">
        <v>18.292251861626919</v>
      </c>
      <c r="Q103" s="6">
        <v>4.5388349514563107</v>
      </c>
      <c r="R103" s="6">
        <v>5.3155339805825239</v>
      </c>
      <c r="S103" s="6">
        <v>5.9223300970873787</v>
      </c>
      <c r="T103" s="6">
        <v>5.1456310679611654</v>
      </c>
      <c r="U103" s="6">
        <v>7.0432273191847532</v>
      </c>
      <c r="V103" s="6">
        <v>5.8673469387755102</v>
      </c>
      <c r="W103" s="6">
        <v>2.2581948251675739</v>
      </c>
      <c r="X103" s="6">
        <v>0.2427184466019417</v>
      </c>
    </row>
    <row r="104" spans="1:24" ht="15">
      <c r="A104" s="1" t="s">
        <v>123</v>
      </c>
      <c r="B104" s="1" t="s">
        <v>0</v>
      </c>
      <c r="C104" s="1">
        <v>73</v>
      </c>
      <c r="D104" s="6">
        <v>1.56</v>
      </c>
      <c r="E104" s="1">
        <v>55</v>
      </c>
      <c r="F104" s="1" t="s">
        <v>19</v>
      </c>
      <c r="G104" s="7">
        <v>4.5999999999999996</v>
      </c>
      <c r="H104" s="7">
        <v>5.4</v>
      </c>
      <c r="I104" s="7">
        <v>3.6</v>
      </c>
      <c r="J104" s="7">
        <v>5.4</v>
      </c>
      <c r="K104" s="1">
        <v>5.8</v>
      </c>
      <c r="L104" s="1">
        <v>5.2</v>
      </c>
      <c r="M104" s="7">
        <v>6</v>
      </c>
      <c r="N104" s="7">
        <v>3.6</v>
      </c>
      <c r="O104" s="6">
        <v>6.9005008293819898</v>
      </c>
      <c r="P104" s="6">
        <v>6.6735435145528532</v>
      </c>
      <c r="Q104" s="6">
        <v>3.4087759815242489</v>
      </c>
      <c r="R104" s="6">
        <v>2.8267898383371821</v>
      </c>
      <c r="S104" s="6">
        <v>2.8822170900692838</v>
      </c>
      <c r="T104" s="6">
        <v>3.2979214780600459</v>
      </c>
      <c r="U104" s="6">
        <v>11.03697221614526</v>
      </c>
      <c r="V104" s="6">
        <v>12.211668928086841</v>
      </c>
      <c r="W104" s="6">
        <v>2.4691580904250801</v>
      </c>
      <c r="X104" s="6">
        <v>-1.108545034642032</v>
      </c>
    </row>
    <row r="105" spans="1:24" ht="15">
      <c r="A105" s="1" t="s">
        <v>124</v>
      </c>
      <c r="B105" s="1" t="s">
        <v>21</v>
      </c>
      <c r="C105" s="1">
        <v>26</v>
      </c>
      <c r="D105" s="6">
        <v>1.69</v>
      </c>
      <c r="E105" s="1">
        <v>85</v>
      </c>
      <c r="F105" s="1" t="s">
        <v>19</v>
      </c>
      <c r="G105" s="7">
        <v>11.1</v>
      </c>
      <c r="H105" s="7">
        <v>10.8</v>
      </c>
      <c r="I105" s="7">
        <v>3.8</v>
      </c>
      <c r="J105" s="7">
        <v>4.2</v>
      </c>
      <c r="K105" s="1">
        <v>7.9</v>
      </c>
      <c r="L105" s="1">
        <v>8</v>
      </c>
      <c r="M105" s="7">
        <v>4</v>
      </c>
      <c r="N105" s="7">
        <v>3.2</v>
      </c>
      <c r="O105" s="6">
        <v>20.61392806116654</v>
      </c>
      <c r="P105" s="6">
        <v>15.78422833435955</v>
      </c>
      <c r="Q105" s="6">
        <v>5.6748166259168711</v>
      </c>
      <c r="R105" s="6">
        <v>5.1638141809290961</v>
      </c>
      <c r="S105" s="6">
        <v>5.0562347188264063</v>
      </c>
      <c r="T105" s="6">
        <v>4.4107579462102704</v>
      </c>
      <c r="U105" s="6">
        <v>2.6369732133551049</v>
      </c>
      <c r="V105" s="6">
        <v>2.8949395188692071</v>
      </c>
      <c r="W105" s="6">
        <v>1.08915904178231</v>
      </c>
      <c r="X105" s="6">
        <v>1.559902200488998</v>
      </c>
    </row>
    <row r="106" spans="1:24" ht="15">
      <c r="A106" s="1" t="s">
        <v>125</v>
      </c>
      <c r="B106" s="1" t="s">
        <v>21</v>
      </c>
      <c r="C106" s="1">
        <v>66</v>
      </c>
      <c r="D106" s="6">
        <v>1.69</v>
      </c>
      <c r="E106" s="1">
        <v>90</v>
      </c>
      <c r="F106" s="1" t="s">
        <v>20</v>
      </c>
      <c r="G106" s="7">
        <v>23</v>
      </c>
      <c r="H106" s="7">
        <v>22.7</v>
      </c>
      <c r="I106" s="7">
        <v>4.8</v>
      </c>
      <c r="J106" s="7">
        <v>7.8</v>
      </c>
      <c r="K106" s="1">
        <v>13.4</v>
      </c>
      <c r="L106" s="1">
        <v>12.4</v>
      </c>
      <c r="M106" s="7">
        <v>4.4000000000000004</v>
      </c>
      <c r="N106" s="7">
        <v>6.8</v>
      </c>
      <c r="O106" s="6">
        <v>16.180789272970681</v>
      </c>
      <c r="P106" s="6">
        <v>16.018731765596911</v>
      </c>
      <c r="Q106" s="6">
        <v>5.0993071593533488</v>
      </c>
      <c r="R106" s="6">
        <v>4.5173210161662816</v>
      </c>
      <c r="S106" s="6">
        <v>4.5173210161662816</v>
      </c>
      <c r="T106" s="6">
        <v>4.8221709006928402</v>
      </c>
      <c r="U106" s="6">
        <v>4.6942412305383607</v>
      </c>
      <c r="V106" s="6">
        <v>3.1415845337376802</v>
      </c>
      <c r="W106" s="6">
        <v>0.88726894745027918</v>
      </c>
      <c r="X106" s="6">
        <v>0.74826789838337182</v>
      </c>
    </row>
    <row r="107" spans="1:24" ht="15">
      <c r="A107" s="1" t="s">
        <v>126</v>
      </c>
      <c r="B107" s="1" t="s">
        <v>21</v>
      </c>
      <c r="C107" s="1">
        <v>81</v>
      </c>
      <c r="D107" s="6">
        <v>1.73</v>
      </c>
      <c r="E107" s="1">
        <v>57</v>
      </c>
      <c r="F107" s="1" t="s">
        <v>19</v>
      </c>
      <c r="G107" s="7">
        <v>9</v>
      </c>
      <c r="H107" s="7">
        <v>9.3000000000000007</v>
      </c>
      <c r="I107" s="7">
        <v>2.2999999999999998</v>
      </c>
      <c r="J107" s="7">
        <v>1.8</v>
      </c>
      <c r="K107" s="1">
        <v>8</v>
      </c>
      <c r="L107" s="1">
        <v>12.2</v>
      </c>
      <c r="M107" s="7">
        <v>7</v>
      </c>
      <c r="N107" s="7">
        <v>10.199999999999999</v>
      </c>
      <c r="O107" s="6">
        <v>13.76481294505261</v>
      </c>
      <c r="P107" s="6">
        <v>14.11243224572218</v>
      </c>
      <c r="Q107" s="6">
        <v>5.4484536082474229</v>
      </c>
      <c r="R107" s="6">
        <v>5.0876288659793811</v>
      </c>
      <c r="S107" s="6">
        <v>3.8969072164948448</v>
      </c>
      <c r="T107" s="6">
        <v>3.9690721649484528</v>
      </c>
      <c r="U107" s="6">
        <v>4.1125139249907168</v>
      </c>
      <c r="V107" s="6">
        <v>3.066037735849056</v>
      </c>
      <c r="W107" s="6">
        <v>1.872120667989895</v>
      </c>
      <c r="X107" s="6">
        <v>0.57731958762886593</v>
      </c>
    </row>
    <row r="108" spans="1:24" ht="15">
      <c r="A108" s="1" t="s">
        <v>127</v>
      </c>
      <c r="B108" s="1" t="s">
        <v>0</v>
      </c>
      <c r="C108" s="1">
        <v>55</v>
      </c>
      <c r="D108" s="6">
        <v>1.55</v>
      </c>
      <c r="E108" s="1">
        <v>76</v>
      </c>
      <c r="F108" s="1" t="s">
        <v>19</v>
      </c>
      <c r="G108" s="7">
        <v>8.6</v>
      </c>
      <c r="H108" s="7">
        <v>10</v>
      </c>
      <c r="I108" s="7">
        <v>4</v>
      </c>
      <c r="J108" s="7">
        <v>4.0999999999999996</v>
      </c>
      <c r="K108" s="1">
        <v>12.3</v>
      </c>
      <c r="L108" s="1">
        <v>10.9</v>
      </c>
      <c r="M108" s="7">
        <v>4.8</v>
      </c>
      <c r="N108" s="7">
        <v>5</v>
      </c>
      <c r="O108" s="6">
        <v>11.654999999999999</v>
      </c>
      <c r="P108" s="6">
        <v>10.85485207100591</v>
      </c>
      <c r="Q108" s="6">
        <v>5.0538461538461528</v>
      </c>
      <c r="R108" s="6">
        <v>3.3692307692307679</v>
      </c>
      <c r="S108" s="6">
        <v>3.5076923076923072</v>
      </c>
      <c r="T108" s="6">
        <v>4.4076923076923071</v>
      </c>
      <c r="U108" s="6">
        <v>9.4359205776173294</v>
      </c>
      <c r="V108" s="6">
        <v>6.0246219464908881</v>
      </c>
      <c r="W108" s="6">
        <v>0</v>
      </c>
      <c r="X108" s="6">
        <v>0.2307692307692307</v>
      </c>
    </row>
    <row r="109" spans="1:24" ht="15">
      <c r="A109" s="1" t="s">
        <v>128</v>
      </c>
      <c r="B109" s="1" t="s">
        <v>21</v>
      </c>
      <c r="C109" s="1">
        <v>59</v>
      </c>
      <c r="D109" s="6">
        <v>1.66</v>
      </c>
      <c r="E109" s="1">
        <v>77</v>
      </c>
      <c r="F109" s="1" t="s">
        <v>19</v>
      </c>
      <c r="G109" s="7">
        <v>19</v>
      </c>
      <c r="H109" s="7">
        <v>19.2</v>
      </c>
      <c r="I109" s="7">
        <v>5.4</v>
      </c>
      <c r="J109" s="7">
        <v>3.8</v>
      </c>
      <c r="K109" s="1">
        <v>23.9</v>
      </c>
      <c r="L109" s="1">
        <v>24.8</v>
      </c>
      <c r="M109" s="7">
        <v>4.4000000000000004</v>
      </c>
      <c r="N109" s="7">
        <v>4</v>
      </c>
      <c r="O109" s="6"/>
      <c r="P109" s="6"/>
      <c r="Q109" s="6"/>
      <c r="R109" s="6"/>
      <c r="S109" s="6"/>
      <c r="T109" s="6"/>
      <c r="U109" s="6"/>
      <c r="V109" s="6"/>
      <c r="W109" s="6"/>
      <c r="X109" s="6"/>
    </row>
    <row r="110" spans="1:24" ht="15">
      <c r="A110" s="1" t="s">
        <v>129</v>
      </c>
      <c r="B110" s="1" t="s">
        <v>0</v>
      </c>
      <c r="C110" s="1">
        <v>64</v>
      </c>
      <c r="D110" s="6">
        <v>1.67</v>
      </c>
      <c r="E110" s="1">
        <v>64</v>
      </c>
      <c r="F110" s="1" t="s">
        <v>20</v>
      </c>
      <c r="G110" s="7">
        <v>9.1999999999999993</v>
      </c>
      <c r="H110" s="7">
        <v>8.1999999999999993</v>
      </c>
      <c r="I110" s="7">
        <v>5.2</v>
      </c>
      <c r="J110" s="7">
        <v>5.4</v>
      </c>
      <c r="K110" s="1">
        <v>8.3000000000000007</v>
      </c>
      <c r="L110" s="1">
        <v>8.8000000000000007</v>
      </c>
      <c r="M110" s="7">
        <v>6.4</v>
      </c>
      <c r="N110" s="7">
        <v>6.6</v>
      </c>
      <c r="O110" s="6">
        <v>7.3148611385201256</v>
      </c>
      <c r="P110" s="6">
        <v>7.6558731445578134</v>
      </c>
      <c r="Q110" s="6">
        <v>3.1870669745958429</v>
      </c>
      <c r="R110" s="6">
        <v>3.1316397228637411</v>
      </c>
      <c r="S110" s="6">
        <v>3.1316397228637411</v>
      </c>
      <c r="T110" s="6">
        <v>3.2147806004618942</v>
      </c>
      <c r="U110" s="6">
        <v>10.623580425356179</v>
      </c>
      <c r="V110" s="6">
        <v>9.8855564325177578</v>
      </c>
      <c r="W110" s="6">
        <v>2.336671205346661</v>
      </c>
      <c r="X110" s="6">
        <v>-1.0254041570438801</v>
      </c>
    </row>
    <row r="111" spans="1:24" ht="15">
      <c r="A111" s="1" t="s">
        <v>130</v>
      </c>
      <c r="B111" s="1" t="s">
        <v>21</v>
      </c>
      <c r="C111" s="1">
        <v>61</v>
      </c>
      <c r="D111" s="6">
        <v>1.71</v>
      </c>
      <c r="E111" s="1">
        <v>53</v>
      </c>
      <c r="F111" s="1" t="s">
        <v>19</v>
      </c>
      <c r="G111" s="7">
        <v>7.8</v>
      </c>
      <c r="H111" s="7">
        <v>8.6</v>
      </c>
      <c r="I111" s="7">
        <v>4.2</v>
      </c>
      <c r="J111" s="7">
        <v>4.5999999999999996</v>
      </c>
      <c r="K111" s="1">
        <v>7.5</v>
      </c>
      <c r="L111" s="1">
        <v>8.1999999999999993</v>
      </c>
      <c r="M111" s="7">
        <v>3.6</v>
      </c>
      <c r="N111" s="7">
        <v>3.6</v>
      </c>
      <c r="O111" s="6">
        <v>10.85634838344801</v>
      </c>
      <c r="P111" s="6">
        <v>11.09582665661231</v>
      </c>
      <c r="Q111" s="6">
        <v>4.5631067961165046</v>
      </c>
      <c r="R111" s="6">
        <v>3.470873786407767</v>
      </c>
      <c r="S111" s="6">
        <v>3.2524271844660189</v>
      </c>
      <c r="T111" s="6">
        <v>4.3446601941747574</v>
      </c>
      <c r="U111" s="6">
        <v>6.3517566409597261</v>
      </c>
      <c r="V111" s="6">
        <v>11.58744300613175</v>
      </c>
      <c r="W111" s="6">
        <v>0.63710702662168384</v>
      </c>
      <c r="X111" s="6">
        <v>-0.65533980582524265</v>
      </c>
    </row>
    <row r="112" spans="1:24" ht="15">
      <c r="A112" s="1" t="s">
        <v>131</v>
      </c>
      <c r="B112" s="1" t="s">
        <v>21</v>
      </c>
      <c r="C112" s="1">
        <v>55</v>
      </c>
      <c r="D112" s="6">
        <v>1.74</v>
      </c>
      <c r="E112" s="1">
        <v>62</v>
      </c>
      <c r="F112" s="1" t="s">
        <v>20</v>
      </c>
      <c r="G112" s="7">
        <v>12.1</v>
      </c>
      <c r="H112" s="7">
        <v>12.6</v>
      </c>
      <c r="I112" s="7">
        <v>6.4</v>
      </c>
      <c r="J112" s="7">
        <v>7.8</v>
      </c>
      <c r="K112" s="1">
        <v>11.5</v>
      </c>
      <c r="L112" s="1">
        <v>11.3</v>
      </c>
      <c r="M112" s="7">
        <v>6.2</v>
      </c>
      <c r="N112" s="7">
        <v>5.8</v>
      </c>
      <c r="O112" s="6">
        <v>12.12544143566736</v>
      </c>
      <c r="P112" s="6">
        <v>12.16097420285211</v>
      </c>
      <c r="Q112" s="6">
        <v>4.2531645569620258</v>
      </c>
      <c r="R112" s="6">
        <v>4.0101265822784811</v>
      </c>
      <c r="S112" s="6">
        <v>3.7670886075949368</v>
      </c>
      <c r="T112" s="6">
        <v>4.0708860759493666</v>
      </c>
      <c r="U112" s="6">
        <v>5.7760108018903296</v>
      </c>
      <c r="V112" s="6">
        <v>2.9169783096484672</v>
      </c>
      <c r="W112" s="6">
        <v>3.0850030845049772</v>
      </c>
      <c r="X112" s="6">
        <v>-0.5772151898734178</v>
      </c>
    </row>
    <row r="113" spans="1:24" ht="15">
      <c r="A113" s="1" t="s">
        <v>132</v>
      </c>
      <c r="B113" s="1" t="s">
        <v>0</v>
      </c>
      <c r="C113" s="1">
        <v>59</v>
      </c>
      <c r="D113" s="6">
        <v>1.45</v>
      </c>
      <c r="E113" s="1">
        <v>47</v>
      </c>
      <c r="F113" s="1" t="s">
        <v>19</v>
      </c>
      <c r="G113" s="7">
        <v>5.4</v>
      </c>
      <c r="H113" s="7">
        <v>4.8</v>
      </c>
      <c r="I113" s="7">
        <v>6.6</v>
      </c>
      <c r="J113" s="7">
        <v>6.8</v>
      </c>
      <c r="K113" s="1">
        <v>3.9</v>
      </c>
      <c r="L113" s="1">
        <v>3.8</v>
      </c>
      <c r="M113" s="7">
        <v>4.2</v>
      </c>
      <c r="N113" s="7">
        <v>2.7</v>
      </c>
      <c r="O113" s="6">
        <v>9.2572470918293863</v>
      </c>
      <c r="P113" s="6">
        <v>8.9619337667809837</v>
      </c>
      <c r="Q113" s="6">
        <v>4.1016166281755204</v>
      </c>
      <c r="R113" s="6">
        <v>4.0461893764434178</v>
      </c>
      <c r="S113" s="6">
        <v>3.1870669745958429</v>
      </c>
      <c r="T113" s="6">
        <v>3.1039260969976898</v>
      </c>
      <c r="U113" s="6">
        <v>14.26587139472179</v>
      </c>
      <c r="V113" s="6">
        <v>10.222672064777329</v>
      </c>
      <c r="W113" s="6">
        <v>1.593232223756653</v>
      </c>
      <c r="X113" s="6">
        <v>0.4434180138568129</v>
      </c>
    </row>
    <row r="114" spans="1:24" ht="15">
      <c r="A114" s="1" t="s">
        <v>133</v>
      </c>
      <c r="B114" s="1" t="s">
        <v>0</v>
      </c>
      <c r="C114" s="1">
        <v>49</v>
      </c>
      <c r="D114" s="6">
        <v>1.65</v>
      </c>
      <c r="E114" s="1">
        <v>60</v>
      </c>
      <c r="F114" s="1" t="s">
        <v>19</v>
      </c>
      <c r="G114" s="7">
        <v>7.6</v>
      </c>
      <c r="H114" s="7">
        <v>5.3</v>
      </c>
      <c r="I114" s="7">
        <v>7.6</v>
      </c>
      <c r="J114" s="7">
        <v>5.8</v>
      </c>
      <c r="K114" s="1">
        <v>8.1</v>
      </c>
      <c r="L114" s="1">
        <v>7.8</v>
      </c>
      <c r="M114" s="7">
        <v>7.8</v>
      </c>
      <c r="N114" s="7">
        <v>6</v>
      </c>
      <c r="O114" s="6">
        <v>12.420440665852389</v>
      </c>
      <c r="P114" s="6">
        <v>13.53564209100267</v>
      </c>
      <c r="Q114" s="6">
        <v>4.2678983833718238</v>
      </c>
      <c r="R114" s="6">
        <v>4.6836027713625867</v>
      </c>
      <c r="S114" s="6">
        <v>4.0184757505773669</v>
      </c>
      <c r="T114" s="6">
        <v>4.1293302540415704</v>
      </c>
      <c r="U114" s="6">
        <v>11.58774713204784</v>
      </c>
      <c r="V114" s="6">
        <v>7.1612541993281074</v>
      </c>
      <c r="W114" s="6">
        <v>2.3181913802203979</v>
      </c>
      <c r="X114" s="6">
        <v>2.771362586605081E-2</v>
      </c>
    </row>
    <row r="115" spans="1:24" ht="15">
      <c r="A115" s="1" t="s">
        <v>134</v>
      </c>
      <c r="B115" s="1" t="s">
        <v>0</v>
      </c>
      <c r="C115" s="1">
        <v>60</v>
      </c>
      <c r="D115" s="6">
        <v>1.5</v>
      </c>
      <c r="E115" s="1">
        <v>53</v>
      </c>
      <c r="F115" s="1" t="s">
        <v>19</v>
      </c>
      <c r="G115" s="7">
        <v>9.3000000000000007</v>
      </c>
      <c r="H115" s="7">
        <v>7.7</v>
      </c>
      <c r="I115" s="7">
        <v>6.4</v>
      </c>
      <c r="J115" s="7">
        <v>6.6</v>
      </c>
      <c r="K115" s="1">
        <v>12.4</v>
      </c>
      <c r="L115" s="1">
        <v>10.9</v>
      </c>
      <c r="M115" s="7">
        <v>7</v>
      </c>
      <c r="N115" s="7">
        <v>4.5999999999999996</v>
      </c>
      <c r="O115" s="6">
        <v>7.3748174550134893</v>
      </c>
      <c r="P115" s="6">
        <v>7.5224004356327807</v>
      </c>
      <c r="Q115" s="6">
        <v>3.6069651741293529</v>
      </c>
      <c r="R115" s="6">
        <v>3.333333333333333</v>
      </c>
      <c r="S115" s="6">
        <v>3.4079601990049748</v>
      </c>
      <c r="T115" s="6">
        <v>3.0597014925373132</v>
      </c>
      <c r="U115" s="6">
        <v>10.89288661495296</v>
      </c>
      <c r="V115" s="6">
        <v>11.179470573949651</v>
      </c>
      <c r="W115" s="6">
        <v>1.7327437579371141</v>
      </c>
      <c r="X115" s="6">
        <v>-0.74626865671641784</v>
      </c>
    </row>
    <row r="116" spans="1:24" ht="15">
      <c r="A116" s="1" t="s">
        <v>135</v>
      </c>
      <c r="B116" s="1" t="s">
        <v>0</v>
      </c>
      <c r="C116" s="1">
        <v>60</v>
      </c>
      <c r="D116" s="6">
        <v>1.5</v>
      </c>
      <c r="E116" s="1">
        <v>42</v>
      </c>
      <c r="F116" s="1" t="s">
        <v>19</v>
      </c>
      <c r="G116" s="7">
        <v>10.6</v>
      </c>
      <c r="H116" s="7">
        <v>9.8000000000000007</v>
      </c>
      <c r="I116" s="7">
        <v>3.6</v>
      </c>
      <c r="J116" s="7">
        <v>5</v>
      </c>
      <c r="K116" s="1">
        <v>7.4</v>
      </c>
      <c r="L116" s="1">
        <v>6</v>
      </c>
      <c r="M116" s="7">
        <v>3</v>
      </c>
      <c r="N116" s="7">
        <v>4.4000000000000004</v>
      </c>
      <c r="O116" s="6">
        <v>4.8526015647092082</v>
      </c>
      <c r="P116" s="6">
        <v>5.7922518616269194</v>
      </c>
      <c r="Q116" s="6">
        <v>3.058252427184466</v>
      </c>
      <c r="R116" s="6">
        <v>2.8883495145631071</v>
      </c>
      <c r="S116" s="6">
        <v>2.378640776699029</v>
      </c>
      <c r="T116" s="6">
        <v>2.8883495145631071</v>
      </c>
      <c r="U116" s="6">
        <v>9.3493517307006062</v>
      </c>
      <c r="V116" s="6">
        <v>13.98601398601399</v>
      </c>
      <c r="W116" s="6">
        <v>2.3027572845006001</v>
      </c>
      <c r="X116" s="6">
        <v>-0.80097087378640774</v>
      </c>
    </row>
    <row r="117" spans="1:24" ht="15">
      <c r="A117" s="1" t="s">
        <v>136</v>
      </c>
      <c r="B117" s="1" t="s">
        <v>21</v>
      </c>
      <c r="C117" s="1">
        <v>54</v>
      </c>
      <c r="D117" s="6">
        <v>1.6</v>
      </c>
      <c r="E117" s="1">
        <v>49</v>
      </c>
      <c r="F117" s="1" t="s">
        <v>19</v>
      </c>
      <c r="G117" s="7">
        <v>17.7</v>
      </c>
      <c r="H117" s="7">
        <v>18.7</v>
      </c>
      <c r="I117" s="7">
        <v>6</v>
      </c>
      <c r="J117" s="7">
        <v>4</v>
      </c>
      <c r="K117" s="1">
        <v>15.4</v>
      </c>
      <c r="L117" s="1">
        <v>16.100000000000001</v>
      </c>
      <c r="M117" s="7">
        <v>3.4</v>
      </c>
      <c r="N117" s="7">
        <v>2.8</v>
      </c>
      <c r="O117" s="6">
        <v>13.23842506260323</v>
      </c>
      <c r="P117" s="6">
        <v>14.243486600245079</v>
      </c>
      <c r="Q117" s="6">
        <v>5.0510948905109494</v>
      </c>
      <c r="R117" s="6">
        <v>5.0218978102189782</v>
      </c>
      <c r="S117" s="6">
        <v>4.2335766423357661</v>
      </c>
      <c r="T117" s="6">
        <v>4.2043795620437958</v>
      </c>
      <c r="U117" s="6">
        <v>6.6577811627316574</v>
      </c>
      <c r="V117" s="6">
        <v>7.7136449480642124</v>
      </c>
      <c r="W117" s="6">
        <v>1.3122455506128019</v>
      </c>
      <c r="X117" s="6">
        <v>0.81751824817518248</v>
      </c>
    </row>
    <row r="118" spans="1:24" ht="15">
      <c r="A118" s="1" t="s">
        <v>137</v>
      </c>
      <c r="B118" s="1" t="s">
        <v>21</v>
      </c>
      <c r="C118" s="1">
        <v>24</v>
      </c>
      <c r="D118" s="6">
        <v>1.8</v>
      </c>
      <c r="E118" s="1">
        <v>109</v>
      </c>
      <c r="F118" s="1" t="s">
        <v>19</v>
      </c>
      <c r="G118" s="7">
        <v>27.4</v>
      </c>
      <c r="H118" s="7">
        <v>26.7</v>
      </c>
      <c r="I118" s="7">
        <v>4.8</v>
      </c>
      <c r="J118" s="7">
        <v>5.4</v>
      </c>
      <c r="K118" s="1">
        <v>23.1</v>
      </c>
      <c r="L118" s="1">
        <v>22.9</v>
      </c>
      <c r="M118" s="7">
        <v>5.8</v>
      </c>
      <c r="N118" s="7">
        <v>5.4</v>
      </c>
      <c r="O118" s="6">
        <v>20.37192403823855</v>
      </c>
      <c r="P118" s="6">
        <v>19.946339766548991</v>
      </c>
      <c r="Q118" s="6">
        <v>5.3324873096446694</v>
      </c>
      <c r="R118" s="6">
        <v>4.9137055837563448</v>
      </c>
      <c r="S118" s="6">
        <v>5.1370558375634516</v>
      </c>
      <c r="T118" s="6">
        <v>5.4162436548223347</v>
      </c>
      <c r="U118" s="6">
        <v>8.3945475198788344</v>
      </c>
      <c r="V118" s="6">
        <v>8.8582144376135794</v>
      </c>
      <c r="W118" s="6">
        <v>1.307123847897623</v>
      </c>
      <c r="X118" s="6">
        <v>0.75380710659898476</v>
      </c>
    </row>
    <row r="119" spans="1:24" ht="15">
      <c r="A119" s="1" t="s">
        <v>138</v>
      </c>
      <c r="B119" s="1" t="s">
        <v>0</v>
      </c>
      <c r="C119" s="1">
        <v>79</v>
      </c>
      <c r="D119" s="6">
        <v>1.63</v>
      </c>
      <c r="E119" s="1">
        <v>79</v>
      </c>
      <c r="F119" s="1" t="s">
        <v>19</v>
      </c>
      <c r="G119" s="7">
        <v>5.6</v>
      </c>
      <c r="H119" s="7">
        <v>6.3</v>
      </c>
      <c r="I119" s="7">
        <v>2.8</v>
      </c>
      <c r="J119" s="7">
        <v>1.6</v>
      </c>
      <c r="K119" s="1">
        <v>6.9</v>
      </c>
      <c r="L119" s="1">
        <v>6.4</v>
      </c>
      <c r="M119" s="7">
        <v>2.2000000000000002</v>
      </c>
      <c r="N119" s="7">
        <v>2</v>
      </c>
      <c r="O119" s="6">
        <v>10.225471537714791</v>
      </c>
      <c r="P119" s="6">
        <v>10.34585831107503</v>
      </c>
      <c r="Q119" s="6">
        <v>4.707259953161592</v>
      </c>
      <c r="R119" s="6">
        <v>3.3723653395784541</v>
      </c>
      <c r="S119" s="6">
        <v>3.3957845433255271</v>
      </c>
      <c r="T119" s="6">
        <v>3.887587822014051</v>
      </c>
      <c r="U119" s="6">
        <v>13.439551132754611</v>
      </c>
      <c r="V119" s="6">
        <v>12.42021554881239</v>
      </c>
      <c r="W119" s="6">
        <v>2.2687636925027359</v>
      </c>
      <c r="X119" s="6">
        <v>-1.077283372365339</v>
      </c>
    </row>
    <row r="120" spans="1:24" ht="15">
      <c r="A120" s="1" t="s">
        <v>139</v>
      </c>
      <c r="B120" s="1" t="s">
        <v>21</v>
      </c>
      <c r="C120" s="1">
        <v>40</v>
      </c>
      <c r="D120" s="6">
        <v>1.73</v>
      </c>
      <c r="E120" s="1">
        <v>83</v>
      </c>
      <c r="F120" s="1" t="s">
        <v>19</v>
      </c>
      <c r="G120" s="7">
        <v>12.1</v>
      </c>
      <c r="H120" s="7">
        <v>13.1</v>
      </c>
      <c r="I120" s="7">
        <v>3.8</v>
      </c>
      <c r="J120" s="7">
        <v>3.8</v>
      </c>
      <c r="K120" s="1">
        <v>17</v>
      </c>
      <c r="L120" s="1">
        <v>17.2</v>
      </c>
      <c r="M120" s="7">
        <v>3.6</v>
      </c>
      <c r="N120" s="7">
        <v>3.8</v>
      </c>
      <c r="O120" s="6">
        <v>16.600920447074291</v>
      </c>
      <c r="P120" s="6">
        <v>17.469318430856891</v>
      </c>
      <c r="Q120" s="6">
        <v>4.7435897435897436</v>
      </c>
      <c r="R120" s="6">
        <v>4.9572649572649574</v>
      </c>
      <c r="S120" s="6">
        <v>4.7863247863247862</v>
      </c>
      <c r="T120" s="6">
        <v>4.6581196581196576</v>
      </c>
      <c r="U120" s="6">
        <v>10.93817552961522</v>
      </c>
      <c r="V120" s="6">
        <v>10.087313816127381</v>
      </c>
      <c r="W120" s="6">
        <v>0.85470085470085477</v>
      </c>
      <c r="X120" s="6">
        <v>0.76923076923076927</v>
      </c>
    </row>
    <row r="121" spans="1:24" ht="15">
      <c r="A121" s="1" t="s">
        <v>140</v>
      </c>
      <c r="B121" s="1" t="s">
        <v>0</v>
      </c>
      <c r="C121" s="1">
        <v>65</v>
      </c>
      <c r="D121" s="6">
        <v>1.53</v>
      </c>
      <c r="E121" s="1">
        <v>58</v>
      </c>
      <c r="F121" s="1" t="s">
        <v>19</v>
      </c>
      <c r="G121" s="7">
        <v>11.6</v>
      </c>
      <c r="H121" s="7">
        <v>11.1</v>
      </c>
      <c r="I121" s="7">
        <v>4</v>
      </c>
      <c r="J121" s="7">
        <v>4.4000000000000004</v>
      </c>
      <c r="K121" s="1">
        <v>8.1999999999999993</v>
      </c>
      <c r="L121" s="1">
        <v>8.3000000000000007</v>
      </c>
      <c r="M121" s="7">
        <v>5.8</v>
      </c>
      <c r="N121" s="7">
        <v>4.5999999999999996</v>
      </c>
      <c r="O121" s="6">
        <v>6.4062638341449363</v>
      </c>
      <c r="P121" s="6">
        <v>6.0399063411720144</v>
      </c>
      <c r="Q121" s="6">
        <v>3.9907621247113161</v>
      </c>
      <c r="R121" s="6">
        <v>3.6581986143187071</v>
      </c>
      <c r="S121" s="6">
        <v>2.3002309468822171</v>
      </c>
      <c r="T121" s="6">
        <v>2.8267898383371821</v>
      </c>
      <c r="U121" s="6">
        <v>6.2243100411039336</v>
      </c>
      <c r="V121" s="6">
        <v>4.9096573208722738</v>
      </c>
      <c r="W121" s="6">
        <v>0.84606027838191666</v>
      </c>
      <c r="X121" s="6">
        <v>2.0230946882217089</v>
      </c>
    </row>
    <row r="122" spans="1:24" ht="15">
      <c r="A122" s="1" t="s">
        <v>141</v>
      </c>
      <c r="B122" s="1" t="s">
        <v>0</v>
      </c>
      <c r="C122" s="1">
        <v>52</v>
      </c>
      <c r="D122" s="6">
        <v>1.56</v>
      </c>
      <c r="E122" s="1">
        <v>54</v>
      </c>
      <c r="F122" s="1" t="s">
        <v>19</v>
      </c>
      <c r="G122" s="7">
        <v>6.7</v>
      </c>
      <c r="H122" s="7">
        <v>6.6</v>
      </c>
      <c r="I122" s="7">
        <v>2.6</v>
      </c>
      <c r="J122" s="7">
        <v>2.4</v>
      </c>
      <c r="K122" s="1">
        <v>5.4</v>
      </c>
      <c r="L122" s="1">
        <v>6.3</v>
      </c>
      <c r="M122" s="7">
        <v>2.4</v>
      </c>
      <c r="N122" s="7">
        <v>1.6</v>
      </c>
      <c r="O122" s="6">
        <v>7.9419699289024948</v>
      </c>
      <c r="P122" s="6">
        <v>8.1946567531961865</v>
      </c>
      <c r="Q122" s="6">
        <v>3.2424942263279442</v>
      </c>
      <c r="R122" s="6">
        <v>3.464203233256351</v>
      </c>
      <c r="S122" s="6">
        <v>3.4364896073903002</v>
      </c>
      <c r="T122" s="6">
        <v>3.1870669745958429</v>
      </c>
      <c r="U122" s="6">
        <v>9.0165493627544233</v>
      </c>
      <c r="V122" s="6">
        <v>9.9069210211040453</v>
      </c>
      <c r="W122" s="6">
        <v>0.45114514354086938</v>
      </c>
      <c r="X122" s="6">
        <v>0.16628175519630481</v>
      </c>
    </row>
    <row r="123" spans="1:24" ht="15">
      <c r="A123" s="1" t="s">
        <v>142</v>
      </c>
      <c r="B123" s="1" t="s">
        <v>21</v>
      </c>
      <c r="C123" s="1">
        <v>51</v>
      </c>
      <c r="D123" s="6">
        <v>1.6</v>
      </c>
      <c r="E123" s="1">
        <v>50</v>
      </c>
      <c r="F123" s="1" t="s">
        <v>19</v>
      </c>
      <c r="G123" s="7">
        <v>3.7</v>
      </c>
      <c r="H123" s="7">
        <v>4.8</v>
      </c>
      <c r="I123" s="7">
        <v>5.4</v>
      </c>
      <c r="J123" s="7">
        <v>4.4000000000000004</v>
      </c>
      <c r="K123" s="1">
        <v>5.5</v>
      </c>
      <c r="L123" s="1">
        <v>5.7</v>
      </c>
      <c r="M123" s="7">
        <v>4.5999999999999996</v>
      </c>
      <c r="N123" s="7">
        <v>4.5999999999999996</v>
      </c>
      <c r="O123" s="6">
        <v>10.944898373858591</v>
      </c>
      <c r="P123" s="6">
        <v>11.51598741449058</v>
      </c>
      <c r="Q123" s="6">
        <v>3.9950372208436731</v>
      </c>
      <c r="R123" s="6">
        <v>4.3672456575682386</v>
      </c>
      <c r="S123" s="6">
        <v>3.7965260545905708</v>
      </c>
      <c r="T123" s="6">
        <v>3.920595533498759</v>
      </c>
      <c r="U123" s="6">
        <v>10.778975441715749</v>
      </c>
      <c r="V123" s="6">
        <v>10.037488779766621</v>
      </c>
      <c r="W123" s="6">
        <v>2.1363020595564159</v>
      </c>
      <c r="X123" s="6">
        <v>0.17369727047146399</v>
      </c>
    </row>
    <row r="124" spans="1:24" ht="15">
      <c r="A124" s="1" t="s">
        <v>143</v>
      </c>
      <c r="B124" s="1" t="s">
        <v>0</v>
      </c>
      <c r="C124" s="1">
        <v>63</v>
      </c>
      <c r="D124" s="6">
        <v>1.56</v>
      </c>
      <c r="E124" s="1">
        <v>49</v>
      </c>
      <c r="F124" s="1" t="s">
        <v>19</v>
      </c>
      <c r="G124" s="7">
        <v>7.7</v>
      </c>
      <c r="H124" s="7">
        <v>7.5</v>
      </c>
      <c r="I124" s="7">
        <v>4</v>
      </c>
      <c r="J124" s="7">
        <v>2.4</v>
      </c>
      <c r="K124" s="1">
        <v>5.5</v>
      </c>
      <c r="L124" s="1">
        <v>5.8</v>
      </c>
      <c r="M124" s="7">
        <v>1.8</v>
      </c>
      <c r="N124" s="7">
        <v>2</v>
      </c>
      <c r="O124" s="6">
        <v>8.2815887454048429</v>
      </c>
      <c r="P124" s="6">
        <v>7.7242789141295116</v>
      </c>
      <c r="Q124" s="6">
        <v>3.4466019417475731</v>
      </c>
      <c r="R124" s="6">
        <v>2.9611650485436889</v>
      </c>
      <c r="S124" s="6">
        <v>3.3980582524271838</v>
      </c>
      <c r="T124" s="6">
        <v>3.8106796116504849</v>
      </c>
      <c r="U124" s="6">
        <v>16.03251348889356</v>
      </c>
      <c r="V124" s="6">
        <v>17.156383858119781</v>
      </c>
      <c r="W124" s="6">
        <v>1.184356592112219</v>
      </c>
      <c r="X124" s="6">
        <v>-0.77669902912621358</v>
      </c>
    </row>
    <row r="125" spans="1:24" ht="15">
      <c r="A125" s="1" t="s">
        <v>144</v>
      </c>
      <c r="B125" s="1" t="s">
        <v>21</v>
      </c>
      <c r="C125" s="1">
        <v>75</v>
      </c>
      <c r="D125" s="6">
        <v>1.55</v>
      </c>
      <c r="E125" s="1">
        <v>58</v>
      </c>
      <c r="F125" s="1" t="s">
        <v>19</v>
      </c>
      <c r="G125" s="7">
        <v>6.2</v>
      </c>
      <c r="H125" s="7">
        <v>8</v>
      </c>
      <c r="I125" s="7">
        <v>8.1999999999999993</v>
      </c>
      <c r="J125" s="7">
        <v>5.2</v>
      </c>
      <c r="K125" s="1">
        <v>8.1999999999999993</v>
      </c>
      <c r="L125" s="1">
        <v>10.7</v>
      </c>
      <c r="M125" s="7">
        <v>8.8000000000000007</v>
      </c>
      <c r="N125" s="7">
        <v>4.8</v>
      </c>
      <c r="O125" s="6">
        <v>13.434937317372039</v>
      </c>
      <c r="P125" s="6">
        <v>13.7471722122726</v>
      </c>
      <c r="Q125" s="6">
        <v>4.6601941747572813</v>
      </c>
      <c r="R125" s="6">
        <v>4.1019417475728153</v>
      </c>
      <c r="S125" s="6">
        <v>3.8349514563106788</v>
      </c>
      <c r="T125" s="6">
        <v>4.4660194174757279</v>
      </c>
      <c r="U125" s="6">
        <v>9.7528187337380743</v>
      </c>
      <c r="V125" s="6">
        <v>9.4156532056443076</v>
      </c>
      <c r="W125" s="6">
        <v>2.13150469903885</v>
      </c>
      <c r="X125" s="6">
        <v>0.41262135922330101</v>
      </c>
    </row>
    <row r="126" spans="1:24" ht="15">
      <c r="A126" s="1" t="s">
        <v>145</v>
      </c>
      <c r="B126" s="1" t="s">
        <v>0</v>
      </c>
      <c r="C126" s="1">
        <v>54</v>
      </c>
      <c r="D126" s="6">
        <v>1.55</v>
      </c>
      <c r="E126" s="1">
        <v>56</v>
      </c>
      <c r="F126" s="1" t="s">
        <v>19</v>
      </c>
      <c r="G126" s="7">
        <v>4.0999999999999996</v>
      </c>
      <c r="H126" s="7">
        <v>3.6</v>
      </c>
      <c r="I126" s="7">
        <v>1.4</v>
      </c>
      <c r="J126" s="7">
        <v>1.7</v>
      </c>
      <c r="K126" s="1">
        <v>3.4</v>
      </c>
      <c r="L126" s="1">
        <v>7.8</v>
      </c>
      <c r="M126" s="7">
        <v>0.6</v>
      </c>
      <c r="N126" s="7">
        <v>4.5999999999999996</v>
      </c>
      <c r="O126" s="6">
        <v>6.4329038176852027</v>
      </c>
      <c r="P126" s="6">
        <v>8.6340776881216001</v>
      </c>
      <c r="Q126" s="6">
        <v>3.579908675799087</v>
      </c>
      <c r="R126" s="6">
        <v>3.9954337899543382</v>
      </c>
      <c r="S126" s="6">
        <v>2.6529680365296811</v>
      </c>
      <c r="T126" s="6">
        <v>3.0045662100456618</v>
      </c>
      <c r="U126" s="6">
        <v>5.7799875699192036</v>
      </c>
      <c r="V126" s="6">
        <v>13.373577896447641</v>
      </c>
      <c r="W126" s="6">
        <v>2.030623949221555</v>
      </c>
      <c r="X126" s="6">
        <v>-0.76712328767123295</v>
      </c>
    </row>
    <row r="127" spans="1:24" ht="15">
      <c r="A127" s="1" t="s">
        <v>146</v>
      </c>
      <c r="B127" s="1" t="s">
        <v>0</v>
      </c>
      <c r="C127" s="1">
        <v>72</v>
      </c>
      <c r="D127" s="6">
        <v>1.48</v>
      </c>
      <c r="E127" s="1">
        <v>71</v>
      </c>
      <c r="F127" s="1" t="s">
        <v>19</v>
      </c>
      <c r="G127" s="7">
        <v>2</v>
      </c>
      <c r="H127" s="7">
        <v>2</v>
      </c>
      <c r="I127" s="7">
        <v>2.4</v>
      </c>
      <c r="J127" s="7">
        <v>1.8</v>
      </c>
      <c r="K127" s="1">
        <v>2.7</v>
      </c>
      <c r="L127" s="1">
        <v>4.8</v>
      </c>
      <c r="M127" s="7">
        <v>1.6</v>
      </c>
      <c r="N127" s="7">
        <v>3.8</v>
      </c>
      <c r="O127" s="6">
        <v>11.948581393156751</v>
      </c>
      <c r="P127" s="6">
        <v>10.87520030163069</v>
      </c>
      <c r="Q127" s="6">
        <v>3.6650485436893199</v>
      </c>
      <c r="R127" s="6">
        <v>3.9563106796116498</v>
      </c>
      <c r="S127" s="6">
        <v>4.0291262135922334</v>
      </c>
      <c r="T127" s="6">
        <v>3.592233009708738</v>
      </c>
      <c r="U127" s="6">
        <v>11.78218304028055</v>
      </c>
      <c r="V127" s="6">
        <v>13.33190669805264</v>
      </c>
      <c r="W127" s="6">
        <v>1.536045372067645</v>
      </c>
      <c r="X127" s="6">
        <v>-0.43689320388349512</v>
      </c>
    </row>
    <row r="128" spans="1:24" ht="15">
      <c r="A128" s="1" t="s">
        <v>147</v>
      </c>
      <c r="B128" s="1" t="s">
        <v>0</v>
      </c>
      <c r="C128" s="1">
        <v>72</v>
      </c>
      <c r="D128" s="6">
        <v>1.54</v>
      </c>
      <c r="E128" s="1">
        <v>80</v>
      </c>
      <c r="F128" s="1" t="s">
        <v>19</v>
      </c>
      <c r="G128" s="7">
        <v>8.3000000000000007</v>
      </c>
      <c r="H128" s="7">
        <v>7.7</v>
      </c>
      <c r="I128" s="7">
        <v>5.4</v>
      </c>
      <c r="J128" s="7">
        <v>6</v>
      </c>
      <c r="K128" s="1">
        <v>10.7</v>
      </c>
      <c r="L128" s="1">
        <v>9.5</v>
      </c>
      <c r="M128" s="7">
        <v>6</v>
      </c>
      <c r="N128" s="7">
        <v>6.4</v>
      </c>
      <c r="O128" s="6">
        <v>12.81017296634932</v>
      </c>
      <c r="P128" s="6">
        <v>12.25639786973324</v>
      </c>
      <c r="Q128" s="6">
        <v>4.6601941747572813</v>
      </c>
      <c r="R128" s="6">
        <v>4.6359223300970873</v>
      </c>
      <c r="S128" s="6">
        <v>4.2475728155339807</v>
      </c>
      <c r="T128" s="6">
        <v>3.907766990291262</v>
      </c>
      <c r="U128" s="6">
        <v>15.109253622859219</v>
      </c>
      <c r="V128" s="6">
        <v>11.75269480982003</v>
      </c>
      <c r="W128" s="6">
        <v>1.8977105931448419</v>
      </c>
      <c r="X128" s="6">
        <v>-4.8543689320388349E-2</v>
      </c>
    </row>
    <row r="129" spans="1:24" ht="15">
      <c r="A129" s="1" t="s">
        <v>148</v>
      </c>
      <c r="B129" s="1" t="s">
        <v>0</v>
      </c>
      <c r="C129" s="1">
        <v>47</v>
      </c>
      <c r="D129" s="6">
        <v>1.59</v>
      </c>
      <c r="E129" s="1">
        <v>63</v>
      </c>
      <c r="F129" s="1" t="s">
        <v>19</v>
      </c>
      <c r="G129" s="7">
        <v>7.8</v>
      </c>
      <c r="H129" s="7">
        <v>7.6</v>
      </c>
      <c r="I129" s="7">
        <v>5.4</v>
      </c>
      <c r="J129" s="7">
        <v>4.5999999999999996</v>
      </c>
      <c r="K129" s="1">
        <v>7.6</v>
      </c>
      <c r="L129" s="1">
        <v>8.4</v>
      </c>
      <c r="M129" s="7">
        <v>4.8</v>
      </c>
      <c r="N129" s="7">
        <v>4.5999999999999996</v>
      </c>
      <c r="O129" s="6">
        <v>9.7994869032316547</v>
      </c>
      <c r="P129" s="6">
        <v>8.4573281632522441</v>
      </c>
      <c r="Q129" s="6">
        <v>3.6304849884526562</v>
      </c>
      <c r="R129" s="6">
        <v>3.575057736720554</v>
      </c>
      <c r="S129" s="6">
        <v>3.8244803695150109</v>
      </c>
      <c r="T129" s="6">
        <v>3.5196304849884519</v>
      </c>
      <c r="U129" s="6">
        <v>13.882025941939469</v>
      </c>
      <c r="V129" s="6">
        <v>9.7428112162886222</v>
      </c>
      <c r="W129" s="6">
        <v>0.36134147280568951</v>
      </c>
      <c r="X129" s="6">
        <v>0.4711316397228637</v>
      </c>
    </row>
    <row r="130" spans="1:24" ht="15">
      <c r="A130" s="1" t="s">
        <v>149</v>
      </c>
      <c r="B130" s="1" t="s">
        <v>0</v>
      </c>
      <c r="C130" s="1">
        <v>63</v>
      </c>
      <c r="D130" s="6">
        <v>1.48</v>
      </c>
      <c r="E130" s="1">
        <v>46</v>
      </c>
      <c r="F130" s="1" t="s">
        <v>19</v>
      </c>
      <c r="G130" s="7">
        <v>9.6</v>
      </c>
      <c r="H130" s="7">
        <v>9.5</v>
      </c>
      <c r="I130" s="7">
        <v>2.2000000000000002</v>
      </c>
      <c r="J130" s="7">
        <v>3.6</v>
      </c>
      <c r="K130" s="1">
        <v>9.9</v>
      </c>
      <c r="L130" s="1">
        <v>10.3</v>
      </c>
      <c r="M130" s="7">
        <v>3.2</v>
      </c>
      <c r="N130" s="7">
        <v>3.4</v>
      </c>
      <c r="O130" s="6">
        <v>6.4859435385050421</v>
      </c>
      <c r="P130" s="6">
        <v>7.3970213969271361</v>
      </c>
      <c r="Q130" s="6">
        <v>3.325242718446602</v>
      </c>
      <c r="R130" s="6">
        <v>3.7135922330097091</v>
      </c>
      <c r="S130" s="6">
        <v>3.0097087378640781</v>
      </c>
      <c r="T130" s="6">
        <v>3.0339805825242721</v>
      </c>
      <c r="U130" s="6">
        <v>9.2587637142092589</v>
      </c>
      <c r="V130" s="6">
        <v>13.740398181533161</v>
      </c>
      <c r="W130" s="6">
        <v>1.520045467170017</v>
      </c>
      <c r="X130" s="6">
        <v>-0.75242718446601942</v>
      </c>
    </row>
    <row r="131" spans="1:24" ht="15">
      <c r="A131" s="1" t="s">
        <v>150</v>
      </c>
      <c r="B131" s="1" t="s">
        <v>0</v>
      </c>
      <c r="C131" s="1">
        <v>73</v>
      </c>
      <c r="D131" s="6">
        <v>1.67</v>
      </c>
      <c r="E131" s="1">
        <v>76</v>
      </c>
      <c r="F131" s="1" t="s">
        <v>19</v>
      </c>
      <c r="G131" s="7">
        <v>17.600000000000001</v>
      </c>
      <c r="H131" s="7">
        <v>16.7</v>
      </c>
      <c r="I131" s="7">
        <v>4.2</v>
      </c>
      <c r="J131" s="7">
        <v>2.8</v>
      </c>
      <c r="K131" s="1">
        <v>16.399999999999999</v>
      </c>
      <c r="L131" s="1">
        <v>17.2</v>
      </c>
      <c r="M131" s="7">
        <v>3.4</v>
      </c>
      <c r="N131" s="7">
        <v>4.4000000000000004</v>
      </c>
      <c r="O131" s="6">
        <v>8.4086248878636418</v>
      </c>
      <c r="P131" s="6">
        <v>10.752274766115599</v>
      </c>
      <c r="Q131" s="6">
        <v>4.6078431372549016</v>
      </c>
      <c r="R131" s="6">
        <v>4.8366013071895422</v>
      </c>
      <c r="S131" s="6">
        <v>2.581699346405228</v>
      </c>
      <c r="T131" s="6">
        <v>3.8235294117647061</v>
      </c>
      <c r="U131" s="6">
        <v>14.19154228855721</v>
      </c>
      <c r="V131" s="6">
        <v>19.075933326834971</v>
      </c>
      <c r="W131" s="6">
        <v>2.4334887831544401</v>
      </c>
      <c r="X131" s="6">
        <v>0.75163398692810457</v>
      </c>
    </row>
    <row r="132" spans="1:24" ht="15">
      <c r="A132" s="1" t="s">
        <v>151</v>
      </c>
      <c r="B132" s="1" t="s">
        <v>21</v>
      </c>
      <c r="C132" s="1">
        <v>39</v>
      </c>
      <c r="D132" s="6">
        <v>1.69</v>
      </c>
      <c r="E132" s="1">
        <v>78</v>
      </c>
      <c r="F132" s="1" t="s">
        <v>19</v>
      </c>
      <c r="G132" s="7">
        <v>27.5</v>
      </c>
      <c r="H132" s="7">
        <v>30.9</v>
      </c>
      <c r="I132" s="7">
        <v>4</v>
      </c>
      <c r="J132" s="7">
        <v>4.8</v>
      </c>
      <c r="K132" s="1">
        <v>27.2</v>
      </c>
      <c r="L132" s="1">
        <v>34.1</v>
      </c>
      <c r="M132" s="7">
        <v>4</v>
      </c>
      <c r="N132" s="7">
        <v>6.4</v>
      </c>
      <c r="O132" s="6">
        <v>17.388156105158171</v>
      </c>
      <c r="P132" s="6">
        <v>16.373568582690179</v>
      </c>
      <c r="Q132" s="6">
        <v>4.7113163972286367</v>
      </c>
      <c r="R132" s="6">
        <v>4.7667436489607384</v>
      </c>
      <c r="S132" s="6">
        <v>5.2378752886836022</v>
      </c>
      <c r="T132" s="6">
        <v>4.6004618937644342</v>
      </c>
      <c r="U132" s="6">
        <v>8.83946517521629</v>
      </c>
      <c r="V132" s="6">
        <v>5.6366754739720948</v>
      </c>
      <c r="W132" s="6">
        <v>1.353151661790341</v>
      </c>
      <c r="X132" s="6">
        <v>0.19399538106235559</v>
      </c>
    </row>
    <row r="133" spans="1:24" ht="15">
      <c r="A133" s="1" t="s">
        <v>152</v>
      </c>
      <c r="B133" s="1" t="s">
        <v>0</v>
      </c>
      <c r="C133" s="1"/>
      <c r="D133" s="6">
        <v>1.48</v>
      </c>
      <c r="E133" s="1">
        <v>50</v>
      </c>
      <c r="F133" s="1" t="s">
        <v>19</v>
      </c>
      <c r="G133" s="7">
        <v>7.8</v>
      </c>
      <c r="H133" s="7">
        <v>6.2</v>
      </c>
      <c r="I133" s="7">
        <v>3.4</v>
      </c>
      <c r="J133" s="7">
        <v>4</v>
      </c>
      <c r="K133" s="1">
        <v>7.6</v>
      </c>
      <c r="L133" s="1">
        <v>5</v>
      </c>
      <c r="M133" s="7">
        <v>2.2000000000000002</v>
      </c>
      <c r="N133" s="7">
        <v>1.8</v>
      </c>
      <c r="O133" s="6"/>
      <c r="P133" s="6"/>
      <c r="Q133" s="6"/>
      <c r="R133" s="6"/>
      <c r="S133" s="6"/>
      <c r="T133" s="6"/>
      <c r="U133" s="6"/>
      <c r="V133" s="6"/>
      <c r="W133" s="6"/>
      <c r="X133" s="6"/>
    </row>
    <row r="134" spans="1:24" ht="15">
      <c r="A134" s="1" t="s">
        <v>153</v>
      </c>
      <c r="B134" s="1" t="s">
        <v>0</v>
      </c>
      <c r="C134" s="1">
        <v>60</v>
      </c>
      <c r="D134" s="6">
        <v>1.57</v>
      </c>
      <c r="E134" s="1">
        <v>42</v>
      </c>
      <c r="F134" s="1" t="s">
        <v>20</v>
      </c>
      <c r="G134" s="7">
        <v>12.6</v>
      </c>
      <c r="H134" s="7">
        <v>13.3</v>
      </c>
      <c r="I134" s="7">
        <v>4.8</v>
      </c>
      <c r="J134" s="7">
        <v>4.5999999999999996</v>
      </c>
      <c r="K134" s="1">
        <v>14.2</v>
      </c>
      <c r="L134" s="1">
        <v>13.6</v>
      </c>
      <c r="M134" s="7">
        <v>4.5</v>
      </c>
      <c r="N134" s="7">
        <v>4.8</v>
      </c>
      <c r="O134" s="6">
        <v>6.8472098900348346</v>
      </c>
      <c r="P134" s="6">
        <v>8.8196009683612999</v>
      </c>
      <c r="Q134" s="6">
        <v>3.774104683195592</v>
      </c>
      <c r="R134" s="6">
        <v>4.2424242424242431</v>
      </c>
      <c r="S134" s="6">
        <v>3.002754820936639</v>
      </c>
      <c r="T134" s="6">
        <v>3.3608815426997252</v>
      </c>
      <c r="U134" s="6">
        <v>22.505976961530099</v>
      </c>
      <c r="V134" s="6">
        <v>21.253913190625269</v>
      </c>
      <c r="W134" s="6">
        <v>2.032789070454355</v>
      </c>
      <c r="X134" s="6">
        <v>0.35812672176308541</v>
      </c>
    </row>
    <row r="135" spans="1:24" ht="15">
      <c r="A135" s="1" t="s">
        <v>154</v>
      </c>
      <c r="B135" s="1" t="s">
        <v>21</v>
      </c>
      <c r="C135" s="1">
        <v>46</v>
      </c>
      <c r="D135" s="6">
        <v>1.85</v>
      </c>
      <c r="E135" s="1">
        <v>90</v>
      </c>
      <c r="F135" s="1" t="s">
        <v>19</v>
      </c>
      <c r="G135" s="7">
        <v>14.6</v>
      </c>
      <c r="H135" s="7">
        <v>15.8</v>
      </c>
      <c r="I135" s="7">
        <v>5.8</v>
      </c>
      <c r="J135" s="7">
        <v>5.8</v>
      </c>
      <c r="K135" s="1">
        <v>16.8</v>
      </c>
      <c r="L135" s="1">
        <v>14.3</v>
      </c>
      <c r="M135" s="7">
        <v>6.6</v>
      </c>
      <c r="N135" s="7">
        <v>7</v>
      </c>
      <c r="O135" s="6">
        <v>15.54868818970713</v>
      </c>
      <c r="P135" s="6">
        <v>14.07980201505155</v>
      </c>
      <c r="Q135" s="6">
        <v>4.4896073903002307</v>
      </c>
      <c r="R135" s="6">
        <v>4.7390300230946876</v>
      </c>
      <c r="S135" s="6">
        <v>4.6004618937644342</v>
      </c>
      <c r="T135" s="6">
        <v>4.2678983833718238</v>
      </c>
      <c r="U135" s="6">
        <v>4.907466184872308</v>
      </c>
      <c r="V135" s="6">
        <v>7.3445414376549198</v>
      </c>
      <c r="W135" s="6">
        <v>0</v>
      </c>
      <c r="X135" s="6">
        <v>1.38568129330254</v>
      </c>
    </row>
    <row r="136" spans="1:24" ht="15">
      <c r="A136" s="1" t="s">
        <v>155</v>
      </c>
      <c r="B136" s="1" t="s">
        <v>21</v>
      </c>
      <c r="C136" s="1">
        <v>31</v>
      </c>
      <c r="D136" s="6">
        <v>1.65</v>
      </c>
      <c r="E136" s="1">
        <v>63</v>
      </c>
      <c r="F136" s="1" t="s">
        <v>19</v>
      </c>
      <c r="G136" s="7">
        <v>16.399999999999999</v>
      </c>
      <c r="H136" s="7">
        <v>17.5</v>
      </c>
      <c r="I136" s="7">
        <v>3.4</v>
      </c>
      <c r="J136" s="7">
        <v>4</v>
      </c>
      <c r="K136" s="1">
        <v>14.1</v>
      </c>
      <c r="L136" s="1">
        <v>14.7</v>
      </c>
      <c r="M136" s="7">
        <v>3.4</v>
      </c>
      <c r="N136" s="7">
        <v>3.2</v>
      </c>
      <c r="O136" s="6">
        <v>14.732653061224489</v>
      </c>
      <c r="P136" s="6">
        <v>14.62326530612245</v>
      </c>
      <c r="Q136" s="6">
        <v>4.5428571428571427</v>
      </c>
      <c r="R136" s="6">
        <v>4.7428571428571429</v>
      </c>
      <c r="S136" s="6">
        <v>4.4571428571428573</v>
      </c>
      <c r="T136" s="6">
        <v>4.2571428571428571</v>
      </c>
      <c r="U136" s="6">
        <v>10.73010664479081</v>
      </c>
      <c r="V136" s="6">
        <v>9.273860065060374</v>
      </c>
      <c r="W136" s="6">
        <v>0.60271494599225683</v>
      </c>
      <c r="X136" s="6">
        <v>0.65714285714285714</v>
      </c>
    </row>
    <row r="137" spans="1:24" ht="15">
      <c r="A137" s="1" t="s">
        <v>156</v>
      </c>
      <c r="B137" s="1" t="s">
        <v>0</v>
      </c>
      <c r="C137" s="1">
        <v>34</v>
      </c>
      <c r="D137" s="6">
        <v>1.63</v>
      </c>
      <c r="E137" s="1">
        <v>64</v>
      </c>
      <c r="F137" s="1" t="s">
        <v>19</v>
      </c>
      <c r="G137" s="7">
        <v>11</v>
      </c>
      <c r="H137" s="7">
        <v>9.1999999999999993</v>
      </c>
      <c r="I137" s="7">
        <v>3</v>
      </c>
      <c r="J137" s="7">
        <v>3</v>
      </c>
      <c r="K137" s="1">
        <v>11.3</v>
      </c>
      <c r="L137" s="1">
        <v>10.5</v>
      </c>
      <c r="M137" s="7">
        <v>2.4</v>
      </c>
      <c r="N137" s="7">
        <v>3</v>
      </c>
      <c r="O137" s="6">
        <v>8.6123809972664702</v>
      </c>
      <c r="P137" s="6">
        <v>10.22304175699877</v>
      </c>
      <c r="Q137" s="6">
        <v>3.4951456310679609</v>
      </c>
      <c r="R137" s="6">
        <v>3.3980582524271838</v>
      </c>
      <c r="S137" s="6">
        <v>3.7135922330097091</v>
      </c>
      <c r="T137" s="6">
        <v>4.2475728155339807</v>
      </c>
      <c r="U137" s="6">
        <v>3.716694772344014</v>
      </c>
      <c r="V137" s="6">
        <v>6.1550713920018207</v>
      </c>
      <c r="W137" s="6">
        <v>0.44755070181033429</v>
      </c>
      <c r="X137" s="6">
        <v>-0.36407766990291263</v>
      </c>
    </row>
    <row r="138" spans="1:24" ht="15">
      <c r="A138" s="1" t="s">
        <v>157</v>
      </c>
      <c r="B138" s="1" t="s">
        <v>21</v>
      </c>
      <c r="C138" s="1">
        <v>71</v>
      </c>
      <c r="D138" s="6">
        <v>1.65</v>
      </c>
      <c r="E138" s="1">
        <v>59</v>
      </c>
      <c r="F138" s="1" t="s">
        <v>19</v>
      </c>
      <c r="G138" s="7">
        <v>20.3</v>
      </c>
      <c r="H138" s="7">
        <v>22.2</v>
      </c>
      <c r="I138" s="7">
        <v>4.4000000000000004</v>
      </c>
      <c r="J138" s="7">
        <v>4</v>
      </c>
      <c r="K138" s="1">
        <v>18.100000000000001</v>
      </c>
      <c r="L138" s="1">
        <v>18.7</v>
      </c>
      <c r="M138" s="7">
        <v>4</v>
      </c>
      <c r="N138" s="7">
        <v>3.7</v>
      </c>
      <c r="O138" s="6">
        <v>12.769798002511941</v>
      </c>
      <c r="P138" s="6">
        <v>14.735168294676109</v>
      </c>
      <c r="Q138" s="6">
        <v>4.9742388758782203</v>
      </c>
      <c r="R138" s="6">
        <v>4.6791569086651057</v>
      </c>
      <c r="S138" s="6">
        <v>3.7096018735362999</v>
      </c>
      <c r="T138" s="6">
        <v>4.6159250585480098</v>
      </c>
      <c r="U138" s="6">
        <v>6.6964900206469373</v>
      </c>
      <c r="V138" s="6">
        <v>7.3746753052876723</v>
      </c>
      <c r="W138" s="6">
        <v>3.4639282432755332</v>
      </c>
      <c r="X138" s="6">
        <v>-0.80093676814988291</v>
      </c>
    </row>
    <row r="139" spans="1:24" ht="15">
      <c r="A139" s="1" t="s">
        <v>158</v>
      </c>
      <c r="B139" s="1" t="s">
        <v>0</v>
      </c>
      <c r="C139" s="1">
        <v>72</v>
      </c>
      <c r="D139" s="6">
        <v>1.54</v>
      </c>
      <c r="E139" s="1">
        <v>70</v>
      </c>
      <c r="F139" s="1" t="s">
        <v>20</v>
      </c>
      <c r="G139" s="7">
        <v>5.6</v>
      </c>
      <c r="H139" s="7">
        <v>6</v>
      </c>
      <c r="I139" s="7">
        <v>3.6</v>
      </c>
      <c r="J139" s="7">
        <v>3.4</v>
      </c>
      <c r="K139" s="1">
        <v>3.6</v>
      </c>
      <c r="L139" s="1">
        <v>3.8</v>
      </c>
      <c r="M139" s="7">
        <v>4.8</v>
      </c>
      <c r="N139" s="7">
        <v>4.2</v>
      </c>
      <c r="O139" s="6">
        <v>11.15680473372781</v>
      </c>
      <c r="P139" s="6">
        <v>12.50494082840236</v>
      </c>
      <c r="Q139" s="6">
        <v>4.7769230769230759</v>
      </c>
      <c r="R139" s="6">
        <v>4.7538461538461529</v>
      </c>
      <c r="S139" s="6">
        <v>3.807692307692307</v>
      </c>
      <c r="T139" s="6">
        <v>3.923076923076922</v>
      </c>
      <c r="U139" s="6">
        <v>10.86966768795663</v>
      </c>
      <c r="V139" s="6">
        <v>12.640484909710819</v>
      </c>
      <c r="W139" s="6">
        <v>1.421808166223018</v>
      </c>
      <c r="X139" s="6">
        <v>0.62307692307692297</v>
      </c>
    </row>
    <row r="140" spans="1:24" ht="15">
      <c r="A140" s="1" t="s">
        <v>159</v>
      </c>
      <c r="B140" s="1" t="s">
        <v>0</v>
      </c>
      <c r="C140" s="1">
        <v>68</v>
      </c>
      <c r="D140" s="6">
        <v>1.54</v>
      </c>
      <c r="E140" s="1">
        <v>72</v>
      </c>
      <c r="F140" s="1" t="s">
        <v>19</v>
      </c>
      <c r="G140" s="7">
        <v>3.6</v>
      </c>
      <c r="H140" s="7">
        <v>4.7</v>
      </c>
      <c r="I140" s="7">
        <v>5.8</v>
      </c>
      <c r="J140" s="7">
        <v>5.6</v>
      </c>
      <c r="K140" s="1">
        <v>5.6</v>
      </c>
      <c r="L140" s="1">
        <v>5</v>
      </c>
      <c r="M140" s="7">
        <v>4.2</v>
      </c>
      <c r="N140" s="7">
        <v>5</v>
      </c>
      <c r="O140" s="6">
        <v>7.8742116558365884</v>
      </c>
      <c r="P140" s="6">
        <v>9.058309072757817</v>
      </c>
      <c r="Q140" s="6">
        <v>3.4425427872860639</v>
      </c>
      <c r="R140" s="6">
        <v>3.872860635696822</v>
      </c>
      <c r="S140" s="6">
        <v>3.388753056234719</v>
      </c>
      <c r="T140" s="6">
        <v>3.2542787286063568</v>
      </c>
      <c r="U140" s="6">
        <v>15.045207956600359</v>
      </c>
      <c r="V140" s="6">
        <v>14.355345911949691</v>
      </c>
      <c r="W140" s="6">
        <v>2.0700312513822241</v>
      </c>
      <c r="X140" s="6">
        <v>1.0220048899755501</v>
      </c>
    </row>
    <row r="141" spans="1:24" ht="15">
      <c r="A141" s="1" t="s">
        <v>160</v>
      </c>
      <c r="B141" s="1" t="s">
        <v>0</v>
      </c>
      <c r="C141" s="1">
        <v>50</v>
      </c>
      <c r="D141" s="6">
        <v>1.58</v>
      </c>
      <c r="E141" s="1">
        <v>50</v>
      </c>
      <c r="F141" s="1" t="s">
        <v>19</v>
      </c>
      <c r="G141" s="7">
        <v>14.6</v>
      </c>
      <c r="H141" s="7">
        <v>15.2</v>
      </c>
      <c r="I141" s="7">
        <v>4</v>
      </c>
      <c r="J141" s="7">
        <v>4</v>
      </c>
      <c r="K141" s="1">
        <v>13.4</v>
      </c>
      <c r="L141" s="1">
        <v>13</v>
      </c>
      <c r="M141" s="7">
        <v>3.2</v>
      </c>
      <c r="N141" s="7">
        <v>3.6</v>
      </c>
      <c r="O141" s="6">
        <v>8.4047769920074611</v>
      </c>
      <c r="P141" s="6">
        <v>7.1306245180265551</v>
      </c>
      <c r="Q141" s="6">
        <v>3.899755501222494</v>
      </c>
      <c r="R141" s="6">
        <v>4.3569682151589246</v>
      </c>
      <c r="S141" s="6">
        <v>3.2811735941320301</v>
      </c>
      <c r="T141" s="6">
        <v>2.3129584352078241</v>
      </c>
      <c r="U141" s="6">
        <v>10.90139652983496</v>
      </c>
      <c r="V141" s="6">
        <v>6.6925605019420384</v>
      </c>
      <c r="W141" s="6">
        <v>1.746510406313901</v>
      </c>
      <c r="X141" s="6">
        <v>0.18826405867970661</v>
      </c>
    </row>
    <row r="142" spans="1:24" ht="15">
      <c r="A142" s="1" t="s">
        <v>161</v>
      </c>
      <c r="B142" s="1" t="s">
        <v>0</v>
      </c>
      <c r="C142" s="1">
        <v>59</v>
      </c>
      <c r="D142" s="6">
        <v>1.58</v>
      </c>
      <c r="E142" s="1">
        <v>75</v>
      </c>
      <c r="F142" s="1" t="s">
        <v>19</v>
      </c>
      <c r="G142" s="7">
        <v>10.199999999999999</v>
      </c>
      <c r="H142" s="7">
        <v>6.9</v>
      </c>
      <c r="I142" s="7">
        <v>6.2</v>
      </c>
      <c r="J142" s="7">
        <v>3.8</v>
      </c>
      <c r="K142" s="1">
        <v>5</v>
      </c>
      <c r="L142" s="1">
        <v>3.8</v>
      </c>
      <c r="M142" s="7">
        <v>5.4</v>
      </c>
      <c r="N142" s="7">
        <v>4.5999999999999996</v>
      </c>
      <c r="O142" s="6">
        <v>7.4377483479030762</v>
      </c>
      <c r="P142" s="6">
        <v>6.7296108038338236</v>
      </c>
      <c r="Q142" s="6">
        <v>3.7136258660508079</v>
      </c>
      <c r="R142" s="6">
        <v>3.2147806004618942</v>
      </c>
      <c r="S142" s="6">
        <v>3.1870669745958429</v>
      </c>
      <c r="T142" s="6">
        <v>3.048498845265589</v>
      </c>
      <c r="U142" s="6">
        <v>17.387332521315471</v>
      </c>
      <c r="V142" s="6">
        <v>15.527671969527219</v>
      </c>
      <c r="W142" s="6">
        <v>2.5676640713682328</v>
      </c>
      <c r="X142" s="6">
        <v>-0.83140877598152418</v>
      </c>
    </row>
    <row r="143" spans="1:24" ht="15">
      <c r="A143" s="1" t="s">
        <v>162</v>
      </c>
      <c r="B143" s="1" t="s">
        <v>0</v>
      </c>
      <c r="C143" s="1">
        <v>71</v>
      </c>
      <c r="D143" s="6">
        <v>1.64</v>
      </c>
      <c r="E143" s="1">
        <v>69</v>
      </c>
      <c r="F143" s="1" t="s">
        <v>19</v>
      </c>
      <c r="G143" s="7">
        <v>1.4</v>
      </c>
      <c r="H143" s="7">
        <v>1.1000000000000001</v>
      </c>
      <c r="I143" s="7">
        <v>2</v>
      </c>
      <c r="J143" s="7">
        <v>3.2</v>
      </c>
      <c r="K143" s="1">
        <v>3.3</v>
      </c>
      <c r="L143" s="1">
        <v>2</v>
      </c>
      <c r="M143" s="7">
        <v>4.5999999999999996</v>
      </c>
      <c r="N143" s="7">
        <v>1.4</v>
      </c>
      <c r="O143" s="6">
        <v>8.2978395061728403</v>
      </c>
      <c r="P143" s="6">
        <v>8.5007716049382722</v>
      </c>
      <c r="Q143" s="6">
        <v>3.1944444444444451</v>
      </c>
      <c r="R143" s="6">
        <v>3.3055555555555549</v>
      </c>
      <c r="S143" s="6">
        <v>3.6388888888888888</v>
      </c>
      <c r="T143" s="6">
        <v>3.6944444444444451</v>
      </c>
      <c r="U143" s="6">
        <v>19.866520387639419</v>
      </c>
      <c r="V143" s="6">
        <v>18.461950696677381</v>
      </c>
      <c r="W143" s="6">
        <v>0.77827365145121663</v>
      </c>
      <c r="X143" s="6">
        <v>-0.5</v>
      </c>
    </row>
    <row r="144" spans="1:24" ht="15">
      <c r="A144" s="1" t="s">
        <v>163</v>
      </c>
      <c r="B144" s="1" t="s">
        <v>0</v>
      </c>
      <c r="C144" s="1">
        <v>56</v>
      </c>
      <c r="D144" s="6">
        <v>1.52</v>
      </c>
      <c r="E144" s="1">
        <v>58</v>
      </c>
      <c r="F144" s="1" t="s">
        <v>19</v>
      </c>
      <c r="G144" s="7">
        <v>8.4</v>
      </c>
      <c r="H144" s="7">
        <v>7.9</v>
      </c>
      <c r="I144" s="7">
        <v>4</v>
      </c>
      <c r="J144" s="7">
        <v>4</v>
      </c>
      <c r="K144" s="1">
        <v>10.5</v>
      </c>
      <c r="L144" s="1">
        <v>7.4</v>
      </c>
      <c r="M144" s="7">
        <v>4.2</v>
      </c>
      <c r="N144" s="7">
        <v>5.2</v>
      </c>
      <c r="O144" s="6">
        <v>5.5270966220403768</v>
      </c>
      <c r="P144" s="6">
        <v>6.198136335964108</v>
      </c>
      <c r="Q144" s="6">
        <v>3.278688524590164</v>
      </c>
      <c r="R144" s="6">
        <v>2.52927400468384</v>
      </c>
      <c r="S144" s="6">
        <v>2.4824355971896952</v>
      </c>
      <c r="T144" s="6">
        <v>3.2318501170960179</v>
      </c>
      <c r="U144" s="6">
        <v>14.98733190411226</v>
      </c>
      <c r="V144" s="6">
        <v>11.76265877849313</v>
      </c>
      <c r="W144" s="6">
        <v>3.527681543605254</v>
      </c>
      <c r="X144" s="6">
        <v>-0.7259953161592505</v>
      </c>
    </row>
    <row r="145" spans="1:24" ht="15">
      <c r="A145" s="1" t="s">
        <v>164</v>
      </c>
      <c r="B145" s="1" t="s">
        <v>21</v>
      </c>
      <c r="C145" s="1">
        <v>67</v>
      </c>
      <c r="D145" s="6">
        <v>1.65</v>
      </c>
      <c r="E145" s="1">
        <v>48</v>
      </c>
      <c r="F145" s="1" t="s">
        <v>19</v>
      </c>
      <c r="G145" s="7">
        <v>4.4000000000000004</v>
      </c>
      <c r="H145" s="7">
        <v>9.8000000000000007</v>
      </c>
      <c r="I145" s="7">
        <v>2.2000000000000002</v>
      </c>
      <c r="J145" s="7">
        <v>3.6</v>
      </c>
      <c r="K145" s="1">
        <v>13</v>
      </c>
      <c r="L145" s="1">
        <v>9.1999999999999993</v>
      </c>
      <c r="M145" s="7">
        <v>3.6</v>
      </c>
      <c r="N145" s="7">
        <v>2.8</v>
      </c>
      <c r="O145" s="6">
        <v>9.9440922801395022</v>
      </c>
      <c r="P145" s="6">
        <v>10.98742812706193</v>
      </c>
      <c r="Q145" s="6">
        <v>4.9029126213592233</v>
      </c>
      <c r="R145" s="6">
        <v>4.2961165048543686</v>
      </c>
      <c r="S145" s="6">
        <v>3.3737864077669899</v>
      </c>
      <c r="T145" s="6">
        <v>3.7135922330097091</v>
      </c>
      <c r="U145" s="6">
        <v>8.2034214982191855</v>
      </c>
      <c r="V145" s="6">
        <v>7.6341127922971106</v>
      </c>
      <c r="W145" s="6">
        <v>1.793162093909114</v>
      </c>
      <c r="X145" s="6">
        <v>-0.80097087378640774</v>
      </c>
    </row>
    <row r="146" spans="1:24" ht="15">
      <c r="A146" s="1" t="s">
        <v>165</v>
      </c>
      <c r="B146" s="1" t="s">
        <v>0</v>
      </c>
      <c r="C146" s="1">
        <v>50</v>
      </c>
      <c r="D146" s="6">
        <v>1.57</v>
      </c>
      <c r="E146" s="1">
        <v>56</v>
      </c>
      <c r="F146" s="1" t="s">
        <v>19</v>
      </c>
      <c r="G146" s="7">
        <v>4.2</v>
      </c>
      <c r="H146" s="7">
        <v>4.0999999999999996</v>
      </c>
      <c r="I146" s="7">
        <v>4.8</v>
      </c>
      <c r="J146" s="7">
        <v>3.4</v>
      </c>
      <c r="K146" s="1">
        <v>8.1999999999999993</v>
      </c>
      <c r="L146" s="1">
        <v>7.4</v>
      </c>
      <c r="M146" s="7">
        <v>3.4</v>
      </c>
      <c r="N146" s="7">
        <v>3.4</v>
      </c>
      <c r="O146" s="6">
        <v>9.9806214210617625</v>
      </c>
      <c r="P146" s="6">
        <v>8.6147607916790001</v>
      </c>
      <c r="Q146" s="6">
        <v>3.939297124600639</v>
      </c>
      <c r="R146" s="6">
        <v>3.47923322683706</v>
      </c>
      <c r="S146" s="6">
        <v>3.8242811501597438</v>
      </c>
      <c r="T146" s="6">
        <v>3.3929712460063901</v>
      </c>
      <c r="U146" s="6">
        <v>18.349372043712279</v>
      </c>
      <c r="V146" s="6">
        <v>13.689577039274919</v>
      </c>
      <c r="W146" s="6">
        <v>1.628857269577213</v>
      </c>
      <c r="X146" s="6">
        <v>0</v>
      </c>
    </row>
    <row r="147" spans="1:24" ht="15">
      <c r="A147" s="1" t="s">
        <v>166</v>
      </c>
      <c r="B147" s="1" t="s">
        <v>0</v>
      </c>
      <c r="C147" s="1">
        <v>66</v>
      </c>
      <c r="D147" s="6">
        <v>1.6</v>
      </c>
      <c r="E147" s="1">
        <v>67</v>
      </c>
      <c r="F147" s="1" t="s">
        <v>19</v>
      </c>
      <c r="G147" s="7">
        <v>9.4</v>
      </c>
      <c r="H147" s="7">
        <v>9.1999999999999993</v>
      </c>
      <c r="I147" s="7">
        <v>3.8</v>
      </c>
      <c r="J147" s="7">
        <v>4.5999999999999996</v>
      </c>
      <c r="K147" s="1">
        <v>15.3</v>
      </c>
      <c r="L147" s="1">
        <v>14.7</v>
      </c>
      <c r="M147" s="7">
        <v>4.8</v>
      </c>
      <c r="N147" s="7">
        <v>5</v>
      </c>
      <c r="O147" s="6">
        <v>7.1949375410913872</v>
      </c>
      <c r="P147" s="6">
        <v>7.9776462853385928</v>
      </c>
      <c r="Q147" s="6">
        <v>2.974358974358974</v>
      </c>
      <c r="R147" s="6">
        <v>3.4871794871794868</v>
      </c>
      <c r="S147" s="6">
        <v>3.4871794871794868</v>
      </c>
      <c r="T147" s="6">
        <v>3.1794871794871788</v>
      </c>
      <c r="U147" s="6">
        <v>11.229994605286819</v>
      </c>
      <c r="V147" s="6">
        <v>13.595779220779219</v>
      </c>
      <c r="W147" s="6">
        <v>2.5457032162489499</v>
      </c>
      <c r="X147" s="6">
        <v>-0.25641025641025639</v>
      </c>
    </row>
    <row r="148" spans="1:24" ht="15">
      <c r="A148" s="1" t="s">
        <v>167</v>
      </c>
      <c r="B148" s="1" t="s">
        <v>0</v>
      </c>
      <c r="C148" s="1">
        <v>51</v>
      </c>
      <c r="D148" s="6">
        <v>1.6</v>
      </c>
      <c r="E148" s="1">
        <v>80</v>
      </c>
      <c r="F148" s="1" t="s">
        <v>20</v>
      </c>
      <c r="G148" s="7">
        <v>2.9</v>
      </c>
      <c r="H148" s="7">
        <v>2.6</v>
      </c>
      <c r="I148" s="7">
        <v>3.4</v>
      </c>
      <c r="J148" s="7">
        <v>3.8</v>
      </c>
      <c r="K148" s="1">
        <v>2.5</v>
      </c>
      <c r="L148" s="1">
        <v>2</v>
      </c>
      <c r="M148" s="7">
        <v>4</v>
      </c>
      <c r="N148" s="7">
        <v>3</v>
      </c>
      <c r="O148" s="6">
        <v>10.316417664247339</v>
      </c>
      <c r="P148" s="6">
        <v>9.6663210481666493</v>
      </c>
      <c r="Q148" s="6">
        <v>4.2233009708737859</v>
      </c>
      <c r="R148" s="6">
        <v>4.0291262135922334</v>
      </c>
      <c r="S148" s="6">
        <v>3.6893203883495138</v>
      </c>
      <c r="T148" s="6">
        <v>3.470873786407767</v>
      </c>
      <c r="U148" s="6">
        <v>17.98727262488033</v>
      </c>
      <c r="V148" s="6">
        <v>12.342114760014439</v>
      </c>
      <c r="W148" s="6">
        <v>0</v>
      </c>
      <c r="X148" s="6">
        <v>0.14563106796116501</v>
      </c>
    </row>
    <row r="149" spans="1:24" ht="15">
      <c r="A149" s="1" t="s">
        <v>168</v>
      </c>
      <c r="B149" s="1" t="s">
        <v>21</v>
      </c>
      <c r="C149" s="1">
        <v>38</v>
      </c>
      <c r="D149" s="6">
        <v>1.77</v>
      </c>
      <c r="E149" s="1">
        <v>80</v>
      </c>
      <c r="F149" s="1" t="s">
        <v>19</v>
      </c>
      <c r="G149" s="7">
        <v>11.7</v>
      </c>
      <c r="H149" s="7">
        <v>11.9</v>
      </c>
      <c r="I149" s="7">
        <v>3.6</v>
      </c>
      <c r="J149" s="7">
        <v>5.4</v>
      </c>
      <c r="K149" s="1">
        <v>10.4</v>
      </c>
      <c r="L149" s="1">
        <v>11.8</v>
      </c>
      <c r="M149" s="7">
        <v>3.2</v>
      </c>
      <c r="N149" s="7">
        <v>3.6</v>
      </c>
      <c r="O149" s="6">
        <v>16.19644876991234</v>
      </c>
      <c r="P149" s="6">
        <v>15.691570836082571</v>
      </c>
      <c r="Q149" s="6">
        <v>4.7815533980582519</v>
      </c>
      <c r="R149" s="6">
        <v>5.0970873786407767</v>
      </c>
      <c r="S149" s="6">
        <v>4.8786407766990294</v>
      </c>
      <c r="T149" s="6">
        <v>4.0776699029126213</v>
      </c>
      <c r="U149" s="6">
        <v>10.256687187241241</v>
      </c>
      <c r="V149" s="6">
        <v>8.9037532515793387</v>
      </c>
      <c r="W149" s="6">
        <v>1.1592188287630629</v>
      </c>
      <c r="X149" s="6">
        <v>0.60679611650485432</v>
      </c>
    </row>
    <row r="150" spans="1:24" ht="15">
      <c r="A150" s="1" t="s">
        <v>169</v>
      </c>
      <c r="B150" s="1" t="s">
        <v>21</v>
      </c>
      <c r="C150" s="1">
        <v>54</v>
      </c>
      <c r="D150" s="6">
        <v>1.7</v>
      </c>
      <c r="E150" s="1">
        <v>80</v>
      </c>
      <c r="F150" s="1" t="s">
        <v>19</v>
      </c>
      <c r="G150" s="7">
        <v>14.4</v>
      </c>
      <c r="H150" s="7">
        <v>15.5</v>
      </c>
      <c r="I150" s="7">
        <v>2.6</v>
      </c>
      <c r="J150" s="7">
        <v>2.6</v>
      </c>
      <c r="K150" s="1">
        <v>17.899999999999999</v>
      </c>
      <c r="L150" s="1">
        <v>16.5</v>
      </c>
      <c r="M150" s="7">
        <v>2.8</v>
      </c>
      <c r="N150" s="7">
        <v>2.6</v>
      </c>
      <c r="O150" s="6">
        <v>14.483870967741939</v>
      </c>
      <c r="P150" s="6">
        <v>14.335067637877209</v>
      </c>
      <c r="Q150" s="6">
        <v>4.4838709677419351</v>
      </c>
      <c r="R150" s="6">
        <v>5.096774193548387</v>
      </c>
      <c r="S150" s="6">
        <v>4.4838709677419351</v>
      </c>
      <c r="T150" s="6">
        <v>3.935483870967742</v>
      </c>
      <c r="U150" s="6">
        <v>7.038663078884011</v>
      </c>
      <c r="V150" s="6">
        <v>9.7383097383097379</v>
      </c>
      <c r="W150" s="6">
        <v>3.1948514773834198</v>
      </c>
      <c r="X150" s="6">
        <v>0.45161290322580638</v>
      </c>
    </row>
    <row r="151" spans="1:24" ht="15">
      <c r="A151" s="1" t="s">
        <v>170</v>
      </c>
      <c r="B151" s="1" t="s">
        <v>0</v>
      </c>
      <c r="C151" s="1">
        <v>41</v>
      </c>
      <c r="D151" s="6">
        <v>1.64</v>
      </c>
      <c r="E151" s="1">
        <v>64</v>
      </c>
      <c r="F151" s="1" t="s">
        <v>20</v>
      </c>
      <c r="G151" s="7">
        <v>17.3</v>
      </c>
      <c r="H151" s="7">
        <v>16.100000000000001</v>
      </c>
      <c r="I151" s="7">
        <v>3.4</v>
      </c>
      <c r="J151" s="7">
        <v>3</v>
      </c>
      <c r="K151" s="1">
        <v>14</v>
      </c>
      <c r="L151" s="1">
        <v>12.9</v>
      </c>
      <c r="M151" s="7">
        <v>3.2</v>
      </c>
      <c r="N151" s="7">
        <v>3</v>
      </c>
      <c r="O151" s="6">
        <v>8.1111111111111107</v>
      </c>
      <c r="P151" s="6">
        <v>7.1388888888888893</v>
      </c>
      <c r="Q151" s="6">
        <v>3.6111111111111112</v>
      </c>
      <c r="R151" s="6">
        <v>3.1944444444444451</v>
      </c>
      <c r="S151" s="6">
        <v>3.6111111111111112</v>
      </c>
      <c r="T151" s="6">
        <v>2.9722222222222219</v>
      </c>
      <c r="U151" s="6">
        <v>8.7737349172200911</v>
      </c>
      <c r="V151" s="6">
        <v>3.0994586561936099</v>
      </c>
      <c r="W151" s="6">
        <v>0.93994023976047947</v>
      </c>
      <c r="X151" s="6">
        <v>-1</v>
      </c>
    </row>
    <row r="152" spans="1:24" ht="15">
      <c r="A152" s="1" t="s">
        <v>171</v>
      </c>
      <c r="B152" s="1" t="s">
        <v>0</v>
      </c>
      <c r="C152" s="1">
        <v>41</v>
      </c>
      <c r="D152" s="6">
        <v>1.59</v>
      </c>
      <c r="E152" s="1">
        <v>58</v>
      </c>
      <c r="F152" s="1" t="s">
        <v>19</v>
      </c>
      <c r="G152" s="7">
        <v>3.6</v>
      </c>
      <c r="H152" s="7">
        <v>3.5</v>
      </c>
      <c r="I152" s="7">
        <v>5.4</v>
      </c>
      <c r="J152" s="7">
        <v>4.4000000000000004</v>
      </c>
      <c r="K152" s="1">
        <v>3.2</v>
      </c>
      <c r="L152" s="1">
        <v>3.9</v>
      </c>
      <c r="M152" s="7">
        <v>4.8</v>
      </c>
      <c r="N152" s="7">
        <v>5.4</v>
      </c>
      <c r="O152" s="6"/>
      <c r="P152" s="6"/>
      <c r="Q152" s="6"/>
      <c r="R152" s="6"/>
      <c r="S152" s="6"/>
      <c r="T152" s="6"/>
      <c r="U152" s="6"/>
      <c r="V152" s="6"/>
      <c r="W152" s="6"/>
      <c r="X152" s="6"/>
    </row>
    <row r="153" spans="1:24" ht="15">
      <c r="A153" s="1" t="s">
        <v>172</v>
      </c>
      <c r="B153" s="1" t="s">
        <v>21</v>
      </c>
      <c r="C153" s="1">
        <v>73</v>
      </c>
      <c r="D153" s="6">
        <v>1.63</v>
      </c>
      <c r="E153" s="1">
        <v>70</v>
      </c>
      <c r="F153" s="1" t="s">
        <v>19</v>
      </c>
      <c r="G153" s="7">
        <v>12.2</v>
      </c>
      <c r="H153" s="7">
        <v>10.4</v>
      </c>
      <c r="I153" s="7">
        <v>4</v>
      </c>
      <c r="J153" s="7">
        <v>2.2000000000000002</v>
      </c>
      <c r="K153" s="1">
        <v>15.3</v>
      </c>
      <c r="L153" s="1">
        <v>1</v>
      </c>
      <c r="M153" s="7">
        <v>3.8</v>
      </c>
      <c r="N153" s="7">
        <v>2.8</v>
      </c>
      <c r="O153" s="6">
        <v>21.869258318753459</v>
      </c>
      <c r="P153" s="6">
        <v>17.620619868479501</v>
      </c>
      <c r="Q153" s="6">
        <v>4.7540983606557372</v>
      </c>
      <c r="R153" s="6">
        <v>5.0585480093676809</v>
      </c>
      <c r="S153" s="6">
        <v>6.0655737704918016</v>
      </c>
      <c r="T153" s="6">
        <v>4.7540983606557372</v>
      </c>
      <c r="U153" s="6">
        <v>9.363426213616366</v>
      </c>
      <c r="V153" s="6">
        <v>8.2334452901118542</v>
      </c>
      <c r="W153" s="6">
        <v>1.026445292778039</v>
      </c>
      <c r="X153" s="6">
        <v>9.3676814988290391E-2</v>
      </c>
    </row>
    <row r="154" spans="1:24" ht="15">
      <c r="A154" s="1" t="s">
        <v>173</v>
      </c>
      <c r="B154" s="1" t="s">
        <v>21</v>
      </c>
      <c r="C154" s="1">
        <v>50</v>
      </c>
      <c r="D154" s="6">
        <v>1.62</v>
      </c>
      <c r="E154" s="1">
        <v>80</v>
      </c>
      <c r="F154" s="1" t="s">
        <v>20</v>
      </c>
      <c r="G154" s="7">
        <v>25.8</v>
      </c>
      <c r="H154" s="7">
        <v>22.9</v>
      </c>
      <c r="I154" s="7">
        <v>5.8</v>
      </c>
      <c r="J154" s="7">
        <v>6.8</v>
      </c>
      <c r="K154" s="1">
        <v>20.8</v>
      </c>
      <c r="L154" s="1">
        <v>18.8</v>
      </c>
      <c r="M154" s="7">
        <v>3.8</v>
      </c>
      <c r="N154" s="7">
        <v>3.5</v>
      </c>
      <c r="O154" s="6">
        <v>16.069806761996698</v>
      </c>
      <c r="P154" s="6">
        <v>16.7522147966014</v>
      </c>
      <c r="Q154" s="6">
        <v>5.1270207852193996</v>
      </c>
      <c r="R154" s="6">
        <v>5.0715935334872979</v>
      </c>
      <c r="S154" s="6">
        <v>4.240184757505773</v>
      </c>
      <c r="T154" s="6">
        <v>4.7944572748267893</v>
      </c>
      <c r="U154" s="6">
        <v>10.231085487453329</v>
      </c>
      <c r="V154" s="6">
        <v>9.4581727499433228</v>
      </c>
      <c r="W154" s="6">
        <v>1.05530343268322</v>
      </c>
      <c r="X154" s="6">
        <v>1.4411085450346419</v>
      </c>
    </row>
    <row r="155" spans="1:24" ht="15">
      <c r="A155" s="1" t="s">
        <v>174</v>
      </c>
      <c r="B155" s="1" t="s">
        <v>0</v>
      </c>
      <c r="C155" s="1">
        <v>55</v>
      </c>
      <c r="D155" s="6">
        <v>1.59</v>
      </c>
      <c r="E155" s="1">
        <v>65</v>
      </c>
      <c r="F155" s="1" t="s">
        <v>19</v>
      </c>
      <c r="G155" s="7">
        <v>7.5</v>
      </c>
      <c r="H155" s="7">
        <v>7.8</v>
      </c>
      <c r="I155" s="7">
        <v>3.6</v>
      </c>
      <c r="J155" s="7">
        <v>3.4</v>
      </c>
      <c r="K155" s="1">
        <v>7</v>
      </c>
      <c r="L155" s="1">
        <v>5.8</v>
      </c>
      <c r="M155" s="7">
        <v>3</v>
      </c>
      <c r="N155" s="7">
        <v>3.2</v>
      </c>
      <c r="O155" s="6">
        <v>8.5827245734753497</v>
      </c>
      <c r="P155" s="6">
        <v>9.6292004430200766</v>
      </c>
      <c r="Q155" s="6">
        <v>3.407766990291262</v>
      </c>
      <c r="R155" s="6">
        <v>3.4733009708737859</v>
      </c>
      <c r="S155" s="6">
        <v>3.604368932038835</v>
      </c>
      <c r="T155" s="6">
        <v>4.5873786407766994</v>
      </c>
      <c r="U155" s="6">
        <v>18.59737694122812</v>
      </c>
      <c r="V155" s="6">
        <v>19.383863080684591</v>
      </c>
      <c r="W155" s="6">
        <v>1.6307591160441881</v>
      </c>
      <c r="X155" s="6">
        <v>-1.026699029126213</v>
      </c>
    </row>
    <row r="156" spans="1:24" ht="15">
      <c r="A156" s="1" t="s">
        <v>175</v>
      </c>
      <c r="B156" s="1" t="s">
        <v>0</v>
      </c>
      <c r="C156" s="1">
        <v>56</v>
      </c>
      <c r="D156" s="6">
        <v>1.6</v>
      </c>
      <c r="E156" s="1">
        <v>73</v>
      </c>
      <c r="F156" s="1" t="s">
        <v>19</v>
      </c>
      <c r="G156" s="7">
        <v>9.1</v>
      </c>
      <c r="H156" s="7">
        <v>8.8000000000000007</v>
      </c>
      <c r="I156" s="7">
        <v>5.2</v>
      </c>
      <c r="J156" s="7">
        <v>4.2</v>
      </c>
      <c r="K156" s="1">
        <v>6.3</v>
      </c>
      <c r="L156" s="1">
        <v>6.6</v>
      </c>
      <c r="M156" s="7">
        <v>4.4000000000000004</v>
      </c>
      <c r="N156" s="7">
        <v>4.5999999999999996</v>
      </c>
      <c r="O156" s="6">
        <v>7.5429585798816543</v>
      </c>
      <c r="P156" s="6">
        <v>8.2760059171597593</v>
      </c>
      <c r="Q156" s="6">
        <v>2.8153846153846152</v>
      </c>
      <c r="R156" s="6">
        <v>3</v>
      </c>
      <c r="S156" s="6">
        <v>4.0846153846153834</v>
      </c>
      <c r="T156" s="6">
        <v>4.4769230769230761</v>
      </c>
      <c r="U156" s="6">
        <v>17.016543862088142</v>
      </c>
      <c r="V156" s="6">
        <v>21.0446247464503</v>
      </c>
      <c r="W156" s="6">
        <v>2.0724310396732579</v>
      </c>
      <c r="X156" s="6">
        <v>-0.83076923076923059</v>
      </c>
    </row>
    <row r="157" spans="1:24" ht="15">
      <c r="A157" s="1" t="s">
        <v>176</v>
      </c>
      <c r="B157" s="1" t="s">
        <v>0</v>
      </c>
      <c r="C157" s="1">
        <v>45</v>
      </c>
      <c r="D157" s="6">
        <v>1.57</v>
      </c>
      <c r="E157" s="1">
        <v>54</v>
      </c>
      <c r="F157" s="1" t="s">
        <v>19</v>
      </c>
      <c r="G157" s="7">
        <v>4.5</v>
      </c>
      <c r="H157" s="7">
        <v>3.9</v>
      </c>
      <c r="I157" s="7">
        <v>3.4</v>
      </c>
      <c r="J157" s="7">
        <v>3.4</v>
      </c>
      <c r="K157" s="1">
        <v>8.3000000000000007</v>
      </c>
      <c r="L157" s="1">
        <v>5.5</v>
      </c>
      <c r="M157" s="7">
        <v>3.6</v>
      </c>
      <c r="N157" s="7">
        <v>3.8</v>
      </c>
      <c r="O157" s="6">
        <v>9.1589373243230252</v>
      </c>
      <c r="P157" s="6">
        <v>11.44003114849404</v>
      </c>
      <c r="Q157" s="6">
        <v>4.4064665127020781</v>
      </c>
      <c r="R157" s="6">
        <v>5.3210161662817548</v>
      </c>
      <c r="S157" s="6">
        <v>2.8267898383371821</v>
      </c>
      <c r="T157" s="6">
        <v>3.1039260969976898</v>
      </c>
      <c r="U157" s="6">
        <v>5.9323432343234321</v>
      </c>
      <c r="V157" s="6">
        <v>8.2142857142857135</v>
      </c>
      <c r="W157" s="6">
        <v>0.49961449544535652</v>
      </c>
      <c r="X157" s="6">
        <v>0.36027713625866048</v>
      </c>
    </row>
    <row r="158" spans="1:24" ht="15">
      <c r="A158" s="1" t="s">
        <v>177</v>
      </c>
      <c r="B158" s="1" t="s">
        <v>21</v>
      </c>
      <c r="C158" s="1">
        <v>54</v>
      </c>
      <c r="D158" s="6">
        <v>1.65</v>
      </c>
      <c r="E158" s="1">
        <v>71</v>
      </c>
      <c r="F158" s="1" t="s">
        <v>19</v>
      </c>
      <c r="G158" s="7">
        <v>10.5</v>
      </c>
      <c r="H158" s="7">
        <v>10.5</v>
      </c>
      <c r="I158" s="7">
        <v>5.6</v>
      </c>
      <c r="J158" s="7">
        <v>3.4</v>
      </c>
      <c r="K158" s="1">
        <v>16</v>
      </c>
      <c r="L158" s="1">
        <v>5.3</v>
      </c>
      <c r="M158" s="7">
        <v>16</v>
      </c>
      <c r="N158" s="7">
        <v>5.4</v>
      </c>
      <c r="O158" s="6">
        <v>12.36858113382249</v>
      </c>
      <c r="P158" s="6">
        <v>12.972852213327879</v>
      </c>
      <c r="Q158" s="6">
        <v>4.1763341067285378</v>
      </c>
      <c r="R158" s="6">
        <v>4.6403712296983759</v>
      </c>
      <c r="S158" s="6">
        <v>4.0603248259860791</v>
      </c>
      <c r="T158" s="6">
        <v>3.9675174013921111</v>
      </c>
      <c r="U158" s="6">
        <v>7.1164271577316924</v>
      </c>
      <c r="V158" s="6">
        <v>8.3357251219812216</v>
      </c>
      <c r="W158" s="6">
        <v>1.460980184819598</v>
      </c>
      <c r="X158" s="6">
        <v>-0.30162412993039439</v>
      </c>
    </row>
    <row r="159" spans="1:24" ht="15">
      <c r="A159" s="1" t="s">
        <v>178</v>
      </c>
      <c r="B159" s="1" t="s">
        <v>0</v>
      </c>
      <c r="C159" s="1">
        <v>80</v>
      </c>
      <c r="D159" s="6">
        <v>1.5</v>
      </c>
      <c r="E159" s="1">
        <v>65</v>
      </c>
      <c r="F159" s="1" t="s">
        <v>19</v>
      </c>
      <c r="G159" s="7">
        <v>3.6</v>
      </c>
      <c r="H159" s="7">
        <v>5.8</v>
      </c>
      <c r="I159" s="7">
        <v>4.8</v>
      </c>
      <c r="J159" s="7">
        <v>4</v>
      </c>
      <c r="K159" s="1">
        <v>5.6</v>
      </c>
      <c r="L159" s="1">
        <v>5.9</v>
      </c>
      <c r="M159" s="7">
        <v>3.2</v>
      </c>
      <c r="N159" s="7">
        <v>3.8</v>
      </c>
      <c r="O159" s="6">
        <v>10.58544217687075</v>
      </c>
      <c r="P159" s="6">
        <v>8.6270042831947578</v>
      </c>
      <c r="Q159" s="6">
        <v>3.2126984126984119</v>
      </c>
      <c r="R159" s="6">
        <v>3.8063492063492061</v>
      </c>
      <c r="S159" s="6">
        <v>4.4349206349206343</v>
      </c>
      <c r="T159" s="6">
        <v>3.4571428571428569</v>
      </c>
      <c r="U159" s="6">
        <v>16.892502258355918</v>
      </c>
      <c r="V159" s="6">
        <v>15.22821576763485</v>
      </c>
      <c r="W159" s="6">
        <v>0.90119598035684645</v>
      </c>
      <c r="X159" s="6">
        <v>-0.62857142857142845</v>
      </c>
    </row>
    <row r="160" spans="1:24" ht="15">
      <c r="A160" s="1" t="s">
        <v>179</v>
      </c>
      <c r="B160" s="1" t="s">
        <v>0</v>
      </c>
      <c r="C160" s="1">
        <v>62</v>
      </c>
      <c r="D160" s="6">
        <v>1.5</v>
      </c>
      <c r="E160" s="1">
        <v>58</v>
      </c>
      <c r="F160" s="1" t="s">
        <v>19</v>
      </c>
      <c r="G160" s="7">
        <v>12.9</v>
      </c>
      <c r="H160" s="7">
        <v>12.2</v>
      </c>
      <c r="I160" s="7">
        <v>0.8</v>
      </c>
      <c r="J160" s="7">
        <v>2</v>
      </c>
      <c r="K160" s="1">
        <v>10.9</v>
      </c>
      <c r="L160" s="1">
        <v>11.4</v>
      </c>
      <c r="M160" s="7">
        <v>1.2</v>
      </c>
      <c r="N160" s="7">
        <v>2.2000000000000002</v>
      </c>
      <c r="O160" s="6">
        <v>9.1157861249882153</v>
      </c>
      <c r="P160" s="6">
        <v>9.9055047601093396</v>
      </c>
      <c r="Q160" s="6">
        <v>4.3689320388349513</v>
      </c>
      <c r="R160" s="6">
        <v>4.2475728155339807</v>
      </c>
      <c r="S160" s="6">
        <v>2.766990291262136</v>
      </c>
      <c r="T160" s="6">
        <v>3.179611650485437</v>
      </c>
      <c r="U160" s="6">
        <v>15.44979612640163</v>
      </c>
      <c r="V160" s="6">
        <v>12.925369631541891</v>
      </c>
      <c r="W160" s="6">
        <v>1.836498294954072</v>
      </c>
      <c r="X160" s="6">
        <v>0.21844660194174759</v>
      </c>
    </row>
    <row r="161" spans="1:24" ht="15">
      <c r="A161" s="1" t="s">
        <v>180</v>
      </c>
      <c r="B161" s="1" t="s">
        <v>21</v>
      </c>
      <c r="C161" s="1">
        <v>45</v>
      </c>
      <c r="D161" s="6">
        <v>1.65</v>
      </c>
      <c r="E161" s="1">
        <v>67</v>
      </c>
      <c r="F161" s="1" t="s">
        <v>19</v>
      </c>
      <c r="G161" s="7">
        <v>16.2</v>
      </c>
      <c r="H161" s="7">
        <v>13.9</v>
      </c>
      <c r="I161" s="7">
        <v>3.2</v>
      </c>
      <c r="J161" s="7">
        <v>2.8</v>
      </c>
      <c r="K161" s="1">
        <v>11.4</v>
      </c>
      <c r="L161" s="1">
        <v>11.7</v>
      </c>
      <c r="M161" s="7">
        <v>2.2000000000000002</v>
      </c>
      <c r="N161" s="7">
        <v>3.4</v>
      </c>
      <c r="O161" s="6">
        <v>12.429894429258169</v>
      </c>
      <c r="P161" s="6">
        <v>11.565946366292771</v>
      </c>
      <c r="Q161" s="6">
        <v>3.8349514563106788</v>
      </c>
      <c r="R161" s="6">
        <v>4.4174757281553392</v>
      </c>
      <c r="S161" s="6">
        <v>4.1019417475728153</v>
      </c>
      <c r="T161" s="6">
        <v>3.6650485436893199</v>
      </c>
      <c r="U161" s="6">
        <v>11.70880149812734</v>
      </c>
      <c r="V161" s="6">
        <v>9.4017094017094021</v>
      </c>
      <c r="W161" s="6">
        <v>1.607815064240699</v>
      </c>
      <c r="X161" s="6">
        <v>-0.1941747572815534</v>
      </c>
    </row>
    <row r="162" spans="1:24" ht="15">
      <c r="A162" s="1" t="s">
        <v>181</v>
      </c>
      <c r="B162" s="1" t="s">
        <v>0</v>
      </c>
      <c r="C162" s="1">
        <v>64</v>
      </c>
      <c r="D162" s="6">
        <v>1.56</v>
      </c>
      <c r="E162" s="1">
        <v>57.8</v>
      </c>
      <c r="F162" s="1" t="s">
        <v>19</v>
      </c>
      <c r="G162" s="7">
        <v>6</v>
      </c>
      <c r="H162" s="7">
        <v>10.1</v>
      </c>
      <c r="I162" s="7">
        <v>4.4000000000000004</v>
      </c>
      <c r="J162" s="7">
        <v>3.8</v>
      </c>
      <c r="K162" s="1">
        <v>9.5</v>
      </c>
      <c r="L162" s="1">
        <v>9.6999999999999993</v>
      </c>
      <c r="M162" s="7">
        <v>3.8</v>
      </c>
      <c r="N162" s="7">
        <v>4</v>
      </c>
      <c r="O162" s="6">
        <v>9.3063672353661975</v>
      </c>
      <c r="P162" s="6">
        <v>9.1711636346498242</v>
      </c>
      <c r="Q162" s="6">
        <v>3.737864077669903</v>
      </c>
      <c r="R162" s="6">
        <v>3.5194174757281549</v>
      </c>
      <c r="S162" s="6">
        <v>3.7135922330097091</v>
      </c>
      <c r="T162" s="6">
        <v>3.592233009708738</v>
      </c>
      <c r="U162" s="6">
        <v>7.3146355175213946</v>
      </c>
      <c r="V162" s="6">
        <v>10.40861577446943</v>
      </c>
      <c r="W162" s="6">
        <v>2.7802653789413689</v>
      </c>
      <c r="X162" s="6">
        <v>-0.60679611650485432</v>
      </c>
    </row>
    <row r="163" spans="1:24" ht="15">
      <c r="A163" s="1" t="s">
        <v>182</v>
      </c>
      <c r="B163" s="1" t="s">
        <v>21</v>
      </c>
      <c r="C163" s="1">
        <v>60</v>
      </c>
      <c r="D163" s="6">
        <v>1.67</v>
      </c>
      <c r="E163" s="1">
        <v>70</v>
      </c>
      <c r="F163" s="1" t="s">
        <v>19</v>
      </c>
      <c r="G163" s="7">
        <v>18.7</v>
      </c>
      <c r="H163" s="7">
        <v>16.100000000000001</v>
      </c>
      <c r="I163" s="7">
        <v>3</v>
      </c>
      <c r="J163" s="7">
        <v>3.2</v>
      </c>
      <c r="K163" s="1">
        <v>23.4</v>
      </c>
      <c r="L163" s="1">
        <v>24.3</v>
      </c>
      <c r="M163" s="7">
        <v>3</v>
      </c>
      <c r="N163" s="7">
        <v>5.2</v>
      </c>
      <c r="O163" s="6">
        <v>17.471015175794129</v>
      </c>
      <c r="P163" s="6">
        <v>15.54841408238288</v>
      </c>
      <c r="Q163" s="6">
        <v>5.5097087378640772</v>
      </c>
      <c r="R163" s="6">
        <v>5.5097087378640772</v>
      </c>
      <c r="S163" s="6">
        <v>5.1213592233009706</v>
      </c>
      <c r="T163" s="6">
        <v>4.174757281553398</v>
      </c>
      <c r="U163" s="6">
        <v>12.41908575241909</v>
      </c>
      <c r="V163" s="6">
        <v>12.93491301739652</v>
      </c>
      <c r="W163" s="6">
        <v>3.0729535698071642</v>
      </c>
      <c r="X163" s="6">
        <v>1.650485436893204</v>
      </c>
    </row>
    <row r="164" spans="1:24" ht="15">
      <c r="A164" s="1" t="s">
        <v>183</v>
      </c>
      <c r="B164" s="1" t="s">
        <v>0</v>
      </c>
      <c r="C164" s="1">
        <v>48</v>
      </c>
      <c r="D164" s="6">
        <v>1.5</v>
      </c>
      <c r="E164" s="1">
        <v>48</v>
      </c>
      <c r="F164" s="1" t="s">
        <v>19</v>
      </c>
      <c r="G164" s="7">
        <v>4.3</v>
      </c>
      <c r="H164" s="7">
        <v>4.3</v>
      </c>
      <c r="I164" s="7">
        <v>2.2000000000000002</v>
      </c>
      <c r="J164" s="7">
        <v>2.1</v>
      </c>
      <c r="K164" s="1">
        <v>1.4</v>
      </c>
      <c r="L164" s="1">
        <v>1.6</v>
      </c>
      <c r="M164" s="7">
        <v>0.8</v>
      </c>
      <c r="N164" s="7">
        <v>0.9</v>
      </c>
      <c r="O164" s="6">
        <v>6.5107179621204434</v>
      </c>
      <c r="P164" s="6">
        <v>5.905498455909413</v>
      </c>
      <c r="Q164" s="6">
        <v>3.1870669745958429</v>
      </c>
      <c r="R164" s="6">
        <v>3.1316397228637411</v>
      </c>
      <c r="S164" s="6">
        <v>2.7159353348729791</v>
      </c>
      <c r="T164" s="6">
        <v>3.0207852193995381</v>
      </c>
      <c r="U164" s="6">
        <v>8.1365740740740744</v>
      </c>
      <c r="V164" s="6">
        <v>8.5233787743661615</v>
      </c>
      <c r="W164" s="6">
        <v>1.4924244269194931</v>
      </c>
      <c r="X164" s="6">
        <v>-0.4711316397228637</v>
      </c>
    </row>
    <row r="165" spans="1:24" ht="15">
      <c r="A165" s="1" t="s">
        <v>184</v>
      </c>
      <c r="B165" s="1" t="s">
        <v>0</v>
      </c>
      <c r="C165" s="1">
        <v>37</v>
      </c>
      <c r="D165" s="6">
        <v>1.6</v>
      </c>
      <c r="E165" s="1">
        <v>78</v>
      </c>
      <c r="F165" s="1" t="s">
        <v>19</v>
      </c>
      <c r="G165" s="7">
        <v>6.2</v>
      </c>
      <c r="H165" s="7">
        <v>4.5</v>
      </c>
      <c r="I165" s="7">
        <v>5.2</v>
      </c>
      <c r="J165" s="7">
        <v>4.8</v>
      </c>
      <c r="K165" s="1">
        <v>0.8</v>
      </c>
      <c r="L165" s="1">
        <v>2.5</v>
      </c>
      <c r="M165" s="7">
        <v>2.4</v>
      </c>
      <c r="N165" s="7">
        <v>1.6</v>
      </c>
      <c r="O165" s="6">
        <v>9.6531743195600797</v>
      </c>
      <c r="P165" s="6">
        <v>10.18696563531727</v>
      </c>
      <c r="Q165" s="6">
        <v>3.5473441108545032</v>
      </c>
      <c r="R165" s="6">
        <v>4.1293302540415704</v>
      </c>
      <c r="S165" s="6">
        <v>4.0461893764434178</v>
      </c>
      <c r="T165" s="6">
        <v>3.6581986143187071</v>
      </c>
      <c r="U165" s="6">
        <v>12.93988557096951</v>
      </c>
      <c r="V165" s="6">
        <v>16.75579322638146</v>
      </c>
      <c r="W165" s="6">
        <v>1.0148637463427559</v>
      </c>
      <c r="X165" s="6">
        <v>0.138568129330254</v>
      </c>
    </row>
    <row r="166" spans="1:24" ht="15">
      <c r="A166" s="1" t="s">
        <v>185</v>
      </c>
      <c r="B166" s="1" t="s">
        <v>21</v>
      </c>
      <c r="C166" s="1">
        <v>47</v>
      </c>
      <c r="D166" s="6">
        <v>1.7</v>
      </c>
      <c r="E166" s="1">
        <v>89</v>
      </c>
      <c r="F166" s="1" t="s">
        <v>19</v>
      </c>
      <c r="G166" s="7">
        <v>12.9</v>
      </c>
      <c r="H166" s="7">
        <v>16.600000000000001</v>
      </c>
      <c r="I166" s="7">
        <v>3.8</v>
      </c>
      <c r="J166" s="7">
        <v>5.2</v>
      </c>
      <c r="K166" s="1">
        <v>10.8</v>
      </c>
      <c r="L166" s="1">
        <v>18.3</v>
      </c>
      <c r="M166" s="7">
        <v>4</v>
      </c>
      <c r="N166" s="7">
        <v>6</v>
      </c>
      <c r="O166" s="6">
        <v>14.42695838155838</v>
      </c>
      <c r="P166" s="6">
        <v>18.902356938273709</v>
      </c>
      <c r="Q166" s="6">
        <v>5.3210161662817548</v>
      </c>
      <c r="R166" s="6">
        <v>6.54041570438799</v>
      </c>
      <c r="S166" s="6">
        <v>4.0184757505773669</v>
      </c>
      <c r="T166" s="6">
        <v>4.1847575057736721</v>
      </c>
      <c r="U166" s="6">
        <v>17.71725987066926</v>
      </c>
      <c r="V166" s="6">
        <v>10.162340271638669</v>
      </c>
      <c r="W166" s="6">
        <v>0.85374162406001086</v>
      </c>
      <c r="X166" s="6">
        <v>2.9099307159353351</v>
      </c>
    </row>
    <row r="167" spans="1:24" ht="15">
      <c r="A167" s="1" t="s">
        <v>186</v>
      </c>
      <c r="B167" s="1" t="s">
        <v>0</v>
      </c>
      <c r="C167" s="1">
        <v>66</v>
      </c>
      <c r="D167" s="6">
        <v>1.58</v>
      </c>
      <c r="E167" s="1">
        <v>64</v>
      </c>
      <c r="F167" s="1" t="s">
        <v>22</v>
      </c>
      <c r="G167" s="7">
        <v>7.9</v>
      </c>
      <c r="H167" s="7">
        <v>6.3</v>
      </c>
      <c r="I167" s="7">
        <v>4.8</v>
      </c>
      <c r="J167" s="7">
        <v>4.5999999999999996</v>
      </c>
      <c r="K167" s="1">
        <v>6.3</v>
      </c>
      <c r="L167" s="1">
        <v>7.9</v>
      </c>
      <c r="M167" s="7">
        <v>3.4</v>
      </c>
      <c r="N167" s="7">
        <v>3.2</v>
      </c>
      <c r="O167" s="6">
        <v>6.68955569327973</v>
      </c>
      <c r="P167" s="6">
        <v>8.070849947073695</v>
      </c>
      <c r="Q167" s="6">
        <v>3.7470725995316161</v>
      </c>
      <c r="R167" s="6">
        <v>3.5831381733021082</v>
      </c>
      <c r="S167" s="6">
        <v>2.5995316159250579</v>
      </c>
      <c r="T167" s="6">
        <v>3.1147540983606561</v>
      </c>
      <c r="U167" s="6">
        <v>12.598870056497169</v>
      </c>
      <c r="V167" s="6">
        <v>15.30366000804397</v>
      </c>
      <c r="W167" s="6">
        <v>2.9757137356358201</v>
      </c>
      <c r="X167" s="6">
        <v>-1.077283372365339</v>
      </c>
    </row>
    <row r="168" spans="1:24" ht="15">
      <c r="A168" s="1" t="s">
        <v>187</v>
      </c>
      <c r="B168" s="1" t="s">
        <v>21</v>
      </c>
      <c r="C168" s="1">
        <v>71</v>
      </c>
      <c r="D168" s="6">
        <v>1.7</v>
      </c>
      <c r="E168" s="1">
        <v>57</v>
      </c>
      <c r="F168" s="1" t="s">
        <v>20</v>
      </c>
      <c r="G168" s="7">
        <v>12.5</v>
      </c>
      <c r="H168" s="7">
        <v>15.1</v>
      </c>
      <c r="I168" s="7">
        <v>4.5999999999999996</v>
      </c>
      <c r="J168" s="7">
        <v>6</v>
      </c>
      <c r="K168" s="1">
        <v>11.7</v>
      </c>
      <c r="L168" s="1">
        <v>10.7</v>
      </c>
      <c r="M168" s="7">
        <v>4</v>
      </c>
      <c r="N168" s="7">
        <v>5</v>
      </c>
      <c r="O168" s="6">
        <v>11.023366704179979</v>
      </c>
      <c r="P168" s="6">
        <v>11.88972153032978</v>
      </c>
      <c r="Q168" s="6">
        <v>4.212471131639723</v>
      </c>
      <c r="R168" s="6">
        <v>4.1293302540415704</v>
      </c>
      <c r="S168" s="6">
        <v>3.5473441108545032</v>
      </c>
      <c r="T168" s="6">
        <v>4.1293302540415704</v>
      </c>
      <c r="U168" s="6">
        <v>11.62247561478225</v>
      </c>
      <c r="V168" s="6">
        <v>8.1570226867193476</v>
      </c>
      <c r="W168" s="6">
        <v>1.077985238177001</v>
      </c>
      <c r="X168" s="6">
        <v>0.1108545034642032</v>
      </c>
    </row>
    <row r="169" spans="1:24" ht="15">
      <c r="A169" s="1" t="s">
        <v>188</v>
      </c>
      <c r="B169" s="1" t="s">
        <v>21</v>
      </c>
      <c r="C169" s="1">
        <v>56</v>
      </c>
      <c r="D169" s="6">
        <v>1.66</v>
      </c>
      <c r="E169" s="1">
        <v>93</v>
      </c>
      <c r="F169" s="1" t="s">
        <v>19</v>
      </c>
      <c r="G169" s="7">
        <v>8.5</v>
      </c>
      <c r="H169" s="7">
        <v>7.6</v>
      </c>
      <c r="I169" s="7">
        <v>6.8</v>
      </c>
      <c r="J169" s="7">
        <v>3.4</v>
      </c>
      <c r="K169" s="1">
        <v>9.8000000000000007</v>
      </c>
      <c r="L169" s="1">
        <v>8.1999999999999993</v>
      </c>
      <c r="M169" s="7">
        <v>4.5999999999999996</v>
      </c>
      <c r="N169" s="7">
        <v>4.4000000000000004</v>
      </c>
      <c r="O169" s="6">
        <v>13.44984567901234</v>
      </c>
      <c r="P169" s="6">
        <v>13.9008487654321</v>
      </c>
      <c r="Q169" s="6">
        <v>4.3055555555555554</v>
      </c>
      <c r="R169" s="6">
        <v>3.7777777777777781</v>
      </c>
      <c r="S169" s="6">
        <v>4.166666666666667</v>
      </c>
      <c r="T169" s="6">
        <v>4.6944444444444446</v>
      </c>
      <c r="U169" s="6">
        <v>7.4195740824648846</v>
      </c>
      <c r="V169" s="6">
        <v>9.3922954682448356</v>
      </c>
      <c r="W169" s="6">
        <v>1.9739820004933191</v>
      </c>
      <c r="X169" s="6">
        <v>-0.1111111111111111</v>
      </c>
    </row>
    <row r="170" spans="1:24" ht="15">
      <c r="A170" s="1" t="s">
        <v>189</v>
      </c>
      <c r="B170" s="1" t="s">
        <v>21</v>
      </c>
      <c r="C170" s="1">
        <v>64</v>
      </c>
      <c r="D170" s="6">
        <v>1.67</v>
      </c>
      <c r="E170" s="1">
        <v>66</v>
      </c>
      <c r="F170" s="1" t="s">
        <v>19</v>
      </c>
      <c r="G170" s="7">
        <v>17.7</v>
      </c>
      <c r="H170" s="7">
        <v>16.600000000000001</v>
      </c>
      <c r="I170" s="7">
        <v>5.7</v>
      </c>
      <c r="J170" s="7">
        <v>5.2</v>
      </c>
      <c r="K170" s="1">
        <v>10.3</v>
      </c>
      <c r="L170" s="1">
        <v>12.3</v>
      </c>
      <c r="M170" s="7">
        <v>4.8</v>
      </c>
      <c r="N170" s="7">
        <v>5.6</v>
      </c>
      <c r="O170" s="6">
        <v>10.241731594574301</v>
      </c>
      <c r="P170" s="6">
        <v>11.616756566846471</v>
      </c>
      <c r="Q170" s="6">
        <v>4.5406824146981624</v>
      </c>
      <c r="R170" s="6">
        <v>4.6194225721784772</v>
      </c>
      <c r="S170" s="6">
        <v>3.228346456692913</v>
      </c>
      <c r="T170" s="6">
        <v>3.622047244094488</v>
      </c>
      <c r="U170" s="6">
        <v>8.6290376069509858</v>
      </c>
      <c r="V170" s="6">
        <v>13.221350813531551</v>
      </c>
      <c r="W170" s="6">
        <v>2.7467664990973502</v>
      </c>
      <c r="X170" s="6">
        <v>0.89238845144356949</v>
      </c>
    </row>
    <row r="171" spans="1:24" ht="15">
      <c r="A171" s="1" t="s">
        <v>190</v>
      </c>
      <c r="B171" s="1" t="s">
        <v>0</v>
      </c>
      <c r="C171" s="1">
        <v>81</v>
      </c>
      <c r="D171" s="6">
        <v>1.49</v>
      </c>
      <c r="E171" s="1">
        <v>55</v>
      </c>
      <c r="F171" s="1" t="s">
        <v>19</v>
      </c>
      <c r="G171" s="7">
        <v>5.5</v>
      </c>
      <c r="H171" s="7">
        <v>6.9</v>
      </c>
      <c r="I171" s="7">
        <v>4.8</v>
      </c>
      <c r="J171" s="7">
        <v>10.5</v>
      </c>
      <c r="K171" s="1">
        <v>9</v>
      </c>
      <c r="L171" s="1">
        <v>6.2</v>
      </c>
      <c r="M171" s="7">
        <v>4.8</v>
      </c>
      <c r="N171" s="7">
        <v>3.4</v>
      </c>
      <c r="O171" s="6">
        <v>8.246453691208389</v>
      </c>
      <c r="P171" s="6">
        <v>9.1435625400339546</v>
      </c>
      <c r="Q171" s="6">
        <v>4.0149625935162092</v>
      </c>
      <c r="R171" s="6">
        <v>3.7705735660847881</v>
      </c>
      <c r="S171" s="6">
        <v>3.2119700748129678</v>
      </c>
      <c r="T171" s="6">
        <v>3.491271820448878</v>
      </c>
      <c r="U171" s="6">
        <v>9.8958333333333339</v>
      </c>
      <c r="V171" s="6">
        <v>14.98171368861024</v>
      </c>
      <c r="W171" s="6">
        <v>1.0196665642451039</v>
      </c>
      <c r="X171" s="6">
        <v>-0.38403990024937662</v>
      </c>
    </row>
    <row r="172" spans="1:24" ht="15">
      <c r="A172" s="1" t="s">
        <v>191</v>
      </c>
      <c r="B172" s="1" t="s">
        <v>0</v>
      </c>
      <c r="C172" s="1">
        <v>58</v>
      </c>
      <c r="D172" s="6">
        <v>1.7</v>
      </c>
      <c r="E172" s="1">
        <v>70</v>
      </c>
      <c r="F172" s="1" t="s">
        <v>19</v>
      </c>
      <c r="G172" s="7">
        <v>5.7</v>
      </c>
      <c r="H172" s="7">
        <v>5.3</v>
      </c>
      <c r="I172" s="7">
        <v>5.6</v>
      </c>
      <c r="J172" s="7">
        <v>5.8</v>
      </c>
      <c r="K172" s="1">
        <v>8.1</v>
      </c>
      <c r="L172" s="1">
        <v>9.3000000000000007</v>
      </c>
      <c r="M172" s="7">
        <v>8.1</v>
      </c>
      <c r="N172" s="7">
        <v>8.4</v>
      </c>
      <c r="O172" s="6">
        <v>8.2052469135802468</v>
      </c>
      <c r="P172" s="6">
        <v>9.3144290123456788</v>
      </c>
      <c r="Q172" s="6">
        <v>4.3888888888888893</v>
      </c>
      <c r="R172" s="6">
        <v>4.833333333333333</v>
      </c>
      <c r="S172" s="6">
        <v>2.916666666666667</v>
      </c>
      <c r="T172" s="6">
        <v>2.9722222222222219</v>
      </c>
      <c r="U172" s="6">
        <v>11.736438406801589</v>
      </c>
      <c r="V172" s="6">
        <v>15.6982421875</v>
      </c>
      <c r="W172" s="6">
        <v>1.512550376673554</v>
      </c>
      <c r="X172" s="6">
        <v>-5.5555555555555552E-2</v>
      </c>
    </row>
    <row r="173" spans="1:24" ht="15">
      <c r="A173" s="1" t="s">
        <v>192</v>
      </c>
      <c r="B173" s="1" t="s">
        <v>21</v>
      </c>
      <c r="C173" s="1">
        <v>54</v>
      </c>
      <c r="D173" s="6">
        <v>1.67</v>
      </c>
      <c r="E173" s="1">
        <v>67</v>
      </c>
      <c r="F173" s="1" t="s">
        <v>19</v>
      </c>
      <c r="G173" s="7">
        <v>9.5</v>
      </c>
      <c r="H173" s="7">
        <v>15.7</v>
      </c>
      <c r="I173" s="7">
        <v>4.4000000000000004</v>
      </c>
      <c r="J173" s="7">
        <v>4.5999999999999996</v>
      </c>
      <c r="K173" s="1">
        <v>14.3</v>
      </c>
      <c r="L173" s="1">
        <v>15.7</v>
      </c>
      <c r="M173" s="7">
        <v>4.4000000000000004</v>
      </c>
      <c r="N173" s="7">
        <v>6.4</v>
      </c>
      <c r="O173" s="6">
        <v>14.77488279312386</v>
      </c>
      <c r="P173" s="6">
        <v>16.245305057896729</v>
      </c>
      <c r="Q173" s="6">
        <v>4.4896073903002307</v>
      </c>
      <c r="R173" s="6">
        <v>5.6812933025404151</v>
      </c>
      <c r="S173" s="6">
        <v>4.4896073903002307</v>
      </c>
      <c r="T173" s="6">
        <v>4.1293302540415704</v>
      </c>
      <c r="U173" s="6">
        <v>11.459082041277339</v>
      </c>
      <c r="V173" s="6">
        <v>8.7710280373831768</v>
      </c>
      <c r="W173" s="6">
        <v>0.87506623947419548</v>
      </c>
      <c r="X173" s="6">
        <v>0.49884526558891451</v>
      </c>
    </row>
    <row r="174" spans="1:24" ht="15">
      <c r="A174" s="1" t="s">
        <v>193</v>
      </c>
      <c r="B174" s="1" t="s">
        <v>0</v>
      </c>
      <c r="C174" s="1">
        <v>76</v>
      </c>
      <c r="D174" s="6">
        <v>1.48</v>
      </c>
      <c r="E174" s="1">
        <v>44</v>
      </c>
      <c r="F174" s="1" t="s">
        <v>19</v>
      </c>
      <c r="G174" s="7">
        <v>7.5</v>
      </c>
      <c r="H174" s="7">
        <v>10.4</v>
      </c>
      <c r="I174" s="7">
        <v>4.4000000000000004</v>
      </c>
      <c r="J174" s="7">
        <v>4</v>
      </c>
      <c r="K174" s="1">
        <v>8.6999999999999993</v>
      </c>
      <c r="L174" s="1">
        <v>8.4</v>
      </c>
      <c r="M174" s="7">
        <v>3.8</v>
      </c>
      <c r="N174" s="7">
        <v>2.2000000000000002</v>
      </c>
      <c r="O174" s="6">
        <v>7.425510811346955</v>
      </c>
      <c r="P174" s="6">
        <v>8.5812338821662362</v>
      </c>
      <c r="Q174" s="6">
        <v>2.957746478873239</v>
      </c>
      <c r="R174" s="6">
        <v>4.28169014084507</v>
      </c>
      <c r="S174" s="6">
        <v>3.408450704225352</v>
      </c>
      <c r="T174" s="6">
        <v>2.732394366197183</v>
      </c>
      <c r="U174" s="6">
        <v>10.89212705734354</v>
      </c>
      <c r="V174" s="6">
        <v>14.145454545454539</v>
      </c>
      <c r="W174" s="6">
        <v>1.614259017678243</v>
      </c>
      <c r="X174" s="6">
        <v>0</v>
      </c>
    </row>
    <row r="175" spans="1:24" ht="15">
      <c r="A175" s="1" t="s">
        <v>194</v>
      </c>
      <c r="B175" s="1" t="s">
        <v>21</v>
      </c>
      <c r="C175" s="1">
        <v>49</v>
      </c>
      <c r="D175" s="6">
        <v>1.73</v>
      </c>
      <c r="E175" s="1">
        <v>84</v>
      </c>
      <c r="F175" s="1" t="s">
        <v>19</v>
      </c>
      <c r="G175" s="7">
        <v>14.6</v>
      </c>
      <c r="H175" s="7">
        <v>17.5</v>
      </c>
      <c r="I175" s="7">
        <v>6.2</v>
      </c>
      <c r="J175" s="7">
        <v>6</v>
      </c>
      <c r="K175" s="1">
        <v>25.1</v>
      </c>
      <c r="L175" s="1">
        <v>24.9</v>
      </c>
      <c r="M175" s="7">
        <v>7.8</v>
      </c>
      <c r="N175" s="7">
        <v>8.1999999999999993</v>
      </c>
      <c r="O175" s="6">
        <v>15.27257599112481</v>
      </c>
      <c r="P175" s="6">
        <v>14.413133570502801</v>
      </c>
      <c r="Q175" s="6">
        <v>5.4318706697459582</v>
      </c>
      <c r="R175" s="6">
        <v>5.8198614318706694</v>
      </c>
      <c r="S175" s="6">
        <v>3.6581986143187071</v>
      </c>
      <c r="T175" s="6">
        <v>3.9353348729792139</v>
      </c>
      <c r="U175" s="6">
        <v>8.5589389498782964</v>
      </c>
      <c r="V175" s="6">
        <v>11.26945729911653</v>
      </c>
      <c r="W175" s="6">
        <v>0</v>
      </c>
      <c r="X175" s="6">
        <v>1.0808314087759809</v>
      </c>
    </row>
    <row r="176" spans="1:24" ht="15">
      <c r="A176" s="1" t="s">
        <v>195</v>
      </c>
      <c r="B176" s="1" t="s">
        <v>21</v>
      </c>
      <c r="C176" s="1">
        <v>33</v>
      </c>
      <c r="D176" s="6">
        <v>1.77</v>
      </c>
      <c r="E176" s="1">
        <v>77</v>
      </c>
      <c r="F176" s="1" t="s">
        <v>19</v>
      </c>
      <c r="G176" s="7">
        <v>16</v>
      </c>
      <c r="H176" s="7">
        <v>15.5</v>
      </c>
      <c r="I176" s="7">
        <v>3.4</v>
      </c>
      <c r="J176" s="7">
        <v>3.4</v>
      </c>
      <c r="K176" s="1">
        <v>13.9</v>
      </c>
      <c r="L176" s="1">
        <v>12.7</v>
      </c>
      <c r="M176" s="7">
        <v>3.6</v>
      </c>
      <c r="N176" s="7">
        <v>2.8</v>
      </c>
      <c r="O176" s="6">
        <v>22.39402366863904</v>
      </c>
      <c r="P176" s="6">
        <v>20.74499999999999</v>
      </c>
      <c r="Q176" s="6">
        <v>5.6999999999999984</v>
      </c>
      <c r="R176" s="6">
        <v>5.8153846153846143</v>
      </c>
      <c r="S176" s="6">
        <v>5.1461538461538447</v>
      </c>
      <c r="T176" s="6">
        <v>4.684615384615384</v>
      </c>
      <c r="U176" s="6">
        <v>5.9818374808350043</v>
      </c>
      <c r="V176" s="6">
        <v>7.747303073478526</v>
      </c>
      <c r="W176" s="6">
        <v>0.62776017732625111</v>
      </c>
      <c r="X176" s="6">
        <v>1.4076923076923069</v>
      </c>
    </row>
    <row r="177" spans="1:24" ht="15">
      <c r="A177" s="1" t="s">
        <v>196</v>
      </c>
      <c r="B177" s="1" t="s">
        <v>0</v>
      </c>
      <c r="C177" s="1">
        <v>74</v>
      </c>
      <c r="D177" s="6">
        <v>1.6</v>
      </c>
      <c r="E177" s="1">
        <v>64</v>
      </c>
      <c r="F177" s="1" t="s">
        <v>19</v>
      </c>
      <c r="G177" s="7">
        <v>3.5</v>
      </c>
      <c r="H177" s="7">
        <v>7.7</v>
      </c>
      <c r="I177" s="7">
        <v>7.2</v>
      </c>
      <c r="J177" s="7">
        <v>7.2</v>
      </c>
      <c r="K177" s="1">
        <v>4.5</v>
      </c>
      <c r="L177" s="1">
        <v>5.6</v>
      </c>
      <c r="M177" s="7">
        <v>4.5</v>
      </c>
      <c r="N177" s="7">
        <v>5</v>
      </c>
      <c r="O177" s="6">
        <v>10.13205041362427</v>
      </c>
      <c r="P177" s="6">
        <v>10.16584439620458</v>
      </c>
      <c r="Q177" s="6">
        <v>4.849884526558891</v>
      </c>
      <c r="R177" s="6">
        <v>4.0461893764434178</v>
      </c>
      <c r="S177" s="6">
        <v>3.0207852193995381</v>
      </c>
      <c r="T177" s="6">
        <v>3.491916859122401</v>
      </c>
      <c r="U177" s="6">
        <v>14.084191670398569</v>
      </c>
      <c r="V177" s="6">
        <v>12.0116097343157</v>
      </c>
      <c r="W177" s="6">
        <v>1.754953186030954</v>
      </c>
      <c r="X177" s="6">
        <v>0.27713625866050812</v>
      </c>
    </row>
    <row r="178" spans="1:24" ht="15">
      <c r="A178" s="1" t="s">
        <v>197</v>
      </c>
      <c r="B178" s="1" t="s">
        <v>0</v>
      </c>
      <c r="C178" s="1">
        <v>65</v>
      </c>
      <c r="D178" s="6">
        <v>1.47</v>
      </c>
      <c r="E178" s="1">
        <v>47</v>
      </c>
      <c r="F178" s="1" t="s">
        <v>19</v>
      </c>
      <c r="G178" s="7">
        <v>5.3</v>
      </c>
      <c r="H178" s="7">
        <v>4.8</v>
      </c>
      <c r="I178" s="7">
        <v>1.6</v>
      </c>
      <c r="J178" s="7">
        <v>2</v>
      </c>
      <c r="K178" s="1">
        <v>6.6</v>
      </c>
      <c r="L178" s="1">
        <v>6.3</v>
      </c>
      <c r="M178" s="7">
        <v>2.4</v>
      </c>
      <c r="N178" s="7">
        <v>2.6</v>
      </c>
      <c r="O178" s="6"/>
      <c r="P178" s="6"/>
      <c r="Q178" s="6"/>
      <c r="R178" s="6"/>
      <c r="S178" s="6"/>
      <c r="T178" s="6"/>
      <c r="U178" s="6"/>
      <c r="V178" s="6"/>
      <c r="W178" s="6"/>
      <c r="X178" s="6"/>
    </row>
    <row r="179" spans="1:24" ht="15">
      <c r="A179" s="1" t="s">
        <v>198</v>
      </c>
      <c r="B179" s="1" t="s">
        <v>0</v>
      </c>
      <c r="C179" s="1">
        <v>62</v>
      </c>
      <c r="D179" s="6">
        <v>1.54</v>
      </c>
      <c r="E179" s="1">
        <v>79</v>
      </c>
      <c r="F179" s="1" t="s">
        <v>19</v>
      </c>
      <c r="G179" s="7">
        <v>5.4</v>
      </c>
      <c r="H179" s="7">
        <v>5.4</v>
      </c>
      <c r="I179" s="7">
        <v>6</v>
      </c>
      <c r="J179" s="7">
        <v>4</v>
      </c>
      <c r="K179" s="1">
        <v>11</v>
      </c>
      <c r="L179" s="1">
        <v>10.199999999999999</v>
      </c>
      <c r="M179" s="7">
        <v>4.2</v>
      </c>
      <c r="N179" s="7">
        <v>5.6</v>
      </c>
      <c r="O179" s="6">
        <v>8.0779139042823846</v>
      </c>
      <c r="P179" s="6">
        <v>8.2104016768983765</v>
      </c>
      <c r="Q179" s="6">
        <v>3.2424942263279442</v>
      </c>
      <c r="R179" s="6">
        <v>3.575057736720554</v>
      </c>
      <c r="S179" s="6">
        <v>3.575057736720554</v>
      </c>
      <c r="T179" s="6">
        <v>3.4364896073903002</v>
      </c>
      <c r="U179" s="6">
        <v>9.4703350177802736</v>
      </c>
      <c r="V179" s="6">
        <v>9.6162694395877431</v>
      </c>
      <c r="W179" s="6">
        <v>0.84287702498358696</v>
      </c>
      <c r="X179" s="6">
        <v>0.1108545034642032</v>
      </c>
    </row>
    <row r="180" spans="1:24" ht="15">
      <c r="A180" s="1" t="s">
        <v>199</v>
      </c>
      <c r="B180" s="1" t="s">
        <v>0</v>
      </c>
      <c r="C180" s="1">
        <v>37</v>
      </c>
      <c r="D180" s="6">
        <v>1.57</v>
      </c>
      <c r="E180" s="1">
        <v>61</v>
      </c>
      <c r="F180" s="1" t="s">
        <v>19</v>
      </c>
      <c r="G180" s="7">
        <v>7.8</v>
      </c>
      <c r="H180" s="7">
        <v>8.3000000000000007</v>
      </c>
      <c r="I180" s="7">
        <v>3.2</v>
      </c>
      <c r="J180" s="7">
        <v>3.2</v>
      </c>
      <c r="K180" s="1">
        <v>8.1</v>
      </c>
      <c r="L180" s="1">
        <v>7.6</v>
      </c>
      <c r="M180" s="7">
        <v>3</v>
      </c>
      <c r="N180" s="7">
        <v>2.8</v>
      </c>
      <c r="O180" s="6">
        <v>7.3499538319482918</v>
      </c>
      <c r="P180" s="6">
        <v>7.5026161895967993</v>
      </c>
      <c r="Q180" s="6">
        <v>3.5087719298245612</v>
      </c>
      <c r="R180" s="6">
        <v>3.4385964912280702</v>
      </c>
      <c r="S180" s="6">
        <v>2.807017543859649</v>
      </c>
      <c r="T180" s="6">
        <v>3.052631578947369</v>
      </c>
      <c r="U180" s="6">
        <v>13.801016226848059</v>
      </c>
      <c r="V180" s="6">
        <v>16.34553628773282</v>
      </c>
      <c r="W180" s="6">
        <v>0.77669977618170716</v>
      </c>
      <c r="X180" s="6">
        <v>-0.49122807017543862</v>
      </c>
    </row>
    <row r="181" spans="1:24" ht="15">
      <c r="A181" s="1" t="s">
        <v>200</v>
      </c>
      <c r="B181" s="1" t="s">
        <v>0</v>
      </c>
      <c r="C181" s="1">
        <v>88</v>
      </c>
      <c r="D181" s="6">
        <v>1.5</v>
      </c>
      <c r="E181" s="1">
        <v>66</v>
      </c>
      <c r="F181" s="1" t="s">
        <v>19</v>
      </c>
      <c r="G181" s="7">
        <v>4.5</v>
      </c>
      <c r="H181" s="7">
        <v>4.3</v>
      </c>
      <c r="I181" s="7">
        <v>3.6</v>
      </c>
      <c r="J181" s="7">
        <v>4.5999999999999996</v>
      </c>
      <c r="K181" s="1">
        <v>8.6999999999999993</v>
      </c>
      <c r="L181" s="1">
        <v>7.4</v>
      </c>
      <c r="M181" s="7">
        <v>8.4</v>
      </c>
      <c r="N181" s="7">
        <v>8.6999999999999993</v>
      </c>
      <c r="O181" s="6">
        <v>6.8576864582627826</v>
      </c>
      <c r="P181" s="6">
        <v>7.0568749268821316</v>
      </c>
      <c r="Q181" s="6">
        <v>3.0024813895781639</v>
      </c>
      <c r="R181" s="6">
        <v>2.853598014888338</v>
      </c>
      <c r="S181" s="6">
        <v>3.225806451612903</v>
      </c>
      <c r="T181" s="6">
        <v>3.225806451612903</v>
      </c>
      <c r="U181" s="6">
        <v>20.59005388216589</v>
      </c>
      <c r="V181" s="6">
        <v>17.76671530340743</v>
      </c>
      <c r="W181" s="6">
        <v>2.202294410781811</v>
      </c>
      <c r="X181" s="6">
        <v>-0.52109181141439209</v>
      </c>
    </row>
    <row r="182" spans="1:24" ht="15">
      <c r="A182" s="1" t="s">
        <v>201</v>
      </c>
      <c r="B182" s="1" t="s">
        <v>21</v>
      </c>
      <c r="C182" s="1">
        <v>74</v>
      </c>
      <c r="D182" s="6">
        <v>1.62</v>
      </c>
      <c r="E182" s="1">
        <v>85</v>
      </c>
      <c r="F182" s="1" t="s">
        <v>19</v>
      </c>
      <c r="G182" s="7">
        <v>11.7</v>
      </c>
      <c r="H182" s="7">
        <v>11.4</v>
      </c>
      <c r="I182" s="7">
        <v>7.2</v>
      </c>
      <c r="J182" s="7">
        <v>4.8</v>
      </c>
      <c r="K182" s="1">
        <v>10.5</v>
      </c>
      <c r="L182" s="1">
        <v>10</v>
      </c>
      <c r="M182" s="7">
        <v>3.8</v>
      </c>
      <c r="N182" s="7">
        <v>3.4</v>
      </c>
      <c r="O182" s="6">
        <v>13.269393910830431</v>
      </c>
      <c r="P182" s="6">
        <v>13.37249033839193</v>
      </c>
      <c r="Q182" s="6">
        <v>4.6359223300970873</v>
      </c>
      <c r="R182" s="6">
        <v>5.0242718446601939</v>
      </c>
      <c r="S182" s="6">
        <v>4.1019417475728153</v>
      </c>
      <c r="T182" s="6">
        <v>4.0048543689320386</v>
      </c>
      <c r="U182" s="6">
        <v>3.7171947687176341</v>
      </c>
      <c r="V182" s="6">
        <v>6.0546704970836602</v>
      </c>
      <c r="W182" s="6">
        <v>1.8535808827220179</v>
      </c>
      <c r="X182" s="6">
        <v>0.41262135922330101</v>
      </c>
    </row>
    <row r="183" spans="1:24" ht="15">
      <c r="A183" s="1" t="s">
        <v>202</v>
      </c>
      <c r="B183" s="1" t="s">
        <v>0</v>
      </c>
      <c r="C183" s="1">
        <v>63</v>
      </c>
      <c r="D183" s="6">
        <v>1.57</v>
      </c>
      <c r="E183" s="1">
        <v>40</v>
      </c>
      <c r="F183" s="1" t="s">
        <v>19</v>
      </c>
      <c r="G183" s="7">
        <v>6.3</v>
      </c>
      <c r="H183" s="7">
        <v>5.8</v>
      </c>
      <c r="I183" s="7">
        <v>3.6</v>
      </c>
      <c r="J183" s="7">
        <v>3</v>
      </c>
      <c r="K183" s="1">
        <v>9.1</v>
      </c>
      <c r="L183" s="1">
        <v>8.3000000000000007</v>
      </c>
      <c r="M183" s="7">
        <v>3.4</v>
      </c>
      <c r="N183" s="7">
        <v>4.2</v>
      </c>
      <c r="O183" s="6">
        <v>4.7449845679012341</v>
      </c>
      <c r="P183" s="6">
        <v>4.6377314814814818</v>
      </c>
      <c r="Q183" s="6">
        <v>3.2777777777777781</v>
      </c>
      <c r="R183" s="6">
        <v>3.6944444444444451</v>
      </c>
      <c r="S183" s="6">
        <v>2.166666666666667</v>
      </c>
      <c r="T183" s="6">
        <v>1.805555555555556</v>
      </c>
      <c r="U183" s="6">
        <v>15.197713196760359</v>
      </c>
      <c r="V183" s="6">
        <v>17.40890688259109</v>
      </c>
      <c r="W183" s="6">
        <v>2.239516041194042</v>
      </c>
      <c r="X183" s="6">
        <v>2.777777777777778E-2</v>
      </c>
    </row>
    <row r="184" spans="1:24" ht="15">
      <c r="A184" s="1" t="s">
        <v>203</v>
      </c>
      <c r="B184" s="1" t="s">
        <v>0</v>
      </c>
      <c r="C184" s="1">
        <v>75</v>
      </c>
      <c r="D184" s="6">
        <v>1.47</v>
      </c>
      <c r="E184" s="1">
        <v>47</v>
      </c>
      <c r="F184" s="1" t="s">
        <v>19</v>
      </c>
      <c r="G184" s="7">
        <v>5.8</v>
      </c>
      <c r="H184" s="7">
        <v>4.5999999999999996</v>
      </c>
      <c r="I184" s="7">
        <v>5.2</v>
      </c>
      <c r="J184" s="7">
        <v>4.5999999999999996</v>
      </c>
      <c r="K184" s="1">
        <v>2.9</v>
      </c>
      <c r="L184" s="1">
        <v>4.8</v>
      </c>
      <c r="M184" s="7">
        <v>4.3</v>
      </c>
      <c r="N184" s="7">
        <v>4</v>
      </c>
      <c r="O184" s="6"/>
      <c r="P184" s="6"/>
      <c r="Q184" s="6"/>
      <c r="R184" s="6"/>
      <c r="S184" s="6"/>
      <c r="T184" s="6"/>
      <c r="U184" s="6"/>
      <c r="V184" s="6"/>
      <c r="W184" s="6"/>
      <c r="X184" s="6"/>
    </row>
    <row r="185" spans="1:24" ht="15">
      <c r="A185" s="1" t="s">
        <v>204</v>
      </c>
      <c r="B185" s="1" t="s">
        <v>0</v>
      </c>
      <c r="C185" s="1">
        <v>60</v>
      </c>
      <c r="D185" s="6">
        <v>1.55</v>
      </c>
      <c r="E185" s="1">
        <v>57</v>
      </c>
      <c r="F185" s="1" t="s">
        <v>19</v>
      </c>
      <c r="G185" s="7">
        <v>5.5</v>
      </c>
      <c r="H185" s="7">
        <v>6.8</v>
      </c>
      <c r="I185" s="7">
        <v>4.2</v>
      </c>
      <c r="J185" s="7">
        <v>5.2</v>
      </c>
      <c r="K185" s="1">
        <v>4.7</v>
      </c>
      <c r="L185" s="1">
        <v>6.6</v>
      </c>
      <c r="M185" s="7">
        <v>3.4</v>
      </c>
      <c r="N185" s="7">
        <v>6.8</v>
      </c>
      <c r="O185" s="6">
        <v>7.5462962962962967</v>
      </c>
      <c r="P185" s="6">
        <v>7.7731481481481479</v>
      </c>
      <c r="Q185" s="6">
        <v>3.3611111111111112</v>
      </c>
      <c r="R185" s="6">
        <v>3.1388888888888888</v>
      </c>
      <c r="S185" s="6">
        <v>3.166666666666667</v>
      </c>
      <c r="T185" s="6">
        <v>3.3055555555555549</v>
      </c>
      <c r="U185" s="6">
        <v>14.19095477386935</v>
      </c>
      <c r="V185" s="6">
        <v>13.932190179267341</v>
      </c>
      <c r="W185" s="6">
        <v>1.218428455525628</v>
      </c>
      <c r="X185" s="6">
        <v>-1.0277777777777779</v>
      </c>
    </row>
    <row r="186" spans="1:24" ht="15">
      <c r="A186" s="1" t="s">
        <v>205</v>
      </c>
      <c r="B186" s="1" t="s">
        <v>21</v>
      </c>
      <c r="C186" s="1">
        <v>74</v>
      </c>
      <c r="D186" s="6">
        <v>1.55</v>
      </c>
      <c r="E186" s="1">
        <v>63</v>
      </c>
      <c r="F186" s="1" t="s">
        <v>19</v>
      </c>
      <c r="G186" s="7">
        <v>11.8</v>
      </c>
      <c r="H186" s="7">
        <v>14.7</v>
      </c>
      <c r="I186" s="7">
        <v>2.8</v>
      </c>
      <c r="J186" s="7">
        <v>4.8</v>
      </c>
      <c r="K186" s="1">
        <v>18.5</v>
      </c>
      <c r="L186" s="1">
        <v>17.8</v>
      </c>
      <c r="M186" s="7">
        <v>4.2</v>
      </c>
      <c r="N186" s="7">
        <v>4.8</v>
      </c>
      <c r="O186" s="6">
        <v>12.5108024691358</v>
      </c>
      <c r="P186" s="6">
        <v>12.919367283950621</v>
      </c>
      <c r="Q186" s="6">
        <v>4.9444444444444446</v>
      </c>
      <c r="R186" s="6">
        <v>4.9444444444444446</v>
      </c>
      <c r="S186" s="6">
        <v>3.6111111111111112</v>
      </c>
      <c r="T186" s="6">
        <v>3.8611111111111112</v>
      </c>
      <c r="U186" s="6">
        <v>15.535399038168871</v>
      </c>
      <c r="V186" s="6">
        <v>18.19521395732642</v>
      </c>
      <c r="W186" s="6">
        <v>1.219694355561119</v>
      </c>
      <c r="X186" s="6">
        <v>0.86111111111111116</v>
      </c>
    </row>
    <row r="187" spans="1:24" ht="15">
      <c r="A187" s="1" t="s">
        <v>206</v>
      </c>
      <c r="B187" s="1" t="s">
        <v>21</v>
      </c>
      <c r="C187" s="1">
        <v>76</v>
      </c>
      <c r="D187" s="6">
        <v>1.62</v>
      </c>
      <c r="E187" s="1">
        <v>56</v>
      </c>
      <c r="F187" s="1" t="s">
        <v>19</v>
      </c>
      <c r="G187" s="7">
        <v>6.7</v>
      </c>
      <c r="H187" s="7">
        <v>5.8</v>
      </c>
      <c r="I187" s="7">
        <v>3.8</v>
      </c>
      <c r="J187" s="7">
        <v>4.2</v>
      </c>
      <c r="K187" s="1">
        <v>7.7</v>
      </c>
      <c r="L187" s="1">
        <v>7.8</v>
      </c>
      <c r="M187" s="7">
        <v>4.2</v>
      </c>
      <c r="N187" s="7">
        <v>3.4</v>
      </c>
      <c r="O187" s="6">
        <v>11.48494203035159</v>
      </c>
      <c r="P187" s="6">
        <v>12.232243849561691</v>
      </c>
      <c r="Q187" s="6">
        <v>4.9029126213592233</v>
      </c>
      <c r="R187" s="6">
        <v>3.6893203883495138</v>
      </c>
      <c r="S187" s="6">
        <v>3.4466019417475731</v>
      </c>
      <c r="T187" s="6">
        <v>4.3203883495145634</v>
      </c>
      <c r="U187" s="6">
        <v>8.5097761118427719</v>
      </c>
      <c r="V187" s="6">
        <v>19.348549690917739</v>
      </c>
      <c r="W187" s="6">
        <v>2.9445059002659359</v>
      </c>
      <c r="X187" s="6">
        <v>-0.67961165048543681</v>
      </c>
    </row>
    <row r="188" spans="1:24" ht="15">
      <c r="A188" s="1" t="s">
        <v>207</v>
      </c>
      <c r="B188" s="1" t="s">
        <v>21</v>
      </c>
      <c r="C188" s="1">
        <v>57</v>
      </c>
      <c r="D188" s="6">
        <v>1.66</v>
      </c>
      <c r="E188" s="1">
        <v>88</v>
      </c>
      <c r="F188" s="1" t="s">
        <v>19</v>
      </c>
      <c r="G188" s="7">
        <v>17</v>
      </c>
      <c r="H188" s="7">
        <v>15.8</v>
      </c>
      <c r="I188" s="7">
        <v>4.2</v>
      </c>
      <c r="J188" s="7">
        <v>2.8</v>
      </c>
      <c r="K188" s="1">
        <v>18.600000000000001</v>
      </c>
      <c r="L188" s="1">
        <v>18.399999999999999</v>
      </c>
      <c r="M188" s="7">
        <v>2.8</v>
      </c>
      <c r="N188" s="7">
        <v>3.2</v>
      </c>
      <c r="O188" s="6">
        <v>23.305389292110469</v>
      </c>
      <c r="P188" s="6">
        <v>19.304364219059291</v>
      </c>
      <c r="Q188" s="6">
        <v>5.9708737864077666</v>
      </c>
      <c r="R188" s="6">
        <v>5.2427184466019412</v>
      </c>
      <c r="S188" s="6">
        <v>5.5339805825242712</v>
      </c>
      <c r="T188" s="6">
        <v>4.9757281553398052</v>
      </c>
      <c r="U188" s="6">
        <v>13.15459784515159</v>
      </c>
      <c r="V188" s="6">
        <v>9.962820784088505</v>
      </c>
      <c r="W188" s="6">
        <v>1.6670004692905609</v>
      </c>
      <c r="X188" s="6">
        <v>1.407766990291262</v>
      </c>
    </row>
    <row r="189" spans="1:24" ht="15">
      <c r="A189" s="1" t="s">
        <v>208</v>
      </c>
      <c r="B189" s="1" t="s">
        <v>0</v>
      </c>
      <c r="C189" s="1">
        <v>50</v>
      </c>
      <c r="D189" s="6">
        <v>1.52</v>
      </c>
      <c r="E189" s="1">
        <v>71</v>
      </c>
      <c r="F189" s="1" t="s">
        <v>19</v>
      </c>
      <c r="G189" s="7">
        <v>1.9</v>
      </c>
      <c r="H189" s="7">
        <v>2.2000000000000002</v>
      </c>
      <c r="I189" s="7">
        <v>2</v>
      </c>
      <c r="J189" s="7">
        <v>2</v>
      </c>
      <c r="K189" s="1">
        <v>2.6</v>
      </c>
      <c r="L189" s="1">
        <v>2.9</v>
      </c>
      <c r="M189" s="7">
        <v>1.2</v>
      </c>
      <c r="N189" s="7">
        <v>1.8</v>
      </c>
      <c r="O189" s="6">
        <v>9.8627933829767169</v>
      </c>
      <c r="P189" s="6">
        <v>9.983858045056083</v>
      </c>
      <c r="Q189" s="6">
        <v>3.9563106796116498</v>
      </c>
      <c r="R189" s="6">
        <v>4.5388349514563107</v>
      </c>
      <c r="S189" s="6">
        <v>3.8106796116504849</v>
      </c>
      <c r="T189" s="6">
        <v>3.1310679611650478</v>
      </c>
      <c r="U189" s="6">
        <v>14.73274795214803</v>
      </c>
      <c r="V189" s="6">
        <v>14.66410525090232</v>
      </c>
      <c r="W189" s="6">
        <v>0.2390499466455365</v>
      </c>
      <c r="X189" s="6">
        <v>2.5</v>
      </c>
    </row>
    <row r="190" spans="1:24" ht="15">
      <c r="A190" s="1" t="s">
        <v>209</v>
      </c>
      <c r="B190" s="1" t="s">
        <v>0</v>
      </c>
      <c r="C190" s="1">
        <v>68</v>
      </c>
      <c r="D190" s="6">
        <v>1.54</v>
      </c>
      <c r="E190" s="1">
        <v>68</v>
      </c>
      <c r="F190" s="1" t="s">
        <v>19</v>
      </c>
      <c r="G190" s="7">
        <v>6.2</v>
      </c>
      <c r="H190" s="7">
        <v>5.0999999999999996</v>
      </c>
      <c r="I190" s="7">
        <v>5</v>
      </c>
      <c r="J190" s="7">
        <v>1.6</v>
      </c>
      <c r="K190" s="1">
        <v>6</v>
      </c>
      <c r="L190" s="1">
        <v>5.3</v>
      </c>
      <c r="M190" s="7">
        <v>3.8</v>
      </c>
      <c r="N190" s="7">
        <v>1.8</v>
      </c>
      <c r="O190" s="6">
        <v>8.3007057686869636</v>
      </c>
      <c r="P190" s="6">
        <v>7.8748144264303894</v>
      </c>
      <c r="Q190" s="6">
        <v>3.9320388349514559</v>
      </c>
      <c r="R190" s="6">
        <v>3.1893203883495151</v>
      </c>
      <c r="S190" s="6">
        <v>2.9053398058252431</v>
      </c>
      <c r="T190" s="6">
        <v>3.233009708737864</v>
      </c>
      <c r="U190" s="6">
        <v>12.018385064971911</v>
      </c>
      <c r="V190" s="6">
        <v>12.32286995515695</v>
      </c>
      <c r="W190" s="6">
        <v>0</v>
      </c>
      <c r="X190" s="6">
        <v>-0.32766990291262138</v>
      </c>
    </row>
    <row r="191" spans="1:24" ht="15">
      <c r="A191" s="1" t="s">
        <v>210</v>
      </c>
      <c r="B191" s="1" t="s">
        <v>0</v>
      </c>
      <c r="C191" s="1">
        <v>58</v>
      </c>
      <c r="D191" s="6">
        <v>1.69</v>
      </c>
      <c r="E191" s="1">
        <v>70</v>
      </c>
      <c r="F191" s="1" t="s">
        <v>19</v>
      </c>
      <c r="G191" s="7">
        <v>13.6</v>
      </c>
      <c r="H191" s="7">
        <v>13.9</v>
      </c>
      <c r="I191" s="7">
        <v>3</v>
      </c>
      <c r="J191" s="7">
        <v>3.8</v>
      </c>
      <c r="K191" s="1">
        <v>14.1</v>
      </c>
      <c r="L191" s="1">
        <v>13.7</v>
      </c>
      <c r="M191" s="7">
        <v>2</v>
      </c>
      <c r="N191" s="7">
        <v>2</v>
      </c>
      <c r="O191" s="6">
        <v>10.30630610298971</v>
      </c>
      <c r="P191" s="6">
        <v>11.012406835890109</v>
      </c>
      <c r="Q191" s="6">
        <v>3.9904988123515439</v>
      </c>
      <c r="R191" s="6">
        <v>4.0142517814726837</v>
      </c>
      <c r="S191" s="6">
        <v>3.9192399049881228</v>
      </c>
      <c r="T191" s="6">
        <v>3.847980997624703</v>
      </c>
      <c r="U191" s="6">
        <v>10.53171944234302</v>
      </c>
      <c r="V191" s="6">
        <v>11.23362500632239</v>
      </c>
      <c r="W191" s="6">
        <v>0.47801928260090509</v>
      </c>
      <c r="X191" s="6">
        <v>-0.57007125890736343</v>
      </c>
    </row>
    <row r="192" spans="1:24" ht="15">
      <c r="A192" s="1" t="s">
        <v>211</v>
      </c>
      <c r="B192" s="1" t="s">
        <v>0</v>
      </c>
      <c r="C192" s="1">
        <v>88</v>
      </c>
      <c r="D192" s="6">
        <v>1.47</v>
      </c>
      <c r="E192" s="1">
        <v>59</v>
      </c>
      <c r="F192" s="1" t="s">
        <v>19</v>
      </c>
      <c r="G192" s="7">
        <v>6.4</v>
      </c>
      <c r="H192" s="7">
        <v>6.8</v>
      </c>
      <c r="I192" s="7">
        <v>2</v>
      </c>
      <c r="J192" s="7">
        <v>1.4</v>
      </c>
      <c r="K192" s="1">
        <v>6.3</v>
      </c>
      <c r="L192" s="1">
        <v>5.6</v>
      </c>
      <c r="M192" s="7">
        <v>2</v>
      </c>
      <c r="N192" s="7">
        <v>1.8</v>
      </c>
      <c r="O192" s="6"/>
      <c r="P192" s="6"/>
      <c r="Q192" s="6"/>
      <c r="R192" s="6"/>
      <c r="S192" s="6"/>
      <c r="T192" s="6"/>
      <c r="U192" s="6"/>
      <c r="V192" s="6"/>
      <c r="W192" s="6"/>
      <c r="X192" s="6"/>
    </row>
    <row r="193" spans="1:24" ht="15">
      <c r="A193" s="1" t="s">
        <v>212</v>
      </c>
      <c r="B193" s="1" t="s">
        <v>0</v>
      </c>
      <c r="C193" s="1">
        <v>36</v>
      </c>
      <c r="D193" s="6">
        <v>1.54</v>
      </c>
      <c r="E193" s="1">
        <v>58</v>
      </c>
      <c r="F193" s="1" t="s">
        <v>19</v>
      </c>
      <c r="G193" s="7">
        <v>9.1999999999999993</v>
      </c>
      <c r="H193" s="7">
        <v>8.3000000000000007</v>
      </c>
      <c r="I193" s="7">
        <v>1.4</v>
      </c>
      <c r="J193" s="7">
        <v>1.2</v>
      </c>
      <c r="K193" s="1">
        <v>8.6</v>
      </c>
      <c r="L193" s="1">
        <v>9.6</v>
      </c>
      <c r="M193" s="7">
        <v>1</v>
      </c>
      <c r="N193" s="7">
        <v>1.4</v>
      </c>
      <c r="O193" s="6">
        <v>9.4373358050556959</v>
      </c>
      <c r="P193" s="6">
        <v>10.41496415819754</v>
      </c>
      <c r="Q193" s="6">
        <v>3.536299765807962</v>
      </c>
      <c r="R193" s="6">
        <v>3.7939110070257609</v>
      </c>
      <c r="S193" s="6">
        <v>3.5597189695550351</v>
      </c>
      <c r="T193" s="6">
        <v>3.6065573770491799</v>
      </c>
      <c r="U193" s="6">
        <v>3.4605451936872309</v>
      </c>
      <c r="V193" s="6">
        <v>2.0446386764476352</v>
      </c>
      <c r="W193" s="6">
        <v>1.518641015163791</v>
      </c>
      <c r="X193" s="6">
        <v>4.6838407494145202E-2</v>
      </c>
    </row>
    <row r="194" spans="1:24" ht="15">
      <c r="A194" s="1" t="s">
        <v>213</v>
      </c>
      <c r="B194" s="1" t="s">
        <v>0</v>
      </c>
      <c r="C194" s="1">
        <v>68</v>
      </c>
      <c r="D194" s="6">
        <v>1.5</v>
      </c>
      <c r="E194" s="1">
        <v>85</v>
      </c>
      <c r="F194" s="1" t="s">
        <v>19</v>
      </c>
      <c r="G194" s="7">
        <v>2.1</v>
      </c>
      <c r="H194" s="7">
        <v>1.7</v>
      </c>
      <c r="I194" s="7">
        <v>1</v>
      </c>
      <c r="J194" s="7">
        <v>0.6</v>
      </c>
      <c r="K194" s="1">
        <v>3.6</v>
      </c>
      <c r="L194" s="1">
        <v>5</v>
      </c>
      <c r="M194" s="7">
        <v>1.2</v>
      </c>
      <c r="N194" s="7">
        <v>1.2</v>
      </c>
      <c r="O194" s="6">
        <v>8.1051384324990874</v>
      </c>
      <c r="P194" s="6">
        <v>8.2990610425665281</v>
      </c>
      <c r="Q194" s="6">
        <v>3.4908136482939631</v>
      </c>
      <c r="R194" s="6">
        <v>3.5695538057742779</v>
      </c>
      <c r="S194" s="6">
        <v>3.280839895013123</v>
      </c>
      <c r="T194" s="6">
        <v>3.333333333333333</v>
      </c>
      <c r="U194" s="6">
        <v>13.22839919624916</v>
      </c>
      <c r="V194" s="6">
        <v>12.93512011766629</v>
      </c>
      <c r="W194" s="6">
        <v>2.7151086062309711</v>
      </c>
      <c r="X194" s="6">
        <v>-2.624671916010499E-2</v>
      </c>
    </row>
    <row r="195" spans="1:24" ht="15">
      <c r="A195" s="1" t="s">
        <v>214</v>
      </c>
      <c r="B195" s="1" t="s">
        <v>0</v>
      </c>
      <c r="C195" s="1">
        <v>73</v>
      </c>
      <c r="D195" s="6">
        <v>1.47</v>
      </c>
      <c r="E195" s="1">
        <v>40</v>
      </c>
      <c r="F195" s="1" t="s">
        <v>19</v>
      </c>
      <c r="G195" s="7">
        <v>2.1</v>
      </c>
      <c r="H195" s="7">
        <v>4.5999999999999996</v>
      </c>
      <c r="I195" s="7">
        <v>3.4</v>
      </c>
      <c r="J195" s="7">
        <v>3.9</v>
      </c>
      <c r="K195" s="1">
        <v>4.2</v>
      </c>
      <c r="L195" s="1">
        <v>3.4</v>
      </c>
      <c r="M195" s="7">
        <v>1.9</v>
      </c>
      <c r="N195" s="7">
        <v>7.4</v>
      </c>
      <c r="O195" s="6">
        <v>7.600957922864807</v>
      </c>
      <c r="P195" s="6">
        <v>7.2568737365925458</v>
      </c>
      <c r="Q195" s="6">
        <v>3.7690531177829101</v>
      </c>
      <c r="R195" s="6">
        <v>3.353348729792148</v>
      </c>
      <c r="S195" s="6">
        <v>2.9930715935334868</v>
      </c>
      <c r="T195" s="6">
        <v>2.9930715935334868</v>
      </c>
      <c r="U195" s="6">
        <v>11.95511865753153</v>
      </c>
      <c r="V195" s="6">
        <v>7.5730781233745974</v>
      </c>
      <c r="W195" s="6">
        <v>3.0610700278579008</v>
      </c>
      <c r="X195" s="6">
        <v>-0.66512702078521935</v>
      </c>
    </row>
    <row r="196" spans="1:24" ht="15">
      <c r="A196" s="1" t="s">
        <v>215</v>
      </c>
      <c r="B196" s="1" t="s">
        <v>21</v>
      </c>
      <c r="C196" s="1">
        <v>52</v>
      </c>
      <c r="D196" s="6">
        <v>1.55</v>
      </c>
      <c r="E196" s="1">
        <v>45</v>
      </c>
      <c r="F196" s="1" t="s">
        <v>19</v>
      </c>
      <c r="G196" s="7">
        <v>8.1</v>
      </c>
      <c r="H196" s="7">
        <v>11.2</v>
      </c>
      <c r="I196" s="7">
        <v>2.8</v>
      </c>
      <c r="J196" s="7">
        <v>4</v>
      </c>
      <c r="K196" s="1">
        <v>11.7</v>
      </c>
      <c r="L196" s="1">
        <v>11.6</v>
      </c>
      <c r="M196" s="7">
        <v>4.4000000000000004</v>
      </c>
      <c r="N196" s="7">
        <v>2.6</v>
      </c>
      <c r="O196" s="6">
        <v>5.9741512345679011</v>
      </c>
      <c r="P196" s="6">
        <v>7.1709104938271606</v>
      </c>
      <c r="Q196" s="6">
        <v>2.8611111111111112</v>
      </c>
      <c r="R196" s="6">
        <v>3.5277777777777781</v>
      </c>
      <c r="S196" s="6">
        <v>2.9444444444444451</v>
      </c>
      <c r="T196" s="6">
        <v>2.7777777777777781</v>
      </c>
      <c r="U196" s="6">
        <v>6.906602458497022</v>
      </c>
      <c r="V196" s="6">
        <v>8.5050184891706291</v>
      </c>
      <c r="W196" s="6">
        <v>0.81128232591723526</v>
      </c>
      <c r="X196" s="6">
        <v>5.5555555555555552E-2</v>
      </c>
    </row>
    <row r="197" spans="1:24" ht="15">
      <c r="A197" s="1" t="s">
        <v>216</v>
      </c>
      <c r="B197" s="1" t="s">
        <v>0</v>
      </c>
      <c r="C197" s="1">
        <v>77</v>
      </c>
      <c r="D197" s="6">
        <v>1.62</v>
      </c>
      <c r="E197" s="1">
        <v>52</v>
      </c>
      <c r="F197" s="1" t="s">
        <v>19</v>
      </c>
      <c r="G197" s="7">
        <v>8.1</v>
      </c>
      <c r="H197" s="7">
        <v>7.8</v>
      </c>
      <c r="I197" s="7">
        <v>6.8</v>
      </c>
      <c r="J197" s="7">
        <v>5.8</v>
      </c>
      <c r="K197" s="1">
        <v>8.3000000000000007</v>
      </c>
      <c r="L197" s="1">
        <v>7.8</v>
      </c>
      <c r="M197" s="7">
        <v>5.3</v>
      </c>
      <c r="N197" s="7">
        <v>4.4000000000000004</v>
      </c>
      <c r="O197" s="6">
        <v>9.7359717872636811</v>
      </c>
      <c r="P197" s="6">
        <v>10.22053540577747</v>
      </c>
      <c r="Q197" s="6">
        <v>4.4496487119437944</v>
      </c>
      <c r="R197" s="6">
        <v>4.2622950819672134</v>
      </c>
      <c r="S197" s="6">
        <v>3.887587822014051</v>
      </c>
      <c r="T197" s="6">
        <v>4.2154566744730673</v>
      </c>
      <c r="U197" s="6">
        <v>13.36369695623195</v>
      </c>
      <c r="V197" s="6">
        <v>17.30413161931968</v>
      </c>
      <c r="W197" s="6">
        <v>3.4444545781452431</v>
      </c>
      <c r="X197" s="6">
        <v>-0.91334894613583129</v>
      </c>
    </row>
    <row r="198" spans="1:24" ht="15">
      <c r="A198" s="1" t="s">
        <v>217</v>
      </c>
      <c r="B198" s="1" t="s">
        <v>0</v>
      </c>
      <c r="C198" s="1">
        <v>74</v>
      </c>
      <c r="D198" s="6">
        <v>1.45</v>
      </c>
      <c r="E198" s="1">
        <v>51</v>
      </c>
      <c r="F198" s="1" t="s">
        <v>19</v>
      </c>
      <c r="G198" s="7">
        <v>3.8</v>
      </c>
      <c r="H198" s="7">
        <v>3</v>
      </c>
      <c r="I198" s="7">
        <v>4</v>
      </c>
      <c r="J198" s="7">
        <v>4.2</v>
      </c>
      <c r="K198" s="1">
        <v>4.7</v>
      </c>
      <c r="L198" s="1">
        <v>6</v>
      </c>
      <c r="M198" s="7">
        <v>3.8</v>
      </c>
      <c r="N198" s="7">
        <v>3.8</v>
      </c>
      <c r="O198" s="6">
        <v>8.4311574132474814</v>
      </c>
      <c r="P198" s="6">
        <v>8.7981478536052951</v>
      </c>
      <c r="Q198" s="6">
        <v>3.555035128805621</v>
      </c>
      <c r="R198" s="6">
        <v>3.889929742388758</v>
      </c>
      <c r="S198" s="6">
        <v>3.5035128805620608</v>
      </c>
      <c r="T198" s="6">
        <v>3.374707259953162</v>
      </c>
      <c r="U198" s="6">
        <v>9.299442033477991</v>
      </c>
      <c r="V198" s="6">
        <v>5.2483111869942842</v>
      </c>
      <c r="W198" s="6">
        <v>1.9473092560056839</v>
      </c>
      <c r="X198" s="6">
        <v>-0.20608899297423891</v>
      </c>
    </row>
    <row r="199" spans="1:24" ht="15">
      <c r="A199" s="1" t="s">
        <v>218</v>
      </c>
      <c r="B199" s="1" t="s">
        <v>21</v>
      </c>
      <c r="C199" s="1">
        <v>73</v>
      </c>
      <c r="D199" s="6">
        <v>1.7</v>
      </c>
      <c r="E199" s="1">
        <v>70</v>
      </c>
      <c r="F199" s="1" t="s">
        <v>19</v>
      </c>
      <c r="G199" s="7">
        <v>5.5</v>
      </c>
      <c r="H199" s="7">
        <v>5</v>
      </c>
      <c r="I199" s="7">
        <v>4.8</v>
      </c>
      <c r="J199" s="7">
        <v>2.6</v>
      </c>
      <c r="K199" s="1">
        <v>9</v>
      </c>
      <c r="L199" s="1">
        <v>10.4</v>
      </c>
      <c r="M199" s="7">
        <v>4.4000000000000004</v>
      </c>
      <c r="N199" s="7">
        <v>3.8</v>
      </c>
      <c r="O199" s="6">
        <v>12.243827160493829</v>
      </c>
      <c r="P199" s="6">
        <v>11.00655864197531</v>
      </c>
      <c r="Q199" s="6">
        <v>5</v>
      </c>
      <c r="R199" s="6">
        <v>5.2222222222222223</v>
      </c>
      <c r="S199" s="6">
        <v>3.6111111111111112</v>
      </c>
      <c r="T199" s="6">
        <v>3.2222222222222219</v>
      </c>
      <c r="U199" s="6">
        <v>10.591745400298359</v>
      </c>
      <c r="V199" s="6">
        <v>14.574563522186191</v>
      </c>
      <c r="W199" s="6">
        <v>1.820875179619154</v>
      </c>
      <c r="X199" s="6">
        <v>-0.1111111111111111</v>
      </c>
    </row>
    <row r="200" spans="1:24" ht="15">
      <c r="A200" s="1" t="s">
        <v>219</v>
      </c>
      <c r="B200" s="1" t="s">
        <v>0</v>
      </c>
      <c r="C200" s="1">
        <v>80</v>
      </c>
      <c r="D200" s="6">
        <v>1.53</v>
      </c>
      <c r="E200" s="1">
        <v>67</v>
      </c>
      <c r="F200" s="1" t="s">
        <v>19</v>
      </c>
      <c r="G200" s="7">
        <v>1.7</v>
      </c>
      <c r="H200" s="7">
        <v>2</v>
      </c>
      <c r="I200" s="7">
        <v>0.4</v>
      </c>
      <c r="J200" s="7">
        <v>2.1</v>
      </c>
      <c r="K200" s="1">
        <v>4.0999999999999996</v>
      </c>
      <c r="L200" s="1">
        <v>2</v>
      </c>
      <c r="M200" s="7">
        <v>2.2000000000000002</v>
      </c>
      <c r="N200" s="7">
        <v>0.6</v>
      </c>
      <c r="O200" s="6">
        <v>6.9079423193549117</v>
      </c>
      <c r="P200" s="6">
        <v>7.6772646616203586</v>
      </c>
      <c r="Q200" s="6">
        <v>3.1184834123222749</v>
      </c>
      <c r="R200" s="6">
        <v>3.6161137440758289</v>
      </c>
      <c r="S200" s="6">
        <v>3.5497630331753549</v>
      </c>
      <c r="T200" s="6">
        <v>3.1848341232227488</v>
      </c>
      <c r="U200" s="6">
        <v>21.559775840597759</v>
      </c>
      <c r="V200" s="6">
        <v>16.63622312772236</v>
      </c>
      <c r="W200" s="6">
        <v>2.28524987099643</v>
      </c>
      <c r="X200" s="6">
        <v>-0.49763033175355448</v>
      </c>
    </row>
    <row r="201" spans="1:24" ht="15">
      <c r="A201" s="1" t="s">
        <v>220</v>
      </c>
      <c r="B201" s="1" t="s">
        <v>0</v>
      </c>
      <c r="C201" s="1">
        <v>70</v>
      </c>
      <c r="D201" s="6">
        <v>1.53</v>
      </c>
      <c r="E201" s="1">
        <v>64</v>
      </c>
      <c r="F201" s="1" t="s">
        <v>19</v>
      </c>
      <c r="G201" s="7">
        <v>4.2</v>
      </c>
      <c r="H201" s="7">
        <v>6.1</v>
      </c>
      <c r="I201" s="7">
        <v>5</v>
      </c>
      <c r="J201" s="7">
        <v>4.4000000000000004</v>
      </c>
      <c r="K201" s="1">
        <v>4.0999999999999996</v>
      </c>
      <c r="L201" s="1">
        <v>4.3</v>
      </c>
      <c r="M201" s="7">
        <v>3.4</v>
      </c>
      <c r="N201" s="7">
        <v>3.2</v>
      </c>
      <c r="O201" s="6">
        <v>8.630906346505661</v>
      </c>
      <c r="P201" s="6">
        <v>6.5153262324723036</v>
      </c>
      <c r="Q201" s="6">
        <v>4.434180138568129</v>
      </c>
      <c r="R201" s="6">
        <v>3.464203233256351</v>
      </c>
      <c r="S201" s="6">
        <v>3.0207852193995381</v>
      </c>
      <c r="T201" s="6">
        <v>3.048498845265589</v>
      </c>
      <c r="U201" s="6">
        <v>12.752558383626351</v>
      </c>
      <c r="V201" s="6">
        <v>18.71094654015274</v>
      </c>
      <c r="W201" s="6">
        <v>2.625198718422586</v>
      </c>
      <c r="X201" s="6">
        <v>1.274826789838337</v>
      </c>
    </row>
    <row r="202" spans="1:24" ht="15">
      <c r="A202" s="1" t="s">
        <v>221</v>
      </c>
      <c r="B202" s="1" t="s">
        <v>0</v>
      </c>
      <c r="C202" s="1">
        <v>79</v>
      </c>
      <c r="D202" s="6">
        <v>1.58</v>
      </c>
      <c r="E202" s="1">
        <v>62</v>
      </c>
      <c r="F202" s="1" t="s">
        <v>19</v>
      </c>
      <c r="G202" s="7">
        <v>4.9000000000000004</v>
      </c>
      <c r="H202" s="7">
        <v>4.4000000000000004</v>
      </c>
      <c r="I202" s="7">
        <v>4.4000000000000004</v>
      </c>
      <c r="J202" s="7">
        <v>9.3000000000000007</v>
      </c>
      <c r="K202" s="1">
        <v>7.3</v>
      </c>
      <c r="L202" s="1">
        <v>6.8</v>
      </c>
      <c r="M202" s="7">
        <v>6</v>
      </c>
      <c r="N202" s="7">
        <v>4.5999999999999996</v>
      </c>
      <c r="O202" s="6">
        <v>7.2130951682498701</v>
      </c>
      <c r="P202" s="6">
        <v>7.5099445834155594</v>
      </c>
      <c r="Q202" s="6">
        <v>3.270207852193995</v>
      </c>
      <c r="R202" s="6">
        <v>4.1293302540415704</v>
      </c>
      <c r="S202" s="6">
        <v>3.2424942263279442</v>
      </c>
      <c r="T202" s="6">
        <v>3.076212471131639</v>
      </c>
      <c r="U202" s="6">
        <v>18.746730829584681</v>
      </c>
      <c r="V202" s="6">
        <v>22.071529033554349</v>
      </c>
      <c r="W202" s="6">
        <v>3.044591239028267</v>
      </c>
      <c r="X202" s="6">
        <v>0.96997690531177827</v>
      </c>
    </row>
    <row r="203" spans="1:24" ht="15">
      <c r="A203" s="1" t="s">
        <v>222</v>
      </c>
      <c r="B203" s="1" t="s">
        <v>0</v>
      </c>
      <c r="C203" s="1">
        <v>75</v>
      </c>
      <c r="D203" s="6">
        <v>1.59</v>
      </c>
      <c r="E203" s="1">
        <v>81</v>
      </c>
      <c r="F203" s="1" t="s">
        <v>20</v>
      </c>
      <c r="G203" s="7">
        <v>10.1</v>
      </c>
      <c r="H203" s="7">
        <v>9.6</v>
      </c>
      <c r="I203" s="7">
        <v>3.2</v>
      </c>
      <c r="J203" s="7">
        <v>2.8</v>
      </c>
      <c r="K203" s="1">
        <v>7.4</v>
      </c>
      <c r="L203" s="1">
        <v>8.1999999999999993</v>
      </c>
      <c r="M203" s="7">
        <v>2.6</v>
      </c>
      <c r="N203" s="7">
        <v>2.2000000000000002</v>
      </c>
      <c r="O203" s="6">
        <v>7.4945749965626707</v>
      </c>
      <c r="P203" s="6">
        <v>9.0264285842384968</v>
      </c>
      <c r="Q203" s="6">
        <v>3.6185819070904648</v>
      </c>
      <c r="R203" s="6">
        <v>4.2787286063569683</v>
      </c>
      <c r="S203" s="6">
        <v>2.9584352078239609</v>
      </c>
      <c r="T203" s="6">
        <v>3.9608801955990218</v>
      </c>
      <c r="U203" s="6">
        <v>13.47979599843076</v>
      </c>
      <c r="V203" s="6">
        <v>21.263693270735519</v>
      </c>
      <c r="W203" s="6">
        <v>2.3231244049329489</v>
      </c>
      <c r="X203" s="6">
        <v>7.3349633251833746E-2</v>
      </c>
    </row>
    <row r="204" spans="1:24" ht="15">
      <c r="A204" s="1" t="s">
        <v>223</v>
      </c>
      <c r="B204" s="1" t="s">
        <v>0</v>
      </c>
      <c r="C204" s="1">
        <v>55</v>
      </c>
      <c r="D204" s="6">
        <v>1.63</v>
      </c>
      <c r="E204" s="1">
        <v>55</v>
      </c>
      <c r="F204" s="1" t="s">
        <v>19</v>
      </c>
      <c r="G204" s="7">
        <v>9.6999999999999993</v>
      </c>
      <c r="H204" s="7">
        <v>12.7</v>
      </c>
      <c r="I204" s="7">
        <v>10.6</v>
      </c>
      <c r="J204" s="7">
        <v>7.6</v>
      </c>
      <c r="K204" s="1">
        <v>4.4000000000000004</v>
      </c>
      <c r="L204" s="1">
        <v>4</v>
      </c>
      <c r="M204" s="7">
        <v>1</v>
      </c>
      <c r="N204" s="7">
        <v>2.2000000000000002</v>
      </c>
      <c r="O204" s="6">
        <v>8.5663905615796114</v>
      </c>
      <c r="P204" s="6">
        <v>6.3789982345630936</v>
      </c>
      <c r="Q204" s="6">
        <v>4.212471131639723</v>
      </c>
      <c r="R204" s="6">
        <v>3.6581986143187071</v>
      </c>
      <c r="S204" s="6">
        <v>2.9099307159353351</v>
      </c>
      <c r="T204" s="6">
        <v>2.7159353348729791</v>
      </c>
      <c r="U204" s="6">
        <v>19.809490209913569</v>
      </c>
      <c r="V204" s="6">
        <v>18.42664776754075</v>
      </c>
      <c r="W204" s="6">
        <v>1.273922764108401</v>
      </c>
      <c r="X204" s="6">
        <v>-0.27713625866050812</v>
      </c>
    </row>
    <row r="205" spans="1:24" ht="15">
      <c r="A205" s="1" t="s">
        <v>224</v>
      </c>
      <c r="B205" s="1" t="s">
        <v>0</v>
      </c>
      <c r="C205" s="1">
        <v>80</v>
      </c>
      <c r="D205" s="6">
        <v>1.5</v>
      </c>
      <c r="E205" s="1">
        <v>42</v>
      </c>
      <c r="F205" s="1" t="s">
        <v>19</v>
      </c>
      <c r="G205" s="7">
        <v>2.1</v>
      </c>
      <c r="H205" s="7">
        <v>3.8</v>
      </c>
      <c r="I205" s="7">
        <v>1.2</v>
      </c>
      <c r="J205" s="7">
        <v>1</v>
      </c>
      <c r="K205" s="1">
        <v>2.4</v>
      </c>
      <c r="L205" s="1">
        <v>4.5999999999999996</v>
      </c>
      <c r="M205" s="7">
        <v>0.6</v>
      </c>
      <c r="N205" s="7">
        <v>0.8</v>
      </c>
      <c r="O205" s="6">
        <v>5.3271605267509026</v>
      </c>
      <c r="P205" s="6">
        <v>4.2142632367765573</v>
      </c>
      <c r="Q205" s="6">
        <v>2.7713625866050808</v>
      </c>
      <c r="R205" s="6">
        <v>3.1316397228637411</v>
      </c>
      <c r="S205" s="6">
        <v>2.4665127020785218</v>
      </c>
      <c r="T205" s="6">
        <v>1.995381062355658</v>
      </c>
      <c r="U205" s="6">
        <v>17.840508115737471</v>
      </c>
      <c r="V205" s="6">
        <v>16.634050880626219</v>
      </c>
      <c r="W205" s="6">
        <v>1.6123996165678181</v>
      </c>
      <c r="X205" s="6">
        <v>0</v>
      </c>
    </row>
    <row r="206" spans="1:24" ht="15">
      <c r="A206" s="1" t="s">
        <v>225</v>
      </c>
      <c r="B206" s="1" t="s">
        <v>21</v>
      </c>
      <c r="C206" s="1">
        <v>68</v>
      </c>
      <c r="D206" s="6">
        <v>1.74</v>
      </c>
      <c r="E206" s="1">
        <v>64</v>
      </c>
      <c r="F206" s="1" t="s">
        <v>19</v>
      </c>
      <c r="G206" s="7">
        <v>17.2</v>
      </c>
      <c r="H206" s="7">
        <v>17</v>
      </c>
      <c r="I206" s="7">
        <v>4.8</v>
      </c>
      <c r="J206" s="7">
        <v>5.6</v>
      </c>
      <c r="K206" s="1">
        <v>14.8</v>
      </c>
      <c r="L206" s="1">
        <v>17.3</v>
      </c>
      <c r="M206" s="7">
        <v>5</v>
      </c>
      <c r="N206" s="7">
        <v>6</v>
      </c>
      <c r="O206" s="6">
        <v>11.69436225328481</v>
      </c>
      <c r="P206" s="6">
        <v>10.765845888741509</v>
      </c>
      <c r="Q206" s="6">
        <v>3.8888888888888888</v>
      </c>
      <c r="R206" s="6">
        <v>4.2895622895622898</v>
      </c>
      <c r="S206" s="6">
        <v>4.3602693602693599</v>
      </c>
      <c r="T206" s="6">
        <v>3.747474747474747</v>
      </c>
      <c r="U206" s="6">
        <v>17.24315952503872</v>
      </c>
      <c r="V206" s="6">
        <v>14.79311047696698</v>
      </c>
      <c r="W206" s="6">
        <v>2.0138761790267732</v>
      </c>
      <c r="X206" s="6">
        <v>-0.77777777777777779</v>
      </c>
    </row>
    <row r="207" spans="1:24" ht="15">
      <c r="A207" s="1" t="s">
        <v>226</v>
      </c>
      <c r="B207" s="1" t="s">
        <v>0</v>
      </c>
      <c r="C207" s="1">
        <v>75</v>
      </c>
      <c r="D207" s="6">
        <v>1.52</v>
      </c>
      <c r="E207" s="1">
        <v>58</v>
      </c>
      <c r="F207" s="1" t="s">
        <v>19</v>
      </c>
      <c r="G207" s="7">
        <v>12.1</v>
      </c>
      <c r="H207" s="7">
        <v>11.1</v>
      </c>
      <c r="I207" s="7">
        <v>4.4000000000000004</v>
      </c>
      <c r="J207" s="7">
        <v>4.5999999999999996</v>
      </c>
      <c r="K207" s="1">
        <v>12.4</v>
      </c>
      <c r="L207" s="1">
        <v>11.7</v>
      </c>
      <c r="M207" s="7">
        <v>4.2</v>
      </c>
      <c r="N207" s="7">
        <v>3.4</v>
      </c>
      <c r="O207" s="6">
        <v>9.6392746913580254</v>
      </c>
      <c r="P207" s="6">
        <v>10.15162037037037</v>
      </c>
      <c r="Q207" s="6">
        <v>4.416666666666667</v>
      </c>
      <c r="R207" s="6">
        <v>4.3888888888888893</v>
      </c>
      <c r="S207" s="6">
        <v>3.25</v>
      </c>
      <c r="T207" s="6">
        <v>3.3611111111111112</v>
      </c>
      <c r="U207" s="6">
        <v>5.1964412251003864</v>
      </c>
      <c r="V207" s="6">
        <v>7.4586668661629387</v>
      </c>
      <c r="W207" s="6">
        <v>0.80985442983962508</v>
      </c>
      <c r="X207" s="6">
        <v>0.41666666666666669</v>
      </c>
    </row>
    <row r="208" spans="1:24" ht="15">
      <c r="A208" s="1" t="s">
        <v>227</v>
      </c>
      <c r="B208" s="1" t="s">
        <v>0</v>
      </c>
      <c r="C208" s="1">
        <v>75</v>
      </c>
      <c r="D208" s="6">
        <v>1.56</v>
      </c>
      <c r="E208" s="1">
        <v>72</v>
      </c>
      <c r="F208" s="1" t="s">
        <v>19</v>
      </c>
      <c r="G208" s="7">
        <v>8.9</v>
      </c>
      <c r="H208" s="7">
        <v>8.8000000000000007</v>
      </c>
      <c r="I208" s="7">
        <v>9.4</v>
      </c>
      <c r="J208" s="7">
        <v>4.5999999999999996</v>
      </c>
      <c r="K208" s="1">
        <v>6.2</v>
      </c>
      <c r="L208" s="1">
        <v>5.7</v>
      </c>
      <c r="M208" s="7">
        <v>4.2</v>
      </c>
      <c r="N208" s="7">
        <v>4.8</v>
      </c>
      <c r="O208" s="6">
        <v>12.609379750278681</v>
      </c>
      <c r="P208" s="6">
        <v>7.3459669633951847</v>
      </c>
      <c r="Q208" s="6">
        <v>4.1847575057736721</v>
      </c>
      <c r="R208" s="6">
        <v>3.7136258660508079</v>
      </c>
      <c r="S208" s="6">
        <v>4.1570438799076213</v>
      </c>
      <c r="T208" s="6">
        <v>2.8267898383371821</v>
      </c>
      <c r="U208" s="6">
        <v>12.480471097223891</v>
      </c>
      <c r="V208" s="6">
        <v>17.724894861011389</v>
      </c>
      <c r="W208" s="6">
        <v>1.047633709271268</v>
      </c>
      <c r="X208" s="6">
        <v>0.36027713625866048</v>
      </c>
    </row>
    <row r="209" spans="1:24" ht="15">
      <c r="A209" s="1" t="s">
        <v>228</v>
      </c>
      <c r="B209" s="1" t="s">
        <v>0</v>
      </c>
      <c r="C209" s="1">
        <v>40</v>
      </c>
      <c r="D209" s="6">
        <v>1.58</v>
      </c>
      <c r="E209" s="1">
        <v>71.5</v>
      </c>
      <c r="F209" s="1" t="s">
        <v>19</v>
      </c>
      <c r="G209" s="7">
        <v>7.1</v>
      </c>
      <c r="H209" s="7">
        <v>8.8000000000000007</v>
      </c>
      <c r="I209" s="7">
        <v>6.3</v>
      </c>
      <c r="J209" s="7">
        <v>4.8</v>
      </c>
      <c r="K209" s="1">
        <v>4.3</v>
      </c>
      <c r="L209" s="1">
        <v>4.9000000000000004</v>
      </c>
      <c r="M209" s="7">
        <v>2.2000000000000002</v>
      </c>
      <c r="N209" s="7">
        <v>1.2</v>
      </c>
      <c r="O209" s="6">
        <v>9.2063609467455585</v>
      </c>
      <c r="P209" s="6">
        <v>9.1270118343195232</v>
      </c>
      <c r="Q209" s="6">
        <v>3.946153846153845</v>
      </c>
      <c r="R209" s="6">
        <v>3.3230769230769219</v>
      </c>
      <c r="S209" s="6">
        <v>3.5999999999999992</v>
      </c>
      <c r="T209" s="6">
        <v>3.83076923076923</v>
      </c>
      <c r="U209" s="6">
        <v>6.5182648401826482</v>
      </c>
      <c r="V209" s="6">
        <v>10.956852353246161</v>
      </c>
      <c r="W209" s="6">
        <v>1.1922084325928759</v>
      </c>
      <c r="X209" s="6">
        <v>-0.55384615384615377</v>
      </c>
    </row>
    <row r="210" spans="1:24" ht="15">
      <c r="A210" s="1" t="s">
        <v>229</v>
      </c>
      <c r="B210" s="1" t="s">
        <v>21</v>
      </c>
      <c r="C210" s="1">
        <v>56</v>
      </c>
      <c r="D210" s="6">
        <v>1.63</v>
      </c>
      <c r="E210" s="1">
        <v>70</v>
      </c>
      <c r="F210" s="1" t="s">
        <v>19</v>
      </c>
      <c r="G210" s="7">
        <v>13.7</v>
      </c>
      <c r="H210" s="7">
        <v>14.1</v>
      </c>
      <c r="I210" s="7">
        <v>4</v>
      </c>
      <c r="J210" s="7">
        <v>4.5999999999999996</v>
      </c>
      <c r="K210" s="1">
        <v>14.6</v>
      </c>
      <c r="L210" s="1">
        <v>10.6</v>
      </c>
      <c r="M210" s="7">
        <v>4</v>
      </c>
      <c r="N210" s="7">
        <v>4</v>
      </c>
      <c r="O210" s="6">
        <v>13.07161458333333</v>
      </c>
      <c r="P210" s="6">
        <v>10.91753472222222</v>
      </c>
      <c r="Q210" s="6">
        <v>5.270833333333333</v>
      </c>
      <c r="R210" s="6">
        <v>4.75</v>
      </c>
      <c r="S210" s="6">
        <v>3.791666666666667</v>
      </c>
      <c r="T210" s="6">
        <v>3.6875</v>
      </c>
      <c r="U210" s="6">
        <v>10.611735330836449</v>
      </c>
      <c r="V210" s="6">
        <v>9.712286769908026</v>
      </c>
      <c r="W210" s="6">
        <v>1.49362069407791</v>
      </c>
      <c r="X210" s="6">
        <v>0.52083333333333337</v>
      </c>
    </row>
    <row r="211" spans="1:24" ht="15">
      <c r="A211" s="1" t="s">
        <v>230</v>
      </c>
      <c r="B211" s="1" t="s">
        <v>0</v>
      </c>
      <c r="C211" s="1">
        <v>67</v>
      </c>
      <c r="D211" s="6">
        <v>1.53</v>
      </c>
      <c r="E211" s="1">
        <v>68</v>
      </c>
      <c r="F211" s="1" t="s">
        <v>19</v>
      </c>
      <c r="G211" s="7">
        <v>6.8</v>
      </c>
      <c r="H211" s="7">
        <v>5.8</v>
      </c>
      <c r="I211" s="7">
        <v>3.6</v>
      </c>
      <c r="J211" s="7">
        <v>3.4</v>
      </c>
      <c r="K211" s="1">
        <v>7.4</v>
      </c>
      <c r="L211" s="1">
        <v>8.3000000000000007</v>
      </c>
      <c r="M211" s="7">
        <v>4.2</v>
      </c>
      <c r="N211" s="7">
        <v>3.8</v>
      </c>
      <c r="O211" s="6">
        <v>9.9377032472429061</v>
      </c>
      <c r="P211" s="6">
        <v>9.8215076821566587</v>
      </c>
      <c r="Q211" s="6">
        <v>4.04126213592233</v>
      </c>
      <c r="R211" s="6">
        <v>3.779126213592233</v>
      </c>
      <c r="S211" s="6">
        <v>3.5606796116504849</v>
      </c>
      <c r="T211" s="6">
        <v>3.6480582524271838</v>
      </c>
      <c r="U211" s="6">
        <v>13.67821547223541</v>
      </c>
      <c r="V211" s="6">
        <v>11.92180219991354</v>
      </c>
      <c r="W211" s="6">
        <v>1.660337883407172</v>
      </c>
      <c r="X211" s="6">
        <v>0.13106796116504851</v>
      </c>
    </row>
    <row r="212" spans="1:24" ht="15">
      <c r="A212" s="1" t="s">
        <v>231</v>
      </c>
      <c r="B212" s="1" t="s">
        <v>0</v>
      </c>
      <c r="C212" s="1">
        <v>37</v>
      </c>
      <c r="D212" s="6">
        <v>1.6</v>
      </c>
      <c r="E212" s="1">
        <v>74</v>
      </c>
      <c r="F212" s="1" t="s">
        <v>19</v>
      </c>
      <c r="G212" s="7">
        <v>11.2</v>
      </c>
      <c r="H212" s="7">
        <v>8.6999999999999993</v>
      </c>
      <c r="I212" s="7">
        <v>5.2</v>
      </c>
      <c r="J212" s="7">
        <v>3.6</v>
      </c>
      <c r="K212" s="1">
        <v>10.5</v>
      </c>
      <c r="L212" s="1">
        <v>10.9</v>
      </c>
      <c r="M212" s="7">
        <v>4</v>
      </c>
      <c r="N212" s="7">
        <v>3.4</v>
      </c>
      <c r="O212" s="6">
        <v>12.569811009520221</v>
      </c>
      <c r="P212" s="6">
        <v>12.60928221321519</v>
      </c>
      <c r="Q212" s="6">
        <v>4.5631067961165046</v>
      </c>
      <c r="R212" s="6">
        <v>3.8592233009708741</v>
      </c>
      <c r="S212" s="6">
        <v>4.0533980582524256</v>
      </c>
      <c r="T212" s="6">
        <v>4.5631067961165046</v>
      </c>
      <c r="U212" s="6">
        <v>11.575145846837669</v>
      </c>
      <c r="V212" s="6">
        <v>11.32554596241747</v>
      </c>
      <c r="W212" s="6">
        <v>1.3457200267601079</v>
      </c>
      <c r="X212" s="6">
        <v>0.94660194174757273</v>
      </c>
    </row>
    <row r="213" spans="1:24" ht="15">
      <c r="A213" s="1" t="s">
        <v>232</v>
      </c>
      <c r="B213" s="1" t="s">
        <v>0</v>
      </c>
      <c r="C213" s="1">
        <v>60</v>
      </c>
      <c r="D213" s="6">
        <v>1.58</v>
      </c>
      <c r="E213" s="1">
        <v>60</v>
      </c>
      <c r="F213" s="1" t="s">
        <v>19</v>
      </c>
      <c r="G213" s="7">
        <v>6.3</v>
      </c>
      <c r="H213" s="7">
        <v>7.2</v>
      </c>
      <c r="I213" s="7">
        <v>5.2</v>
      </c>
      <c r="J213" s="7">
        <v>5.3</v>
      </c>
      <c r="K213" s="1">
        <v>5.3</v>
      </c>
      <c r="L213" s="1">
        <v>5.6</v>
      </c>
      <c r="M213" s="7">
        <v>5</v>
      </c>
      <c r="N213" s="7">
        <v>5.2</v>
      </c>
      <c r="O213" s="6">
        <v>11.259645061728399</v>
      </c>
      <c r="P213" s="6">
        <v>12.96836419753086</v>
      </c>
      <c r="Q213" s="6">
        <v>4.5555555555555554</v>
      </c>
      <c r="R213" s="6">
        <v>4.2222222222222223</v>
      </c>
      <c r="S213" s="6">
        <v>3.8055555555555549</v>
      </c>
      <c r="T213" s="6">
        <v>4.583333333333333</v>
      </c>
      <c r="U213" s="6">
        <v>13.61118616590111</v>
      </c>
      <c r="V213" s="6">
        <v>11.282744038529311</v>
      </c>
      <c r="W213" s="6">
        <v>2.1003012717462139</v>
      </c>
      <c r="X213" s="6">
        <v>0.80555555555555558</v>
      </c>
    </row>
    <row r="214" spans="1:24" ht="15">
      <c r="A214" s="1" t="s">
        <v>233</v>
      </c>
      <c r="B214" s="1" t="s">
        <v>0</v>
      </c>
      <c r="C214" s="1">
        <v>77</v>
      </c>
      <c r="D214" s="6">
        <v>1.55</v>
      </c>
      <c r="E214" s="1">
        <v>48</v>
      </c>
      <c r="F214" s="1" t="s">
        <v>19</v>
      </c>
      <c r="G214" s="7">
        <v>3.4</v>
      </c>
      <c r="H214" s="7">
        <v>2.5</v>
      </c>
      <c r="I214" s="7">
        <v>1.4</v>
      </c>
      <c r="J214" s="7">
        <v>1.6</v>
      </c>
      <c r="K214" s="1">
        <v>6.7</v>
      </c>
      <c r="L214" s="1">
        <v>7.2</v>
      </c>
      <c r="M214" s="7">
        <v>2.6</v>
      </c>
      <c r="N214" s="7">
        <v>1.8</v>
      </c>
      <c r="O214" s="6">
        <v>6.5053870868043324</v>
      </c>
      <c r="P214" s="6">
        <v>6.3802657964910274</v>
      </c>
      <c r="Q214" s="6">
        <v>3.4101876675603222</v>
      </c>
      <c r="R214" s="6">
        <v>3.367292225201072</v>
      </c>
      <c r="S214" s="6">
        <v>3.024128686327078</v>
      </c>
      <c r="T214" s="6">
        <v>2.8096514745308312</v>
      </c>
      <c r="U214" s="6">
        <v>23.68384401114206</v>
      </c>
      <c r="V214" s="6">
        <v>22.271083055535851</v>
      </c>
      <c r="W214" s="6">
        <v>2.4623814749168269</v>
      </c>
      <c r="X214" s="6">
        <v>-0.90080428954423597</v>
      </c>
    </row>
    <row r="215" spans="1:24" ht="15">
      <c r="A215" s="1" t="s">
        <v>234</v>
      </c>
      <c r="B215" s="1" t="s">
        <v>0</v>
      </c>
      <c r="C215" s="1">
        <v>61</v>
      </c>
      <c r="D215" s="6">
        <v>1.55</v>
      </c>
      <c r="E215" s="1">
        <v>57</v>
      </c>
      <c r="F215" s="1" t="s">
        <v>19</v>
      </c>
      <c r="G215" s="7">
        <v>13.3</v>
      </c>
      <c r="H215" s="7">
        <v>13.9</v>
      </c>
      <c r="I215" s="7">
        <v>3.6</v>
      </c>
      <c r="J215" s="7">
        <v>3.4</v>
      </c>
      <c r="K215" s="1">
        <v>12.4</v>
      </c>
      <c r="L215" s="1">
        <v>12.3</v>
      </c>
      <c r="M215" s="7">
        <v>3</v>
      </c>
      <c r="N215" s="7">
        <v>2.8</v>
      </c>
      <c r="O215" s="6">
        <v>9.6398024108029734</v>
      </c>
      <c r="P215" s="6">
        <v>9.9975167118580348</v>
      </c>
      <c r="Q215" s="6">
        <v>4.0803108808290149</v>
      </c>
      <c r="R215" s="6">
        <v>4.0336787564766832</v>
      </c>
      <c r="S215" s="6">
        <v>3.4740932642487041</v>
      </c>
      <c r="T215" s="6">
        <v>3.823834196891192</v>
      </c>
      <c r="U215" s="6">
        <v>16.412341278681222</v>
      </c>
      <c r="V215" s="6">
        <v>16.840352385045119</v>
      </c>
      <c r="W215" s="6">
        <v>0.55617483925849254</v>
      </c>
      <c r="X215" s="6">
        <v>0.32642487046632118</v>
      </c>
    </row>
    <row r="216" spans="1:24" ht="15">
      <c r="A216" s="1" t="s">
        <v>235</v>
      </c>
      <c r="B216" s="1" t="s">
        <v>21</v>
      </c>
      <c r="C216" s="1">
        <v>56</v>
      </c>
      <c r="D216" s="6">
        <v>1.63</v>
      </c>
      <c r="E216" s="1">
        <v>90</v>
      </c>
      <c r="F216" s="1" t="s">
        <v>19</v>
      </c>
      <c r="G216" s="7">
        <v>9.5</v>
      </c>
      <c r="H216" s="7">
        <v>8.6999999999999993</v>
      </c>
      <c r="I216" s="7">
        <v>4</v>
      </c>
      <c r="J216" s="7">
        <v>3</v>
      </c>
      <c r="K216" s="1">
        <v>12.1</v>
      </c>
      <c r="L216" s="1">
        <v>11</v>
      </c>
      <c r="M216" s="7">
        <v>3.2</v>
      </c>
      <c r="N216" s="7">
        <v>4.2</v>
      </c>
      <c r="O216" s="6">
        <v>13.06172839506173</v>
      </c>
      <c r="P216" s="6">
        <v>15.02777777777778</v>
      </c>
      <c r="Q216" s="6">
        <v>4.2222222222222223</v>
      </c>
      <c r="R216" s="6">
        <v>4.666666666666667</v>
      </c>
      <c r="S216" s="6">
        <v>4.3888888888888893</v>
      </c>
      <c r="T216" s="6">
        <v>4.583333333333333</v>
      </c>
      <c r="U216" s="6">
        <v>8.1598133566637507</v>
      </c>
      <c r="V216" s="6">
        <v>8.768637792879602</v>
      </c>
      <c r="W216" s="6">
        <v>1.9344983718311279</v>
      </c>
      <c r="X216" s="6">
        <v>0.80555555555555558</v>
      </c>
    </row>
    <row r="217" spans="1:24" ht="15">
      <c r="A217" s="1" t="s">
        <v>236</v>
      </c>
      <c r="B217" s="1" t="s">
        <v>21</v>
      </c>
      <c r="C217" s="1">
        <v>28</v>
      </c>
      <c r="D217" s="6">
        <v>1.75</v>
      </c>
      <c r="E217" s="1">
        <v>66</v>
      </c>
      <c r="F217" s="1" t="s">
        <v>20</v>
      </c>
      <c r="G217" s="7">
        <v>3.8</v>
      </c>
      <c r="H217" s="7">
        <v>2.1</v>
      </c>
      <c r="I217" s="7">
        <v>4</v>
      </c>
      <c r="J217" s="7">
        <v>2.2000000000000002</v>
      </c>
      <c r="K217" s="1">
        <v>4.0999999999999996</v>
      </c>
      <c r="L217" s="1">
        <v>1.9</v>
      </c>
      <c r="M217" s="7">
        <v>3.4</v>
      </c>
      <c r="N217" s="7">
        <v>1.2</v>
      </c>
      <c r="O217" s="6">
        <v>16.415035401915869</v>
      </c>
      <c r="P217" s="6">
        <v>17.859420553935859</v>
      </c>
      <c r="Q217" s="6">
        <v>5.0255102040816322</v>
      </c>
      <c r="R217" s="6">
        <v>4.8214285714285712</v>
      </c>
      <c r="S217" s="6">
        <v>4.4642857142857144</v>
      </c>
      <c r="T217" s="6">
        <v>4.6938775510204076</v>
      </c>
      <c r="U217" s="6">
        <v>8.4777664496902201</v>
      </c>
      <c r="V217" s="6">
        <v>6.283137962128043</v>
      </c>
      <c r="W217" s="6">
        <v>0.77586256764007899</v>
      </c>
      <c r="X217" s="6">
        <v>7.6530612244897947E-2</v>
      </c>
    </row>
    <row r="218" spans="1:24" ht="15">
      <c r="A218" s="1" t="s">
        <v>237</v>
      </c>
      <c r="B218" s="1" t="s">
        <v>21</v>
      </c>
      <c r="C218" s="1">
        <v>63</v>
      </c>
      <c r="D218" s="6">
        <v>1.6</v>
      </c>
      <c r="E218" s="1">
        <v>65</v>
      </c>
      <c r="F218" s="1" t="s">
        <v>19</v>
      </c>
      <c r="G218" s="7">
        <v>3.5</v>
      </c>
      <c r="H218" s="7">
        <v>3.5</v>
      </c>
      <c r="I218" s="7">
        <v>5.6</v>
      </c>
      <c r="J218" s="7">
        <v>5</v>
      </c>
      <c r="K218" s="1">
        <v>3.9</v>
      </c>
      <c r="L218" s="1">
        <v>4.2</v>
      </c>
      <c r="M218" s="7">
        <v>4.4000000000000004</v>
      </c>
      <c r="N218" s="7">
        <v>3.4</v>
      </c>
      <c r="O218" s="6">
        <v>11.900077160493829</v>
      </c>
      <c r="P218" s="6">
        <v>11.639274691358031</v>
      </c>
      <c r="Q218" s="6">
        <v>4.8888888888888893</v>
      </c>
      <c r="R218" s="6">
        <v>4.583333333333333</v>
      </c>
      <c r="S218" s="6">
        <v>3.4444444444444451</v>
      </c>
      <c r="T218" s="6">
        <v>3.5555555555555549</v>
      </c>
      <c r="U218" s="6">
        <v>6.4105841748689762</v>
      </c>
      <c r="V218" s="6">
        <v>12.784165142409201</v>
      </c>
      <c r="W218" s="6">
        <v>1.995558339517979</v>
      </c>
      <c r="X218" s="6">
        <v>0.30555555555555558</v>
      </c>
    </row>
    <row r="219" spans="1:24" ht="15">
      <c r="A219" s="1" t="s">
        <v>238</v>
      </c>
      <c r="B219" s="1" t="s">
        <v>0</v>
      </c>
      <c r="C219" s="1">
        <v>75</v>
      </c>
      <c r="D219" s="6">
        <v>1.56</v>
      </c>
      <c r="E219" s="1">
        <v>51</v>
      </c>
      <c r="F219" s="1" t="s">
        <v>19</v>
      </c>
      <c r="G219" s="7">
        <v>11.7</v>
      </c>
      <c r="H219" s="7">
        <v>12</v>
      </c>
      <c r="I219" s="7">
        <v>5</v>
      </c>
      <c r="J219" s="7">
        <v>5.6</v>
      </c>
      <c r="K219" s="1">
        <v>7.8</v>
      </c>
      <c r="L219" s="1">
        <v>7.7</v>
      </c>
      <c r="M219" s="7">
        <v>5.4</v>
      </c>
      <c r="N219" s="7">
        <v>5.6</v>
      </c>
      <c r="O219" s="6">
        <v>8.4082619879448686</v>
      </c>
      <c r="P219" s="6">
        <v>8.3598165952755732</v>
      </c>
      <c r="Q219" s="6">
        <v>3.5807962529273998</v>
      </c>
      <c r="R219" s="6">
        <v>3.63231850117096</v>
      </c>
      <c r="S219" s="6">
        <v>3.1428571428571428</v>
      </c>
      <c r="T219" s="6">
        <v>3.194379391100703</v>
      </c>
      <c r="U219" s="6">
        <v>5.9084194977843429</v>
      </c>
      <c r="V219" s="6">
        <v>6.3951215698538038</v>
      </c>
      <c r="W219" s="6">
        <v>1.313817330210773</v>
      </c>
      <c r="X219" s="6">
        <v>-0.1030444964871194</v>
      </c>
    </row>
    <row r="220" spans="1:24" ht="15">
      <c r="A220" s="1" t="s">
        <v>239</v>
      </c>
      <c r="B220" s="1" t="s">
        <v>0</v>
      </c>
      <c r="C220" s="1">
        <v>58</v>
      </c>
      <c r="D220" s="6">
        <v>1.6</v>
      </c>
      <c r="E220" s="1">
        <v>75</v>
      </c>
      <c r="F220" s="1" t="s">
        <v>19</v>
      </c>
      <c r="G220" s="7">
        <v>7.2</v>
      </c>
      <c r="H220" s="7">
        <v>12.7</v>
      </c>
      <c r="I220" s="7">
        <v>4.5</v>
      </c>
      <c r="J220" s="7">
        <v>5.8</v>
      </c>
      <c r="K220" s="1">
        <v>11.5</v>
      </c>
      <c r="L220" s="1">
        <v>13.1</v>
      </c>
      <c r="M220" s="7">
        <v>3.8</v>
      </c>
      <c r="N220" s="7">
        <v>6.6</v>
      </c>
      <c r="O220" s="6">
        <v>10.9158403959699</v>
      </c>
      <c r="P220" s="6">
        <v>12.532575244414341</v>
      </c>
      <c r="Q220" s="6">
        <v>3.8799076212471131</v>
      </c>
      <c r="R220" s="6">
        <v>4.7113163972286367</v>
      </c>
      <c r="S220" s="6">
        <v>3.9353348729792139</v>
      </c>
      <c r="T220" s="6">
        <v>3.6304849884526562</v>
      </c>
      <c r="U220" s="6">
        <v>11.718153418951751</v>
      </c>
      <c r="V220" s="6">
        <v>7.2029029331720604</v>
      </c>
      <c r="W220" s="6">
        <v>1.1403071008650889</v>
      </c>
      <c r="X220" s="6">
        <v>0.41570438799076209</v>
      </c>
    </row>
    <row r="221" spans="1:24" ht="15">
      <c r="A221" s="1" t="s">
        <v>240</v>
      </c>
      <c r="B221" s="1" t="s">
        <v>0</v>
      </c>
      <c r="C221" s="1">
        <v>55</v>
      </c>
      <c r="D221" s="6">
        <v>1.65</v>
      </c>
      <c r="E221" s="1">
        <v>61</v>
      </c>
      <c r="F221" s="1" t="s">
        <v>19</v>
      </c>
      <c r="G221" s="7">
        <v>8.1</v>
      </c>
      <c r="H221" s="7">
        <v>8.4</v>
      </c>
      <c r="I221" s="7">
        <v>5</v>
      </c>
      <c r="J221" s="7">
        <v>4.5999999999999996</v>
      </c>
      <c r="K221" s="1">
        <v>10.199999999999999</v>
      </c>
      <c r="L221" s="1">
        <v>9.8000000000000007</v>
      </c>
      <c r="M221" s="7">
        <v>4.2</v>
      </c>
      <c r="N221" s="7">
        <v>3.8</v>
      </c>
      <c r="O221" s="6">
        <v>7.7463710057498334</v>
      </c>
      <c r="P221" s="6">
        <v>8.0491799415590517</v>
      </c>
      <c r="Q221" s="6">
        <v>4.6601941747572813</v>
      </c>
      <c r="R221" s="6">
        <v>4.0048543689320386</v>
      </c>
      <c r="S221" s="6">
        <v>2.645631067961165</v>
      </c>
      <c r="T221" s="6">
        <v>2.936893203883495</v>
      </c>
      <c r="U221" s="6">
        <v>9.205114783519031</v>
      </c>
      <c r="V221" s="6">
        <v>10.83339335878413</v>
      </c>
      <c r="W221" s="6">
        <v>0.84255121153930979</v>
      </c>
      <c r="X221" s="6">
        <v>-0.33980582524271841</v>
      </c>
    </row>
    <row r="222" spans="1:24" ht="15">
      <c r="A222" s="1" t="s">
        <v>241</v>
      </c>
      <c r="B222" s="1" t="s">
        <v>0</v>
      </c>
      <c r="C222" s="1">
        <v>63</v>
      </c>
      <c r="D222" s="6">
        <v>1.6</v>
      </c>
      <c r="E222" s="1">
        <v>53</v>
      </c>
      <c r="F222" s="1" t="s">
        <v>20</v>
      </c>
      <c r="G222" s="7">
        <v>7</v>
      </c>
      <c r="H222" s="7">
        <v>7.4</v>
      </c>
      <c r="I222" s="7">
        <v>2.6</v>
      </c>
      <c r="J222" s="7">
        <v>2.8</v>
      </c>
      <c r="K222" s="1">
        <v>5.8</v>
      </c>
      <c r="L222" s="1">
        <v>5.7</v>
      </c>
      <c r="M222" s="7">
        <v>2.2000000000000002</v>
      </c>
      <c r="N222" s="7">
        <v>3</v>
      </c>
      <c r="O222" s="6">
        <v>9.7926900740582852</v>
      </c>
      <c r="P222" s="6">
        <v>11.62250697071412</v>
      </c>
      <c r="Q222" s="6">
        <v>4.2554744525547443</v>
      </c>
      <c r="R222" s="6">
        <v>3.8540145985401462</v>
      </c>
      <c r="S222" s="6">
        <v>3.5328467153284668</v>
      </c>
      <c r="T222" s="6">
        <v>4.1216545012165451</v>
      </c>
      <c r="U222" s="6">
        <v>6.7954168768465806</v>
      </c>
      <c r="V222" s="6">
        <v>7.4440933398152653</v>
      </c>
      <c r="W222" s="6">
        <v>1.274876486637081</v>
      </c>
      <c r="X222" s="6">
        <v>-0.45498783454987829</v>
      </c>
    </row>
    <row r="223" spans="1:24" ht="15">
      <c r="A223" s="1" t="s">
        <v>242</v>
      </c>
      <c r="B223" s="1" t="s">
        <v>0</v>
      </c>
      <c r="C223" s="1">
        <v>51</v>
      </c>
      <c r="D223" s="6">
        <v>1.48</v>
      </c>
      <c r="E223" s="1">
        <v>76</v>
      </c>
      <c r="F223" s="1" t="s">
        <v>19</v>
      </c>
      <c r="G223" s="7">
        <v>4.7</v>
      </c>
      <c r="H223" s="7">
        <v>4.5999999999999996</v>
      </c>
      <c r="I223" s="7">
        <v>6.4</v>
      </c>
      <c r="J223" s="7">
        <v>7.4</v>
      </c>
      <c r="K223" s="1">
        <v>1.9</v>
      </c>
      <c r="L223" s="1">
        <v>3.1</v>
      </c>
      <c r="M223" s="7">
        <v>1</v>
      </c>
      <c r="N223" s="7">
        <v>5</v>
      </c>
      <c r="O223" s="6">
        <v>10.371680471921019</v>
      </c>
      <c r="P223" s="6">
        <v>9.7891182949399695</v>
      </c>
      <c r="Q223" s="6">
        <v>4.1570438799076213</v>
      </c>
      <c r="R223" s="6">
        <v>3.159353348729792</v>
      </c>
      <c r="S223" s="6">
        <v>3.381062355658198</v>
      </c>
      <c r="T223" s="6">
        <v>4.1570438799076213</v>
      </c>
      <c r="U223" s="6">
        <v>12.7654915699584</v>
      </c>
      <c r="V223" s="6">
        <v>14.95478785068398</v>
      </c>
      <c r="W223" s="6">
        <v>1.463321435467243</v>
      </c>
      <c r="X223" s="6">
        <v>-0.30484988452655892</v>
      </c>
    </row>
  </sheetData>
  <phoneticPr fontId="2" type="noConversion"/>
  <conditionalFormatting sqref="A1">
    <cfRule type="duplicateValues" dxfId="13" priority="22"/>
    <cfRule type="duplicateValues" dxfId="12" priority="24"/>
    <cfRule type="duplicateValues" dxfId="11" priority="25"/>
    <cfRule type="duplicateValues" dxfId="10" priority="26"/>
    <cfRule type="duplicateValues" dxfId="9" priority="27"/>
    <cfRule type="duplicateValues" dxfId="8" priority="28"/>
  </conditionalFormatting>
  <conditionalFormatting sqref="A2:A223">
    <cfRule type="duplicateValues" dxfId="7" priority="15"/>
  </conditionalFormatting>
  <conditionalFormatting sqref="A2:A1048576">
    <cfRule type="duplicateValues" dxfId="6" priority="8"/>
    <cfRule type="duplicateValues" dxfId="5" priority="9"/>
    <cfRule type="duplicateValues" dxfId="4" priority="10"/>
    <cfRule type="duplicateValues" dxfId="3" priority="11"/>
    <cfRule type="duplicateValues" dxfId="2" priority="12"/>
    <cfRule type="duplicateValues" dxfId="1" priority="13"/>
  </conditionalFormatting>
  <conditionalFormatting sqref="A136:A174">
    <cfRule type="duplicateValues" dxfId="0" priority="14"/>
  </conditionalFormatting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CEA01-6063-465B-91FF-4C496F2F160A}">
  <dimension ref="A1:AA278"/>
  <sheetViews>
    <sheetView tabSelected="1" workbookViewId="0">
      <pane ySplit="1" topLeftCell="A2" activePane="bottomLeft" state="frozen"/>
      <selection pane="bottomLeft" activeCell="G19" sqref="G19"/>
    </sheetView>
  </sheetViews>
  <sheetFormatPr defaultColWidth="8.85546875" defaultRowHeight="15"/>
  <cols>
    <col min="1" max="1" width="10.140625" bestFit="1" customWidth="1"/>
    <col min="2" max="2" width="4.140625" bestFit="1" customWidth="1"/>
    <col min="3" max="3" width="4" bestFit="1" customWidth="1"/>
    <col min="4" max="4" width="9.28515625" bestFit="1" customWidth="1"/>
    <col min="5" max="5" width="4.7109375" bestFit="1" customWidth="1"/>
    <col min="6" max="6" width="7.28515625" bestFit="1" customWidth="1"/>
    <col min="7" max="7" width="12" bestFit="1" customWidth="1"/>
    <col min="8" max="8" width="13.140625" bestFit="1" customWidth="1"/>
    <col min="9" max="9" width="12" bestFit="1" customWidth="1"/>
    <col min="10" max="18" width="8.5703125" bestFit="1" customWidth="1"/>
    <col min="19" max="20" width="9.5703125" bestFit="1" customWidth="1"/>
    <col min="21" max="21" width="12.7109375" bestFit="1" customWidth="1"/>
    <col min="22" max="25" width="9.5703125" bestFit="1" customWidth="1"/>
    <col min="26" max="26" width="12.7109375" bestFit="1" customWidth="1"/>
    <col min="27" max="27" width="9.5703125" bestFit="1" customWidth="1"/>
  </cols>
  <sheetData>
    <row r="1" spans="1:27" s="18" customFormat="1">
      <c r="A1" s="21" t="s">
        <v>266</v>
      </c>
      <c r="B1" s="21" t="s">
        <v>1</v>
      </c>
      <c r="C1" s="21" t="s">
        <v>259</v>
      </c>
      <c r="D1" s="21" t="s">
        <v>264</v>
      </c>
      <c r="E1" s="21" t="s">
        <v>260</v>
      </c>
      <c r="F1" s="21" t="s">
        <v>261</v>
      </c>
      <c r="G1" s="21" t="s">
        <v>262</v>
      </c>
      <c r="H1" s="21" t="s">
        <v>263</v>
      </c>
      <c r="I1" s="21" t="s">
        <v>265</v>
      </c>
      <c r="J1" s="21" t="s">
        <v>395</v>
      </c>
      <c r="K1" s="21" t="s">
        <v>396</v>
      </c>
      <c r="L1" s="21" t="s">
        <v>397</v>
      </c>
      <c r="M1" s="21" t="s">
        <v>398</v>
      </c>
      <c r="N1" s="21" t="s">
        <v>399</v>
      </c>
      <c r="O1" s="21" t="s">
        <v>400</v>
      </c>
      <c r="P1" s="21" t="s">
        <v>401</v>
      </c>
      <c r="Q1" s="21" t="s">
        <v>402</v>
      </c>
      <c r="R1" s="21" t="s">
        <v>403</v>
      </c>
      <c r="S1" s="21" t="s">
        <v>404</v>
      </c>
      <c r="T1" s="21" t="s">
        <v>405</v>
      </c>
      <c r="U1" s="21" t="s">
        <v>406</v>
      </c>
      <c r="V1" s="21" t="s">
        <v>407</v>
      </c>
      <c r="W1" s="21" t="s">
        <v>408</v>
      </c>
      <c r="X1" s="21" t="s">
        <v>409</v>
      </c>
      <c r="Y1" s="21" t="s">
        <v>410</v>
      </c>
      <c r="Z1" s="21" t="s">
        <v>411</v>
      </c>
      <c r="AA1" s="21" t="s">
        <v>412</v>
      </c>
    </row>
    <row r="2" spans="1:27">
      <c r="A2" s="1" t="s">
        <v>3</v>
      </c>
      <c r="B2" s="1">
        <v>50</v>
      </c>
      <c r="C2" s="1">
        <v>0</v>
      </c>
      <c r="D2" s="1">
        <v>0</v>
      </c>
      <c r="E2" s="1">
        <v>0</v>
      </c>
      <c r="F2" s="1">
        <v>2</v>
      </c>
      <c r="G2" s="1">
        <v>4</v>
      </c>
      <c r="H2" s="1">
        <v>2</v>
      </c>
      <c r="I2" s="1">
        <v>11.045999999999999</v>
      </c>
      <c r="J2" s="1">
        <v>1</v>
      </c>
      <c r="K2" s="1">
        <v>0</v>
      </c>
      <c r="L2" s="1">
        <v>20</v>
      </c>
      <c r="M2" s="1">
        <v>5</v>
      </c>
      <c r="N2" s="1">
        <v>402.3</v>
      </c>
      <c r="O2" s="1">
        <v>99</v>
      </c>
      <c r="P2" s="1">
        <v>18</v>
      </c>
      <c r="Q2" s="1">
        <v>0.7</v>
      </c>
      <c r="R2" s="1">
        <v>1</v>
      </c>
      <c r="S2" s="1">
        <v>0</v>
      </c>
      <c r="T2" s="1">
        <v>5</v>
      </c>
      <c r="U2" s="1">
        <v>-2.2634578607317688</v>
      </c>
      <c r="V2" s="1">
        <v>343</v>
      </c>
      <c r="W2" s="1">
        <v>21</v>
      </c>
      <c r="X2" s="1">
        <v>1.34</v>
      </c>
      <c r="Y2" s="1">
        <v>6</v>
      </c>
      <c r="Z2" s="1">
        <v>-1.482333400220406</v>
      </c>
      <c r="AA2" s="1">
        <v>2</v>
      </c>
    </row>
    <row r="3" spans="1:27">
      <c r="A3" s="1" t="s">
        <v>4</v>
      </c>
      <c r="B3" s="1">
        <v>58</v>
      </c>
      <c r="C3" s="1">
        <v>1</v>
      </c>
      <c r="D3" s="1">
        <v>0</v>
      </c>
      <c r="E3" s="1">
        <v>0</v>
      </c>
      <c r="F3" s="1">
        <v>2</v>
      </c>
      <c r="G3" s="1">
        <v>3</v>
      </c>
      <c r="H3" s="1">
        <v>2</v>
      </c>
      <c r="I3" s="1"/>
      <c r="J3" s="1">
        <v>1</v>
      </c>
      <c r="K3" s="1">
        <v>0</v>
      </c>
      <c r="L3" s="1">
        <v>30</v>
      </c>
      <c r="M3" s="1">
        <v>10</v>
      </c>
      <c r="N3" s="1">
        <v>1358.4</v>
      </c>
      <c r="O3" s="1">
        <v>34</v>
      </c>
      <c r="P3" s="1">
        <v>321</v>
      </c>
      <c r="Q3" s="1">
        <v>3.92</v>
      </c>
      <c r="R3" s="1">
        <v>0</v>
      </c>
      <c r="S3" s="1">
        <v>0</v>
      </c>
      <c r="T3" s="1">
        <v>9</v>
      </c>
      <c r="U3" s="1">
        <v>-1.769653762907677</v>
      </c>
      <c r="V3" s="1">
        <v>28</v>
      </c>
      <c r="W3" s="1">
        <v>120</v>
      </c>
      <c r="X3" s="1">
        <v>4.08</v>
      </c>
      <c r="Y3" s="1">
        <v>12</v>
      </c>
      <c r="Z3" s="1">
        <v>-0.99318685950185759</v>
      </c>
      <c r="AA3" s="1">
        <v>3</v>
      </c>
    </row>
    <row r="4" spans="1:27">
      <c r="A4" s="1" t="s">
        <v>23</v>
      </c>
      <c r="B4" s="1">
        <v>62</v>
      </c>
      <c r="C4" s="1">
        <v>1</v>
      </c>
      <c r="D4" s="1">
        <v>0</v>
      </c>
      <c r="E4" s="1">
        <v>1</v>
      </c>
      <c r="F4" s="1">
        <v>2</v>
      </c>
      <c r="G4" s="1">
        <v>3</v>
      </c>
      <c r="H4" s="1">
        <v>1</v>
      </c>
      <c r="I4" s="1">
        <v>6.4550000000000001</v>
      </c>
      <c r="J4" s="1">
        <v>0</v>
      </c>
      <c r="K4" s="1">
        <v>0</v>
      </c>
      <c r="L4" s="1">
        <v>30</v>
      </c>
      <c r="M4" s="1">
        <v>10</v>
      </c>
      <c r="N4" s="1">
        <v>1060</v>
      </c>
      <c r="O4" s="1">
        <v>28</v>
      </c>
      <c r="P4" s="1">
        <v>19</v>
      </c>
      <c r="Q4" s="1">
        <v>0.86</v>
      </c>
      <c r="R4" s="1">
        <v>0</v>
      </c>
      <c r="S4" s="1">
        <v>1</v>
      </c>
      <c r="T4" s="1">
        <v>5</v>
      </c>
      <c r="U4" s="1">
        <v>-3.309453589320424</v>
      </c>
      <c r="V4" s="1">
        <v>30</v>
      </c>
      <c r="W4" s="1">
        <v>26</v>
      </c>
      <c r="X4" s="1">
        <v>0.74</v>
      </c>
      <c r="Y4" s="1">
        <v>5</v>
      </c>
      <c r="Z4" s="1">
        <v>-2.927529632118735</v>
      </c>
      <c r="AA4" s="1">
        <v>1</v>
      </c>
    </row>
    <row r="5" spans="1:27">
      <c r="A5" s="1" t="s">
        <v>24</v>
      </c>
      <c r="B5" s="1">
        <v>59</v>
      </c>
      <c r="C5" s="1">
        <v>1</v>
      </c>
      <c r="D5" s="1">
        <v>0</v>
      </c>
      <c r="E5" s="1">
        <v>0</v>
      </c>
      <c r="F5" s="1">
        <v>2</v>
      </c>
      <c r="G5" s="1">
        <v>3.5</v>
      </c>
      <c r="H5" s="1">
        <v>2</v>
      </c>
      <c r="I5" s="1">
        <v>17.468</v>
      </c>
      <c r="J5" s="1">
        <v>1</v>
      </c>
      <c r="K5" s="1">
        <v>0</v>
      </c>
      <c r="L5" s="1">
        <v>35</v>
      </c>
      <c r="M5" s="1">
        <v>10</v>
      </c>
      <c r="N5" s="1">
        <v>1613.7</v>
      </c>
      <c r="O5" s="1">
        <v>87</v>
      </c>
      <c r="P5" s="1">
        <v>37</v>
      </c>
      <c r="Q5" s="1">
        <v>1.01</v>
      </c>
      <c r="R5" s="1">
        <v>0</v>
      </c>
      <c r="S5" s="1">
        <v>1</v>
      </c>
      <c r="T5" s="1">
        <v>6</v>
      </c>
      <c r="U5" s="1">
        <v>-1.563370460444635</v>
      </c>
      <c r="V5" s="1">
        <v>242</v>
      </c>
      <c r="W5" s="1">
        <v>64</v>
      </c>
      <c r="X5" s="1">
        <v>0.87</v>
      </c>
      <c r="Y5" s="1">
        <v>7</v>
      </c>
      <c r="Z5" s="1">
        <v>-1.521139860412891</v>
      </c>
      <c r="AA5" s="1">
        <v>2</v>
      </c>
    </row>
    <row r="6" spans="1:27">
      <c r="A6" s="1" t="s">
        <v>25</v>
      </c>
      <c r="B6" s="1">
        <v>82</v>
      </c>
      <c r="C6" s="1">
        <v>0</v>
      </c>
      <c r="D6" s="1"/>
      <c r="E6" s="1">
        <v>0</v>
      </c>
      <c r="F6" s="1">
        <v>2</v>
      </c>
      <c r="G6" s="1">
        <v>3</v>
      </c>
      <c r="H6" s="1">
        <v>3</v>
      </c>
      <c r="I6" s="1">
        <v>17.420000000000002</v>
      </c>
      <c r="J6" s="1">
        <v>0</v>
      </c>
      <c r="K6" s="1">
        <v>0</v>
      </c>
      <c r="L6" s="1">
        <v>30</v>
      </c>
      <c r="M6" s="1">
        <v>10</v>
      </c>
      <c r="N6" s="1">
        <v>654.29999999999995</v>
      </c>
      <c r="O6" s="1">
        <v>139</v>
      </c>
      <c r="P6" s="1">
        <v>74</v>
      </c>
      <c r="Q6" s="1">
        <v>1.1200000000000001</v>
      </c>
      <c r="R6" s="1">
        <v>0</v>
      </c>
      <c r="S6" s="1">
        <v>0</v>
      </c>
      <c r="T6" s="1">
        <v>6</v>
      </c>
      <c r="U6" s="1">
        <v>-1.363738672178858</v>
      </c>
      <c r="V6" s="1">
        <v>116</v>
      </c>
      <c r="W6" s="1">
        <v>74</v>
      </c>
      <c r="X6" s="1">
        <v>1.04</v>
      </c>
      <c r="Y6" s="1">
        <v>7</v>
      </c>
      <c r="Z6" s="1">
        <v>-1.469980563203984</v>
      </c>
      <c r="AA6" s="1">
        <v>2</v>
      </c>
    </row>
    <row r="7" spans="1:27">
      <c r="A7" s="1" t="s">
        <v>26</v>
      </c>
      <c r="B7" s="1">
        <v>60</v>
      </c>
      <c r="C7" s="1">
        <v>1</v>
      </c>
      <c r="D7" s="1"/>
      <c r="E7" s="1">
        <v>0</v>
      </c>
      <c r="F7" s="1">
        <v>2</v>
      </c>
      <c r="G7" s="1">
        <v>4</v>
      </c>
      <c r="H7" s="1">
        <v>3</v>
      </c>
      <c r="I7" s="1">
        <v>9.9169999999999998</v>
      </c>
      <c r="J7" s="1">
        <v>0</v>
      </c>
      <c r="K7" s="1">
        <v>0</v>
      </c>
      <c r="L7" s="1">
        <v>20</v>
      </c>
      <c r="M7" s="1">
        <v>5</v>
      </c>
      <c r="N7" s="1">
        <v>1484.3</v>
      </c>
      <c r="O7" s="1">
        <v>131</v>
      </c>
      <c r="P7" s="1">
        <v>73</v>
      </c>
      <c r="Q7" s="1">
        <v>1.57</v>
      </c>
      <c r="R7" s="1">
        <v>0</v>
      </c>
      <c r="S7" s="1">
        <v>1</v>
      </c>
      <c r="T7" s="1">
        <v>7</v>
      </c>
      <c r="U7" s="1">
        <v>-1.0969287965510841</v>
      </c>
      <c r="V7" s="1">
        <v>71</v>
      </c>
      <c r="W7" s="1">
        <v>33</v>
      </c>
      <c r="X7" s="1">
        <v>2.13</v>
      </c>
      <c r="Y7" s="1">
        <v>8</v>
      </c>
      <c r="Z7" s="1">
        <v>-0.92449202887161142</v>
      </c>
      <c r="AA7" s="1">
        <v>3</v>
      </c>
    </row>
    <row r="8" spans="1:27">
      <c r="A8" s="1" t="s">
        <v>27</v>
      </c>
      <c r="B8" s="1">
        <v>58</v>
      </c>
      <c r="C8" s="1">
        <v>1</v>
      </c>
      <c r="D8" s="1">
        <v>0</v>
      </c>
      <c r="E8" s="1">
        <v>0</v>
      </c>
      <c r="F8" s="1">
        <v>2</v>
      </c>
      <c r="G8" s="1">
        <v>3</v>
      </c>
      <c r="H8" s="1">
        <v>2</v>
      </c>
      <c r="I8" s="1"/>
      <c r="J8" s="1">
        <v>0</v>
      </c>
      <c r="K8" s="1">
        <v>0</v>
      </c>
      <c r="L8" s="1">
        <v>30</v>
      </c>
      <c r="M8" s="1">
        <v>10</v>
      </c>
      <c r="N8" s="1">
        <v>1516</v>
      </c>
      <c r="O8" s="1">
        <v>71</v>
      </c>
      <c r="P8" s="1">
        <v>87</v>
      </c>
      <c r="Q8" s="1">
        <v>1.07</v>
      </c>
      <c r="R8" s="1">
        <v>0</v>
      </c>
      <c r="S8" s="1">
        <v>1</v>
      </c>
      <c r="T8" s="1">
        <v>6</v>
      </c>
      <c r="U8" s="1">
        <v>-2.05682927386894</v>
      </c>
      <c r="V8" s="1">
        <v>114</v>
      </c>
      <c r="W8" s="1">
        <v>86</v>
      </c>
      <c r="X8" s="1">
        <v>0.95</v>
      </c>
      <c r="Y8" s="1">
        <v>8</v>
      </c>
      <c r="Z8" s="1">
        <v>-1.325924987650539</v>
      </c>
      <c r="AA8" s="1">
        <v>3</v>
      </c>
    </row>
    <row r="9" spans="1:27">
      <c r="A9" s="1" t="s">
        <v>28</v>
      </c>
      <c r="B9" s="1">
        <v>85</v>
      </c>
      <c r="C9" s="1">
        <v>1</v>
      </c>
      <c r="D9" s="1">
        <v>0</v>
      </c>
      <c r="E9" s="1">
        <v>0</v>
      </c>
      <c r="F9" s="1">
        <v>2</v>
      </c>
      <c r="G9" s="1">
        <v>3</v>
      </c>
      <c r="H9" s="1">
        <v>2</v>
      </c>
      <c r="I9" s="1">
        <v>17.776</v>
      </c>
      <c r="J9" s="1">
        <v>1</v>
      </c>
      <c r="K9" s="1">
        <v>0</v>
      </c>
      <c r="L9" s="1">
        <v>30</v>
      </c>
      <c r="M9" s="1">
        <v>10</v>
      </c>
      <c r="N9" s="1">
        <v>1053</v>
      </c>
      <c r="O9" s="1">
        <v>94</v>
      </c>
      <c r="P9" s="1">
        <v>97</v>
      </c>
      <c r="Q9" s="1">
        <v>1.67</v>
      </c>
      <c r="R9" s="1">
        <v>0</v>
      </c>
      <c r="S9" s="1">
        <v>0</v>
      </c>
      <c r="T9" s="1">
        <v>6</v>
      </c>
      <c r="U9" s="1">
        <v>-1.8442296961837741</v>
      </c>
      <c r="V9" s="1">
        <v>67</v>
      </c>
      <c r="W9" s="1">
        <v>28</v>
      </c>
      <c r="X9" s="1">
        <v>1.01</v>
      </c>
      <c r="Y9" s="1">
        <v>6</v>
      </c>
      <c r="Z9" s="1">
        <v>-1.648370460444635</v>
      </c>
      <c r="AA9" s="1">
        <v>2</v>
      </c>
    </row>
    <row r="10" spans="1:27">
      <c r="A10" s="1" t="s">
        <v>29</v>
      </c>
      <c r="B10" s="1">
        <v>60</v>
      </c>
      <c r="C10" s="1">
        <v>1</v>
      </c>
      <c r="D10" s="1">
        <v>0</v>
      </c>
      <c r="E10" s="1">
        <v>0</v>
      </c>
      <c r="F10" s="1">
        <v>2</v>
      </c>
      <c r="G10" s="1">
        <v>5</v>
      </c>
      <c r="H10" s="1">
        <v>1</v>
      </c>
      <c r="I10" s="1">
        <v>16.073</v>
      </c>
      <c r="J10" s="1">
        <v>1</v>
      </c>
      <c r="K10" s="1">
        <v>0</v>
      </c>
      <c r="L10" s="1">
        <v>50</v>
      </c>
      <c r="M10" s="1">
        <v>10</v>
      </c>
      <c r="N10" s="1">
        <v>1456.4</v>
      </c>
      <c r="O10" s="1">
        <v>38</v>
      </c>
      <c r="P10" s="1">
        <v>36</v>
      </c>
      <c r="Q10" s="1">
        <v>0.37</v>
      </c>
      <c r="R10" s="1">
        <v>1</v>
      </c>
      <c r="S10" s="1">
        <v>0</v>
      </c>
      <c r="T10" s="1">
        <v>5</v>
      </c>
      <c r="U10" s="1">
        <v>-2.9562094292569618</v>
      </c>
      <c r="V10" s="1">
        <v>65</v>
      </c>
      <c r="W10" s="1">
        <v>55</v>
      </c>
      <c r="X10" s="1">
        <v>0.45</v>
      </c>
      <c r="Y10" s="1">
        <v>5</v>
      </c>
      <c r="Z10" s="1">
        <v>-2.6451023080494518</v>
      </c>
      <c r="AA10" s="1">
        <v>1</v>
      </c>
    </row>
    <row r="11" spans="1:27">
      <c r="A11" s="1" t="s">
        <v>30</v>
      </c>
      <c r="B11" s="1">
        <v>56</v>
      </c>
      <c r="C11" s="1">
        <v>1</v>
      </c>
      <c r="D11" s="1">
        <v>0</v>
      </c>
      <c r="E11" s="1">
        <v>0</v>
      </c>
      <c r="F11" s="1">
        <v>2</v>
      </c>
      <c r="G11" s="1">
        <v>5</v>
      </c>
      <c r="H11" s="1">
        <v>2</v>
      </c>
      <c r="I11" s="1">
        <v>21.184000000000001</v>
      </c>
      <c r="J11" s="1">
        <v>1</v>
      </c>
      <c r="K11" s="1">
        <v>0</v>
      </c>
      <c r="L11" s="1">
        <v>50</v>
      </c>
      <c r="M11" s="1">
        <v>10</v>
      </c>
      <c r="N11" s="1">
        <v>875.8</v>
      </c>
      <c r="O11" s="1">
        <v>43</v>
      </c>
      <c r="P11" s="1">
        <v>32</v>
      </c>
      <c r="Q11" s="1">
        <v>3.02</v>
      </c>
      <c r="R11" s="1">
        <v>0</v>
      </c>
      <c r="S11" s="1">
        <v>1</v>
      </c>
      <c r="T11" s="1">
        <v>8</v>
      </c>
      <c r="U11" s="1">
        <v>-2.0144179847894592</v>
      </c>
      <c r="V11" s="1">
        <v>86</v>
      </c>
      <c r="W11" s="1">
        <v>51</v>
      </c>
      <c r="X11" s="1">
        <v>24.76</v>
      </c>
      <c r="Y11" s="1">
        <v>12</v>
      </c>
      <c r="Z11" s="1">
        <v>-0.3063471445114454</v>
      </c>
      <c r="AA11" s="1">
        <v>3</v>
      </c>
    </row>
    <row r="12" spans="1:27">
      <c r="A12" s="1" t="s">
        <v>31</v>
      </c>
      <c r="B12" s="1">
        <v>49</v>
      </c>
      <c r="C12" s="1">
        <v>0</v>
      </c>
      <c r="D12" s="1">
        <v>0</v>
      </c>
      <c r="E12" s="1">
        <v>0</v>
      </c>
      <c r="F12" s="1">
        <v>2</v>
      </c>
      <c r="G12" s="1">
        <v>3</v>
      </c>
      <c r="H12" s="1">
        <v>2</v>
      </c>
      <c r="I12" s="1">
        <v>19.582999999999998</v>
      </c>
      <c r="J12" s="1">
        <v>1</v>
      </c>
      <c r="K12" s="1">
        <v>0</v>
      </c>
      <c r="L12" s="1">
        <v>30</v>
      </c>
      <c r="M12" s="1">
        <v>10</v>
      </c>
      <c r="N12" s="1">
        <v>830.1</v>
      </c>
      <c r="O12" s="1">
        <v>63</v>
      </c>
      <c r="P12" s="1">
        <v>47</v>
      </c>
      <c r="Q12" s="1">
        <v>0.46</v>
      </c>
      <c r="R12" s="1">
        <v>1</v>
      </c>
      <c r="S12" s="1">
        <v>0</v>
      </c>
      <c r="T12" s="1">
        <v>6</v>
      </c>
      <c r="U12" s="1">
        <v>-2.2988023982313401</v>
      </c>
      <c r="V12" s="1">
        <v>44</v>
      </c>
      <c r="W12" s="1">
        <v>38</v>
      </c>
      <c r="X12" s="1">
        <v>0.67</v>
      </c>
      <c r="Y12" s="1">
        <v>5</v>
      </c>
      <c r="Z12" s="1">
        <v>-2.6160131973586331</v>
      </c>
      <c r="AA12" s="1">
        <v>1</v>
      </c>
    </row>
    <row r="13" spans="1:27">
      <c r="A13" s="1" t="s">
        <v>32</v>
      </c>
      <c r="B13" s="1">
        <v>67</v>
      </c>
      <c r="C13" s="1">
        <v>1</v>
      </c>
      <c r="D13" s="1">
        <v>0</v>
      </c>
      <c r="E13" s="1">
        <v>0</v>
      </c>
      <c r="F13" s="1">
        <v>2</v>
      </c>
      <c r="G13" s="1">
        <v>1.8</v>
      </c>
      <c r="H13" s="1">
        <v>2</v>
      </c>
      <c r="I13" s="1">
        <v>7.1210000000000004</v>
      </c>
      <c r="J13" s="1">
        <v>0</v>
      </c>
      <c r="K13" s="1">
        <v>0</v>
      </c>
      <c r="L13" s="1">
        <v>28.8</v>
      </c>
      <c r="M13" s="1">
        <v>16</v>
      </c>
      <c r="N13" s="1">
        <v>1566.8</v>
      </c>
      <c r="O13" s="1">
        <v>33</v>
      </c>
      <c r="P13" s="1">
        <v>24</v>
      </c>
      <c r="Q13" s="1">
        <v>0.96</v>
      </c>
      <c r="R13" s="1">
        <v>0</v>
      </c>
      <c r="S13" s="1">
        <v>0</v>
      </c>
      <c r="T13" s="1">
        <v>6</v>
      </c>
      <c r="U13" s="1">
        <v>-1.8329235533350641</v>
      </c>
      <c r="V13" s="1">
        <v>42</v>
      </c>
      <c r="W13" s="1">
        <v>27</v>
      </c>
      <c r="X13" s="1">
        <v>1.02</v>
      </c>
      <c r="Y13" s="1">
        <v>9</v>
      </c>
      <c r="Z13" s="1">
        <v>-1.5605464537783129</v>
      </c>
      <c r="AA13" s="1">
        <v>2</v>
      </c>
    </row>
    <row r="14" spans="1:27">
      <c r="A14" s="1" t="s">
        <v>33</v>
      </c>
      <c r="B14" s="1">
        <v>71</v>
      </c>
      <c r="C14" s="1">
        <v>1</v>
      </c>
      <c r="D14" s="1">
        <v>0</v>
      </c>
      <c r="E14" s="1">
        <v>0</v>
      </c>
      <c r="F14" s="1">
        <v>2</v>
      </c>
      <c r="G14" s="1">
        <v>3</v>
      </c>
      <c r="H14" s="1">
        <v>2</v>
      </c>
      <c r="I14" s="1">
        <v>11.63</v>
      </c>
      <c r="J14" s="1">
        <v>1</v>
      </c>
      <c r="K14" s="1">
        <v>0</v>
      </c>
      <c r="L14" s="1">
        <v>30</v>
      </c>
      <c r="M14" s="1">
        <v>10</v>
      </c>
      <c r="N14" s="1">
        <v>934.7</v>
      </c>
      <c r="O14" s="1">
        <v>76</v>
      </c>
      <c r="P14" s="1">
        <v>54</v>
      </c>
      <c r="Q14" s="1">
        <v>1.02</v>
      </c>
      <c r="R14" s="1">
        <v>1</v>
      </c>
      <c r="S14" s="1">
        <v>0</v>
      </c>
      <c r="T14" s="1">
        <v>5</v>
      </c>
      <c r="U14" s="1">
        <v>-2.4105464537783128</v>
      </c>
      <c r="V14" s="1">
        <v>40</v>
      </c>
      <c r="W14" s="1">
        <v>23</v>
      </c>
      <c r="X14" s="1">
        <v>1</v>
      </c>
      <c r="Y14" s="1">
        <v>5</v>
      </c>
      <c r="Z14" s="1">
        <v>-2.246222567141178</v>
      </c>
      <c r="AA14" s="1">
        <v>2</v>
      </c>
    </row>
    <row r="15" spans="1:27">
      <c r="A15" s="1" t="s">
        <v>34</v>
      </c>
      <c r="B15" s="1">
        <v>40</v>
      </c>
      <c r="C15" s="1">
        <v>1</v>
      </c>
      <c r="D15" s="1"/>
      <c r="E15" s="1">
        <v>0</v>
      </c>
      <c r="F15" s="1">
        <v>2</v>
      </c>
      <c r="G15" s="1">
        <v>4</v>
      </c>
      <c r="H15" s="1">
        <v>3</v>
      </c>
      <c r="I15" s="1">
        <v>9.1180000000000003</v>
      </c>
      <c r="J15" s="1">
        <v>1</v>
      </c>
      <c r="K15" s="1">
        <v>0</v>
      </c>
      <c r="L15" s="1">
        <v>20</v>
      </c>
      <c r="M15" s="1">
        <v>5</v>
      </c>
      <c r="N15" s="1">
        <v>983.5</v>
      </c>
      <c r="O15" s="1">
        <v>66</v>
      </c>
      <c r="P15" s="1">
        <v>34</v>
      </c>
      <c r="Q15" s="1">
        <v>2.38</v>
      </c>
      <c r="R15" s="1">
        <v>0</v>
      </c>
      <c r="S15" s="1">
        <v>1</v>
      </c>
      <c r="T15" s="1">
        <v>9</v>
      </c>
      <c r="U15" s="1">
        <v>-1.0626817754838811</v>
      </c>
      <c r="V15" s="1">
        <v>67</v>
      </c>
      <c r="W15" s="1">
        <v>31</v>
      </c>
      <c r="X15" s="1">
        <v>2.08</v>
      </c>
      <c r="Y15" s="1">
        <v>9</v>
      </c>
      <c r="Z15" s="1">
        <v>-1.6963007660657561</v>
      </c>
      <c r="AA15" s="1">
        <v>2</v>
      </c>
    </row>
    <row r="16" spans="1:27">
      <c r="A16" s="1" t="s">
        <v>35</v>
      </c>
      <c r="B16" s="1">
        <v>67</v>
      </c>
      <c r="C16" s="1">
        <v>0</v>
      </c>
      <c r="D16" s="1">
        <v>1</v>
      </c>
      <c r="E16" s="1">
        <v>0</v>
      </c>
      <c r="F16" s="1">
        <v>2</v>
      </c>
      <c r="G16" s="1">
        <v>4</v>
      </c>
      <c r="H16" s="1">
        <v>2</v>
      </c>
      <c r="I16" s="1">
        <v>13.576000000000001</v>
      </c>
      <c r="J16" s="1">
        <v>1</v>
      </c>
      <c r="K16" s="1">
        <v>0</v>
      </c>
      <c r="L16" s="1">
        <v>20</v>
      </c>
      <c r="M16" s="1">
        <v>5</v>
      </c>
      <c r="N16" s="1">
        <v>1026.3</v>
      </c>
      <c r="O16" s="1">
        <v>43</v>
      </c>
      <c r="P16" s="1">
        <v>27</v>
      </c>
      <c r="Q16" s="1">
        <v>0.82</v>
      </c>
      <c r="R16" s="1">
        <v>0</v>
      </c>
      <c r="S16" s="1">
        <v>0</v>
      </c>
      <c r="T16" s="1">
        <v>6</v>
      </c>
      <c r="U16" s="1">
        <v>-1.963105424567926</v>
      </c>
      <c r="V16" s="1">
        <v>71</v>
      </c>
      <c r="W16" s="1">
        <v>40</v>
      </c>
      <c r="X16" s="1">
        <v>1.26</v>
      </c>
      <c r="Y16" s="1">
        <v>6</v>
      </c>
      <c r="Z16" s="1">
        <v>-1.839978007363587</v>
      </c>
      <c r="AA16" s="1">
        <v>2</v>
      </c>
    </row>
    <row r="17" spans="1:27">
      <c r="A17" s="1" t="s">
        <v>36</v>
      </c>
      <c r="B17" s="1">
        <v>54</v>
      </c>
      <c r="C17" s="1">
        <v>1</v>
      </c>
      <c r="D17" s="1">
        <v>0</v>
      </c>
      <c r="E17" s="1">
        <v>0</v>
      </c>
      <c r="F17" s="1">
        <v>3</v>
      </c>
      <c r="G17" s="1">
        <v>10</v>
      </c>
      <c r="H17" s="1">
        <v>2</v>
      </c>
      <c r="I17" s="1">
        <v>12.891999999999999</v>
      </c>
      <c r="J17" s="1">
        <v>1</v>
      </c>
      <c r="K17" s="1">
        <v>0</v>
      </c>
      <c r="L17" s="1">
        <v>50</v>
      </c>
      <c r="M17" s="1">
        <v>5</v>
      </c>
      <c r="N17" s="1">
        <v>1450.9</v>
      </c>
      <c r="O17" s="1">
        <v>145</v>
      </c>
      <c r="P17" s="1">
        <v>148</v>
      </c>
      <c r="Q17" s="1">
        <v>0.92</v>
      </c>
      <c r="R17" s="1">
        <v>0</v>
      </c>
      <c r="S17" s="1">
        <v>1</v>
      </c>
      <c r="T17" s="1">
        <v>6</v>
      </c>
      <c r="U17" s="1">
        <v>-1.7601226010931119</v>
      </c>
      <c r="V17" s="1">
        <v>228</v>
      </c>
      <c r="W17" s="1">
        <v>120</v>
      </c>
      <c r="X17" s="1">
        <v>1.53</v>
      </c>
      <c r="Y17" s="1">
        <v>6</v>
      </c>
      <c r="Z17" s="1">
        <v>-1.614326222801564</v>
      </c>
      <c r="AA17" s="1">
        <v>2</v>
      </c>
    </row>
    <row r="18" spans="1:27">
      <c r="A18" s="1" t="s">
        <v>37</v>
      </c>
      <c r="B18" s="1">
        <v>45</v>
      </c>
      <c r="C18" s="1">
        <v>1</v>
      </c>
      <c r="D18" s="1">
        <v>0</v>
      </c>
      <c r="E18" s="1">
        <v>1</v>
      </c>
      <c r="F18" s="1">
        <v>2</v>
      </c>
      <c r="G18" s="1">
        <v>1.8</v>
      </c>
      <c r="H18" s="1">
        <v>2</v>
      </c>
      <c r="I18" s="1">
        <v>25.306999999999999</v>
      </c>
      <c r="J18" s="1">
        <v>0</v>
      </c>
      <c r="K18" s="1">
        <v>0</v>
      </c>
      <c r="L18" s="1">
        <v>45</v>
      </c>
      <c r="M18" s="1">
        <v>25</v>
      </c>
      <c r="N18" s="1">
        <v>1005.5</v>
      </c>
      <c r="O18" s="1">
        <v>26</v>
      </c>
      <c r="P18" s="1">
        <v>24</v>
      </c>
      <c r="Q18" s="1">
        <v>1.1599999999999999</v>
      </c>
      <c r="R18" s="1">
        <v>0</v>
      </c>
      <c r="S18" s="1">
        <v>1</v>
      </c>
      <c r="T18" s="1">
        <v>5</v>
      </c>
      <c r="U18" s="1">
        <v>-2.4586802942514132</v>
      </c>
      <c r="V18" s="1">
        <v>221</v>
      </c>
      <c r="W18" s="1">
        <v>85</v>
      </c>
      <c r="X18" s="1">
        <v>2.3199999999999998</v>
      </c>
      <c r="Y18" s="1">
        <v>6</v>
      </c>
      <c r="Z18" s="1">
        <v>-2.345000497113185</v>
      </c>
      <c r="AA18" s="1">
        <v>2</v>
      </c>
    </row>
    <row r="19" spans="1:27">
      <c r="A19" s="1" t="s">
        <v>38</v>
      </c>
      <c r="B19" s="1">
        <v>64</v>
      </c>
      <c r="C19" s="1">
        <v>1</v>
      </c>
      <c r="D19" s="1">
        <v>1</v>
      </c>
      <c r="E19" s="1">
        <v>0</v>
      </c>
      <c r="F19" s="1">
        <v>2</v>
      </c>
      <c r="G19" s="1">
        <v>2</v>
      </c>
      <c r="H19" s="1">
        <v>2</v>
      </c>
      <c r="I19" s="1">
        <v>31.632000000000001</v>
      </c>
      <c r="J19" s="1">
        <v>0</v>
      </c>
      <c r="K19" s="1">
        <v>0</v>
      </c>
      <c r="L19" s="1">
        <v>50</v>
      </c>
      <c r="M19" s="1">
        <v>25</v>
      </c>
      <c r="N19" s="1">
        <v>1353.4</v>
      </c>
      <c r="O19" s="1">
        <v>58</v>
      </c>
      <c r="P19" s="1">
        <v>27</v>
      </c>
      <c r="Q19" s="1">
        <v>1.68</v>
      </c>
      <c r="R19" s="1">
        <v>0</v>
      </c>
      <c r="S19" s="1">
        <v>1</v>
      </c>
      <c r="T19" s="1">
        <v>7</v>
      </c>
      <c r="U19" s="1">
        <v>-1.9275184412021089</v>
      </c>
      <c r="V19" s="1">
        <v>67</v>
      </c>
      <c r="W19" s="1">
        <v>27</v>
      </c>
      <c r="X19" s="1">
        <v>1.54</v>
      </c>
      <c r="Y19" s="1">
        <v>7</v>
      </c>
      <c r="Z19" s="1">
        <v>-1.867458891389113</v>
      </c>
      <c r="AA19" s="1">
        <v>2</v>
      </c>
    </row>
    <row r="20" spans="1:27">
      <c r="A20" s="1" t="s">
        <v>39</v>
      </c>
      <c r="B20" s="1">
        <v>56</v>
      </c>
      <c r="C20" s="1">
        <v>1</v>
      </c>
      <c r="D20" s="1">
        <v>0</v>
      </c>
      <c r="E20" s="1">
        <v>0</v>
      </c>
      <c r="F20" s="1">
        <v>2</v>
      </c>
      <c r="G20" s="1">
        <v>3</v>
      </c>
      <c r="H20" s="1">
        <v>2</v>
      </c>
      <c r="I20" s="1"/>
      <c r="J20" s="1">
        <v>1</v>
      </c>
      <c r="K20" s="1">
        <v>0</v>
      </c>
      <c r="L20" s="1">
        <v>30</v>
      </c>
      <c r="M20" s="1">
        <v>10</v>
      </c>
      <c r="N20" s="1">
        <v>978.9</v>
      </c>
      <c r="O20" s="1">
        <v>40</v>
      </c>
      <c r="P20" s="1">
        <v>30</v>
      </c>
      <c r="Q20" s="1">
        <v>0.41</v>
      </c>
      <c r="R20" s="1">
        <v>1</v>
      </c>
      <c r="S20" s="1">
        <v>0</v>
      </c>
      <c r="T20" s="1">
        <v>5</v>
      </c>
      <c r="U20" s="1">
        <v>-2.246785221706153</v>
      </c>
      <c r="V20" s="1">
        <v>71</v>
      </c>
      <c r="W20" s="1">
        <v>52</v>
      </c>
      <c r="X20" s="1">
        <v>1.0900000000000001</v>
      </c>
      <c r="Y20" s="1">
        <v>6</v>
      </c>
      <c r="Z20" s="1">
        <v>-1.626521078500367</v>
      </c>
      <c r="AA20" s="1">
        <v>2</v>
      </c>
    </row>
    <row r="21" spans="1:27">
      <c r="A21" s="1" t="s">
        <v>40</v>
      </c>
      <c r="B21" s="1">
        <v>62</v>
      </c>
      <c r="C21" s="1">
        <v>1</v>
      </c>
      <c r="D21" s="1">
        <v>0</v>
      </c>
      <c r="E21" s="1">
        <v>0</v>
      </c>
      <c r="F21" s="1">
        <v>2</v>
      </c>
      <c r="G21" s="1">
        <v>2</v>
      </c>
      <c r="H21" s="1">
        <v>1</v>
      </c>
      <c r="I21" s="1">
        <v>5.194</v>
      </c>
      <c r="J21" s="1">
        <v>1</v>
      </c>
      <c r="K21" s="1">
        <v>0</v>
      </c>
      <c r="L21" s="1">
        <v>50</v>
      </c>
      <c r="M21" s="1">
        <v>25</v>
      </c>
      <c r="N21" s="1">
        <v>1597.4</v>
      </c>
      <c r="O21" s="1">
        <v>92</v>
      </c>
      <c r="P21" s="1">
        <v>108</v>
      </c>
      <c r="Q21" s="1">
        <v>1.83</v>
      </c>
      <c r="R21" s="1">
        <v>0</v>
      </c>
      <c r="S21" s="1">
        <v>1</v>
      </c>
      <c r="T21" s="1">
        <v>5</v>
      </c>
      <c r="U21" s="1">
        <v>-2.6680048479190952</v>
      </c>
      <c r="V21" s="1">
        <v>40</v>
      </c>
      <c r="W21" s="1">
        <v>54</v>
      </c>
      <c r="X21" s="1">
        <v>0.93</v>
      </c>
      <c r="Y21" s="1">
        <v>5</v>
      </c>
      <c r="Z21" s="1">
        <v>-2.2670238210955809</v>
      </c>
      <c r="AA21" s="1">
        <v>2</v>
      </c>
    </row>
    <row r="22" spans="1:27">
      <c r="A22" s="1" t="s">
        <v>41</v>
      </c>
      <c r="B22" s="1">
        <v>73</v>
      </c>
      <c r="C22" s="1">
        <v>1</v>
      </c>
      <c r="D22" s="1">
        <v>0</v>
      </c>
      <c r="E22" s="1">
        <v>0</v>
      </c>
      <c r="F22" s="1">
        <v>2</v>
      </c>
      <c r="G22" s="1">
        <v>5</v>
      </c>
      <c r="H22" s="1">
        <v>2</v>
      </c>
      <c r="I22" s="1">
        <v>12.678000000000001</v>
      </c>
      <c r="J22" s="1">
        <v>1</v>
      </c>
      <c r="K22" s="1">
        <v>0</v>
      </c>
      <c r="L22" s="1">
        <v>50</v>
      </c>
      <c r="M22" s="1">
        <v>10</v>
      </c>
      <c r="N22" s="1">
        <v>1356.4</v>
      </c>
      <c r="O22" s="1">
        <v>63</v>
      </c>
      <c r="P22" s="1">
        <v>67</v>
      </c>
      <c r="Q22" s="1">
        <v>1.02</v>
      </c>
      <c r="R22" s="1">
        <v>0</v>
      </c>
      <c r="S22" s="1">
        <v>0</v>
      </c>
      <c r="T22" s="1">
        <v>6</v>
      </c>
      <c r="U22" s="1">
        <v>-1.7305464537783131</v>
      </c>
      <c r="V22" s="1">
        <v>77</v>
      </c>
      <c r="W22" s="1">
        <v>71</v>
      </c>
      <c r="X22" s="1">
        <v>1.76</v>
      </c>
      <c r="Y22" s="1">
        <v>6</v>
      </c>
      <c r="Z22" s="1">
        <v>-1.74418420638384</v>
      </c>
      <c r="AA22" s="1">
        <v>2</v>
      </c>
    </row>
    <row r="23" spans="1:27">
      <c r="A23" s="1" t="s">
        <v>42</v>
      </c>
      <c r="B23" s="1">
        <v>55</v>
      </c>
      <c r="C23" s="1">
        <v>0</v>
      </c>
      <c r="D23" s="1"/>
      <c r="E23" s="1">
        <v>1</v>
      </c>
      <c r="F23" s="1">
        <v>2</v>
      </c>
      <c r="G23" s="1">
        <v>3</v>
      </c>
      <c r="H23" s="1">
        <v>3</v>
      </c>
      <c r="I23" s="1">
        <v>11.148999999999999</v>
      </c>
      <c r="J23" s="1">
        <v>1</v>
      </c>
      <c r="K23" s="1">
        <v>0</v>
      </c>
      <c r="L23" s="1">
        <v>24</v>
      </c>
      <c r="M23" s="1">
        <v>8</v>
      </c>
      <c r="N23" s="1">
        <v>1173</v>
      </c>
      <c r="O23" s="1">
        <v>74</v>
      </c>
      <c r="P23" s="1">
        <v>38</v>
      </c>
      <c r="Q23" s="1">
        <v>2.23</v>
      </c>
      <c r="R23" s="1">
        <v>1</v>
      </c>
      <c r="S23" s="1">
        <v>0</v>
      </c>
      <c r="T23" s="1">
        <v>8</v>
      </c>
      <c r="U23" s="1">
        <v>-1.1663413575293919</v>
      </c>
      <c r="V23" s="1">
        <v>72</v>
      </c>
      <c r="W23" s="1">
        <v>39</v>
      </c>
      <c r="X23" s="1">
        <v>6.27</v>
      </c>
      <c r="Y23" s="1">
        <v>12</v>
      </c>
      <c r="Z23" s="1">
        <v>-0.44502599019290567</v>
      </c>
      <c r="AA23" s="1">
        <v>3</v>
      </c>
    </row>
    <row r="24" spans="1:27">
      <c r="A24" s="1" t="s">
        <v>43</v>
      </c>
      <c r="B24" s="1">
        <v>55</v>
      </c>
      <c r="C24" s="1">
        <v>1</v>
      </c>
      <c r="D24" s="1"/>
      <c r="E24" s="1">
        <v>0</v>
      </c>
      <c r="F24" s="1">
        <v>2</v>
      </c>
      <c r="G24" s="1">
        <v>1.8</v>
      </c>
      <c r="H24" s="1">
        <v>3</v>
      </c>
      <c r="I24" s="1">
        <v>20.100999999999999</v>
      </c>
      <c r="J24" s="1">
        <v>0</v>
      </c>
      <c r="K24" s="1">
        <v>0</v>
      </c>
      <c r="L24" s="1">
        <v>43.2</v>
      </c>
      <c r="M24" s="1">
        <v>24</v>
      </c>
      <c r="N24" s="1">
        <v>709</v>
      </c>
      <c r="O24" s="1">
        <v>251</v>
      </c>
      <c r="P24" s="1">
        <v>88</v>
      </c>
      <c r="Q24" s="1">
        <v>1.01</v>
      </c>
      <c r="R24" s="1">
        <v>1</v>
      </c>
      <c r="S24" s="1">
        <v>0</v>
      </c>
      <c r="T24" s="1">
        <v>8</v>
      </c>
      <c r="U24" s="1">
        <v>-1.308370460444634</v>
      </c>
      <c r="V24" s="1">
        <v>115</v>
      </c>
      <c r="W24" s="1">
        <v>53</v>
      </c>
      <c r="X24" s="1">
        <v>2.23</v>
      </c>
      <c r="Y24" s="1">
        <v>10</v>
      </c>
      <c r="Z24" s="1">
        <v>-0.91134135752939249</v>
      </c>
      <c r="AA24" s="1">
        <v>3</v>
      </c>
    </row>
    <row r="25" spans="1:27">
      <c r="A25" s="1" t="s">
        <v>44</v>
      </c>
      <c r="B25" s="1">
        <v>74</v>
      </c>
      <c r="C25" s="1">
        <v>1</v>
      </c>
      <c r="D25" s="1">
        <v>0</v>
      </c>
      <c r="E25" s="1">
        <v>1</v>
      </c>
      <c r="F25" s="1">
        <v>2</v>
      </c>
      <c r="G25" s="1">
        <v>6</v>
      </c>
      <c r="H25" s="1">
        <v>2</v>
      </c>
      <c r="I25" s="1">
        <v>1.944</v>
      </c>
      <c r="J25" s="1">
        <v>1</v>
      </c>
      <c r="K25" s="1">
        <v>0</v>
      </c>
      <c r="L25" s="1">
        <v>30</v>
      </c>
      <c r="M25" s="1">
        <v>5</v>
      </c>
      <c r="N25" s="1">
        <v>1459.3</v>
      </c>
      <c r="O25" s="1">
        <v>32</v>
      </c>
      <c r="P25" s="1">
        <v>109</v>
      </c>
      <c r="Q25" s="1">
        <v>0.99</v>
      </c>
      <c r="R25" s="1">
        <v>1</v>
      </c>
      <c r="S25" s="1">
        <v>0</v>
      </c>
      <c r="T25" s="1">
        <v>5</v>
      </c>
      <c r="U25" s="1">
        <v>-2.5891033387067961</v>
      </c>
      <c r="V25" s="1">
        <v>38</v>
      </c>
      <c r="W25" s="1">
        <v>34</v>
      </c>
      <c r="X25" s="1">
        <v>0.81</v>
      </c>
      <c r="Y25" s="1">
        <v>5</v>
      </c>
      <c r="Z25" s="1">
        <v>-2.5616224546812698</v>
      </c>
      <c r="AA25" s="1">
        <v>2</v>
      </c>
    </row>
    <row r="26" spans="1:27">
      <c r="A26" s="1" t="s">
        <v>45</v>
      </c>
      <c r="B26" s="1">
        <v>71</v>
      </c>
      <c r="C26" s="1">
        <v>1</v>
      </c>
      <c r="D26" s="1"/>
      <c r="E26" s="1">
        <v>0</v>
      </c>
      <c r="F26" s="1">
        <v>2</v>
      </c>
      <c r="G26" s="1">
        <v>3</v>
      </c>
      <c r="H26" s="1">
        <v>3</v>
      </c>
      <c r="I26" s="1">
        <v>16.875</v>
      </c>
      <c r="J26" s="1">
        <v>1</v>
      </c>
      <c r="K26" s="1">
        <v>0</v>
      </c>
      <c r="L26" s="1">
        <v>30</v>
      </c>
      <c r="M26" s="1">
        <v>10</v>
      </c>
      <c r="N26" s="1">
        <v>1480.3</v>
      </c>
      <c r="O26" s="1">
        <v>130</v>
      </c>
      <c r="P26" s="1">
        <v>93</v>
      </c>
      <c r="Q26" s="1">
        <v>1.47</v>
      </c>
      <c r="R26" s="1">
        <v>0</v>
      </c>
      <c r="S26" s="1">
        <v>1</v>
      </c>
      <c r="T26" s="1">
        <v>7</v>
      </c>
      <c r="U26" s="1">
        <v>-1.3707931262073829</v>
      </c>
      <c r="V26" s="1">
        <v>143</v>
      </c>
      <c r="W26" s="1">
        <v>86</v>
      </c>
      <c r="X26" s="1">
        <v>2.81</v>
      </c>
      <c r="Y26" s="1">
        <v>9</v>
      </c>
      <c r="Z26" s="1">
        <v>-0.84507639600382589</v>
      </c>
      <c r="AA26" s="1">
        <v>3</v>
      </c>
    </row>
    <row r="27" spans="1:27">
      <c r="A27" s="1" t="s">
        <v>46</v>
      </c>
      <c r="B27" s="1">
        <v>54</v>
      </c>
      <c r="C27" s="1">
        <v>1</v>
      </c>
      <c r="D27" s="1">
        <v>0</v>
      </c>
      <c r="E27" s="1">
        <v>0</v>
      </c>
      <c r="F27" s="1">
        <v>2</v>
      </c>
      <c r="G27" s="1">
        <v>4</v>
      </c>
      <c r="H27" s="1">
        <v>2</v>
      </c>
      <c r="I27" s="1">
        <v>19.677</v>
      </c>
      <c r="J27" s="1">
        <v>0</v>
      </c>
      <c r="K27" s="1">
        <v>0</v>
      </c>
      <c r="L27" s="1">
        <v>40</v>
      </c>
      <c r="M27" s="1">
        <v>10</v>
      </c>
      <c r="N27" s="1">
        <v>1230.9000000000001</v>
      </c>
      <c r="O27" s="1">
        <v>95</v>
      </c>
      <c r="P27" s="1">
        <v>62</v>
      </c>
      <c r="Q27" s="1">
        <v>1.55</v>
      </c>
      <c r="R27" s="1">
        <v>1</v>
      </c>
      <c r="S27" s="1">
        <v>0</v>
      </c>
      <c r="T27" s="1">
        <v>5</v>
      </c>
      <c r="U27" s="1">
        <v>-2.0356036463487861</v>
      </c>
      <c r="V27" s="1">
        <v>63</v>
      </c>
      <c r="W27" s="1">
        <v>54</v>
      </c>
      <c r="X27" s="1">
        <v>1.04</v>
      </c>
      <c r="Y27" s="1">
        <v>5</v>
      </c>
      <c r="Z27" s="1">
        <v>-2.1499805632039828</v>
      </c>
      <c r="AA27" s="1">
        <v>2</v>
      </c>
    </row>
    <row r="28" spans="1:27">
      <c r="A28" s="1" t="s">
        <v>47</v>
      </c>
      <c r="B28" s="1">
        <v>55</v>
      </c>
      <c r="C28" s="1">
        <v>1</v>
      </c>
      <c r="D28" s="1">
        <v>0</v>
      </c>
      <c r="E28" s="1">
        <v>0</v>
      </c>
      <c r="F28" s="1">
        <v>2</v>
      </c>
      <c r="G28" s="1">
        <v>3</v>
      </c>
      <c r="H28" s="1">
        <v>2</v>
      </c>
      <c r="I28" s="1">
        <v>19.707999999999998</v>
      </c>
      <c r="J28" s="1">
        <v>1</v>
      </c>
      <c r="K28" s="1">
        <v>0</v>
      </c>
      <c r="L28" s="1">
        <v>30</v>
      </c>
      <c r="M28" s="1">
        <v>10</v>
      </c>
      <c r="N28" s="1">
        <v>779.3</v>
      </c>
      <c r="O28" s="1">
        <v>38</v>
      </c>
      <c r="P28" s="1">
        <v>27</v>
      </c>
      <c r="Q28" s="1">
        <v>0.61</v>
      </c>
      <c r="R28" s="1">
        <v>1</v>
      </c>
      <c r="S28" s="1">
        <v>0</v>
      </c>
      <c r="T28" s="1">
        <v>6</v>
      </c>
      <c r="U28" s="1">
        <v>-1.9629048760340719</v>
      </c>
      <c r="V28" s="1">
        <v>44</v>
      </c>
      <c r="W28" s="1">
        <v>31</v>
      </c>
      <c r="X28" s="1">
        <v>0.53</v>
      </c>
      <c r="Y28" s="1">
        <v>5</v>
      </c>
      <c r="Z28" s="1">
        <v>-1.9182004932046579</v>
      </c>
      <c r="AA28" s="1">
        <v>2</v>
      </c>
    </row>
    <row r="29" spans="1:27">
      <c r="A29" s="1" t="s">
        <v>48</v>
      </c>
      <c r="B29" s="1">
        <v>78</v>
      </c>
      <c r="C29" s="1">
        <v>0</v>
      </c>
      <c r="D29" s="1">
        <v>0</v>
      </c>
      <c r="E29" s="1">
        <v>0</v>
      </c>
      <c r="F29" s="1">
        <v>2</v>
      </c>
      <c r="G29" s="1">
        <v>5</v>
      </c>
      <c r="H29" s="1">
        <v>1</v>
      </c>
      <c r="I29" s="1">
        <v>11.079000000000001</v>
      </c>
      <c r="J29" s="1">
        <v>1</v>
      </c>
      <c r="K29" s="1">
        <v>0</v>
      </c>
      <c r="L29" s="1">
        <v>50</v>
      </c>
      <c r="M29" s="1">
        <v>10</v>
      </c>
      <c r="N29" s="1">
        <v>1070.5999999999999</v>
      </c>
      <c r="O29" s="1">
        <v>24</v>
      </c>
      <c r="P29" s="1">
        <v>17</v>
      </c>
      <c r="Q29" s="1">
        <v>0.53</v>
      </c>
      <c r="R29" s="1">
        <v>1</v>
      </c>
      <c r="S29" s="1">
        <v>0</v>
      </c>
      <c r="T29" s="1">
        <v>5</v>
      </c>
      <c r="U29" s="1">
        <v>-2.6832004932046578</v>
      </c>
      <c r="V29" s="1">
        <v>66</v>
      </c>
      <c r="W29" s="1">
        <v>50</v>
      </c>
      <c r="X29" s="1">
        <v>0.62</v>
      </c>
      <c r="Y29" s="1">
        <v>5</v>
      </c>
      <c r="Z29" s="1">
        <v>-2.8082440520723311</v>
      </c>
      <c r="AA29" s="1">
        <v>1</v>
      </c>
    </row>
    <row r="30" spans="1:27">
      <c r="A30" s="1" t="s">
        <v>49</v>
      </c>
      <c r="B30" s="1">
        <v>68</v>
      </c>
      <c r="C30" s="1">
        <v>1</v>
      </c>
      <c r="D30" s="1">
        <v>1</v>
      </c>
      <c r="E30" s="1">
        <v>0</v>
      </c>
      <c r="F30" s="1">
        <v>2</v>
      </c>
      <c r="G30" s="1">
        <v>1.8</v>
      </c>
      <c r="H30" s="1">
        <v>2</v>
      </c>
      <c r="I30" s="1"/>
      <c r="J30" s="1">
        <v>1</v>
      </c>
      <c r="K30" s="1">
        <v>0</v>
      </c>
      <c r="L30" s="1">
        <v>45</v>
      </c>
      <c r="M30" s="1">
        <v>25</v>
      </c>
      <c r="N30" s="1">
        <v>873.8</v>
      </c>
      <c r="O30" s="1">
        <v>75</v>
      </c>
      <c r="P30" s="1">
        <v>27</v>
      </c>
      <c r="Q30" s="1">
        <v>2.2999999999999998</v>
      </c>
      <c r="R30" s="1">
        <v>0</v>
      </c>
      <c r="S30" s="1">
        <v>0</v>
      </c>
      <c r="T30" s="1">
        <v>7</v>
      </c>
      <c r="U30" s="1">
        <v>-1.4974821953695669</v>
      </c>
      <c r="V30" s="1">
        <v>55</v>
      </c>
      <c r="W30" s="1">
        <v>18</v>
      </c>
      <c r="X30" s="1">
        <v>2.4900000000000002</v>
      </c>
      <c r="Y30" s="1">
        <v>7</v>
      </c>
      <c r="Z30" s="1">
        <v>-1.389730998057993</v>
      </c>
      <c r="AA30" s="1">
        <v>3</v>
      </c>
    </row>
    <row r="31" spans="1:27">
      <c r="A31" s="1" t="s">
        <v>50</v>
      </c>
      <c r="B31" s="1">
        <v>44</v>
      </c>
      <c r="C31" s="1">
        <v>1</v>
      </c>
      <c r="D31" s="1">
        <v>0</v>
      </c>
      <c r="E31" s="1">
        <v>0</v>
      </c>
      <c r="F31" s="1">
        <v>2</v>
      </c>
      <c r="G31" s="1">
        <v>10</v>
      </c>
      <c r="H31" s="1">
        <v>2</v>
      </c>
      <c r="I31" s="1">
        <v>17.378</v>
      </c>
      <c r="J31" s="1">
        <v>1</v>
      </c>
      <c r="K31" s="1">
        <v>0</v>
      </c>
      <c r="L31" s="1">
        <v>50</v>
      </c>
      <c r="M31" s="1">
        <v>5</v>
      </c>
      <c r="N31" s="1">
        <v>1372.4</v>
      </c>
      <c r="O31" s="1">
        <v>38</v>
      </c>
      <c r="P31" s="1">
        <v>60</v>
      </c>
      <c r="Q31" s="1">
        <v>0.83</v>
      </c>
      <c r="R31" s="1">
        <v>1</v>
      </c>
      <c r="S31" s="1">
        <v>0</v>
      </c>
      <c r="T31" s="1">
        <v>5</v>
      </c>
      <c r="U31" s="1">
        <v>-2.3846310261729702</v>
      </c>
      <c r="V31" s="1">
        <v>51</v>
      </c>
      <c r="W31" s="1">
        <v>42</v>
      </c>
      <c r="X31" s="1">
        <v>0.51</v>
      </c>
      <c r="Y31" s="1">
        <v>5</v>
      </c>
      <c r="Z31" s="1">
        <v>-2.6092262509165409</v>
      </c>
      <c r="AA31" s="1">
        <v>1</v>
      </c>
    </row>
    <row r="32" spans="1:27">
      <c r="A32" s="1" t="s">
        <v>51</v>
      </c>
      <c r="B32" s="1">
        <v>48</v>
      </c>
      <c r="C32" s="1">
        <v>1</v>
      </c>
      <c r="D32" s="1">
        <v>0</v>
      </c>
      <c r="E32" s="1">
        <v>0</v>
      </c>
      <c r="F32" s="1">
        <v>2</v>
      </c>
      <c r="G32" s="1">
        <v>1.8</v>
      </c>
      <c r="H32" s="1">
        <v>1</v>
      </c>
      <c r="I32" s="1">
        <v>10.904</v>
      </c>
      <c r="J32" s="1">
        <v>1</v>
      </c>
      <c r="K32" s="1">
        <v>0</v>
      </c>
      <c r="L32" s="1">
        <v>50.4</v>
      </c>
      <c r="M32" s="1">
        <v>28</v>
      </c>
      <c r="N32" s="1">
        <v>1643.5</v>
      </c>
      <c r="O32" s="1">
        <v>42</v>
      </c>
      <c r="P32" s="1">
        <v>42</v>
      </c>
      <c r="Q32" s="1">
        <v>1.42</v>
      </c>
      <c r="R32" s="1">
        <v>1</v>
      </c>
      <c r="S32" s="1">
        <v>0</v>
      </c>
      <c r="T32" s="1">
        <v>5</v>
      </c>
      <c r="U32" s="1">
        <v>-3.1657122598483611</v>
      </c>
      <c r="V32" s="1">
        <v>45</v>
      </c>
      <c r="W32" s="1">
        <v>46</v>
      </c>
      <c r="X32" s="1">
        <v>1.67</v>
      </c>
      <c r="Y32" s="1">
        <v>5</v>
      </c>
      <c r="Z32" s="1">
        <v>-2.9492296961837741</v>
      </c>
      <c r="AA32" s="1">
        <v>1</v>
      </c>
    </row>
    <row r="33" spans="1:27">
      <c r="A33" s="1" t="s">
        <v>52</v>
      </c>
      <c r="B33" s="1">
        <v>62</v>
      </c>
      <c r="C33" s="1">
        <v>1</v>
      </c>
      <c r="D33" s="1">
        <v>0</v>
      </c>
      <c r="E33" s="1">
        <v>1</v>
      </c>
      <c r="F33" s="1">
        <v>2</v>
      </c>
      <c r="G33" s="1">
        <v>3</v>
      </c>
      <c r="H33" s="1">
        <v>2</v>
      </c>
      <c r="I33" s="1">
        <v>14.445</v>
      </c>
      <c r="J33" s="1">
        <v>1</v>
      </c>
      <c r="K33" s="1">
        <v>0</v>
      </c>
      <c r="L33" s="1">
        <v>30</v>
      </c>
      <c r="M33" s="1">
        <v>10</v>
      </c>
      <c r="N33" s="1">
        <v>1025.3</v>
      </c>
      <c r="O33" s="1">
        <v>53</v>
      </c>
      <c r="P33" s="1">
        <v>118</v>
      </c>
      <c r="Q33" s="1">
        <v>1.85</v>
      </c>
      <c r="R33" s="1">
        <v>1</v>
      </c>
      <c r="S33" s="1">
        <v>0</v>
      </c>
      <c r="T33" s="1">
        <v>6</v>
      </c>
      <c r="U33" s="1">
        <v>-1.5598892263951889</v>
      </c>
      <c r="V33" s="1">
        <v>51</v>
      </c>
      <c r="W33" s="1">
        <v>48</v>
      </c>
      <c r="X33" s="1">
        <v>0.54</v>
      </c>
      <c r="Y33" s="1">
        <v>6</v>
      </c>
      <c r="Z33" s="1">
        <v>-2.252842685658019</v>
      </c>
      <c r="AA33" s="1">
        <v>2</v>
      </c>
    </row>
    <row r="34" spans="1:27">
      <c r="A34" s="1" t="s">
        <v>53</v>
      </c>
      <c r="B34" s="1">
        <v>61</v>
      </c>
      <c r="C34" s="1">
        <v>1</v>
      </c>
      <c r="D34" s="1">
        <v>0</v>
      </c>
      <c r="E34" s="1">
        <v>0</v>
      </c>
      <c r="F34" s="1">
        <v>2</v>
      </c>
      <c r="G34" s="1">
        <v>3</v>
      </c>
      <c r="H34" s="1">
        <v>2</v>
      </c>
      <c r="I34" s="1">
        <v>16.768999999999998</v>
      </c>
      <c r="J34" s="1">
        <v>1</v>
      </c>
      <c r="K34" s="1">
        <v>0</v>
      </c>
      <c r="L34" s="1">
        <v>30</v>
      </c>
      <c r="M34" s="1">
        <v>10</v>
      </c>
      <c r="N34" s="1">
        <v>711.3</v>
      </c>
      <c r="O34" s="1">
        <v>42</v>
      </c>
      <c r="P34" s="1">
        <v>24</v>
      </c>
      <c r="Q34" s="1">
        <v>1.17</v>
      </c>
      <c r="R34" s="1">
        <v>0</v>
      </c>
      <c r="S34" s="1">
        <v>1</v>
      </c>
      <c r="T34" s="1">
        <v>7</v>
      </c>
      <c r="U34" s="1">
        <v>-1.946219898388712</v>
      </c>
      <c r="V34" s="1">
        <v>86</v>
      </c>
      <c r="W34" s="1">
        <v>46</v>
      </c>
      <c r="X34" s="1">
        <v>2.08</v>
      </c>
      <c r="Y34" s="1">
        <v>8</v>
      </c>
      <c r="Z34" s="1">
        <v>-1.356300766065756</v>
      </c>
      <c r="AA34" s="1">
        <v>3</v>
      </c>
    </row>
    <row r="35" spans="1:27">
      <c r="A35" s="1" t="s">
        <v>54</v>
      </c>
      <c r="B35" s="1">
        <v>57</v>
      </c>
      <c r="C35" s="1">
        <v>1</v>
      </c>
      <c r="D35" s="1">
        <v>0</v>
      </c>
      <c r="E35" s="1">
        <v>0</v>
      </c>
      <c r="F35" s="1">
        <v>2</v>
      </c>
      <c r="G35" s="1">
        <v>2</v>
      </c>
      <c r="H35" s="1">
        <v>2</v>
      </c>
      <c r="I35" s="1">
        <v>27.16</v>
      </c>
      <c r="J35" s="1">
        <v>0</v>
      </c>
      <c r="K35" s="1">
        <v>0</v>
      </c>
      <c r="L35" s="1">
        <v>38</v>
      </c>
      <c r="M35" s="1">
        <v>19</v>
      </c>
      <c r="N35" s="1">
        <v>852.2</v>
      </c>
      <c r="O35" s="1">
        <v>252</v>
      </c>
      <c r="P35" s="1">
        <v>99</v>
      </c>
      <c r="Q35" s="1">
        <v>1.21</v>
      </c>
      <c r="R35" s="1">
        <v>1</v>
      </c>
      <c r="S35" s="1">
        <v>0</v>
      </c>
      <c r="T35" s="1">
        <v>5</v>
      </c>
      <c r="U35" s="1">
        <v>-2.1065842227323208</v>
      </c>
      <c r="V35" s="1">
        <v>100</v>
      </c>
      <c r="W35" s="1">
        <v>52</v>
      </c>
      <c r="X35" s="1">
        <v>0.89</v>
      </c>
      <c r="Y35" s="1">
        <v>7</v>
      </c>
      <c r="Z35" s="1">
        <v>-1.174625162755536</v>
      </c>
      <c r="AA35" s="1">
        <v>3</v>
      </c>
    </row>
    <row r="36" spans="1:27">
      <c r="A36" s="1" t="s">
        <v>55</v>
      </c>
      <c r="B36" s="1">
        <v>67</v>
      </c>
      <c r="C36" s="1">
        <v>1</v>
      </c>
      <c r="D36" s="1">
        <v>0</v>
      </c>
      <c r="E36" s="1">
        <v>0</v>
      </c>
      <c r="F36" s="1">
        <v>2</v>
      </c>
      <c r="G36" s="1">
        <v>3</v>
      </c>
      <c r="H36" s="1">
        <v>2</v>
      </c>
      <c r="I36" s="1">
        <v>10.933999999999999</v>
      </c>
      <c r="J36" s="1">
        <v>1</v>
      </c>
      <c r="K36" s="1">
        <v>0</v>
      </c>
      <c r="L36" s="1">
        <v>30</v>
      </c>
      <c r="M36" s="1">
        <v>10</v>
      </c>
      <c r="N36" s="1">
        <v>1621.9</v>
      </c>
      <c r="O36" s="1">
        <v>21</v>
      </c>
      <c r="P36" s="1">
        <v>93</v>
      </c>
      <c r="Q36" s="1">
        <v>0.77</v>
      </c>
      <c r="R36" s="1">
        <v>1</v>
      </c>
      <c r="S36" s="1">
        <v>0</v>
      </c>
      <c r="T36" s="1">
        <v>5</v>
      </c>
      <c r="U36" s="1">
        <v>-2.5761386885273412</v>
      </c>
      <c r="V36" s="1">
        <v>25</v>
      </c>
      <c r="W36" s="1">
        <v>19</v>
      </c>
      <c r="X36" s="1">
        <v>0.83</v>
      </c>
      <c r="Y36" s="1">
        <v>8</v>
      </c>
      <c r="Z36" s="1">
        <v>-2.1296310261729698</v>
      </c>
      <c r="AA36" s="1">
        <v>2</v>
      </c>
    </row>
    <row r="37" spans="1:27">
      <c r="A37" s="1" t="s">
        <v>56</v>
      </c>
      <c r="B37" s="1">
        <v>81</v>
      </c>
      <c r="C37" s="1">
        <v>1</v>
      </c>
      <c r="D37" s="1">
        <v>0</v>
      </c>
      <c r="E37" s="1">
        <v>0</v>
      </c>
      <c r="F37" s="1">
        <v>2</v>
      </c>
      <c r="G37" s="1">
        <v>5</v>
      </c>
      <c r="H37" s="1">
        <v>2</v>
      </c>
      <c r="I37" s="1">
        <v>19.437999999999999</v>
      </c>
      <c r="J37" s="1">
        <v>1</v>
      </c>
      <c r="K37" s="1">
        <v>0</v>
      </c>
      <c r="L37" s="1">
        <v>50</v>
      </c>
      <c r="M37" s="1">
        <v>10</v>
      </c>
      <c r="N37" s="1">
        <v>1187</v>
      </c>
      <c r="O37" s="1">
        <v>71</v>
      </c>
      <c r="P37" s="1">
        <v>67</v>
      </c>
      <c r="Q37" s="1">
        <v>1.06</v>
      </c>
      <c r="R37" s="1">
        <v>0</v>
      </c>
      <c r="S37" s="1">
        <v>0</v>
      </c>
      <c r="T37" s="1">
        <v>6</v>
      </c>
      <c r="U37" s="1">
        <v>-2.0595206960664298</v>
      </c>
      <c r="V37" s="1">
        <v>44</v>
      </c>
      <c r="W37" s="1">
        <v>27</v>
      </c>
      <c r="X37" s="1">
        <v>0.43</v>
      </c>
      <c r="Y37" s="1">
        <v>6</v>
      </c>
      <c r="Z37" s="1">
        <v>-2.3181333864586509</v>
      </c>
      <c r="AA37" s="1">
        <v>2</v>
      </c>
    </row>
    <row r="38" spans="1:27">
      <c r="A38" s="1" t="s">
        <v>57</v>
      </c>
      <c r="B38" s="1">
        <v>73</v>
      </c>
      <c r="C38" s="1">
        <v>1</v>
      </c>
      <c r="D38" s="1">
        <v>0</v>
      </c>
      <c r="E38" s="1">
        <v>0</v>
      </c>
      <c r="F38" s="1">
        <v>2</v>
      </c>
      <c r="G38" s="1">
        <v>3</v>
      </c>
      <c r="H38" s="1">
        <v>2</v>
      </c>
      <c r="I38" s="1">
        <v>10.974</v>
      </c>
      <c r="J38" s="1">
        <v>1</v>
      </c>
      <c r="K38" s="1">
        <v>0</v>
      </c>
      <c r="L38" s="1">
        <v>30</v>
      </c>
      <c r="M38" s="1">
        <v>10</v>
      </c>
      <c r="N38" s="1">
        <v>550.6</v>
      </c>
      <c r="O38" s="1">
        <v>73</v>
      </c>
      <c r="P38" s="1">
        <v>33</v>
      </c>
      <c r="Q38" s="1">
        <v>1.71</v>
      </c>
      <c r="R38" s="1">
        <v>0</v>
      </c>
      <c r="S38" s="1">
        <v>0</v>
      </c>
      <c r="T38" s="1">
        <v>6</v>
      </c>
      <c r="U38" s="1">
        <v>-1.837445134282357</v>
      </c>
      <c r="V38" s="1">
        <v>74</v>
      </c>
      <c r="W38" s="1">
        <v>32</v>
      </c>
      <c r="X38" s="1">
        <v>2.21</v>
      </c>
      <c r="Y38" s="1">
        <v>7</v>
      </c>
      <c r="Z38" s="1">
        <v>-1.423923666509006</v>
      </c>
      <c r="AA38" s="1">
        <v>2</v>
      </c>
    </row>
    <row r="39" spans="1:27">
      <c r="A39" s="1" t="s">
        <v>58</v>
      </c>
      <c r="B39" s="1">
        <v>48</v>
      </c>
      <c r="C39" s="1">
        <v>1</v>
      </c>
      <c r="D39" s="1">
        <v>1</v>
      </c>
      <c r="E39" s="1">
        <v>0</v>
      </c>
      <c r="F39" s="1">
        <v>2</v>
      </c>
      <c r="G39" s="1">
        <v>3</v>
      </c>
      <c r="H39" s="1">
        <v>2</v>
      </c>
      <c r="I39" s="1">
        <v>21.381</v>
      </c>
      <c r="J39" s="1">
        <v>0</v>
      </c>
      <c r="K39" s="1">
        <v>0</v>
      </c>
      <c r="L39" s="1">
        <v>30</v>
      </c>
      <c r="M39" s="1">
        <v>10</v>
      </c>
      <c r="N39" s="1">
        <v>734.3</v>
      </c>
      <c r="O39" s="1">
        <v>323</v>
      </c>
      <c r="P39" s="1">
        <v>179</v>
      </c>
      <c r="Q39" s="1">
        <v>0.59</v>
      </c>
      <c r="R39" s="1">
        <v>9</v>
      </c>
      <c r="S39" s="1">
        <v>1</v>
      </c>
      <c r="T39" s="1">
        <v>5</v>
      </c>
      <c r="U39" s="1">
        <v>-2.4824602394573629</v>
      </c>
      <c r="V39" s="1">
        <v>205</v>
      </c>
      <c r="W39" s="1">
        <v>65</v>
      </c>
      <c r="X39" s="1">
        <v>2.13</v>
      </c>
      <c r="Y39" s="1">
        <v>10</v>
      </c>
      <c r="Z39" s="1">
        <v>-0.83949202887161145</v>
      </c>
      <c r="AA39" s="1">
        <v>3</v>
      </c>
    </row>
    <row r="40" spans="1:27">
      <c r="A40" s="1" t="s">
        <v>59</v>
      </c>
      <c r="B40" s="1">
        <v>67</v>
      </c>
      <c r="C40" s="1">
        <v>1</v>
      </c>
      <c r="D40" s="1">
        <v>0</v>
      </c>
      <c r="E40" s="1">
        <v>1</v>
      </c>
      <c r="F40" s="1">
        <v>2</v>
      </c>
      <c r="G40" s="1">
        <v>4</v>
      </c>
      <c r="H40" s="1">
        <v>1</v>
      </c>
      <c r="I40" s="1">
        <v>6.109</v>
      </c>
      <c r="J40" s="1">
        <v>1</v>
      </c>
      <c r="K40" s="1">
        <v>0</v>
      </c>
      <c r="L40" s="1">
        <v>40</v>
      </c>
      <c r="M40" s="1">
        <v>10</v>
      </c>
      <c r="N40" s="1">
        <v>1214.8</v>
      </c>
      <c r="O40" s="1">
        <v>49</v>
      </c>
      <c r="P40" s="1">
        <v>51</v>
      </c>
      <c r="Q40" s="1">
        <v>0.7</v>
      </c>
      <c r="R40" s="1">
        <v>1</v>
      </c>
      <c r="S40" s="1">
        <v>0</v>
      </c>
      <c r="T40" s="1">
        <v>5</v>
      </c>
      <c r="U40" s="1">
        <v>-2.6884578607317691</v>
      </c>
      <c r="V40" s="1">
        <v>39</v>
      </c>
      <c r="W40" s="1">
        <v>33</v>
      </c>
      <c r="X40" s="1">
        <v>1.36</v>
      </c>
      <c r="Y40" s="1">
        <v>6</v>
      </c>
      <c r="Z40" s="1">
        <v>-1.9880868876168349</v>
      </c>
      <c r="AA40" s="1">
        <v>2</v>
      </c>
    </row>
    <row r="41" spans="1:27">
      <c r="A41" s="1" t="s">
        <v>60</v>
      </c>
      <c r="B41" s="1">
        <v>55</v>
      </c>
      <c r="C41" s="1">
        <v>1</v>
      </c>
      <c r="D41" s="1">
        <v>0</v>
      </c>
      <c r="E41" s="1">
        <v>0</v>
      </c>
      <c r="F41" s="1">
        <v>2</v>
      </c>
      <c r="G41" s="1">
        <v>4</v>
      </c>
      <c r="H41" s="1">
        <v>2</v>
      </c>
      <c r="I41" s="1">
        <v>13.724</v>
      </c>
      <c r="J41" s="1">
        <v>1</v>
      </c>
      <c r="K41" s="1">
        <v>0</v>
      </c>
      <c r="L41" s="1">
        <v>40</v>
      </c>
      <c r="M41" s="1">
        <v>10</v>
      </c>
      <c r="N41" s="1">
        <v>1462.7</v>
      </c>
      <c r="O41" s="1">
        <v>31</v>
      </c>
      <c r="P41" s="1">
        <v>83</v>
      </c>
      <c r="Q41" s="1">
        <v>1.1399999999999999</v>
      </c>
      <c r="R41" s="1">
        <v>1</v>
      </c>
      <c r="S41" s="1">
        <v>0</v>
      </c>
      <c r="T41" s="1">
        <v>5</v>
      </c>
      <c r="U41" s="1">
        <v>-2.123665365259106</v>
      </c>
      <c r="V41" s="1">
        <v>39</v>
      </c>
      <c r="W41" s="1">
        <v>33</v>
      </c>
      <c r="X41" s="1">
        <v>1.26</v>
      </c>
      <c r="Y41" s="1">
        <v>6</v>
      </c>
      <c r="Z41" s="1">
        <v>-2.0099780073635869</v>
      </c>
      <c r="AA41" s="1">
        <v>2</v>
      </c>
    </row>
    <row r="42" spans="1:27">
      <c r="A42" s="1" t="s">
        <v>61</v>
      </c>
      <c r="B42" s="1">
        <v>63</v>
      </c>
      <c r="C42" s="1">
        <v>1</v>
      </c>
      <c r="D42" s="1"/>
      <c r="E42" s="1">
        <v>0</v>
      </c>
      <c r="F42" s="1">
        <v>2</v>
      </c>
      <c r="G42" s="1">
        <v>3</v>
      </c>
      <c r="H42" s="1">
        <v>3</v>
      </c>
      <c r="I42" s="1"/>
      <c r="J42" s="1">
        <v>0</v>
      </c>
      <c r="K42" s="1">
        <v>0</v>
      </c>
      <c r="L42" s="1">
        <v>30</v>
      </c>
      <c r="M42" s="1">
        <v>10</v>
      </c>
      <c r="N42" s="1">
        <v>422.7</v>
      </c>
      <c r="O42" s="1">
        <v>85</v>
      </c>
      <c r="P42" s="1">
        <v>46</v>
      </c>
      <c r="Q42" s="1">
        <v>2.68</v>
      </c>
      <c r="R42" s="1">
        <v>1</v>
      </c>
      <c r="S42" s="1">
        <v>0</v>
      </c>
      <c r="T42" s="1">
        <v>7</v>
      </c>
      <c r="U42" s="1">
        <v>-1.3686536030821781</v>
      </c>
      <c r="V42" s="1">
        <v>112</v>
      </c>
      <c r="W42" s="1">
        <v>58</v>
      </c>
      <c r="X42" s="1">
        <v>7.28</v>
      </c>
      <c r="Y42" s="1">
        <v>10</v>
      </c>
      <c r="Z42" s="1">
        <v>-0.31721585679457398</v>
      </c>
      <c r="AA42" s="1">
        <v>3</v>
      </c>
    </row>
    <row r="43" spans="1:27">
      <c r="A43" s="1" t="s">
        <v>62</v>
      </c>
      <c r="B43" s="1">
        <v>52</v>
      </c>
      <c r="C43" s="1">
        <v>1</v>
      </c>
      <c r="D43" s="1">
        <v>0</v>
      </c>
      <c r="E43" s="1">
        <v>0</v>
      </c>
      <c r="F43" s="1">
        <v>2</v>
      </c>
      <c r="G43" s="1">
        <v>4</v>
      </c>
      <c r="H43" s="1">
        <v>2</v>
      </c>
      <c r="I43" s="1">
        <v>12.05</v>
      </c>
      <c r="J43" s="1">
        <v>1</v>
      </c>
      <c r="K43" s="1">
        <v>0</v>
      </c>
      <c r="L43" s="1">
        <v>40</v>
      </c>
      <c r="M43" s="1">
        <v>10</v>
      </c>
      <c r="N43" s="1">
        <v>1362.1</v>
      </c>
      <c r="O43" s="1">
        <v>42</v>
      </c>
      <c r="P43" s="1">
        <v>42</v>
      </c>
      <c r="Q43" s="1">
        <v>0.82</v>
      </c>
      <c r="R43" s="1">
        <v>1</v>
      </c>
      <c r="S43" s="1">
        <v>0</v>
      </c>
      <c r="T43" s="1">
        <v>6</v>
      </c>
      <c r="U43" s="1">
        <v>-2.1331054245679248</v>
      </c>
      <c r="V43" s="1">
        <v>31</v>
      </c>
      <c r="W43" s="1">
        <v>35</v>
      </c>
      <c r="X43" s="1">
        <v>1.01</v>
      </c>
      <c r="Y43" s="1">
        <v>5</v>
      </c>
      <c r="Z43" s="1">
        <v>-3.0083704604446351</v>
      </c>
      <c r="AA43" s="1">
        <v>1</v>
      </c>
    </row>
    <row r="44" spans="1:27">
      <c r="A44" s="1" t="s">
        <v>63</v>
      </c>
      <c r="B44" s="1">
        <v>68</v>
      </c>
      <c r="C44" s="1">
        <v>1</v>
      </c>
      <c r="D44" s="1">
        <v>0</v>
      </c>
      <c r="E44" s="1">
        <v>0</v>
      </c>
      <c r="F44" s="1">
        <v>2</v>
      </c>
      <c r="G44" s="1">
        <v>2.1428571428571401</v>
      </c>
      <c r="H44" s="1">
        <v>2</v>
      </c>
      <c r="I44" s="1">
        <v>35.243000000000002</v>
      </c>
      <c r="J44" s="1">
        <v>1</v>
      </c>
      <c r="K44" s="1">
        <v>0</v>
      </c>
      <c r="L44" s="1">
        <v>60</v>
      </c>
      <c r="M44" s="1">
        <v>28</v>
      </c>
      <c r="N44" s="1">
        <v>2240.5</v>
      </c>
      <c r="O44" s="1">
        <v>92</v>
      </c>
      <c r="P44" s="1">
        <v>85</v>
      </c>
      <c r="Q44" s="1">
        <v>2.1</v>
      </c>
      <c r="R44" s="1">
        <v>0</v>
      </c>
      <c r="S44" s="1">
        <v>0</v>
      </c>
      <c r="T44" s="1">
        <v>7</v>
      </c>
      <c r="U44" s="1">
        <v>-1.7785578326167919</v>
      </c>
      <c r="V44" s="1">
        <v>37</v>
      </c>
      <c r="W44" s="1">
        <v>15</v>
      </c>
      <c r="X44" s="1">
        <v>0.62</v>
      </c>
      <c r="Y44" s="1">
        <v>6</v>
      </c>
      <c r="Z44" s="1">
        <v>-2.1282440520723309</v>
      </c>
      <c r="AA44" s="1">
        <v>2</v>
      </c>
    </row>
    <row r="45" spans="1:27">
      <c r="A45" s="1" t="s">
        <v>64</v>
      </c>
      <c r="B45" s="1">
        <v>58</v>
      </c>
      <c r="C45" s="1">
        <v>1</v>
      </c>
      <c r="D45" s="1">
        <v>1</v>
      </c>
      <c r="E45" s="1">
        <v>0</v>
      </c>
      <c r="F45" s="1">
        <v>2</v>
      </c>
      <c r="G45" s="1">
        <v>3</v>
      </c>
      <c r="H45" s="1">
        <v>2</v>
      </c>
      <c r="I45" s="1">
        <v>14.877000000000001</v>
      </c>
      <c r="J45" s="1">
        <v>0</v>
      </c>
      <c r="K45" s="1">
        <v>0</v>
      </c>
      <c r="L45" s="1">
        <v>30</v>
      </c>
      <c r="M45" s="1">
        <v>10</v>
      </c>
      <c r="N45" s="1">
        <v>1312.6</v>
      </c>
      <c r="O45" s="1">
        <v>94</v>
      </c>
      <c r="P45" s="1">
        <v>196</v>
      </c>
      <c r="Q45" s="1">
        <v>3.21</v>
      </c>
      <c r="R45" s="1">
        <v>0</v>
      </c>
      <c r="S45" s="1">
        <v>1</v>
      </c>
      <c r="T45" s="1">
        <v>8</v>
      </c>
      <c r="U45" s="1">
        <v>-1.6569292457539631</v>
      </c>
      <c r="V45" s="1">
        <v>94</v>
      </c>
      <c r="W45" s="1">
        <v>93</v>
      </c>
      <c r="X45" s="1">
        <v>4.24</v>
      </c>
      <c r="Y45" s="1">
        <v>9</v>
      </c>
      <c r="Z45" s="1">
        <v>-0.8121611017899748</v>
      </c>
      <c r="AA45" s="1">
        <v>3</v>
      </c>
    </row>
    <row r="46" spans="1:27">
      <c r="A46" s="1" t="s">
        <v>65</v>
      </c>
      <c r="B46" s="1">
        <v>77</v>
      </c>
      <c r="C46" s="1">
        <v>1</v>
      </c>
      <c r="D46" s="1">
        <v>0</v>
      </c>
      <c r="E46" s="1">
        <v>0</v>
      </c>
      <c r="F46" s="1">
        <v>2</v>
      </c>
      <c r="G46" s="1">
        <v>5</v>
      </c>
      <c r="H46" s="1">
        <v>1</v>
      </c>
      <c r="I46" s="1">
        <v>17.640999999999998</v>
      </c>
      <c r="J46" s="1">
        <v>1</v>
      </c>
      <c r="K46" s="1">
        <v>0</v>
      </c>
      <c r="L46" s="1">
        <v>50</v>
      </c>
      <c r="M46" s="1">
        <v>10</v>
      </c>
      <c r="N46" s="1">
        <v>729.9</v>
      </c>
      <c r="O46" s="1">
        <v>25</v>
      </c>
      <c r="P46" s="1">
        <v>24</v>
      </c>
      <c r="Q46" s="1">
        <v>0.53</v>
      </c>
      <c r="R46" s="1">
        <v>1</v>
      </c>
      <c r="S46" s="1">
        <v>0</v>
      </c>
      <c r="T46" s="1">
        <v>5</v>
      </c>
      <c r="U46" s="1">
        <v>-2.7682004932046582</v>
      </c>
      <c r="V46" s="1">
        <v>98</v>
      </c>
      <c r="W46" s="1">
        <v>153</v>
      </c>
      <c r="X46" s="1">
        <v>0.67</v>
      </c>
      <c r="Y46" s="1">
        <v>5</v>
      </c>
      <c r="Z46" s="1">
        <v>-2.5310131973586332</v>
      </c>
      <c r="AA46" s="1">
        <v>2</v>
      </c>
    </row>
    <row r="47" spans="1:27">
      <c r="A47" s="1" t="s">
        <v>66</v>
      </c>
      <c r="B47" s="1">
        <v>30</v>
      </c>
      <c r="C47" s="1">
        <v>1</v>
      </c>
      <c r="D47" s="1">
        <v>0</v>
      </c>
      <c r="E47" s="1">
        <v>0</v>
      </c>
      <c r="F47" s="1">
        <v>2</v>
      </c>
      <c r="G47" s="1">
        <v>4</v>
      </c>
      <c r="H47" s="1">
        <v>2</v>
      </c>
      <c r="I47" s="1">
        <v>13.643000000000001</v>
      </c>
      <c r="J47" s="1">
        <v>0</v>
      </c>
      <c r="K47" s="1">
        <v>0</v>
      </c>
      <c r="L47" s="1">
        <v>40</v>
      </c>
      <c r="M47" s="1">
        <v>10</v>
      </c>
      <c r="N47" s="1">
        <v>1460.7</v>
      </c>
      <c r="O47" s="1">
        <v>44</v>
      </c>
      <c r="P47" s="1">
        <v>38</v>
      </c>
      <c r="Q47" s="1">
        <v>1.85</v>
      </c>
      <c r="R47" s="1">
        <v>1</v>
      </c>
      <c r="S47" s="1">
        <v>0</v>
      </c>
      <c r="T47" s="1">
        <v>5</v>
      </c>
      <c r="U47" s="1">
        <v>-2.5798892263951889</v>
      </c>
      <c r="V47" s="1">
        <v>37</v>
      </c>
      <c r="W47" s="1">
        <v>35</v>
      </c>
      <c r="X47" s="1">
        <v>1.63</v>
      </c>
      <c r="Y47" s="1">
        <v>5</v>
      </c>
      <c r="Z47" s="1">
        <v>-2.446178748234566</v>
      </c>
      <c r="AA47" s="1">
        <v>2</v>
      </c>
    </row>
    <row r="48" spans="1:27">
      <c r="A48" s="1" t="s">
        <v>67</v>
      </c>
      <c r="B48" s="1">
        <v>83</v>
      </c>
      <c r="C48" s="1">
        <v>1</v>
      </c>
      <c r="D48" s="1">
        <v>0</v>
      </c>
      <c r="E48" s="1">
        <v>0</v>
      </c>
      <c r="F48" s="1">
        <v>2</v>
      </c>
      <c r="G48" s="1">
        <v>3</v>
      </c>
      <c r="H48" s="1">
        <v>2</v>
      </c>
      <c r="I48" s="1">
        <v>15.891</v>
      </c>
      <c r="J48" s="1">
        <v>0</v>
      </c>
      <c r="K48" s="1">
        <v>0</v>
      </c>
      <c r="L48" s="1">
        <v>30</v>
      </c>
      <c r="M48" s="1">
        <v>10</v>
      </c>
      <c r="N48" s="1">
        <v>1016.8</v>
      </c>
      <c r="O48" s="1">
        <v>36</v>
      </c>
      <c r="P48" s="1">
        <v>17</v>
      </c>
      <c r="Q48" s="1">
        <v>0.86</v>
      </c>
      <c r="R48" s="1">
        <v>0</v>
      </c>
      <c r="S48" s="1">
        <v>0</v>
      </c>
      <c r="T48" s="1">
        <v>5</v>
      </c>
      <c r="U48" s="1">
        <v>-2.204453589320424</v>
      </c>
      <c r="V48" s="1">
        <v>58</v>
      </c>
      <c r="W48" s="1">
        <v>28</v>
      </c>
      <c r="X48" s="1">
        <v>1.05</v>
      </c>
      <c r="Y48" s="1">
        <v>5</v>
      </c>
      <c r="Z48" s="1">
        <v>-2.2322376297550188</v>
      </c>
      <c r="AA48" s="1">
        <v>2</v>
      </c>
    </row>
    <row r="49" spans="1:27">
      <c r="A49" s="1" t="s">
        <v>68</v>
      </c>
      <c r="B49" s="1">
        <v>44</v>
      </c>
      <c r="C49" s="1">
        <v>1</v>
      </c>
      <c r="D49" s="1">
        <v>1</v>
      </c>
      <c r="E49" s="1">
        <v>0</v>
      </c>
      <c r="F49" s="1">
        <v>2</v>
      </c>
      <c r="G49" s="1">
        <v>3</v>
      </c>
      <c r="H49" s="1">
        <v>2</v>
      </c>
      <c r="I49" s="1">
        <v>18.347000000000001</v>
      </c>
      <c r="J49" s="1">
        <v>1</v>
      </c>
      <c r="K49" s="1">
        <v>0</v>
      </c>
      <c r="L49" s="1">
        <v>30</v>
      </c>
      <c r="M49" s="1">
        <v>10</v>
      </c>
      <c r="N49" s="1">
        <v>1437.3</v>
      </c>
      <c r="O49" s="1">
        <v>180</v>
      </c>
      <c r="P49" s="1">
        <v>151</v>
      </c>
      <c r="Q49" s="1">
        <v>0.78</v>
      </c>
      <c r="R49" s="1">
        <v>0</v>
      </c>
      <c r="S49" s="1">
        <v>1</v>
      </c>
      <c r="T49" s="1">
        <v>5</v>
      </c>
      <c r="U49" s="1">
        <v>-2.232440129365461</v>
      </c>
      <c r="V49" s="1">
        <v>135</v>
      </c>
      <c r="W49" s="1">
        <v>79</v>
      </c>
      <c r="X49" s="1">
        <v>1.77</v>
      </c>
      <c r="Y49" s="1">
        <v>8</v>
      </c>
      <c r="Z49" s="1">
        <v>-0.97756021134238613</v>
      </c>
      <c r="AA49" s="1">
        <v>3</v>
      </c>
    </row>
    <row r="50" spans="1:27">
      <c r="A50" s="1" t="s">
        <v>69</v>
      </c>
      <c r="B50" s="1">
        <v>77</v>
      </c>
      <c r="C50" s="1">
        <v>1</v>
      </c>
      <c r="D50" s="1">
        <v>0</v>
      </c>
      <c r="E50" s="1">
        <v>0</v>
      </c>
      <c r="F50" s="1">
        <v>2</v>
      </c>
      <c r="G50" s="1">
        <v>5</v>
      </c>
      <c r="H50" s="1">
        <v>2</v>
      </c>
      <c r="I50" s="1"/>
      <c r="J50" s="1">
        <v>1</v>
      </c>
      <c r="K50" s="1">
        <v>0</v>
      </c>
      <c r="L50" s="1">
        <v>50</v>
      </c>
      <c r="M50" s="1">
        <v>10</v>
      </c>
      <c r="N50" s="1">
        <v>1164.7</v>
      </c>
      <c r="O50" s="1">
        <v>18</v>
      </c>
      <c r="P50" s="1">
        <v>16</v>
      </c>
      <c r="Q50" s="1">
        <v>0.41</v>
      </c>
      <c r="R50" s="1">
        <v>1</v>
      </c>
      <c r="S50" s="1">
        <v>0</v>
      </c>
      <c r="T50" s="1">
        <v>5</v>
      </c>
      <c r="U50" s="1">
        <v>-2.5017852217061529</v>
      </c>
      <c r="V50" s="1">
        <v>57</v>
      </c>
      <c r="W50" s="1">
        <v>59</v>
      </c>
      <c r="X50" s="1">
        <v>0.63</v>
      </c>
      <c r="Y50" s="1">
        <v>5</v>
      </c>
      <c r="Z50" s="1">
        <v>-2.463657804501814</v>
      </c>
      <c r="AA50" s="1">
        <v>2</v>
      </c>
    </row>
    <row r="51" spans="1:27">
      <c r="A51" s="1" t="s">
        <v>70</v>
      </c>
      <c r="B51" s="1">
        <v>64</v>
      </c>
      <c r="C51" s="1">
        <v>1</v>
      </c>
      <c r="D51" s="1">
        <v>1</v>
      </c>
      <c r="E51" s="1">
        <v>0</v>
      </c>
      <c r="F51" s="1">
        <v>2</v>
      </c>
      <c r="G51" s="1">
        <v>4</v>
      </c>
      <c r="H51" s="1">
        <v>2</v>
      </c>
      <c r="I51" s="1">
        <v>10.414</v>
      </c>
      <c r="J51" s="1">
        <v>0</v>
      </c>
      <c r="K51" s="1">
        <v>0</v>
      </c>
      <c r="L51" s="1">
        <v>20</v>
      </c>
      <c r="M51" s="1">
        <v>5</v>
      </c>
      <c r="N51" s="1">
        <v>770.5</v>
      </c>
      <c r="O51" s="1">
        <v>529</v>
      </c>
      <c r="P51" s="1">
        <v>36</v>
      </c>
      <c r="Q51" s="1">
        <v>2.91</v>
      </c>
      <c r="R51" s="1">
        <v>0</v>
      </c>
      <c r="S51" s="1">
        <v>1</v>
      </c>
      <c r="T51" s="1">
        <v>7</v>
      </c>
      <c r="U51" s="1">
        <v>-1.6850531944104801</v>
      </c>
      <c r="V51" s="1">
        <v>317</v>
      </c>
      <c r="W51" s="1">
        <v>37</v>
      </c>
      <c r="X51" s="1">
        <v>4.08</v>
      </c>
      <c r="Y51" s="1">
        <v>12</v>
      </c>
      <c r="Z51" s="1">
        <v>-0.7381868595018577</v>
      </c>
      <c r="AA51" s="1">
        <v>3</v>
      </c>
    </row>
    <row r="52" spans="1:27">
      <c r="A52" s="1" t="s">
        <v>71</v>
      </c>
      <c r="B52" s="1">
        <v>53</v>
      </c>
      <c r="C52" s="1">
        <v>0</v>
      </c>
      <c r="D52" s="1">
        <v>1</v>
      </c>
      <c r="E52" s="1">
        <v>0</v>
      </c>
      <c r="F52" s="1">
        <v>2</v>
      </c>
      <c r="G52" s="1">
        <v>3</v>
      </c>
      <c r="H52" s="1">
        <v>2</v>
      </c>
      <c r="I52" s="1">
        <v>11.567</v>
      </c>
      <c r="J52" s="1">
        <v>0</v>
      </c>
      <c r="K52" s="1">
        <v>0</v>
      </c>
      <c r="L52" s="1">
        <v>30</v>
      </c>
      <c r="M52" s="1">
        <v>10</v>
      </c>
      <c r="N52" s="1">
        <v>986.5</v>
      </c>
      <c r="O52" s="1">
        <v>82</v>
      </c>
      <c r="P52" s="1">
        <v>39</v>
      </c>
      <c r="Q52" s="1">
        <v>0.74</v>
      </c>
      <c r="R52" s="1">
        <v>0</v>
      </c>
      <c r="S52" s="1">
        <v>1</v>
      </c>
      <c r="T52" s="1">
        <v>7</v>
      </c>
      <c r="U52" s="1">
        <v>-1.9925296321187345</v>
      </c>
      <c r="V52" s="1">
        <v>546</v>
      </c>
      <c r="W52" s="1">
        <v>98</v>
      </c>
      <c r="X52" s="1">
        <v>6.44</v>
      </c>
      <c r="Y52" s="1">
        <v>10</v>
      </c>
      <c r="Z52" s="1">
        <v>-0.69235789468370235</v>
      </c>
      <c r="AA52" s="1">
        <f t="shared" ref="AA52:AA68" si="0">IF(Z52&lt;=-2.6,1,IF(Z52&gt;-1.39,3,2))</f>
        <v>3</v>
      </c>
    </row>
    <row r="53" spans="1:27">
      <c r="A53" s="1" t="s">
        <v>72</v>
      </c>
      <c r="B53" s="1">
        <v>54</v>
      </c>
      <c r="C53" s="1">
        <v>1</v>
      </c>
      <c r="D53" s="1">
        <v>0</v>
      </c>
      <c r="E53" s="1">
        <v>0</v>
      </c>
      <c r="F53" s="1">
        <v>2</v>
      </c>
      <c r="G53" s="1">
        <v>3</v>
      </c>
      <c r="H53" s="1">
        <v>3</v>
      </c>
      <c r="I53" s="1">
        <v>5.173</v>
      </c>
      <c r="J53" s="1">
        <v>1</v>
      </c>
      <c r="K53" s="1">
        <v>0</v>
      </c>
      <c r="L53" s="1">
        <v>30</v>
      </c>
      <c r="M53" s="1">
        <v>10</v>
      </c>
      <c r="N53" s="1">
        <v>1852.4</v>
      </c>
      <c r="O53" s="1">
        <v>79</v>
      </c>
      <c r="P53" s="1">
        <v>66</v>
      </c>
      <c r="Q53" s="1">
        <v>2.2999999999999998</v>
      </c>
      <c r="R53" s="1">
        <v>0</v>
      </c>
      <c r="S53" s="1">
        <v>1</v>
      </c>
      <c r="T53" s="1">
        <v>8</v>
      </c>
      <c r="U53" s="1">
        <v>-1.3274821953695675</v>
      </c>
      <c r="V53" s="1">
        <v>54</v>
      </c>
      <c r="W53" s="1">
        <v>48</v>
      </c>
      <c r="X53" s="1">
        <v>1.54</v>
      </c>
      <c r="Y53" s="1">
        <v>7</v>
      </c>
      <c r="Z53" s="1">
        <v>-1.6974588913891129</v>
      </c>
      <c r="AA53" s="1">
        <f t="shared" si="0"/>
        <v>2</v>
      </c>
    </row>
    <row r="54" spans="1:27">
      <c r="A54" s="1" t="s">
        <v>73</v>
      </c>
      <c r="B54" s="1">
        <v>53</v>
      </c>
      <c r="C54" s="1">
        <v>1</v>
      </c>
      <c r="D54" s="1">
        <v>0</v>
      </c>
      <c r="E54" s="1">
        <v>0</v>
      </c>
      <c r="F54" s="1">
        <v>1</v>
      </c>
      <c r="G54" s="1">
        <v>1.8</v>
      </c>
      <c r="H54" s="1">
        <v>1</v>
      </c>
      <c r="I54" s="1">
        <v>26.271999999999998</v>
      </c>
      <c r="J54" s="1">
        <v>0</v>
      </c>
      <c r="K54" s="1">
        <v>0</v>
      </c>
      <c r="L54" s="1">
        <v>45</v>
      </c>
      <c r="M54" s="1">
        <v>25</v>
      </c>
      <c r="N54" s="1">
        <v>1355.6</v>
      </c>
      <c r="O54" s="1">
        <v>20</v>
      </c>
      <c r="P54" s="1">
        <v>15</v>
      </c>
      <c r="Q54" s="1">
        <v>0.43</v>
      </c>
      <c r="R54" s="1">
        <v>0</v>
      </c>
      <c r="S54" s="1">
        <v>0</v>
      </c>
      <c r="T54" s="1">
        <v>5</v>
      </c>
      <c r="U54" s="1">
        <v>-2.9981333864586515</v>
      </c>
      <c r="V54" s="1">
        <v>45</v>
      </c>
      <c r="W54" s="1">
        <v>34</v>
      </c>
      <c r="X54" s="1">
        <v>0.53</v>
      </c>
      <c r="Y54" s="1">
        <v>5</v>
      </c>
      <c r="Z54" s="1">
        <v>-2.5982004932046578</v>
      </c>
      <c r="AA54" s="1">
        <f t="shared" si="0"/>
        <v>2</v>
      </c>
    </row>
    <row r="55" spans="1:27">
      <c r="A55" s="1" t="s">
        <v>74</v>
      </c>
      <c r="B55" s="1">
        <v>41</v>
      </c>
      <c r="C55" s="1">
        <v>1</v>
      </c>
      <c r="D55" s="1">
        <v>0</v>
      </c>
      <c r="E55" s="1">
        <v>1</v>
      </c>
      <c r="F55" s="1">
        <v>1</v>
      </c>
      <c r="G55" s="1">
        <v>3</v>
      </c>
      <c r="H55" s="1">
        <v>2</v>
      </c>
      <c r="I55" s="1">
        <v>15.077</v>
      </c>
      <c r="J55" s="1">
        <v>1</v>
      </c>
      <c r="K55" s="1">
        <v>0</v>
      </c>
      <c r="L55" s="1">
        <v>30</v>
      </c>
      <c r="M55" s="1">
        <v>10</v>
      </c>
      <c r="N55" s="1">
        <v>1222.2</v>
      </c>
      <c r="O55" s="1">
        <v>59</v>
      </c>
      <c r="P55" s="1">
        <v>37</v>
      </c>
      <c r="Q55" s="1">
        <v>0.42</v>
      </c>
      <c r="R55" s="1">
        <v>1</v>
      </c>
      <c r="S55" s="1">
        <v>0</v>
      </c>
      <c r="T55" s="1">
        <v>6</v>
      </c>
      <c r="U55" s="1">
        <v>-1.8998780354785645</v>
      </c>
      <c r="V55" s="1">
        <v>49</v>
      </c>
      <c r="W55" s="1">
        <v>33</v>
      </c>
      <c r="X55" s="1">
        <v>1.05</v>
      </c>
      <c r="Y55" s="1">
        <v>7</v>
      </c>
      <c r="Z55" s="1">
        <v>-2.0622376297550193</v>
      </c>
      <c r="AA55" s="1">
        <f t="shared" si="0"/>
        <v>2</v>
      </c>
    </row>
    <row r="56" spans="1:27">
      <c r="A56" s="1" t="s">
        <v>75</v>
      </c>
      <c r="B56" s="1">
        <v>54</v>
      </c>
      <c r="C56" s="1">
        <v>1</v>
      </c>
      <c r="D56" s="1">
        <v>1</v>
      </c>
      <c r="E56" s="1">
        <v>0</v>
      </c>
      <c r="F56" s="1">
        <v>1</v>
      </c>
      <c r="G56" s="1">
        <v>3</v>
      </c>
      <c r="H56" s="1">
        <v>2</v>
      </c>
      <c r="I56" s="1">
        <v>17.670999999999999</v>
      </c>
      <c r="J56" s="1">
        <v>1</v>
      </c>
      <c r="K56" s="1">
        <v>0</v>
      </c>
      <c r="L56" s="1">
        <v>30</v>
      </c>
      <c r="M56" s="1">
        <v>10</v>
      </c>
      <c r="N56" s="1">
        <v>1657.4</v>
      </c>
      <c r="O56" s="1">
        <v>105</v>
      </c>
      <c r="P56" s="1">
        <v>14</v>
      </c>
      <c r="Q56" s="1">
        <v>2.97</v>
      </c>
      <c r="R56" s="1">
        <v>1</v>
      </c>
      <c r="S56" s="1">
        <v>0</v>
      </c>
      <c r="T56" s="1">
        <v>8</v>
      </c>
      <c r="U56" s="1">
        <v>-1.5942033105918183</v>
      </c>
      <c r="V56" s="1">
        <v>85</v>
      </c>
      <c r="W56" s="1">
        <v>9</v>
      </c>
      <c r="X56" s="1">
        <v>7.94</v>
      </c>
      <c r="Y56" s="1">
        <v>10</v>
      </c>
      <c r="Z56" s="1">
        <v>-0.46234103553929495</v>
      </c>
      <c r="AA56" s="1">
        <f t="shared" si="0"/>
        <v>3</v>
      </c>
    </row>
    <row r="57" spans="1:27">
      <c r="A57" s="1" t="s">
        <v>76</v>
      </c>
      <c r="B57" s="1">
        <v>48</v>
      </c>
      <c r="C57" s="1">
        <v>1</v>
      </c>
      <c r="D57" s="1">
        <v>0</v>
      </c>
      <c r="E57" s="1">
        <v>0</v>
      </c>
      <c r="F57" s="1">
        <v>1</v>
      </c>
      <c r="G57" s="1">
        <v>3</v>
      </c>
      <c r="H57" s="1">
        <v>2</v>
      </c>
      <c r="I57" s="1">
        <v>13.872</v>
      </c>
      <c r="J57" s="1">
        <v>0</v>
      </c>
      <c r="K57" s="1">
        <v>1</v>
      </c>
      <c r="L57" s="1">
        <v>30</v>
      </c>
      <c r="M57" s="1">
        <v>10</v>
      </c>
      <c r="N57" s="1">
        <v>1544.7</v>
      </c>
      <c r="O57" s="1">
        <v>30</v>
      </c>
      <c r="P57" s="1">
        <v>28</v>
      </c>
      <c r="Q57" s="1">
        <v>0.52</v>
      </c>
      <c r="R57" s="1">
        <v>0</v>
      </c>
      <c r="S57" s="1">
        <v>0</v>
      </c>
      <c r="T57" s="1">
        <v>7</v>
      </c>
      <c r="U57" s="1">
        <v>-2.3174304496279268</v>
      </c>
      <c r="V57" s="1">
        <v>49</v>
      </c>
      <c r="W57" s="1">
        <v>48</v>
      </c>
      <c r="X57" s="1">
        <v>0.48</v>
      </c>
      <c r="Y57" s="1">
        <v>7</v>
      </c>
      <c r="Z57" s="1">
        <v>-1.9466033504732911</v>
      </c>
      <c r="AA57" s="1">
        <f t="shared" si="0"/>
        <v>2</v>
      </c>
    </row>
    <row r="58" spans="1:27">
      <c r="A58" s="1" t="s">
        <v>77</v>
      </c>
      <c r="B58" s="1">
        <v>54</v>
      </c>
      <c r="C58" s="1">
        <v>1</v>
      </c>
      <c r="D58" s="1">
        <v>1</v>
      </c>
      <c r="E58" s="1">
        <v>0</v>
      </c>
      <c r="F58" s="1">
        <v>1</v>
      </c>
      <c r="G58" s="1">
        <v>4</v>
      </c>
      <c r="H58" s="1">
        <v>3</v>
      </c>
      <c r="I58" s="1">
        <v>9.9510000000000005</v>
      </c>
      <c r="J58" s="1">
        <v>1</v>
      </c>
      <c r="K58" s="1">
        <v>0</v>
      </c>
      <c r="L58" s="1">
        <v>20</v>
      </c>
      <c r="M58" s="1">
        <v>5</v>
      </c>
      <c r="N58" s="1">
        <v>1311.2</v>
      </c>
      <c r="O58" s="1">
        <v>171</v>
      </c>
      <c r="P58" s="1">
        <v>184</v>
      </c>
      <c r="Q58" s="1">
        <v>1.94</v>
      </c>
      <c r="R58" s="1">
        <v>0</v>
      </c>
      <c r="S58" s="1">
        <v>1</v>
      </c>
      <c r="T58" s="1">
        <v>6</v>
      </c>
      <c r="U58" s="1">
        <v>-1.3762734253872295</v>
      </c>
      <c r="V58" s="1">
        <v>188</v>
      </c>
      <c r="W58" s="1">
        <v>182</v>
      </c>
      <c r="X58" s="1">
        <v>3.06</v>
      </c>
      <c r="Y58" s="1">
        <v>9</v>
      </c>
      <c r="Z58" s="1">
        <v>-1.4156464256633359</v>
      </c>
      <c r="AA58" s="1">
        <f t="shared" si="0"/>
        <v>2</v>
      </c>
    </row>
    <row r="59" spans="1:27">
      <c r="A59" s="1" t="s">
        <v>78</v>
      </c>
      <c r="B59" s="1">
        <v>74</v>
      </c>
      <c r="C59" s="1">
        <v>1</v>
      </c>
      <c r="D59" s="1">
        <v>0</v>
      </c>
      <c r="E59" s="1">
        <v>0</v>
      </c>
      <c r="F59" s="1">
        <v>2</v>
      </c>
      <c r="G59" s="1">
        <v>5</v>
      </c>
      <c r="H59" s="1">
        <v>1</v>
      </c>
      <c r="I59" s="1">
        <v>17.597999999999999</v>
      </c>
      <c r="J59" s="1">
        <v>1</v>
      </c>
      <c r="K59" s="1">
        <v>0</v>
      </c>
      <c r="L59" s="1">
        <v>50</v>
      </c>
      <c r="M59" s="1">
        <v>10</v>
      </c>
      <c r="N59" s="1">
        <v>1391.4</v>
      </c>
      <c r="O59" s="1">
        <v>27</v>
      </c>
      <c r="P59" s="1">
        <v>18</v>
      </c>
      <c r="Q59" s="1">
        <v>0.37</v>
      </c>
      <c r="R59" s="1">
        <v>0</v>
      </c>
      <c r="S59" s="1">
        <v>0</v>
      </c>
      <c r="T59" s="1">
        <v>6</v>
      </c>
      <c r="U59" s="1">
        <v>-2.6162094292569615</v>
      </c>
      <c r="V59" s="1">
        <v>64</v>
      </c>
      <c r="W59" s="1">
        <v>47</v>
      </c>
      <c r="X59" s="1">
        <v>0.75</v>
      </c>
      <c r="Y59" s="1">
        <v>8</v>
      </c>
      <c r="Z59" s="1">
        <v>-2.0736821333026567</v>
      </c>
      <c r="AA59" s="1">
        <f t="shared" si="0"/>
        <v>2</v>
      </c>
    </row>
    <row r="60" spans="1:27">
      <c r="A60" s="1" t="s">
        <v>79</v>
      </c>
      <c r="B60" s="1">
        <v>60</v>
      </c>
      <c r="C60" s="1">
        <v>1</v>
      </c>
      <c r="D60" s="1">
        <v>0</v>
      </c>
      <c r="E60" s="1">
        <v>0</v>
      </c>
      <c r="F60" s="1">
        <v>2</v>
      </c>
      <c r="G60" s="1">
        <v>3</v>
      </c>
      <c r="H60" s="1">
        <v>2</v>
      </c>
      <c r="I60" s="1">
        <v>9.5030000000000001</v>
      </c>
      <c r="J60" s="1">
        <v>0</v>
      </c>
      <c r="K60" s="1">
        <v>0</v>
      </c>
      <c r="L60" s="1">
        <v>30</v>
      </c>
      <c r="M60" s="1">
        <v>10</v>
      </c>
      <c r="N60" s="1">
        <v>1593.9</v>
      </c>
      <c r="O60" s="1">
        <v>30</v>
      </c>
      <c r="P60" s="1">
        <v>14</v>
      </c>
      <c r="Q60" s="1">
        <v>1.99</v>
      </c>
      <c r="R60" s="1">
        <v>0</v>
      </c>
      <c r="S60" s="1">
        <v>0</v>
      </c>
      <c r="T60" s="1">
        <v>6</v>
      </c>
      <c r="U60" s="1">
        <v>-2.2189795367107727</v>
      </c>
      <c r="V60" s="1">
        <v>42</v>
      </c>
      <c r="W60" s="1">
        <v>33</v>
      </c>
      <c r="X60" s="1">
        <v>3.14</v>
      </c>
      <c r="Y60" s="1">
        <v>9</v>
      </c>
      <c r="Z60" s="1">
        <v>-1.7482489994128565</v>
      </c>
      <c r="AA60" s="1">
        <f t="shared" si="0"/>
        <v>2</v>
      </c>
    </row>
    <row r="61" spans="1:27">
      <c r="A61" s="1" t="s">
        <v>80</v>
      </c>
      <c r="B61" s="1">
        <v>55</v>
      </c>
      <c r="C61" s="1">
        <v>1</v>
      </c>
      <c r="D61" s="1">
        <v>1</v>
      </c>
      <c r="E61" s="1">
        <v>0</v>
      </c>
      <c r="F61" s="1">
        <v>2</v>
      </c>
      <c r="G61" s="1">
        <v>1.8</v>
      </c>
      <c r="H61" s="1">
        <v>1</v>
      </c>
      <c r="I61" s="1">
        <v>25.989000000000001</v>
      </c>
      <c r="J61" s="1">
        <v>0</v>
      </c>
      <c r="K61" s="1">
        <v>0</v>
      </c>
      <c r="L61" s="1">
        <v>45</v>
      </c>
      <c r="M61" s="1">
        <v>25</v>
      </c>
      <c r="N61" s="1">
        <v>991.9</v>
      </c>
      <c r="O61" s="1">
        <v>122</v>
      </c>
      <c r="P61" s="1">
        <v>138</v>
      </c>
      <c r="Q61" s="1">
        <v>0.94</v>
      </c>
      <c r="R61" s="1">
        <v>0</v>
      </c>
      <c r="S61" s="1">
        <v>1</v>
      </c>
      <c r="T61" s="1">
        <v>5</v>
      </c>
      <c r="U61" s="1">
        <v>-2.6039581837653776</v>
      </c>
      <c r="V61" s="1">
        <v>110</v>
      </c>
      <c r="W61" s="1">
        <v>74</v>
      </c>
      <c r="X61" s="1">
        <v>1.58</v>
      </c>
      <c r="Y61" s="1">
        <v>5</v>
      </c>
      <c r="Z61" s="1">
        <v>-2.2851088897512599</v>
      </c>
      <c r="AA61" s="1">
        <f t="shared" si="0"/>
        <v>2</v>
      </c>
    </row>
    <row r="62" spans="1:27">
      <c r="A62" s="1" t="s">
        <v>81</v>
      </c>
      <c r="B62" s="1">
        <v>69</v>
      </c>
      <c r="C62" s="1">
        <v>1</v>
      </c>
      <c r="D62" s="1">
        <v>1</v>
      </c>
      <c r="E62" s="1">
        <v>0</v>
      </c>
      <c r="F62" s="1">
        <v>1</v>
      </c>
      <c r="G62" s="1">
        <v>3</v>
      </c>
      <c r="H62" s="1">
        <v>2</v>
      </c>
      <c r="I62" s="1">
        <v>9.8710000000000004</v>
      </c>
      <c r="J62" s="1">
        <v>1</v>
      </c>
      <c r="K62" s="1">
        <v>0</v>
      </c>
      <c r="L62" s="1">
        <v>30</v>
      </c>
      <c r="M62" s="1">
        <v>10</v>
      </c>
      <c r="N62" s="1">
        <v>1087</v>
      </c>
      <c r="O62" s="1">
        <v>30</v>
      </c>
      <c r="P62" s="1">
        <v>19</v>
      </c>
      <c r="Q62" s="1">
        <v>3</v>
      </c>
      <c r="R62" s="1">
        <v>0</v>
      </c>
      <c r="S62" s="1">
        <v>0</v>
      </c>
      <c r="T62" s="1">
        <v>8</v>
      </c>
      <c r="U62" s="1">
        <v>-1.5913225390262014</v>
      </c>
      <c r="V62" s="1">
        <v>75</v>
      </c>
      <c r="W62" s="1">
        <v>155</v>
      </c>
      <c r="X62" s="1">
        <v>4.68</v>
      </c>
      <c r="Y62" s="1">
        <v>10</v>
      </c>
      <c r="Z62" s="1">
        <v>-1.2938603041122569</v>
      </c>
      <c r="AA62" s="1">
        <f t="shared" si="0"/>
        <v>3</v>
      </c>
    </row>
    <row r="63" spans="1:27">
      <c r="A63" s="1" t="s">
        <v>82</v>
      </c>
      <c r="B63" s="1">
        <v>61</v>
      </c>
      <c r="C63" s="1">
        <v>1</v>
      </c>
      <c r="D63" s="1">
        <v>1</v>
      </c>
      <c r="E63" s="1">
        <v>0</v>
      </c>
      <c r="F63" s="1">
        <v>3</v>
      </c>
      <c r="G63" s="1">
        <v>4</v>
      </c>
      <c r="H63" s="1">
        <v>2</v>
      </c>
      <c r="I63" s="1">
        <v>17.161999999999999</v>
      </c>
      <c r="J63" s="1">
        <v>0</v>
      </c>
      <c r="K63" s="1">
        <v>0</v>
      </c>
      <c r="L63" s="1">
        <v>40</v>
      </c>
      <c r="M63" s="1">
        <v>10</v>
      </c>
      <c r="N63" s="1">
        <v>1335.8</v>
      </c>
      <c r="O63" s="1">
        <v>48</v>
      </c>
      <c r="P63" s="1">
        <v>38</v>
      </c>
      <c r="Q63" s="1">
        <v>0.64</v>
      </c>
      <c r="R63" s="1">
        <v>0</v>
      </c>
      <c r="S63" s="1">
        <v>1</v>
      </c>
      <c r="T63" s="1">
        <v>8</v>
      </c>
      <c r="U63" s="1">
        <v>-1.6091437843118133</v>
      </c>
      <c r="V63" s="1">
        <v>200</v>
      </c>
      <c r="W63" s="1">
        <v>87</v>
      </c>
      <c r="X63" s="1">
        <v>1.73</v>
      </c>
      <c r="Y63" s="1">
        <v>8</v>
      </c>
      <c r="Z63" s="1">
        <v>-1.4941121390761736</v>
      </c>
      <c r="AA63" s="1">
        <f t="shared" si="0"/>
        <v>2</v>
      </c>
    </row>
    <row r="64" spans="1:27">
      <c r="A64" s="1" t="s">
        <v>83</v>
      </c>
      <c r="B64" s="1">
        <v>76</v>
      </c>
      <c r="C64" s="1">
        <v>1</v>
      </c>
      <c r="D64" s="1">
        <v>0</v>
      </c>
      <c r="E64" s="1">
        <v>0</v>
      </c>
      <c r="F64" s="1">
        <v>3</v>
      </c>
      <c r="G64" s="1">
        <v>5</v>
      </c>
      <c r="H64" s="1">
        <v>2</v>
      </c>
      <c r="I64" s="1">
        <v>10.866612480000001</v>
      </c>
      <c r="J64" s="1">
        <v>1</v>
      </c>
      <c r="K64" s="1">
        <v>0</v>
      </c>
      <c r="L64" s="1">
        <v>50</v>
      </c>
      <c r="M64" s="1">
        <v>10</v>
      </c>
      <c r="N64" s="1">
        <v>1042</v>
      </c>
      <c r="O64" s="1">
        <v>27</v>
      </c>
      <c r="P64" s="1">
        <v>15</v>
      </c>
      <c r="Q64" s="1">
        <v>0.57999999999999996</v>
      </c>
      <c r="R64" s="1">
        <v>1</v>
      </c>
      <c r="S64" s="1">
        <v>0</v>
      </c>
      <c r="T64" s="1">
        <v>8</v>
      </c>
      <c r="U64" s="1">
        <v>-1.5523600913896398</v>
      </c>
      <c r="V64" s="1">
        <v>36</v>
      </c>
      <c r="W64" s="1">
        <v>15</v>
      </c>
      <c r="X64" s="1">
        <v>1.83</v>
      </c>
      <c r="Y64" s="1">
        <v>9</v>
      </c>
      <c r="Z64" s="1">
        <v>-1.2230048479190949</v>
      </c>
      <c r="AA64" s="1">
        <f t="shared" si="0"/>
        <v>3</v>
      </c>
    </row>
    <row r="65" spans="1:27">
      <c r="A65" s="1" t="s">
        <v>84</v>
      </c>
      <c r="B65" s="1">
        <v>45</v>
      </c>
      <c r="C65" s="1">
        <v>1</v>
      </c>
      <c r="D65" s="1">
        <v>1</v>
      </c>
      <c r="E65" s="1">
        <v>0</v>
      </c>
      <c r="F65" s="1">
        <v>1</v>
      </c>
      <c r="G65" s="1">
        <v>3</v>
      </c>
      <c r="H65" s="1">
        <v>2</v>
      </c>
      <c r="I65" s="1">
        <v>19.134460449999999</v>
      </c>
      <c r="J65" s="1">
        <v>0</v>
      </c>
      <c r="K65" s="1">
        <v>0</v>
      </c>
      <c r="L65" s="1">
        <v>30</v>
      </c>
      <c r="M65" s="1">
        <v>10</v>
      </c>
      <c r="N65" s="1">
        <v>1205.7</v>
      </c>
      <c r="O65" s="1">
        <v>93</v>
      </c>
      <c r="P65" s="1">
        <v>55</v>
      </c>
      <c r="Q65" s="1">
        <v>0.95</v>
      </c>
      <c r="R65" s="1">
        <v>1</v>
      </c>
      <c r="S65" s="1">
        <v>0</v>
      </c>
      <c r="T65" s="1">
        <v>5</v>
      </c>
      <c r="U65" s="1">
        <v>-2.5159249876505392</v>
      </c>
      <c r="V65" s="1">
        <v>93</v>
      </c>
      <c r="W65" s="1">
        <v>51</v>
      </c>
      <c r="X65" s="1">
        <v>1.42</v>
      </c>
      <c r="Y65" s="1">
        <v>6</v>
      </c>
      <c r="Z65" s="1">
        <v>-2.4007122598483615</v>
      </c>
      <c r="AA65" s="1">
        <f t="shared" si="0"/>
        <v>2</v>
      </c>
    </row>
    <row r="66" spans="1:27">
      <c r="A66" s="1" t="s">
        <v>85</v>
      </c>
      <c r="B66" s="1">
        <v>65</v>
      </c>
      <c r="C66" s="1">
        <v>1</v>
      </c>
      <c r="D66" s="1">
        <v>1</v>
      </c>
      <c r="E66" s="1">
        <v>0</v>
      </c>
      <c r="F66" s="1">
        <v>1</v>
      </c>
      <c r="G66" s="1">
        <v>3</v>
      </c>
      <c r="H66" s="1">
        <v>2</v>
      </c>
      <c r="I66" s="1">
        <v>18.259</v>
      </c>
      <c r="J66" s="1">
        <v>1</v>
      </c>
      <c r="K66" s="1">
        <v>0</v>
      </c>
      <c r="L66" s="1">
        <v>30</v>
      </c>
      <c r="M66" s="1">
        <v>10</v>
      </c>
      <c r="N66" s="1">
        <v>1861.9</v>
      </c>
      <c r="O66" s="1">
        <v>61</v>
      </c>
      <c r="P66" s="1">
        <v>23</v>
      </c>
      <c r="Q66" s="1">
        <v>0.98</v>
      </c>
      <c r="R66" s="1">
        <v>1</v>
      </c>
      <c r="S66" s="1">
        <v>0</v>
      </c>
      <c r="T66" s="1">
        <v>6</v>
      </c>
      <c r="U66" s="1">
        <v>-1.5720133571841322</v>
      </c>
      <c r="V66" s="1">
        <v>150</v>
      </c>
      <c r="W66" s="1">
        <v>55</v>
      </c>
      <c r="X66" s="1">
        <v>8.19</v>
      </c>
      <c r="Y66" s="1">
        <v>11</v>
      </c>
      <c r="Z66" s="1">
        <v>-0.28345519197930247</v>
      </c>
      <c r="AA66" s="1">
        <f t="shared" si="0"/>
        <v>3</v>
      </c>
    </row>
    <row r="67" spans="1:27">
      <c r="A67" s="1" t="s">
        <v>86</v>
      </c>
      <c r="B67" s="1">
        <v>55</v>
      </c>
      <c r="C67" s="1">
        <v>1</v>
      </c>
      <c r="D67" s="1">
        <v>0</v>
      </c>
      <c r="E67" s="1">
        <v>1</v>
      </c>
      <c r="F67" s="1">
        <v>1</v>
      </c>
      <c r="G67" s="1">
        <v>1.8</v>
      </c>
      <c r="H67" s="1">
        <v>1</v>
      </c>
      <c r="I67" s="1">
        <v>12.965</v>
      </c>
      <c r="J67" s="1">
        <v>1</v>
      </c>
      <c r="K67" s="1">
        <v>0</v>
      </c>
      <c r="L67" s="1">
        <v>50.4</v>
      </c>
      <c r="M67" s="1">
        <v>28</v>
      </c>
      <c r="N67" s="1">
        <v>1660.8</v>
      </c>
      <c r="O67" s="1">
        <v>27</v>
      </c>
      <c r="P67" s="1">
        <v>22</v>
      </c>
      <c r="Q67" s="1">
        <v>0.85</v>
      </c>
      <c r="R67" s="1">
        <v>1</v>
      </c>
      <c r="S67" s="1">
        <v>0</v>
      </c>
      <c r="T67" s="1">
        <v>5</v>
      </c>
      <c r="U67" s="1">
        <v>-2.8028060761697455</v>
      </c>
      <c r="V67" s="1">
        <v>356</v>
      </c>
      <c r="W67" s="1">
        <v>145</v>
      </c>
      <c r="X67" s="1">
        <v>4.5</v>
      </c>
      <c r="Y67" s="1">
        <v>10</v>
      </c>
      <c r="Z67" s="1">
        <v>-1.3051023080494517</v>
      </c>
      <c r="AA67" s="1">
        <f t="shared" si="0"/>
        <v>3</v>
      </c>
    </row>
    <row r="68" spans="1:27">
      <c r="A68" s="1" t="s">
        <v>87</v>
      </c>
      <c r="B68" s="1">
        <v>59</v>
      </c>
      <c r="C68" s="1">
        <v>1</v>
      </c>
      <c r="D68" s="1">
        <v>0</v>
      </c>
      <c r="E68" s="1">
        <v>0</v>
      </c>
      <c r="F68" s="1">
        <v>2</v>
      </c>
      <c r="G68" s="1">
        <v>3</v>
      </c>
      <c r="H68" s="1">
        <v>3</v>
      </c>
      <c r="I68" s="1">
        <v>10.502000000000001</v>
      </c>
      <c r="J68" s="1">
        <v>0</v>
      </c>
      <c r="K68" s="1">
        <v>0</v>
      </c>
      <c r="L68" s="1">
        <v>30</v>
      </c>
      <c r="M68" s="1">
        <v>10</v>
      </c>
      <c r="N68" s="1">
        <v>1382.7</v>
      </c>
      <c r="O68" s="1">
        <v>83</v>
      </c>
      <c r="P68" s="1">
        <v>39</v>
      </c>
      <c r="Q68" s="1">
        <v>2.8</v>
      </c>
      <c r="R68" s="1">
        <v>0</v>
      </c>
      <c r="S68" s="1">
        <v>1</v>
      </c>
      <c r="T68" s="1">
        <v>9</v>
      </c>
      <c r="U68" s="1">
        <v>-5.5598266455313849E-2</v>
      </c>
      <c r="V68" s="1">
        <v>149</v>
      </c>
      <c r="W68" s="1">
        <v>36</v>
      </c>
      <c r="X68" s="1">
        <v>1.5</v>
      </c>
      <c r="Y68" s="1">
        <v>7</v>
      </c>
      <c r="Z68" s="1">
        <v>-1.875002336164429</v>
      </c>
      <c r="AA68" s="1">
        <f t="shared" si="0"/>
        <v>2</v>
      </c>
    </row>
    <row r="69" spans="1:27">
      <c r="A69" s="1" t="s">
        <v>88</v>
      </c>
      <c r="B69" s="1">
        <v>56</v>
      </c>
      <c r="C69" s="1">
        <v>1</v>
      </c>
      <c r="D69" s="1">
        <v>0</v>
      </c>
      <c r="E69" s="1">
        <v>1</v>
      </c>
      <c r="F69" s="1">
        <v>2</v>
      </c>
      <c r="G69" s="1">
        <v>1.8</v>
      </c>
      <c r="H69" s="1">
        <v>2</v>
      </c>
      <c r="I69" s="1">
        <v>13.877000000000001</v>
      </c>
      <c r="J69" s="1">
        <v>0</v>
      </c>
      <c r="K69" s="1">
        <v>0</v>
      </c>
      <c r="L69" s="1">
        <v>50.4</v>
      </c>
      <c r="M69" s="1">
        <v>28</v>
      </c>
      <c r="N69" s="1">
        <v>1907.4</v>
      </c>
      <c r="O69" s="1">
        <v>60</v>
      </c>
      <c r="P69" s="1">
        <v>40</v>
      </c>
      <c r="Q69" s="1">
        <v>2.04</v>
      </c>
      <c r="R69" s="1">
        <v>0</v>
      </c>
      <c r="S69" s="1">
        <v>1</v>
      </c>
      <c r="T69" s="1">
        <v>6</v>
      </c>
      <c r="U69" s="1">
        <v>-2.1268666566400851</v>
      </c>
      <c r="V69" s="1">
        <v>99</v>
      </c>
      <c r="W69" s="1">
        <v>185</v>
      </c>
      <c r="X69" s="1"/>
      <c r="Y69" s="1"/>
      <c r="Z69" s="1"/>
      <c r="AA69" s="8"/>
    </row>
    <row r="70" spans="1:27">
      <c r="A70" s="1" t="s">
        <v>89</v>
      </c>
      <c r="B70" s="1">
        <v>60</v>
      </c>
      <c r="C70" s="1">
        <v>0</v>
      </c>
      <c r="D70" s="1">
        <v>1</v>
      </c>
      <c r="E70" s="1">
        <v>0</v>
      </c>
      <c r="F70" s="1">
        <v>1</v>
      </c>
      <c r="G70" s="1">
        <v>3</v>
      </c>
      <c r="H70" s="1">
        <v>3</v>
      </c>
      <c r="I70" s="1">
        <v>16.126000000000001</v>
      </c>
      <c r="J70" s="1">
        <v>1</v>
      </c>
      <c r="K70" s="1">
        <v>0</v>
      </c>
      <c r="L70" s="1">
        <v>30</v>
      </c>
      <c r="M70" s="1">
        <v>10</v>
      </c>
      <c r="N70" s="1">
        <v>890.7</v>
      </c>
      <c r="O70" s="1">
        <v>56</v>
      </c>
      <c r="P70" s="1">
        <v>19</v>
      </c>
      <c r="Q70" s="1">
        <v>2.66</v>
      </c>
      <c r="R70" s="1">
        <v>0</v>
      </c>
      <c r="S70" s="1">
        <v>1</v>
      </c>
      <c r="T70" s="1">
        <v>9</v>
      </c>
      <c r="U70" s="1">
        <v>-0.69080068696467434</v>
      </c>
      <c r="V70" s="1">
        <v>79</v>
      </c>
      <c r="W70" s="1">
        <v>22</v>
      </c>
      <c r="X70" s="1">
        <v>5.52</v>
      </c>
      <c r="Y70" s="1">
        <v>10</v>
      </c>
      <c r="Z70" s="1">
        <v>-0.14154277583990704</v>
      </c>
      <c r="AA70" s="1">
        <f t="shared" ref="AA70:AA133" si="1">IF(Z70&lt;=-2.6,1,IF(Z70&gt;-1.39,3,2))</f>
        <v>3</v>
      </c>
    </row>
    <row r="71" spans="1:27">
      <c r="A71" s="1" t="s">
        <v>90</v>
      </c>
      <c r="B71" s="1">
        <v>59</v>
      </c>
      <c r="C71" s="1">
        <v>1</v>
      </c>
      <c r="D71" s="1">
        <v>0</v>
      </c>
      <c r="E71" s="1">
        <v>0</v>
      </c>
      <c r="F71" s="1">
        <v>2</v>
      </c>
      <c r="G71" s="1">
        <v>3</v>
      </c>
      <c r="H71" s="1">
        <v>1</v>
      </c>
      <c r="I71" s="1">
        <v>11.000793549999999</v>
      </c>
      <c r="J71" s="1">
        <v>1</v>
      </c>
      <c r="K71" s="1">
        <v>0</v>
      </c>
      <c r="L71" s="1">
        <v>30</v>
      </c>
      <c r="M71" s="1">
        <v>10</v>
      </c>
      <c r="N71" s="1">
        <v>881.4</v>
      </c>
      <c r="O71" s="1">
        <v>58</v>
      </c>
      <c r="P71" s="1">
        <v>27</v>
      </c>
      <c r="Q71" s="1">
        <v>0.43</v>
      </c>
      <c r="R71" s="1">
        <v>1</v>
      </c>
      <c r="S71" s="1">
        <v>0</v>
      </c>
      <c r="T71" s="1">
        <v>6</v>
      </c>
      <c r="U71" s="1">
        <v>-2.6581333864586516</v>
      </c>
      <c r="V71" s="1">
        <v>79</v>
      </c>
      <c r="W71" s="1">
        <v>29</v>
      </c>
      <c r="X71" s="1">
        <v>1.1299999999999999</v>
      </c>
      <c r="Y71" s="1">
        <v>8</v>
      </c>
      <c r="Z71" s="1">
        <v>-1.7011907944421216</v>
      </c>
      <c r="AA71" s="1">
        <f t="shared" si="1"/>
        <v>2</v>
      </c>
    </row>
    <row r="72" spans="1:27">
      <c r="A72" s="1" t="s">
        <v>91</v>
      </c>
      <c r="B72" s="1">
        <v>70</v>
      </c>
      <c r="C72" s="1">
        <v>1</v>
      </c>
      <c r="D72" s="1">
        <v>1</v>
      </c>
      <c r="E72" s="1">
        <v>0</v>
      </c>
      <c r="F72" s="1">
        <v>2</v>
      </c>
      <c r="G72" s="1">
        <v>1.8</v>
      </c>
      <c r="H72" s="1">
        <v>1</v>
      </c>
      <c r="I72" s="1">
        <v>19.625506720000001</v>
      </c>
      <c r="J72" s="1">
        <v>0</v>
      </c>
      <c r="K72" s="1">
        <v>0</v>
      </c>
      <c r="L72" s="1">
        <v>45</v>
      </c>
      <c r="M72" s="1">
        <v>25</v>
      </c>
      <c r="N72" s="1">
        <v>648.4</v>
      </c>
      <c r="O72" s="1">
        <v>75</v>
      </c>
      <c r="P72" s="1">
        <v>43</v>
      </c>
      <c r="Q72" s="1">
        <v>0.75</v>
      </c>
      <c r="R72" s="1">
        <v>0</v>
      </c>
      <c r="S72" s="1">
        <v>1</v>
      </c>
      <c r="T72" s="1">
        <v>6</v>
      </c>
      <c r="U72" s="1">
        <v>-2.7536821333026564</v>
      </c>
      <c r="V72" s="1">
        <v>145</v>
      </c>
      <c r="W72" s="1">
        <v>83</v>
      </c>
      <c r="X72" s="1">
        <v>2</v>
      </c>
      <c r="Y72" s="1">
        <v>9</v>
      </c>
      <c r="Z72" s="1">
        <v>-1.962542770002951</v>
      </c>
      <c r="AA72" s="1">
        <f t="shared" si="1"/>
        <v>2</v>
      </c>
    </row>
    <row r="73" spans="1:27">
      <c r="A73" s="1" t="s">
        <v>92</v>
      </c>
      <c r="B73" s="1">
        <v>71</v>
      </c>
      <c r="C73" s="1">
        <v>0</v>
      </c>
      <c r="D73" s="1">
        <v>0</v>
      </c>
      <c r="E73" s="1">
        <v>0</v>
      </c>
      <c r="F73" s="1">
        <v>3</v>
      </c>
      <c r="G73" s="1">
        <v>10</v>
      </c>
      <c r="H73" s="1">
        <v>2</v>
      </c>
      <c r="I73" s="1">
        <v>5.803169595</v>
      </c>
      <c r="J73" s="1">
        <v>1</v>
      </c>
      <c r="K73" s="1">
        <v>0</v>
      </c>
      <c r="L73" s="1">
        <v>50</v>
      </c>
      <c r="M73" s="1">
        <v>5</v>
      </c>
      <c r="N73" s="1">
        <v>715.5</v>
      </c>
      <c r="O73" s="1">
        <v>39</v>
      </c>
      <c r="P73" s="1">
        <v>28</v>
      </c>
      <c r="Q73" s="1">
        <v>0.48</v>
      </c>
      <c r="R73" s="1">
        <v>1</v>
      </c>
      <c r="S73" s="1">
        <v>0</v>
      </c>
      <c r="T73" s="1">
        <v>7</v>
      </c>
      <c r="U73" s="1">
        <v>-2.3403734397590066</v>
      </c>
      <c r="V73" s="1">
        <v>72</v>
      </c>
      <c r="W73" s="1">
        <v>45</v>
      </c>
      <c r="X73" s="1">
        <v>1.6</v>
      </c>
      <c r="Y73" s="1">
        <v>7</v>
      </c>
      <c r="Z73" s="1">
        <v>-1.6015033785882684</v>
      </c>
      <c r="AA73" s="1">
        <f t="shared" si="1"/>
        <v>2</v>
      </c>
    </row>
    <row r="74" spans="1:27">
      <c r="A74" s="1" t="s">
        <v>93</v>
      </c>
      <c r="B74" s="1">
        <v>45</v>
      </c>
      <c r="C74" s="1">
        <v>1</v>
      </c>
      <c r="D74" s="1">
        <v>1</v>
      </c>
      <c r="E74" s="1">
        <v>0</v>
      </c>
      <c r="F74" s="1">
        <v>1</v>
      </c>
      <c r="G74" s="1">
        <v>3</v>
      </c>
      <c r="H74" s="1">
        <v>2</v>
      </c>
      <c r="I74" s="1">
        <v>18.865346420000002</v>
      </c>
      <c r="J74" s="1">
        <v>0</v>
      </c>
      <c r="K74" s="1">
        <v>0</v>
      </c>
      <c r="L74" s="1">
        <v>30</v>
      </c>
      <c r="M74" s="1">
        <v>10</v>
      </c>
      <c r="N74" s="1">
        <v>1205.9000000000001</v>
      </c>
      <c r="O74" s="1">
        <v>70</v>
      </c>
      <c r="P74" s="1">
        <v>37</v>
      </c>
      <c r="Q74" s="1">
        <v>1.42</v>
      </c>
      <c r="R74" s="1">
        <v>0</v>
      </c>
      <c r="S74" s="1">
        <v>0</v>
      </c>
      <c r="T74" s="1">
        <v>5</v>
      </c>
      <c r="U74" s="1">
        <v>-2.5707122598483614</v>
      </c>
      <c r="V74" s="1">
        <v>56</v>
      </c>
      <c r="W74" s="1">
        <v>32</v>
      </c>
      <c r="X74" s="1">
        <v>1.7</v>
      </c>
      <c r="Y74" s="1"/>
      <c r="Z74" s="1">
        <v>-2.3491262790315179</v>
      </c>
      <c r="AA74" s="1">
        <f t="shared" si="1"/>
        <v>2</v>
      </c>
    </row>
    <row r="75" spans="1:27">
      <c r="A75" s="1" t="s">
        <v>94</v>
      </c>
      <c r="B75" s="1">
        <v>62</v>
      </c>
      <c r="C75" s="1">
        <v>1</v>
      </c>
      <c r="D75" s="1">
        <v>1</v>
      </c>
      <c r="E75" s="1">
        <v>0</v>
      </c>
      <c r="F75" s="1">
        <v>2</v>
      </c>
      <c r="G75" s="1">
        <v>1.8</v>
      </c>
      <c r="H75" s="1">
        <v>2</v>
      </c>
      <c r="I75" s="1">
        <v>26.327175919999998</v>
      </c>
      <c r="J75" s="1">
        <v>0</v>
      </c>
      <c r="K75" s="1">
        <v>1</v>
      </c>
      <c r="L75" s="1">
        <v>45</v>
      </c>
      <c r="M75" s="1">
        <v>25</v>
      </c>
      <c r="N75" s="1">
        <v>1153.2</v>
      </c>
      <c r="O75" s="1">
        <v>68</v>
      </c>
      <c r="P75" s="1">
        <v>34</v>
      </c>
      <c r="Q75" s="1">
        <v>0.99</v>
      </c>
      <c r="R75" s="1">
        <v>0</v>
      </c>
      <c r="S75" s="1">
        <v>0</v>
      </c>
      <c r="T75" s="1">
        <v>7</v>
      </c>
      <c r="U75" s="1">
        <v>-1.6541033387067958</v>
      </c>
      <c r="V75" s="1">
        <v>113</v>
      </c>
      <c r="W75" s="1">
        <v>45</v>
      </c>
      <c r="X75" s="1">
        <v>2.81</v>
      </c>
      <c r="Y75" s="1">
        <v>10</v>
      </c>
      <c r="Z75" s="1">
        <v>-1.1000763960038258</v>
      </c>
      <c r="AA75" s="1">
        <f t="shared" si="1"/>
        <v>3</v>
      </c>
    </row>
    <row r="76" spans="1:27">
      <c r="A76" s="1" t="s">
        <v>95</v>
      </c>
      <c r="B76" s="1">
        <v>49</v>
      </c>
      <c r="C76" s="1">
        <v>1</v>
      </c>
      <c r="D76" s="1">
        <v>0</v>
      </c>
      <c r="E76" s="1">
        <v>0</v>
      </c>
      <c r="F76" s="1">
        <v>1</v>
      </c>
      <c r="G76" s="1">
        <v>1.8</v>
      </c>
      <c r="H76" s="1">
        <v>2</v>
      </c>
      <c r="I76" s="1">
        <v>19.676808340000001</v>
      </c>
      <c r="J76" s="1">
        <v>0</v>
      </c>
      <c r="K76" s="1">
        <v>0</v>
      </c>
      <c r="L76" s="1">
        <v>54</v>
      </c>
      <c r="M76" s="1">
        <v>30</v>
      </c>
      <c r="N76" s="1">
        <v>1915.5</v>
      </c>
      <c r="O76" s="1">
        <v>58</v>
      </c>
      <c r="P76" s="1">
        <v>54</v>
      </c>
      <c r="Q76" s="1">
        <v>0.68</v>
      </c>
      <c r="R76" s="1">
        <v>0</v>
      </c>
      <c r="S76" s="1">
        <v>1</v>
      </c>
      <c r="T76" s="1">
        <v>7</v>
      </c>
      <c r="U76" s="1">
        <v>-2.0167666847550625</v>
      </c>
      <c r="V76" s="1">
        <v>415</v>
      </c>
      <c r="W76" s="1">
        <v>278</v>
      </c>
      <c r="X76" s="1">
        <v>1.63</v>
      </c>
      <c r="Y76" s="1">
        <v>7</v>
      </c>
      <c r="Z76" s="1">
        <v>-1.5961787482345664</v>
      </c>
      <c r="AA76" s="1">
        <f t="shared" si="1"/>
        <v>2</v>
      </c>
    </row>
    <row r="77" spans="1:27">
      <c r="A77" s="1" t="s">
        <v>96</v>
      </c>
      <c r="B77" s="1">
        <v>67</v>
      </c>
      <c r="C77" s="1">
        <v>1</v>
      </c>
      <c r="D77" s="1">
        <v>0</v>
      </c>
      <c r="E77" s="1">
        <v>0</v>
      </c>
      <c r="F77" s="1">
        <v>1</v>
      </c>
      <c r="G77" s="1">
        <v>3</v>
      </c>
      <c r="H77" s="1">
        <v>2</v>
      </c>
      <c r="I77" s="1">
        <v>5.4531813849999997</v>
      </c>
      <c r="J77" s="1">
        <v>1</v>
      </c>
      <c r="K77" s="1">
        <v>0</v>
      </c>
      <c r="L77" s="1">
        <v>30</v>
      </c>
      <c r="M77" s="1">
        <v>10</v>
      </c>
      <c r="N77" s="1">
        <v>1642.1</v>
      </c>
      <c r="O77" s="1">
        <v>54</v>
      </c>
      <c r="P77" s="1">
        <v>49</v>
      </c>
      <c r="Q77" s="1">
        <v>0.85</v>
      </c>
      <c r="R77" s="1">
        <v>1</v>
      </c>
      <c r="S77" s="1">
        <v>0</v>
      </c>
      <c r="T77" s="1">
        <v>7</v>
      </c>
      <c r="U77" s="1">
        <v>-1.8678060761697455</v>
      </c>
      <c r="V77" s="1">
        <v>358</v>
      </c>
      <c r="W77" s="1">
        <v>105</v>
      </c>
      <c r="X77" s="1">
        <v>3.54</v>
      </c>
      <c r="Y77" s="1">
        <v>11</v>
      </c>
      <c r="Z77" s="1">
        <v>-0.52388041420415865</v>
      </c>
      <c r="AA77" s="1">
        <f t="shared" si="1"/>
        <v>3</v>
      </c>
    </row>
    <row r="78" spans="1:27">
      <c r="A78" s="1" t="s">
        <v>97</v>
      </c>
      <c r="B78" s="1">
        <v>44</v>
      </c>
      <c r="C78" s="1">
        <v>1</v>
      </c>
      <c r="D78" s="1">
        <v>0</v>
      </c>
      <c r="E78" s="1">
        <v>0</v>
      </c>
      <c r="F78" s="1">
        <v>1</v>
      </c>
      <c r="G78" s="1">
        <v>3</v>
      </c>
      <c r="H78" s="1">
        <v>2</v>
      </c>
      <c r="I78" s="1">
        <v>31.82783629</v>
      </c>
      <c r="J78" s="1">
        <v>0</v>
      </c>
      <c r="K78" s="1">
        <v>0</v>
      </c>
      <c r="L78" s="1">
        <v>30</v>
      </c>
      <c r="M78" s="1">
        <v>10</v>
      </c>
      <c r="N78" s="1">
        <v>500</v>
      </c>
      <c r="O78" s="1">
        <v>113</v>
      </c>
      <c r="P78" s="1">
        <v>40</v>
      </c>
      <c r="Q78" s="1">
        <v>2.8</v>
      </c>
      <c r="R78" s="1">
        <v>1</v>
      </c>
      <c r="S78" s="1">
        <v>0</v>
      </c>
      <c r="T78" s="1">
        <v>7</v>
      </c>
      <c r="U78" s="1">
        <v>-1.611098266455314</v>
      </c>
      <c r="V78" s="1">
        <v>289</v>
      </c>
      <c r="W78" s="1">
        <v>79</v>
      </c>
      <c r="X78" s="1">
        <v>2.5</v>
      </c>
      <c r="Y78" s="1">
        <v>9</v>
      </c>
      <c r="Z78" s="1">
        <v>-1.1335821614176336</v>
      </c>
      <c r="AA78" s="1">
        <f t="shared" si="1"/>
        <v>3</v>
      </c>
    </row>
    <row r="79" spans="1:27">
      <c r="A79" s="1" t="s">
        <v>98</v>
      </c>
      <c r="B79" s="1">
        <v>59</v>
      </c>
      <c r="C79" s="1">
        <v>1</v>
      </c>
      <c r="D79" s="1">
        <v>1</v>
      </c>
      <c r="E79" s="1">
        <v>0</v>
      </c>
      <c r="F79" s="1">
        <v>3</v>
      </c>
      <c r="G79" s="1">
        <v>5</v>
      </c>
      <c r="H79" s="1">
        <v>2</v>
      </c>
      <c r="I79" s="1">
        <v>9.5806072960000002</v>
      </c>
      <c r="J79" s="1">
        <v>1</v>
      </c>
      <c r="K79" s="1">
        <v>0</v>
      </c>
      <c r="L79" s="1">
        <v>50</v>
      </c>
      <c r="M79" s="1">
        <v>10</v>
      </c>
      <c r="N79" s="1">
        <v>1689.5</v>
      </c>
      <c r="O79" s="1">
        <v>120</v>
      </c>
      <c r="P79" s="1">
        <v>151</v>
      </c>
      <c r="Q79" s="1">
        <v>0.61</v>
      </c>
      <c r="R79" s="1">
        <v>0</v>
      </c>
      <c r="S79" s="1">
        <v>1</v>
      </c>
      <c r="T79" s="1">
        <v>6</v>
      </c>
      <c r="U79" s="1">
        <v>-2.2179048760340723</v>
      </c>
      <c r="V79" s="1">
        <v>130</v>
      </c>
      <c r="W79" s="1">
        <v>140</v>
      </c>
      <c r="X79" s="1">
        <v>1.1100000000000001</v>
      </c>
      <c r="Y79" s="1">
        <v>7</v>
      </c>
      <c r="Z79" s="1">
        <v>-2.0463094011419845</v>
      </c>
      <c r="AA79" s="1">
        <f t="shared" si="1"/>
        <v>2</v>
      </c>
    </row>
    <row r="80" spans="1:27">
      <c r="A80" s="1" t="s">
        <v>99</v>
      </c>
      <c r="B80" s="1">
        <v>40</v>
      </c>
      <c r="C80" s="1">
        <v>1</v>
      </c>
      <c r="D80" s="1">
        <v>0</v>
      </c>
      <c r="E80" s="1">
        <v>0</v>
      </c>
      <c r="F80" s="1">
        <v>1</v>
      </c>
      <c r="G80" s="1">
        <v>3</v>
      </c>
      <c r="H80" s="1">
        <v>3</v>
      </c>
      <c r="I80" s="1">
        <v>22.317161819999999</v>
      </c>
      <c r="J80" s="1">
        <v>1</v>
      </c>
      <c r="K80" s="1">
        <v>0</v>
      </c>
      <c r="L80" s="1">
        <v>30</v>
      </c>
      <c r="M80" s="1">
        <v>10</v>
      </c>
      <c r="N80" s="1">
        <v>598.79999999999995</v>
      </c>
      <c r="O80" s="1">
        <v>158</v>
      </c>
      <c r="P80" s="1">
        <v>119</v>
      </c>
      <c r="Q80" s="1">
        <v>2.2400000000000002</v>
      </c>
      <c r="R80" s="1">
        <v>1</v>
      </c>
      <c r="S80" s="1">
        <v>0</v>
      </c>
      <c r="T80" s="1">
        <v>9</v>
      </c>
      <c r="U80" s="1">
        <v>-0.91005887504063088</v>
      </c>
      <c r="V80" s="1">
        <v>345</v>
      </c>
      <c r="W80" s="1">
        <v>145</v>
      </c>
      <c r="X80" s="1">
        <v>6.64</v>
      </c>
      <c r="Y80" s="1">
        <v>13</v>
      </c>
      <c r="Z80" s="1">
        <v>-0.51359163475828717</v>
      </c>
      <c r="AA80" s="1">
        <f t="shared" si="1"/>
        <v>3</v>
      </c>
    </row>
    <row r="81" spans="1:27">
      <c r="A81" s="1" t="s">
        <v>100</v>
      </c>
      <c r="B81" s="1">
        <v>65</v>
      </c>
      <c r="C81" s="1">
        <v>1</v>
      </c>
      <c r="D81" s="1">
        <v>0</v>
      </c>
      <c r="E81" s="1">
        <v>1</v>
      </c>
      <c r="F81" s="1">
        <v>2</v>
      </c>
      <c r="G81" s="1">
        <v>2</v>
      </c>
      <c r="H81" s="1">
        <v>1</v>
      </c>
      <c r="I81" s="1">
        <v>9.4103737830000007</v>
      </c>
      <c r="J81" s="1">
        <v>1</v>
      </c>
      <c r="K81" s="1">
        <v>0</v>
      </c>
      <c r="L81" s="1">
        <v>60</v>
      </c>
      <c r="M81" s="1">
        <v>30</v>
      </c>
      <c r="N81" s="1">
        <v>1090.2</v>
      </c>
      <c r="O81" s="1">
        <v>24</v>
      </c>
      <c r="P81" s="1">
        <v>15</v>
      </c>
      <c r="Q81" s="1">
        <v>0.3</v>
      </c>
      <c r="R81" s="1">
        <v>1</v>
      </c>
      <c r="S81" s="1">
        <v>0</v>
      </c>
      <c r="T81" s="1">
        <v>6</v>
      </c>
      <c r="U81" s="1">
        <v>-2.7613225390262017</v>
      </c>
      <c r="V81" s="1">
        <v>34</v>
      </c>
      <c r="W81" s="1">
        <v>28</v>
      </c>
      <c r="X81" s="1">
        <v>0.8</v>
      </c>
      <c r="Y81" s="1">
        <v>5</v>
      </c>
      <c r="Z81" s="1">
        <v>-2.7351831757264962</v>
      </c>
      <c r="AA81" s="1">
        <f t="shared" si="1"/>
        <v>1</v>
      </c>
    </row>
    <row r="82" spans="1:27">
      <c r="A82" s="1" t="s">
        <v>101</v>
      </c>
      <c r="B82" s="1">
        <v>59</v>
      </c>
      <c r="C82" s="1">
        <v>1</v>
      </c>
      <c r="D82" s="1">
        <v>0</v>
      </c>
      <c r="E82" s="1">
        <v>0</v>
      </c>
      <c r="F82" s="1">
        <v>1</v>
      </c>
      <c r="G82" s="1">
        <v>3</v>
      </c>
      <c r="H82" s="1">
        <v>3</v>
      </c>
      <c r="I82" s="1">
        <v>20.206716839999999</v>
      </c>
      <c r="J82" s="1">
        <v>1</v>
      </c>
      <c r="K82" s="1">
        <v>0</v>
      </c>
      <c r="L82" s="1">
        <v>30</v>
      </c>
      <c r="M82" s="1">
        <v>10</v>
      </c>
      <c r="N82" s="1">
        <v>1032.9000000000001</v>
      </c>
      <c r="O82" s="1">
        <v>172</v>
      </c>
      <c r="P82" s="1">
        <v>117</v>
      </c>
      <c r="Q82" s="1">
        <v>1.65</v>
      </c>
      <c r="R82" s="1">
        <v>0</v>
      </c>
      <c r="S82" s="1">
        <v>1</v>
      </c>
      <c r="T82" s="1">
        <v>7</v>
      </c>
      <c r="U82" s="1">
        <v>-1.0826831639600003</v>
      </c>
      <c r="V82" s="1">
        <v>206</v>
      </c>
      <c r="W82" s="1">
        <v>120</v>
      </c>
      <c r="X82" s="1">
        <v>3.08</v>
      </c>
      <c r="Y82" s="1">
        <v>11</v>
      </c>
      <c r="Z82" s="1">
        <v>-0.90377909425088521</v>
      </c>
      <c r="AA82" s="1">
        <f t="shared" si="1"/>
        <v>3</v>
      </c>
    </row>
    <row r="83" spans="1:27">
      <c r="A83" s="1" t="s">
        <v>102</v>
      </c>
      <c r="B83" s="1">
        <v>53</v>
      </c>
      <c r="C83" s="1">
        <v>1</v>
      </c>
      <c r="D83" s="1">
        <v>0</v>
      </c>
      <c r="E83" s="1">
        <v>0</v>
      </c>
      <c r="F83" s="1">
        <v>1</v>
      </c>
      <c r="G83" s="1">
        <v>3</v>
      </c>
      <c r="H83" s="1">
        <v>2</v>
      </c>
      <c r="I83" s="1">
        <v>22.28548266</v>
      </c>
      <c r="J83" s="1">
        <v>1</v>
      </c>
      <c r="K83" s="1">
        <v>0</v>
      </c>
      <c r="L83" s="1">
        <v>30</v>
      </c>
      <c r="M83" s="1">
        <v>10</v>
      </c>
      <c r="N83" s="1">
        <v>712.3</v>
      </c>
      <c r="O83" s="1">
        <v>106</v>
      </c>
      <c r="P83" s="1">
        <v>69</v>
      </c>
      <c r="Q83" s="1">
        <v>0.92</v>
      </c>
      <c r="R83" s="1">
        <v>0</v>
      </c>
      <c r="S83" s="1">
        <v>1</v>
      </c>
      <c r="T83" s="1">
        <v>6</v>
      </c>
      <c r="U83" s="1">
        <v>-2.185122601093112</v>
      </c>
      <c r="V83" s="1">
        <v>88</v>
      </c>
      <c r="W83" s="1">
        <v>37</v>
      </c>
      <c r="X83" s="1">
        <v>2.41</v>
      </c>
      <c r="Y83" s="1">
        <v>10</v>
      </c>
      <c r="Z83" s="1">
        <v>-1.2290913190417656</v>
      </c>
      <c r="AA83" s="1">
        <f t="shared" si="1"/>
        <v>3</v>
      </c>
    </row>
    <row r="84" spans="1:27">
      <c r="A84" s="1" t="s">
        <v>103</v>
      </c>
      <c r="B84" s="1">
        <v>81</v>
      </c>
      <c r="C84" s="1">
        <v>1</v>
      </c>
      <c r="D84" s="1">
        <v>0</v>
      </c>
      <c r="E84" s="1">
        <v>0</v>
      </c>
      <c r="F84" s="1">
        <v>3</v>
      </c>
      <c r="G84" s="1">
        <v>6</v>
      </c>
      <c r="H84" s="1">
        <v>2</v>
      </c>
      <c r="I84" s="1">
        <v>7.3115193759999997</v>
      </c>
      <c r="J84" s="1">
        <v>1</v>
      </c>
      <c r="K84" s="1">
        <v>0</v>
      </c>
      <c r="L84" s="1">
        <v>30</v>
      </c>
      <c r="M84" s="1">
        <v>5</v>
      </c>
      <c r="N84" s="1">
        <v>1152.5</v>
      </c>
      <c r="O84" s="1">
        <v>36</v>
      </c>
      <c r="P84" s="1">
        <v>25</v>
      </c>
      <c r="Q84" s="1">
        <v>0.47</v>
      </c>
      <c r="R84" s="1">
        <v>1</v>
      </c>
      <c r="S84" s="1">
        <v>0</v>
      </c>
      <c r="T84" s="1">
        <v>5</v>
      </c>
      <c r="U84" s="1">
        <v>-2.5476379809036049</v>
      </c>
      <c r="V84" s="1">
        <v>84</v>
      </c>
      <c r="W84" s="1">
        <v>69</v>
      </c>
      <c r="X84" s="1">
        <v>0.62</v>
      </c>
      <c r="Y84" s="1">
        <v>5</v>
      </c>
      <c r="Z84" s="1">
        <v>-2.4682440520723308</v>
      </c>
      <c r="AA84" s="1">
        <f t="shared" si="1"/>
        <v>2</v>
      </c>
    </row>
    <row r="85" spans="1:27">
      <c r="A85" s="1" t="s">
        <v>104</v>
      </c>
      <c r="B85" s="1">
        <v>65</v>
      </c>
      <c r="C85" s="1">
        <v>1</v>
      </c>
      <c r="D85" s="1">
        <v>0</v>
      </c>
      <c r="E85" s="1">
        <v>0</v>
      </c>
      <c r="F85" s="1">
        <v>2</v>
      </c>
      <c r="G85" s="1">
        <v>3</v>
      </c>
      <c r="H85" s="1">
        <v>2</v>
      </c>
      <c r="I85" s="1">
        <v>13.79049251</v>
      </c>
      <c r="J85" s="1">
        <v>0</v>
      </c>
      <c r="K85" s="1">
        <v>0</v>
      </c>
      <c r="L85" s="1">
        <v>30</v>
      </c>
      <c r="M85" s="1">
        <v>10</v>
      </c>
      <c r="N85" s="1">
        <v>1146.8</v>
      </c>
      <c r="O85" s="1">
        <v>98</v>
      </c>
      <c r="P85" s="1">
        <v>56</v>
      </c>
      <c r="Q85" s="1">
        <v>2.31</v>
      </c>
      <c r="R85" s="1">
        <v>0</v>
      </c>
      <c r="S85" s="1">
        <v>0</v>
      </c>
      <c r="T85" s="1">
        <v>8</v>
      </c>
      <c r="U85" s="1">
        <v>-1.8362386604123633</v>
      </c>
      <c r="V85" s="1">
        <v>78</v>
      </c>
      <c r="W85" s="1">
        <v>37</v>
      </c>
      <c r="X85" s="1">
        <v>3.62</v>
      </c>
      <c r="Y85" s="1">
        <v>10</v>
      </c>
      <c r="Z85" s="1">
        <v>-1.3674749105892892</v>
      </c>
      <c r="AA85" s="1">
        <f t="shared" si="1"/>
        <v>3</v>
      </c>
    </row>
    <row r="86" spans="1:27">
      <c r="A86" s="1" t="s">
        <v>105</v>
      </c>
      <c r="B86" s="1">
        <v>52</v>
      </c>
      <c r="C86" s="1">
        <v>1</v>
      </c>
      <c r="D86" s="1">
        <v>1</v>
      </c>
      <c r="E86" s="1">
        <v>0</v>
      </c>
      <c r="F86" s="1">
        <v>1</v>
      </c>
      <c r="G86" s="1">
        <v>3</v>
      </c>
      <c r="H86" s="1">
        <v>2</v>
      </c>
      <c r="I86" s="1">
        <v>20.920216249999999</v>
      </c>
      <c r="J86" s="1">
        <v>0</v>
      </c>
      <c r="K86" s="1">
        <v>0</v>
      </c>
      <c r="L86" s="1">
        <v>30</v>
      </c>
      <c r="M86" s="1">
        <v>10</v>
      </c>
      <c r="N86" s="1">
        <v>1070.9000000000001</v>
      </c>
      <c r="O86" s="1">
        <v>57</v>
      </c>
      <c r="P86" s="1">
        <v>49</v>
      </c>
      <c r="Q86" s="1">
        <v>1.88</v>
      </c>
      <c r="R86" s="1">
        <v>0</v>
      </c>
      <c r="S86" s="1">
        <v>0</v>
      </c>
      <c r="T86" s="1">
        <v>6</v>
      </c>
      <c r="U86" s="1">
        <v>-2.2352783866271499</v>
      </c>
      <c r="V86" s="1">
        <v>62</v>
      </c>
      <c r="W86" s="1">
        <v>36</v>
      </c>
      <c r="X86" s="1">
        <v>3.11</v>
      </c>
      <c r="Y86" s="1">
        <v>9</v>
      </c>
      <c r="Z86" s="1">
        <v>-1.8360007103834657</v>
      </c>
      <c r="AA86" s="1">
        <f t="shared" si="1"/>
        <v>2</v>
      </c>
    </row>
    <row r="87" spans="1:27">
      <c r="A87" s="1" t="s">
        <v>106</v>
      </c>
      <c r="B87" s="1">
        <v>42</v>
      </c>
      <c r="C87" s="1">
        <v>0</v>
      </c>
      <c r="D87" s="1">
        <v>1</v>
      </c>
      <c r="E87" s="1">
        <v>0</v>
      </c>
      <c r="F87" s="1">
        <v>1</v>
      </c>
      <c r="G87" s="1">
        <v>4</v>
      </c>
      <c r="H87" s="1">
        <v>1</v>
      </c>
      <c r="I87" s="1">
        <v>11.246</v>
      </c>
      <c r="J87" s="1">
        <v>0</v>
      </c>
      <c r="K87" s="1">
        <v>0</v>
      </c>
      <c r="L87" s="1">
        <v>20</v>
      </c>
      <c r="M87" s="1">
        <v>5</v>
      </c>
      <c r="N87" s="1">
        <v>1976.7</v>
      </c>
      <c r="O87" s="1">
        <v>39</v>
      </c>
      <c r="P87" s="1">
        <v>30</v>
      </c>
      <c r="Q87" s="1">
        <v>0.71</v>
      </c>
      <c r="R87" s="1">
        <v>0</v>
      </c>
      <c r="S87" s="1">
        <v>0</v>
      </c>
      <c r="T87" s="1">
        <v>6</v>
      </c>
      <c r="U87" s="1">
        <v>-2.7693920569865891</v>
      </c>
      <c r="V87" s="1">
        <v>16</v>
      </c>
      <c r="W87" s="1">
        <v>7</v>
      </c>
      <c r="X87" s="1">
        <v>0.56999999999999995</v>
      </c>
      <c r="Y87" s="1">
        <v>8</v>
      </c>
      <c r="Z87" s="1">
        <v>-1.8973451623973343</v>
      </c>
      <c r="AA87" s="1">
        <f t="shared" si="1"/>
        <v>2</v>
      </c>
    </row>
    <row r="88" spans="1:27">
      <c r="A88" s="1" t="s">
        <v>107</v>
      </c>
      <c r="B88" s="1">
        <v>63</v>
      </c>
      <c r="C88" s="1">
        <v>1</v>
      </c>
      <c r="D88" s="1">
        <v>1</v>
      </c>
      <c r="E88" s="1">
        <v>0</v>
      </c>
      <c r="F88" s="1">
        <v>2</v>
      </c>
      <c r="G88" s="1">
        <v>3</v>
      </c>
      <c r="H88" s="1">
        <v>2</v>
      </c>
      <c r="I88" s="1">
        <v>19.777999999999999</v>
      </c>
      <c r="J88" s="1">
        <v>0</v>
      </c>
      <c r="K88" s="1">
        <v>1</v>
      </c>
      <c r="L88" s="1">
        <v>30</v>
      </c>
      <c r="M88" s="1">
        <v>10</v>
      </c>
      <c r="N88" s="1">
        <v>967.8</v>
      </c>
      <c r="O88" s="1">
        <v>125</v>
      </c>
      <c r="P88" s="1">
        <v>83</v>
      </c>
      <c r="Q88" s="1">
        <v>1.96</v>
      </c>
      <c r="R88" s="1">
        <v>1</v>
      </c>
      <c r="S88" s="1">
        <v>0</v>
      </c>
      <c r="T88" s="1">
        <v>6</v>
      </c>
      <c r="U88" s="1">
        <v>-2.1383335600459041</v>
      </c>
      <c r="V88" s="1">
        <v>45</v>
      </c>
      <c r="W88" s="1">
        <v>28</v>
      </c>
      <c r="X88" s="1">
        <v>1.38</v>
      </c>
      <c r="Y88" s="1">
        <v>6</v>
      </c>
      <c r="Z88" s="1">
        <v>-2.2389023701163624</v>
      </c>
      <c r="AA88" s="1">
        <f t="shared" si="1"/>
        <v>2</v>
      </c>
    </row>
    <row r="89" spans="1:27">
      <c r="A89" s="1" t="s">
        <v>108</v>
      </c>
      <c r="B89" s="1">
        <v>38</v>
      </c>
      <c r="C89" s="1">
        <v>0</v>
      </c>
      <c r="D89" s="1">
        <v>0</v>
      </c>
      <c r="E89" s="1">
        <v>0</v>
      </c>
      <c r="F89" s="1">
        <v>2</v>
      </c>
      <c r="G89" s="1">
        <v>4</v>
      </c>
      <c r="H89" s="1">
        <v>2</v>
      </c>
      <c r="I89" s="1">
        <v>21.75067705</v>
      </c>
      <c r="J89" s="1">
        <v>1</v>
      </c>
      <c r="K89" s="1">
        <v>0</v>
      </c>
      <c r="L89" s="1">
        <v>40</v>
      </c>
      <c r="M89" s="1">
        <v>10</v>
      </c>
      <c r="N89" s="1">
        <v>578.70000000000005</v>
      </c>
      <c r="O89" s="1">
        <v>85</v>
      </c>
      <c r="P89" s="1">
        <v>46</v>
      </c>
      <c r="Q89" s="1">
        <v>0.6</v>
      </c>
      <c r="R89" s="1">
        <v>1</v>
      </c>
      <c r="S89" s="1">
        <v>0</v>
      </c>
      <c r="T89" s="1">
        <v>6</v>
      </c>
      <c r="U89" s="1">
        <v>-2.3076427418879737</v>
      </c>
      <c r="V89" s="1">
        <v>83</v>
      </c>
      <c r="W89" s="1">
        <v>61</v>
      </c>
      <c r="X89" s="1">
        <v>1.33</v>
      </c>
      <c r="Y89" s="1">
        <v>7</v>
      </c>
      <c r="Z89" s="1">
        <v>-1.9094804841029021</v>
      </c>
      <c r="AA89" s="1">
        <f t="shared" si="1"/>
        <v>2</v>
      </c>
    </row>
    <row r="90" spans="1:27">
      <c r="A90" s="1" t="s">
        <v>109</v>
      </c>
      <c r="B90" s="1">
        <v>69</v>
      </c>
      <c r="C90" s="1">
        <v>0</v>
      </c>
      <c r="D90" s="1">
        <v>0</v>
      </c>
      <c r="E90" s="1">
        <v>0</v>
      </c>
      <c r="F90" s="1">
        <v>2</v>
      </c>
      <c r="G90" s="1">
        <v>1.8</v>
      </c>
      <c r="H90" s="1">
        <v>3</v>
      </c>
      <c r="I90" s="1">
        <v>20.491044559999999</v>
      </c>
      <c r="J90" s="1">
        <v>1</v>
      </c>
      <c r="K90" s="1">
        <v>0</v>
      </c>
      <c r="L90" s="1">
        <v>45</v>
      </c>
      <c r="M90" s="1">
        <v>25</v>
      </c>
      <c r="N90" s="1">
        <v>491</v>
      </c>
      <c r="O90" s="1">
        <v>124</v>
      </c>
      <c r="P90" s="1">
        <v>61</v>
      </c>
      <c r="Q90" s="1">
        <v>1.81</v>
      </c>
      <c r="R90" s="1">
        <v>1</v>
      </c>
      <c r="S90" s="1">
        <v>0</v>
      </c>
      <c r="T90" s="1">
        <v>7</v>
      </c>
      <c r="U90" s="1">
        <v>-1.1411547077275166</v>
      </c>
      <c r="V90" s="1">
        <v>122</v>
      </c>
      <c r="W90" s="1">
        <v>58</v>
      </c>
      <c r="X90" s="1">
        <v>4.34</v>
      </c>
      <c r="Y90" s="1">
        <v>10</v>
      </c>
      <c r="Z90" s="1">
        <v>-1.0604793456629218</v>
      </c>
      <c r="AA90" s="1">
        <f t="shared" si="1"/>
        <v>3</v>
      </c>
    </row>
    <row r="91" spans="1:27">
      <c r="A91" s="1" t="s">
        <v>110</v>
      </c>
      <c r="B91" s="1">
        <v>64</v>
      </c>
      <c r="C91" s="1">
        <v>1</v>
      </c>
      <c r="D91" s="1">
        <v>0</v>
      </c>
      <c r="E91" s="1">
        <v>0</v>
      </c>
      <c r="F91" s="1">
        <v>1</v>
      </c>
      <c r="G91" s="1">
        <v>3</v>
      </c>
      <c r="H91" s="1">
        <v>2</v>
      </c>
      <c r="I91" s="1">
        <v>14.56106638</v>
      </c>
      <c r="J91" s="1">
        <v>1</v>
      </c>
      <c r="K91" s="1">
        <v>0</v>
      </c>
      <c r="L91" s="1">
        <v>45</v>
      </c>
      <c r="M91" s="1">
        <v>15</v>
      </c>
      <c r="N91" s="1">
        <v>848.1</v>
      </c>
      <c r="O91" s="1">
        <v>37</v>
      </c>
      <c r="P91" s="1">
        <v>36</v>
      </c>
      <c r="Q91" s="1">
        <v>1.1200000000000001</v>
      </c>
      <c r="R91" s="1">
        <v>1</v>
      </c>
      <c r="S91" s="1">
        <v>0</v>
      </c>
      <c r="T91" s="1">
        <v>5</v>
      </c>
      <c r="U91" s="1">
        <v>-2.4687386721788589</v>
      </c>
      <c r="V91" s="1">
        <v>41</v>
      </c>
      <c r="W91" s="1">
        <v>34</v>
      </c>
      <c r="X91" s="1">
        <v>1.59</v>
      </c>
      <c r="Y91" s="1">
        <v>5</v>
      </c>
      <c r="Z91" s="1">
        <v>-2.453300465089681</v>
      </c>
      <c r="AA91" s="1">
        <f t="shared" si="1"/>
        <v>2</v>
      </c>
    </row>
    <row r="92" spans="1:27">
      <c r="A92" s="1" t="s">
        <v>111</v>
      </c>
      <c r="B92" s="1">
        <v>74</v>
      </c>
      <c r="C92" s="1">
        <v>1</v>
      </c>
      <c r="D92" s="1">
        <v>0</v>
      </c>
      <c r="E92" s="1">
        <v>0</v>
      </c>
      <c r="F92" s="1">
        <v>1</v>
      </c>
      <c r="G92" s="1">
        <v>2</v>
      </c>
      <c r="H92" s="1">
        <v>1</v>
      </c>
      <c r="I92" s="1">
        <v>15.19722075</v>
      </c>
      <c r="J92" s="1">
        <v>1</v>
      </c>
      <c r="K92" s="1">
        <v>1</v>
      </c>
      <c r="L92" s="1">
        <v>60</v>
      </c>
      <c r="M92" s="1">
        <v>30</v>
      </c>
      <c r="N92" s="1">
        <v>1654.6</v>
      </c>
      <c r="O92" s="1">
        <v>51</v>
      </c>
      <c r="P92" s="1">
        <v>37</v>
      </c>
      <c r="Q92" s="1">
        <v>0.52</v>
      </c>
      <c r="R92" s="1">
        <v>0</v>
      </c>
      <c r="S92" s="1">
        <v>0</v>
      </c>
      <c r="T92" s="1">
        <v>5</v>
      </c>
      <c r="U92" s="1">
        <v>-2.6036603603422113</v>
      </c>
      <c r="V92" s="1">
        <v>129</v>
      </c>
      <c r="W92" s="1">
        <v>78</v>
      </c>
      <c r="X92" s="1">
        <v>3.39</v>
      </c>
      <c r="Y92" s="1">
        <v>9</v>
      </c>
      <c r="Z92" s="1">
        <v>-0.8762907663271442</v>
      </c>
      <c r="AA92" s="1">
        <f t="shared" si="1"/>
        <v>3</v>
      </c>
    </row>
    <row r="93" spans="1:27">
      <c r="A93" s="1" t="s">
        <v>112</v>
      </c>
      <c r="B93" s="1">
        <v>70</v>
      </c>
      <c r="C93" s="1">
        <v>1</v>
      </c>
      <c r="D93" s="1">
        <v>0</v>
      </c>
      <c r="E93" s="1">
        <v>0</v>
      </c>
      <c r="F93" s="1">
        <v>1</v>
      </c>
      <c r="G93" s="1">
        <v>3</v>
      </c>
      <c r="H93" s="1">
        <v>2</v>
      </c>
      <c r="I93" s="1">
        <v>7.7176145360000001</v>
      </c>
      <c r="J93" s="1">
        <v>0</v>
      </c>
      <c r="K93" s="1">
        <v>0</v>
      </c>
      <c r="L93" s="1">
        <v>30</v>
      </c>
      <c r="M93" s="1">
        <v>10</v>
      </c>
      <c r="N93" s="1">
        <v>823.3</v>
      </c>
      <c r="O93" s="1">
        <v>32</v>
      </c>
      <c r="P93" s="1">
        <v>27</v>
      </c>
      <c r="Q93" s="1">
        <v>0.93</v>
      </c>
      <c r="R93" s="1">
        <v>0</v>
      </c>
      <c r="S93" s="1">
        <v>0</v>
      </c>
      <c r="T93" s="1">
        <v>6</v>
      </c>
      <c r="U93" s="1">
        <v>-2.1507939103812972</v>
      </c>
      <c r="V93" s="1">
        <v>30</v>
      </c>
      <c r="W93" s="1">
        <v>30</v>
      </c>
      <c r="X93" s="1">
        <v>1.1000000000000001</v>
      </c>
      <c r="Y93" s="1">
        <v>7</v>
      </c>
      <c r="Z93" s="1">
        <v>-1.7089033949367503</v>
      </c>
      <c r="AA93" s="1">
        <f t="shared" si="1"/>
        <v>2</v>
      </c>
    </row>
    <row r="94" spans="1:27">
      <c r="A94" s="1" t="s">
        <v>113</v>
      </c>
      <c r="B94" s="1">
        <v>68</v>
      </c>
      <c r="C94" s="1">
        <v>0</v>
      </c>
      <c r="D94" s="1">
        <v>0</v>
      </c>
      <c r="E94" s="1">
        <v>0</v>
      </c>
      <c r="F94" s="1">
        <v>1</v>
      </c>
      <c r="G94" s="1">
        <v>1.8</v>
      </c>
      <c r="H94" s="1">
        <v>2</v>
      </c>
      <c r="I94" s="1">
        <v>19.222999999999999</v>
      </c>
      <c r="J94" s="1">
        <v>1</v>
      </c>
      <c r="K94" s="1">
        <v>1</v>
      </c>
      <c r="L94" s="1">
        <v>54</v>
      </c>
      <c r="M94" s="1">
        <v>30</v>
      </c>
      <c r="N94" s="1">
        <v>970.1</v>
      </c>
      <c r="O94" s="1">
        <v>36</v>
      </c>
      <c r="P94" s="1">
        <v>29</v>
      </c>
      <c r="Q94" s="1">
        <v>0.54</v>
      </c>
      <c r="R94" s="1">
        <v>0</v>
      </c>
      <c r="S94" s="1">
        <v>0</v>
      </c>
      <c r="T94" s="1">
        <v>6</v>
      </c>
      <c r="U94" s="1">
        <v>-2.3066127749437353</v>
      </c>
      <c r="V94" s="1">
        <v>36</v>
      </c>
      <c r="W94" s="1">
        <v>29</v>
      </c>
      <c r="X94" s="1">
        <v>0.59</v>
      </c>
      <c r="Y94" s="1">
        <v>6</v>
      </c>
      <c r="Z94" s="1">
        <v>-2.9924602394573636</v>
      </c>
      <c r="AA94" s="1">
        <f t="shared" si="1"/>
        <v>1</v>
      </c>
    </row>
    <row r="95" spans="1:27">
      <c r="A95" s="1" t="s">
        <v>114</v>
      </c>
      <c r="B95" s="1">
        <v>64</v>
      </c>
      <c r="C95" s="1">
        <v>0</v>
      </c>
      <c r="D95" s="1">
        <v>0</v>
      </c>
      <c r="E95" s="1">
        <v>0</v>
      </c>
      <c r="F95" s="1">
        <v>1</v>
      </c>
      <c r="G95" s="1">
        <v>3</v>
      </c>
      <c r="H95" s="1">
        <v>2</v>
      </c>
      <c r="I95" s="1">
        <v>13.73767936</v>
      </c>
      <c r="J95" s="1">
        <v>0</v>
      </c>
      <c r="K95" s="1">
        <v>0</v>
      </c>
      <c r="L95" s="1">
        <v>30</v>
      </c>
      <c r="M95" s="1">
        <v>10</v>
      </c>
      <c r="N95" s="1">
        <v>1205.4000000000001</v>
      </c>
      <c r="O95" s="1">
        <v>98</v>
      </c>
      <c r="P95" s="1">
        <v>50</v>
      </c>
      <c r="Q95" s="1">
        <v>0.91</v>
      </c>
      <c r="R95" s="1">
        <v>0</v>
      </c>
      <c r="S95" s="1">
        <v>0</v>
      </c>
      <c r="T95" s="1">
        <v>5</v>
      </c>
      <c r="U95" s="1">
        <v>-2.3582552482092565</v>
      </c>
      <c r="V95" s="1">
        <v>3754</v>
      </c>
      <c r="W95" s="1">
        <v>314</v>
      </c>
      <c r="X95" s="1">
        <v>1.76</v>
      </c>
      <c r="Y95" s="1">
        <v>8</v>
      </c>
      <c r="Z95" s="1">
        <v>-1.4041842063838397</v>
      </c>
      <c r="AA95" s="1">
        <f t="shared" si="1"/>
        <v>2</v>
      </c>
    </row>
    <row r="96" spans="1:27">
      <c r="A96" s="1" t="s">
        <v>115</v>
      </c>
      <c r="B96" s="1">
        <v>58</v>
      </c>
      <c r="C96" s="1">
        <v>1</v>
      </c>
      <c r="D96" s="1">
        <v>0</v>
      </c>
      <c r="E96" s="1">
        <v>0</v>
      </c>
      <c r="F96" s="1">
        <v>1</v>
      </c>
      <c r="G96" s="1">
        <v>3</v>
      </c>
      <c r="H96" s="1">
        <v>3</v>
      </c>
      <c r="I96" s="1">
        <v>17.053000000000001</v>
      </c>
      <c r="J96" s="1">
        <v>0</v>
      </c>
      <c r="K96" s="1">
        <v>0</v>
      </c>
      <c r="L96" s="1">
        <v>30</v>
      </c>
      <c r="M96" s="1">
        <v>10</v>
      </c>
      <c r="N96" s="1">
        <v>1946.6</v>
      </c>
      <c r="O96" s="1">
        <v>219</v>
      </c>
      <c r="P96" s="1">
        <v>197</v>
      </c>
      <c r="Q96" s="1">
        <v>16.690000000000001</v>
      </c>
      <c r="R96" s="1">
        <v>0</v>
      </c>
      <c r="S96" s="1">
        <v>0</v>
      </c>
      <c r="T96" s="1">
        <v>9</v>
      </c>
      <c r="U96" s="1">
        <v>-0.50440138493287567</v>
      </c>
      <c r="V96" s="1">
        <v>164</v>
      </c>
      <c r="W96" s="1">
        <v>136</v>
      </c>
      <c r="X96" s="1">
        <v>25</v>
      </c>
      <c r="Y96" s="1">
        <v>10</v>
      </c>
      <c r="Z96" s="1">
        <v>-0.13358216141763357</v>
      </c>
      <c r="AA96" s="1">
        <f t="shared" si="1"/>
        <v>3</v>
      </c>
    </row>
    <row r="97" spans="1:27">
      <c r="A97" s="1" t="s">
        <v>116</v>
      </c>
      <c r="B97" s="1">
        <v>57</v>
      </c>
      <c r="C97" s="1">
        <v>1</v>
      </c>
      <c r="D97" s="1">
        <v>0</v>
      </c>
      <c r="E97" s="1">
        <v>0</v>
      </c>
      <c r="F97" s="1">
        <v>2</v>
      </c>
      <c r="G97" s="1">
        <v>10</v>
      </c>
      <c r="H97" s="1">
        <v>2</v>
      </c>
      <c r="I97" s="1">
        <v>7.726</v>
      </c>
      <c r="J97" s="1">
        <v>1</v>
      </c>
      <c r="K97" s="1">
        <v>0</v>
      </c>
      <c r="L97" s="1">
        <v>50</v>
      </c>
      <c r="M97" s="1">
        <v>5</v>
      </c>
      <c r="N97" s="1">
        <v>1530</v>
      </c>
      <c r="O97" s="1">
        <v>97</v>
      </c>
      <c r="P97" s="1">
        <v>68</v>
      </c>
      <c r="Q97" s="1">
        <v>2.83</v>
      </c>
      <c r="R97" s="1">
        <v>0</v>
      </c>
      <c r="S97" s="1">
        <v>0</v>
      </c>
      <c r="T97" s="1">
        <v>7</v>
      </c>
      <c r="U97" s="1">
        <v>-1.5230435196951471</v>
      </c>
      <c r="V97" s="1">
        <v>115</v>
      </c>
      <c r="W97" s="1">
        <v>74</v>
      </c>
      <c r="X97" s="1">
        <v>2.88</v>
      </c>
      <c r="Y97" s="1">
        <v>9</v>
      </c>
      <c r="Z97" s="1">
        <v>-1.2630235252200863</v>
      </c>
      <c r="AA97" s="1">
        <f t="shared" si="1"/>
        <v>3</v>
      </c>
    </row>
    <row r="98" spans="1:27">
      <c r="A98" s="1" t="s">
        <v>117</v>
      </c>
      <c r="B98" s="1">
        <v>55</v>
      </c>
      <c r="C98" s="1">
        <v>1</v>
      </c>
      <c r="D98" s="1">
        <v>1</v>
      </c>
      <c r="E98" s="1">
        <v>0</v>
      </c>
      <c r="F98" s="1">
        <v>2</v>
      </c>
      <c r="G98" s="1">
        <v>3.5</v>
      </c>
      <c r="H98" s="1">
        <v>2</v>
      </c>
      <c r="I98" s="1">
        <v>20</v>
      </c>
      <c r="J98" s="1">
        <v>0</v>
      </c>
      <c r="K98" s="1">
        <v>0</v>
      </c>
      <c r="L98" s="1">
        <v>35</v>
      </c>
      <c r="M98" s="1">
        <v>10</v>
      </c>
      <c r="N98" s="1">
        <v>1281.2</v>
      </c>
      <c r="O98" s="1">
        <v>89</v>
      </c>
      <c r="P98" s="1">
        <v>76</v>
      </c>
      <c r="Q98" s="1">
        <v>3.57</v>
      </c>
      <c r="R98" s="1">
        <v>0</v>
      </c>
      <c r="S98" s="1">
        <v>1</v>
      </c>
      <c r="T98" s="1">
        <v>7</v>
      </c>
      <c r="U98" s="1">
        <v>-2.0514615445071316</v>
      </c>
      <c r="V98" s="1">
        <v>107</v>
      </c>
      <c r="W98" s="1">
        <v>30</v>
      </c>
      <c r="X98" s="1">
        <v>6.06</v>
      </c>
      <c r="Y98" s="1">
        <v>11</v>
      </c>
      <c r="Z98" s="1">
        <v>-0.96479063519142993</v>
      </c>
      <c r="AA98" s="1">
        <f t="shared" si="1"/>
        <v>3</v>
      </c>
    </row>
    <row r="99" spans="1:27">
      <c r="A99" s="1" t="s">
        <v>118</v>
      </c>
      <c r="B99" s="1">
        <v>64</v>
      </c>
      <c r="C99" s="1">
        <v>0</v>
      </c>
      <c r="D99" s="1">
        <v>0</v>
      </c>
      <c r="E99" s="1">
        <v>0</v>
      </c>
      <c r="F99" s="1">
        <v>3</v>
      </c>
      <c r="G99" s="1">
        <v>9</v>
      </c>
      <c r="H99" s="1">
        <v>1</v>
      </c>
      <c r="I99" s="1">
        <v>12.332000000000001</v>
      </c>
      <c r="J99" s="1">
        <v>1</v>
      </c>
      <c r="K99" s="1">
        <v>0</v>
      </c>
      <c r="L99" s="1">
        <v>45</v>
      </c>
      <c r="M99" s="1">
        <v>5</v>
      </c>
      <c r="N99" s="1">
        <v>1991.8</v>
      </c>
      <c r="O99" s="1">
        <v>38</v>
      </c>
      <c r="P99" s="1">
        <v>24</v>
      </c>
      <c r="Q99" s="1">
        <v>0.57999999999999996</v>
      </c>
      <c r="R99" s="1">
        <v>1</v>
      </c>
      <c r="S99" s="1">
        <v>0</v>
      </c>
      <c r="T99" s="1">
        <v>5</v>
      </c>
      <c r="U99" s="1">
        <v>-2.6573600913896405</v>
      </c>
      <c r="V99" s="1">
        <v>37</v>
      </c>
      <c r="W99" s="1">
        <v>19</v>
      </c>
      <c r="X99" s="1">
        <v>1.55</v>
      </c>
      <c r="Y99" s="1">
        <v>8</v>
      </c>
      <c r="Z99" s="1">
        <v>-1.5256036463487863</v>
      </c>
      <c r="AA99" s="1">
        <f t="shared" si="1"/>
        <v>2</v>
      </c>
    </row>
    <row r="100" spans="1:27">
      <c r="A100" s="1" t="s">
        <v>119</v>
      </c>
      <c r="B100" s="1">
        <v>50</v>
      </c>
      <c r="C100" s="1">
        <v>1</v>
      </c>
      <c r="D100" s="1">
        <v>1</v>
      </c>
      <c r="E100" s="1">
        <v>0</v>
      </c>
      <c r="F100" s="1">
        <v>1</v>
      </c>
      <c r="G100" s="1">
        <v>3</v>
      </c>
      <c r="H100" s="1">
        <v>2</v>
      </c>
      <c r="I100" s="1">
        <v>8.234</v>
      </c>
      <c r="J100" s="1">
        <v>0</v>
      </c>
      <c r="K100" s="1">
        <v>0</v>
      </c>
      <c r="L100" s="1">
        <v>30</v>
      </c>
      <c r="M100" s="1">
        <v>10</v>
      </c>
      <c r="N100" s="1">
        <v>1234.2</v>
      </c>
      <c r="O100" s="1">
        <v>43</v>
      </c>
      <c r="P100" s="1">
        <v>33</v>
      </c>
      <c r="Q100" s="1">
        <v>2.7</v>
      </c>
      <c r="R100" s="1">
        <v>1</v>
      </c>
      <c r="S100" s="1">
        <v>0</v>
      </c>
      <c r="T100" s="1">
        <v>7</v>
      </c>
      <c r="U100" s="1">
        <v>-1.451522482796247</v>
      </c>
      <c r="V100" s="1">
        <v>69</v>
      </c>
      <c r="W100" s="1">
        <v>38</v>
      </c>
      <c r="X100" s="1">
        <v>3.7</v>
      </c>
      <c r="Y100" s="1">
        <v>8</v>
      </c>
      <c r="Z100" s="1">
        <v>-1.2762094292569621</v>
      </c>
      <c r="AA100" s="1">
        <f t="shared" si="1"/>
        <v>3</v>
      </c>
    </row>
    <row r="101" spans="1:27">
      <c r="A101" s="1" t="s">
        <v>120</v>
      </c>
      <c r="B101" s="1">
        <v>50</v>
      </c>
      <c r="C101" s="1">
        <v>1</v>
      </c>
      <c r="D101" s="1">
        <v>1</v>
      </c>
      <c r="E101" s="1">
        <v>0</v>
      </c>
      <c r="F101" s="1">
        <v>2</v>
      </c>
      <c r="G101" s="1">
        <v>3</v>
      </c>
      <c r="H101" s="1">
        <v>2</v>
      </c>
      <c r="I101" s="1">
        <v>18.2</v>
      </c>
      <c r="J101" s="1">
        <v>1</v>
      </c>
      <c r="K101" s="1">
        <v>0</v>
      </c>
      <c r="L101" s="1">
        <v>24</v>
      </c>
      <c r="M101" s="1">
        <v>8</v>
      </c>
      <c r="N101" s="1">
        <v>1004.8</v>
      </c>
      <c r="O101" s="1">
        <v>97</v>
      </c>
      <c r="P101" s="1">
        <v>52</v>
      </c>
      <c r="Q101" s="1">
        <v>2.76</v>
      </c>
      <c r="R101" s="1">
        <v>0</v>
      </c>
      <c r="S101" s="1">
        <v>1</v>
      </c>
      <c r="T101" s="1">
        <v>7</v>
      </c>
      <c r="U101" s="1">
        <v>-2.0402225729781347</v>
      </c>
      <c r="V101" s="1">
        <v>75</v>
      </c>
      <c r="W101" s="1">
        <v>30</v>
      </c>
      <c r="X101" s="1">
        <v>2.57</v>
      </c>
      <c r="Y101" s="1">
        <v>10</v>
      </c>
      <c r="Z101" s="1">
        <v>-1.2106667057425244</v>
      </c>
      <c r="AA101" s="1">
        <f t="shared" si="1"/>
        <v>3</v>
      </c>
    </row>
    <row r="102" spans="1:27">
      <c r="A102" s="1" t="s">
        <v>121</v>
      </c>
      <c r="B102" s="1">
        <v>63</v>
      </c>
      <c r="C102" s="1">
        <v>1</v>
      </c>
      <c r="D102" s="1">
        <v>1</v>
      </c>
      <c r="E102" s="1">
        <v>0</v>
      </c>
      <c r="F102" s="1">
        <v>2</v>
      </c>
      <c r="G102" s="1">
        <v>3</v>
      </c>
      <c r="H102" s="1">
        <v>2</v>
      </c>
      <c r="I102" s="1">
        <v>21.471393630000001</v>
      </c>
      <c r="J102" s="1">
        <v>1</v>
      </c>
      <c r="K102" s="1">
        <v>0</v>
      </c>
      <c r="L102" s="1">
        <v>30</v>
      </c>
      <c r="M102" s="1">
        <v>10</v>
      </c>
      <c r="N102" s="1">
        <v>966.6</v>
      </c>
      <c r="O102" s="1">
        <v>107</v>
      </c>
      <c r="P102" s="1">
        <v>26</v>
      </c>
      <c r="Q102" s="1">
        <v>0.68</v>
      </c>
      <c r="R102" s="1">
        <v>1</v>
      </c>
      <c r="S102" s="1">
        <v>0</v>
      </c>
      <c r="T102" s="1">
        <v>6</v>
      </c>
      <c r="U102" s="1">
        <v>-2.3567666847550623</v>
      </c>
      <c r="V102" s="1">
        <v>593</v>
      </c>
      <c r="W102" s="1">
        <v>18</v>
      </c>
      <c r="X102" s="1">
        <v>4.75</v>
      </c>
      <c r="Y102" s="1">
        <v>10</v>
      </c>
      <c r="Z102" s="1">
        <v>-0.52460478478876671</v>
      </c>
      <c r="AA102" s="1">
        <f t="shared" si="1"/>
        <v>3</v>
      </c>
    </row>
    <row r="103" spans="1:27">
      <c r="A103" s="1" t="s">
        <v>122</v>
      </c>
      <c r="B103" s="1">
        <v>75</v>
      </c>
      <c r="C103" s="1">
        <v>1</v>
      </c>
      <c r="D103" s="1">
        <v>1</v>
      </c>
      <c r="E103" s="1">
        <v>0</v>
      </c>
      <c r="F103" s="1">
        <v>2</v>
      </c>
      <c r="G103" s="1">
        <v>5</v>
      </c>
      <c r="H103" s="1">
        <v>2</v>
      </c>
      <c r="I103" s="1">
        <v>32.653464679999999</v>
      </c>
      <c r="J103" s="1">
        <v>1</v>
      </c>
      <c r="K103" s="1">
        <v>0</v>
      </c>
      <c r="L103" s="1">
        <v>50</v>
      </c>
      <c r="M103" s="1">
        <v>10</v>
      </c>
      <c r="N103" s="1">
        <v>1338.5</v>
      </c>
      <c r="O103" s="1">
        <v>36</v>
      </c>
      <c r="P103" s="1">
        <v>16</v>
      </c>
      <c r="Q103" s="1">
        <v>1.0900000000000001</v>
      </c>
      <c r="R103" s="1">
        <v>0</v>
      </c>
      <c r="S103" s="1">
        <v>0</v>
      </c>
      <c r="T103" s="1">
        <v>6</v>
      </c>
      <c r="U103" s="1">
        <v>-2.1052911677860826</v>
      </c>
      <c r="V103" s="1">
        <v>55</v>
      </c>
      <c r="W103" s="1">
        <v>20</v>
      </c>
      <c r="X103" s="1">
        <v>1.99</v>
      </c>
      <c r="Y103" s="1">
        <v>7</v>
      </c>
      <c r="Z103" s="1">
        <v>-1.5389795367107724</v>
      </c>
      <c r="AA103" s="1">
        <f t="shared" si="1"/>
        <v>2</v>
      </c>
    </row>
    <row r="104" spans="1:27">
      <c r="A104" s="1" t="s">
        <v>123</v>
      </c>
      <c r="B104" s="1">
        <v>31</v>
      </c>
      <c r="C104" s="1">
        <v>1</v>
      </c>
      <c r="D104" s="1">
        <v>1</v>
      </c>
      <c r="E104" s="1">
        <v>0</v>
      </c>
      <c r="F104" s="1">
        <v>2</v>
      </c>
      <c r="G104" s="1">
        <v>3</v>
      </c>
      <c r="H104" s="1">
        <v>2</v>
      </c>
      <c r="I104" s="1">
        <v>16.887</v>
      </c>
      <c r="J104" s="1">
        <v>0</v>
      </c>
      <c r="K104" s="1">
        <v>0</v>
      </c>
      <c r="L104" s="1">
        <v>30</v>
      </c>
      <c r="M104" s="1">
        <v>10</v>
      </c>
      <c r="N104" s="1">
        <v>1416.1</v>
      </c>
      <c r="O104" s="1">
        <v>116</v>
      </c>
      <c r="P104" s="1">
        <v>67</v>
      </c>
      <c r="Q104" s="1">
        <v>1.96</v>
      </c>
      <c r="R104" s="1">
        <v>1</v>
      </c>
      <c r="S104" s="1">
        <v>0</v>
      </c>
      <c r="T104" s="1">
        <v>6</v>
      </c>
      <c r="U104" s="1">
        <v>-2.0533335600459042</v>
      </c>
      <c r="V104" s="1">
        <v>340</v>
      </c>
      <c r="W104" s="1">
        <v>295</v>
      </c>
      <c r="X104" s="1">
        <v>6</v>
      </c>
      <c r="Y104" s="1">
        <v>11</v>
      </c>
      <c r="Z104" s="1">
        <v>-0.96764274188797406</v>
      </c>
      <c r="AA104" s="1">
        <f t="shared" si="1"/>
        <v>3</v>
      </c>
    </row>
    <row r="105" spans="1:27">
      <c r="A105" s="1" t="s">
        <v>124</v>
      </c>
      <c r="B105" s="1">
        <v>60</v>
      </c>
      <c r="C105" s="1">
        <v>1</v>
      </c>
      <c r="D105" s="1">
        <v>0</v>
      </c>
      <c r="E105" s="1">
        <v>0</v>
      </c>
      <c r="F105" s="1">
        <v>2</v>
      </c>
      <c r="G105" s="1">
        <v>3</v>
      </c>
      <c r="H105" s="1">
        <v>2</v>
      </c>
      <c r="I105" s="1">
        <v>9.9700000000000006</v>
      </c>
      <c r="J105" s="1">
        <v>1</v>
      </c>
      <c r="K105" s="1">
        <v>0</v>
      </c>
      <c r="L105" s="1">
        <v>30</v>
      </c>
      <c r="M105" s="1">
        <v>10</v>
      </c>
      <c r="N105" s="1">
        <v>775.2</v>
      </c>
      <c r="O105" s="1">
        <v>28</v>
      </c>
      <c r="P105" s="1">
        <v>18</v>
      </c>
      <c r="Q105" s="1">
        <v>1.01</v>
      </c>
      <c r="R105" s="1">
        <v>1</v>
      </c>
      <c r="S105" s="1">
        <v>0</v>
      </c>
      <c r="T105" s="1">
        <v>7</v>
      </c>
      <c r="U105" s="1">
        <v>-2.0733704604446341</v>
      </c>
      <c r="V105" s="1">
        <v>45</v>
      </c>
      <c r="W105" s="1">
        <v>27</v>
      </c>
      <c r="X105" s="1">
        <v>1.32</v>
      </c>
      <c r="Y105" s="1">
        <v>8</v>
      </c>
      <c r="Z105" s="1">
        <v>-1.4866437725453179</v>
      </c>
      <c r="AA105" s="1">
        <f t="shared" si="1"/>
        <v>2</v>
      </c>
    </row>
    <row r="106" spans="1:27">
      <c r="A106" s="1" t="s">
        <v>125</v>
      </c>
      <c r="B106" s="1">
        <v>67</v>
      </c>
      <c r="C106" s="1">
        <v>1</v>
      </c>
      <c r="D106" s="1">
        <v>0</v>
      </c>
      <c r="E106" s="1">
        <v>0</v>
      </c>
      <c r="F106" s="1">
        <v>1</v>
      </c>
      <c r="G106" s="1">
        <v>3</v>
      </c>
      <c r="H106" s="1">
        <v>2</v>
      </c>
      <c r="I106" s="1">
        <v>18.513999999999999</v>
      </c>
      <c r="J106" s="1">
        <v>1</v>
      </c>
      <c r="K106" s="1">
        <v>0</v>
      </c>
      <c r="L106" s="1">
        <v>30</v>
      </c>
      <c r="M106" s="1">
        <v>10</v>
      </c>
      <c r="N106" s="1">
        <v>1058.8</v>
      </c>
      <c r="O106" s="1">
        <v>88</v>
      </c>
      <c r="P106" s="1">
        <v>17</v>
      </c>
      <c r="Q106" s="1">
        <v>1.63</v>
      </c>
      <c r="R106" s="1">
        <v>0</v>
      </c>
      <c r="S106" s="1">
        <v>0</v>
      </c>
      <c r="T106" s="1">
        <v>7</v>
      </c>
      <c r="U106" s="1">
        <v>-2.0211787482345662</v>
      </c>
      <c r="V106" s="1">
        <v>48</v>
      </c>
      <c r="W106" s="1">
        <v>20</v>
      </c>
      <c r="X106" s="1">
        <v>2.13</v>
      </c>
      <c r="Y106" s="1">
        <v>9</v>
      </c>
      <c r="Z106" s="1">
        <v>-1.6894920288716115</v>
      </c>
      <c r="AA106" s="1">
        <f t="shared" si="1"/>
        <v>2</v>
      </c>
    </row>
    <row r="107" spans="1:27">
      <c r="A107" s="1" t="s">
        <v>126</v>
      </c>
      <c r="B107" s="1">
        <v>65</v>
      </c>
      <c r="C107" s="1">
        <v>0</v>
      </c>
      <c r="D107" s="1">
        <v>0</v>
      </c>
      <c r="E107" s="1">
        <v>0</v>
      </c>
      <c r="F107" s="1">
        <v>3</v>
      </c>
      <c r="G107" s="1">
        <v>9</v>
      </c>
      <c r="H107" s="1">
        <v>2</v>
      </c>
      <c r="I107" s="1">
        <v>9.8989999999999991</v>
      </c>
      <c r="J107" s="1">
        <v>1</v>
      </c>
      <c r="K107" s="1">
        <v>0</v>
      </c>
      <c r="L107" s="1">
        <v>54</v>
      </c>
      <c r="M107" s="1">
        <v>6</v>
      </c>
      <c r="N107" s="1">
        <v>818.5</v>
      </c>
      <c r="O107" s="1">
        <v>92</v>
      </c>
      <c r="P107" s="1">
        <v>24</v>
      </c>
      <c r="Q107" s="1">
        <v>1.8</v>
      </c>
      <c r="R107" s="1">
        <v>0</v>
      </c>
      <c r="S107" s="1">
        <v>0</v>
      </c>
      <c r="T107" s="1">
        <v>6</v>
      </c>
      <c r="U107" s="1">
        <v>-1.8227427137729966</v>
      </c>
      <c r="V107" s="1">
        <v>286</v>
      </c>
      <c r="W107" s="1">
        <v>50</v>
      </c>
      <c r="X107" s="1">
        <v>2.1</v>
      </c>
      <c r="Y107" s="1">
        <v>8</v>
      </c>
      <c r="Z107" s="1">
        <v>-1.7785578326167919</v>
      </c>
      <c r="AA107" s="1">
        <f t="shared" si="1"/>
        <v>2</v>
      </c>
    </row>
    <row r="108" spans="1:27">
      <c r="A108" s="1" t="s">
        <v>127</v>
      </c>
      <c r="B108" s="1">
        <v>62</v>
      </c>
      <c r="C108" s="1">
        <v>1</v>
      </c>
      <c r="D108" s="1">
        <v>0</v>
      </c>
      <c r="E108" s="1">
        <v>0</v>
      </c>
      <c r="F108" s="1">
        <v>2</v>
      </c>
      <c r="G108" s="1">
        <v>3</v>
      </c>
      <c r="H108" s="1">
        <v>3</v>
      </c>
      <c r="I108" s="1">
        <v>4.7149999999999999</v>
      </c>
      <c r="J108" s="1">
        <v>1</v>
      </c>
      <c r="K108" s="1">
        <v>0</v>
      </c>
      <c r="L108" s="1">
        <v>30</v>
      </c>
      <c r="M108" s="1">
        <v>10</v>
      </c>
      <c r="N108" s="1">
        <v>645.20000000000005</v>
      </c>
      <c r="O108" s="1">
        <v>95</v>
      </c>
      <c r="P108" s="1">
        <v>32</v>
      </c>
      <c r="Q108" s="1">
        <v>5.01</v>
      </c>
      <c r="R108" s="1">
        <v>1</v>
      </c>
      <c r="S108" s="1">
        <v>0</v>
      </c>
      <c r="T108" s="1">
        <v>9</v>
      </c>
      <c r="U108" s="1">
        <v>-0.93432966806879625</v>
      </c>
      <c r="V108" s="1">
        <v>78</v>
      </c>
      <c r="W108" s="1">
        <v>30</v>
      </c>
      <c r="X108" s="1">
        <v>5.38</v>
      </c>
      <c r="Y108" s="1">
        <v>10</v>
      </c>
      <c r="Z108" s="1">
        <v>-0.82890626520136168</v>
      </c>
      <c r="AA108" s="1">
        <f t="shared" si="1"/>
        <v>3</v>
      </c>
    </row>
    <row r="109" spans="1:27">
      <c r="A109" s="1" t="s">
        <v>128</v>
      </c>
      <c r="B109" s="1">
        <v>63</v>
      </c>
      <c r="C109" s="1">
        <v>1</v>
      </c>
      <c r="D109" s="1">
        <v>0</v>
      </c>
      <c r="E109" s="1">
        <v>0</v>
      </c>
      <c r="F109" s="1">
        <v>2</v>
      </c>
      <c r="G109" s="1">
        <v>4</v>
      </c>
      <c r="H109" s="1">
        <v>2</v>
      </c>
      <c r="I109" s="1">
        <v>14.19</v>
      </c>
      <c r="J109" s="1">
        <v>0</v>
      </c>
      <c r="K109" s="1">
        <v>0</v>
      </c>
      <c r="L109" s="1">
        <v>20</v>
      </c>
      <c r="M109" s="1">
        <v>5</v>
      </c>
      <c r="N109" s="1">
        <v>1144.0999999999999</v>
      </c>
      <c r="O109" s="1">
        <v>92</v>
      </c>
      <c r="P109" s="1">
        <v>38</v>
      </c>
      <c r="Q109" s="1">
        <v>1.64</v>
      </c>
      <c r="R109" s="1">
        <v>1</v>
      </c>
      <c r="S109" s="1">
        <v>0</v>
      </c>
      <c r="T109" s="1">
        <v>7</v>
      </c>
      <c r="U109" s="1">
        <v>-1.5944256274296982</v>
      </c>
      <c r="V109" s="1">
        <v>140</v>
      </c>
      <c r="W109" s="1">
        <v>44</v>
      </c>
      <c r="X109" s="1">
        <v>2.17</v>
      </c>
      <c r="Y109" s="1">
        <v>10</v>
      </c>
      <c r="Z109" s="1">
        <v>-1.0041591428011489</v>
      </c>
      <c r="AA109" s="1">
        <f t="shared" si="1"/>
        <v>3</v>
      </c>
    </row>
    <row r="110" spans="1:27">
      <c r="A110" s="1" t="s">
        <v>129</v>
      </c>
      <c r="B110" s="1">
        <v>55</v>
      </c>
      <c r="C110" s="1">
        <v>1</v>
      </c>
      <c r="D110" s="1">
        <v>0</v>
      </c>
      <c r="E110" s="1">
        <v>0</v>
      </c>
      <c r="F110" s="1">
        <v>2</v>
      </c>
      <c r="G110" s="1">
        <v>3</v>
      </c>
      <c r="H110" s="1">
        <v>2</v>
      </c>
      <c r="I110" s="1">
        <v>16.460999999999999</v>
      </c>
      <c r="J110" s="1">
        <v>1</v>
      </c>
      <c r="K110" s="1">
        <v>0</v>
      </c>
      <c r="L110" s="1">
        <v>30</v>
      </c>
      <c r="M110" s="1">
        <v>10</v>
      </c>
      <c r="N110" s="1">
        <v>725.4</v>
      </c>
      <c r="O110" s="1">
        <v>67</v>
      </c>
      <c r="P110" s="1">
        <v>34</v>
      </c>
      <c r="Q110" s="1">
        <v>1.92</v>
      </c>
      <c r="R110" s="1">
        <v>0</v>
      </c>
      <c r="S110" s="1">
        <v>0</v>
      </c>
      <c r="T110" s="1">
        <v>6</v>
      </c>
      <c r="U110" s="1">
        <v>-1.9430138454825516</v>
      </c>
      <c r="V110" s="1">
        <v>69</v>
      </c>
      <c r="W110" s="1">
        <v>29</v>
      </c>
      <c r="X110" s="1">
        <v>1.82</v>
      </c>
      <c r="Y110" s="1">
        <v>7</v>
      </c>
      <c r="Z110" s="1">
        <v>-1.5645754510710292</v>
      </c>
      <c r="AA110" s="1">
        <f t="shared" si="1"/>
        <v>2</v>
      </c>
    </row>
    <row r="111" spans="1:27">
      <c r="A111" s="1" t="s">
        <v>130</v>
      </c>
      <c r="B111" s="1">
        <v>71</v>
      </c>
      <c r="C111" s="1">
        <v>1</v>
      </c>
      <c r="D111" s="1">
        <v>0</v>
      </c>
      <c r="E111" s="1">
        <v>0</v>
      </c>
      <c r="F111" s="1">
        <v>1</v>
      </c>
      <c r="G111" s="1">
        <v>2</v>
      </c>
      <c r="H111" s="1">
        <v>2</v>
      </c>
      <c r="I111" s="1">
        <v>6.8280000000000003</v>
      </c>
      <c r="J111" s="1">
        <v>1</v>
      </c>
      <c r="K111" s="1">
        <v>0</v>
      </c>
      <c r="L111" s="1">
        <v>54</v>
      </c>
      <c r="M111" s="1">
        <v>27</v>
      </c>
      <c r="N111" s="1">
        <v>970.8</v>
      </c>
      <c r="O111" s="1">
        <v>72</v>
      </c>
      <c r="P111" s="1">
        <v>43</v>
      </c>
      <c r="Q111" s="1">
        <v>1.66</v>
      </c>
      <c r="R111" s="1">
        <v>1</v>
      </c>
      <c r="S111" s="1">
        <v>0</v>
      </c>
      <c r="T111" s="1">
        <v>5</v>
      </c>
      <c r="U111" s="1">
        <v>-2.185951229034742</v>
      </c>
      <c r="V111" s="1">
        <v>80</v>
      </c>
      <c r="W111" s="1">
        <v>41</v>
      </c>
      <c r="X111" s="1">
        <v>1.73</v>
      </c>
      <c r="Y111" s="1">
        <v>5</v>
      </c>
      <c r="Z111" s="1">
        <v>-2.0891121390761733</v>
      </c>
      <c r="AA111" s="1">
        <f t="shared" si="1"/>
        <v>2</v>
      </c>
    </row>
    <row r="112" spans="1:27">
      <c r="A112" s="1" t="s">
        <v>131</v>
      </c>
      <c r="B112" s="1">
        <v>42</v>
      </c>
      <c r="C112" s="1">
        <v>1</v>
      </c>
      <c r="D112" s="1">
        <v>1</v>
      </c>
      <c r="E112" s="1">
        <v>0</v>
      </c>
      <c r="F112" s="1">
        <v>2</v>
      </c>
      <c r="G112" s="1">
        <v>3</v>
      </c>
      <c r="H112" s="1">
        <v>2</v>
      </c>
      <c r="I112" s="1">
        <v>14.795</v>
      </c>
      <c r="J112" s="1">
        <v>0</v>
      </c>
      <c r="K112" s="1">
        <v>1</v>
      </c>
      <c r="L112" s="1">
        <v>21</v>
      </c>
      <c r="M112" s="1">
        <v>7</v>
      </c>
      <c r="N112" s="1">
        <v>781.4</v>
      </c>
      <c r="O112" s="1">
        <v>234</v>
      </c>
      <c r="P112" s="1">
        <v>73</v>
      </c>
      <c r="Q112" s="1">
        <v>1.1100000000000001</v>
      </c>
      <c r="R112" s="1">
        <v>0</v>
      </c>
      <c r="S112" s="1">
        <v>0</v>
      </c>
      <c r="T112" s="1">
        <v>8</v>
      </c>
      <c r="U112" s="1">
        <v>-1.4513094011419849</v>
      </c>
      <c r="V112" s="1">
        <v>372</v>
      </c>
      <c r="W112" s="1">
        <v>59</v>
      </c>
      <c r="X112" s="1">
        <v>14.09</v>
      </c>
      <c r="Y112" s="1">
        <v>10</v>
      </c>
      <c r="Z112" s="1">
        <v>4.2058688310997017E-2</v>
      </c>
      <c r="AA112" s="1">
        <f t="shared" si="1"/>
        <v>3</v>
      </c>
    </row>
    <row r="113" spans="1:27">
      <c r="A113" s="1" t="s">
        <v>132</v>
      </c>
      <c r="B113" s="1">
        <v>51</v>
      </c>
      <c r="C113" s="1">
        <v>1</v>
      </c>
      <c r="D113" s="1">
        <v>1</v>
      </c>
      <c r="E113" s="1">
        <v>0</v>
      </c>
      <c r="F113" s="1">
        <v>1</v>
      </c>
      <c r="G113" s="1">
        <v>5</v>
      </c>
      <c r="H113" s="1">
        <v>2</v>
      </c>
      <c r="I113" s="1">
        <v>18.393000000000001</v>
      </c>
      <c r="J113" s="1">
        <v>0</v>
      </c>
      <c r="K113" s="1">
        <v>0</v>
      </c>
      <c r="L113" s="1">
        <v>30</v>
      </c>
      <c r="M113" s="1">
        <v>6</v>
      </c>
      <c r="N113" s="1">
        <v>1354</v>
      </c>
      <c r="O113" s="1">
        <v>155</v>
      </c>
      <c r="P113" s="1">
        <v>76</v>
      </c>
      <c r="Q113" s="1">
        <v>1.98</v>
      </c>
      <c r="R113" s="1">
        <v>0</v>
      </c>
      <c r="S113" s="1">
        <v>0</v>
      </c>
      <c r="T113" s="1">
        <v>7</v>
      </c>
      <c r="U113" s="1">
        <v>-1.795423541568568</v>
      </c>
      <c r="V113" s="1">
        <v>282</v>
      </c>
      <c r="W113" s="1">
        <v>58</v>
      </c>
      <c r="X113" s="1">
        <v>5.6</v>
      </c>
      <c r="Y113" s="1">
        <v>10</v>
      </c>
      <c r="Z113" s="1">
        <v>-1.2424184693170863</v>
      </c>
      <c r="AA113" s="1">
        <f t="shared" si="1"/>
        <v>3</v>
      </c>
    </row>
    <row r="114" spans="1:27">
      <c r="A114" s="1" t="s">
        <v>133</v>
      </c>
      <c r="B114" s="1">
        <v>69</v>
      </c>
      <c r="C114" s="1">
        <v>1</v>
      </c>
      <c r="D114" s="1">
        <v>0</v>
      </c>
      <c r="E114" s="1">
        <v>0</v>
      </c>
      <c r="F114" s="1">
        <v>3</v>
      </c>
      <c r="G114" s="1">
        <v>9</v>
      </c>
      <c r="H114" s="1">
        <v>2</v>
      </c>
      <c r="I114" s="1">
        <v>10.311999999999999</v>
      </c>
      <c r="J114" s="1">
        <v>1</v>
      </c>
      <c r="K114" s="1">
        <v>0</v>
      </c>
      <c r="L114" s="1">
        <v>45</v>
      </c>
      <c r="M114" s="1">
        <v>5</v>
      </c>
      <c r="N114" s="1">
        <v>1937.7</v>
      </c>
      <c r="O114" s="1">
        <v>37</v>
      </c>
      <c r="P114" s="1">
        <v>27</v>
      </c>
      <c r="Q114" s="1">
        <v>0.78</v>
      </c>
      <c r="R114" s="1">
        <v>1</v>
      </c>
      <c r="S114" s="1">
        <v>0</v>
      </c>
      <c r="T114" s="1">
        <v>5</v>
      </c>
      <c r="U114" s="1">
        <v>-2.4874401293654618</v>
      </c>
      <c r="V114" s="1">
        <v>158</v>
      </c>
      <c r="W114" s="1">
        <v>62</v>
      </c>
      <c r="X114" s="1">
        <v>1.86</v>
      </c>
      <c r="Y114" s="1">
        <v>6</v>
      </c>
      <c r="Z114" s="1">
        <v>-2.0683440239573536</v>
      </c>
      <c r="AA114" s="1">
        <f t="shared" si="1"/>
        <v>2</v>
      </c>
    </row>
    <row r="115" spans="1:27">
      <c r="A115" s="1" t="s">
        <v>134</v>
      </c>
      <c r="B115" s="1">
        <v>48</v>
      </c>
      <c r="C115" s="1">
        <v>1</v>
      </c>
      <c r="D115" s="1">
        <v>0</v>
      </c>
      <c r="E115" s="1">
        <v>0</v>
      </c>
      <c r="F115" s="1">
        <v>1</v>
      </c>
      <c r="G115" s="1">
        <v>4</v>
      </c>
      <c r="H115" s="1">
        <v>2</v>
      </c>
      <c r="I115" s="1">
        <v>15.111000000000001</v>
      </c>
      <c r="J115" s="1">
        <v>1</v>
      </c>
      <c r="K115" s="1">
        <v>0</v>
      </c>
      <c r="L115" s="1">
        <v>20</v>
      </c>
      <c r="M115" s="1">
        <v>5</v>
      </c>
      <c r="N115" s="1">
        <v>536.29999999999995</v>
      </c>
      <c r="O115" s="1">
        <v>39</v>
      </c>
      <c r="P115" s="1">
        <v>27</v>
      </c>
      <c r="Q115" s="1">
        <v>1</v>
      </c>
      <c r="R115" s="1">
        <v>1</v>
      </c>
      <c r="S115" s="1">
        <v>0</v>
      </c>
      <c r="T115" s="1">
        <v>6</v>
      </c>
      <c r="U115" s="1">
        <v>-2.4162225671411788</v>
      </c>
      <c r="V115" s="1">
        <v>80</v>
      </c>
      <c r="W115" s="1">
        <v>36</v>
      </c>
      <c r="X115" s="1">
        <v>0.86</v>
      </c>
      <c r="Y115" s="1">
        <v>7</v>
      </c>
      <c r="Z115" s="1">
        <v>-1.8644535893204242</v>
      </c>
      <c r="AA115" s="1">
        <f t="shared" si="1"/>
        <v>2</v>
      </c>
    </row>
    <row r="116" spans="1:27">
      <c r="A116" s="1" t="s">
        <v>135</v>
      </c>
      <c r="B116" s="1">
        <v>58</v>
      </c>
      <c r="C116" s="1">
        <v>1</v>
      </c>
      <c r="D116" s="1">
        <v>1</v>
      </c>
      <c r="E116" s="1">
        <v>0</v>
      </c>
      <c r="F116" s="1">
        <v>2</v>
      </c>
      <c r="G116" s="1">
        <v>1.8</v>
      </c>
      <c r="H116" s="1">
        <v>2</v>
      </c>
      <c r="I116" s="1">
        <v>17.175589410000001</v>
      </c>
      <c r="J116" s="1">
        <v>1</v>
      </c>
      <c r="K116" s="1">
        <v>0</v>
      </c>
      <c r="L116" s="1">
        <v>45</v>
      </c>
      <c r="M116" s="1">
        <v>25</v>
      </c>
      <c r="N116" s="1">
        <v>1525.2</v>
      </c>
      <c r="O116" s="1">
        <v>74</v>
      </c>
      <c r="P116" s="1">
        <v>61</v>
      </c>
      <c r="Q116" s="1">
        <v>0.61</v>
      </c>
      <c r="R116" s="1">
        <v>0</v>
      </c>
      <c r="S116" s="1">
        <v>1</v>
      </c>
      <c r="T116" s="1">
        <v>6</v>
      </c>
      <c r="U116" s="1">
        <v>-2.0479048760340723</v>
      </c>
      <c r="V116" s="1">
        <v>214</v>
      </c>
      <c r="W116" s="1">
        <v>85</v>
      </c>
      <c r="X116" s="1">
        <v>8.73</v>
      </c>
      <c r="Y116" s="1">
        <v>10</v>
      </c>
      <c r="Z116" s="1">
        <v>-0.18015316629550249</v>
      </c>
      <c r="AA116" s="1">
        <f t="shared" si="1"/>
        <v>3</v>
      </c>
    </row>
    <row r="117" spans="1:27">
      <c r="A117" s="1" t="s">
        <v>136</v>
      </c>
      <c r="B117" s="1">
        <v>62</v>
      </c>
      <c r="C117" s="1">
        <v>1</v>
      </c>
      <c r="D117" s="1">
        <v>0</v>
      </c>
      <c r="E117" s="1">
        <v>0</v>
      </c>
      <c r="F117" s="1">
        <v>2</v>
      </c>
      <c r="G117" s="1">
        <v>3</v>
      </c>
      <c r="H117" s="1">
        <v>2</v>
      </c>
      <c r="I117" s="1">
        <v>5.6989999999999998</v>
      </c>
      <c r="J117" s="1">
        <v>0</v>
      </c>
      <c r="K117" s="1">
        <v>0</v>
      </c>
      <c r="L117" s="1">
        <v>30</v>
      </c>
      <c r="M117" s="1">
        <v>10</v>
      </c>
      <c r="N117" s="1">
        <v>3048.8</v>
      </c>
      <c r="O117" s="1">
        <v>197</v>
      </c>
      <c r="P117" s="1">
        <v>119</v>
      </c>
      <c r="Q117" s="1">
        <v>1.31</v>
      </c>
      <c r="R117" s="1">
        <v>0</v>
      </c>
      <c r="S117" s="1">
        <v>1</v>
      </c>
      <c r="T117" s="1">
        <v>7</v>
      </c>
      <c r="U117" s="1">
        <v>-1.9988235120083742</v>
      </c>
      <c r="V117" s="1">
        <v>142</v>
      </c>
      <c r="W117" s="1">
        <v>101</v>
      </c>
      <c r="X117" s="1">
        <v>6.57</v>
      </c>
      <c r="Y117" s="1">
        <v>11</v>
      </c>
      <c r="Z117" s="1">
        <v>-0.68662942323172316</v>
      </c>
      <c r="AA117" s="1">
        <f t="shared" si="1"/>
        <v>3</v>
      </c>
    </row>
    <row r="118" spans="1:27">
      <c r="A118" s="1" t="s">
        <v>137</v>
      </c>
      <c r="B118" s="1">
        <v>67</v>
      </c>
      <c r="C118" s="1">
        <v>1</v>
      </c>
      <c r="D118" s="1">
        <v>0</v>
      </c>
      <c r="E118" s="1">
        <v>1</v>
      </c>
      <c r="F118" s="1">
        <v>2</v>
      </c>
      <c r="G118" s="1">
        <v>2.1</v>
      </c>
      <c r="H118" s="1">
        <v>2</v>
      </c>
      <c r="I118" s="1">
        <v>28.643688189999999</v>
      </c>
      <c r="J118" s="1">
        <v>1</v>
      </c>
      <c r="K118" s="1">
        <v>0</v>
      </c>
      <c r="L118" s="1">
        <v>52.5</v>
      </c>
      <c r="M118" s="1">
        <v>25</v>
      </c>
      <c r="N118" s="1">
        <v>870.5</v>
      </c>
      <c r="O118" s="1">
        <v>58</v>
      </c>
      <c r="P118" s="1">
        <v>60</v>
      </c>
      <c r="Q118" s="1">
        <v>2.08</v>
      </c>
      <c r="R118" s="1">
        <v>1</v>
      </c>
      <c r="S118" s="1">
        <v>0</v>
      </c>
      <c r="T118" s="1">
        <v>7</v>
      </c>
      <c r="U118" s="1">
        <v>-1.6113007660657561</v>
      </c>
      <c r="V118" s="1">
        <v>113</v>
      </c>
      <c r="W118" s="1">
        <v>53</v>
      </c>
      <c r="X118" s="1">
        <v>1.7</v>
      </c>
      <c r="Y118" s="1">
        <v>7</v>
      </c>
      <c r="Z118" s="1">
        <v>-1.8051262790315175</v>
      </c>
      <c r="AA118" s="1">
        <f t="shared" si="1"/>
        <v>2</v>
      </c>
    </row>
    <row r="119" spans="1:27">
      <c r="A119" s="1" t="s">
        <v>138</v>
      </c>
      <c r="B119" s="1">
        <v>70</v>
      </c>
      <c r="C119" s="1">
        <v>0</v>
      </c>
      <c r="D119" s="1">
        <v>0</v>
      </c>
      <c r="E119" s="1">
        <v>0</v>
      </c>
      <c r="F119" s="1">
        <v>3</v>
      </c>
      <c r="G119" s="1">
        <v>3</v>
      </c>
      <c r="H119" s="1">
        <v>2</v>
      </c>
      <c r="I119" s="1">
        <v>5.5775202049999999</v>
      </c>
      <c r="J119" s="1">
        <v>1</v>
      </c>
      <c r="K119" s="1">
        <v>0</v>
      </c>
      <c r="L119" s="1">
        <v>30</v>
      </c>
      <c r="M119" s="1">
        <v>10</v>
      </c>
      <c r="N119" s="1">
        <v>1567.5</v>
      </c>
      <c r="O119" s="1">
        <v>131</v>
      </c>
      <c r="P119" s="1">
        <v>110</v>
      </c>
      <c r="Q119" s="1">
        <v>1.4</v>
      </c>
      <c r="R119" s="1">
        <v>0</v>
      </c>
      <c r="S119" s="1">
        <v>0</v>
      </c>
      <c r="T119" s="1">
        <v>7</v>
      </c>
      <c r="U119" s="1">
        <v>-1.7247780635935417</v>
      </c>
      <c r="V119" s="1">
        <v>379</v>
      </c>
      <c r="W119" s="1">
        <v>234</v>
      </c>
      <c r="X119" s="1">
        <v>1.72</v>
      </c>
      <c r="Y119" s="1">
        <v>8</v>
      </c>
      <c r="Z119" s="1">
        <v>-1.1557737921821962</v>
      </c>
      <c r="AA119" s="1">
        <f t="shared" si="1"/>
        <v>3</v>
      </c>
    </row>
    <row r="120" spans="1:27">
      <c r="A120" s="1" t="s">
        <v>139</v>
      </c>
      <c r="B120" s="1">
        <v>61</v>
      </c>
      <c r="C120" s="1">
        <v>1</v>
      </c>
      <c r="D120" s="1">
        <v>1</v>
      </c>
      <c r="E120" s="1">
        <v>1</v>
      </c>
      <c r="F120" s="1">
        <v>1</v>
      </c>
      <c r="G120" s="1">
        <v>1.8</v>
      </c>
      <c r="H120" s="1">
        <v>2</v>
      </c>
      <c r="I120" s="1">
        <v>14.747615189999999</v>
      </c>
      <c r="J120" s="1">
        <v>0</v>
      </c>
      <c r="K120" s="1">
        <v>0</v>
      </c>
      <c r="L120" s="1">
        <v>45</v>
      </c>
      <c r="M120" s="1">
        <v>25</v>
      </c>
      <c r="N120" s="1">
        <v>1414.8</v>
      </c>
      <c r="O120" s="1">
        <v>44</v>
      </c>
      <c r="P120" s="1">
        <v>39</v>
      </c>
      <c r="Q120" s="1">
        <v>1.6</v>
      </c>
      <c r="R120" s="1">
        <v>1</v>
      </c>
      <c r="S120" s="1">
        <v>0</v>
      </c>
      <c r="T120" s="1">
        <v>5</v>
      </c>
      <c r="U120" s="1">
        <v>-2.3665033785882685</v>
      </c>
      <c r="V120" s="1">
        <v>79</v>
      </c>
      <c r="W120" s="1">
        <v>53</v>
      </c>
      <c r="X120" s="1">
        <v>2.4900000000000002</v>
      </c>
      <c r="Y120" s="1">
        <v>7</v>
      </c>
      <c r="Z120" s="1">
        <v>-2.2397309980579929</v>
      </c>
      <c r="AA120" s="1">
        <f t="shared" si="1"/>
        <v>2</v>
      </c>
    </row>
    <row r="121" spans="1:27">
      <c r="A121" s="1" t="s">
        <v>140</v>
      </c>
      <c r="B121" s="1">
        <v>58</v>
      </c>
      <c r="C121" s="1">
        <v>1</v>
      </c>
      <c r="D121" s="1">
        <v>0</v>
      </c>
      <c r="E121" s="1">
        <v>0</v>
      </c>
      <c r="F121" s="1">
        <v>2</v>
      </c>
      <c r="G121" s="1">
        <v>4</v>
      </c>
      <c r="H121" s="1">
        <v>2</v>
      </c>
      <c r="I121" s="1">
        <v>16.4866551</v>
      </c>
      <c r="J121" s="1">
        <v>0</v>
      </c>
      <c r="K121" s="1">
        <v>0</v>
      </c>
      <c r="L121" s="1">
        <v>40</v>
      </c>
      <c r="M121" s="1">
        <v>10</v>
      </c>
      <c r="N121" s="1">
        <v>1166.2</v>
      </c>
      <c r="O121" s="1">
        <v>81</v>
      </c>
      <c r="P121" s="1">
        <v>57</v>
      </c>
      <c r="Q121" s="1">
        <v>1.85</v>
      </c>
      <c r="R121" s="1">
        <v>0</v>
      </c>
      <c r="S121" s="1">
        <v>1</v>
      </c>
      <c r="T121" s="1">
        <v>6</v>
      </c>
      <c r="U121" s="1">
        <v>-1.6448892263951893</v>
      </c>
      <c r="V121" s="1">
        <v>116</v>
      </c>
      <c r="W121" s="1">
        <v>66</v>
      </c>
      <c r="X121" s="1">
        <v>1.89</v>
      </c>
      <c r="Y121" s="1">
        <v>8</v>
      </c>
      <c r="Z121" s="1">
        <v>-1.5537577763868375</v>
      </c>
      <c r="AA121" s="1">
        <f t="shared" si="1"/>
        <v>2</v>
      </c>
    </row>
    <row r="122" spans="1:27">
      <c r="A122" s="1" t="s">
        <v>141</v>
      </c>
      <c r="B122" s="1">
        <v>53</v>
      </c>
      <c r="C122" s="1">
        <v>1</v>
      </c>
      <c r="D122" s="1">
        <v>0</v>
      </c>
      <c r="E122" s="1">
        <v>0</v>
      </c>
      <c r="F122" s="1">
        <v>1</v>
      </c>
      <c r="G122" s="1">
        <v>3</v>
      </c>
      <c r="H122" s="1">
        <v>2</v>
      </c>
      <c r="I122" s="1">
        <v>9.2951419729999998</v>
      </c>
      <c r="J122" s="1">
        <v>1</v>
      </c>
      <c r="K122" s="1">
        <v>0</v>
      </c>
      <c r="L122" s="1">
        <v>30</v>
      </c>
      <c r="M122" s="1">
        <v>10</v>
      </c>
      <c r="N122" s="1">
        <v>827.2</v>
      </c>
      <c r="O122" s="1">
        <v>49</v>
      </c>
      <c r="P122" s="1">
        <v>40</v>
      </c>
      <c r="Q122" s="1">
        <v>0.83</v>
      </c>
      <c r="R122" s="1">
        <v>1</v>
      </c>
      <c r="S122" s="1">
        <v>0</v>
      </c>
      <c r="T122" s="1">
        <v>5</v>
      </c>
      <c r="U122" s="1">
        <v>-2.2996310261729698</v>
      </c>
      <c r="V122" s="1">
        <v>29</v>
      </c>
      <c r="W122" s="1">
        <v>29</v>
      </c>
      <c r="X122" s="1">
        <v>0.61</v>
      </c>
      <c r="Y122" s="1">
        <v>5</v>
      </c>
      <c r="Z122" s="1">
        <v>-2.8129048760340725</v>
      </c>
      <c r="AA122" s="1">
        <f t="shared" si="1"/>
        <v>1</v>
      </c>
    </row>
    <row r="123" spans="1:27">
      <c r="A123" s="1" t="s">
        <v>142</v>
      </c>
      <c r="B123" s="1">
        <v>52</v>
      </c>
      <c r="C123" s="1">
        <v>1</v>
      </c>
      <c r="D123" s="1">
        <v>0</v>
      </c>
      <c r="E123" s="1">
        <v>1</v>
      </c>
      <c r="F123" s="1">
        <v>3</v>
      </c>
      <c r="G123" s="1">
        <v>7</v>
      </c>
      <c r="H123" s="1">
        <v>1</v>
      </c>
      <c r="I123" s="1">
        <v>11.63</v>
      </c>
      <c r="J123" s="1">
        <v>1</v>
      </c>
      <c r="K123" s="1">
        <v>0</v>
      </c>
      <c r="L123" s="1">
        <v>35</v>
      </c>
      <c r="M123" s="1">
        <v>5</v>
      </c>
      <c r="N123" s="1">
        <v>1538.8</v>
      </c>
      <c r="O123" s="1">
        <v>28</v>
      </c>
      <c r="P123" s="1">
        <v>32</v>
      </c>
      <c r="Q123" s="1">
        <v>1.25</v>
      </c>
      <c r="R123" s="1">
        <v>1</v>
      </c>
      <c r="S123" s="1">
        <v>0</v>
      </c>
      <c r="T123" s="1">
        <v>5</v>
      </c>
      <c r="U123" s="1">
        <v>-2.6922619585558616</v>
      </c>
      <c r="V123" s="1">
        <v>36</v>
      </c>
      <c r="W123" s="1">
        <v>37</v>
      </c>
      <c r="X123" s="1">
        <v>0.83</v>
      </c>
      <c r="Y123" s="1">
        <v>6</v>
      </c>
      <c r="Z123" s="1">
        <v>-2.2996310261729698</v>
      </c>
      <c r="AA123" s="1">
        <f t="shared" si="1"/>
        <v>2</v>
      </c>
    </row>
    <row r="124" spans="1:27">
      <c r="A124" s="1" t="s">
        <v>143</v>
      </c>
      <c r="B124" s="1">
        <v>68</v>
      </c>
      <c r="C124" s="1">
        <v>1</v>
      </c>
      <c r="D124" s="1">
        <v>1</v>
      </c>
      <c r="E124" s="1">
        <v>0</v>
      </c>
      <c r="F124" s="1">
        <v>1</v>
      </c>
      <c r="G124" s="1">
        <v>3</v>
      </c>
      <c r="H124" s="1">
        <v>2</v>
      </c>
      <c r="I124" s="1">
        <v>19.077000000000002</v>
      </c>
      <c r="J124" s="1">
        <v>1</v>
      </c>
      <c r="K124" s="1">
        <v>0</v>
      </c>
      <c r="L124" s="1">
        <v>45</v>
      </c>
      <c r="M124" s="1">
        <v>15</v>
      </c>
      <c r="N124" s="1">
        <v>1906.4</v>
      </c>
      <c r="O124" s="1">
        <v>55</v>
      </c>
      <c r="P124" s="1">
        <v>28</v>
      </c>
      <c r="Q124" s="1">
        <v>1.53</v>
      </c>
      <c r="R124" s="1">
        <v>1</v>
      </c>
      <c r="S124" s="1">
        <v>0</v>
      </c>
      <c r="T124" s="1">
        <v>7</v>
      </c>
      <c r="U124" s="1">
        <v>-1.6993262228015635</v>
      </c>
      <c r="V124" s="1">
        <v>87</v>
      </c>
      <c r="W124" s="1">
        <v>44</v>
      </c>
      <c r="X124" s="1">
        <v>2.63</v>
      </c>
      <c r="Y124" s="1">
        <v>10</v>
      </c>
      <c r="Z124" s="1">
        <v>-1.5440517731379384</v>
      </c>
      <c r="AA124" s="1">
        <f t="shared" si="1"/>
        <v>2</v>
      </c>
    </row>
    <row r="125" spans="1:27">
      <c r="A125" s="1" t="s">
        <v>144</v>
      </c>
      <c r="B125" s="1">
        <v>47</v>
      </c>
      <c r="C125" s="1">
        <v>0</v>
      </c>
      <c r="D125" s="1">
        <v>1</v>
      </c>
      <c r="E125" s="1">
        <v>0</v>
      </c>
      <c r="F125" s="1">
        <v>2</v>
      </c>
      <c r="G125" s="1">
        <v>4</v>
      </c>
      <c r="H125" s="1">
        <v>1</v>
      </c>
      <c r="I125" s="1">
        <v>23.634</v>
      </c>
      <c r="J125" s="1">
        <v>0</v>
      </c>
      <c r="K125" s="1">
        <v>0</v>
      </c>
      <c r="L125" s="1">
        <v>40</v>
      </c>
      <c r="M125" s="1">
        <v>10</v>
      </c>
      <c r="N125" s="1">
        <v>1076.2</v>
      </c>
      <c r="O125" s="1">
        <v>43</v>
      </c>
      <c r="P125" s="1">
        <v>63</v>
      </c>
      <c r="Q125" s="1">
        <v>0.44</v>
      </c>
      <c r="R125" s="1">
        <v>0</v>
      </c>
      <c r="S125" s="1">
        <v>1</v>
      </c>
      <c r="T125" s="1">
        <v>5</v>
      </c>
      <c r="U125" s="1">
        <v>-2.9065438006602951</v>
      </c>
      <c r="V125" s="1">
        <v>82</v>
      </c>
      <c r="W125" s="1">
        <v>99</v>
      </c>
      <c r="X125" s="1">
        <v>1.2</v>
      </c>
      <c r="Y125" s="1">
        <v>5</v>
      </c>
      <c r="Z125" s="1">
        <v>-2.3639629447497463</v>
      </c>
      <c r="AA125" s="1">
        <f t="shared" si="1"/>
        <v>2</v>
      </c>
    </row>
    <row r="126" spans="1:27">
      <c r="A126" s="1" t="s">
        <v>145</v>
      </c>
      <c r="B126" s="1">
        <v>80</v>
      </c>
      <c r="C126" s="1">
        <v>0</v>
      </c>
      <c r="D126" s="1">
        <v>0</v>
      </c>
      <c r="E126" s="1">
        <v>0</v>
      </c>
      <c r="F126" s="1">
        <v>2</v>
      </c>
      <c r="G126" s="1">
        <v>4</v>
      </c>
      <c r="H126" s="1">
        <v>2</v>
      </c>
      <c r="I126" s="1">
        <v>28.47</v>
      </c>
      <c r="J126" s="1">
        <v>1</v>
      </c>
      <c r="K126" s="1">
        <v>0</v>
      </c>
      <c r="L126" s="1">
        <v>40</v>
      </c>
      <c r="M126" s="1">
        <v>10</v>
      </c>
      <c r="N126" s="1">
        <v>955.7</v>
      </c>
      <c r="O126" s="1">
        <v>81</v>
      </c>
      <c r="P126" s="1">
        <v>95</v>
      </c>
      <c r="Q126" s="1">
        <v>0.81</v>
      </c>
      <c r="R126" s="1">
        <v>1</v>
      </c>
      <c r="S126" s="1">
        <v>0</v>
      </c>
      <c r="T126" s="1">
        <v>5</v>
      </c>
      <c r="U126" s="1">
        <v>-2.4766224546812703</v>
      </c>
      <c r="V126" s="1">
        <v>67</v>
      </c>
      <c r="W126" s="1">
        <v>26</v>
      </c>
      <c r="X126" s="1">
        <v>2.09</v>
      </c>
      <c r="Y126" s="1">
        <v>10</v>
      </c>
      <c r="Z126" s="1">
        <v>-0.58992601830788294</v>
      </c>
      <c r="AA126" s="1">
        <f t="shared" si="1"/>
        <v>3</v>
      </c>
    </row>
    <row r="127" spans="1:27">
      <c r="A127" s="1" t="s">
        <v>146</v>
      </c>
      <c r="B127" s="1">
        <v>65</v>
      </c>
      <c r="C127" s="1">
        <v>1</v>
      </c>
      <c r="D127" s="1">
        <v>0</v>
      </c>
      <c r="E127" s="1">
        <v>0</v>
      </c>
      <c r="F127" s="1">
        <v>2</v>
      </c>
      <c r="G127" s="1">
        <v>3</v>
      </c>
      <c r="H127" s="1">
        <v>2</v>
      </c>
      <c r="I127" s="1">
        <v>14.32</v>
      </c>
      <c r="J127" s="1">
        <v>0</v>
      </c>
      <c r="K127" s="1">
        <v>1</v>
      </c>
      <c r="L127" s="1">
        <v>45</v>
      </c>
      <c r="M127" s="1">
        <v>15</v>
      </c>
      <c r="N127" s="1">
        <v>1335</v>
      </c>
      <c r="O127" s="1">
        <v>72</v>
      </c>
      <c r="P127" s="1">
        <v>35</v>
      </c>
      <c r="Q127" s="1">
        <v>1.77</v>
      </c>
      <c r="R127" s="1">
        <v>0</v>
      </c>
      <c r="S127" s="1">
        <v>0</v>
      </c>
      <c r="T127" s="1">
        <v>6</v>
      </c>
      <c r="U127" s="1">
        <v>-1.8275602113423863</v>
      </c>
      <c r="V127" s="1">
        <v>52</v>
      </c>
      <c r="W127" s="1">
        <v>30</v>
      </c>
      <c r="X127" s="1">
        <v>2.09</v>
      </c>
      <c r="Y127" s="1">
        <v>9</v>
      </c>
      <c r="Z127" s="1">
        <v>-1.6949260183078829</v>
      </c>
      <c r="AA127" s="1">
        <f t="shared" si="1"/>
        <v>2</v>
      </c>
    </row>
    <row r="128" spans="1:27">
      <c r="A128" s="1" t="s">
        <v>147</v>
      </c>
      <c r="B128" s="1">
        <v>81</v>
      </c>
      <c r="C128" s="1">
        <v>0</v>
      </c>
      <c r="D128" s="1">
        <v>0</v>
      </c>
      <c r="E128" s="1">
        <v>0</v>
      </c>
      <c r="F128" s="1">
        <v>1</v>
      </c>
      <c r="G128" s="1">
        <v>3</v>
      </c>
      <c r="H128" s="1">
        <v>2</v>
      </c>
      <c r="I128" s="1">
        <v>19.221</v>
      </c>
      <c r="J128" s="1">
        <v>1</v>
      </c>
      <c r="K128" s="1">
        <v>0</v>
      </c>
      <c r="L128" s="1">
        <v>30</v>
      </c>
      <c r="M128" s="1">
        <v>10</v>
      </c>
      <c r="N128" s="1">
        <v>945.3</v>
      </c>
      <c r="O128" s="1">
        <v>50</v>
      </c>
      <c r="P128" s="1">
        <v>35</v>
      </c>
      <c r="Q128" s="1">
        <v>1.3</v>
      </c>
      <c r="R128" s="1">
        <v>1</v>
      </c>
      <c r="S128" s="1">
        <v>0</v>
      </c>
      <c r="T128" s="1">
        <v>7</v>
      </c>
      <c r="U128" s="1">
        <v>-1.7460199546186663</v>
      </c>
      <c r="V128" s="1">
        <v>78</v>
      </c>
      <c r="W128" s="1">
        <v>41</v>
      </c>
      <c r="X128" s="1">
        <v>1.44</v>
      </c>
      <c r="Y128" s="1">
        <v>7</v>
      </c>
      <c r="Z128" s="1">
        <v>-1.5467033223583138</v>
      </c>
      <c r="AA128" s="1">
        <f t="shared" si="1"/>
        <v>2</v>
      </c>
    </row>
    <row r="129" spans="1:27">
      <c r="A129" s="1" t="s">
        <v>148</v>
      </c>
      <c r="B129" s="1">
        <v>70</v>
      </c>
      <c r="C129" s="1">
        <v>0</v>
      </c>
      <c r="D129" s="1">
        <v>0</v>
      </c>
      <c r="E129" s="1">
        <v>0</v>
      </c>
      <c r="F129" s="1">
        <v>2</v>
      </c>
      <c r="G129" s="1">
        <v>3.5</v>
      </c>
      <c r="H129" s="1">
        <v>2</v>
      </c>
      <c r="I129" s="1">
        <v>14.66712031</v>
      </c>
      <c r="J129" s="1">
        <v>1</v>
      </c>
      <c r="K129" s="1">
        <v>0</v>
      </c>
      <c r="L129" s="1">
        <v>35</v>
      </c>
      <c r="M129" s="1">
        <v>10</v>
      </c>
      <c r="N129" s="1">
        <v>959.7</v>
      </c>
      <c r="O129" s="1">
        <v>73</v>
      </c>
      <c r="P129" s="1">
        <v>33</v>
      </c>
      <c r="Q129" s="1">
        <v>0.56000000000000005</v>
      </c>
      <c r="R129" s="1">
        <v>0</v>
      </c>
      <c r="S129" s="1">
        <v>1</v>
      </c>
      <c r="T129" s="1">
        <v>7</v>
      </c>
      <c r="U129" s="1">
        <v>-1.5624184693170862</v>
      </c>
      <c r="V129" s="1">
        <v>205</v>
      </c>
      <c r="W129" s="1">
        <v>30</v>
      </c>
      <c r="X129" s="1">
        <v>2.2999999999999998</v>
      </c>
      <c r="Y129" s="1">
        <v>9</v>
      </c>
      <c r="Z129" s="1">
        <v>-0.40098219536956736</v>
      </c>
      <c r="AA129" s="1">
        <f t="shared" si="1"/>
        <v>3</v>
      </c>
    </row>
    <row r="130" spans="1:27">
      <c r="A130" s="1" t="s">
        <v>149</v>
      </c>
      <c r="B130" s="1">
        <v>54</v>
      </c>
      <c r="C130" s="1">
        <v>0</v>
      </c>
      <c r="D130" s="1">
        <v>0</v>
      </c>
      <c r="E130" s="1">
        <v>0</v>
      </c>
      <c r="F130" s="1">
        <v>2</v>
      </c>
      <c r="G130" s="1">
        <v>1.8</v>
      </c>
      <c r="H130" s="1">
        <v>2</v>
      </c>
      <c r="I130" s="1">
        <v>23.718892929999999</v>
      </c>
      <c r="J130" s="1">
        <v>0</v>
      </c>
      <c r="K130" s="1">
        <v>0</v>
      </c>
      <c r="L130" s="1">
        <v>50.4</v>
      </c>
      <c r="M130" s="1">
        <v>28</v>
      </c>
      <c r="N130" s="1">
        <v>1225.8</v>
      </c>
      <c r="O130" s="1">
        <v>72</v>
      </c>
      <c r="P130" s="1">
        <v>38</v>
      </c>
      <c r="Q130" s="1">
        <v>1.45</v>
      </c>
      <c r="R130" s="1">
        <v>1</v>
      </c>
      <c r="S130" s="1">
        <v>0</v>
      </c>
      <c r="T130" s="1">
        <v>6</v>
      </c>
      <c r="U130" s="1">
        <v>-1.5447196856660952</v>
      </c>
      <c r="V130" s="1">
        <v>77</v>
      </c>
      <c r="W130" s="1">
        <v>31</v>
      </c>
      <c r="X130" s="1">
        <v>3.76</v>
      </c>
      <c r="Y130" s="1">
        <v>12</v>
      </c>
      <c r="Z130" s="1">
        <v>-0.67659858948892215</v>
      </c>
      <c r="AA130" s="1">
        <f t="shared" si="1"/>
        <v>3</v>
      </c>
    </row>
    <row r="131" spans="1:27">
      <c r="A131" s="1" t="s">
        <v>150</v>
      </c>
      <c r="B131" s="1">
        <v>65</v>
      </c>
      <c r="C131" s="1">
        <v>1</v>
      </c>
      <c r="D131" s="1">
        <v>0</v>
      </c>
      <c r="E131" s="1">
        <v>0</v>
      </c>
      <c r="F131" s="1">
        <v>1</v>
      </c>
      <c r="G131" s="1">
        <v>4</v>
      </c>
      <c r="H131" s="1">
        <v>2</v>
      </c>
      <c r="I131" s="1">
        <v>13.32845945</v>
      </c>
      <c r="J131" s="1">
        <v>1</v>
      </c>
      <c r="K131" s="1">
        <v>0</v>
      </c>
      <c r="L131" s="1">
        <v>20</v>
      </c>
      <c r="M131" s="1">
        <v>5</v>
      </c>
      <c r="N131" s="1">
        <v>2255.6</v>
      </c>
      <c r="O131" s="1">
        <v>125</v>
      </c>
      <c r="P131" s="1">
        <v>58</v>
      </c>
      <c r="Q131" s="1">
        <v>0.47</v>
      </c>
      <c r="R131" s="1">
        <v>1</v>
      </c>
      <c r="S131" s="1">
        <v>0</v>
      </c>
      <c r="T131" s="1">
        <v>7</v>
      </c>
      <c r="U131" s="1">
        <v>-1.7826379809036053</v>
      </c>
      <c r="V131" s="1">
        <v>323</v>
      </c>
      <c r="W131" s="1">
        <v>74</v>
      </c>
      <c r="X131" s="1">
        <v>1.69</v>
      </c>
      <c r="Y131" s="1">
        <v>7</v>
      </c>
      <c r="Z131" s="1">
        <v>-1.4158173420961542</v>
      </c>
      <c r="AA131" s="1">
        <f t="shared" si="1"/>
        <v>2</v>
      </c>
    </row>
    <row r="132" spans="1:27">
      <c r="A132" s="1" t="s">
        <v>151</v>
      </c>
      <c r="B132" s="1">
        <v>63</v>
      </c>
      <c r="C132" s="1">
        <v>1</v>
      </c>
      <c r="D132" s="1">
        <v>1</v>
      </c>
      <c r="E132" s="1">
        <v>0</v>
      </c>
      <c r="F132" s="1">
        <v>1</v>
      </c>
      <c r="G132" s="1">
        <v>3</v>
      </c>
      <c r="H132" s="1">
        <v>2</v>
      </c>
      <c r="I132" s="1">
        <v>26.54555805</v>
      </c>
      <c r="J132" s="1">
        <v>0</v>
      </c>
      <c r="K132" s="1">
        <v>0</v>
      </c>
      <c r="L132" s="1">
        <v>30</v>
      </c>
      <c r="M132" s="1">
        <v>10</v>
      </c>
      <c r="N132" s="1">
        <v>337.8</v>
      </c>
      <c r="O132" s="1">
        <v>159</v>
      </c>
      <c r="P132" s="1">
        <v>75</v>
      </c>
      <c r="Q132" s="1">
        <v>2.74</v>
      </c>
      <c r="R132" s="1">
        <v>1</v>
      </c>
      <c r="S132" s="1">
        <v>0</v>
      </c>
      <c r="T132" s="1">
        <v>6</v>
      </c>
      <c r="U132" s="1">
        <v>-2.2973071956797226</v>
      </c>
      <c r="V132" s="1">
        <v>122</v>
      </c>
      <c r="W132" s="1">
        <v>43</v>
      </c>
      <c r="X132" s="1">
        <v>4.88</v>
      </c>
      <c r="Y132" s="1">
        <v>10</v>
      </c>
      <c r="Z132" s="1">
        <v>-1.2818654846193895</v>
      </c>
      <c r="AA132" s="1">
        <f t="shared" si="1"/>
        <v>3</v>
      </c>
    </row>
    <row r="133" spans="1:27">
      <c r="A133" s="1" t="s">
        <v>152</v>
      </c>
      <c r="B133" s="1">
        <v>59</v>
      </c>
      <c r="C133" s="1">
        <v>1</v>
      </c>
      <c r="D133" s="1">
        <v>0</v>
      </c>
      <c r="E133" s="1">
        <v>0</v>
      </c>
      <c r="F133" s="1">
        <v>1</v>
      </c>
      <c r="G133" s="1">
        <v>3</v>
      </c>
      <c r="H133" s="1">
        <v>1</v>
      </c>
      <c r="I133" s="1">
        <v>14.75982759</v>
      </c>
      <c r="J133" s="1">
        <v>1</v>
      </c>
      <c r="K133" s="1">
        <v>1</v>
      </c>
      <c r="L133" s="1">
        <v>45</v>
      </c>
      <c r="M133" s="1">
        <v>15</v>
      </c>
      <c r="N133" s="1">
        <v>1112.8</v>
      </c>
      <c r="O133" s="1">
        <v>57</v>
      </c>
      <c r="P133" s="1">
        <v>43</v>
      </c>
      <c r="Q133" s="1">
        <v>0.65</v>
      </c>
      <c r="R133" s="1">
        <v>0</v>
      </c>
      <c r="S133" s="1">
        <v>0</v>
      </c>
      <c r="T133" s="1">
        <v>7</v>
      </c>
      <c r="U133" s="1">
        <v>-2.8796997517568941</v>
      </c>
      <c r="V133" s="1">
        <v>64</v>
      </c>
      <c r="W133" s="1">
        <v>53</v>
      </c>
      <c r="X133" s="1">
        <v>1.04</v>
      </c>
      <c r="Y133" s="1">
        <v>6</v>
      </c>
      <c r="Z133" s="1">
        <v>-2.1499805632039832</v>
      </c>
      <c r="AA133" s="1">
        <f t="shared" si="1"/>
        <v>2</v>
      </c>
    </row>
    <row r="134" spans="1:27">
      <c r="A134" s="1" t="s">
        <v>153</v>
      </c>
      <c r="B134" s="1">
        <v>42</v>
      </c>
      <c r="C134" s="1">
        <v>1</v>
      </c>
      <c r="D134" s="1">
        <v>1</v>
      </c>
      <c r="E134" s="1">
        <v>0</v>
      </c>
      <c r="F134" s="1">
        <v>1</v>
      </c>
      <c r="G134" s="1">
        <v>3</v>
      </c>
      <c r="H134" s="1">
        <v>2</v>
      </c>
      <c r="I134" s="1">
        <v>18.753465129999999</v>
      </c>
      <c r="J134" s="1">
        <v>1</v>
      </c>
      <c r="K134" s="1">
        <v>0</v>
      </c>
      <c r="L134" s="1">
        <v>45</v>
      </c>
      <c r="M134" s="1">
        <v>15</v>
      </c>
      <c r="N134" s="1">
        <v>1151.2</v>
      </c>
      <c r="O134" s="1">
        <v>38</v>
      </c>
      <c r="P134" s="1">
        <v>32</v>
      </c>
      <c r="Q134" s="1">
        <v>0.7</v>
      </c>
      <c r="R134" s="1">
        <v>0</v>
      </c>
      <c r="S134" s="1">
        <v>0</v>
      </c>
      <c r="T134" s="1">
        <v>5</v>
      </c>
      <c r="U134" s="1">
        <v>-2.5184578607317691</v>
      </c>
      <c r="V134" s="1">
        <v>64</v>
      </c>
      <c r="W134" s="1">
        <v>106</v>
      </c>
      <c r="X134" s="1">
        <v>0.37</v>
      </c>
      <c r="Y134" s="1">
        <v>5</v>
      </c>
      <c r="Z134" s="1">
        <v>-2.6162094292569615</v>
      </c>
      <c r="AA134" s="1">
        <f t="shared" ref="AA134:AA197" si="2">IF(Z134&lt;=-2.6,1,IF(Z134&gt;-1.39,3,2))</f>
        <v>1</v>
      </c>
    </row>
    <row r="135" spans="1:27">
      <c r="A135" s="1" t="s">
        <v>154</v>
      </c>
      <c r="B135" s="1">
        <v>69</v>
      </c>
      <c r="C135" s="1">
        <v>1</v>
      </c>
      <c r="D135" s="1">
        <v>0</v>
      </c>
      <c r="E135" s="1">
        <v>0</v>
      </c>
      <c r="F135" s="1">
        <v>3</v>
      </c>
      <c r="G135" s="1">
        <v>8</v>
      </c>
      <c r="H135" s="1">
        <v>1</v>
      </c>
      <c r="I135" s="1">
        <v>13.166</v>
      </c>
      <c r="J135" s="1">
        <v>1</v>
      </c>
      <c r="K135" s="1">
        <v>0</v>
      </c>
      <c r="L135" s="1">
        <v>40</v>
      </c>
      <c r="M135" s="1">
        <v>5</v>
      </c>
      <c r="N135" s="1">
        <v>978.6</v>
      </c>
      <c r="O135" s="1">
        <v>29</v>
      </c>
      <c r="P135" s="1">
        <v>24</v>
      </c>
      <c r="Q135" s="1">
        <v>0.7</v>
      </c>
      <c r="R135" s="1">
        <v>1</v>
      </c>
      <c r="S135" s="1">
        <v>0</v>
      </c>
      <c r="T135" s="1">
        <v>5</v>
      </c>
      <c r="U135" s="1">
        <v>-2.858457860731769</v>
      </c>
      <c r="V135" s="1">
        <v>129</v>
      </c>
      <c r="W135" s="1">
        <v>141</v>
      </c>
      <c r="X135" s="1">
        <v>2.79</v>
      </c>
      <c r="Y135" s="1">
        <v>8</v>
      </c>
      <c r="Z135" s="1">
        <v>-1.9521237929806041</v>
      </c>
      <c r="AA135" s="1">
        <f t="shared" si="2"/>
        <v>2</v>
      </c>
    </row>
    <row r="136" spans="1:27">
      <c r="A136" s="1" t="s">
        <v>155</v>
      </c>
      <c r="B136" s="1">
        <v>49</v>
      </c>
      <c r="C136" s="1">
        <v>1</v>
      </c>
      <c r="D136" s="1">
        <v>0</v>
      </c>
      <c r="E136" s="1">
        <v>0</v>
      </c>
      <c r="F136" s="1">
        <v>1</v>
      </c>
      <c r="G136" s="1">
        <v>3</v>
      </c>
      <c r="H136" s="1">
        <v>2</v>
      </c>
      <c r="I136" s="1">
        <v>26.0117802</v>
      </c>
      <c r="J136" s="1">
        <v>0</v>
      </c>
      <c r="K136" s="1">
        <v>0</v>
      </c>
      <c r="L136" s="1">
        <v>30</v>
      </c>
      <c r="M136" s="1">
        <v>10</v>
      </c>
      <c r="N136" s="1">
        <v>863.4</v>
      </c>
      <c r="O136" s="1">
        <v>194</v>
      </c>
      <c r="P136" s="1">
        <v>158</v>
      </c>
      <c r="Q136" s="1">
        <v>5.09</v>
      </c>
      <c r="R136" s="1">
        <v>1</v>
      </c>
      <c r="S136" s="1">
        <v>0</v>
      </c>
      <c r="T136" s="1">
        <v>8</v>
      </c>
      <c r="U136" s="1">
        <v>-1.5247888307989177</v>
      </c>
      <c r="V136" s="1">
        <v>191</v>
      </c>
      <c r="W136" s="1">
        <v>83</v>
      </c>
      <c r="X136" s="1">
        <v>2.57</v>
      </c>
      <c r="Y136" s="1">
        <v>9</v>
      </c>
      <c r="Z136" s="1">
        <v>-1.4656667057425243</v>
      </c>
      <c r="AA136" s="1">
        <f t="shared" si="2"/>
        <v>2</v>
      </c>
    </row>
    <row r="137" spans="1:27">
      <c r="A137" s="1" t="s">
        <v>156</v>
      </c>
      <c r="B137" s="1">
        <v>49</v>
      </c>
      <c r="C137" s="1">
        <v>1</v>
      </c>
      <c r="D137" s="1">
        <v>0</v>
      </c>
      <c r="E137" s="1">
        <v>0</v>
      </c>
      <c r="F137" s="1">
        <v>2</v>
      </c>
      <c r="G137" s="1">
        <v>3</v>
      </c>
      <c r="H137" s="1">
        <v>1</v>
      </c>
      <c r="I137" s="1">
        <v>2.2109999999999999</v>
      </c>
      <c r="J137" s="1">
        <v>1</v>
      </c>
      <c r="K137" s="1">
        <v>0</v>
      </c>
      <c r="L137" s="1">
        <v>30</v>
      </c>
      <c r="M137" s="1">
        <v>10</v>
      </c>
      <c r="N137" s="1">
        <v>1038.5999999999999</v>
      </c>
      <c r="O137" s="1">
        <v>40</v>
      </c>
      <c r="P137" s="1">
        <v>23</v>
      </c>
      <c r="Q137" s="1">
        <v>0.5</v>
      </c>
      <c r="R137" s="1">
        <v>1</v>
      </c>
      <c r="S137" s="1">
        <v>0</v>
      </c>
      <c r="T137" s="1">
        <v>5</v>
      </c>
      <c r="U137" s="1">
        <v>-2.6149023642794065</v>
      </c>
      <c r="V137" s="1">
        <v>61</v>
      </c>
      <c r="W137" s="1">
        <v>34</v>
      </c>
      <c r="X137" s="1">
        <v>0.44</v>
      </c>
      <c r="Y137" s="1">
        <v>7</v>
      </c>
      <c r="Z137" s="1">
        <v>-1.7165438006602951</v>
      </c>
      <c r="AA137" s="1">
        <f t="shared" si="2"/>
        <v>2</v>
      </c>
    </row>
    <row r="138" spans="1:27">
      <c r="A138" s="1" t="s">
        <v>157</v>
      </c>
      <c r="B138" s="1">
        <v>69</v>
      </c>
      <c r="C138" s="1">
        <v>1</v>
      </c>
      <c r="D138" s="1">
        <v>1</v>
      </c>
      <c r="E138" s="1">
        <v>0</v>
      </c>
      <c r="F138" s="1">
        <v>1</v>
      </c>
      <c r="G138" s="1">
        <v>1.8</v>
      </c>
      <c r="H138" s="1">
        <v>1</v>
      </c>
      <c r="I138" s="1">
        <v>28.844000000000001</v>
      </c>
      <c r="J138" s="1">
        <v>0</v>
      </c>
      <c r="K138" s="1">
        <v>0</v>
      </c>
      <c r="L138" s="1">
        <v>45</v>
      </c>
      <c r="M138" s="1">
        <v>25</v>
      </c>
      <c r="N138" s="1">
        <v>1463.8</v>
      </c>
      <c r="O138" s="1">
        <v>70</v>
      </c>
      <c r="P138" s="1">
        <v>30</v>
      </c>
      <c r="Q138" s="1">
        <v>1.01</v>
      </c>
      <c r="R138" s="1">
        <v>1</v>
      </c>
      <c r="S138" s="1">
        <v>0</v>
      </c>
      <c r="T138" s="1">
        <v>5</v>
      </c>
      <c r="U138" s="1">
        <v>-2.9233704604446347</v>
      </c>
      <c r="V138" s="1">
        <v>173</v>
      </c>
      <c r="W138" s="1">
        <v>17</v>
      </c>
      <c r="X138" s="1">
        <v>22.98</v>
      </c>
      <c r="Y138" s="1">
        <v>10</v>
      </c>
      <c r="Z138" s="1">
        <v>-0.32773155106868246</v>
      </c>
      <c r="AA138" s="1">
        <f t="shared" si="2"/>
        <v>3</v>
      </c>
    </row>
    <row r="139" spans="1:27">
      <c r="A139" s="1" t="s">
        <v>158</v>
      </c>
      <c r="B139" s="1">
        <v>57</v>
      </c>
      <c r="C139" s="1">
        <v>1</v>
      </c>
      <c r="D139" s="1">
        <v>0</v>
      </c>
      <c r="E139" s="1">
        <v>0</v>
      </c>
      <c r="F139" s="1">
        <v>3</v>
      </c>
      <c r="G139" s="1">
        <v>5.5</v>
      </c>
      <c r="H139" s="1">
        <v>1</v>
      </c>
      <c r="I139" s="1">
        <v>6.1390000000000002</v>
      </c>
      <c r="J139" s="1">
        <v>1</v>
      </c>
      <c r="K139" s="1">
        <v>1</v>
      </c>
      <c r="L139" s="1">
        <v>33</v>
      </c>
      <c r="M139" s="1">
        <v>6</v>
      </c>
      <c r="N139" s="1">
        <v>886</v>
      </c>
      <c r="O139" s="1">
        <v>25</v>
      </c>
      <c r="P139" s="1">
        <v>23</v>
      </c>
      <c r="Q139" s="1">
        <v>0.78</v>
      </c>
      <c r="R139" s="1">
        <v>0</v>
      </c>
      <c r="S139" s="1">
        <v>1</v>
      </c>
      <c r="T139" s="1">
        <v>5</v>
      </c>
      <c r="U139" s="1">
        <v>-2.6574401293654617</v>
      </c>
      <c r="V139" s="1">
        <v>31</v>
      </c>
      <c r="W139" s="1">
        <v>34</v>
      </c>
      <c r="X139" s="1">
        <v>0.97</v>
      </c>
      <c r="Y139" s="1">
        <v>5</v>
      </c>
      <c r="Z139" s="1">
        <v>-2.7649532225254569</v>
      </c>
      <c r="AA139" s="1">
        <f t="shared" si="2"/>
        <v>1</v>
      </c>
    </row>
    <row r="140" spans="1:27">
      <c r="A140" s="1" t="s">
        <v>159</v>
      </c>
      <c r="B140" s="1">
        <v>63</v>
      </c>
      <c r="C140" s="1">
        <v>1</v>
      </c>
      <c r="D140" s="1">
        <v>1</v>
      </c>
      <c r="E140" s="1">
        <v>1</v>
      </c>
      <c r="F140" s="1">
        <v>1</v>
      </c>
      <c r="G140" s="1">
        <v>1.8</v>
      </c>
      <c r="H140" s="1">
        <v>2</v>
      </c>
      <c r="I140" s="1">
        <v>13.372</v>
      </c>
      <c r="J140" s="1">
        <v>1</v>
      </c>
      <c r="K140" s="1">
        <v>0</v>
      </c>
      <c r="L140" s="1">
        <v>54</v>
      </c>
      <c r="M140" s="1">
        <v>30</v>
      </c>
      <c r="N140" s="1">
        <v>1544.5</v>
      </c>
      <c r="O140" s="1">
        <v>74</v>
      </c>
      <c r="P140" s="1">
        <v>55</v>
      </c>
      <c r="Q140" s="1">
        <v>0.87</v>
      </c>
      <c r="R140" s="1">
        <v>1</v>
      </c>
      <c r="S140" s="1">
        <v>0</v>
      </c>
      <c r="T140" s="1">
        <v>5</v>
      </c>
      <c r="U140" s="1">
        <v>-2.4561398604128906</v>
      </c>
      <c r="V140" s="1">
        <v>116</v>
      </c>
      <c r="W140" s="1">
        <v>90</v>
      </c>
      <c r="X140" s="1">
        <v>0.61</v>
      </c>
      <c r="Y140" s="1">
        <v>6</v>
      </c>
      <c r="Z140" s="1">
        <v>-2.5579048760340726</v>
      </c>
      <c r="AA140" s="1">
        <f t="shared" si="2"/>
        <v>2</v>
      </c>
    </row>
    <row r="141" spans="1:27">
      <c r="A141" s="1" t="s">
        <v>160</v>
      </c>
      <c r="B141" s="1">
        <v>60</v>
      </c>
      <c r="C141" s="1">
        <v>1</v>
      </c>
      <c r="D141" s="1">
        <v>1</v>
      </c>
      <c r="E141" s="1">
        <v>0</v>
      </c>
      <c r="F141" s="1">
        <v>3</v>
      </c>
      <c r="G141" s="1">
        <v>5.5</v>
      </c>
      <c r="H141" s="1">
        <v>1</v>
      </c>
      <c r="I141" s="1">
        <v>24.15522099</v>
      </c>
      <c r="J141" s="1">
        <v>0</v>
      </c>
      <c r="K141" s="1">
        <v>0</v>
      </c>
      <c r="L141" s="1">
        <v>55</v>
      </c>
      <c r="M141" s="1">
        <v>10</v>
      </c>
      <c r="N141" s="1">
        <v>1961.3</v>
      </c>
      <c r="O141" s="1">
        <v>89</v>
      </c>
      <c r="P141" s="1">
        <v>47</v>
      </c>
      <c r="Q141" s="1">
        <v>0.84</v>
      </c>
      <c r="R141" s="1">
        <v>0</v>
      </c>
      <c r="S141" s="1">
        <v>0</v>
      </c>
      <c r="T141" s="1">
        <v>6</v>
      </c>
      <c r="U141" s="1">
        <v>-2.721198238340337</v>
      </c>
      <c r="V141" s="1">
        <v>146</v>
      </c>
      <c r="W141" s="1">
        <v>64</v>
      </c>
      <c r="X141" s="1">
        <v>1.24</v>
      </c>
      <c r="Y141" s="1">
        <v>7</v>
      </c>
      <c r="Z141" s="1">
        <v>-1.8445642549341035</v>
      </c>
      <c r="AA141" s="1">
        <f t="shared" si="2"/>
        <v>2</v>
      </c>
    </row>
    <row r="142" spans="1:27">
      <c r="A142" s="1" t="s">
        <v>161</v>
      </c>
      <c r="B142" s="1">
        <v>86</v>
      </c>
      <c r="C142" s="1">
        <v>1</v>
      </c>
      <c r="D142" s="1">
        <v>0</v>
      </c>
      <c r="E142" s="1">
        <v>0</v>
      </c>
      <c r="F142" s="1">
        <v>1</v>
      </c>
      <c r="G142" s="1">
        <v>3</v>
      </c>
      <c r="H142" s="1">
        <v>2</v>
      </c>
      <c r="I142" s="1">
        <v>7.4020000000000001</v>
      </c>
      <c r="J142" s="1">
        <v>1</v>
      </c>
      <c r="K142" s="1">
        <v>0</v>
      </c>
      <c r="L142" s="1">
        <v>30</v>
      </c>
      <c r="M142" s="1">
        <v>10</v>
      </c>
      <c r="N142" s="1">
        <v>854.7</v>
      </c>
      <c r="O142" s="1">
        <v>48</v>
      </c>
      <c r="P142" s="1">
        <v>23</v>
      </c>
      <c r="Q142" s="1">
        <v>0.9</v>
      </c>
      <c r="R142" s="1">
        <v>1</v>
      </c>
      <c r="S142" s="1">
        <v>0</v>
      </c>
      <c r="T142" s="1">
        <v>6</v>
      </c>
      <c r="U142" s="1">
        <v>-2.2764225109112237</v>
      </c>
      <c r="V142" s="1">
        <v>158</v>
      </c>
      <c r="W142" s="1">
        <v>103</v>
      </c>
      <c r="X142" s="1">
        <v>1.1000000000000001</v>
      </c>
      <c r="Y142" s="1">
        <v>8</v>
      </c>
      <c r="Z142" s="1">
        <v>-1.7939033949367502</v>
      </c>
      <c r="AA142" s="1">
        <f t="shared" si="2"/>
        <v>2</v>
      </c>
    </row>
    <row r="143" spans="1:27">
      <c r="A143" s="1" t="s">
        <v>162</v>
      </c>
      <c r="B143" s="1">
        <v>34</v>
      </c>
      <c r="C143" s="1">
        <v>0</v>
      </c>
      <c r="D143" s="1">
        <v>1</v>
      </c>
      <c r="E143" s="1">
        <v>0</v>
      </c>
      <c r="F143" s="1">
        <v>1</v>
      </c>
      <c r="G143" s="1">
        <v>3</v>
      </c>
      <c r="H143" s="1">
        <v>2</v>
      </c>
      <c r="I143" s="1">
        <v>21.474696890000001</v>
      </c>
      <c r="J143" s="1">
        <v>0</v>
      </c>
      <c r="K143" s="1">
        <v>0</v>
      </c>
      <c r="L143" s="1">
        <v>30</v>
      </c>
      <c r="M143" s="1">
        <v>10</v>
      </c>
      <c r="N143" s="1">
        <v>1517.7</v>
      </c>
      <c r="O143" s="1">
        <v>138</v>
      </c>
      <c r="P143" s="1">
        <v>78</v>
      </c>
      <c r="Q143" s="1">
        <v>12.68</v>
      </c>
      <c r="R143" s="1">
        <v>1</v>
      </c>
      <c r="S143" s="1">
        <v>0</v>
      </c>
      <c r="T143" s="1">
        <v>8</v>
      </c>
      <c r="U143" s="1">
        <v>-1.4331638598010072</v>
      </c>
      <c r="V143" s="1">
        <v>157</v>
      </c>
      <c r="W143" s="1">
        <v>47</v>
      </c>
      <c r="X143" s="1">
        <v>2.82</v>
      </c>
      <c r="Y143" s="1">
        <v>10</v>
      </c>
      <c r="Z143" s="1">
        <v>-1.0140581556504</v>
      </c>
      <c r="AA143" s="1">
        <f t="shared" si="2"/>
        <v>3</v>
      </c>
    </row>
    <row r="144" spans="1:27">
      <c r="A144" s="1" t="s">
        <v>163</v>
      </c>
      <c r="B144" s="1">
        <v>49</v>
      </c>
      <c r="C144" s="1">
        <v>1</v>
      </c>
      <c r="D144" s="1">
        <v>1</v>
      </c>
      <c r="E144" s="1">
        <v>0</v>
      </c>
      <c r="F144" s="1">
        <v>1</v>
      </c>
      <c r="G144" s="1">
        <v>3</v>
      </c>
      <c r="H144" s="1">
        <v>2</v>
      </c>
      <c r="I144" s="1">
        <v>16.954999999999998</v>
      </c>
      <c r="J144" s="1">
        <v>0</v>
      </c>
      <c r="K144" s="1">
        <v>0</v>
      </c>
      <c r="L144" s="1">
        <v>30</v>
      </c>
      <c r="M144" s="1">
        <v>10</v>
      </c>
      <c r="N144" s="1">
        <v>443.3</v>
      </c>
      <c r="O144" s="1">
        <v>101</v>
      </c>
      <c r="P144" s="1">
        <v>44</v>
      </c>
      <c r="Q144" s="1">
        <v>0.85</v>
      </c>
      <c r="R144" s="1">
        <v>1</v>
      </c>
      <c r="S144" s="1">
        <v>0</v>
      </c>
      <c r="T144" s="1">
        <v>5</v>
      </c>
      <c r="U144" s="1">
        <v>-2.5478060761697456</v>
      </c>
      <c r="V144" s="1">
        <v>213</v>
      </c>
      <c r="W144" s="1">
        <v>38</v>
      </c>
      <c r="X144" s="1">
        <v>20.100000000000001</v>
      </c>
      <c r="Y144" s="1">
        <v>10</v>
      </c>
      <c r="Z144" s="1">
        <v>-0.87611316924365612</v>
      </c>
      <c r="AA144" s="1">
        <f t="shared" si="2"/>
        <v>3</v>
      </c>
    </row>
    <row r="145" spans="1:27">
      <c r="A145" s="1" t="s">
        <v>164</v>
      </c>
      <c r="B145" s="1">
        <v>59</v>
      </c>
      <c r="C145" s="1">
        <v>1</v>
      </c>
      <c r="D145" s="1">
        <v>0</v>
      </c>
      <c r="E145" s="1">
        <v>0</v>
      </c>
      <c r="F145" s="1">
        <v>2</v>
      </c>
      <c r="G145" s="1">
        <v>1.8</v>
      </c>
      <c r="H145" s="1">
        <v>1</v>
      </c>
      <c r="I145" s="1">
        <v>4.7270000000000003</v>
      </c>
      <c r="J145" s="1">
        <v>1</v>
      </c>
      <c r="K145" s="1">
        <v>0</v>
      </c>
      <c r="L145" s="1">
        <v>50.4</v>
      </c>
      <c r="M145" s="1">
        <v>28</v>
      </c>
      <c r="N145" s="1">
        <v>1009.3</v>
      </c>
      <c r="O145" s="1">
        <v>30</v>
      </c>
      <c r="P145" s="1">
        <v>38</v>
      </c>
      <c r="Q145" s="1">
        <v>0.37</v>
      </c>
      <c r="R145" s="1">
        <v>0</v>
      </c>
      <c r="S145" s="1">
        <v>0</v>
      </c>
      <c r="T145" s="1">
        <v>5</v>
      </c>
      <c r="U145" s="1">
        <v>-3.0412094292569618</v>
      </c>
      <c r="V145" s="1">
        <v>22</v>
      </c>
      <c r="W145" s="1">
        <v>22</v>
      </c>
      <c r="X145" s="1">
        <v>0.5</v>
      </c>
      <c r="Y145" s="1">
        <v>5</v>
      </c>
      <c r="Z145" s="1">
        <v>-3.2099023642794062</v>
      </c>
      <c r="AA145" s="1">
        <f t="shared" si="2"/>
        <v>1</v>
      </c>
    </row>
    <row r="146" spans="1:27">
      <c r="A146" s="1" t="s">
        <v>165</v>
      </c>
      <c r="B146" s="1">
        <v>64</v>
      </c>
      <c r="C146" s="1">
        <v>0</v>
      </c>
      <c r="D146" s="1">
        <v>0</v>
      </c>
      <c r="E146" s="1">
        <v>1</v>
      </c>
      <c r="F146" s="1">
        <v>2</v>
      </c>
      <c r="G146" s="1">
        <v>3</v>
      </c>
      <c r="H146" s="1">
        <v>2</v>
      </c>
      <c r="I146" s="1">
        <v>5.7240000000000002</v>
      </c>
      <c r="J146" s="1">
        <v>0</v>
      </c>
      <c r="K146" s="1">
        <v>1</v>
      </c>
      <c r="L146" s="1">
        <v>30</v>
      </c>
      <c r="M146" s="1">
        <v>10</v>
      </c>
      <c r="N146" s="1">
        <v>727.3</v>
      </c>
      <c r="O146" s="1">
        <v>21</v>
      </c>
      <c r="P146" s="1">
        <v>14</v>
      </c>
      <c r="Q146" s="1">
        <v>1.68</v>
      </c>
      <c r="R146" s="1">
        <v>0</v>
      </c>
      <c r="S146" s="1">
        <v>0</v>
      </c>
      <c r="T146" s="1">
        <v>6</v>
      </c>
      <c r="U146" s="1">
        <v>-1.5025184412021093</v>
      </c>
      <c r="V146" s="1">
        <v>42</v>
      </c>
      <c r="W146" s="1">
        <v>3</v>
      </c>
      <c r="X146" s="1">
        <v>2.74</v>
      </c>
      <c r="Y146" s="1">
        <v>8</v>
      </c>
      <c r="Z146" s="1">
        <v>-1.4473071956797225</v>
      </c>
      <c r="AA146" s="1">
        <f t="shared" si="2"/>
        <v>2</v>
      </c>
    </row>
    <row r="147" spans="1:27">
      <c r="A147" s="1" t="s">
        <v>166</v>
      </c>
      <c r="B147" s="1">
        <v>80</v>
      </c>
      <c r="C147" s="1">
        <v>1</v>
      </c>
      <c r="D147" s="1">
        <v>0</v>
      </c>
      <c r="E147" s="1">
        <v>0</v>
      </c>
      <c r="F147" s="1">
        <v>3</v>
      </c>
      <c r="G147" s="1">
        <v>5</v>
      </c>
      <c r="H147" s="1">
        <v>1</v>
      </c>
      <c r="I147" s="1">
        <v>17.709</v>
      </c>
      <c r="J147" s="1">
        <v>1</v>
      </c>
      <c r="K147" s="1">
        <v>0</v>
      </c>
      <c r="L147" s="1">
        <v>50</v>
      </c>
      <c r="M147" s="1">
        <v>10</v>
      </c>
      <c r="N147" s="1">
        <v>1270.0999999999999</v>
      </c>
      <c r="O147" s="1">
        <v>26.7</v>
      </c>
      <c r="P147" s="1">
        <v>22.1</v>
      </c>
      <c r="Q147" s="1">
        <v>1.06</v>
      </c>
      <c r="R147" s="1">
        <v>0</v>
      </c>
      <c r="S147" s="1">
        <v>0</v>
      </c>
      <c r="T147" s="1">
        <v>5</v>
      </c>
      <c r="U147" s="1">
        <v>-2.7395206960664304</v>
      </c>
      <c r="V147" s="1">
        <v>31</v>
      </c>
      <c r="W147" s="1">
        <v>19</v>
      </c>
      <c r="X147" s="1">
        <v>2.6</v>
      </c>
      <c r="Y147" s="1">
        <v>8</v>
      </c>
      <c r="Z147" s="1">
        <v>-1.7173401574804388</v>
      </c>
      <c r="AA147" s="1">
        <f t="shared" si="2"/>
        <v>2</v>
      </c>
    </row>
    <row r="148" spans="1:27">
      <c r="A148" s="1" t="s">
        <v>167</v>
      </c>
      <c r="B148" s="1">
        <v>75</v>
      </c>
      <c r="C148" s="1">
        <v>1</v>
      </c>
      <c r="D148" s="1">
        <v>1</v>
      </c>
      <c r="E148" s="1">
        <v>0</v>
      </c>
      <c r="F148" s="1">
        <v>3</v>
      </c>
      <c r="G148" s="1">
        <v>6</v>
      </c>
      <c r="H148" s="1">
        <v>2</v>
      </c>
      <c r="I148" s="1">
        <v>22.14665926</v>
      </c>
      <c r="J148" s="1">
        <v>0</v>
      </c>
      <c r="K148" s="1">
        <v>0</v>
      </c>
      <c r="L148" s="1">
        <v>30</v>
      </c>
      <c r="M148" s="1">
        <v>5</v>
      </c>
      <c r="N148" s="1">
        <v>839.7</v>
      </c>
      <c r="O148" s="1">
        <v>83</v>
      </c>
      <c r="P148" s="1">
        <v>75</v>
      </c>
      <c r="Q148" s="1">
        <v>1.85</v>
      </c>
      <c r="R148" s="1">
        <v>0</v>
      </c>
      <c r="S148" s="1">
        <v>1</v>
      </c>
      <c r="T148" s="1">
        <v>5</v>
      </c>
      <c r="U148" s="1">
        <v>-2.4948892263951894</v>
      </c>
      <c r="V148" s="1">
        <v>113</v>
      </c>
      <c r="W148" s="1">
        <v>77</v>
      </c>
      <c r="X148" s="1">
        <v>2.15</v>
      </c>
      <c r="Y148" s="1">
        <v>8</v>
      </c>
      <c r="Z148" s="1">
        <v>-1.941813183596879</v>
      </c>
      <c r="AA148" s="1">
        <f t="shared" si="2"/>
        <v>2</v>
      </c>
    </row>
    <row r="149" spans="1:27">
      <c r="A149" s="1" t="s">
        <v>168</v>
      </c>
      <c r="B149" s="1">
        <v>54</v>
      </c>
      <c r="C149" s="1">
        <v>0</v>
      </c>
      <c r="D149" s="1">
        <v>1</v>
      </c>
      <c r="E149" s="1">
        <v>0</v>
      </c>
      <c r="F149" s="1">
        <v>1</v>
      </c>
      <c r="G149" s="1">
        <v>4</v>
      </c>
      <c r="H149" s="1">
        <v>2</v>
      </c>
      <c r="I149" s="1">
        <v>23.78</v>
      </c>
      <c r="J149" s="1">
        <v>0</v>
      </c>
      <c r="K149" s="1">
        <v>0</v>
      </c>
      <c r="L149" s="1">
        <v>40</v>
      </c>
      <c r="M149" s="1">
        <v>10</v>
      </c>
      <c r="N149" s="1">
        <v>1050.9000000000001</v>
      </c>
      <c r="O149" s="1">
        <v>69</v>
      </c>
      <c r="P149" s="1">
        <v>68</v>
      </c>
      <c r="Q149" s="1">
        <v>0.9</v>
      </c>
      <c r="R149" s="1">
        <v>1</v>
      </c>
      <c r="S149" s="1">
        <v>0</v>
      </c>
      <c r="T149" s="1">
        <v>6</v>
      </c>
      <c r="U149" s="1">
        <v>-2.2764225109112237</v>
      </c>
      <c r="V149" s="1">
        <v>84</v>
      </c>
      <c r="W149" s="1">
        <v>41</v>
      </c>
      <c r="X149" s="1">
        <v>1.87</v>
      </c>
      <c r="Y149" s="1">
        <v>7</v>
      </c>
      <c r="Z149" s="1">
        <v>-1.4718071068270895</v>
      </c>
      <c r="AA149" s="1">
        <f t="shared" si="2"/>
        <v>2</v>
      </c>
    </row>
    <row r="150" spans="1:27">
      <c r="A150" s="1" t="s">
        <v>169</v>
      </c>
      <c r="B150" s="1">
        <v>43</v>
      </c>
      <c r="C150" s="1">
        <v>1</v>
      </c>
      <c r="D150" s="1">
        <v>1</v>
      </c>
      <c r="E150" s="1">
        <v>1</v>
      </c>
      <c r="F150" s="1">
        <v>1</v>
      </c>
      <c r="G150" s="1">
        <v>3</v>
      </c>
      <c r="H150" s="1">
        <v>1</v>
      </c>
      <c r="I150" s="1">
        <v>10.423999999999999</v>
      </c>
      <c r="J150" s="1">
        <v>1</v>
      </c>
      <c r="K150" s="1">
        <v>0</v>
      </c>
      <c r="L150" s="1">
        <v>45</v>
      </c>
      <c r="M150" s="1">
        <v>15</v>
      </c>
      <c r="N150" s="1">
        <v>2423.6</v>
      </c>
      <c r="O150" s="1">
        <v>52</v>
      </c>
      <c r="P150" s="1">
        <v>29</v>
      </c>
      <c r="Q150" s="1">
        <v>0.32</v>
      </c>
      <c r="R150" s="1">
        <v>0</v>
      </c>
      <c r="S150" s="1">
        <v>0</v>
      </c>
      <c r="T150" s="1">
        <v>5</v>
      </c>
      <c r="U150" s="1">
        <v>-3.2528235814500408</v>
      </c>
      <c r="V150" s="1">
        <v>484</v>
      </c>
      <c r="W150" s="1">
        <v>81</v>
      </c>
      <c r="X150" s="1">
        <v>2.06</v>
      </c>
      <c r="Y150" s="1">
        <v>8</v>
      </c>
      <c r="Z150" s="1">
        <v>-1.3590702016975376</v>
      </c>
      <c r="AA150" s="1">
        <f t="shared" si="2"/>
        <v>3</v>
      </c>
    </row>
    <row r="151" spans="1:27">
      <c r="A151" s="1" t="s">
        <v>170</v>
      </c>
      <c r="B151" s="1">
        <v>50</v>
      </c>
      <c r="C151" s="1">
        <v>1</v>
      </c>
      <c r="D151" s="1">
        <v>1</v>
      </c>
      <c r="E151" s="1">
        <v>0</v>
      </c>
      <c r="F151" s="1">
        <v>1</v>
      </c>
      <c r="G151" s="1">
        <v>4</v>
      </c>
      <c r="H151" s="1">
        <v>2</v>
      </c>
      <c r="I151" s="1">
        <v>0.63600000000000001</v>
      </c>
      <c r="J151" s="1">
        <v>0</v>
      </c>
      <c r="K151" s="1">
        <v>0</v>
      </c>
      <c r="L151" s="1">
        <v>20</v>
      </c>
      <c r="M151" s="1">
        <v>5</v>
      </c>
      <c r="N151" s="1">
        <v>1594.2</v>
      </c>
      <c r="O151" s="1">
        <v>179</v>
      </c>
      <c r="P151" s="1">
        <v>57</v>
      </c>
      <c r="Q151" s="1">
        <v>1.51</v>
      </c>
      <c r="R151" s="1">
        <v>1</v>
      </c>
      <c r="S151" s="1">
        <v>0</v>
      </c>
      <c r="T151" s="1">
        <v>7</v>
      </c>
      <c r="U151" s="1">
        <v>-1.7880977819276866</v>
      </c>
      <c r="V151" s="1">
        <v>5250</v>
      </c>
      <c r="W151" s="1">
        <v>1240</v>
      </c>
      <c r="X151" s="1">
        <v>3.47</v>
      </c>
      <c r="Y151" s="1">
        <v>13</v>
      </c>
      <c r="Z151" s="1">
        <v>-0.8696051137792018</v>
      </c>
      <c r="AA151" s="1">
        <f t="shared" si="2"/>
        <v>3</v>
      </c>
    </row>
    <row r="152" spans="1:27">
      <c r="A152" s="1" t="s">
        <v>171</v>
      </c>
      <c r="B152" s="1">
        <v>63</v>
      </c>
      <c r="C152" s="1">
        <v>1</v>
      </c>
      <c r="D152" s="1">
        <v>0</v>
      </c>
      <c r="E152" s="1">
        <v>0</v>
      </c>
      <c r="F152" s="1">
        <v>1</v>
      </c>
      <c r="G152" s="1">
        <v>3</v>
      </c>
      <c r="H152" s="1">
        <v>1</v>
      </c>
      <c r="I152" s="1">
        <v>4.3380000000000001</v>
      </c>
      <c r="J152" s="1">
        <v>1</v>
      </c>
      <c r="K152" s="1">
        <v>0</v>
      </c>
      <c r="L152" s="1">
        <v>30</v>
      </c>
      <c r="M152" s="1">
        <v>10</v>
      </c>
      <c r="N152" s="1">
        <v>669.9</v>
      </c>
      <c r="O152" s="1">
        <v>154</v>
      </c>
      <c r="P152" s="1">
        <v>62</v>
      </c>
      <c r="Q152" s="1">
        <v>1.1100000000000001</v>
      </c>
      <c r="R152" s="1">
        <v>1</v>
      </c>
      <c r="S152" s="1">
        <v>0</v>
      </c>
      <c r="T152" s="1">
        <v>6</v>
      </c>
      <c r="U152" s="1">
        <v>-2.7263094011419851</v>
      </c>
      <c r="V152" s="1">
        <v>71</v>
      </c>
      <c r="W152" s="1">
        <v>27</v>
      </c>
      <c r="X152" s="1">
        <v>1.1000000000000001</v>
      </c>
      <c r="Y152" s="1">
        <v>8</v>
      </c>
      <c r="Z152" s="1">
        <v>-1.7089033949367503</v>
      </c>
      <c r="AA152" s="1">
        <f t="shared" si="2"/>
        <v>2</v>
      </c>
    </row>
    <row r="153" spans="1:27">
      <c r="A153" s="1" t="s">
        <v>172</v>
      </c>
      <c r="B153" s="1">
        <v>51</v>
      </c>
      <c r="C153" s="1">
        <v>1</v>
      </c>
      <c r="D153" s="1">
        <v>1</v>
      </c>
      <c r="E153" s="1">
        <v>0</v>
      </c>
      <c r="F153" s="1">
        <v>1</v>
      </c>
      <c r="G153" s="1">
        <v>3</v>
      </c>
      <c r="H153" s="1">
        <v>2</v>
      </c>
      <c r="I153" s="1">
        <v>18.122</v>
      </c>
      <c r="J153" s="1">
        <v>0</v>
      </c>
      <c r="K153" s="1">
        <v>0</v>
      </c>
      <c r="L153" s="1">
        <v>30</v>
      </c>
      <c r="M153" s="1">
        <v>10</v>
      </c>
      <c r="N153" s="1">
        <v>1022.2</v>
      </c>
      <c r="O153" s="1">
        <v>193</v>
      </c>
      <c r="P153" s="1">
        <v>63</v>
      </c>
      <c r="Q153" s="1">
        <v>1.24</v>
      </c>
      <c r="R153" s="1">
        <v>0</v>
      </c>
      <c r="S153" s="1">
        <v>1</v>
      </c>
      <c r="T153" s="1">
        <v>5</v>
      </c>
      <c r="U153" s="1">
        <v>-2.2695642549341031</v>
      </c>
      <c r="V153" s="1">
        <v>153</v>
      </c>
      <c r="W153" s="1">
        <v>71</v>
      </c>
      <c r="X153" s="1">
        <v>0.9</v>
      </c>
      <c r="Y153" s="1">
        <v>8</v>
      </c>
      <c r="Z153" s="1">
        <v>-1.5114225109112243</v>
      </c>
      <c r="AA153" s="1">
        <f t="shared" si="2"/>
        <v>2</v>
      </c>
    </row>
    <row r="154" spans="1:27">
      <c r="A154" s="1" t="s">
        <v>173</v>
      </c>
      <c r="B154" s="1">
        <v>68</v>
      </c>
      <c r="C154" s="1">
        <v>0</v>
      </c>
      <c r="D154" s="1">
        <v>0</v>
      </c>
      <c r="E154" s="1">
        <v>0</v>
      </c>
      <c r="F154" s="1">
        <v>3</v>
      </c>
      <c r="G154" s="1">
        <v>5</v>
      </c>
      <c r="H154" s="1">
        <v>3</v>
      </c>
      <c r="I154" s="1">
        <v>12.558427829999999</v>
      </c>
      <c r="J154" s="1">
        <v>1</v>
      </c>
      <c r="K154" s="1">
        <v>0</v>
      </c>
      <c r="L154" s="1">
        <v>50</v>
      </c>
      <c r="M154" s="1">
        <v>10</v>
      </c>
      <c r="N154" s="1">
        <v>1147.5999999999999</v>
      </c>
      <c r="O154" s="1">
        <v>88</v>
      </c>
      <c r="P154" s="1">
        <v>54</v>
      </c>
      <c r="Q154" s="1">
        <v>2.89</v>
      </c>
      <c r="R154" s="1">
        <v>0</v>
      </c>
      <c r="S154" s="1">
        <v>1</v>
      </c>
      <c r="T154" s="1">
        <v>8</v>
      </c>
      <c r="U154" s="1">
        <v>-1.347029990921857</v>
      </c>
      <c r="V154" s="1">
        <v>82</v>
      </c>
      <c r="W154" s="1">
        <v>55</v>
      </c>
      <c r="X154" s="1">
        <v>2.76</v>
      </c>
      <c r="Y154" s="1">
        <v>8</v>
      </c>
      <c r="Z154" s="1">
        <v>-1.7002225729781348</v>
      </c>
      <c r="AA154" s="1">
        <f t="shared" si="2"/>
        <v>2</v>
      </c>
    </row>
    <row r="155" spans="1:27">
      <c r="A155" s="1" t="s">
        <v>174</v>
      </c>
      <c r="B155" s="1">
        <v>81</v>
      </c>
      <c r="C155" s="1">
        <v>1</v>
      </c>
      <c r="D155" s="1">
        <v>0</v>
      </c>
      <c r="E155" s="1">
        <v>0</v>
      </c>
      <c r="F155" s="1">
        <v>2</v>
      </c>
      <c r="G155" s="1">
        <v>3</v>
      </c>
      <c r="H155" s="1">
        <v>2</v>
      </c>
      <c r="I155" s="1">
        <v>13.548</v>
      </c>
      <c r="J155" s="1">
        <v>1</v>
      </c>
      <c r="K155" s="1">
        <v>0</v>
      </c>
      <c r="L155" s="1">
        <v>30</v>
      </c>
      <c r="M155" s="1">
        <v>10</v>
      </c>
      <c r="N155" s="1">
        <v>958.5</v>
      </c>
      <c r="O155" s="1">
        <v>43</v>
      </c>
      <c r="P155" s="1">
        <v>18</v>
      </c>
      <c r="Q155" s="1">
        <v>0.42</v>
      </c>
      <c r="R155" s="1">
        <v>0</v>
      </c>
      <c r="S155" s="1">
        <v>1</v>
      </c>
      <c r="T155" s="1">
        <v>7</v>
      </c>
      <c r="U155" s="1">
        <v>-2.3248780354785641</v>
      </c>
      <c r="V155" s="1">
        <v>67</v>
      </c>
      <c r="W155" s="1">
        <v>31</v>
      </c>
      <c r="X155" s="1">
        <v>16.5</v>
      </c>
      <c r="Y155" s="1">
        <v>9</v>
      </c>
      <c r="Z155" s="1">
        <v>-1.1026831639600003</v>
      </c>
      <c r="AA155" s="1">
        <f t="shared" si="2"/>
        <v>3</v>
      </c>
    </row>
    <row r="156" spans="1:27">
      <c r="A156" s="1" t="s">
        <v>175</v>
      </c>
      <c r="B156" s="1">
        <v>59</v>
      </c>
      <c r="C156" s="1">
        <v>1</v>
      </c>
      <c r="D156" s="1">
        <v>0</v>
      </c>
      <c r="E156" s="1">
        <v>1</v>
      </c>
      <c r="F156" s="1">
        <v>1</v>
      </c>
      <c r="G156" s="1">
        <v>2</v>
      </c>
      <c r="H156" s="1">
        <v>2</v>
      </c>
      <c r="I156" s="1">
        <v>28.721</v>
      </c>
      <c r="J156" s="1">
        <v>0</v>
      </c>
      <c r="K156" s="1">
        <v>0</v>
      </c>
      <c r="L156" s="1">
        <v>50</v>
      </c>
      <c r="M156" s="1">
        <v>25</v>
      </c>
      <c r="N156" s="1">
        <v>1032.8</v>
      </c>
      <c r="O156" s="1">
        <v>25</v>
      </c>
      <c r="P156" s="1">
        <v>21</v>
      </c>
      <c r="Q156" s="1">
        <v>0.78</v>
      </c>
      <c r="R156" s="1">
        <v>0</v>
      </c>
      <c r="S156" s="1">
        <v>0</v>
      </c>
      <c r="T156" s="1">
        <v>7</v>
      </c>
      <c r="U156" s="1">
        <v>-2.0624401293654615</v>
      </c>
      <c r="V156" s="1">
        <v>43</v>
      </c>
      <c r="W156" s="1">
        <v>31</v>
      </c>
      <c r="X156" s="1">
        <v>0.81</v>
      </c>
      <c r="Y156" s="1">
        <v>5</v>
      </c>
      <c r="Z156" s="1">
        <v>-2.7316224546812702</v>
      </c>
      <c r="AA156" s="1">
        <f t="shared" si="2"/>
        <v>1</v>
      </c>
    </row>
    <row r="157" spans="1:27">
      <c r="A157" s="1" t="s">
        <v>176</v>
      </c>
      <c r="B157" s="1">
        <v>47</v>
      </c>
      <c r="C157" s="1">
        <v>1</v>
      </c>
      <c r="D157" s="1">
        <v>0</v>
      </c>
      <c r="E157" s="1">
        <v>1</v>
      </c>
      <c r="F157" s="1">
        <v>1</v>
      </c>
      <c r="G157" s="1">
        <v>3</v>
      </c>
      <c r="H157" s="1">
        <v>1</v>
      </c>
      <c r="I157" s="1">
        <v>21.053009960000001</v>
      </c>
      <c r="J157" s="1">
        <v>1</v>
      </c>
      <c r="K157" s="1">
        <v>1</v>
      </c>
      <c r="L157" s="1">
        <v>45</v>
      </c>
      <c r="M157" s="1">
        <v>15</v>
      </c>
      <c r="N157" s="1">
        <v>1508.5</v>
      </c>
      <c r="O157" s="1">
        <v>69</v>
      </c>
      <c r="P157" s="1">
        <v>37</v>
      </c>
      <c r="Q157" s="1">
        <v>1.06</v>
      </c>
      <c r="R157" s="1">
        <v>1</v>
      </c>
      <c r="S157" s="1">
        <v>0</v>
      </c>
      <c r="T157" s="1">
        <v>5</v>
      </c>
      <c r="U157" s="1">
        <v>-2.9095206960664304</v>
      </c>
      <c r="V157" s="1">
        <v>92</v>
      </c>
      <c r="W157" s="1">
        <v>88</v>
      </c>
      <c r="X157" s="1">
        <v>0.5</v>
      </c>
      <c r="Y157" s="1">
        <v>5</v>
      </c>
      <c r="Z157" s="1">
        <v>-2.8699023642794064</v>
      </c>
      <c r="AA157" s="1">
        <f t="shared" si="2"/>
        <v>1</v>
      </c>
    </row>
    <row r="158" spans="1:27">
      <c r="A158" s="1" t="s">
        <v>177</v>
      </c>
      <c r="B158" s="1">
        <v>69</v>
      </c>
      <c r="C158" s="1">
        <v>1</v>
      </c>
      <c r="D158" s="1">
        <v>0</v>
      </c>
      <c r="E158" s="1">
        <v>0</v>
      </c>
      <c r="F158" s="1">
        <v>3</v>
      </c>
      <c r="G158" s="1">
        <v>9</v>
      </c>
      <c r="H158" s="1">
        <v>2</v>
      </c>
      <c r="I158" s="1">
        <v>11.068619959999999</v>
      </c>
      <c r="J158" s="1">
        <v>1</v>
      </c>
      <c r="K158" s="1">
        <v>0</v>
      </c>
      <c r="L158" s="1">
        <v>27</v>
      </c>
      <c r="M158" s="1">
        <v>3</v>
      </c>
      <c r="N158" s="1">
        <v>1603.9</v>
      </c>
      <c r="O158" s="1">
        <v>60</v>
      </c>
      <c r="P158" s="1">
        <v>35</v>
      </c>
      <c r="Q158" s="1">
        <v>0.9</v>
      </c>
      <c r="R158" s="1">
        <v>0</v>
      </c>
      <c r="S158" s="1">
        <v>0</v>
      </c>
      <c r="T158" s="1">
        <v>5</v>
      </c>
      <c r="U158" s="1">
        <v>-2.5314225109112245</v>
      </c>
      <c r="V158" s="1">
        <v>53</v>
      </c>
      <c r="W158" s="1">
        <v>30</v>
      </c>
      <c r="X158" s="1">
        <v>0.77</v>
      </c>
      <c r="Y158" s="1">
        <v>6</v>
      </c>
      <c r="Z158" s="1">
        <v>-2.5761386885273407</v>
      </c>
      <c r="AA158" s="1">
        <f t="shared" si="2"/>
        <v>2</v>
      </c>
    </row>
    <row r="159" spans="1:27">
      <c r="A159" s="1" t="s">
        <v>178</v>
      </c>
      <c r="B159" s="1">
        <v>62</v>
      </c>
      <c r="C159" s="1">
        <v>1</v>
      </c>
      <c r="D159" s="1">
        <v>0</v>
      </c>
      <c r="E159" s="1">
        <v>0</v>
      </c>
      <c r="F159" s="1">
        <v>3</v>
      </c>
      <c r="G159" s="1">
        <v>8</v>
      </c>
      <c r="H159" s="1">
        <v>1</v>
      </c>
      <c r="I159" s="1">
        <v>9.0820000000000007</v>
      </c>
      <c r="J159" s="1">
        <v>1</v>
      </c>
      <c r="K159" s="1">
        <v>0</v>
      </c>
      <c r="L159" s="1">
        <v>32</v>
      </c>
      <c r="M159" s="1">
        <v>4</v>
      </c>
      <c r="N159" s="1">
        <v>2099.8000000000002</v>
      </c>
      <c r="O159" s="1">
        <v>36</v>
      </c>
      <c r="P159" s="1">
        <v>26</v>
      </c>
      <c r="Q159" s="1">
        <v>0.75</v>
      </c>
      <c r="R159" s="1">
        <v>0</v>
      </c>
      <c r="S159" s="1">
        <v>0</v>
      </c>
      <c r="T159" s="1">
        <v>5</v>
      </c>
      <c r="U159" s="1">
        <v>-2.8386821333026564</v>
      </c>
      <c r="V159" s="1">
        <v>91</v>
      </c>
      <c r="W159" s="1">
        <v>78</v>
      </c>
      <c r="X159" s="1">
        <v>1.3</v>
      </c>
      <c r="Y159" s="1">
        <v>6</v>
      </c>
      <c r="Z159" s="1">
        <v>-2.7660199546186663</v>
      </c>
      <c r="AA159" s="1">
        <f t="shared" si="2"/>
        <v>1</v>
      </c>
    </row>
    <row r="160" spans="1:27">
      <c r="A160" s="1" t="s">
        <v>179</v>
      </c>
      <c r="B160" s="1">
        <v>88</v>
      </c>
      <c r="C160" s="1">
        <v>0</v>
      </c>
      <c r="D160" s="1">
        <v>1</v>
      </c>
      <c r="E160" s="1">
        <v>0</v>
      </c>
      <c r="F160" s="1">
        <v>3</v>
      </c>
      <c r="G160" s="1">
        <v>3</v>
      </c>
      <c r="H160" s="1">
        <v>2</v>
      </c>
      <c r="I160" s="1">
        <v>6.8259999999999996</v>
      </c>
      <c r="J160" s="1">
        <v>1</v>
      </c>
      <c r="K160" s="1">
        <v>0</v>
      </c>
      <c r="L160" s="1">
        <v>30</v>
      </c>
      <c r="M160" s="1">
        <v>10</v>
      </c>
      <c r="N160" s="1">
        <v>943.3</v>
      </c>
      <c r="O160" s="1">
        <v>23</v>
      </c>
      <c r="P160" s="1">
        <v>15</v>
      </c>
      <c r="Q160" s="1">
        <v>0.9</v>
      </c>
      <c r="R160" s="1">
        <v>1</v>
      </c>
      <c r="S160" s="1">
        <v>0</v>
      </c>
      <c r="T160" s="1">
        <v>5</v>
      </c>
      <c r="U160" s="1">
        <v>-2.5314225109112245</v>
      </c>
      <c r="V160" s="1">
        <v>121</v>
      </c>
      <c r="W160" s="1">
        <v>155</v>
      </c>
      <c r="X160" s="1">
        <v>1.87</v>
      </c>
      <c r="Y160" s="1">
        <v>7</v>
      </c>
      <c r="Z160" s="1">
        <v>-1.9818071068270893</v>
      </c>
      <c r="AA160" s="1">
        <f t="shared" si="2"/>
        <v>2</v>
      </c>
    </row>
    <row r="161" spans="1:27">
      <c r="A161" s="1" t="s">
        <v>180</v>
      </c>
      <c r="B161" s="1">
        <v>56</v>
      </c>
      <c r="C161" s="1">
        <v>1</v>
      </c>
      <c r="D161" s="1">
        <v>0</v>
      </c>
      <c r="E161" s="1">
        <v>0</v>
      </c>
      <c r="F161" s="1">
        <v>2</v>
      </c>
      <c r="G161" s="1">
        <v>4</v>
      </c>
      <c r="H161" s="1">
        <v>2</v>
      </c>
      <c r="I161" s="1">
        <v>15.863</v>
      </c>
      <c r="J161" s="1">
        <v>1</v>
      </c>
      <c r="K161" s="1">
        <v>0</v>
      </c>
      <c r="L161" s="1">
        <v>40</v>
      </c>
      <c r="M161" s="1">
        <v>10</v>
      </c>
      <c r="N161" s="1">
        <v>657.3</v>
      </c>
      <c r="O161" s="1">
        <v>50</v>
      </c>
      <c r="P161" s="1">
        <v>37</v>
      </c>
      <c r="Q161" s="1">
        <v>1.35</v>
      </c>
      <c r="R161" s="1">
        <v>1</v>
      </c>
      <c r="S161" s="1">
        <v>0</v>
      </c>
      <c r="T161" s="1">
        <v>6</v>
      </c>
      <c r="U161" s="1">
        <v>-2.0752022799344747</v>
      </c>
      <c r="V161" s="1">
        <v>71</v>
      </c>
      <c r="W161" s="1">
        <v>43</v>
      </c>
      <c r="X161" s="1">
        <v>2.84</v>
      </c>
      <c r="Y161" s="1">
        <v>8</v>
      </c>
      <c r="Z161" s="1">
        <v>-1.6070324627101338</v>
      </c>
      <c r="AA161" s="1">
        <f t="shared" si="2"/>
        <v>2</v>
      </c>
    </row>
    <row r="162" spans="1:27">
      <c r="A162" s="1" t="s">
        <v>181</v>
      </c>
      <c r="B162" s="1">
        <v>54</v>
      </c>
      <c r="C162" s="1">
        <v>1</v>
      </c>
      <c r="D162" s="1">
        <v>0</v>
      </c>
      <c r="E162" s="1">
        <v>0</v>
      </c>
      <c r="F162" s="1">
        <v>3</v>
      </c>
      <c r="G162" s="1">
        <v>9</v>
      </c>
      <c r="H162" s="1">
        <v>1</v>
      </c>
      <c r="I162" s="1">
        <v>13.76</v>
      </c>
      <c r="J162" s="1">
        <v>1</v>
      </c>
      <c r="K162" s="1">
        <v>0</v>
      </c>
      <c r="L162" s="1">
        <v>45</v>
      </c>
      <c r="M162" s="1">
        <v>5</v>
      </c>
      <c r="N162" s="1">
        <v>1320</v>
      </c>
      <c r="O162" s="1">
        <v>33</v>
      </c>
      <c r="P162" s="1">
        <v>37</v>
      </c>
      <c r="Q162" s="1">
        <v>0.72</v>
      </c>
      <c r="R162" s="1">
        <v>0</v>
      </c>
      <c r="S162" s="1">
        <v>1</v>
      </c>
      <c r="T162" s="1">
        <v>5</v>
      </c>
      <c r="U162" s="1">
        <v>-2.6803831194965415</v>
      </c>
      <c r="V162" s="1">
        <v>968</v>
      </c>
      <c r="W162" s="1">
        <v>891</v>
      </c>
      <c r="X162" s="1">
        <v>23.71</v>
      </c>
      <c r="Y162" s="1">
        <v>10</v>
      </c>
      <c r="Z162" s="1">
        <v>-1.2537677415155744</v>
      </c>
      <c r="AA162" s="1">
        <f t="shared" si="2"/>
        <v>3</v>
      </c>
    </row>
    <row r="163" spans="1:27">
      <c r="A163" s="1" t="s">
        <v>182</v>
      </c>
      <c r="B163" s="1">
        <v>65</v>
      </c>
      <c r="C163" s="1">
        <v>1</v>
      </c>
      <c r="D163" s="1">
        <v>0</v>
      </c>
      <c r="E163" s="1">
        <v>0</v>
      </c>
      <c r="F163" s="1">
        <v>2</v>
      </c>
      <c r="G163" s="1">
        <v>3</v>
      </c>
      <c r="H163" s="1">
        <v>3</v>
      </c>
      <c r="I163" s="1">
        <v>14.62887746</v>
      </c>
      <c r="J163" s="1">
        <v>1</v>
      </c>
      <c r="K163" s="1">
        <v>0</v>
      </c>
      <c r="L163" s="1">
        <v>30</v>
      </c>
      <c r="M163" s="1">
        <v>10</v>
      </c>
      <c r="N163" s="1">
        <v>539.4</v>
      </c>
      <c r="O163" s="1">
        <v>128</v>
      </c>
      <c r="P163" s="1">
        <v>25</v>
      </c>
      <c r="Q163" s="1">
        <v>2.09</v>
      </c>
      <c r="R163" s="1">
        <v>1</v>
      </c>
      <c r="S163" s="1">
        <v>0</v>
      </c>
      <c r="T163" s="1">
        <v>8</v>
      </c>
      <c r="U163" s="1">
        <v>-1.3549260183078831</v>
      </c>
      <c r="V163" s="1">
        <v>72</v>
      </c>
      <c r="W163" s="1">
        <v>32</v>
      </c>
      <c r="X163" s="1">
        <v>2.5</v>
      </c>
      <c r="Y163" s="1">
        <v>8</v>
      </c>
      <c r="Z163" s="1">
        <v>-1.4735821614176339</v>
      </c>
      <c r="AA163" s="1">
        <f t="shared" si="2"/>
        <v>2</v>
      </c>
    </row>
    <row r="164" spans="1:27">
      <c r="A164" s="1" t="s">
        <v>183</v>
      </c>
      <c r="B164" s="1">
        <v>69</v>
      </c>
      <c r="C164" s="1">
        <v>1</v>
      </c>
      <c r="D164" s="1">
        <v>1</v>
      </c>
      <c r="E164" s="1">
        <v>0</v>
      </c>
      <c r="F164" s="1">
        <v>3</v>
      </c>
      <c r="G164" s="1">
        <v>9</v>
      </c>
      <c r="H164" s="1">
        <v>2</v>
      </c>
      <c r="I164" s="1">
        <v>22.578630820000001</v>
      </c>
      <c r="J164" s="1">
        <v>0</v>
      </c>
      <c r="K164" s="1">
        <v>1</v>
      </c>
      <c r="L164" s="1">
        <v>45</v>
      </c>
      <c r="M164" s="1">
        <v>5</v>
      </c>
      <c r="N164" s="1">
        <v>1564.1</v>
      </c>
      <c r="O164" s="1">
        <v>30</v>
      </c>
      <c r="P164" s="1">
        <v>27</v>
      </c>
      <c r="Q164" s="1">
        <v>1.02</v>
      </c>
      <c r="R164" s="1">
        <v>1</v>
      </c>
      <c r="S164" s="1">
        <v>0</v>
      </c>
      <c r="T164" s="1">
        <v>5</v>
      </c>
      <c r="U164" s="1">
        <v>-2.5805464537783132</v>
      </c>
      <c r="V164" s="1">
        <v>50</v>
      </c>
      <c r="W164" s="1">
        <v>57</v>
      </c>
      <c r="X164" s="1">
        <v>1.21</v>
      </c>
      <c r="Y164" s="1">
        <v>5</v>
      </c>
      <c r="Z164" s="1">
        <v>-2.7865842227323219</v>
      </c>
      <c r="AA164" s="1">
        <f t="shared" si="2"/>
        <v>1</v>
      </c>
    </row>
    <row r="165" spans="1:27">
      <c r="A165" s="1" t="s">
        <v>184</v>
      </c>
      <c r="B165" s="1">
        <v>90</v>
      </c>
      <c r="C165" s="1">
        <v>0</v>
      </c>
      <c r="D165" s="1">
        <v>0</v>
      </c>
      <c r="E165" s="1">
        <v>0</v>
      </c>
      <c r="F165" s="1">
        <v>3</v>
      </c>
      <c r="G165" s="1">
        <v>8</v>
      </c>
      <c r="H165" s="1">
        <v>2</v>
      </c>
      <c r="I165" s="1">
        <v>12.23880836</v>
      </c>
      <c r="J165" s="1">
        <v>1</v>
      </c>
      <c r="K165" s="1">
        <v>0</v>
      </c>
      <c r="L165" s="1">
        <v>32</v>
      </c>
      <c r="M165" s="1">
        <v>4</v>
      </c>
      <c r="N165" s="1">
        <v>664.2</v>
      </c>
      <c r="O165" s="1">
        <v>48</v>
      </c>
      <c r="P165" s="1">
        <v>26</v>
      </c>
      <c r="Q165" s="1">
        <v>0.52</v>
      </c>
      <c r="R165" s="1">
        <v>0</v>
      </c>
      <c r="S165" s="1">
        <v>0</v>
      </c>
      <c r="T165" s="1">
        <v>6</v>
      </c>
      <c r="U165" s="1">
        <v>-2.093660360342211</v>
      </c>
      <c r="V165" s="1">
        <v>42</v>
      </c>
      <c r="W165" s="1">
        <v>21</v>
      </c>
      <c r="X165" s="1">
        <v>1.43</v>
      </c>
      <c r="Y165" s="1">
        <v>8</v>
      </c>
      <c r="Z165" s="1">
        <v>-1.2937007824142377</v>
      </c>
      <c r="AA165" s="1">
        <f t="shared" si="2"/>
        <v>3</v>
      </c>
    </row>
    <row r="166" spans="1:27">
      <c r="A166" s="1" t="s">
        <v>185</v>
      </c>
      <c r="B166" s="1">
        <v>68</v>
      </c>
      <c r="C166" s="1">
        <v>1</v>
      </c>
      <c r="D166" s="1">
        <v>0</v>
      </c>
      <c r="E166" s="1">
        <v>0</v>
      </c>
      <c r="F166" s="1">
        <v>3</v>
      </c>
      <c r="G166" s="1">
        <v>5</v>
      </c>
      <c r="H166" s="1">
        <v>2</v>
      </c>
      <c r="I166" s="1">
        <v>14.83751092</v>
      </c>
      <c r="J166" s="1">
        <v>1</v>
      </c>
      <c r="K166" s="1">
        <v>0</v>
      </c>
      <c r="L166" s="1">
        <v>50</v>
      </c>
      <c r="M166" s="1">
        <v>10</v>
      </c>
      <c r="N166" s="1">
        <v>1002.4</v>
      </c>
      <c r="O166" s="1">
        <v>51</v>
      </c>
      <c r="P166" s="1">
        <v>20</v>
      </c>
      <c r="Q166" s="1">
        <v>1.82</v>
      </c>
      <c r="R166" s="1">
        <v>0</v>
      </c>
      <c r="S166" s="1">
        <v>1</v>
      </c>
      <c r="T166" s="1">
        <v>5</v>
      </c>
      <c r="U166" s="1">
        <v>-2.1595754510710288</v>
      </c>
      <c r="V166" s="1">
        <v>62</v>
      </c>
      <c r="W166" s="1">
        <v>23</v>
      </c>
      <c r="X166" s="1">
        <v>1.76</v>
      </c>
      <c r="Y166" s="1">
        <v>6</v>
      </c>
      <c r="Z166" s="1">
        <v>-1.9991842063838394</v>
      </c>
      <c r="AA166" s="1">
        <f t="shared" si="2"/>
        <v>2</v>
      </c>
    </row>
    <row r="167" spans="1:27">
      <c r="A167" s="1" t="s">
        <v>186</v>
      </c>
      <c r="B167" s="1">
        <v>65</v>
      </c>
      <c r="C167" s="1">
        <v>0</v>
      </c>
      <c r="D167" s="1">
        <v>0</v>
      </c>
      <c r="E167" s="1">
        <v>0</v>
      </c>
      <c r="F167" s="1">
        <v>3</v>
      </c>
      <c r="G167" s="1">
        <v>3</v>
      </c>
      <c r="H167" s="1">
        <v>2</v>
      </c>
      <c r="I167" s="1">
        <v>4.5910000000000002</v>
      </c>
      <c r="J167" s="1">
        <v>1</v>
      </c>
      <c r="K167" s="1">
        <v>0</v>
      </c>
      <c r="L167" s="1">
        <v>30</v>
      </c>
      <c r="M167" s="1">
        <v>10</v>
      </c>
      <c r="N167" s="1">
        <v>918.4</v>
      </c>
      <c r="O167" s="1">
        <v>33</v>
      </c>
      <c r="P167" s="1">
        <v>16</v>
      </c>
      <c r="Q167" s="1">
        <v>1.3</v>
      </c>
      <c r="R167" s="1">
        <v>0</v>
      </c>
      <c r="S167" s="1">
        <v>1</v>
      </c>
      <c r="T167" s="1">
        <v>7</v>
      </c>
      <c r="U167" s="1">
        <v>-1.5760199546186664</v>
      </c>
      <c r="V167" s="1">
        <v>36</v>
      </c>
      <c r="W167" s="1">
        <v>24</v>
      </c>
      <c r="X167" s="1">
        <v>1.3</v>
      </c>
      <c r="Y167" s="1">
        <v>8</v>
      </c>
      <c r="Z167" s="1">
        <v>-1.9160199546186663</v>
      </c>
      <c r="AA167" s="1">
        <f t="shared" si="2"/>
        <v>2</v>
      </c>
    </row>
    <row r="168" spans="1:27">
      <c r="A168" s="1" t="s">
        <v>187</v>
      </c>
      <c r="B168" s="1">
        <v>47</v>
      </c>
      <c r="C168" s="1">
        <v>1</v>
      </c>
      <c r="D168" s="1">
        <v>0</v>
      </c>
      <c r="E168" s="1">
        <v>0</v>
      </c>
      <c r="F168" s="1">
        <v>2</v>
      </c>
      <c r="G168" s="1">
        <v>3</v>
      </c>
      <c r="H168" s="1">
        <v>1</v>
      </c>
      <c r="I168" s="1">
        <v>15.438000000000001</v>
      </c>
      <c r="J168" s="1">
        <v>0</v>
      </c>
      <c r="K168" s="1">
        <v>0</v>
      </c>
      <c r="L168" s="1">
        <v>30</v>
      </c>
      <c r="M168" s="1">
        <v>10</v>
      </c>
      <c r="N168" s="1">
        <v>1650.6</v>
      </c>
      <c r="O168" s="1">
        <v>27</v>
      </c>
      <c r="P168" s="1">
        <v>33</v>
      </c>
      <c r="Q168" s="1">
        <v>0.83</v>
      </c>
      <c r="R168" s="1">
        <v>0</v>
      </c>
      <c r="S168" s="1">
        <v>0</v>
      </c>
      <c r="T168" s="1">
        <v>5</v>
      </c>
      <c r="U168" s="1">
        <v>-2.72463102617297</v>
      </c>
      <c r="V168" s="1">
        <v>26</v>
      </c>
      <c r="W168" s="1">
        <v>10</v>
      </c>
      <c r="X168" s="1">
        <v>0.93</v>
      </c>
      <c r="Y168" s="1">
        <v>6</v>
      </c>
      <c r="Z168" s="1">
        <v>-1.7570238210955815</v>
      </c>
      <c r="AA168" s="1">
        <f t="shared" si="2"/>
        <v>2</v>
      </c>
    </row>
    <row r="169" spans="1:27">
      <c r="A169" s="1" t="s">
        <v>188</v>
      </c>
      <c r="B169" s="1">
        <v>87</v>
      </c>
      <c r="C169" s="1">
        <v>1</v>
      </c>
      <c r="D169" s="1">
        <v>0</v>
      </c>
      <c r="E169" s="1">
        <v>0</v>
      </c>
      <c r="F169" s="1">
        <v>3</v>
      </c>
      <c r="G169" s="1">
        <v>10</v>
      </c>
      <c r="H169" s="1">
        <v>1</v>
      </c>
      <c r="I169" s="1">
        <v>9.0440000000000005</v>
      </c>
      <c r="J169" s="1">
        <v>1</v>
      </c>
      <c r="K169" s="1">
        <v>0</v>
      </c>
      <c r="L169" s="1">
        <v>50</v>
      </c>
      <c r="M169" s="1">
        <v>5</v>
      </c>
      <c r="N169" s="1">
        <v>1144.7</v>
      </c>
      <c r="O169" s="1">
        <v>24</v>
      </c>
      <c r="P169" s="1">
        <v>25</v>
      </c>
      <c r="Q169" s="1">
        <v>0.7</v>
      </c>
      <c r="R169" s="1">
        <v>0</v>
      </c>
      <c r="S169" s="1">
        <v>0</v>
      </c>
      <c r="T169" s="1">
        <v>5</v>
      </c>
      <c r="U169" s="1">
        <v>-2.6034578607317691</v>
      </c>
      <c r="V169" s="1">
        <v>28</v>
      </c>
      <c r="W169" s="1">
        <v>28</v>
      </c>
      <c r="X169" s="1">
        <v>1.03</v>
      </c>
      <c r="Y169" s="1">
        <v>5</v>
      </c>
      <c r="Z169" s="1">
        <v>-2.3227499988357647</v>
      </c>
      <c r="AA169" s="1">
        <f t="shared" si="2"/>
        <v>2</v>
      </c>
    </row>
    <row r="170" spans="1:27">
      <c r="A170" s="1" t="s">
        <v>189</v>
      </c>
      <c r="B170" s="1">
        <v>61</v>
      </c>
      <c r="C170" s="1">
        <v>1</v>
      </c>
      <c r="D170" s="1">
        <v>1</v>
      </c>
      <c r="E170" s="1">
        <v>0</v>
      </c>
      <c r="F170" s="1">
        <v>1</v>
      </c>
      <c r="G170" s="1">
        <v>3</v>
      </c>
      <c r="H170" s="1">
        <v>2</v>
      </c>
      <c r="I170" s="1">
        <v>15.537000000000001</v>
      </c>
      <c r="J170" s="1">
        <v>0</v>
      </c>
      <c r="K170" s="1">
        <v>0</v>
      </c>
      <c r="L170" s="1">
        <v>30</v>
      </c>
      <c r="M170" s="1">
        <v>10</v>
      </c>
      <c r="N170" s="1">
        <v>1153.4000000000001</v>
      </c>
      <c r="O170" s="1">
        <v>63</v>
      </c>
      <c r="P170" s="1">
        <v>26</v>
      </c>
      <c r="Q170" s="1">
        <v>2.2400000000000002</v>
      </c>
      <c r="R170" s="1">
        <v>0</v>
      </c>
      <c r="S170" s="1">
        <v>1</v>
      </c>
      <c r="T170" s="1">
        <v>8</v>
      </c>
      <c r="U170" s="1">
        <v>-1.8450588750406309</v>
      </c>
      <c r="V170" s="1">
        <v>89</v>
      </c>
      <c r="W170" s="1">
        <v>29</v>
      </c>
      <c r="X170" s="1">
        <v>2.06</v>
      </c>
      <c r="Y170" s="1">
        <v>9</v>
      </c>
      <c r="Z170" s="1">
        <v>-1.1040702016975372</v>
      </c>
      <c r="AA170" s="1">
        <f t="shared" si="2"/>
        <v>3</v>
      </c>
    </row>
    <row r="171" spans="1:27">
      <c r="A171" s="1" t="s">
        <v>190</v>
      </c>
      <c r="B171" s="1">
        <v>67</v>
      </c>
      <c r="C171" s="1">
        <v>1</v>
      </c>
      <c r="D171" s="1">
        <v>0</v>
      </c>
      <c r="E171" s="1">
        <v>0</v>
      </c>
      <c r="F171" s="1">
        <v>2</v>
      </c>
      <c r="G171" s="1">
        <v>1.8</v>
      </c>
      <c r="H171" s="1">
        <v>2</v>
      </c>
      <c r="I171" s="1">
        <v>26.378</v>
      </c>
      <c r="J171" s="1">
        <v>1</v>
      </c>
      <c r="K171" s="1">
        <v>0</v>
      </c>
      <c r="L171" s="1">
        <v>50.4</v>
      </c>
      <c r="M171" s="1">
        <v>28</v>
      </c>
      <c r="N171" s="1">
        <v>1327.5</v>
      </c>
      <c r="O171" s="1">
        <v>54</v>
      </c>
      <c r="P171" s="1">
        <v>33</v>
      </c>
      <c r="Q171" s="1">
        <v>0.42</v>
      </c>
      <c r="R171" s="1">
        <v>0</v>
      </c>
      <c r="S171" s="1">
        <v>0</v>
      </c>
      <c r="T171" s="1">
        <v>6</v>
      </c>
      <c r="U171" s="1">
        <v>-1.8148780354785645</v>
      </c>
      <c r="V171" s="1">
        <v>39</v>
      </c>
      <c r="W171" s="1">
        <v>24</v>
      </c>
      <c r="X171" s="1">
        <v>0.45</v>
      </c>
      <c r="Y171" s="1">
        <v>6</v>
      </c>
      <c r="Z171" s="1">
        <v>-1.8801023080494519</v>
      </c>
      <c r="AA171" s="1">
        <f t="shared" si="2"/>
        <v>2</v>
      </c>
    </row>
    <row r="172" spans="1:27">
      <c r="A172" s="1" t="s">
        <v>191</v>
      </c>
      <c r="B172" s="1">
        <v>45</v>
      </c>
      <c r="C172" s="1">
        <v>1</v>
      </c>
      <c r="D172" s="1">
        <v>1</v>
      </c>
      <c r="E172" s="1">
        <v>0</v>
      </c>
      <c r="F172" s="1">
        <v>3</v>
      </c>
      <c r="G172" s="1">
        <v>10</v>
      </c>
      <c r="H172" s="1">
        <v>2</v>
      </c>
      <c r="I172" s="1">
        <v>8.3770000000000007</v>
      </c>
      <c r="J172" s="1">
        <v>1</v>
      </c>
      <c r="K172" s="1">
        <v>0</v>
      </c>
      <c r="L172" s="1">
        <v>50</v>
      </c>
      <c r="M172" s="1">
        <v>5</v>
      </c>
      <c r="N172" s="1">
        <v>1439.5</v>
      </c>
      <c r="O172" s="1">
        <v>38</v>
      </c>
      <c r="P172" s="1">
        <v>28</v>
      </c>
      <c r="Q172" s="1">
        <v>1.18</v>
      </c>
      <c r="R172" s="1">
        <v>1</v>
      </c>
      <c r="S172" s="1">
        <v>0</v>
      </c>
      <c r="T172" s="1">
        <v>5</v>
      </c>
      <c r="U172" s="1">
        <v>-2.538780442319136</v>
      </c>
      <c r="V172" s="1">
        <v>37</v>
      </c>
      <c r="W172" s="1">
        <v>19</v>
      </c>
      <c r="X172" s="1">
        <v>1.53</v>
      </c>
      <c r="Y172" s="1">
        <v>7</v>
      </c>
      <c r="Z172" s="1">
        <v>-1.7843262228015635</v>
      </c>
      <c r="AA172" s="1">
        <f t="shared" si="2"/>
        <v>2</v>
      </c>
    </row>
    <row r="173" spans="1:27">
      <c r="A173" s="1" t="s">
        <v>192</v>
      </c>
      <c r="B173" s="1">
        <v>49</v>
      </c>
      <c r="C173" s="1">
        <v>1</v>
      </c>
      <c r="D173" s="1">
        <v>1</v>
      </c>
      <c r="E173" s="1">
        <v>0</v>
      </c>
      <c r="F173" s="1">
        <v>3</v>
      </c>
      <c r="G173" s="1">
        <v>9</v>
      </c>
      <c r="H173" s="1">
        <v>2</v>
      </c>
      <c r="I173" s="1">
        <v>12.797000000000001</v>
      </c>
      <c r="J173" s="1">
        <v>1</v>
      </c>
      <c r="K173" s="1">
        <v>0</v>
      </c>
      <c r="L173" s="1">
        <v>45</v>
      </c>
      <c r="M173" s="1">
        <v>5</v>
      </c>
      <c r="N173" s="1">
        <v>2064.9</v>
      </c>
      <c r="O173" s="1">
        <v>82</v>
      </c>
      <c r="P173" s="1">
        <v>18</v>
      </c>
      <c r="Q173" s="1">
        <v>0.41</v>
      </c>
      <c r="R173" s="1">
        <v>1</v>
      </c>
      <c r="S173" s="1">
        <v>0</v>
      </c>
      <c r="T173" s="1">
        <v>6</v>
      </c>
      <c r="U173" s="1">
        <v>-2.416785221706153</v>
      </c>
      <c r="V173" s="1">
        <v>27</v>
      </c>
      <c r="W173" s="1">
        <v>16</v>
      </c>
      <c r="X173" s="1">
        <v>0.31</v>
      </c>
      <c r="Y173" s="1">
        <v>5</v>
      </c>
      <c r="Z173" s="1">
        <v>-2.5819238492105585</v>
      </c>
      <c r="AA173" s="1">
        <f t="shared" si="2"/>
        <v>2</v>
      </c>
    </row>
    <row r="174" spans="1:27">
      <c r="A174" s="1" t="s">
        <v>193</v>
      </c>
      <c r="B174" s="1">
        <v>48</v>
      </c>
      <c r="C174" s="1">
        <v>0</v>
      </c>
      <c r="D174" s="1">
        <v>1</v>
      </c>
      <c r="E174" s="1">
        <v>0</v>
      </c>
      <c r="F174" s="1">
        <v>2</v>
      </c>
      <c r="G174" s="1">
        <v>5</v>
      </c>
      <c r="H174" s="1">
        <v>3</v>
      </c>
      <c r="I174" s="1">
        <v>15.406000000000001</v>
      </c>
      <c r="J174" s="1">
        <v>0</v>
      </c>
      <c r="K174" s="1">
        <v>0</v>
      </c>
      <c r="L174" s="1">
        <v>30</v>
      </c>
      <c r="M174" s="1">
        <v>6</v>
      </c>
      <c r="N174" s="1">
        <v>1063.7</v>
      </c>
      <c r="O174" s="1">
        <v>147</v>
      </c>
      <c r="P174" s="1">
        <v>47</v>
      </c>
      <c r="Q174" s="1">
        <v>2.42</v>
      </c>
      <c r="R174" s="1">
        <v>1</v>
      </c>
      <c r="S174" s="1">
        <v>0</v>
      </c>
      <c r="T174" s="1">
        <v>9</v>
      </c>
      <c r="U174" s="1">
        <v>-1.2279044255940941</v>
      </c>
      <c r="V174" s="1">
        <v>177</v>
      </c>
      <c r="W174" s="1">
        <v>42</v>
      </c>
      <c r="X174" s="1">
        <v>3.72</v>
      </c>
      <c r="Y174" s="1">
        <v>10</v>
      </c>
      <c r="Z174" s="1">
        <v>-1.1046642268191265</v>
      </c>
      <c r="AA174" s="1">
        <f t="shared" si="2"/>
        <v>3</v>
      </c>
    </row>
    <row r="175" spans="1:27">
      <c r="A175" s="1" t="s">
        <v>194</v>
      </c>
      <c r="B175" s="1">
        <v>57</v>
      </c>
      <c r="C175" s="1">
        <v>1</v>
      </c>
      <c r="D175" s="1">
        <v>0</v>
      </c>
      <c r="E175" s="1">
        <v>0</v>
      </c>
      <c r="F175" s="1">
        <v>2</v>
      </c>
      <c r="G175" s="1">
        <v>2</v>
      </c>
      <c r="H175" s="1">
        <v>2</v>
      </c>
      <c r="I175" s="1">
        <v>8.9939999999999998</v>
      </c>
      <c r="J175" s="1">
        <v>1</v>
      </c>
      <c r="K175" s="1">
        <v>0</v>
      </c>
      <c r="L175" s="1">
        <v>50</v>
      </c>
      <c r="M175" s="1">
        <v>25</v>
      </c>
      <c r="N175" s="1">
        <v>827.2</v>
      </c>
      <c r="O175" s="1">
        <v>43</v>
      </c>
      <c r="P175" s="1">
        <v>25</v>
      </c>
      <c r="Q175" s="1">
        <v>0.81</v>
      </c>
      <c r="R175" s="1">
        <v>0</v>
      </c>
      <c r="S175" s="1">
        <v>1</v>
      </c>
      <c r="T175" s="1">
        <v>6</v>
      </c>
      <c r="U175" s="1">
        <v>-2.1903925439669854</v>
      </c>
      <c r="V175" s="1">
        <v>88</v>
      </c>
      <c r="W175" s="1">
        <v>61</v>
      </c>
      <c r="X175" s="1">
        <v>1.2</v>
      </c>
      <c r="Y175" s="1">
        <v>7</v>
      </c>
      <c r="Z175" s="1">
        <v>-1.6839629447497462</v>
      </c>
      <c r="AA175" s="1">
        <f t="shared" si="2"/>
        <v>2</v>
      </c>
    </row>
    <row r="176" spans="1:27">
      <c r="A176" s="1" t="s">
        <v>195</v>
      </c>
      <c r="B176" s="1">
        <v>67</v>
      </c>
      <c r="C176" s="1">
        <v>1</v>
      </c>
      <c r="D176" s="1">
        <v>1</v>
      </c>
      <c r="E176" s="1">
        <v>0</v>
      </c>
      <c r="F176" s="1">
        <v>1</v>
      </c>
      <c r="G176" s="1">
        <v>2</v>
      </c>
      <c r="H176" s="1">
        <v>2</v>
      </c>
      <c r="I176" s="1">
        <v>29.927</v>
      </c>
      <c r="J176" s="1">
        <v>0</v>
      </c>
      <c r="K176" s="1">
        <v>0</v>
      </c>
      <c r="L176" s="1">
        <v>46</v>
      </c>
      <c r="M176" s="1">
        <v>23</v>
      </c>
      <c r="N176" s="1">
        <v>1026.5999999999999</v>
      </c>
      <c r="O176" s="1">
        <v>57</v>
      </c>
      <c r="P176" s="1">
        <v>44</v>
      </c>
      <c r="Q176" s="1">
        <v>2.87</v>
      </c>
      <c r="R176" s="1">
        <v>1</v>
      </c>
      <c r="S176" s="1">
        <v>0</v>
      </c>
      <c r="T176" s="1">
        <v>8</v>
      </c>
      <c r="U176" s="1">
        <v>-1.8277906045824595</v>
      </c>
      <c r="V176" s="1">
        <v>121</v>
      </c>
      <c r="W176" s="1">
        <v>78</v>
      </c>
      <c r="X176" s="1">
        <v>4.07</v>
      </c>
      <c r="Y176" s="1">
        <v>9</v>
      </c>
      <c r="Z176" s="1">
        <v>-1.3338902570525335</v>
      </c>
      <c r="AA176" s="1">
        <f t="shared" si="2"/>
        <v>3</v>
      </c>
    </row>
    <row r="177" spans="1:27">
      <c r="A177" s="1" t="s">
        <v>196</v>
      </c>
      <c r="B177" s="1">
        <v>71</v>
      </c>
      <c r="C177" s="1">
        <v>1</v>
      </c>
      <c r="D177" s="1">
        <v>0</v>
      </c>
      <c r="E177" s="1">
        <v>1</v>
      </c>
      <c r="F177" s="1">
        <v>1</v>
      </c>
      <c r="G177" s="1">
        <v>3</v>
      </c>
      <c r="H177" s="1">
        <v>1</v>
      </c>
      <c r="I177" s="1">
        <v>20.3</v>
      </c>
      <c r="J177" s="1">
        <v>1</v>
      </c>
      <c r="K177" s="1">
        <v>0</v>
      </c>
      <c r="L177" s="1">
        <v>45</v>
      </c>
      <c r="M177" s="1">
        <v>15</v>
      </c>
      <c r="N177" s="1">
        <v>953.7</v>
      </c>
      <c r="O177" s="1">
        <v>55</v>
      </c>
      <c r="P177" s="1">
        <v>51</v>
      </c>
      <c r="Q177" s="1">
        <v>0.5</v>
      </c>
      <c r="R177" s="1">
        <v>0</v>
      </c>
      <c r="S177" s="1">
        <v>0</v>
      </c>
      <c r="T177" s="1">
        <v>7</v>
      </c>
      <c r="U177" s="1">
        <v>-2.8699023642794064</v>
      </c>
      <c r="V177" s="1">
        <v>55</v>
      </c>
      <c r="W177" s="1">
        <v>44</v>
      </c>
      <c r="X177" s="1">
        <v>0.7</v>
      </c>
      <c r="Y177" s="1">
        <v>5</v>
      </c>
      <c r="Z177" s="1">
        <v>-2.773457860731769</v>
      </c>
      <c r="AA177" s="1">
        <f t="shared" si="2"/>
        <v>1</v>
      </c>
    </row>
    <row r="178" spans="1:27">
      <c r="A178" s="1" t="s">
        <v>197</v>
      </c>
      <c r="B178" s="1">
        <v>68</v>
      </c>
      <c r="C178" s="1">
        <v>1</v>
      </c>
      <c r="D178" s="1">
        <v>0</v>
      </c>
      <c r="E178" s="1">
        <v>0</v>
      </c>
      <c r="F178" s="1">
        <v>1</v>
      </c>
      <c r="G178" s="1">
        <v>3</v>
      </c>
      <c r="H178" s="1">
        <v>2</v>
      </c>
      <c r="I178" s="1">
        <v>26.640999999999998</v>
      </c>
      <c r="J178" s="1">
        <v>1</v>
      </c>
      <c r="K178" s="1">
        <v>1</v>
      </c>
      <c r="L178" s="1">
        <v>30</v>
      </c>
      <c r="M178" s="1">
        <v>10</v>
      </c>
      <c r="N178" s="1">
        <v>639.20000000000005</v>
      </c>
      <c r="O178" s="1">
        <v>112</v>
      </c>
      <c r="P178" s="1">
        <v>39</v>
      </c>
      <c r="Q178" s="1">
        <v>1.2</v>
      </c>
      <c r="R178" s="1">
        <v>0</v>
      </c>
      <c r="S178" s="1">
        <v>0</v>
      </c>
      <c r="T178" s="1">
        <v>5</v>
      </c>
      <c r="U178" s="1">
        <v>-2.4489629447497463</v>
      </c>
      <c r="V178" s="1">
        <v>165</v>
      </c>
      <c r="W178" s="1">
        <v>44</v>
      </c>
      <c r="X178" s="1">
        <v>2.59</v>
      </c>
      <c r="Y178" s="1">
        <v>10</v>
      </c>
      <c r="Z178" s="1">
        <v>-1.1234447228475521</v>
      </c>
      <c r="AA178" s="1">
        <f t="shared" si="2"/>
        <v>3</v>
      </c>
    </row>
    <row r="179" spans="1:27">
      <c r="A179" s="1" t="s">
        <v>198</v>
      </c>
      <c r="B179" s="1">
        <v>44</v>
      </c>
      <c r="C179" s="1">
        <v>0</v>
      </c>
      <c r="D179" s="1">
        <v>0</v>
      </c>
      <c r="E179" s="1">
        <v>1</v>
      </c>
      <c r="F179" s="1">
        <v>1</v>
      </c>
      <c r="G179" s="1">
        <v>1.8</v>
      </c>
      <c r="H179" s="1">
        <v>1</v>
      </c>
      <c r="I179" s="1">
        <v>25.585999999999999</v>
      </c>
      <c r="J179" s="1">
        <v>1</v>
      </c>
      <c r="K179" s="1">
        <v>0</v>
      </c>
      <c r="L179" s="1">
        <v>45</v>
      </c>
      <c r="M179" s="1">
        <v>25</v>
      </c>
      <c r="N179" s="1">
        <v>988.6</v>
      </c>
      <c r="O179" s="1">
        <v>21</v>
      </c>
      <c r="P179" s="1">
        <v>17</v>
      </c>
      <c r="Q179" s="1">
        <v>0.37</v>
      </c>
      <c r="R179" s="1">
        <v>1</v>
      </c>
      <c r="S179" s="1">
        <v>0</v>
      </c>
      <c r="T179" s="1">
        <v>5</v>
      </c>
      <c r="U179" s="1">
        <v>-2.9562094292569618</v>
      </c>
      <c r="V179" s="1">
        <v>32</v>
      </c>
      <c r="W179" s="1">
        <v>24</v>
      </c>
      <c r="X179" s="1">
        <v>0.54</v>
      </c>
      <c r="Y179" s="1">
        <v>7</v>
      </c>
      <c r="Z179" s="1">
        <v>-1.9128426856580194</v>
      </c>
      <c r="AA179" s="1">
        <f t="shared" si="2"/>
        <v>2</v>
      </c>
    </row>
    <row r="180" spans="1:27">
      <c r="A180" s="1" t="s">
        <v>199</v>
      </c>
      <c r="B180" s="1">
        <v>79</v>
      </c>
      <c r="C180" s="1">
        <v>1</v>
      </c>
      <c r="D180" s="1">
        <v>1</v>
      </c>
      <c r="E180" s="1">
        <v>0</v>
      </c>
      <c r="F180" s="1">
        <v>2</v>
      </c>
      <c r="G180" s="1">
        <v>1.8</v>
      </c>
      <c r="H180" s="1">
        <v>2</v>
      </c>
      <c r="I180" s="1">
        <v>9.7977905389999993</v>
      </c>
      <c r="J180" s="1">
        <v>0</v>
      </c>
      <c r="K180" s="1">
        <v>0</v>
      </c>
      <c r="L180" s="1">
        <v>45</v>
      </c>
      <c r="M180" s="1">
        <v>25</v>
      </c>
      <c r="N180" s="1">
        <v>1548</v>
      </c>
      <c r="O180" s="1">
        <v>62</v>
      </c>
      <c r="P180" s="1">
        <v>69</v>
      </c>
      <c r="Q180" s="1">
        <v>0.84</v>
      </c>
      <c r="R180" s="1">
        <v>0</v>
      </c>
      <c r="S180" s="1">
        <v>0</v>
      </c>
      <c r="T180" s="1">
        <v>6</v>
      </c>
      <c r="U180" s="1">
        <v>-2.4661982383403371</v>
      </c>
      <c r="V180" s="1">
        <v>63</v>
      </c>
      <c r="W180" s="1">
        <v>43</v>
      </c>
      <c r="X180" s="1">
        <v>1.1499999999999999</v>
      </c>
      <c r="Y180" s="1">
        <v>7</v>
      </c>
      <c r="Z180" s="1">
        <v>-1.5261619925077952</v>
      </c>
      <c r="AA180" s="1">
        <f t="shared" si="2"/>
        <v>2</v>
      </c>
    </row>
    <row r="181" spans="1:27">
      <c r="A181" s="1" t="s">
        <v>200</v>
      </c>
      <c r="B181" s="1">
        <v>49</v>
      </c>
      <c r="C181" s="1">
        <v>1</v>
      </c>
      <c r="D181" s="1">
        <v>0</v>
      </c>
      <c r="E181" s="1">
        <v>0</v>
      </c>
      <c r="F181" s="1">
        <v>2</v>
      </c>
      <c r="G181" s="1">
        <v>1.8</v>
      </c>
      <c r="H181" s="1">
        <v>2</v>
      </c>
      <c r="I181" s="1">
        <v>5.4590750220000004</v>
      </c>
      <c r="J181" s="1">
        <v>0</v>
      </c>
      <c r="K181" s="1">
        <v>0</v>
      </c>
      <c r="L181" s="1">
        <v>45</v>
      </c>
      <c r="M181" s="1">
        <v>25</v>
      </c>
      <c r="N181" s="1">
        <v>1523.6</v>
      </c>
      <c r="O181" s="1">
        <v>55</v>
      </c>
      <c r="P181" s="1">
        <v>37</v>
      </c>
      <c r="Q181" s="1">
        <v>1.38</v>
      </c>
      <c r="R181" s="1">
        <v>0</v>
      </c>
      <c r="S181" s="1">
        <v>1</v>
      </c>
      <c r="T181" s="1">
        <v>5</v>
      </c>
      <c r="U181" s="1">
        <v>-2.4089023701163628</v>
      </c>
      <c r="V181" s="1">
        <v>51</v>
      </c>
      <c r="W181" s="1">
        <v>28</v>
      </c>
      <c r="X181" s="1">
        <v>0.91</v>
      </c>
      <c r="Y181" s="1">
        <v>5</v>
      </c>
      <c r="Z181" s="1">
        <v>-2.3582552482092565</v>
      </c>
      <c r="AA181" s="1">
        <f t="shared" si="2"/>
        <v>2</v>
      </c>
    </row>
    <row r="182" spans="1:27">
      <c r="A182" s="1" t="s">
        <v>201</v>
      </c>
      <c r="B182" s="1">
        <v>79</v>
      </c>
      <c r="C182" s="1">
        <v>0</v>
      </c>
      <c r="D182" s="1">
        <v>0</v>
      </c>
      <c r="E182" s="1">
        <v>0</v>
      </c>
      <c r="F182" s="1">
        <v>3</v>
      </c>
      <c r="G182" s="1">
        <v>10</v>
      </c>
      <c r="H182" s="1">
        <v>3</v>
      </c>
      <c r="I182" s="1">
        <v>5.6</v>
      </c>
      <c r="J182" s="1">
        <v>1</v>
      </c>
      <c r="K182" s="1">
        <v>0</v>
      </c>
      <c r="L182" s="1">
        <v>50</v>
      </c>
      <c r="M182" s="1">
        <v>5</v>
      </c>
      <c r="N182" s="1">
        <v>678.2</v>
      </c>
      <c r="O182" s="1">
        <v>55</v>
      </c>
      <c r="P182" s="1">
        <v>16</v>
      </c>
      <c r="Q182" s="1">
        <v>1.87</v>
      </c>
      <c r="R182" s="1">
        <v>1</v>
      </c>
      <c r="S182" s="1">
        <v>0</v>
      </c>
      <c r="T182" s="1">
        <v>7</v>
      </c>
      <c r="U182" s="1">
        <v>-1.2168071068270891</v>
      </c>
      <c r="V182" s="1">
        <v>51</v>
      </c>
      <c r="W182" s="1">
        <v>23</v>
      </c>
      <c r="X182" s="1">
        <v>2.0099999999999998</v>
      </c>
      <c r="Y182" s="1">
        <v>7</v>
      </c>
      <c r="Z182" s="1">
        <v>-1.3661131692436561</v>
      </c>
      <c r="AA182" s="1">
        <f t="shared" si="2"/>
        <v>3</v>
      </c>
    </row>
    <row r="183" spans="1:27">
      <c r="A183" s="1" t="s">
        <v>202</v>
      </c>
      <c r="B183" s="1">
        <v>79</v>
      </c>
      <c r="C183" s="1">
        <v>1</v>
      </c>
      <c r="D183" s="1">
        <v>0</v>
      </c>
      <c r="E183" s="1">
        <v>0</v>
      </c>
      <c r="F183" s="1">
        <v>3</v>
      </c>
      <c r="G183" s="1">
        <v>5</v>
      </c>
      <c r="H183" s="1">
        <v>2</v>
      </c>
      <c r="I183" s="1">
        <v>6.9359999999999999</v>
      </c>
      <c r="J183" s="1">
        <v>1</v>
      </c>
      <c r="K183" s="1">
        <v>0</v>
      </c>
      <c r="L183" s="1">
        <v>25</v>
      </c>
      <c r="M183" s="1">
        <v>5</v>
      </c>
      <c r="N183" s="1">
        <v>590.29999999999995</v>
      </c>
      <c r="O183" s="1">
        <v>50</v>
      </c>
      <c r="P183" s="1">
        <v>33</v>
      </c>
      <c r="Q183" s="1">
        <v>1.04</v>
      </c>
      <c r="R183" s="1">
        <v>1</v>
      </c>
      <c r="S183" s="1">
        <v>0</v>
      </c>
      <c r="T183" s="1">
        <v>6</v>
      </c>
      <c r="U183" s="1">
        <v>-2.0649805632039833</v>
      </c>
      <c r="V183" s="1">
        <v>37</v>
      </c>
      <c r="W183" s="1">
        <v>26</v>
      </c>
      <c r="X183" s="1">
        <v>1.53</v>
      </c>
      <c r="Y183" s="1">
        <v>6</v>
      </c>
      <c r="Z183" s="1">
        <v>-1.9543262228015634</v>
      </c>
      <c r="AA183" s="1">
        <f t="shared" si="2"/>
        <v>2</v>
      </c>
    </row>
    <row r="184" spans="1:27">
      <c r="A184" s="1" t="s">
        <v>203</v>
      </c>
      <c r="B184" s="1">
        <v>68</v>
      </c>
      <c r="C184" s="1">
        <v>1</v>
      </c>
      <c r="D184" s="1">
        <v>0</v>
      </c>
      <c r="E184" s="1">
        <v>1</v>
      </c>
      <c r="F184" s="1">
        <v>2</v>
      </c>
      <c r="G184" s="1">
        <v>3</v>
      </c>
      <c r="H184" s="1">
        <v>2</v>
      </c>
      <c r="I184" s="1">
        <v>10.10278422</v>
      </c>
      <c r="J184" s="1">
        <v>0</v>
      </c>
      <c r="K184" s="1">
        <v>0</v>
      </c>
      <c r="L184" s="1">
        <v>45</v>
      </c>
      <c r="M184" s="1">
        <v>15</v>
      </c>
      <c r="N184" s="1">
        <v>1043.0999999999999</v>
      </c>
      <c r="O184" s="1">
        <v>22</v>
      </c>
      <c r="P184" s="1">
        <v>11</v>
      </c>
      <c r="Q184" s="1">
        <v>0.84</v>
      </c>
      <c r="R184" s="1">
        <v>0</v>
      </c>
      <c r="S184" s="1">
        <v>0</v>
      </c>
      <c r="T184" s="1">
        <v>5</v>
      </c>
      <c r="U184" s="1">
        <v>-2.4661982383403371</v>
      </c>
      <c r="V184" s="1">
        <v>43</v>
      </c>
      <c r="W184" s="1">
        <v>23</v>
      </c>
      <c r="X184" s="1">
        <v>1.1299999999999999</v>
      </c>
      <c r="Y184" s="1">
        <v>7</v>
      </c>
      <c r="Z184" s="1">
        <v>-2.1261907944421212</v>
      </c>
      <c r="AA184" s="1">
        <f t="shared" si="2"/>
        <v>2</v>
      </c>
    </row>
    <row r="185" spans="1:27">
      <c r="A185" s="1" t="s">
        <v>204</v>
      </c>
      <c r="B185" s="1">
        <v>73</v>
      </c>
      <c r="C185" s="1">
        <v>1</v>
      </c>
      <c r="D185" s="1">
        <v>0</v>
      </c>
      <c r="E185" s="1">
        <v>0</v>
      </c>
      <c r="F185" s="1">
        <v>1</v>
      </c>
      <c r="G185" s="1">
        <v>3</v>
      </c>
      <c r="H185" s="1">
        <v>2</v>
      </c>
      <c r="I185" s="1">
        <v>21.236000000000001</v>
      </c>
      <c r="J185" s="1">
        <v>0</v>
      </c>
      <c r="K185" s="1">
        <v>0</v>
      </c>
      <c r="L185" s="1">
        <v>30</v>
      </c>
      <c r="M185" s="1">
        <v>10</v>
      </c>
      <c r="N185" s="1">
        <v>1072.5</v>
      </c>
      <c r="O185" s="1">
        <v>59</v>
      </c>
      <c r="P185" s="1">
        <v>24</v>
      </c>
      <c r="Q185" s="1">
        <v>0.6</v>
      </c>
      <c r="R185" s="1">
        <v>0</v>
      </c>
      <c r="S185" s="1">
        <v>0</v>
      </c>
      <c r="T185" s="1">
        <v>7</v>
      </c>
      <c r="U185" s="1">
        <v>-2.3076427418879737</v>
      </c>
      <c r="V185" s="1">
        <v>54</v>
      </c>
      <c r="W185" s="1">
        <v>45</v>
      </c>
      <c r="X185" s="1">
        <v>1.1000000000000001</v>
      </c>
      <c r="Y185" s="1">
        <v>6</v>
      </c>
      <c r="Z185" s="1">
        <v>-2.4739033949367504</v>
      </c>
      <c r="AA185" s="1">
        <f t="shared" si="2"/>
        <v>2</v>
      </c>
    </row>
    <row r="186" spans="1:27">
      <c r="A186" s="1" t="s">
        <v>205</v>
      </c>
      <c r="B186" s="1">
        <v>58</v>
      </c>
      <c r="C186" s="1">
        <v>1</v>
      </c>
      <c r="D186" s="1">
        <v>1</v>
      </c>
      <c r="E186" s="1">
        <v>0</v>
      </c>
      <c r="F186" s="1">
        <v>1</v>
      </c>
      <c r="G186" s="1">
        <v>3</v>
      </c>
      <c r="H186" s="1">
        <v>2</v>
      </c>
      <c r="I186" s="1">
        <v>13.382999999999999</v>
      </c>
      <c r="J186" s="1">
        <v>1</v>
      </c>
      <c r="K186" s="1">
        <v>0</v>
      </c>
      <c r="L186" s="1">
        <v>30</v>
      </c>
      <c r="M186" s="1">
        <v>10</v>
      </c>
      <c r="N186" s="1">
        <v>701.7</v>
      </c>
      <c r="O186" s="1">
        <v>70</v>
      </c>
      <c r="P186" s="1">
        <v>21</v>
      </c>
      <c r="Q186" s="1">
        <v>1.82</v>
      </c>
      <c r="R186" s="1">
        <v>1</v>
      </c>
      <c r="S186" s="1">
        <v>0</v>
      </c>
      <c r="T186" s="1">
        <v>6</v>
      </c>
      <c r="U186" s="1">
        <v>-1.8195754510710291</v>
      </c>
      <c r="V186" s="1">
        <v>193</v>
      </c>
      <c r="W186" s="1">
        <v>19</v>
      </c>
      <c r="X186" s="1">
        <v>17.3</v>
      </c>
      <c r="Y186" s="1">
        <v>8</v>
      </c>
      <c r="Z186" s="1">
        <v>-0.91911213907617384</v>
      </c>
      <c r="AA186" s="1">
        <f t="shared" si="2"/>
        <v>3</v>
      </c>
    </row>
    <row r="187" spans="1:27">
      <c r="A187" s="1" t="s">
        <v>206</v>
      </c>
      <c r="B187" s="1">
        <v>48</v>
      </c>
      <c r="C187" s="1">
        <v>1</v>
      </c>
      <c r="D187" s="1">
        <v>1</v>
      </c>
      <c r="E187" s="1">
        <v>0</v>
      </c>
      <c r="F187" s="1">
        <v>1</v>
      </c>
      <c r="G187" s="1">
        <v>2</v>
      </c>
      <c r="H187" s="1">
        <v>2</v>
      </c>
      <c r="I187" s="1">
        <v>21.16</v>
      </c>
      <c r="J187" s="1">
        <v>1</v>
      </c>
      <c r="K187" s="1">
        <v>0</v>
      </c>
      <c r="L187" s="1">
        <v>54</v>
      </c>
      <c r="M187" s="1">
        <v>27</v>
      </c>
      <c r="N187" s="1">
        <v>1918.2</v>
      </c>
      <c r="O187" s="1">
        <v>43</v>
      </c>
      <c r="P187" s="1">
        <v>21</v>
      </c>
      <c r="Q187" s="1">
        <v>2.66</v>
      </c>
      <c r="R187" s="1">
        <v>1</v>
      </c>
      <c r="S187" s="1">
        <v>0</v>
      </c>
      <c r="T187" s="1">
        <v>6</v>
      </c>
      <c r="U187" s="1">
        <v>-2.1358006869646746</v>
      </c>
      <c r="V187" s="1">
        <v>39</v>
      </c>
      <c r="W187" s="1">
        <v>15</v>
      </c>
      <c r="X187" s="1">
        <v>1.79</v>
      </c>
      <c r="Y187" s="1">
        <v>6</v>
      </c>
      <c r="Z187" s="1">
        <v>-2.0793395666944492</v>
      </c>
      <c r="AA187" s="1">
        <f t="shared" si="2"/>
        <v>2</v>
      </c>
    </row>
    <row r="188" spans="1:27">
      <c r="A188" s="1" t="s">
        <v>207</v>
      </c>
      <c r="B188" s="1">
        <v>46</v>
      </c>
      <c r="C188" s="1">
        <v>1</v>
      </c>
      <c r="D188" s="1">
        <v>1</v>
      </c>
      <c r="E188" s="1">
        <v>0</v>
      </c>
      <c r="F188" s="1">
        <v>1</v>
      </c>
      <c r="G188" s="1">
        <v>2</v>
      </c>
      <c r="H188" s="1">
        <v>3</v>
      </c>
      <c r="I188" s="1">
        <v>15.449</v>
      </c>
      <c r="J188" s="1">
        <v>1</v>
      </c>
      <c r="K188" s="1">
        <v>0</v>
      </c>
      <c r="L188" s="1">
        <v>30</v>
      </c>
      <c r="M188" s="1">
        <v>15</v>
      </c>
      <c r="N188" s="1">
        <v>1379.9</v>
      </c>
      <c r="O188" s="1">
        <v>76</v>
      </c>
      <c r="P188" s="1">
        <v>37</v>
      </c>
      <c r="Q188" s="1">
        <v>2.15</v>
      </c>
      <c r="R188" s="1">
        <v>1</v>
      </c>
      <c r="S188" s="1">
        <v>0</v>
      </c>
      <c r="T188" s="1">
        <v>9</v>
      </c>
      <c r="U188" s="1">
        <v>-1.2618131835968793</v>
      </c>
      <c r="V188" s="1">
        <v>174</v>
      </c>
      <c r="W188" s="1">
        <v>54</v>
      </c>
      <c r="X188" s="1">
        <v>17.27</v>
      </c>
      <c r="Y188" s="1">
        <v>10</v>
      </c>
      <c r="Z188" s="1">
        <v>-0.23960962434665567</v>
      </c>
      <c r="AA188" s="1">
        <f t="shared" si="2"/>
        <v>3</v>
      </c>
    </row>
    <row r="189" spans="1:27">
      <c r="A189" s="1" t="s">
        <v>208</v>
      </c>
      <c r="B189" s="1">
        <v>46</v>
      </c>
      <c r="C189" s="1">
        <v>1</v>
      </c>
      <c r="D189" s="1">
        <v>0</v>
      </c>
      <c r="E189" s="1">
        <v>0</v>
      </c>
      <c r="F189" s="1">
        <v>1</v>
      </c>
      <c r="G189" s="1">
        <v>3</v>
      </c>
      <c r="H189" s="1">
        <v>2</v>
      </c>
      <c r="I189" s="1">
        <v>21.905000000000001</v>
      </c>
      <c r="J189" s="1">
        <v>1</v>
      </c>
      <c r="K189" s="1">
        <v>0</v>
      </c>
      <c r="L189" s="1">
        <v>30</v>
      </c>
      <c r="M189" s="1">
        <v>10</v>
      </c>
      <c r="N189" s="1">
        <v>1281.3</v>
      </c>
      <c r="O189" s="1">
        <v>82</v>
      </c>
      <c r="P189" s="1">
        <v>36</v>
      </c>
      <c r="Q189" s="1">
        <v>0.4</v>
      </c>
      <c r="R189" s="1">
        <v>1</v>
      </c>
      <c r="S189" s="1">
        <v>0</v>
      </c>
      <c r="T189" s="1">
        <v>6</v>
      </c>
      <c r="U189" s="1">
        <v>-1.9138629728647234</v>
      </c>
      <c r="V189" s="1">
        <v>100</v>
      </c>
      <c r="W189" s="1">
        <v>34</v>
      </c>
      <c r="X189" s="1">
        <v>1.33</v>
      </c>
      <c r="Y189" s="1">
        <v>9</v>
      </c>
      <c r="Z189" s="1">
        <v>-1.3144804841029019</v>
      </c>
      <c r="AA189" s="1">
        <f t="shared" si="2"/>
        <v>3</v>
      </c>
    </row>
    <row r="190" spans="1:27">
      <c r="A190" s="1" t="s">
        <v>209</v>
      </c>
      <c r="B190" s="1">
        <v>64</v>
      </c>
      <c r="C190" s="1">
        <v>1</v>
      </c>
      <c r="D190" s="1">
        <v>0</v>
      </c>
      <c r="E190" s="1">
        <v>1</v>
      </c>
      <c r="F190" s="1">
        <v>1</v>
      </c>
      <c r="G190" s="1">
        <v>3</v>
      </c>
      <c r="H190" s="1">
        <v>1</v>
      </c>
      <c r="I190" s="1">
        <v>8.93</v>
      </c>
      <c r="J190" s="1">
        <v>1</v>
      </c>
      <c r="K190" s="1">
        <v>0</v>
      </c>
      <c r="L190" s="1">
        <v>30</v>
      </c>
      <c r="M190" s="1">
        <v>10</v>
      </c>
      <c r="N190" s="1">
        <v>1826.6</v>
      </c>
      <c r="O190" s="1">
        <v>56</v>
      </c>
      <c r="P190" s="1">
        <v>73</v>
      </c>
      <c r="Q190" s="1">
        <v>1.21</v>
      </c>
      <c r="R190" s="1">
        <v>1</v>
      </c>
      <c r="S190" s="1">
        <v>0</v>
      </c>
      <c r="T190" s="1">
        <v>5</v>
      </c>
      <c r="U190" s="1">
        <v>-2.7015842227323219</v>
      </c>
      <c r="V190" s="1">
        <v>56</v>
      </c>
      <c r="W190" s="1">
        <v>39</v>
      </c>
      <c r="X190" s="1">
        <v>1.9</v>
      </c>
      <c r="Y190" s="1">
        <v>8</v>
      </c>
      <c r="Z190" s="1">
        <v>-1.7222451905123113</v>
      </c>
      <c r="AA190" s="1">
        <f t="shared" si="2"/>
        <v>2</v>
      </c>
    </row>
    <row r="191" spans="1:27">
      <c r="A191" s="1" t="s">
        <v>210</v>
      </c>
      <c r="B191" s="1">
        <v>61</v>
      </c>
      <c r="C191" s="1">
        <v>1</v>
      </c>
      <c r="D191" s="1">
        <v>0</v>
      </c>
      <c r="E191" s="1">
        <v>0</v>
      </c>
      <c r="F191" s="1">
        <v>2</v>
      </c>
      <c r="G191" s="1">
        <v>7</v>
      </c>
      <c r="H191" s="1">
        <v>2</v>
      </c>
      <c r="I191" s="1">
        <v>8.8000000000000007</v>
      </c>
      <c r="J191" s="1">
        <v>1</v>
      </c>
      <c r="K191" s="1">
        <v>0</v>
      </c>
      <c r="L191" s="1">
        <v>42</v>
      </c>
      <c r="M191" s="1">
        <v>6</v>
      </c>
      <c r="N191" s="1">
        <v>1725.5</v>
      </c>
      <c r="O191" s="1">
        <v>84</v>
      </c>
      <c r="P191" s="1">
        <v>65</v>
      </c>
      <c r="Q191" s="1">
        <v>0.38</v>
      </c>
      <c r="R191" s="1">
        <v>1</v>
      </c>
      <c r="S191" s="1">
        <v>0</v>
      </c>
      <c r="T191" s="1">
        <v>5</v>
      </c>
      <c r="U191" s="1">
        <v>-2.523565393374084</v>
      </c>
      <c r="V191" s="1">
        <v>127</v>
      </c>
      <c r="W191" s="1">
        <v>61</v>
      </c>
      <c r="X191" s="1">
        <v>0.67</v>
      </c>
      <c r="Y191" s="1">
        <v>5</v>
      </c>
      <c r="Z191" s="1">
        <v>-2.3015131973586334</v>
      </c>
      <c r="AA191" s="1">
        <f t="shared" si="2"/>
        <v>2</v>
      </c>
    </row>
    <row r="192" spans="1:27">
      <c r="A192" s="1" t="s">
        <v>211</v>
      </c>
      <c r="B192" s="1">
        <v>59</v>
      </c>
      <c r="C192" s="1">
        <v>1</v>
      </c>
      <c r="D192" s="1">
        <v>0</v>
      </c>
      <c r="E192" s="1">
        <v>0</v>
      </c>
      <c r="F192" s="1">
        <v>3</v>
      </c>
      <c r="G192" s="1">
        <v>9</v>
      </c>
      <c r="H192" s="1">
        <v>2</v>
      </c>
      <c r="I192" s="1">
        <v>13.621</v>
      </c>
      <c r="J192" s="1">
        <v>1</v>
      </c>
      <c r="K192" s="1">
        <v>0</v>
      </c>
      <c r="L192" s="1">
        <v>45</v>
      </c>
      <c r="M192" s="1">
        <v>5</v>
      </c>
      <c r="N192" s="1">
        <v>1272.5999999999999</v>
      </c>
      <c r="O192" s="1">
        <v>30</v>
      </c>
      <c r="P192" s="1">
        <v>27</v>
      </c>
      <c r="Q192" s="1">
        <v>1.22</v>
      </c>
      <c r="R192" s="1">
        <v>1</v>
      </c>
      <c r="S192" s="1">
        <v>0</v>
      </c>
      <c r="T192" s="1">
        <v>6</v>
      </c>
      <c r="U192" s="1">
        <v>-1.9342250788958448</v>
      </c>
      <c r="V192" s="1">
        <v>546</v>
      </c>
      <c r="W192" s="1">
        <v>236</v>
      </c>
      <c r="X192" s="1">
        <v>4.3</v>
      </c>
      <c r="Y192" s="1">
        <v>9</v>
      </c>
      <c r="Z192" s="1">
        <v>-1.2424184693170863</v>
      </c>
      <c r="AA192" s="1">
        <f t="shared" si="2"/>
        <v>3</v>
      </c>
    </row>
    <row r="193" spans="1:27">
      <c r="A193" s="1" t="s">
        <v>212</v>
      </c>
      <c r="B193" s="1">
        <v>48</v>
      </c>
      <c r="C193" s="1">
        <v>1</v>
      </c>
      <c r="D193" s="1">
        <v>1</v>
      </c>
      <c r="E193" s="1">
        <v>1</v>
      </c>
      <c r="F193" s="1">
        <v>2</v>
      </c>
      <c r="G193" s="1">
        <v>3</v>
      </c>
      <c r="H193" s="1">
        <v>2</v>
      </c>
      <c r="I193" s="1">
        <v>4.9130000000000003</v>
      </c>
      <c r="J193" s="1">
        <v>1</v>
      </c>
      <c r="K193" s="1">
        <v>1</v>
      </c>
      <c r="L193" s="1">
        <v>30</v>
      </c>
      <c r="M193" s="1">
        <v>10</v>
      </c>
      <c r="N193" s="1">
        <v>1122.2</v>
      </c>
      <c r="O193" s="1">
        <v>90</v>
      </c>
      <c r="P193" s="1">
        <v>38</v>
      </c>
      <c r="Q193" s="1">
        <v>1.58</v>
      </c>
      <c r="R193" s="1">
        <v>1</v>
      </c>
      <c r="S193" s="1">
        <v>0</v>
      </c>
      <c r="T193" s="1">
        <v>5</v>
      </c>
      <c r="U193" s="1">
        <v>-2.3701088897512599</v>
      </c>
      <c r="V193" s="1">
        <v>220</v>
      </c>
      <c r="W193" s="1">
        <v>25</v>
      </c>
      <c r="X193" s="1">
        <v>2.5</v>
      </c>
      <c r="Y193" s="1">
        <v>8</v>
      </c>
      <c r="Z193" s="1">
        <v>-1.8135821614176337</v>
      </c>
      <c r="AA193" s="1">
        <f t="shared" si="2"/>
        <v>2</v>
      </c>
    </row>
    <row r="194" spans="1:27">
      <c r="A194" s="1" t="s">
        <v>213</v>
      </c>
      <c r="B194" s="1">
        <v>73</v>
      </c>
      <c r="C194" s="1">
        <v>0</v>
      </c>
      <c r="D194" s="1">
        <v>0</v>
      </c>
      <c r="E194" s="1">
        <v>0</v>
      </c>
      <c r="F194" s="1">
        <v>1</v>
      </c>
      <c r="G194" s="1">
        <v>2</v>
      </c>
      <c r="H194" s="1">
        <v>2</v>
      </c>
      <c r="I194" s="1">
        <v>17.399999999999999</v>
      </c>
      <c r="J194" s="1">
        <v>1</v>
      </c>
      <c r="K194" s="1">
        <v>0</v>
      </c>
      <c r="L194" s="1">
        <v>50</v>
      </c>
      <c r="M194" s="1">
        <v>25</v>
      </c>
      <c r="N194" s="1">
        <v>1953.3</v>
      </c>
      <c r="O194" s="1">
        <v>25</v>
      </c>
      <c r="P194" s="1">
        <v>24</v>
      </c>
      <c r="Q194" s="1">
        <v>1.3</v>
      </c>
      <c r="R194" s="1">
        <v>0</v>
      </c>
      <c r="S194" s="1">
        <v>0</v>
      </c>
      <c r="T194" s="1">
        <v>5</v>
      </c>
      <c r="U194" s="1">
        <v>-2.1710199546186661</v>
      </c>
      <c r="V194" s="1">
        <v>26</v>
      </c>
      <c r="W194" s="1">
        <v>45</v>
      </c>
      <c r="X194" s="1">
        <v>1.3</v>
      </c>
      <c r="Y194" s="1">
        <v>7</v>
      </c>
      <c r="Z194" s="1">
        <v>-1.8310199546186663</v>
      </c>
      <c r="AA194" s="1">
        <f t="shared" si="2"/>
        <v>2</v>
      </c>
    </row>
    <row r="195" spans="1:27">
      <c r="A195" s="1" t="s">
        <v>214</v>
      </c>
      <c r="B195" s="1">
        <v>69</v>
      </c>
      <c r="C195" s="1">
        <v>0</v>
      </c>
      <c r="D195" s="1">
        <v>0</v>
      </c>
      <c r="E195" s="1">
        <v>0</v>
      </c>
      <c r="F195" s="1">
        <v>1</v>
      </c>
      <c r="G195" s="1">
        <v>3</v>
      </c>
      <c r="H195" s="1">
        <v>2</v>
      </c>
      <c r="I195" s="1">
        <v>10.86299855</v>
      </c>
      <c r="J195" s="1">
        <v>0</v>
      </c>
      <c r="K195" s="1">
        <v>0</v>
      </c>
      <c r="L195" s="1">
        <v>30</v>
      </c>
      <c r="M195" s="1">
        <v>10</v>
      </c>
      <c r="N195" s="1">
        <v>1310.4000000000001</v>
      </c>
      <c r="O195" s="1">
        <v>79</v>
      </c>
      <c r="P195" s="1">
        <v>21</v>
      </c>
      <c r="Q195" s="1">
        <v>1.33</v>
      </c>
      <c r="R195" s="1">
        <v>0</v>
      </c>
      <c r="S195" s="1">
        <v>1</v>
      </c>
      <c r="T195" s="1">
        <v>7</v>
      </c>
      <c r="U195" s="1">
        <v>-1.3994804841029023</v>
      </c>
      <c r="V195" s="1">
        <v>77</v>
      </c>
      <c r="W195" s="1">
        <v>30</v>
      </c>
      <c r="X195" s="1">
        <v>1.68</v>
      </c>
      <c r="Y195" s="1">
        <v>8</v>
      </c>
      <c r="Z195" s="1">
        <v>-1.247518441202109</v>
      </c>
      <c r="AA195" s="1">
        <f t="shared" si="2"/>
        <v>3</v>
      </c>
    </row>
    <row r="196" spans="1:27">
      <c r="A196" s="1" t="s">
        <v>215</v>
      </c>
      <c r="B196" s="1">
        <v>68</v>
      </c>
      <c r="C196" s="1">
        <v>1</v>
      </c>
      <c r="D196" s="1">
        <v>0</v>
      </c>
      <c r="E196" s="1">
        <v>0</v>
      </c>
      <c r="F196" s="1">
        <v>1</v>
      </c>
      <c r="G196" s="1">
        <v>1.8</v>
      </c>
      <c r="H196" s="1">
        <v>1</v>
      </c>
      <c r="I196" s="1">
        <v>12.452</v>
      </c>
      <c r="J196" s="1">
        <v>1</v>
      </c>
      <c r="K196" s="1">
        <v>0</v>
      </c>
      <c r="L196" s="1">
        <v>45</v>
      </c>
      <c r="M196" s="1">
        <v>25</v>
      </c>
      <c r="N196" s="1">
        <v>1038.0999999999999</v>
      </c>
      <c r="O196" s="1">
        <v>19</v>
      </c>
      <c r="P196" s="1">
        <v>16</v>
      </c>
      <c r="Q196" s="1">
        <v>0.64</v>
      </c>
      <c r="R196" s="1">
        <v>0</v>
      </c>
      <c r="S196" s="1">
        <v>0</v>
      </c>
      <c r="T196" s="1">
        <v>6</v>
      </c>
      <c r="U196" s="1">
        <v>-2.9691437843118131</v>
      </c>
      <c r="V196" s="1">
        <v>115</v>
      </c>
      <c r="W196" s="1">
        <v>94</v>
      </c>
      <c r="X196" s="1">
        <v>0.76</v>
      </c>
      <c r="Y196" s="1">
        <v>5</v>
      </c>
      <c r="Z196" s="1">
        <v>-2.9198855962358565</v>
      </c>
      <c r="AA196" s="1">
        <f t="shared" si="2"/>
        <v>1</v>
      </c>
    </row>
    <row r="197" spans="1:27">
      <c r="A197" s="1" t="s">
        <v>216</v>
      </c>
      <c r="B197" s="1">
        <v>96</v>
      </c>
      <c r="C197" s="1">
        <v>1</v>
      </c>
      <c r="D197" s="1">
        <v>0</v>
      </c>
      <c r="E197" s="1">
        <v>0</v>
      </c>
      <c r="F197" s="1">
        <v>3</v>
      </c>
      <c r="G197" s="1">
        <v>6.5</v>
      </c>
      <c r="H197" s="1">
        <v>2</v>
      </c>
      <c r="I197" s="1">
        <v>14.976000000000001</v>
      </c>
      <c r="J197" s="1">
        <v>0</v>
      </c>
      <c r="K197" s="1">
        <v>0</v>
      </c>
      <c r="L197" s="1">
        <v>32.5</v>
      </c>
      <c r="M197" s="1">
        <v>5</v>
      </c>
      <c r="N197" s="1">
        <v>883.7</v>
      </c>
      <c r="O197" s="1">
        <v>32</v>
      </c>
      <c r="P197" s="1">
        <v>21</v>
      </c>
      <c r="Q197" s="1">
        <v>1.55</v>
      </c>
      <c r="R197" s="1">
        <v>0</v>
      </c>
      <c r="S197" s="1">
        <v>0</v>
      </c>
      <c r="T197" s="1">
        <v>6</v>
      </c>
      <c r="U197" s="1">
        <v>-2.0356036463487861</v>
      </c>
      <c r="V197" s="1">
        <v>29</v>
      </c>
      <c r="W197" s="1">
        <v>12</v>
      </c>
      <c r="X197" s="1">
        <v>3.12</v>
      </c>
      <c r="Y197" s="1">
        <v>9</v>
      </c>
      <c r="Z197" s="1">
        <v>-1.3250805350890065</v>
      </c>
      <c r="AA197" s="1">
        <f t="shared" si="2"/>
        <v>3</v>
      </c>
    </row>
    <row r="198" spans="1:27">
      <c r="A198" s="1" t="s">
        <v>217</v>
      </c>
      <c r="B198" s="1">
        <v>74</v>
      </c>
      <c r="C198" s="1">
        <v>1</v>
      </c>
      <c r="D198" s="1">
        <v>0</v>
      </c>
      <c r="E198" s="1">
        <v>0</v>
      </c>
      <c r="F198" s="1">
        <v>3</v>
      </c>
      <c r="G198" s="1">
        <v>10</v>
      </c>
      <c r="H198" s="1">
        <v>2</v>
      </c>
      <c r="I198" s="1">
        <v>12.433999999999999</v>
      </c>
      <c r="J198" s="1">
        <v>1</v>
      </c>
      <c r="K198" s="1">
        <v>0</v>
      </c>
      <c r="L198" s="1">
        <v>50</v>
      </c>
      <c r="M198" s="1">
        <v>5</v>
      </c>
      <c r="N198" s="1">
        <v>1376</v>
      </c>
      <c r="O198" s="1">
        <v>77</v>
      </c>
      <c r="P198" s="1">
        <v>42</v>
      </c>
      <c r="Q198" s="1">
        <v>0.91</v>
      </c>
      <c r="R198" s="1">
        <v>0</v>
      </c>
      <c r="S198" s="1">
        <v>0</v>
      </c>
      <c r="T198" s="1">
        <v>6</v>
      </c>
      <c r="U198" s="1">
        <v>-2.1032552482092566</v>
      </c>
      <c r="V198" s="1">
        <v>77</v>
      </c>
      <c r="W198" s="1">
        <v>21</v>
      </c>
      <c r="X198" s="1">
        <v>2.0499999999999998</v>
      </c>
      <c r="Y198" s="1">
        <v>9</v>
      </c>
      <c r="Z198" s="1">
        <v>-1.5304650188443809</v>
      </c>
      <c r="AA198" s="1">
        <f t="shared" ref="AA198:AA261" si="3">IF(Z198&lt;=-2.6,1,IF(Z198&gt;-1.39,3,2))</f>
        <v>2</v>
      </c>
    </row>
    <row r="199" spans="1:27">
      <c r="A199" s="1" t="s">
        <v>218</v>
      </c>
      <c r="B199" s="1">
        <v>50</v>
      </c>
      <c r="C199" s="1">
        <v>1</v>
      </c>
      <c r="D199" s="1">
        <v>0</v>
      </c>
      <c r="E199" s="1">
        <v>0</v>
      </c>
      <c r="F199" s="1">
        <v>2</v>
      </c>
      <c r="G199" s="1">
        <v>3</v>
      </c>
      <c r="H199" s="1">
        <v>3</v>
      </c>
      <c r="I199" s="1">
        <v>12.615</v>
      </c>
      <c r="J199" s="1">
        <v>1</v>
      </c>
      <c r="K199" s="1">
        <v>0</v>
      </c>
      <c r="L199" s="1">
        <v>30</v>
      </c>
      <c r="M199" s="1">
        <v>10</v>
      </c>
      <c r="N199" s="1">
        <v>1412.7</v>
      </c>
      <c r="O199" s="1">
        <v>72</v>
      </c>
      <c r="P199" s="1">
        <v>46</v>
      </c>
      <c r="Q199" s="1">
        <v>1.88</v>
      </c>
      <c r="R199" s="1">
        <v>0</v>
      </c>
      <c r="S199" s="1">
        <v>0</v>
      </c>
      <c r="T199" s="1">
        <v>7</v>
      </c>
      <c r="U199" s="1">
        <v>-1.2152783866271497</v>
      </c>
      <c r="V199" s="1">
        <v>59</v>
      </c>
      <c r="W199" s="1">
        <v>52</v>
      </c>
      <c r="X199" s="1">
        <v>1.8</v>
      </c>
      <c r="Y199" s="1">
        <v>6</v>
      </c>
      <c r="Z199" s="1">
        <v>-1.9927427137729965</v>
      </c>
      <c r="AA199" s="1">
        <f t="shared" si="3"/>
        <v>2</v>
      </c>
    </row>
    <row r="200" spans="1:27">
      <c r="A200" s="1" t="s">
        <v>219</v>
      </c>
      <c r="B200" s="1">
        <v>58</v>
      </c>
      <c r="C200" s="1">
        <v>1</v>
      </c>
      <c r="D200" s="1">
        <v>0</v>
      </c>
      <c r="E200" s="1">
        <v>0</v>
      </c>
      <c r="F200" s="1">
        <v>1</v>
      </c>
      <c r="G200" s="1">
        <v>3</v>
      </c>
      <c r="H200" s="1">
        <v>2</v>
      </c>
      <c r="I200" s="1">
        <v>24.195</v>
      </c>
      <c r="J200" s="1">
        <v>1</v>
      </c>
      <c r="K200" s="1">
        <v>0</v>
      </c>
      <c r="L200" s="1">
        <v>30</v>
      </c>
      <c r="M200" s="1">
        <v>10</v>
      </c>
      <c r="N200" s="1">
        <v>469.1</v>
      </c>
      <c r="O200" s="1">
        <v>116</v>
      </c>
      <c r="P200" s="1">
        <v>104</v>
      </c>
      <c r="Q200" s="1">
        <v>0.6</v>
      </c>
      <c r="R200" s="1">
        <v>1</v>
      </c>
      <c r="S200" s="1">
        <v>0</v>
      </c>
      <c r="T200" s="1">
        <v>7</v>
      </c>
      <c r="U200" s="1">
        <v>-2.2226427418879737</v>
      </c>
      <c r="V200" s="1">
        <v>271</v>
      </c>
      <c r="W200" s="1">
        <v>106</v>
      </c>
      <c r="X200" s="1">
        <v>3.55</v>
      </c>
      <c r="Y200" s="1">
        <v>10</v>
      </c>
      <c r="Z200" s="1">
        <v>-0.43807185412481653</v>
      </c>
      <c r="AA200" s="1">
        <f t="shared" si="3"/>
        <v>3</v>
      </c>
    </row>
    <row r="201" spans="1:27">
      <c r="A201" s="1" t="s">
        <v>220</v>
      </c>
      <c r="B201" s="1">
        <v>58</v>
      </c>
      <c r="C201" s="1">
        <v>0</v>
      </c>
      <c r="D201" s="1">
        <v>0</v>
      </c>
      <c r="E201" s="1">
        <v>0</v>
      </c>
      <c r="F201" s="1">
        <v>2</v>
      </c>
      <c r="G201" s="1">
        <v>3</v>
      </c>
      <c r="H201" s="1">
        <v>3</v>
      </c>
      <c r="I201" s="1">
        <v>26.776</v>
      </c>
      <c r="J201" s="1">
        <v>0</v>
      </c>
      <c r="K201" s="1">
        <v>0</v>
      </c>
      <c r="L201" s="1">
        <v>30</v>
      </c>
      <c r="M201" s="1">
        <v>10</v>
      </c>
      <c r="N201" s="1">
        <v>1317.4</v>
      </c>
      <c r="O201" s="1">
        <v>233</v>
      </c>
      <c r="P201" s="1">
        <v>194</v>
      </c>
      <c r="Q201" s="1">
        <v>2.23</v>
      </c>
      <c r="R201" s="1">
        <v>0</v>
      </c>
      <c r="S201" s="1">
        <v>1</v>
      </c>
      <c r="T201" s="1">
        <v>8</v>
      </c>
      <c r="U201" s="1">
        <v>-1.3363413575293928</v>
      </c>
      <c r="V201" s="1">
        <v>142</v>
      </c>
      <c r="W201" s="1">
        <v>128</v>
      </c>
      <c r="X201" s="1">
        <v>3.49</v>
      </c>
      <c r="Y201" s="1">
        <v>10</v>
      </c>
      <c r="Z201" s="1">
        <v>-0.78295778534811977</v>
      </c>
      <c r="AA201" s="1">
        <f t="shared" si="3"/>
        <v>3</v>
      </c>
    </row>
    <row r="202" spans="1:27">
      <c r="A202" s="1" t="s">
        <v>221</v>
      </c>
      <c r="B202" s="1">
        <v>59</v>
      </c>
      <c r="C202" s="1">
        <v>0</v>
      </c>
      <c r="D202" s="1">
        <v>0</v>
      </c>
      <c r="E202" s="1">
        <v>0</v>
      </c>
      <c r="F202" s="1">
        <v>2</v>
      </c>
      <c r="G202" s="1">
        <v>3</v>
      </c>
      <c r="H202" s="1">
        <v>2</v>
      </c>
      <c r="I202" s="1">
        <v>30.091999999999999</v>
      </c>
      <c r="J202" s="1">
        <v>1</v>
      </c>
      <c r="K202" s="1">
        <v>0</v>
      </c>
      <c r="L202" s="1">
        <v>30</v>
      </c>
      <c r="M202" s="1">
        <v>10</v>
      </c>
      <c r="N202" s="1">
        <v>3352.2</v>
      </c>
      <c r="O202" s="1">
        <v>62</v>
      </c>
      <c r="P202" s="1">
        <v>60</v>
      </c>
      <c r="Q202" s="1">
        <v>0.6</v>
      </c>
      <c r="R202" s="1">
        <v>0</v>
      </c>
      <c r="S202" s="1">
        <v>0</v>
      </c>
      <c r="T202" s="1">
        <v>7</v>
      </c>
      <c r="U202" s="1">
        <v>-1.5426427418879736</v>
      </c>
      <c r="V202" s="1">
        <v>58</v>
      </c>
      <c r="W202" s="1">
        <v>14</v>
      </c>
      <c r="X202" s="1">
        <v>0.82</v>
      </c>
      <c r="Y202" s="1">
        <v>8</v>
      </c>
      <c r="Z202" s="1">
        <v>-0.60310542456792549</v>
      </c>
      <c r="AA202" s="1">
        <f t="shared" si="3"/>
        <v>3</v>
      </c>
    </row>
    <row r="203" spans="1:27">
      <c r="A203" s="1" t="s">
        <v>222</v>
      </c>
      <c r="B203" s="1">
        <v>60</v>
      </c>
      <c r="C203" s="1">
        <v>0</v>
      </c>
      <c r="D203" s="1">
        <v>0</v>
      </c>
      <c r="E203" s="1">
        <v>0</v>
      </c>
      <c r="F203" s="1">
        <v>2</v>
      </c>
      <c r="G203" s="1">
        <v>4</v>
      </c>
      <c r="H203" s="1">
        <v>3</v>
      </c>
      <c r="I203" s="1">
        <v>14.930999999999999</v>
      </c>
      <c r="J203" s="1">
        <v>1</v>
      </c>
      <c r="K203" s="1">
        <v>0</v>
      </c>
      <c r="L203" s="1">
        <v>40</v>
      </c>
      <c r="M203" s="1">
        <v>10</v>
      </c>
      <c r="N203" s="1">
        <v>1626.8</v>
      </c>
      <c r="O203" s="1">
        <v>25</v>
      </c>
      <c r="P203" s="1">
        <v>36</v>
      </c>
      <c r="Q203" s="1">
        <v>0.85</v>
      </c>
      <c r="R203" s="1">
        <v>0</v>
      </c>
      <c r="S203" s="1">
        <v>1</v>
      </c>
      <c r="T203" s="1">
        <v>7</v>
      </c>
      <c r="U203" s="1">
        <v>-1.2728060761697453</v>
      </c>
      <c r="V203" s="1">
        <v>52</v>
      </c>
      <c r="W203" s="1">
        <v>39</v>
      </c>
      <c r="X203" s="1">
        <v>0.47</v>
      </c>
      <c r="Y203" s="1">
        <v>9</v>
      </c>
      <c r="Z203" s="1">
        <v>-0.93263798090360495</v>
      </c>
      <c r="AA203" s="1">
        <f t="shared" si="3"/>
        <v>3</v>
      </c>
    </row>
    <row r="204" spans="1:27">
      <c r="A204" s="1" t="s">
        <v>223</v>
      </c>
      <c r="B204" s="1">
        <v>79</v>
      </c>
      <c r="C204" s="1">
        <v>0</v>
      </c>
      <c r="D204" s="1">
        <v>0</v>
      </c>
      <c r="E204" s="1">
        <v>1</v>
      </c>
      <c r="F204" s="1">
        <v>2</v>
      </c>
      <c r="G204" s="1">
        <v>4</v>
      </c>
      <c r="H204" s="1">
        <v>2</v>
      </c>
      <c r="I204" s="1">
        <v>12.481999999999999</v>
      </c>
      <c r="J204" s="1">
        <v>1</v>
      </c>
      <c r="K204" s="1">
        <v>0</v>
      </c>
      <c r="L204" s="1">
        <v>40</v>
      </c>
      <c r="M204" s="1">
        <v>10</v>
      </c>
      <c r="N204" s="1">
        <v>1532.6</v>
      </c>
      <c r="O204" s="1">
        <v>17</v>
      </c>
      <c r="P204" s="1">
        <v>7</v>
      </c>
      <c r="Q204" s="1">
        <v>0.59</v>
      </c>
      <c r="R204" s="1">
        <v>0</v>
      </c>
      <c r="S204" s="1">
        <v>0</v>
      </c>
      <c r="T204" s="1">
        <v>7</v>
      </c>
      <c r="U204" s="1">
        <v>-1.5474602394573633</v>
      </c>
      <c r="V204" s="1">
        <v>66</v>
      </c>
      <c r="W204" s="1">
        <v>30</v>
      </c>
      <c r="X204" s="1">
        <v>0.79</v>
      </c>
      <c r="Y204" s="1">
        <v>8</v>
      </c>
      <c r="Z204" s="1">
        <v>-0.69878868688948714</v>
      </c>
      <c r="AA204" s="1">
        <f t="shared" si="3"/>
        <v>3</v>
      </c>
    </row>
    <row r="205" spans="1:27">
      <c r="A205" s="1" t="s">
        <v>224</v>
      </c>
      <c r="B205" s="1">
        <v>68</v>
      </c>
      <c r="C205" s="1">
        <v>1</v>
      </c>
      <c r="D205" s="1">
        <v>0</v>
      </c>
      <c r="E205" s="1">
        <v>0</v>
      </c>
      <c r="F205" s="1">
        <v>2</v>
      </c>
      <c r="G205" s="1">
        <v>4</v>
      </c>
      <c r="H205" s="1">
        <v>2</v>
      </c>
      <c r="I205" s="1">
        <v>14.351000000000001</v>
      </c>
      <c r="J205" s="1">
        <v>0</v>
      </c>
      <c r="K205" s="1">
        <v>0</v>
      </c>
      <c r="L205" s="1">
        <v>20</v>
      </c>
      <c r="M205" s="1">
        <v>5</v>
      </c>
      <c r="N205" s="1">
        <v>1087.7</v>
      </c>
      <c r="O205" s="1">
        <v>118</v>
      </c>
      <c r="P205" s="1">
        <v>23</v>
      </c>
      <c r="Q205" s="1">
        <v>1.03</v>
      </c>
      <c r="R205" s="1">
        <v>0</v>
      </c>
      <c r="S205" s="1">
        <v>0</v>
      </c>
      <c r="T205" s="1">
        <v>6</v>
      </c>
      <c r="U205" s="1">
        <v>-1.642749998835765</v>
      </c>
      <c r="V205" s="1">
        <v>563</v>
      </c>
      <c r="W205" s="1">
        <v>176</v>
      </c>
      <c r="X205" s="1">
        <v>2.13</v>
      </c>
      <c r="Y205" s="1">
        <v>9</v>
      </c>
      <c r="Z205" s="1">
        <v>-1.0094920288716114</v>
      </c>
      <c r="AA205" s="1">
        <f t="shared" si="3"/>
        <v>3</v>
      </c>
    </row>
    <row r="206" spans="1:27">
      <c r="A206" s="1" t="s">
        <v>225</v>
      </c>
      <c r="B206" s="1">
        <v>65</v>
      </c>
      <c r="C206" s="1">
        <v>1</v>
      </c>
      <c r="D206" s="1">
        <v>0</v>
      </c>
      <c r="E206" s="1">
        <v>0</v>
      </c>
      <c r="F206" s="1">
        <v>3</v>
      </c>
      <c r="G206" s="1">
        <v>10</v>
      </c>
      <c r="H206" s="1">
        <v>2</v>
      </c>
      <c r="I206" s="1">
        <v>15.32</v>
      </c>
      <c r="J206" s="1">
        <v>1</v>
      </c>
      <c r="K206" s="1">
        <v>0</v>
      </c>
      <c r="L206" s="1">
        <v>50</v>
      </c>
      <c r="M206" s="1">
        <v>5</v>
      </c>
      <c r="N206" s="1">
        <v>1205.9000000000001</v>
      </c>
      <c r="O206" s="1">
        <v>27</v>
      </c>
      <c r="P206" s="1">
        <v>27</v>
      </c>
      <c r="Q206" s="1">
        <v>1.44</v>
      </c>
      <c r="R206" s="1">
        <v>1</v>
      </c>
      <c r="S206" s="1">
        <v>0</v>
      </c>
      <c r="T206" s="1">
        <v>5</v>
      </c>
      <c r="U206" s="1">
        <v>-2.1417033223583135</v>
      </c>
      <c r="V206" s="1">
        <v>32</v>
      </c>
      <c r="W206" s="1">
        <v>23</v>
      </c>
      <c r="X206" s="1">
        <v>2.42</v>
      </c>
      <c r="Y206" s="1">
        <v>10</v>
      </c>
      <c r="Z206" s="1">
        <v>-1.2279044255940941</v>
      </c>
      <c r="AA206" s="1">
        <f t="shared" si="3"/>
        <v>3</v>
      </c>
    </row>
    <row r="207" spans="1:27">
      <c r="A207" s="1" t="s">
        <v>226</v>
      </c>
      <c r="B207" s="1">
        <v>79</v>
      </c>
      <c r="C207" s="1">
        <v>1</v>
      </c>
      <c r="D207" s="1">
        <v>0</v>
      </c>
      <c r="E207" s="1">
        <v>0</v>
      </c>
      <c r="F207" s="1">
        <v>2</v>
      </c>
      <c r="G207" s="1">
        <v>3</v>
      </c>
      <c r="H207" s="1">
        <v>2</v>
      </c>
      <c r="I207" s="1">
        <v>8.6750000000000007</v>
      </c>
      <c r="J207" s="1">
        <v>1</v>
      </c>
      <c r="K207" s="1">
        <v>0</v>
      </c>
      <c r="L207" s="1">
        <v>45</v>
      </c>
      <c r="M207" s="1">
        <v>15</v>
      </c>
      <c r="N207" s="1">
        <v>895.4</v>
      </c>
      <c r="O207" s="1">
        <v>76</v>
      </c>
      <c r="P207" s="1">
        <v>56</v>
      </c>
      <c r="Q207" s="1">
        <v>0.7</v>
      </c>
      <c r="R207" s="1">
        <v>1</v>
      </c>
      <c r="S207" s="1">
        <v>0</v>
      </c>
      <c r="T207" s="1">
        <v>7</v>
      </c>
      <c r="U207" s="1">
        <v>-2.0084578607317689</v>
      </c>
      <c r="V207" s="1">
        <v>169</v>
      </c>
      <c r="W207" s="1">
        <v>27</v>
      </c>
      <c r="X207" s="1">
        <v>2.63</v>
      </c>
      <c r="Y207" s="1">
        <v>9</v>
      </c>
      <c r="Z207" s="1">
        <v>-1.0340517731379382</v>
      </c>
      <c r="AA207" s="1">
        <f t="shared" si="3"/>
        <v>3</v>
      </c>
    </row>
    <row r="208" spans="1:27">
      <c r="A208" s="1" t="s">
        <v>227</v>
      </c>
      <c r="B208" s="1">
        <v>41</v>
      </c>
      <c r="C208" s="1">
        <v>1</v>
      </c>
      <c r="D208" s="1">
        <v>1</v>
      </c>
      <c r="E208" s="1">
        <v>0</v>
      </c>
      <c r="F208" s="1">
        <v>2</v>
      </c>
      <c r="G208" s="1">
        <v>3</v>
      </c>
      <c r="H208" s="1">
        <v>2</v>
      </c>
      <c r="I208" s="1">
        <v>21.12</v>
      </c>
      <c r="J208" s="1">
        <v>0</v>
      </c>
      <c r="K208" s="1">
        <v>0</v>
      </c>
      <c r="L208" s="1">
        <v>30</v>
      </c>
      <c r="M208" s="1">
        <v>10</v>
      </c>
      <c r="N208" s="1">
        <v>511.2</v>
      </c>
      <c r="O208" s="1">
        <v>752</v>
      </c>
      <c r="P208" s="1">
        <v>337</v>
      </c>
      <c r="Q208" s="1">
        <v>0.75</v>
      </c>
      <c r="R208" s="1">
        <v>1</v>
      </c>
      <c r="S208" s="1">
        <v>0</v>
      </c>
      <c r="T208" s="1">
        <v>8</v>
      </c>
      <c r="U208" s="1">
        <v>-1.4786821333026563</v>
      </c>
      <c r="V208" s="1">
        <v>145</v>
      </c>
      <c r="W208" s="1">
        <v>53</v>
      </c>
      <c r="X208" s="1">
        <v>0.74</v>
      </c>
      <c r="Y208" s="1">
        <v>8</v>
      </c>
      <c r="Z208" s="1">
        <v>-1.6525296321187346</v>
      </c>
      <c r="AA208" s="1">
        <f t="shared" si="3"/>
        <v>2</v>
      </c>
    </row>
    <row r="209" spans="1:27">
      <c r="A209" s="1" t="s">
        <v>228</v>
      </c>
      <c r="B209" s="1">
        <v>62</v>
      </c>
      <c r="C209" s="1">
        <v>1</v>
      </c>
      <c r="D209" s="1">
        <v>0</v>
      </c>
      <c r="E209" s="1">
        <v>0</v>
      </c>
      <c r="F209" s="1">
        <v>3</v>
      </c>
      <c r="G209" s="1">
        <v>10</v>
      </c>
      <c r="H209" s="1">
        <v>1</v>
      </c>
      <c r="I209" s="1">
        <v>13.475</v>
      </c>
      <c r="J209" s="1">
        <v>1</v>
      </c>
      <c r="K209" s="1">
        <v>0</v>
      </c>
      <c r="L209" s="1">
        <v>50</v>
      </c>
      <c r="M209" s="1">
        <v>5</v>
      </c>
      <c r="N209" s="1">
        <v>947.7</v>
      </c>
      <c r="O209" s="1">
        <v>21</v>
      </c>
      <c r="P209" s="1">
        <v>25</v>
      </c>
      <c r="Q209" s="1">
        <v>0.63</v>
      </c>
      <c r="R209" s="1">
        <v>1</v>
      </c>
      <c r="S209" s="1">
        <v>0</v>
      </c>
      <c r="T209" s="1">
        <v>6</v>
      </c>
      <c r="U209" s="1">
        <v>-2.9736578045018147</v>
      </c>
      <c r="V209" s="1">
        <v>40</v>
      </c>
      <c r="W209" s="1">
        <v>38</v>
      </c>
      <c r="X209" s="1">
        <v>2.11</v>
      </c>
      <c r="Y209" s="1">
        <v>7</v>
      </c>
      <c r="Z209" s="1">
        <v>-2.5421961466447014</v>
      </c>
      <c r="AA209" s="1">
        <f t="shared" si="3"/>
        <v>2</v>
      </c>
    </row>
    <row r="210" spans="1:27">
      <c r="A210" s="1" t="s">
        <v>229</v>
      </c>
      <c r="B210" s="1">
        <v>68</v>
      </c>
      <c r="C210" s="1">
        <v>1</v>
      </c>
      <c r="D210" s="1">
        <v>0</v>
      </c>
      <c r="E210" s="1">
        <v>0</v>
      </c>
      <c r="F210" s="1">
        <v>2</v>
      </c>
      <c r="G210" s="1">
        <v>5</v>
      </c>
      <c r="H210" s="1">
        <v>2</v>
      </c>
      <c r="I210" s="1">
        <v>21.6</v>
      </c>
      <c r="J210" s="1">
        <v>0</v>
      </c>
      <c r="K210" s="1">
        <v>0</v>
      </c>
      <c r="L210" s="1">
        <v>50</v>
      </c>
      <c r="M210" s="1">
        <v>10</v>
      </c>
      <c r="N210" s="1">
        <v>1085.2</v>
      </c>
      <c r="O210" s="1">
        <v>46</v>
      </c>
      <c r="P210" s="1">
        <v>47</v>
      </c>
      <c r="Q210" s="1">
        <v>0.39</v>
      </c>
      <c r="R210" s="1">
        <v>0</v>
      </c>
      <c r="S210" s="1">
        <v>1</v>
      </c>
      <c r="T210" s="1">
        <v>6</v>
      </c>
      <c r="U210" s="1">
        <v>-2.2611199265036892</v>
      </c>
      <c r="V210" s="1">
        <v>177</v>
      </c>
      <c r="W210" s="1">
        <v>149</v>
      </c>
      <c r="X210" s="1">
        <v>1.32</v>
      </c>
      <c r="Y210" s="1">
        <v>6</v>
      </c>
      <c r="Z210" s="1">
        <v>-1.5716437725453178</v>
      </c>
      <c r="AA210" s="1">
        <f t="shared" si="3"/>
        <v>2</v>
      </c>
    </row>
    <row r="211" spans="1:27">
      <c r="A211" s="1" t="s">
        <v>230</v>
      </c>
      <c r="B211" s="1">
        <v>59</v>
      </c>
      <c r="C211" s="1">
        <v>1</v>
      </c>
      <c r="D211" s="1">
        <v>0</v>
      </c>
      <c r="E211" s="1">
        <v>0</v>
      </c>
      <c r="F211" s="1">
        <v>3</v>
      </c>
      <c r="G211" s="1">
        <v>5</v>
      </c>
      <c r="H211" s="1">
        <v>2</v>
      </c>
      <c r="I211" s="1">
        <v>11.766999999999999</v>
      </c>
      <c r="J211" s="1">
        <v>1</v>
      </c>
      <c r="K211" s="1">
        <v>0</v>
      </c>
      <c r="L211" s="1">
        <v>50</v>
      </c>
      <c r="M211" s="1">
        <v>10</v>
      </c>
      <c r="N211" s="1">
        <v>1095.2</v>
      </c>
      <c r="O211" s="1">
        <v>68</v>
      </c>
      <c r="P211" s="1">
        <v>37</v>
      </c>
      <c r="Q211" s="1">
        <v>2.09</v>
      </c>
      <c r="R211" s="1">
        <v>1</v>
      </c>
      <c r="S211" s="1">
        <v>0</v>
      </c>
      <c r="T211" s="1">
        <v>7</v>
      </c>
      <c r="U211" s="1">
        <v>-1.9499260183078828</v>
      </c>
      <c r="V211" s="1">
        <v>136</v>
      </c>
      <c r="W211" s="1">
        <v>103</v>
      </c>
      <c r="X211" s="1">
        <v>3.99</v>
      </c>
      <c r="Y211" s="1">
        <v>10</v>
      </c>
      <c r="Z211" s="1">
        <v>-0.99958045598792444</v>
      </c>
      <c r="AA211" s="1">
        <f t="shared" si="3"/>
        <v>3</v>
      </c>
    </row>
    <row r="212" spans="1:27">
      <c r="A212" s="1" t="s">
        <v>231</v>
      </c>
      <c r="B212" s="1">
        <v>81</v>
      </c>
      <c r="C212" s="1">
        <v>1</v>
      </c>
      <c r="D212" s="1">
        <v>1</v>
      </c>
      <c r="E212" s="1">
        <v>0</v>
      </c>
      <c r="F212" s="1">
        <v>2</v>
      </c>
      <c r="G212" s="1">
        <v>3</v>
      </c>
      <c r="H212" s="1">
        <v>2</v>
      </c>
      <c r="I212" s="1">
        <v>18.059000000000001</v>
      </c>
      <c r="J212" s="1">
        <v>1</v>
      </c>
      <c r="K212" s="1">
        <v>0</v>
      </c>
      <c r="L212" s="1">
        <v>30</v>
      </c>
      <c r="M212" s="1">
        <v>10</v>
      </c>
      <c r="N212" s="1">
        <v>1879</v>
      </c>
      <c r="O212" s="1">
        <v>202</v>
      </c>
      <c r="P212" s="1">
        <v>43</v>
      </c>
      <c r="Q212" s="1">
        <v>0.93</v>
      </c>
      <c r="R212" s="1">
        <v>1</v>
      </c>
      <c r="S212" s="1">
        <v>0</v>
      </c>
      <c r="T212" s="1">
        <v>5</v>
      </c>
      <c r="U212" s="1">
        <v>-2.3520238210955813</v>
      </c>
      <c r="V212" s="1">
        <v>212</v>
      </c>
      <c r="W212" s="1">
        <v>45</v>
      </c>
      <c r="X212" s="1">
        <v>0.86</v>
      </c>
      <c r="Y212" s="1">
        <v>7</v>
      </c>
      <c r="Z212" s="1">
        <v>-2.119453589320424</v>
      </c>
      <c r="AA212" s="1">
        <f t="shared" si="3"/>
        <v>2</v>
      </c>
    </row>
    <row r="213" spans="1:27">
      <c r="A213" s="1" t="s">
        <v>232</v>
      </c>
      <c r="B213" s="1">
        <v>44</v>
      </c>
      <c r="C213" s="1">
        <v>1</v>
      </c>
      <c r="D213" s="1">
        <v>1</v>
      </c>
      <c r="E213" s="1">
        <v>0</v>
      </c>
      <c r="F213" s="1">
        <v>2</v>
      </c>
      <c r="G213" s="1">
        <v>3</v>
      </c>
      <c r="H213" s="1">
        <v>2</v>
      </c>
      <c r="I213" s="1">
        <v>8.66</v>
      </c>
      <c r="J213" s="1">
        <v>1</v>
      </c>
      <c r="K213" s="1">
        <v>0</v>
      </c>
      <c r="L213" s="1">
        <v>30</v>
      </c>
      <c r="M213" s="1">
        <v>10</v>
      </c>
      <c r="N213" s="1">
        <v>1604.1</v>
      </c>
      <c r="O213" s="1">
        <v>26</v>
      </c>
      <c r="P213" s="1">
        <v>28</v>
      </c>
      <c r="Q213" s="1">
        <v>0.52</v>
      </c>
      <c r="R213" s="1">
        <v>1</v>
      </c>
      <c r="S213" s="1">
        <v>0</v>
      </c>
      <c r="T213" s="1">
        <v>6</v>
      </c>
      <c r="U213" s="1">
        <v>-2.3486603603422109</v>
      </c>
      <c r="V213" s="1">
        <v>59</v>
      </c>
      <c r="W213" s="1">
        <v>47</v>
      </c>
      <c r="X213" s="1">
        <v>0.51</v>
      </c>
      <c r="Y213" s="1">
        <v>6</v>
      </c>
      <c r="Z213" s="1">
        <v>-2.4392262509165406</v>
      </c>
      <c r="AA213" s="1">
        <f t="shared" si="3"/>
        <v>2</v>
      </c>
    </row>
    <row r="214" spans="1:27">
      <c r="A214" s="1" t="s">
        <v>233</v>
      </c>
      <c r="B214" s="1">
        <v>58</v>
      </c>
      <c r="C214" s="1">
        <v>1</v>
      </c>
      <c r="D214" s="1">
        <v>0</v>
      </c>
      <c r="E214" s="1">
        <v>0</v>
      </c>
      <c r="F214" s="1">
        <v>2</v>
      </c>
      <c r="G214" s="1">
        <v>4</v>
      </c>
      <c r="H214" s="1">
        <v>2</v>
      </c>
      <c r="I214" s="1">
        <v>14.815</v>
      </c>
      <c r="J214" s="1">
        <v>0</v>
      </c>
      <c r="K214" s="1">
        <v>0</v>
      </c>
      <c r="L214" s="1">
        <v>40</v>
      </c>
      <c r="M214" s="1">
        <v>10</v>
      </c>
      <c r="N214" s="1">
        <v>1792.3</v>
      </c>
      <c r="O214" s="1">
        <v>44</v>
      </c>
      <c r="P214" s="1">
        <v>28</v>
      </c>
      <c r="Q214" s="1">
        <v>0.8</v>
      </c>
      <c r="R214" s="1">
        <v>1</v>
      </c>
      <c r="S214" s="1">
        <v>0</v>
      </c>
      <c r="T214" s="1">
        <v>8</v>
      </c>
      <c r="U214" s="1">
        <v>-1.5451831757264962</v>
      </c>
      <c r="V214" s="1">
        <v>96</v>
      </c>
      <c r="W214" s="1">
        <v>42</v>
      </c>
      <c r="X214" s="1">
        <v>0.7</v>
      </c>
      <c r="Y214" s="1">
        <v>8</v>
      </c>
      <c r="Z214" s="1">
        <v>-1.5834578607317691</v>
      </c>
      <c r="AA214" s="1">
        <f t="shared" si="3"/>
        <v>2</v>
      </c>
    </row>
    <row r="215" spans="1:27">
      <c r="A215" s="1" t="s">
        <v>234</v>
      </c>
      <c r="B215" s="1">
        <v>54</v>
      </c>
      <c r="C215" s="1">
        <v>1</v>
      </c>
      <c r="D215" s="1">
        <v>1</v>
      </c>
      <c r="E215" s="1">
        <v>0</v>
      </c>
      <c r="F215" s="1">
        <v>2</v>
      </c>
      <c r="G215" s="1">
        <v>1.8</v>
      </c>
      <c r="H215" s="1">
        <v>2</v>
      </c>
      <c r="I215" s="1">
        <v>25.16</v>
      </c>
      <c r="J215" s="1">
        <v>1</v>
      </c>
      <c r="K215" s="1">
        <v>0</v>
      </c>
      <c r="L215" s="1">
        <v>45</v>
      </c>
      <c r="M215" s="1">
        <v>25</v>
      </c>
      <c r="N215" s="1">
        <v>1160.9000000000001</v>
      </c>
      <c r="O215" s="1">
        <v>42</v>
      </c>
      <c r="P215" s="1">
        <v>44</v>
      </c>
      <c r="Q215" s="1">
        <v>0.56999999999999995</v>
      </c>
      <c r="R215" s="1">
        <v>1</v>
      </c>
      <c r="S215" s="1">
        <v>0</v>
      </c>
      <c r="T215" s="1">
        <v>7</v>
      </c>
      <c r="U215" s="1">
        <v>-1.9823451623973343</v>
      </c>
      <c r="V215" s="1">
        <v>46</v>
      </c>
      <c r="W215" s="1">
        <v>33</v>
      </c>
      <c r="X215" s="1">
        <v>1.53</v>
      </c>
      <c r="Y215" s="1">
        <v>8</v>
      </c>
      <c r="Z215" s="1">
        <v>-1.6993262228015635</v>
      </c>
      <c r="AA215" s="1">
        <f t="shared" si="3"/>
        <v>2</v>
      </c>
    </row>
    <row r="216" spans="1:27">
      <c r="A216" s="1" t="s">
        <v>235</v>
      </c>
      <c r="B216" s="1">
        <v>57</v>
      </c>
      <c r="C216" s="1">
        <v>1</v>
      </c>
      <c r="D216" s="1">
        <v>1</v>
      </c>
      <c r="E216" s="1">
        <v>0</v>
      </c>
      <c r="F216" s="1">
        <v>2</v>
      </c>
      <c r="G216" s="1">
        <v>3.5</v>
      </c>
      <c r="H216" s="1">
        <v>2</v>
      </c>
      <c r="I216" s="1">
        <v>19.959</v>
      </c>
      <c r="J216" s="1">
        <v>0</v>
      </c>
      <c r="K216" s="1">
        <v>0</v>
      </c>
      <c r="L216" s="1">
        <v>35</v>
      </c>
      <c r="M216" s="1">
        <v>10</v>
      </c>
      <c r="N216" s="1">
        <v>1588.5</v>
      </c>
      <c r="O216" s="1">
        <v>27</v>
      </c>
      <c r="P216" s="1">
        <v>31</v>
      </c>
      <c r="Q216" s="1">
        <v>1.95</v>
      </c>
      <c r="R216" s="1">
        <v>0</v>
      </c>
      <c r="S216" s="1">
        <v>0</v>
      </c>
      <c r="T216" s="1">
        <v>5</v>
      </c>
      <c r="U216" s="1">
        <v>-2.309799723641917</v>
      </c>
      <c r="V216" s="1">
        <v>107</v>
      </c>
      <c r="W216" s="1">
        <v>97</v>
      </c>
      <c r="X216" s="1">
        <v>1.1000000000000001</v>
      </c>
      <c r="Y216" s="1">
        <v>8</v>
      </c>
      <c r="Z216" s="1">
        <v>-1.6239033949367503</v>
      </c>
      <c r="AA216" s="1">
        <f t="shared" si="3"/>
        <v>2</v>
      </c>
    </row>
    <row r="217" spans="1:27">
      <c r="A217" s="1" t="s">
        <v>236</v>
      </c>
      <c r="B217" s="1">
        <v>65</v>
      </c>
      <c r="C217" s="1">
        <v>1</v>
      </c>
      <c r="D217" s="1">
        <v>0</v>
      </c>
      <c r="E217" s="1">
        <v>0</v>
      </c>
      <c r="F217" s="1">
        <v>2</v>
      </c>
      <c r="G217" s="1">
        <v>3</v>
      </c>
      <c r="H217" s="1">
        <v>2</v>
      </c>
      <c r="I217" s="1">
        <v>16.056000000000001</v>
      </c>
      <c r="J217" s="1">
        <v>0</v>
      </c>
      <c r="K217" s="1">
        <v>0</v>
      </c>
      <c r="L217" s="1">
        <v>30</v>
      </c>
      <c r="M217" s="1">
        <v>10</v>
      </c>
      <c r="N217" s="1">
        <v>741.4</v>
      </c>
      <c r="O217" s="1">
        <v>87</v>
      </c>
      <c r="P217" s="1">
        <v>109</v>
      </c>
      <c r="Q217" s="1">
        <v>0.77</v>
      </c>
      <c r="R217" s="1">
        <v>0</v>
      </c>
      <c r="S217" s="1">
        <v>1</v>
      </c>
      <c r="T217" s="1">
        <v>6</v>
      </c>
      <c r="U217" s="1">
        <v>-1.9811386885273405</v>
      </c>
      <c r="V217" s="1">
        <v>114</v>
      </c>
      <c r="W217" s="1">
        <v>117</v>
      </c>
      <c r="X217" s="1">
        <v>0.85</v>
      </c>
      <c r="Y217" s="1">
        <v>8</v>
      </c>
      <c r="Z217" s="1">
        <v>-1.9528060761697454</v>
      </c>
      <c r="AA217" s="1">
        <f t="shared" si="3"/>
        <v>2</v>
      </c>
    </row>
    <row r="218" spans="1:27">
      <c r="A218" s="1" t="s">
        <v>237</v>
      </c>
      <c r="B218" s="1">
        <v>74</v>
      </c>
      <c r="C218" s="1">
        <v>1</v>
      </c>
      <c r="D218" s="1">
        <v>0</v>
      </c>
      <c r="E218" s="1">
        <v>0</v>
      </c>
      <c r="F218" s="1">
        <v>2</v>
      </c>
      <c r="G218" s="1">
        <v>3</v>
      </c>
      <c r="H218" s="1">
        <v>2</v>
      </c>
      <c r="I218" s="1">
        <v>20.439</v>
      </c>
      <c r="J218" s="1">
        <v>1</v>
      </c>
      <c r="K218" s="1">
        <v>0</v>
      </c>
      <c r="L218" s="1">
        <v>30</v>
      </c>
      <c r="M218" s="1">
        <v>10</v>
      </c>
      <c r="N218" s="1">
        <v>1090.5999999999999</v>
      </c>
      <c r="O218" s="1">
        <v>44</v>
      </c>
      <c r="P218" s="1">
        <v>41</v>
      </c>
      <c r="Q218" s="1">
        <v>1.26</v>
      </c>
      <c r="R218" s="1">
        <v>0</v>
      </c>
      <c r="S218" s="1">
        <v>0</v>
      </c>
      <c r="T218" s="1">
        <v>5</v>
      </c>
      <c r="U218" s="1">
        <v>-2.2649780073635868</v>
      </c>
      <c r="V218" s="1">
        <v>30</v>
      </c>
      <c r="W218" s="1">
        <v>27</v>
      </c>
      <c r="X218" s="1">
        <v>2.13</v>
      </c>
      <c r="Y218" s="1">
        <v>8</v>
      </c>
      <c r="Z218" s="1">
        <v>-1.6044920288716116</v>
      </c>
      <c r="AA218" s="1">
        <f t="shared" si="3"/>
        <v>2</v>
      </c>
    </row>
    <row r="219" spans="1:27">
      <c r="A219" s="1" t="s">
        <v>238</v>
      </c>
      <c r="B219" s="1">
        <v>63</v>
      </c>
      <c r="C219" s="1">
        <v>1</v>
      </c>
      <c r="D219" s="1">
        <v>0</v>
      </c>
      <c r="E219" s="1">
        <v>0</v>
      </c>
      <c r="F219" s="1">
        <v>3</v>
      </c>
      <c r="G219" s="1">
        <v>10</v>
      </c>
      <c r="H219" s="1">
        <v>2</v>
      </c>
      <c r="I219" s="1">
        <v>10.872999999999999</v>
      </c>
      <c r="J219" s="1">
        <v>1</v>
      </c>
      <c r="K219" s="1">
        <v>0</v>
      </c>
      <c r="L219" s="1">
        <v>50</v>
      </c>
      <c r="M219" s="1">
        <v>5</v>
      </c>
      <c r="N219" s="1">
        <v>1103.9000000000001</v>
      </c>
      <c r="O219" s="1">
        <v>46</v>
      </c>
      <c r="P219" s="1">
        <v>50</v>
      </c>
      <c r="Q219" s="1">
        <v>2.19</v>
      </c>
      <c r="R219" s="1">
        <v>1</v>
      </c>
      <c r="S219" s="1">
        <v>0</v>
      </c>
      <c r="T219" s="1">
        <v>8</v>
      </c>
      <c r="U219" s="1">
        <v>-1.9365294513467004</v>
      </c>
      <c r="V219" s="1">
        <v>83</v>
      </c>
      <c r="W219" s="1">
        <v>48</v>
      </c>
      <c r="X219" s="1">
        <v>4.0599999999999996</v>
      </c>
      <c r="Y219" s="1">
        <v>11</v>
      </c>
      <c r="Z219" s="1">
        <v>-0.99459538498023026</v>
      </c>
      <c r="AA219" s="1">
        <f t="shared" si="3"/>
        <v>3</v>
      </c>
    </row>
    <row r="220" spans="1:27">
      <c r="A220" s="1" t="s">
        <v>239</v>
      </c>
      <c r="B220" s="1">
        <v>63</v>
      </c>
      <c r="C220" s="1">
        <v>1</v>
      </c>
      <c r="D220" s="1">
        <v>0</v>
      </c>
      <c r="E220" s="1">
        <v>0</v>
      </c>
      <c r="F220" s="1">
        <v>3</v>
      </c>
      <c r="G220" s="1">
        <v>4</v>
      </c>
      <c r="H220" s="1">
        <v>2</v>
      </c>
      <c r="I220" s="1">
        <v>18.266999999999999</v>
      </c>
      <c r="J220" s="1">
        <v>1</v>
      </c>
      <c r="K220" s="1">
        <v>0</v>
      </c>
      <c r="L220" s="1">
        <v>40</v>
      </c>
      <c r="M220" s="1">
        <v>10</v>
      </c>
      <c r="N220" s="1">
        <v>976.5</v>
      </c>
      <c r="O220" s="1">
        <v>105</v>
      </c>
      <c r="P220" s="1">
        <v>73</v>
      </c>
      <c r="Q220" s="1">
        <v>1.1399999999999999</v>
      </c>
      <c r="R220" s="1">
        <v>0</v>
      </c>
      <c r="S220" s="1">
        <v>1</v>
      </c>
      <c r="T220" s="1">
        <v>7</v>
      </c>
      <c r="U220" s="1">
        <v>-2.1236653652591064</v>
      </c>
      <c r="V220" s="1">
        <v>78</v>
      </c>
      <c r="W220" s="1">
        <v>35</v>
      </c>
      <c r="X220" s="1">
        <v>2.19</v>
      </c>
      <c r="Y220" s="1">
        <v>9</v>
      </c>
      <c r="Z220" s="1">
        <v>-1.4265294513467006</v>
      </c>
      <c r="AA220" s="1">
        <f t="shared" si="3"/>
        <v>2</v>
      </c>
    </row>
    <row r="221" spans="1:27">
      <c r="A221" s="1" t="s">
        <v>240</v>
      </c>
      <c r="B221" s="1">
        <v>75</v>
      </c>
      <c r="C221" s="1">
        <v>0</v>
      </c>
      <c r="D221" s="1">
        <v>0</v>
      </c>
      <c r="E221" s="1">
        <v>0</v>
      </c>
      <c r="F221" s="1">
        <v>2</v>
      </c>
      <c r="G221" s="1">
        <v>3</v>
      </c>
      <c r="H221" s="1">
        <v>2</v>
      </c>
      <c r="I221" s="1">
        <v>9.7370000000000001</v>
      </c>
      <c r="J221" s="1">
        <v>1</v>
      </c>
      <c r="K221" s="1">
        <v>0</v>
      </c>
      <c r="L221" s="1">
        <v>30</v>
      </c>
      <c r="M221" s="1">
        <v>10</v>
      </c>
      <c r="N221" s="1">
        <v>743.3</v>
      </c>
      <c r="O221" s="1">
        <v>24</v>
      </c>
      <c r="P221" s="1">
        <v>29</v>
      </c>
      <c r="Q221" s="1">
        <v>0.77</v>
      </c>
      <c r="R221" s="1">
        <v>1</v>
      </c>
      <c r="S221" s="1">
        <v>0</v>
      </c>
      <c r="T221" s="1">
        <v>6</v>
      </c>
      <c r="U221" s="1">
        <v>-2.2361386885273404</v>
      </c>
      <c r="V221" s="1">
        <v>28</v>
      </c>
      <c r="W221" s="1">
        <v>17</v>
      </c>
      <c r="X221" s="1">
        <v>0.48</v>
      </c>
      <c r="Y221" s="1">
        <v>8</v>
      </c>
      <c r="Z221" s="1">
        <v>-1.9466033504732911</v>
      </c>
      <c r="AA221" s="1">
        <f t="shared" si="3"/>
        <v>2</v>
      </c>
    </row>
    <row r="222" spans="1:27">
      <c r="A222" s="1" t="s">
        <v>241</v>
      </c>
      <c r="B222" s="1">
        <v>65</v>
      </c>
      <c r="C222" s="1">
        <v>0</v>
      </c>
      <c r="D222" s="1">
        <v>1</v>
      </c>
      <c r="E222" s="1">
        <v>0</v>
      </c>
      <c r="F222" s="1">
        <v>1</v>
      </c>
      <c r="G222" s="1">
        <v>3</v>
      </c>
      <c r="H222" s="1">
        <v>2</v>
      </c>
      <c r="I222" s="1">
        <v>25.68</v>
      </c>
      <c r="J222" s="1">
        <v>0</v>
      </c>
      <c r="K222" s="1">
        <v>0</v>
      </c>
      <c r="L222" s="1">
        <v>30</v>
      </c>
      <c r="M222" s="1">
        <v>10</v>
      </c>
      <c r="N222" s="1">
        <v>1341.8</v>
      </c>
      <c r="O222" s="1">
        <v>174</v>
      </c>
      <c r="P222" s="1">
        <v>55</v>
      </c>
      <c r="Q222" s="1">
        <v>1.92</v>
      </c>
      <c r="R222" s="1">
        <v>1</v>
      </c>
      <c r="S222" s="1">
        <v>0</v>
      </c>
      <c r="T222" s="1">
        <v>7</v>
      </c>
      <c r="U222" s="1">
        <v>-1.464243756196836</v>
      </c>
      <c r="V222" s="1">
        <v>122</v>
      </c>
      <c r="W222" s="1">
        <v>45</v>
      </c>
      <c r="X222" s="1">
        <v>8.24</v>
      </c>
      <c r="Y222" s="1">
        <v>10</v>
      </c>
      <c r="Z222" s="1">
        <v>-0.19671060742108204</v>
      </c>
      <c r="AA222" s="1">
        <f t="shared" si="3"/>
        <v>3</v>
      </c>
    </row>
    <row r="223" spans="1:27">
      <c r="A223" s="1" t="s">
        <v>242</v>
      </c>
      <c r="B223" s="1">
        <v>45</v>
      </c>
      <c r="C223" s="1">
        <v>1</v>
      </c>
      <c r="D223" s="1">
        <v>0</v>
      </c>
      <c r="E223" s="1">
        <v>0</v>
      </c>
      <c r="F223" s="1">
        <v>1</v>
      </c>
      <c r="G223" s="1">
        <v>3</v>
      </c>
      <c r="H223" s="1">
        <v>2</v>
      </c>
      <c r="I223" s="1">
        <v>17.957999999999998</v>
      </c>
      <c r="J223" s="1">
        <v>0</v>
      </c>
      <c r="K223" s="1">
        <v>0</v>
      </c>
      <c r="L223" s="1">
        <v>30</v>
      </c>
      <c r="M223" s="1">
        <v>10</v>
      </c>
      <c r="N223" s="1">
        <v>1235.5999999999999</v>
      </c>
      <c r="O223" s="1">
        <v>95</v>
      </c>
      <c r="P223" s="1">
        <v>37</v>
      </c>
      <c r="Q223" s="1">
        <v>1.1599999999999999</v>
      </c>
      <c r="R223" s="1">
        <v>1</v>
      </c>
      <c r="S223" s="1">
        <v>0</v>
      </c>
      <c r="T223" s="1">
        <v>6</v>
      </c>
      <c r="U223" s="1">
        <v>-2.3736802942514128</v>
      </c>
      <c r="V223" s="1">
        <v>402</v>
      </c>
      <c r="W223" s="1">
        <v>49</v>
      </c>
      <c r="X223" s="1">
        <v>5.44</v>
      </c>
      <c r="Y223" s="1">
        <v>8</v>
      </c>
      <c r="Z223" s="1">
        <v>-1.9307272933403801</v>
      </c>
      <c r="AA223" s="1">
        <f t="shared" si="3"/>
        <v>2</v>
      </c>
    </row>
    <row r="224" spans="1:27">
      <c r="A224" s="1" t="s">
        <v>267</v>
      </c>
      <c r="B224" s="1">
        <v>76</v>
      </c>
      <c r="C224" s="1">
        <v>0</v>
      </c>
      <c r="D224" s="1">
        <v>1</v>
      </c>
      <c r="E224" s="1">
        <v>0</v>
      </c>
      <c r="F224" s="1">
        <v>3</v>
      </c>
      <c r="G224" s="1">
        <v>4</v>
      </c>
      <c r="H224" s="1">
        <v>2</v>
      </c>
      <c r="I224" s="1">
        <v>5.9459999999999997</v>
      </c>
      <c r="J224" s="1">
        <v>0</v>
      </c>
      <c r="K224" s="1">
        <v>0</v>
      </c>
      <c r="L224" s="1">
        <v>12</v>
      </c>
      <c r="M224" s="1">
        <v>3</v>
      </c>
      <c r="N224" s="1">
        <v>393.5</v>
      </c>
      <c r="O224" s="1">
        <v>121</v>
      </c>
      <c r="P224" s="1">
        <v>60</v>
      </c>
      <c r="Q224" s="1">
        <v>1.54</v>
      </c>
      <c r="R224" s="1">
        <v>0</v>
      </c>
      <c r="S224" s="1">
        <v>0</v>
      </c>
      <c r="T224" s="1">
        <v>5</v>
      </c>
      <c r="U224" s="1">
        <v>-2.462458891389113</v>
      </c>
      <c r="V224" s="1">
        <v>1057</v>
      </c>
      <c r="W224" s="1">
        <v>778</v>
      </c>
      <c r="X224" s="1">
        <v>16.399999999999999</v>
      </c>
      <c r="Y224" s="1">
        <v>10</v>
      </c>
      <c r="Z224" s="1">
        <v>-0.59442562742969773</v>
      </c>
      <c r="AA224" s="1">
        <f t="shared" si="3"/>
        <v>3</v>
      </c>
    </row>
    <row r="225" spans="1:27">
      <c r="A225" s="1" t="s">
        <v>268</v>
      </c>
      <c r="B225" s="1">
        <v>67</v>
      </c>
      <c r="C225" s="1">
        <v>1</v>
      </c>
      <c r="D225" s="1">
        <v>1</v>
      </c>
      <c r="E225" s="1">
        <v>0</v>
      </c>
      <c r="F225" s="1">
        <v>2</v>
      </c>
      <c r="G225" s="1">
        <v>3</v>
      </c>
      <c r="H225" s="1">
        <v>2</v>
      </c>
      <c r="I225" s="1">
        <v>18.393000000000001</v>
      </c>
      <c r="J225" s="1">
        <v>1</v>
      </c>
      <c r="K225" s="1">
        <v>0</v>
      </c>
      <c r="L225" s="1">
        <v>30</v>
      </c>
      <c r="M225" s="1">
        <v>10</v>
      </c>
      <c r="N225" s="1">
        <v>1491.2</v>
      </c>
      <c r="O225" s="1">
        <v>72</v>
      </c>
      <c r="P225" s="1">
        <v>103</v>
      </c>
      <c r="Q225" s="1">
        <v>0.67</v>
      </c>
      <c r="R225" s="1">
        <v>0</v>
      </c>
      <c r="S225" s="1">
        <v>0</v>
      </c>
      <c r="T225" s="1">
        <v>6</v>
      </c>
      <c r="U225" s="1">
        <v>-2.2760131973586333</v>
      </c>
      <c r="V225" s="1">
        <v>29</v>
      </c>
      <c r="W225" s="1">
        <v>40</v>
      </c>
      <c r="X225" s="1">
        <v>0.86</v>
      </c>
      <c r="Y225" s="1">
        <v>6</v>
      </c>
      <c r="Z225" s="1">
        <v>-2.289453589320424</v>
      </c>
      <c r="AA225" s="1">
        <f t="shared" si="3"/>
        <v>2</v>
      </c>
    </row>
    <row r="226" spans="1:27">
      <c r="A226" s="1" t="s">
        <v>269</v>
      </c>
      <c r="B226" s="1">
        <v>56</v>
      </c>
      <c r="C226" s="1">
        <v>0</v>
      </c>
      <c r="D226" s="1">
        <v>0</v>
      </c>
      <c r="E226" s="1">
        <v>0</v>
      </c>
      <c r="F226" s="1">
        <v>2</v>
      </c>
      <c r="G226" s="1">
        <v>3</v>
      </c>
      <c r="H226" s="1">
        <v>1</v>
      </c>
      <c r="I226" s="1">
        <v>13.27</v>
      </c>
      <c r="J226" s="1">
        <v>1</v>
      </c>
      <c r="K226" s="1">
        <v>0</v>
      </c>
      <c r="L226" s="1">
        <v>30</v>
      </c>
      <c r="M226" s="1">
        <v>10</v>
      </c>
      <c r="N226" s="1">
        <v>1555.8</v>
      </c>
      <c r="O226" s="1">
        <v>23</v>
      </c>
      <c r="P226" s="1">
        <v>20</v>
      </c>
      <c r="Q226" s="1">
        <v>0.74</v>
      </c>
      <c r="R226" s="1">
        <v>1</v>
      </c>
      <c r="S226" s="1">
        <v>0</v>
      </c>
      <c r="T226" s="1">
        <v>5</v>
      </c>
      <c r="U226" s="1">
        <v>-2.6725296321187346</v>
      </c>
      <c r="V226" s="1">
        <v>58</v>
      </c>
      <c r="W226" s="1">
        <v>45</v>
      </c>
      <c r="X226" s="1">
        <v>0.99</v>
      </c>
      <c r="Y226" s="1">
        <v>6</v>
      </c>
      <c r="Z226" s="1">
        <v>-2.7591033387067956</v>
      </c>
      <c r="AA226" s="1">
        <f t="shared" si="3"/>
        <v>1</v>
      </c>
    </row>
    <row r="227" spans="1:27">
      <c r="A227" s="1" t="s">
        <v>270</v>
      </c>
      <c r="B227" s="1">
        <v>56</v>
      </c>
      <c r="C227" s="1">
        <v>1</v>
      </c>
      <c r="D227" s="1">
        <v>1</v>
      </c>
      <c r="E227" s="1">
        <v>0</v>
      </c>
      <c r="F227" s="1">
        <v>2</v>
      </c>
      <c r="G227" s="1">
        <v>3</v>
      </c>
      <c r="H227" s="1">
        <v>2</v>
      </c>
      <c r="I227" s="1">
        <v>19.648</v>
      </c>
      <c r="J227" s="1">
        <v>1</v>
      </c>
      <c r="K227" s="1">
        <v>0</v>
      </c>
      <c r="L227" s="1">
        <v>30</v>
      </c>
      <c r="M227" s="1">
        <v>10</v>
      </c>
      <c r="N227" s="1">
        <v>1214.2</v>
      </c>
      <c r="O227" s="1">
        <v>78</v>
      </c>
      <c r="P227" s="1">
        <v>31</v>
      </c>
      <c r="Q227" s="1">
        <v>0.63</v>
      </c>
      <c r="R227" s="1">
        <v>1</v>
      </c>
      <c r="S227" s="1">
        <v>0</v>
      </c>
      <c r="T227" s="1">
        <v>7</v>
      </c>
      <c r="U227" s="1">
        <v>-2.2936578045018146</v>
      </c>
      <c r="V227" s="1">
        <v>86</v>
      </c>
      <c r="W227" s="1">
        <v>29</v>
      </c>
      <c r="X227" s="1">
        <v>0.72</v>
      </c>
      <c r="Y227" s="1">
        <v>7</v>
      </c>
      <c r="Z227" s="1">
        <v>-2.1703831194965413</v>
      </c>
      <c r="AA227" s="1">
        <f t="shared" si="3"/>
        <v>2</v>
      </c>
    </row>
    <row r="228" spans="1:27">
      <c r="A228" s="1" t="s">
        <v>271</v>
      </c>
      <c r="B228" s="1">
        <v>73</v>
      </c>
      <c r="C228" s="1">
        <v>1</v>
      </c>
      <c r="D228" s="1">
        <v>0</v>
      </c>
      <c r="E228" s="1">
        <v>1</v>
      </c>
      <c r="F228" s="1">
        <v>3</v>
      </c>
      <c r="G228" s="1">
        <v>5</v>
      </c>
      <c r="H228" s="1">
        <v>1</v>
      </c>
      <c r="I228" s="1">
        <v>16.074000000000002</v>
      </c>
      <c r="J228" s="1">
        <v>0</v>
      </c>
      <c r="K228" s="1">
        <v>0</v>
      </c>
      <c r="L228" s="1">
        <v>50</v>
      </c>
      <c r="M228" s="1">
        <v>10</v>
      </c>
      <c r="N228" s="1">
        <v>1199.5999999999999</v>
      </c>
      <c r="O228" s="1">
        <v>22</v>
      </c>
      <c r="P228" s="1">
        <v>26</v>
      </c>
      <c r="Q228" s="1">
        <v>0.82</v>
      </c>
      <c r="R228" s="1">
        <v>0</v>
      </c>
      <c r="S228" s="1">
        <v>0</v>
      </c>
      <c r="T228" s="1">
        <v>5</v>
      </c>
      <c r="U228" s="1">
        <v>-2.8131054245679259</v>
      </c>
      <c r="V228" s="1">
        <v>208</v>
      </c>
      <c r="W228" s="1">
        <v>93</v>
      </c>
      <c r="X228" s="1">
        <v>0.44</v>
      </c>
      <c r="Y228" s="1">
        <v>6</v>
      </c>
      <c r="Z228" s="1">
        <v>-2.4815438006602948</v>
      </c>
      <c r="AA228" s="1">
        <f t="shared" si="3"/>
        <v>2</v>
      </c>
    </row>
    <row r="229" spans="1:27">
      <c r="A229" s="1" t="s">
        <v>272</v>
      </c>
      <c r="B229" s="1">
        <v>82</v>
      </c>
      <c r="C229" s="1">
        <v>0</v>
      </c>
      <c r="D229" s="1">
        <v>1</v>
      </c>
      <c r="E229" s="1">
        <v>0</v>
      </c>
      <c r="F229" s="1">
        <v>2</v>
      </c>
      <c r="G229" s="1">
        <v>3</v>
      </c>
      <c r="H229" s="1">
        <v>2</v>
      </c>
      <c r="I229" s="1">
        <v>11</v>
      </c>
      <c r="J229" s="1">
        <v>1</v>
      </c>
      <c r="K229" s="1">
        <v>0</v>
      </c>
      <c r="L229" s="1">
        <v>30</v>
      </c>
      <c r="M229" s="1">
        <v>10</v>
      </c>
      <c r="N229" s="1">
        <v>961.89</v>
      </c>
      <c r="O229" s="1">
        <v>37</v>
      </c>
      <c r="P229" s="1">
        <v>25</v>
      </c>
      <c r="Q229" s="1">
        <v>0.31</v>
      </c>
      <c r="R229" s="1">
        <v>0</v>
      </c>
      <c r="S229" s="1">
        <v>0</v>
      </c>
      <c r="T229" s="1">
        <v>5</v>
      </c>
      <c r="U229" s="1">
        <v>-2.5819238492105585</v>
      </c>
      <c r="V229" s="1">
        <v>138</v>
      </c>
      <c r="W229" s="1">
        <v>63</v>
      </c>
      <c r="X229" s="1">
        <v>0.33</v>
      </c>
      <c r="Y229" s="1">
        <v>6</v>
      </c>
      <c r="Z229" s="1">
        <v>-2.3090033668217727</v>
      </c>
      <c r="AA229" s="1">
        <f t="shared" si="3"/>
        <v>2</v>
      </c>
    </row>
    <row r="230" spans="1:27">
      <c r="A230" s="1" t="s">
        <v>273</v>
      </c>
      <c r="B230" s="1">
        <v>66</v>
      </c>
      <c r="C230" s="1">
        <v>0</v>
      </c>
      <c r="D230" s="1">
        <v>0</v>
      </c>
      <c r="E230" s="1">
        <v>0</v>
      </c>
      <c r="F230" s="1">
        <v>2</v>
      </c>
      <c r="G230" s="1">
        <v>4</v>
      </c>
      <c r="H230" s="1">
        <v>2</v>
      </c>
      <c r="I230" s="1">
        <v>23.9</v>
      </c>
      <c r="J230" s="1">
        <v>1</v>
      </c>
      <c r="K230" s="1">
        <v>0</v>
      </c>
      <c r="L230" s="1">
        <v>40</v>
      </c>
      <c r="M230" s="1">
        <v>10</v>
      </c>
      <c r="N230" s="1">
        <v>2134.9</v>
      </c>
      <c r="O230" s="1">
        <v>83</v>
      </c>
      <c r="P230" s="1">
        <v>64</v>
      </c>
      <c r="Q230" s="1">
        <v>0.62</v>
      </c>
      <c r="R230" s="1">
        <v>0</v>
      </c>
      <c r="S230" s="1">
        <v>1</v>
      </c>
      <c r="T230" s="1">
        <v>5</v>
      </c>
      <c r="U230" s="1">
        <v>-2.5532440520723312</v>
      </c>
      <c r="V230" s="1">
        <v>47</v>
      </c>
      <c r="W230" s="1">
        <v>24</v>
      </c>
      <c r="X230" s="1">
        <v>0.67</v>
      </c>
      <c r="Y230" s="1">
        <v>9</v>
      </c>
      <c r="Z230" s="1">
        <v>-1.5960131973586333</v>
      </c>
      <c r="AA230" s="1">
        <f t="shared" si="3"/>
        <v>2</v>
      </c>
    </row>
    <row r="231" spans="1:27">
      <c r="A231" s="1" t="s">
        <v>274</v>
      </c>
      <c r="B231" s="1">
        <v>47</v>
      </c>
      <c r="C231" s="1">
        <v>1</v>
      </c>
      <c r="D231" s="1">
        <v>0</v>
      </c>
      <c r="E231" s="1">
        <v>1</v>
      </c>
      <c r="F231" s="1">
        <v>1</v>
      </c>
      <c r="G231" s="1">
        <v>3</v>
      </c>
      <c r="H231" s="1">
        <v>2</v>
      </c>
      <c r="I231" s="1">
        <v>11.058999999999999</v>
      </c>
      <c r="J231" s="1">
        <v>1</v>
      </c>
      <c r="K231" s="1">
        <v>0</v>
      </c>
      <c r="L231" s="1">
        <v>45</v>
      </c>
      <c r="M231" s="1">
        <v>15</v>
      </c>
      <c r="N231" s="1">
        <v>1479.5</v>
      </c>
      <c r="O231" s="1">
        <v>65</v>
      </c>
      <c r="P231" s="1">
        <v>33</v>
      </c>
      <c r="Q231" s="1">
        <v>0.84</v>
      </c>
      <c r="R231" s="1">
        <v>1</v>
      </c>
      <c r="S231" s="1">
        <v>0</v>
      </c>
      <c r="T231" s="1">
        <v>5</v>
      </c>
      <c r="U231" s="1">
        <v>-2.5511982383403371</v>
      </c>
      <c r="V231" s="1">
        <v>278</v>
      </c>
      <c r="W231" s="1">
        <v>36</v>
      </c>
      <c r="X231" s="1">
        <v>2.2000000000000002</v>
      </c>
      <c r="Y231" s="1">
        <v>7</v>
      </c>
      <c r="Z231" s="1">
        <v>-1.4252235977985226</v>
      </c>
      <c r="AA231" s="1">
        <f t="shared" si="3"/>
        <v>2</v>
      </c>
    </row>
    <row r="232" spans="1:27">
      <c r="A232" s="1" t="s">
        <v>275</v>
      </c>
      <c r="B232" s="1">
        <v>65</v>
      </c>
      <c r="C232" s="1">
        <v>1</v>
      </c>
      <c r="D232" s="1">
        <v>0</v>
      </c>
      <c r="E232" s="1">
        <v>0</v>
      </c>
      <c r="F232" s="1">
        <v>2</v>
      </c>
      <c r="G232" s="1">
        <v>3</v>
      </c>
      <c r="H232" s="1">
        <v>2</v>
      </c>
      <c r="I232" s="1">
        <v>14.436999999999999</v>
      </c>
      <c r="J232" s="1">
        <v>1</v>
      </c>
      <c r="K232" s="1">
        <v>0</v>
      </c>
      <c r="L232" s="1">
        <v>45</v>
      </c>
      <c r="M232" s="1">
        <v>15</v>
      </c>
      <c r="N232" s="1">
        <v>901.2</v>
      </c>
      <c r="O232" s="1">
        <v>24</v>
      </c>
      <c r="P232" s="1">
        <v>8</v>
      </c>
      <c r="Q232" s="1">
        <v>0.78</v>
      </c>
      <c r="R232" s="1">
        <v>0</v>
      </c>
      <c r="S232" s="1">
        <v>0</v>
      </c>
      <c r="T232" s="1">
        <v>5</v>
      </c>
      <c r="U232" s="1">
        <v>-2.4024401293654614</v>
      </c>
      <c r="V232" s="1">
        <v>41</v>
      </c>
      <c r="W232" s="1">
        <v>8</v>
      </c>
      <c r="X232" s="1">
        <v>0.75</v>
      </c>
      <c r="Y232" s="1">
        <v>6</v>
      </c>
      <c r="Z232" s="1">
        <v>-1.9036821333026566</v>
      </c>
      <c r="AA232" s="1">
        <f t="shared" si="3"/>
        <v>2</v>
      </c>
    </row>
    <row r="233" spans="1:27">
      <c r="A233" s="1" t="s">
        <v>276</v>
      </c>
      <c r="B233" s="1">
        <v>67</v>
      </c>
      <c r="C233" s="1">
        <v>1</v>
      </c>
      <c r="D233" s="1">
        <v>1</v>
      </c>
      <c r="E233" s="1">
        <v>0</v>
      </c>
      <c r="F233" s="1">
        <v>2</v>
      </c>
      <c r="G233" s="1">
        <v>1.8</v>
      </c>
      <c r="H233" s="1">
        <v>2</v>
      </c>
      <c r="I233" s="1">
        <v>25.58</v>
      </c>
      <c r="J233" s="1">
        <v>1</v>
      </c>
      <c r="K233" s="1">
        <v>0</v>
      </c>
      <c r="L233" s="1">
        <v>45</v>
      </c>
      <c r="M233" s="1">
        <v>25</v>
      </c>
      <c r="N233" s="1">
        <v>1545.54</v>
      </c>
      <c r="O233" s="1">
        <v>73</v>
      </c>
      <c r="P233" s="1">
        <v>71</v>
      </c>
      <c r="Q233" s="1">
        <v>0.76</v>
      </c>
      <c r="R233" s="1">
        <v>1</v>
      </c>
      <c r="S233" s="1">
        <v>0</v>
      </c>
      <c r="T233" s="1">
        <v>6</v>
      </c>
      <c r="U233" s="1">
        <v>-2.2398855962358564</v>
      </c>
      <c r="V233" s="1">
        <v>92</v>
      </c>
      <c r="W233" s="1">
        <v>40</v>
      </c>
      <c r="X233" s="1">
        <v>2.0099999999999998</v>
      </c>
      <c r="Y233" s="1">
        <v>6</v>
      </c>
      <c r="Z233" s="1">
        <v>-2.1311131692436556</v>
      </c>
      <c r="AA233" s="1">
        <f t="shared" si="3"/>
        <v>2</v>
      </c>
    </row>
    <row r="234" spans="1:27">
      <c r="A234" s="1" t="s">
        <v>277</v>
      </c>
      <c r="B234" s="1">
        <v>61</v>
      </c>
      <c r="C234" s="1">
        <v>1</v>
      </c>
      <c r="D234" s="1">
        <v>1</v>
      </c>
      <c r="E234" s="1">
        <v>0</v>
      </c>
      <c r="F234" s="1">
        <v>2</v>
      </c>
      <c r="G234" s="1">
        <v>3</v>
      </c>
      <c r="H234" s="1">
        <v>1</v>
      </c>
      <c r="I234" s="1">
        <v>11.353</v>
      </c>
      <c r="J234" s="1">
        <v>1</v>
      </c>
      <c r="K234" s="1">
        <v>0</v>
      </c>
      <c r="L234" s="1">
        <v>45</v>
      </c>
      <c r="M234" s="1">
        <v>15</v>
      </c>
      <c r="N234" s="1">
        <v>2371.56</v>
      </c>
      <c r="O234" s="1">
        <v>36</v>
      </c>
      <c r="P234" s="1">
        <v>45</v>
      </c>
      <c r="Q234" s="1">
        <v>0.85</v>
      </c>
      <c r="R234" s="1">
        <v>0</v>
      </c>
      <c r="S234" s="1">
        <v>0</v>
      </c>
      <c r="T234" s="1">
        <v>5</v>
      </c>
      <c r="U234" s="1">
        <v>-2.6328060761697456</v>
      </c>
      <c r="V234" s="1">
        <v>57</v>
      </c>
      <c r="W234" s="1">
        <v>51</v>
      </c>
      <c r="X234" s="1">
        <v>1.46</v>
      </c>
      <c r="Y234" s="1">
        <v>6</v>
      </c>
      <c r="Z234" s="1">
        <v>-2.5627496823234504</v>
      </c>
      <c r="AA234" s="1">
        <f t="shared" si="3"/>
        <v>2</v>
      </c>
    </row>
    <row r="235" spans="1:27">
      <c r="A235" s="1" t="s">
        <v>278</v>
      </c>
      <c r="B235" s="1">
        <v>57</v>
      </c>
      <c r="C235" s="1">
        <v>1</v>
      </c>
      <c r="D235" s="1">
        <v>1</v>
      </c>
      <c r="E235" s="1">
        <v>0</v>
      </c>
      <c r="F235" s="1">
        <v>1</v>
      </c>
      <c r="G235" s="1">
        <v>3</v>
      </c>
      <c r="H235" s="1">
        <v>2</v>
      </c>
      <c r="I235" s="1">
        <v>10.050000000000001</v>
      </c>
      <c r="J235" s="1">
        <v>1</v>
      </c>
      <c r="K235" s="1">
        <v>0</v>
      </c>
      <c r="L235" s="1">
        <v>30</v>
      </c>
      <c r="M235" s="1">
        <v>10</v>
      </c>
      <c r="N235" s="1">
        <v>1457.3</v>
      </c>
      <c r="O235" s="1">
        <v>66</v>
      </c>
      <c r="P235" s="1">
        <v>43</v>
      </c>
      <c r="Q235" s="1">
        <v>0.93</v>
      </c>
      <c r="R235" s="1">
        <v>0</v>
      </c>
      <c r="S235" s="1">
        <v>1</v>
      </c>
      <c r="T235" s="1">
        <v>6</v>
      </c>
      <c r="U235" s="1">
        <v>-1.7570238210955815</v>
      </c>
      <c r="V235" s="1">
        <v>141</v>
      </c>
      <c r="W235" s="1">
        <v>85</v>
      </c>
      <c r="X235" s="1">
        <v>1.45</v>
      </c>
      <c r="Y235" s="1">
        <v>8</v>
      </c>
      <c r="Z235" s="1">
        <v>-1.969719685666095</v>
      </c>
      <c r="AA235" s="1">
        <f t="shared" si="3"/>
        <v>2</v>
      </c>
    </row>
    <row r="236" spans="1:27">
      <c r="A236" s="1" t="s">
        <v>279</v>
      </c>
      <c r="B236" s="1">
        <v>62</v>
      </c>
      <c r="C236" s="1">
        <v>1</v>
      </c>
      <c r="D236" s="1">
        <v>0</v>
      </c>
      <c r="E236" s="1">
        <v>0</v>
      </c>
      <c r="F236" s="1">
        <v>3</v>
      </c>
      <c r="G236" s="1">
        <v>10</v>
      </c>
      <c r="H236" s="1">
        <v>2</v>
      </c>
      <c r="I236" s="1">
        <v>10.62</v>
      </c>
      <c r="J236" s="1">
        <v>1</v>
      </c>
      <c r="K236" s="1">
        <v>0</v>
      </c>
      <c r="L236" s="1">
        <v>50</v>
      </c>
      <c r="M236" s="1">
        <v>5</v>
      </c>
      <c r="N236" s="1">
        <v>1186.76</v>
      </c>
      <c r="O236" s="1">
        <v>30</v>
      </c>
      <c r="P236" s="1">
        <v>21</v>
      </c>
      <c r="Q236" s="1">
        <v>1.2</v>
      </c>
      <c r="R236" s="1">
        <v>1</v>
      </c>
      <c r="S236" s="1">
        <v>0</v>
      </c>
      <c r="T236" s="1">
        <v>5</v>
      </c>
      <c r="U236" s="1">
        <v>-2.3639629447497463</v>
      </c>
      <c r="V236" s="1">
        <v>65</v>
      </c>
      <c r="W236" s="1">
        <v>45</v>
      </c>
      <c r="X236" s="1">
        <v>0.91</v>
      </c>
      <c r="Y236" s="1">
        <v>6</v>
      </c>
      <c r="Z236" s="1">
        <v>-2.4432552482092573</v>
      </c>
      <c r="AA236" s="1">
        <f t="shared" si="3"/>
        <v>2</v>
      </c>
    </row>
    <row r="237" spans="1:27">
      <c r="A237" s="1" t="s">
        <v>280</v>
      </c>
      <c r="B237" s="1">
        <v>73</v>
      </c>
      <c r="C237" s="1">
        <v>1</v>
      </c>
      <c r="D237" s="1">
        <v>0</v>
      </c>
      <c r="E237" s="1">
        <v>0</v>
      </c>
      <c r="F237" s="1">
        <v>2</v>
      </c>
      <c r="G237" s="1">
        <v>2</v>
      </c>
      <c r="H237" s="1">
        <v>2</v>
      </c>
      <c r="I237" s="1">
        <v>10.592000000000001</v>
      </c>
      <c r="J237" s="1">
        <v>1</v>
      </c>
      <c r="K237" s="1">
        <v>0</v>
      </c>
      <c r="L237" s="1">
        <v>50</v>
      </c>
      <c r="M237" s="1">
        <v>25</v>
      </c>
      <c r="N237" s="1">
        <v>2057.4499999999998</v>
      </c>
      <c r="O237" s="1">
        <v>97</v>
      </c>
      <c r="P237" s="1">
        <v>50</v>
      </c>
      <c r="Q237" s="1">
        <v>1.05</v>
      </c>
      <c r="R237" s="1">
        <v>0</v>
      </c>
      <c r="S237" s="1">
        <v>0</v>
      </c>
      <c r="T237" s="1">
        <v>6</v>
      </c>
      <c r="U237" s="1">
        <v>-2.0622376297550193</v>
      </c>
      <c r="V237" s="1">
        <v>668</v>
      </c>
      <c r="W237" s="1">
        <v>646</v>
      </c>
      <c r="X237" s="1">
        <v>3.5</v>
      </c>
      <c r="Y237" s="1">
        <v>8</v>
      </c>
      <c r="Z237" s="1">
        <v>-1.2071376578699968</v>
      </c>
      <c r="AA237" s="1">
        <f t="shared" si="3"/>
        <v>3</v>
      </c>
    </row>
    <row r="238" spans="1:27">
      <c r="A238" s="1" t="s">
        <v>281</v>
      </c>
      <c r="B238" s="1">
        <v>61</v>
      </c>
      <c r="C238" s="1">
        <v>1</v>
      </c>
      <c r="D238" s="1">
        <v>1</v>
      </c>
      <c r="E238" s="1">
        <v>0</v>
      </c>
      <c r="F238" s="1">
        <v>1</v>
      </c>
      <c r="G238" s="1">
        <v>3</v>
      </c>
      <c r="H238" s="1">
        <v>2</v>
      </c>
      <c r="I238" s="1">
        <v>15.566000000000001</v>
      </c>
      <c r="J238" s="1">
        <v>1</v>
      </c>
      <c r="K238" s="1">
        <v>0</v>
      </c>
      <c r="L238" s="1">
        <v>27</v>
      </c>
      <c r="M238" s="1">
        <v>9</v>
      </c>
      <c r="N238" s="1">
        <v>1198.3900000000001</v>
      </c>
      <c r="O238" s="1">
        <v>62</v>
      </c>
      <c r="P238" s="1">
        <v>26</v>
      </c>
      <c r="Q238" s="1">
        <v>2.5</v>
      </c>
      <c r="R238" s="1">
        <v>1</v>
      </c>
      <c r="S238" s="1">
        <v>0</v>
      </c>
      <c r="T238" s="1">
        <v>8</v>
      </c>
      <c r="U238" s="1">
        <v>-1.7285821614176338</v>
      </c>
      <c r="V238" s="1">
        <v>40</v>
      </c>
      <c r="W238" s="1">
        <v>22</v>
      </c>
      <c r="X238" s="1">
        <v>2.4500000000000002</v>
      </c>
      <c r="Y238" s="1">
        <v>7</v>
      </c>
      <c r="Z238" s="1">
        <v>-1.3093729514605872</v>
      </c>
      <c r="AA238" s="1">
        <f t="shared" si="3"/>
        <v>3</v>
      </c>
    </row>
    <row r="239" spans="1:27">
      <c r="A239" s="1" t="s">
        <v>282</v>
      </c>
      <c r="B239" s="1">
        <v>56</v>
      </c>
      <c r="C239" s="1">
        <v>1</v>
      </c>
      <c r="D239" s="1">
        <v>1</v>
      </c>
      <c r="E239" s="1">
        <v>0</v>
      </c>
      <c r="F239" s="1">
        <v>3</v>
      </c>
      <c r="G239" s="1">
        <v>8</v>
      </c>
      <c r="H239" s="1">
        <v>2</v>
      </c>
      <c r="I239" s="1">
        <v>13.294</v>
      </c>
      <c r="J239" s="1">
        <v>1</v>
      </c>
      <c r="K239" s="1">
        <v>0</v>
      </c>
      <c r="L239" s="1">
        <v>40</v>
      </c>
      <c r="M239" s="1">
        <v>5</v>
      </c>
      <c r="N239" s="1">
        <v>1867.5</v>
      </c>
      <c r="O239" s="1">
        <v>46</v>
      </c>
      <c r="P239" s="1">
        <v>36</v>
      </c>
      <c r="Q239" s="1">
        <v>1.2</v>
      </c>
      <c r="R239" s="1">
        <v>0</v>
      </c>
      <c r="S239" s="1">
        <v>1</v>
      </c>
      <c r="T239" s="1">
        <v>6</v>
      </c>
      <c r="U239" s="1">
        <v>-1.8539629447497461</v>
      </c>
      <c r="V239" s="1">
        <v>82</v>
      </c>
      <c r="W239" s="1">
        <v>62</v>
      </c>
      <c r="X239" s="1">
        <v>2.6</v>
      </c>
      <c r="Y239" s="1">
        <v>8</v>
      </c>
      <c r="Z239" s="1">
        <v>-1.5473401574804388</v>
      </c>
      <c r="AA239" s="1">
        <f t="shared" si="3"/>
        <v>2</v>
      </c>
    </row>
    <row r="240" spans="1:27">
      <c r="A240" s="1" t="s">
        <v>283</v>
      </c>
      <c r="B240" s="1">
        <v>63</v>
      </c>
      <c r="C240" s="1">
        <v>1</v>
      </c>
      <c r="D240" s="1">
        <v>0</v>
      </c>
      <c r="E240" s="1">
        <v>0</v>
      </c>
      <c r="F240" s="1">
        <v>2</v>
      </c>
      <c r="G240" s="1">
        <v>3</v>
      </c>
      <c r="H240" s="1">
        <v>2</v>
      </c>
      <c r="I240" s="1">
        <v>16.588999999999999</v>
      </c>
      <c r="J240" s="1">
        <v>1</v>
      </c>
      <c r="K240" s="1">
        <v>0</v>
      </c>
      <c r="L240" s="1">
        <v>45</v>
      </c>
      <c r="M240" s="1">
        <v>15</v>
      </c>
      <c r="N240" s="1">
        <v>1117.44</v>
      </c>
      <c r="O240" s="1">
        <v>35</v>
      </c>
      <c r="P240" s="1">
        <v>29</v>
      </c>
      <c r="Q240" s="1">
        <v>0.7</v>
      </c>
      <c r="R240" s="1">
        <v>1</v>
      </c>
      <c r="S240" s="1">
        <v>0</v>
      </c>
      <c r="T240" s="1">
        <v>6</v>
      </c>
      <c r="U240" s="1">
        <v>-1.9234578607317689</v>
      </c>
      <c r="V240" s="1">
        <v>38</v>
      </c>
      <c r="W240" s="1">
        <v>31</v>
      </c>
      <c r="X240" s="1">
        <v>0.61</v>
      </c>
      <c r="Y240" s="1">
        <v>6</v>
      </c>
      <c r="Z240" s="1">
        <v>-2.3029048760340722</v>
      </c>
      <c r="AA240" s="1">
        <f t="shared" si="3"/>
        <v>2</v>
      </c>
    </row>
    <row r="241" spans="1:27">
      <c r="A241" s="1" t="s">
        <v>284</v>
      </c>
      <c r="B241" s="1">
        <v>68</v>
      </c>
      <c r="C241" s="1">
        <v>1</v>
      </c>
      <c r="D241" s="1">
        <v>1</v>
      </c>
      <c r="E241" s="1">
        <v>0</v>
      </c>
      <c r="F241" s="1">
        <v>3</v>
      </c>
      <c r="G241" s="1">
        <v>10</v>
      </c>
      <c r="H241" s="1">
        <v>2</v>
      </c>
      <c r="I241" s="1">
        <v>18.212</v>
      </c>
      <c r="J241" s="1">
        <v>1</v>
      </c>
      <c r="K241" s="1">
        <v>0</v>
      </c>
      <c r="L241" s="1">
        <v>50</v>
      </c>
      <c r="M241" s="1">
        <v>5</v>
      </c>
      <c r="N241" s="1">
        <v>1298.67</v>
      </c>
      <c r="O241" s="1">
        <v>73</v>
      </c>
      <c r="P241" s="1">
        <v>38</v>
      </c>
      <c r="Q241" s="1">
        <v>0.72</v>
      </c>
      <c r="R241" s="1">
        <v>0</v>
      </c>
      <c r="S241" s="1">
        <v>1</v>
      </c>
      <c r="T241" s="1">
        <v>6</v>
      </c>
      <c r="U241" s="1">
        <v>-2.2553831194965412</v>
      </c>
      <c r="V241" s="1">
        <v>180</v>
      </c>
      <c r="W241" s="1">
        <v>83</v>
      </c>
      <c r="X241" s="1">
        <v>1</v>
      </c>
      <c r="Y241" s="1">
        <v>7</v>
      </c>
      <c r="Z241" s="1">
        <v>-1.8212225671411786</v>
      </c>
      <c r="AA241" s="1">
        <f t="shared" si="3"/>
        <v>2</v>
      </c>
    </row>
    <row r="242" spans="1:27">
      <c r="A242" s="1" t="s">
        <v>285</v>
      </c>
      <c r="B242" s="1">
        <v>70</v>
      </c>
      <c r="C242" s="1">
        <v>1</v>
      </c>
      <c r="D242" s="1">
        <v>1</v>
      </c>
      <c r="E242" s="1">
        <v>0</v>
      </c>
      <c r="F242" s="1">
        <v>2</v>
      </c>
      <c r="G242" s="1">
        <v>4</v>
      </c>
      <c r="H242" s="1">
        <v>2</v>
      </c>
      <c r="I242" s="1">
        <v>13.1</v>
      </c>
      <c r="J242" s="1">
        <v>1</v>
      </c>
      <c r="K242" s="1">
        <v>0</v>
      </c>
      <c r="L242" s="1">
        <v>40</v>
      </c>
      <c r="M242" s="1">
        <v>10</v>
      </c>
      <c r="N242" s="1">
        <v>1388.88</v>
      </c>
      <c r="O242" s="1">
        <v>29</v>
      </c>
      <c r="P242" s="1">
        <v>30</v>
      </c>
      <c r="Q242" s="1">
        <v>0.45</v>
      </c>
      <c r="R242" s="1">
        <v>0</v>
      </c>
      <c r="S242" s="1">
        <v>0</v>
      </c>
      <c r="T242" s="1">
        <v>5</v>
      </c>
      <c r="U242" s="1">
        <v>-2.5601023080494514</v>
      </c>
      <c r="V242" s="1">
        <v>34</v>
      </c>
      <c r="W242" s="1">
        <v>28</v>
      </c>
      <c r="X242" s="1">
        <v>0.4</v>
      </c>
      <c r="Y242" s="1">
        <v>5</v>
      </c>
      <c r="Z242" s="1">
        <v>-2.7638629728647235</v>
      </c>
      <c r="AA242" s="1">
        <f t="shared" si="3"/>
        <v>1</v>
      </c>
    </row>
    <row r="243" spans="1:27">
      <c r="A243" s="1" t="s">
        <v>286</v>
      </c>
      <c r="B243" s="1">
        <v>52</v>
      </c>
      <c r="C243" s="1">
        <v>1</v>
      </c>
      <c r="D243" s="1">
        <v>0</v>
      </c>
      <c r="E243" s="1">
        <v>0</v>
      </c>
      <c r="F243" s="1">
        <v>3</v>
      </c>
      <c r="G243" s="1">
        <v>10</v>
      </c>
      <c r="H243" s="1">
        <v>1</v>
      </c>
      <c r="I243" s="1">
        <v>13.35</v>
      </c>
      <c r="J243" s="1">
        <v>1</v>
      </c>
      <c r="K243" s="1">
        <v>0</v>
      </c>
      <c r="L243" s="1">
        <v>50</v>
      </c>
      <c r="M243" s="1">
        <v>5</v>
      </c>
      <c r="N243" s="1">
        <v>1659</v>
      </c>
      <c r="O243" s="1">
        <v>76</v>
      </c>
      <c r="P243" s="1">
        <v>75</v>
      </c>
      <c r="Q243" s="1">
        <v>0.56999999999999995</v>
      </c>
      <c r="R243" s="1">
        <v>0</v>
      </c>
      <c r="S243" s="1">
        <v>1</v>
      </c>
      <c r="T243" s="1">
        <v>5</v>
      </c>
      <c r="U243" s="1">
        <v>-3.2573451623973342</v>
      </c>
      <c r="V243" s="1">
        <v>106</v>
      </c>
      <c r="W243" s="1">
        <v>88</v>
      </c>
      <c r="X243" s="1">
        <v>0.66</v>
      </c>
      <c r="Y243" s="1">
        <v>5</v>
      </c>
      <c r="Z243" s="1">
        <v>-3.2153235696835454</v>
      </c>
      <c r="AA243" s="1">
        <f t="shared" si="3"/>
        <v>1</v>
      </c>
    </row>
    <row r="244" spans="1:27">
      <c r="A244" s="1" t="s">
        <v>287</v>
      </c>
      <c r="B244" s="1">
        <v>40</v>
      </c>
      <c r="C244" s="1">
        <v>1</v>
      </c>
      <c r="D244" s="1">
        <v>0</v>
      </c>
      <c r="E244" s="1">
        <v>0</v>
      </c>
      <c r="F244" s="1">
        <v>2</v>
      </c>
      <c r="G244" s="1">
        <v>3</v>
      </c>
      <c r="H244" s="1">
        <v>3</v>
      </c>
      <c r="I244" s="1">
        <v>16.75</v>
      </c>
      <c r="J244" s="1">
        <v>1</v>
      </c>
      <c r="K244" s="1">
        <v>0</v>
      </c>
      <c r="L244" s="1">
        <v>30</v>
      </c>
      <c r="M244" s="1">
        <v>10</v>
      </c>
      <c r="N244" s="1">
        <v>393.14</v>
      </c>
      <c r="O244" s="1">
        <v>261</v>
      </c>
      <c r="P244" s="1">
        <v>35</v>
      </c>
      <c r="Q244" s="1">
        <v>2.19</v>
      </c>
      <c r="R244" s="1">
        <v>1</v>
      </c>
      <c r="S244" s="1">
        <v>0</v>
      </c>
      <c r="T244" s="1">
        <v>8</v>
      </c>
      <c r="U244" s="1">
        <v>-1.2565294513467007</v>
      </c>
      <c r="V244" s="1">
        <v>340</v>
      </c>
      <c r="W244" s="1">
        <v>19</v>
      </c>
      <c r="X244" s="1">
        <v>2.08</v>
      </c>
      <c r="Y244" s="1">
        <v>8</v>
      </c>
      <c r="Z244" s="1">
        <v>-0.84630076606575599</v>
      </c>
      <c r="AA244" s="1">
        <f t="shared" si="3"/>
        <v>3</v>
      </c>
    </row>
    <row r="245" spans="1:27">
      <c r="A245" s="1" t="s">
        <v>288</v>
      </c>
      <c r="B245" s="1">
        <v>62</v>
      </c>
      <c r="C245" s="1">
        <v>1</v>
      </c>
      <c r="D245" s="1">
        <v>0</v>
      </c>
      <c r="E245" s="1">
        <v>1</v>
      </c>
      <c r="F245" s="1">
        <v>2</v>
      </c>
      <c r="G245" s="1">
        <v>3</v>
      </c>
      <c r="H245" s="1">
        <v>2</v>
      </c>
      <c r="I245" s="1">
        <v>7.6</v>
      </c>
      <c r="J245" s="1">
        <v>1</v>
      </c>
      <c r="K245" s="1">
        <v>0</v>
      </c>
      <c r="L245" s="1">
        <v>30</v>
      </c>
      <c r="M245" s="1">
        <v>10</v>
      </c>
      <c r="N245" s="1">
        <v>787.6</v>
      </c>
      <c r="O245" s="1">
        <v>107</v>
      </c>
      <c r="P245" s="1">
        <v>164</v>
      </c>
      <c r="Q245" s="1">
        <v>0.81</v>
      </c>
      <c r="R245" s="1">
        <v>0</v>
      </c>
      <c r="S245" s="1">
        <v>1</v>
      </c>
      <c r="T245" s="1">
        <v>6</v>
      </c>
      <c r="U245" s="1">
        <v>-1.7966224546812699</v>
      </c>
      <c r="V245" s="1">
        <v>116</v>
      </c>
      <c r="W245" s="1">
        <v>113</v>
      </c>
      <c r="X245" s="1">
        <v>0.38</v>
      </c>
      <c r="Y245" s="1">
        <v>6</v>
      </c>
      <c r="Z245" s="1">
        <v>-2.0135653933740842</v>
      </c>
      <c r="AA245" s="1">
        <f t="shared" si="3"/>
        <v>2</v>
      </c>
    </row>
    <row r="246" spans="1:27">
      <c r="A246" s="1" t="s">
        <v>289</v>
      </c>
      <c r="B246" s="1">
        <v>66</v>
      </c>
      <c r="C246" s="1">
        <v>1</v>
      </c>
      <c r="D246" s="1">
        <v>0</v>
      </c>
      <c r="E246" s="1">
        <v>0</v>
      </c>
      <c r="F246" s="1">
        <v>2</v>
      </c>
      <c r="G246" s="1">
        <v>4</v>
      </c>
      <c r="H246" s="1">
        <v>2</v>
      </c>
      <c r="I246" s="1">
        <v>16.2</v>
      </c>
      <c r="J246" s="1">
        <v>1</v>
      </c>
      <c r="K246" s="1">
        <v>0</v>
      </c>
      <c r="L246" s="1">
        <v>40</v>
      </c>
      <c r="M246" s="1">
        <v>10</v>
      </c>
      <c r="N246" s="1">
        <v>1856.6</v>
      </c>
      <c r="O246" s="1">
        <v>70</v>
      </c>
      <c r="P246" s="1">
        <v>72</v>
      </c>
      <c r="Q246" s="1">
        <v>0.7</v>
      </c>
      <c r="R246" s="1">
        <v>0</v>
      </c>
      <c r="S246" s="1">
        <v>0</v>
      </c>
      <c r="T246" s="1">
        <v>6</v>
      </c>
      <c r="U246" s="1">
        <v>-2.1784578607317688</v>
      </c>
      <c r="V246" s="1">
        <v>172</v>
      </c>
      <c r="W246" s="1">
        <v>98</v>
      </c>
      <c r="X246" s="1">
        <v>0.92</v>
      </c>
      <c r="Y246" s="1">
        <v>6</v>
      </c>
      <c r="Z246" s="1">
        <v>-2.100122601093112</v>
      </c>
      <c r="AA246" s="1">
        <f t="shared" si="3"/>
        <v>2</v>
      </c>
    </row>
    <row r="247" spans="1:27">
      <c r="A247" s="1" t="s">
        <v>290</v>
      </c>
      <c r="B247" s="1">
        <v>79</v>
      </c>
      <c r="C247" s="1">
        <v>1</v>
      </c>
      <c r="D247" s="1">
        <v>0</v>
      </c>
      <c r="E247" s="1">
        <v>0</v>
      </c>
      <c r="F247" s="1">
        <v>2</v>
      </c>
      <c r="G247" s="1">
        <v>3</v>
      </c>
      <c r="H247" s="1">
        <v>2</v>
      </c>
      <c r="I247" s="1">
        <v>21.6</v>
      </c>
      <c r="J247" s="1">
        <v>1</v>
      </c>
      <c r="K247" s="1">
        <v>0</v>
      </c>
      <c r="L247" s="1">
        <v>30</v>
      </c>
      <c r="M247" s="1">
        <v>10</v>
      </c>
      <c r="N247" s="1">
        <v>1389.1</v>
      </c>
      <c r="O247" s="1">
        <v>43</v>
      </c>
      <c r="P247" s="1">
        <v>41</v>
      </c>
      <c r="Q247" s="1">
        <v>1.1000000000000001</v>
      </c>
      <c r="R247" s="1">
        <v>0</v>
      </c>
      <c r="S247" s="1">
        <v>0</v>
      </c>
      <c r="T247" s="1">
        <v>5</v>
      </c>
      <c r="U247" s="1">
        <v>-2.3889033949367504</v>
      </c>
      <c r="V247" s="1">
        <v>81</v>
      </c>
      <c r="W247" s="1">
        <v>47</v>
      </c>
      <c r="X247" s="1">
        <v>2.87</v>
      </c>
      <c r="Y247" s="1">
        <v>8</v>
      </c>
      <c r="Z247" s="1">
        <v>-1.8590205152967436</v>
      </c>
      <c r="AA247" s="1">
        <f t="shared" si="3"/>
        <v>2</v>
      </c>
    </row>
    <row r="248" spans="1:27">
      <c r="A248" s="1" t="s">
        <v>291</v>
      </c>
      <c r="B248" s="1">
        <v>72</v>
      </c>
      <c r="C248" s="1">
        <v>1</v>
      </c>
      <c r="D248" s="1">
        <v>0</v>
      </c>
      <c r="E248" s="1">
        <v>0</v>
      </c>
      <c r="F248" s="1">
        <v>2</v>
      </c>
      <c r="G248" s="1">
        <v>5</v>
      </c>
      <c r="H248" s="1">
        <v>2</v>
      </c>
      <c r="I248" s="1">
        <v>13.8</v>
      </c>
      <c r="J248" s="1">
        <v>0</v>
      </c>
      <c r="K248" s="1">
        <v>0</v>
      </c>
      <c r="L248" s="1">
        <v>25</v>
      </c>
      <c r="M248" s="1">
        <v>5</v>
      </c>
      <c r="N248" s="1">
        <v>1430.2</v>
      </c>
      <c r="O248" s="1">
        <v>117</v>
      </c>
      <c r="P248" s="1">
        <v>85</v>
      </c>
      <c r="Q248" s="1">
        <v>3.6</v>
      </c>
      <c r="R248" s="1">
        <v>1</v>
      </c>
      <c r="S248" s="1">
        <v>0</v>
      </c>
      <c r="T248" s="1">
        <v>8</v>
      </c>
      <c r="U248" s="1">
        <v>-1.7940629166347688</v>
      </c>
      <c r="V248" s="1">
        <v>58</v>
      </c>
      <c r="W248" s="1">
        <v>26</v>
      </c>
      <c r="X248" s="1">
        <v>0.93</v>
      </c>
      <c r="Y248" s="1">
        <v>8</v>
      </c>
      <c r="Z248" s="1">
        <v>-1.2470238210955813</v>
      </c>
      <c r="AA248" s="1">
        <f t="shared" si="3"/>
        <v>3</v>
      </c>
    </row>
    <row r="249" spans="1:27">
      <c r="A249" s="1" t="s">
        <v>292</v>
      </c>
      <c r="B249" s="1">
        <v>72</v>
      </c>
      <c r="C249" s="1">
        <v>0</v>
      </c>
      <c r="D249" s="1">
        <v>0</v>
      </c>
      <c r="E249" s="1">
        <v>0</v>
      </c>
      <c r="F249" s="1">
        <v>2</v>
      </c>
      <c r="G249" s="1">
        <v>4</v>
      </c>
      <c r="H249" s="1">
        <v>1</v>
      </c>
      <c r="I249" s="1">
        <v>17.8</v>
      </c>
      <c r="J249" s="1">
        <v>1</v>
      </c>
      <c r="K249" s="1">
        <v>0</v>
      </c>
      <c r="L249" s="1">
        <v>40</v>
      </c>
      <c r="M249" s="1">
        <v>10</v>
      </c>
      <c r="N249" s="1">
        <v>2229.5</v>
      </c>
      <c r="O249" s="1">
        <v>62</v>
      </c>
      <c r="P249" s="1">
        <v>24</v>
      </c>
      <c r="Q249" s="1">
        <v>0.5</v>
      </c>
      <c r="R249" s="1">
        <v>0</v>
      </c>
      <c r="S249" s="1">
        <v>0</v>
      </c>
      <c r="T249" s="1">
        <v>5</v>
      </c>
      <c r="U249" s="1">
        <v>-2.6149023642794065</v>
      </c>
      <c r="V249" s="1">
        <v>52</v>
      </c>
      <c r="W249" s="1">
        <v>13</v>
      </c>
      <c r="X249" s="1">
        <v>1.58</v>
      </c>
      <c r="Y249" s="1">
        <v>7</v>
      </c>
      <c r="Z249" s="1">
        <v>-1.8601088897512597</v>
      </c>
      <c r="AA249" s="1">
        <f t="shared" si="3"/>
        <v>2</v>
      </c>
    </row>
    <row r="250" spans="1:27">
      <c r="A250" s="1" t="s">
        <v>293</v>
      </c>
      <c r="B250" s="1">
        <v>62</v>
      </c>
      <c r="C250" s="1">
        <v>1</v>
      </c>
      <c r="D250" s="1">
        <v>0</v>
      </c>
      <c r="E250" s="1">
        <v>0</v>
      </c>
      <c r="F250" s="1">
        <v>2</v>
      </c>
      <c r="G250" s="1">
        <v>3</v>
      </c>
      <c r="H250" s="1">
        <v>2</v>
      </c>
      <c r="I250" s="1">
        <v>13</v>
      </c>
      <c r="J250" s="1">
        <v>1</v>
      </c>
      <c r="K250" s="1">
        <v>0</v>
      </c>
      <c r="L250" s="1">
        <v>30</v>
      </c>
      <c r="M250" s="1">
        <v>10</v>
      </c>
      <c r="N250" s="1">
        <v>1073.3</v>
      </c>
      <c r="O250" s="1">
        <v>16</v>
      </c>
      <c r="P250" s="1">
        <v>11</v>
      </c>
      <c r="Q250" s="1">
        <v>0.47</v>
      </c>
      <c r="R250" s="1">
        <v>1</v>
      </c>
      <c r="S250" s="1">
        <v>0</v>
      </c>
      <c r="T250" s="1">
        <v>6</v>
      </c>
      <c r="U250" s="1">
        <v>-2.377637980903605</v>
      </c>
      <c r="V250" s="1">
        <v>23</v>
      </c>
      <c r="W250" s="1">
        <v>17</v>
      </c>
      <c r="X250" s="1">
        <v>0.67</v>
      </c>
      <c r="Y250" s="1">
        <v>6</v>
      </c>
      <c r="Z250" s="1">
        <v>-2.2760131973586333</v>
      </c>
      <c r="AA250" s="1">
        <f t="shared" si="3"/>
        <v>2</v>
      </c>
    </row>
    <row r="251" spans="1:27">
      <c r="A251" s="1" t="s">
        <v>294</v>
      </c>
      <c r="B251" s="1">
        <v>60</v>
      </c>
      <c r="C251" s="1">
        <v>1</v>
      </c>
      <c r="D251" s="1">
        <v>1</v>
      </c>
      <c r="E251" s="1">
        <v>0</v>
      </c>
      <c r="F251" s="1">
        <v>2</v>
      </c>
      <c r="G251" s="1">
        <v>3</v>
      </c>
      <c r="H251" s="1">
        <v>1</v>
      </c>
      <c r="I251" s="1">
        <v>19.100000000000001</v>
      </c>
      <c r="J251" s="1">
        <v>0</v>
      </c>
      <c r="K251" s="1">
        <v>0</v>
      </c>
      <c r="L251" s="1">
        <v>30</v>
      </c>
      <c r="M251" s="1">
        <v>10</v>
      </c>
      <c r="N251" s="1">
        <v>889.7</v>
      </c>
      <c r="O251" s="1">
        <v>95</v>
      </c>
      <c r="P251" s="1">
        <v>64</v>
      </c>
      <c r="Q251" s="1">
        <v>0.81</v>
      </c>
      <c r="R251" s="1">
        <v>1</v>
      </c>
      <c r="S251" s="1">
        <v>0</v>
      </c>
      <c r="T251" s="1">
        <v>6</v>
      </c>
      <c r="U251" s="1">
        <v>-2.9016224546812701</v>
      </c>
      <c r="V251" s="1">
        <v>86</v>
      </c>
      <c r="W251" s="1">
        <v>52</v>
      </c>
      <c r="X251" s="1">
        <v>0.91</v>
      </c>
      <c r="Y251" s="1">
        <v>5</v>
      </c>
      <c r="Z251" s="1">
        <v>-2.6982552482092572</v>
      </c>
      <c r="AA251" s="1">
        <f t="shared" si="3"/>
        <v>1</v>
      </c>
    </row>
    <row r="252" spans="1:27">
      <c r="A252" s="1" t="s">
        <v>295</v>
      </c>
      <c r="B252" s="1">
        <v>57</v>
      </c>
      <c r="C252" s="1">
        <v>1</v>
      </c>
      <c r="D252" s="1">
        <v>0</v>
      </c>
      <c r="E252" s="1">
        <v>0</v>
      </c>
      <c r="F252" s="1">
        <v>2</v>
      </c>
      <c r="G252" s="1">
        <v>4</v>
      </c>
      <c r="H252" s="1">
        <v>2</v>
      </c>
      <c r="I252" s="1">
        <v>18.73</v>
      </c>
      <c r="J252" s="1">
        <v>1</v>
      </c>
      <c r="K252" s="1">
        <v>0</v>
      </c>
      <c r="L252" s="1">
        <v>40</v>
      </c>
      <c r="M252" s="1">
        <v>10</v>
      </c>
      <c r="N252" s="1">
        <v>1062.32</v>
      </c>
      <c r="O252" s="1">
        <v>55</v>
      </c>
      <c r="P252" s="1">
        <v>45</v>
      </c>
      <c r="Q252" s="1">
        <v>1.1599999999999999</v>
      </c>
      <c r="R252" s="1">
        <v>0</v>
      </c>
      <c r="S252" s="1">
        <v>1</v>
      </c>
      <c r="T252" s="1">
        <v>6</v>
      </c>
      <c r="U252" s="1">
        <v>-1.5236802942514127</v>
      </c>
      <c r="V252" s="1">
        <v>170</v>
      </c>
      <c r="W252" s="1">
        <v>94</v>
      </c>
      <c r="X252" s="1">
        <v>2.27</v>
      </c>
      <c r="Y252" s="1">
        <v>9</v>
      </c>
      <c r="Z252" s="1">
        <v>-0.82124550139371744</v>
      </c>
      <c r="AA252" s="1">
        <f t="shared" si="3"/>
        <v>3</v>
      </c>
    </row>
    <row r="253" spans="1:27">
      <c r="A253" s="1" t="s">
        <v>296</v>
      </c>
      <c r="B253" s="1">
        <v>67</v>
      </c>
      <c r="C253" s="1">
        <v>1</v>
      </c>
      <c r="D253" s="1">
        <v>1</v>
      </c>
      <c r="E253" s="1">
        <v>0</v>
      </c>
      <c r="F253" s="1">
        <v>2</v>
      </c>
      <c r="G253" s="1">
        <v>4</v>
      </c>
      <c r="H253" s="1">
        <v>3</v>
      </c>
      <c r="I253" s="1">
        <v>15.450000000000001</v>
      </c>
      <c r="J253" s="1">
        <v>0</v>
      </c>
      <c r="K253" s="1">
        <v>0</v>
      </c>
      <c r="L253" s="1">
        <v>20</v>
      </c>
      <c r="M253" s="1">
        <v>5</v>
      </c>
      <c r="N253" s="1">
        <v>232.1</v>
      </c>
      <c r="O253" s="1">
        <v>174</v>
      </c>
      <c r="P253" s="1">
        <v>133</v>
      </c>
      <c r="Q253" s="1">
        <v>1.3</v>
      </c>
      <c r="R253" s="1">
        <v>0</v>
      </c>
      <c r="S253" s="1">
        <v>0</v>
      </c>
      <c r="T253" s="1">
        <v>8</v>
      </c>
      <c r="U253" s="1">
        <v>10.3</v>
      </c>
      <c r="V253" s="1">
        <v>88</v>
      </c>
      <c r="W253" s="1">
        <v>48</v>
      </c>
      <c r="X253" s="1">
        <v>1.6</v>
      </c>
      <c r="Y253" s="1">
        <v>9</v>
      </c>
      <c r="Z253" s="1">
        <v>-1.2615033785882681</v>
      </c>
      <c r="AA253" s="1">
        <f t="shared" si="3"/>
        <v>3</v>
      </c>
    </row>
    <row r="254" spans="1:27">
      <c r="A254" s="1" t="s">
        <v>297</v>
      </c>
      <c r="B254" s="1">
        <v>40</v>
      </c>
      <c r="C254" s="1">
        <v>1</v>
      </c>
      <c r="D254" s="1">
        <v>1</v>
      </c>
      <c r="E254" s="1">
        <v>0</v>
      </c>
      <c r="F254" s="1">
        <v>2</v>
      </c>
      <c r="G254" s="1">
        <v>3</v>
      </c>
      <c r="H254" s="1">
        <v>2</v>
      </c>
      <c r="I254" s="1">
        <v>19.512499999999999</v>
      </c>
      <c r="J254" s="1">
        <v>1</v>
      </c>
      <c r="K254" s="1">
        <v>0</v>
      </c>
      <c r="L254" s="1">
        <v>30</v>
      </c>
      <c r="M254" s="1">
        <v>10</v>
      </c>
      <c r="N254" s="1">
        <v>880.03</v>
      </c>
      <c r="O254" s="1">
        <v>45</v>
      </c>
      <c r="P254" s="1">
        <v>29</v>
      </c>
      <c r="Q254" s="1">
        <v>0.9</v>
      </c>
      <c r="R254" s="1">
        <v>1</v>
      </c>
      <c r="S254" s="1">
        <v>0</v>
      </c>
      <c r="T254" s="1">
        <v>6</v>
      </c>
      <c r="U254" s="1">
        <v>15.61</v>
      </c>
      <c r="V254" s="1">
        <v>50</v>
      </c>
      <c r="W254" s="1">
        <v>41</v>
      </c>
      <c r="X254" s="1">
        <v>0.92</v>
      </c>
      <c r="Y254" s="1">
        <v>7</v>
      </c>
      <c r="Z254" s="1">
        <v>-2.015122601093112</v>
      </c>
      <c r="AA254" s="1">
        <f t="shared" si="3"/>
        <v>2</v>
      </c>
    </row>
    <row r="255" spans="1:27">
      <c r="A255" s="1" t="s">
        <v>298</v>
      </c>
      <c r="B255" s="1">
        <v>69</v>
      </c>
      <c r="C255" s="1">
        <v>1</v>
      </c>
      <c r="D255" s="1">
        <v>0</v>
      </c>
      <c r="E255" s="1">
        <v>0</v>
      </c>
      <c r="F255" s="1">
        <v>2</v>
      </c>
      <c r="G255" s="1">
        <v>3</v>
      </c>
      <c r="H255" s="1">
        <v>2</v>
      </c>
      <c r="I255" s="1">
        <v>18.625</v>
      </c>
      <c r="J255" s="1">
        <v>1</v>
      </c>
      <c r="K255" s="1">
        <v>0</v>
      </c>
      <c r="L255" s="1">
        <v>30</v>
      </c>
      <c r="M255" s="1">
        <v>10</v>
      </c>
      <c r="N255" s="1">
        <v>1063</v>
      </c>
      <c r="O255" s="1">
        <v>51</v>
      </c>
      <c r="P255" s="1">
        <v>45</v>
      </c>
      <c r="Q255" s="1">
        <v>0.28999999999999998</v>
      </c>
      <c r="R255" s="1">
        <v>0</v>
      </c>
      <c r="S255" s="1">
        <v>1</v>
      </c>
      <c r="T255" s="1">
        <v>7</v>
      </c>
      <c r="U255" s="1">
        <v>14.9</v>
      </c>
      <c r="V255" s="1">
        <v>55</v>
      </c>
      <c r="W255" s="1">
        <v>60</v>
      </c>
      <c r="X255" s="1">
        <v>0.41</v>
      </c>
      <c r="Y255" s="1">
        <v>7</v>
      </c>
      <c r="Z255" s="1">
        <v>-2.0767852217061531</v>
      </c>
      <c r="AA255" s="1">
        <f t="shared" si="3"/>
        <v>2</v>
      </c>
    </row>
    <row r="256" spans="1:27">
      <c r="A256" s="1" t="s">
        <v>299</v>
      </c>
      <c r="B256" s="1">
        <v>56</v>
      </c>
      <c r="C256" s="1">
        <v>1</v>
      </c>
      <c r="D256" s="1">
        <v>0</v>
      </c>
      <c r="E256" s="1">
        <v>0</v>
      </c>
      <c r="F256" s="1">
        <v>2</v>
      </c>
      <c r="G256" s="1">
        <v>4.5</v>
      </c>
      <c r="H256" s="1">
        <v>2</v>
      </c>
      <c r="I256" s="1">
        <v>25.008749999999999</v>
      </c>
      <c r="J256" s="1">
        <v>1</v>
      </c>
      <c r="K256" s="1">
        <v>0</v>
      </c>
      <c r="L256" s="1">
        <v>45</v>
      </c>
      <c r="M256" s="1">
        <v>10</v>
      </c>
      <c r="N256" s="1">
        <v>1718.88</v>
      </c>
      <c r="O256" s="1">
        <v>68</v>
      </c>
      <c r="P256" s="1">
        <v>29</v>
      </c>
      <c r="Q256" s="1">
        <v>1.2</v>
      </c>
      <c r="R256" s="1">
        <v>0</v>
      </c>
      <c r="S256" s="1">
        <v>1</v>
      </c>
      <c r="T256" s="1">
        <v>6</v>
      </c>
      <c r="U256" s="1">
        <v>15.39</v>
      </c>
      <c r="V256" s="1">
        <v>107</v>
      </c>
      <c r="W256" s="1">
        <v>52</v>
      </c>
      <c r="X256" s="1">
        <v>2.42</v>
      </c>
      <c r="Y256" s="1">
        <v>8</v>
      </c>
      <c r="Z256" s="1">
        <v>-1.312904425594094</v>
      </c>
      <c r="AA256" s="1">
        <f t="shared" si="3"/>
        <v>3</v>
      </c>
    </row>
    <row r="257" spans="1:27">
      <c r="A257" s="1" t="s">
        <v>300</v>
      </c>
      <c r="B257" s="1">
        <v>46</v>
      </c>
      <c r="C257" s="1">
        <v>1</v>
      </c>
      <c r="D257" s="1">
        <v>0</v>
      </c>
      <c r="E257" s="1">
        <v>0</v>
      </c>
      <c r="F257" s="1">
        <v>2</v>
      </c>
      <c r="G257" s="1">
        <v>3</v>
      </c>
      <c r="H257" s="1">
        <v>1</v>
      </c>
      <c r="I257" s="1">
        <v>19.25</v>
      </c>
      <c r="J257" s="1">
        <v>0</v>
      </c>
      <c r="K257" s="1">
        <v>0</v>
      </c>
      <c r="L257" s="1">
        <v>30</v>
      </c>
      <c r="M257" s="1">
        <v>10</v>
      </c>
      <c r="N257" s="1">
        <v>1259.3</v>
      </c>
      <c r="O257" s="1">
        <v>56</v>
      </c>
      <c r="P257" s="1">
        <v>38</v>
      </c>
      <c r="Q257" s="1">
        <v>0.69</v>
      </c>
      <c r="R257" s="1">
        <v>1</v>
      </c>
      <c r="S257" s="1">
        <v>0</v>
      </c>
      <c r="T257" s="1">
        <v>5</v>
      </c>
      <c r="U257" s="1">
        <v>15.4</v>
      </c>
      <c r="V257" s="1">
        <v>55</v>
      </c>
      <c r="W257" s="1">
        <v>65</v>
      </c>
      <c r="X257" s="1">
        <v>0.97</v>
      </c>
      <c r="Y257" s="1">
        <v>6</v>
      </c>
      <c r="Z257" s="1">
        <v>-2.679953222525457</v>
      </c>
      <c r="AA257" s="1">
        <f t="shared" si="3"/>
        <v>1</v>
      </c>
    </row>
    <row r="258" spans="1:27">
      <c r="A258" s="1" t="s">
        <v>301</v>
      </c>
      <c r="B258" s="1">
        <v>53</v>
      </c>
      <c r="C258" s="1">
        <v>1</v>
      </c>
      <c r="D258" s="1">
        <v>0</v>
      </c>
      <c r="E258" s="1">
        <v>0</v>
      </c>
      <c r="F258" s="1">
        <v>2</v>
      </c>
      <c r="G258" s="1">
        <v>3</v>
      </c>
      <c r="H258" s="1">
        <v>3</v>
      </c>
      <c r="I258" s="1">
        <v>11.375</v>
      </c>
      <c r="J258" s="1">
        <v>0</v>
      </c>
      <c r="K258" s="1">
        <v>0</v>
      </c>
      <c r="L258" s="1">
        <v>30</v>
      </c>
      <c r="M258" s="1">
        <v>10</v>
      </c>
      <c r="N258" s="1">
        <v>1162.7</v>
      </c>
      <c r="O258" s="1">
        <v>53</v>
      </c>
      <c r="P258" s="1">
        <v>33</v>
      </c>
      <c r="Q258" s="1">
        <v>1.17</v>
      </c>
      <c r="R258" s="1">
        <v>0</v>
      </c>
      <c r="S258" s="1">
        <v>1</v>
      </c>
      <c r="T258" s="1">
        <v>8</v>
      </c>
      <c r="U258" s="1">
        <v>9.1</v>
      </c>
      <c r="V258" s="1">
        <v>74</v>
      </c>
      <c r="W258" s="1">
        <v>39</v>
      </c>
      <c r="X258" s="1">
        <v>2.2999999999999998</v>
      </c>
      <c r="Y258" s="1">
        <v>10</v>
      </c>
      <c r="Z258" s="1">
        <v>-0.47748219536956715</v>
      </c>
      <c r="AA258" s="1">
        <f t="shared" si="3"/>
        <v>3</v>
      </c>
    </row>
    <row r="259" spans="1:27">
      <c r="A259" s="1" t="s">
        <v>302</v>
      </c>
      <c r="B259" s="1">
        <v>62</v>
      </c>
      <c r="C259" s="1">
        <v>1</v>
      </c>
      <c r="D259" s="1">
        <v>1</v>
      </c>
      <c r="E259" s="1">
        <v>0</v>
      </c>
      <c r="F259" s="1">
        <v>2</v>
      </c>
      <c r="G259" s="1">
        <v>3</v>
      </c>
      <c r="H259" s="1">
        <v>2</v>
      </c>
      <c r="I259" s="1">
        <v>23.5</v>
      </c>
      <c r="J259" s="1">
        <v>0</v>
      </c>
      <c r="K259" s="1">
        <v>0</v>
      </c>
      <c r="L259" s="1">
        <v>30</v>
      </c>
      <c r="M259" s="1">
        <v>10</v>
      </c>
      <c r="N259" s="1">
        <v>903.7</v>
      </c>
      <c r="O259" s="1">
        <v>83</v>
      </c>
      <c r="P259" s="1">
        <v>31</v>
      </c>
      <c r="Q259" s="1">
        <v>1.27</v>
      </c>
      <c r="R259" s="1">
        <v>1</v>
      </c>
      <c r="S259" s="1">
        <v>0</v>
      </c>
      <c r="T259" s="1">
        <v>5</v>
      </c>
      <c r="U259" s="1">
        <v>18.8</v>
      </c>
      <c r="V259" s="1">
        <v>296</v>
      </c>
      <c r="W259" s="1">
        <v>53</v>
      </c>
      <c r="X259" s="1">
        <v>4.2</v>
      </c>
      <c r="Y259" s="1">
        <v>8</v>
      </c>
      <c r="Z259" s="1">
        <v>-2.0898780354785647</v>
      </c>
      <c r="AA259" s="1">
        <f t="shared" si="3"/>
        <v>2</v>
      </c>
    </row>
    <row r="260" spans="1:27">
      <c r="A260" s="1" t="s">
        <v>303</v>
      </c>
      <c r="B260" s="1">
        <v>68</v>
      </c>
      <c r="C260" s="1">
        <v>1</v>
      </c>
      <c r="D260" s="1">
        <v>0</v>
      </c>
      <c r="E260" s="1">
        <v>1</v>
      </c>
      <c r="F260" s="1">
        <v>3</v>
      </c>
      <c r="G260" s="1">
        <v>10</v>
      </c>
      <c r="H260" s="1">
        <v>2</v>
      </c>
      <c r="I260" s="1">
        <v>22.200000000000003</v>
      </c>
      <c r="J260" s="1">
        <v>1</v>
      </c>
      <c r="K260" s="1">
        <v>0</v>
      </c>
      <c r="L260" s="1">
        <v>50</v>
      </c>
      <c r="M260" s="1">
        <v>5</v>
      </c>
      <c r="N260" s="1">
        <v>1034.5</v>
      </c>
      <c r="O260" s="1">
        <v>73</v>
      </c>
      <c r="P260" s="1">
        <v>75</v>
      </c>
      <c r="Q260" s="1">
        <v>1.79</v>
      </c>
      <c r="R260" s="1">
        <v>1</v>
      </c>
      <c r="S260" s="1">
        <v>0</v>
      </c>
      <c r="T260" s="1">
        <v>5</v>
      </c>
      <c r="U260" s="1">
        <v>7.4</v>
      </c>
      <c r="V260" s="1">
        <v>36</v>
      </c>
      <c r="W260" s="1">
        <v>31</v>
      </c>
      <c r="X260" s="1">
        <v>0.97</v>
      </c>
      <c r="Y260" s="1">
        <v>5</v>
      </c>
      <c r="Z260" s="1">
        <v>-2.7649532225254569</v>
      </c>
      <c r="AA260" s="1">
        <f t="shared" si="3"/>
        <v>1</v>
      </c>
    </row>
    <row r="261" spans="1:27">
      <c r="A261" s="1" t="s">
        <v>304</v>
      </c>
      <c r="B261" s="1">
        <v>67</v>
      </c>
      <c r="C261" s="1">
        <v>1</v>
      </c>
      <c r="D261" s="1">
        <v>1</v>
      </c>
      <c r="E261" s="1">
        <v>0</v>
      </c>
      <c r="F261" s="1">
        <v>2</v>
      </c>
      <c r="G261" s="1">
        <v>4</v>
      </c>
      <c r="H261" s="1">
        <v>3</v>
      </c>
      <c r="I261" s="1">
        <v>14.850000000000001</v>
      </c>
      <c r="J261" s="1">
        <v>0</v>
      </c>
      <c r="K261" s="1">
        <v>0</v>
      </c>
      <c r="L261" s="1">
        <v>20</v>
      </c>
      <c r="M261" s="1">
        <v>5</v>
      </c>
      <c r="N261" s="1">
        <v>1442.6</v>
      </c>
      <c r="O261" s="1">
        <v>88</v>
      </c>
      <c r="P261" s="1">
        <v>14</v>
      </c>
      <c r="Q261" s="1">
        <v>3.85</v>
      </c>
      <c r="R261" s="1">
        <v>0</v>
      </c>
      <c r="S261" s="1">
        <v>0</v>
      </c>
      <c r="T261" s="1">
        <v>9</v>
      </c>
      <c r="U261" s="1">
        <v>9.9</v>
      </c>
      <c r="V261" s="1">
        <v>101</v>
      </c>
      <c r="W261" s="1">
        <v>25</v>
      </c>
      <c r="X261" s="1">
        <v>4.16</v>
      </c>
      <c r="Y261" s="1">
        <v>10</v>
      </c>
      <c r="Z261" s="1">
        <v>-0.22262096892752825</v>
      </c>
      <c r="AA261" s="1">
        <f t="shared" si="3"/>
        <v>3</v>
      </c>
    </row>
    <row r="262" spans="1:27">
      <c r="A262" s="1" t="s">
        <v>305</v>
      </c>
      <c r="B262" s="1">
        <v>58</v>
      </c>
      <c r="C262" s="1">
        <v>1</v>
      </c>
      <c r="D262" s="1">
        <v>1</v>
      </c>
      <c r="E262" s="1">
        <v>0</v>
      </c>
      <c r="F262" s="1">
        <v>2</v>
      </c>
      <c r="G262" s="1">
        <v>3</v>
      </c>
      <c r="H262" s="1">
        <v>1</v>
      </c>
      <c r="I262" s="1">
        <v>22.875</v>
      </c>
      <c r="J262" s="1">
        <v>0</v>
      </c>
      <c r="K262" s="1">
        <v>0</v>
      </c>
      <c r="L262" s="1">
        <v>30</v>
      </c>
      <c r="M262" s="1">
        <v>10</v>
      </c>
      <c r="N262" s="1">
        <v>832.5</v>
      </c>
      <c r="O262" s="1">
        <v>31</v>
      </c>
      <c r="P262" s="1">
        <v>45</v>
      </c>
      <c r="Q262" s="1">
        <v>0.67</v>
      </c>
      <c r="R262" s="1">
        <v>0</v>
      </c>
      <c r="S262" s="1">
        <v>0</v>
      </c>
      <c r="T262" s="1">
        <v>5</v>
      </c>
      <c r="U262" s="1">
        <v>18.3</v>
      </c>
      <c r="V262" s="1">
        <v>62</v>
      </c>
      <c r="W262" s="1">
        <v>86</v>
      </c>
      <c r="X262" s="1">
        <v>1.34</v>
      </c>
      <c r="Y262" s="1">
        <v>7</v>
      </c>
      <c r="Z262" s="1">
        <v>-2.1623334002204055</v>
      </c>
      <c r="AA262" s="1">
        <f t="shared" ref="AA262:AA278" si="4">IF(Z262&lt;=-2.6,1,IF(Z262&gt;-1.39,3,2))</f>
        <v>2</v>
      </c>
    </row>
    <row r="263" spans="1:27">
      <c r="A263" s="1" t="s">
        <v>306</v>
      </c>
      <c r="B263" s="1">
        <v>52</v>
      </c>
      <c r="C263" s="1">
        <v>1</v>
      </c>
      <c r="D263" s="1">
        <v>0</v>
      </c>
      <c r="E263" s="1">
        <v>1</v>
      </c>
      <c r="F263" s="1">
        <v>2</v>
      </c>
      <c r="G263" s="1">
        <v>1.8</v>
      </c>
      <c r="H263" s="1">
        <v>2</v>
      </c>
      <c r="I263" s="1">
        <v>11.114999999999998</v>
      </c>
      <c r="J263" s="1">
        <v>1</v>
      </c>
      <c r="K263" s="1">
        <v>0</v>
      </c>
      <c r="L263" s="1">
        <v>45</v>
      </c>
      <c r="M263" s="1">
        <v>25</v>
      </c>
      <c r="N263" s="1">
        <v>963.6</v>
      </c>
      <c r="O263" s="1">
        <v>203</v>
      </c>
      <c r="P263" s="1">
        <v>320</v>
      </c>
      <c r="Q263" s="1">
        <v>1.24</v>
      </c>
      <c r="R263" s="1">
        <v>1</v>
      </c>
      <c r="S263" s="1">
        <v>0</v>
      </c>
      <c r="T263" s="1">
        <v>6</v>
      </c>
      <c r="U263" s="1">
        <v>11.7</v>
      </c>
      <c r="V263" s="1">
        <v>45</v>
      </c>
      <c r="W263" s="1">
        <v>51</v>
      </c>
      <c r="X263" s="1">
        <v>0.59</v>
      </c>
      <c r="Y263" s="1">
        <v>5</v>
      </c>
      <c r="Z263" s="1">
        <v>-2.7374602394573637</v>
      </c>
      <c r="AA263" s="1">
        <f t="shared" si="4"/>
        <v>1</v>
      </c>
    </row>
    <row r="264" spans="1:27">
      <c r="A264" s="1" t="s">
        <v>307</v>
      </c>
      <c r="B264" s="1">
        <v>90</v>
      </c>
      <c r="C264" s="1">
        <v>1</v>
      </c>
      <c r="D264" s="1">
        <v>1</v>
      </c>
      <c r="E264" s="1">
        <v>1</v>
      </c>
      <c r="F264" s="1">
        <v>1</v>
      </c>
      <c r="G264" s="1">
        <v>3</v>
      </c>
      <c r="H264" s="1">
        <v>2</v>
      </c>
      <c r="I264" s="1">
        <v>23.5</v>
      </c>
      <c r="J264" s="1">
        <v>0</v>
      </c>
      <c r="K264" s="1">
        <v>0</v>
      </c>
      <c r="L264" s="1">
        <v>30</v>
      </c>
      <c r="M264" s="1">
        <v>10</v>
      </c>
      <c r="N264" s="1">
        <v>476.5</v>
      </c>
      <c r="O264" s="1">
        <v>100</v>
      </c>
      <c r="P264" s="1">
        <v>54</v>
      </c>
      <c r="Q264" s="1">
        <v>1.25</v>
      </c>
      <c r="R264" s="1">
        <v>1</v>
      </c>
      <c r="S264" s="1">
        <v>0</v>
      </c>
      <c r="T264" s="1">
        <v>7</v>
      </c>
      <c r="U264" s="1">
        <v>18.8</v>
      </c>
      <c r="V264" s="1">
        <v>60</v>
      </c>
      <c r="W264" s="1">
        <v>40</v>
      </c>
      <c r="X264" s="1">
        <v>0.71</v>
      </c>
      <c r="Y264" s="1">
        <v>8</v>
      </c>
      <c r="Z264" s="1">
        <v>-1.4943920569865887</v>
      </c>
      <c r="AA264" s="1">
        <f t="shared" si="4"/>
        <v>2</v>
      </c>
    </row>
    <row r="265" spans="1:27">
      <c r="A265" s="1" t="s">
        <v>308</v>
      </c>
      <c r="B265" s="1">
        <v>68</v>
      </c>
      <c r="C265" s="1">
        <v>1</v>
      </c>
      <c r="D265" s="1">
        <v>0</v>
      </c>
      <c r="E265" s="1">
        <v>0</v>
      </c>
      <c r="F265" s="1">
        <v>2</v>
      </c>
      <c r="G265" s="1">
        <v>3</v>
      </c>
      <c r="H265" s="1">
        <v>1</v>
      </c>
      <c r="I265" s="1">
        <v>19.412499999999998</v>
      </c>
      <c r="J265" s="1">
        <v>1</v>
      </c>
      <c r="K265" s="1">
        <v>0</v>
      </c>
      <c r="L265" s="1">
        <v>30</v>
      </c>
      <c r="M265" s="1">
        <v>10</v>
      </c>
      <c r="N265" s="1">
        <v>749.73</v>
      </c>
      <c r="O265" s="1">
        <v>105</v>
      </c>
      <c r="P265" s="1">
        <v>42</v>
      </c>
      <c r="Q265" s="1">
        <v>0.63</v>
      </c>
      <c r="R265" s="1">
        <v>1</v>
      </c>
      <c r="S265" s="1">
        <v>0</v>
      </c>
      <c r="T265" s="1">
        <v>5</v>
      </c>
      <c r="U265" s="1">
        <v>15.53</v>
      </c>
      <c r="V265" s="1">
        <v>286</v>
      </c>
      <c r="W265" s="1">
        <v>53</v>
      </c>
      <c r="X265" s="1">
        <v>1.65</v>
      </c>
      <c r="Y265" s="1">
        <v>6</v>
      </c>
      <c r="Z265" s="1">
        <v>-2.0176831639600001</v>
      </c>
      <c r="AA265" s="1">
        <f t="shared" si="4"/>
        <v>2</v>
      </c>
    </row>
    <row r="266" spans="1:27">
      <c r="A266" s="1" t="s">
        <v>309</v>
      </c>
      <c r="B266" s="1">
        <v>66</v>
      </c>
      <c r="C266" s="1">
        <v>1</v>
      </c>
      <c r="D266" s="1">
        <v>0</v>
      </c>
      <c r="E266" s="1">
        <v>0</v>
      </c>
      <c r="F266" s="1">
        <v>2</v>
      </c>
      <c r="G266" s="1">
        <v>3</v>
      </c>
      <c r="H266" s="1">
        <v>2</v>
      </c>
      <c r="I266" s="1">
        <v>22.5</v>
      </c>
      <c r="J266" s="1">
        <v>1</v>
      </c>
      <c r="K266" s="1">
        <v>0</v>
      </c>
      <c r="L266" s="1">
        <v>30</v>
      </c>
      <c r="M266" s="1">
        <v>10</v>
      </c>
      <c r="N266" s="1">
        <v>856.23</v>
      </c>
      <c r="O266" s="1">
        <v>47</v>
      </c>
      <c r="P266" s="1">
        <v>31</v>
      </c>
      <c r="Q266" s="1">
        <v>0.31</v>
      </c>
      <c r="R266" s="1">
        <v>1</v>
      </c>
      <c r="S266" s="1">
        <v>0</v>
      </c>
      <c r="T266" s="1">
        <v>6</v>
      </c>
      <c r="U266" s="1">
        <v>18</v>
      </c>
      <c r="V266" s="1">
        <v>45</v>
      </c>
      <c r="W266" s="1">
        <v>25</v>
      </c>
      <c r="X266" s="1">
        <v>0.64</v>
      </c>
      <c r="Y266" s="1">
        <v>7</v>
      </c>
      <c r="Z266" s="1">
        <v>-1.3541437843118129</v>
      </c>
      <c r="AA266" s="1">
        <f t="shared" si="4"/>
        <v>3</v>
      </c>
    </row>
    <row r="267" spans="1:27">
      <c r="A267" s="1" t="s">
        <v>310</v>
      </c>
      <c r="B267" s="1">
        <v>73</v>
      </c>
      <c r="C267" s="1">
        <v>1</v>
      </c>
      <c r="D267" s="1">
        <v>1</v>
      </c>
      <c r="E267" s="1">
        <v>0</v>
      </c>
      <c r="F267" s="1">
        <v>2</v>
      </c>
      <c r="G267" s="1">
        <v>3</v>
      </c>
      <c r="H267" s="1">
        <v>3</v>
      </c>
      <c r="I267" s="1">
        <v>23.875</v>
      </c>
      <c r="J267" s="1">
        <v>1</v>
      </c>
      <c r="K267" s="1">
        <v>0</v>
      </c>
      <c r="L267" s="1">
        <v>30</v>
      </c>
      <c r="M267" s="1">
        <v>10</v>
      </c>
      <c r="N267" s="1">
        <v>917.7</v>
      </c>
      <c r="O267" s="1">
        <v>43</v>
      </c>
      <c r="P267" s="1">
        <v>36</v>
      </c>
      <c r="Q267" s="1">
        <v>1.98</v>
      </c>
      <c r="R267" s="1">
        <v>0</v>
      </c>
      <c r="S267" s="1">
        <v>0</v>
      </c>
      <c r="T267" s="1">
        <v>7</v>
      </c>
      <c r="U267" s="1">
        <v>19.100000000000001</v>
      </c>
      <c r="V267" s="1">
        <v>32</v>
      </c>
      <c r="W267" s="1">
        <v>15</v>
      </c>
      <c r="X267" s="1">
        <v>1.43</v>
      </c>
      <c r="Y267" s="1">
        <v>8</v>
      </c>
      <c r="Z267" s="1">
        <v>-1.3787007824142381</v>
      </c>
      <c r="AA267" s="1">
        <f t="shared" si="4"/>
        <v>3</v>
      </c>
    </row>
    <row r="268" spans="1:27">
      <c r="A268" s="1" t="s">
        <v>311</v>
      </c>
      <c r="B268" s="1">
        <v>69</v>
      </c>
      <c r="C268" s="1">
        <v>1</v>
      </c>
      <c r="D268" s="1">
        <v>0</v>
      </c>
      <c r="E268" s="1">
        <v>0</v>
      </c>
      <c r="F268" s="1">
        <v>2</v>
      </c>
      <c r="G268" s="1">
        <v>4</v>
      </c>
      <c r="H268" s="1">
        <v>2</v>
      </c>
      <c r="I268" s="1">
        <v>18.93</v>
      </c>
      <c r="J268" s="1">
        <v>1</v>
      </c>
      <c r="K268" s="1">
        <v>0</v>
      </c>
      <c r="L268" s="1">
        <v>40</v>
      </c>
      <c r="M268" s="1">
        <v>10</v>
      </c>
      <c r="N268" s="1">
        <v>1413.14</v>
      </c>
      <c r="O268" s="1">
        <v>42</v>
      </c>
      <c r="P268" s="1">
        <v>18</v>
      </c>
      <c r="Q268" s="1">
        <v>0.8</v>
      </c>
      <c r="R268" s="1">
        <v>1</v>
      </c>
      <c r="S268" s="1">
        <v>0</v>
      </c>
      <c r="T268" s="1">
        <v>6</v>
      </c>
      <c r="U268" s="1">
        <v>12.62</v>
      </c>
      <c r="V268" s="1">
        <v>38</v>
      </c>
      <c r="W268" s="1">
        <v>25</v>
      </c>
      <c r="X268" s="1">
        <v>1.94</v>
      </c>
      <c r="Y268" s="1">
        <v>7</v>
      </c>
      <c r="Z268" s="1">
        <v>-1.8012734253872293</v>
      </c>
      <c r="AA268" s="1">
        <f t="shared" si="4"/>
        <v>2</v>
      </c>
    </row>
    <row r="269" spans="1:27">
      <c r="A269" s="1" t="s">
        <v>312</v>
      </c>
      <c r="B269" s="1">
        <v>66</v>
      </c>
      <c r="C269" s="1">
        <v>1</v>
      </c>
      <c r="D269" s="1">
        <v>0</v>
      </c>
      <c r="E269" s="1">
        <v>0</v>
      </c>
      <c r="F269" s="1">
        <v>2</v>
      </c>
      <c r="G269" s="1">
        <v>4</v>
      </c>
      <c r="H269" s="1">
        <v>2</v>
      </c>
      <c r="I269" s="1">
        <v>20.237500000000001</v>
      </c>
      <c r="J269" s="1">
        <v>1</v>
      </c>
      <c r="K269" s="1">
        <v>0</v>
      </c>
      <c r="L269" s="1">
        <v>40</v>
      </c>
      <c r="M269" s="1">
        <v>10</v>
      </c>
      <c r="N269" s="1">
        <v>1856</v>
      </c>
      <c r="O269" s="1">
        <v>70</v>
      </c>
      <c r="P269" s="1">
        <v>72</v>
      </c>
      <c r="Q269" s="1">
        <v>1.58</v>
      </c>
      <c r="R269" s="1">
        <v>0</v>
      </c>
      <c r="S269" s="1">
        <v>0</v>
      </c>
      <c r="T269" s="1">
        <v>6</v>
      </c>
      <c r="U269" s="1">
        <v>16.190000000000001</v>
      </c>
      <c r="V269" s="1">
        <v>53</v>
      </c>
      <c r="W269" s="1">
        <v>32</v>
      </c>
      <c r="X269" s="1">
        <v>1.41</v>
      </c>
      <c r="Y269" s="1">
        <v>6</v>
      </c>
      <c r="Z269" s="1">
        <v>-2.1477379527886278</v>
      </c>
      <c r="AA269" s="1">
        <f t="shared" si="4"/>
        <v>2</v>
      </c>
    </row>
    <row r="270" spans="1:27">
      <c r="A270" s="1" t="s">
        <v>313</v>
      </c>
      <c r="B270" s="1">
        <v>44</v>
      </c>
      <c r="C270" s="1">
        <v>1</v>
      </c>
      <c r="D270" s="1">
        <v>1</v>
      </c>
      <c r="E270" s="1">
        <v>0</v>
      </c>
      <c r="F270" s="1">
        <v>2</v>
      </c>
      <c r="G270" s="1">
        <v>3</v>
      </c>
      <c r="H270" s="1">
        <v>2</v>
      </c>
      <c r="I270" s="1">
        <v>16.787500000000001</v>
      </c>
      <c r="J270" s="1">
        <v>0</v>
      </c>
      <c r="K270" s="1">
        <v>0</v>
      </c>
      <c r="L270" s="1">
        <v>30</v>
      </c>
      <c r="M270" s="1">
        <v>10</v>
      </c>
      <c r="N270" s="1">
        <v>845</v>
      </c>
      <c r="O270" s="1">
        <v>197</v>
      </c>
      <c r="P270" s="1">
        <v>66</v>
      </c>
      <c r="Q270" s="1">
        <v>1.05</v>
      </c>
      <c r="R270" s="1">
        <v>1</v>
      </c>
      <c r="S270" s="1">
        <v>0</v>
      </c>
      <c r="T270" s="1">
        <v>6</v>
      </c>
      <c r="U270" s="1">
        <v>13.43</v>
      </c>
      <c r="V270" s="1">
        <v>296</v>
      </c>
      <c r="W270" s="1">
        <v>91</v>
      </c>
      <c r="X270" s="1">
        <v>2.12</v>
      </c>
      <c r="Y270" s="1">
        <v>7</v>
      </c>
      <c r="Z270" s="1">
        <v>-1.5208408989282027</v>
      </c>
      <c r="AA270" s="1">
        <f t="shared" si="4"/>
        <v>2</v>
      </c>
    </row>
    <row r="271" spans="1:27">
      <c r="A271" s="1" t="s">
        <v>314</v>
      </c>
      <c r="B271" s="1">
        <v>84</v>
      </c>
      <c r="C271" s="1">
        <v>1</v>
      </c>
      <c r="D271" s="1">
        <v>1</v>
      </c>
      <c r="E271" s="1">
        <v>0</v>
      </c>
      <c r="F271" s="1">
        <v>2</v>
      </c>
      <c r="G271" s="1">
        <v>3</v>
      </c>
      <c r="H271" s="1">
        <v>2</v>
      </c>
      <c r="I271" s="1">
        <v>24.737499999999997</v>
      </c>
      <c r="J271" s="1">
        <v>0</v>
      </c>
      <c r="K271" s="1">
        <v>0</v>
      </c>
      <c r="L271" s="1">
        <v>30</v>
      </c>
      <c r="M271" s="1">
        <v>10</v>
      </c>
      <c r="N271" s="1">
        <v>932</v>
      </c>
      <c r="O271" s="1">
        <v>88</v>
      </c>
      <c r="P271" s="1">
        <v>73</v>
      </c>
      <c r="Q271" s="1">
        <v>2.4500000000000002</v>
      </c>
      <c r="R271" s="1">
        <v>1</v>
      </c>
      <c r="S271" s="1">
        <v>0</v>
      </c>
      <c r="T271" s="1">
        <v>7</v>
      </c>
      <c r="U271" s="1">
        <v>19.79</v>
      </c>
      <c r="V271" s="1">
        <v>282</v>
      </c>
      <c r="W271" s="1">
        <v>84</v>
      </c>
      <c r="X271" s="1">
        <v>2.11</v>
      </c>
      <c r="Y271" s="1">
        <v>6</v>
      </c>
      <c r="Z271" s="1">
        <v>-2.2871961466447015</v>
      </c>
      <c r="AA271" s="1">
        <f t="shared" si="4"/>
        <v>2</v>
      </c>
    </row>
    <row r="272" spans="1:27">
      <c r="A272" s="1" t="s">
        <v>315</v>
      </c>
      <c r="B272" s="1">
        <v>76</v>
      </c>
      <c r="C272" s="1">
        <v>1</v>
      </c>
      <c r="D272" s="1">
        <v>1</v>
      </c>
      <c r="E272" s="1">
        <v>0</v>
      </c>
      <c r="F272" s="1">
        <v>2</v>
      </c>
      <c r="G272" s="1">
        <v>3</v>
      </c>
      <c r="H272" s="1">
        <v>3</v>
      </c>
      <c r="I272" s="1">
        <v>25</v>
      </c>
      <c r="J272" s="1">
        <v>0</v>
      </c>
      <c r="K272" s="1">
        <v>0</v>
      </c>
      <c r="L272" s="1">
        <v>30</v>
      </c>
      <c r="M272" s="1">
        <v>10</v>
      </c>
      <c r="N272" s="1">
        <v>666</v>
      </c>
      <c r="O272" s="1">
        <v>82</v>
      </c>
      <c r="P272" s="1">
        <v>44</v>
      </c>
      <c r="Q272" s="1">
        <v>3.67</v>
      </c>
      <c r="R272" s="1">
        <v>0</v>
      </c>
      <c r="S272" s="1">
        <v>0</v>
      </c>
      <c r="T272" s="1">
        <v>9</v>
      </c>
      <c r="U272" s="1">
        <v>20</v>
      </c>
      <c r="V272" s="1">
        <v>72</v>
      </c>
      <c r="W272" s="1">
        <v>23</v>
      </c>
      <c r="X272" s="1">
        <v>5.98</v>
      </c>
      <c r="Y272" s="1">
        <v>9</v>
      </c>
      <c r="Z272" s="1">
        <v>-0.79859978570882717</v>
      </c>
      <c r="AA272" s="1">
        <f t="shared" si="4"/>
        <v>3</v>
      </c>
    </row>
    <row r="273" spans="1:27">
      <c r="A273" s="1" t="s">
        <v>316</v>
      </c>
      <c r="B273" s="1">
        <v>65</v>
      </c>
      <c r="C273" s="1">
        <v>1</v>
      </c>
      <c r="D273" s="1">
        <v>0</v>
      </c>
      <c r="E273" s="1">
        <v>0</v>
      </c>
      <c r="F273" s="1">
        <v>2</v>
      </c>
      <c r="G273" s="1">
        <v>5</v>
      </c>
      <c r="H273" s="1">
        <v>2</v>
      </c>
      <c r="I273" s="1">
        <v>28.542499999999997</v>
      </c>
      <c r="J273" s="1">
        <v>1</v>
      </c>
      <c r="K273" s="1">
        <v>0</v>
      </c>
      <c r="L273" s="1">
        <v>50</v>
      </c>
      <c r="M273" s="1">
        <v>10</v>
      </c>
      <c r="N273" s="1">
        <v>1229</v>
      </c>
      <c r="O273" s="1">
        <v>67</v>
      </c>
      <c r="P273" s="1">
        <v>60</v>
      </c>
      <c r="Q273" s="1">
        <v>0.56000000000000005</v>
      </c>
      <c r="R273" s="1">
        <v>0</v>
      </c>
      <c r="S273" s="1">
        <v>1</v>
      </c>
      <c r="T273" s="1">
        <v>6</v>
      </c>
      <c r="U273" s="1">
        <v>16.309999999999999</v>
      </c>
      <c r="V273" s="1">
        <v>134</v>
      </c>
      <c r="W273" s="1">
        <v>52</v>
      </c>
      <c r="X273" s="1">
        <v>1.02</v>
      </c>
      <c r="Y273" s="1">
        <v>7</v>
      </c>
      <c r="Z273" s="1">
        <v>-1.7305464537783131</v>
      </c>
      <c r="AA273" s="1">
        <f t="shared" si="4"/>
        <v>2</v>
      </c>
    </row>
    <row r="274" spans="1:27">
      <c r="A274" s="1" t="s">
        <v>317</v>
      </c>
      <c r="B274" s="1">
        <v>48</v>
      </c>
      <c r="C274" s="1">
        <v>1</v>
      </c>
      <c r="D274" s="1">
        <v>1</v>
      </c>
      <c r="E274" s="1">
        <v>1</v>
      </c>
      <c r="F274" s="1">
        <v>2</v>
      </c>
      <c r="G274" s="1">
        <v>4</v>
      </c>
      <c r="H274" s="1">
        <v>1</v>
      </c>
      <c r="I274" s="1">
        <v>29.684999999999999</v>
      </c>
      <c r="J274" s="1">
        <v>0</v>
      </c>
      <c r="K274" s="1">
        <v>0</v>
      </c>
      <c r="L274" s="1">
        <v>40</v>
      </c>
      <c r="M274" s="1">
        <v>10</v>
      </c>
      <c r="N274" s="1">
        <v>1580</v>
      </c>
      <c r="O274" s="1">
        <v>48</v>
      </c>
      <c r="P274" s="1">
        <v>101</v>
      </c>
      <c r="Q274" s="1">
        <v>0.39</v>
      </c>
      <c r="R274" s="1">
        <v>1</v>
      </c>
      <c r="S274" s="1">
        <v>0</v>
      </c>
      <c r="T274" s="1">
        <v>5</v>
      </c>
      <c r="U274" s="1">
        <v>19.79</v>
      </c>
      <c r="V274" s="1">
        <v>41</v>
      </c>
      <c r="W274" s="1">
        <v>42</v>
      </c>
      <c r="X274" s="1">
        <v>0.47</v>
      </c>
      <c r="Y274" s="1">
        <v>6</v>
      </c>
      <c r="Z274" s="1">
        <v>-2.6326379809036053</v>
      </c>
      <c r="AA274" s="1">
        <f t="shared" si="4"/>
        <v>1</v>
      </c>
    </row>
    <row r="275" spans="1:27">
      <c r="A275" s="1" t="s">
        <v>318</v>
      </c>
      <c r="B275" s="1">
        <v>78</v>
      </c>
      <c r="C275" s="1">
        <v>1</v>
      </c>
      <c r="D275" s="1">
        <v>1</v>
      </c>
      <c r="E275" s="1">
        <v>0</v>
      </c>
      <c r="F275" s="1">
        <v>2</v>
      </c>
      <c r="G275" s="1">
        <v>3</v>
      </c>
      <c r="H275" s="1">
        <v>2</v>
      </c>
      <c r="I275" s="1">
        <v>24.700000000000003</v>
      </c>
      <c r="J275" s="1">
        <v>1</v>
      </c>
      <c r="K275" s="1">
        <v>0</v>
      </c>
      <c r="L275" s="1">
        <v>30</v>
      </c>
      <c r="M275" s="1">
        <v>10</v>
      </c>
      <c r="N275" s="1">
        <v>1046</v>
      </c>
      <c r="O275" s="1">
        <v>145</v>
      </c>
      <c r="P275" s="1">
        <v>36</v>
      </c>
      <c r="Q275" s="1">
        <v>0.89</v>
      </c>
      <c r="R275" s="1">
        <v>0</v>
      </c>
      <c r="S275" s="1">
        <v>0</v>
      </c>
      <c r="T275" s="1">
        <v>5</v>
      </c>
      <c r="U275" s="1">
        <v>19.760000000000002</v>
      </c>
      <c r="V275" s="1">
        <v>63</v>
      </c>
      <c r="W275" s="1">
        <v>32</v>
      </c>
      <c r="X275" s="1">
        <v>0.68</v>
      </c>
      <c r="Y275" s="1">
        <v>8</v>
      </c>
      <c r="Z275" s="1">
        <v>-0.91176668475506262</v>
      </c>
      <c r="AA275" s="1">
        <f t="shared" si="4"/>
        <v>3</v>
      </c>
    </row>
    <row r="276" spans="1:27">
      <c r="A276" s="1" t="s">
        <v>319</v>
      </c>
      <c r="B276" s="1">
        <v>30</v>
      </c>
      <c r="C276" s="1">
        <v>1</v>
      </c>
      <c r="D276" s="1">
        <v>0</v>
      </c>
      <c r="E276" s="1">
        <v>0</v>
      </c>
      <c r="F276" s="1">
        <v>2</v>
      </c>
      <c r="G276" s="1">
        <v>4</v>
      </c>
      <c r="H276" s="1">
        <v>1</v>
      </c>
      <c r="I276" s="1">
        <v>20.46</v>
      </c>
      <c r="J276" s="1">
        <v>0</v>
      </c>
      <c r="K276" s="1">
        <v>0</v>
      </c>
      <c r="L276" s="1">
        <v>40</v>
      </c>
      <c r="M276" s="1">
        <v>10</v>
      </c>
      <c r="N276" s="1">
        <v>1461</v>
      </c>
      <c r="O276" s="1">
        <v>90</v>
      </c>
      <c r="P276" s="1">
        <v>93</v>
      </c>
      <c r="Q276" s="1"/>
      <c r="R276" s="1">
        <v>1</v>
      </c>
      <c r="S276" s="1">
        <v>0</v>
      </c>
      <c r="T276" s="1">
        <v>5</v>
      </c>
      <c r="U276" s="1">
        <v>13.64</v>
      </c>
      <c r="V276" s="1">
        <v>80</v>
      </c>
      <c r="W276" s="1">
        <v>78</v>
      </c>
      <c r="X276" s="1"/>
      <c r="Y276" s="1">
        <v>7</v>
      </c>
      <c r="Z276" s="1">
        <v>-1.679523525220086</v>
      </c>
      <c r="AA276" s="1">
        <f t="shared" si="4"/>
        <v>2</v>
      </c>
    </row>
    <row r="277" spans="1:27">
      <c r="A277" s="1" t="s">
        <v>320</v>
      </c>
      <c r="B277" s="1">
        <v>58</v>
      </c>
      <c r="C277" s="1">
        <v>1</v>
      </c>
      <c r="D277" s="1">
        <v>1</v>
      </c>
      <c r="E277" s="1">
        <v>0</v>
      </c>
      <c r="F277" s="1">
        <v>2</v>
      </c>
      <c r="G277" s="1">
        <v>3</v>
      </c>
      <c r="H277" s="1">
        <v>2</v>
      </c>
      <c r="I277" s="1">
        <v>18.600000000000001</v>
      </c>
      <c r="J277" s="1">
        <v>0</v>
      </c>
      <c r="K277" s="1">
        <v>0</v>
      </c>
      <c r="L277" s="1">
        <v>30</v>
      </c>
      <c r="M277" s="1">
        <v>10</v>
      </c>
      <c r="N277" s="1">
        <v>1313</v>
      </c>
      <c r="O277" s="1">
        <v>94</v>
      </c>
      <c r="P277" s="1">
        <v>196</v>
      </c>
      <c r="Q277" s="1">
        <v>3.21</v>
      </c>
      <c r="R277" s="1">
        <v>0</v>
      </c>
      <c r="S277" s="1">
        <v>1</v>
      </c>
      <c r="T277" s="1">
        <v>8</v>
      </c>
      <c r="U277" s="1">
        <v>14.88</v>
      </c>
      <c r="V277" s="1">
        <v>128</v>
      </c>
      <c r="W277" s="1">
        <v>162</v>
      </c>
      <c r="X277" s="1">
        <v>4.7</v>
      </c>
      <c r="Y277" s="1">
        <v>8</v>
      </c>
      <c r="Z277" s="1">
        <v>-1.1226379809036051</v>
      </c>
      <c r="AA277" s="1">
        <f t="shared" si="4"/>
        <v>3</v>
      </c>
    </row>
    <row r="278" spans="1:27">
      <c r="A278" s="1" t="s">
        <v>321</v>
      </c>
      <c r="B278" s="1">
        <v>56</v>
      </c>
      <c r="C278" s="1">
        <v>1</v>
      </c>
      <c r="D278" s="1">
        <v>1</v>
      </c>
      <c r="E278" s="1">
        <v>0</v>
      </c>
      <c r="F278" s="1">
        <v>2</v>
      </c>
      <c r="G278" s="1">
        <v>4</v>
      </c>
      <c r="H278" s="1">
        <v>2</v>
      </c>
      <c r="I278" s="1">
        <v>20.895</v>
      </c>
      <c r="J278" s="1">
        <v>0</v>
      </c>
      <c r="K278" s="1">
        <v>0</v>
      </c>
      <c r="L278" s="1">
        <v>20</v>
      </c>
      <c r="M278" s="1">
        <v>5</v>
      </c>
      <c r="N278" s="1">
        <v>588</v>
      </c>
      <c r="O278" s="1">
        <v>71</v>
      </c>
      <c r="P278" s="1">
        <v>68</v>
      </c>
      <c r="Q278" s="1">
        <v>0.94</v>
      </c>
      <c r="R278" s="1">
        <v>1</v>
      </c>
      <c r="S278" s="1">
        <v>0</v>
      </c>
      <c r="T278" s="1">
        <v>6</v>
      </c>
      <c r="U278" s="1">
        <v>13.93</v>
      </c>
      <c r="V278" s="1">
        <v>149</v>
      </c>
      <c r="W278" s="1">
        <v>79</v>
      </c>
      <c r="X278" s="1">
        <v>2.58</v>
      </c>
      <c r="Y278" s="1">
        <v>8</v>
      </c>
      <c r="Z278" s="1">
        <v>-1.2095535612054469</v>
      </c>
      <c r="AA278" s="1">
        <f t="shared" si="4"/>
        <v>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E32BF-8683-475E-95A0-6838E3809F50}">
  <dimension ref="A1:AX3095"/>
  <sheetViews>
    <sheetView workbookViewId="0">
      <selection activeCell="AH19" sqref="AH19"/>
    </sheetView>
  </sheetViews>
  <sheetFormatPr defaultColWidth="8.85546875" defaultRowHeight="15"/>
  <cols>
    <col min="1" max="1" width="11.42578125" bestFit="1" customWidth="1"/>
    <col min="2" max="2" width="9.7109375" bestFit="1" customWidth="1"/>
  </cols>
  <sheetData>
    <row r="1" spans="1:50">
      <c r="A1" s="1" t="s">
        <v>324</v>
      </c>
      <c r="B1" s="1" t="s">
        <v>323</v>
      </c>
      <c r="C1" s="1" t="s">
        <v>322</v>
      </c>
      <c r="D1" s="1">
        <v>324</v>
      </c>
      <c r="E1" s="1">
        <v>334</v>
      </c>
      <c r="F1" s="1">
        <v>344</v>
      </c>
      <c r="G1" s="1">
        <v>354</v>
      </c>
      <c r="H1" s="1">
        <v>364</v>
      </c>
      <c r="I1" s="1">
        <v>374</v>
      </c>
      <c r="J1" s="1">
        <v>384</v>
      </c>
      <c r="K1" s="1">
        <v>394</v>
      </c>
      <c r="L1" s="1">
        <v>404</v>
      </c>
      <c r="M1" s="1">
        <v>414</v>
      </c>
      <c r="N1" s="1">
        <v>424</v>
      </c>
      <c r="O1" s="1">
        <v>434</v>
      </c>
      <c r="P1" s="1">
        <v>444</v>
      </c>
      <c r="Q1" s="1">
        <v>454</v>
      </c>
      <c r="R1" s="1">
        <v>464</v>
      </c>
      <c r="S1" s="1">
        <v>474</v>
      </c>
      <c r="T1" s="1">
        <v>484</v>
      </c>
      <c r="U1" s="1">
        <v>494</v>
      </c>
      <c r="V1" s="1">
        <v>504</v>
      </c>
      <c r="W1" s="1">
        <v>514</v>
      </c>
      <c r="X1" s="1">
        <v>524</v>
      </c>
      <c r="Y1" s="1">
        <v>534</v>
      </c>
      <c r="Z1" s="1">
        <v>544</v>
      </c>
      <c r="AA1" s="1">
        <v>554</v>
      </c>
      <c r="AB1" s="1">
        <v>564</v>
      </c>
      <c r="AC1" s="1">
        <v>574</v>
      </c>
      <c r="AD1" s="1">
        <v>584</v>
      </c>
      <c r="AE1" s="1">
        <v>594</v>
      </c>
      <c r="AF1" s="1">
        <v>604</v>
      </c>
      <c r="AG1" s="1">
        <v>614</v>
      </c>
      <c r="AH1" s="1">
        <v>624</v>
      </c>
      <c r="AI1" s="1">
        <v>634</v>
      </c>
      <c r="AJ1" s="1">
        <v>644</v>
      </c>
      <c r="AK1" s="1">
        <v>654</v>
      </c>
      <c r="AL1" s="1">
        <v>664</v>
      </c>
      <c r="AM1" s="1">
        <v>674</v>
      </c>
      <c r="AN1" s="1">
        <v>684</v>
      </c>
      <c r="AO1" s="1">
        <v>694</v>
      </c>
      <c r="AP1" s="1">
        <v>704</v>
      </c>
      <c r="AQ1" s="1">
        <v>714</v>
      </c>
      <c r="AR1" s="1">
        <v>724</v>
      </c>
      <c r="AS1" s="1">
        <v>734</v>
      </c>
      <c r="AT1" s="1">
        <v>744</v>
      </c>
      <c r="AU1" s="1">
        <v>754</v>
      </c>
      <c r="AV1" s="1">
        <v>764</v>
      </c>
      <c r="AW1" s="1">
        <v>774</v>
      </c>
      <c r="AX1" s="1">
        <v>784</v>
      </c>
    </row>
    <row r="2" spans="1:50">
      <c r="A2" s="1">
        <v>1</v>
      </c>
      <c r="B2" s="1">
        <v>1</v>
      </c>
      <c r="C2" s="1">
        <v>86.223676699999999</v>
      </c>
      <c r="D2" s="1">
        <v>0.13653136499999999</v>
      </c>
      <c r="E2" s="1">
        <v>7.7077076999999994E-2</v>
      </c>
      <c r="F2" s="1">
        <v>7.5083055999999995E-2</v>
      </c>
      <c r="G2" s="1">
        <v>6.1407888000000001E-2</v>
      </c>
      <c r="H2" s="1">
        <v>5.8934643000000002E-2</v>
      </c>
      <c r="I2" s="1">
        <v>5.4755856999999998E-2</v>
      </c>
      <c r="J2" s="1">
        <v>5.5509356000000003E-2</v>
      </c>
      <c r="K2" s="1">
        <v>4.9247177000000003E-2</v>
      </c>
      <c r="L2" s="1">
        <v>4.9858890000000003E-2</v>
      </c>
      <c r="M2" s="1">
        <v>4.9217639000000001E-2</v>
      </c>
      <c r="N2" s="1">
        <v>5.1700896000000003E-2</v>
      </c>
      <c r="O2" s="1">
        <v>5.2878407000000002E-2</v>
      </c>
      <c r="P2" s="1">
        <v>5.0662738999999998E-2</v>
      </c>
      <c r="Q2" s="1">
        <v>5.2973487E-2</v>
      </c>
      <c r="R2" s="1">
        <v>5.3154730999999997E-2</v>
      </c>
      <c r="S2" s="1">
        <v>5.2069816999999997E-2</v>
      </c>
      <c r="T2" s="1">
        <v>5.4068794000000003E-2</v>
      </c>
      <c r="U2" s="1">
        <v>5.6082060000000003E-2</v>
      </c>
      <c r="V2" s="1">
        <v>7.0733613000000001E-2</v>
      </c>
      <c r="W2" s="1">
        <v>9.8762502000000002E-2</v>
      </c>
      <c r="X2" s="1">
        <v>0.14171741800000001</v>
      </c>
      <c r="Y2" s="1">
        <v>0.15946955900000001</v>
      </c>
      <c r="Z2" s="1">
        <v>0.16616836300000001</v>
      </c>
      <c r="AA2" s="1">
        <v>0.16567611900000001</v>
      </c>
      <c r="AB2" s="1">
        <v>0.15200968000000001</v>
      </c>
      <c r="AC2" s="1">
        <v>0.126370757</v>
      </c>
      <c r="AD2" s="1">
        <v>0.112694793</v>
      </c>
      <c r="AE2" s="1">
        <v>0.10425150699999999</v>
      </c>
      <c r="AF2" s="1">
        <v>9.9953292999999999E-2</v>
      </c>
      <c r="AG2" s="1">
        <v>9.1432948E-2</v>
      </c>
      <c r="AH2" s="1">
        <v>8.2533091000000003E-2</v>
      </c>
      <c r="AI2" s="1">
        <v>8.0224760000000006E-2</v>
      </c>
      <c r="AJ2" s="1">
        <v>6.8005843999999996E-2</v>
      </c>
      <c r="AK2" s="1">
        <v>6.1102558000000001E-2</v>
      </c>
      <c r="AL2" s="1">
        <v>5.3159851000000001E-2</v>
      </c>
      <c r="AM2" s="1">
        <v>5.5167542999999999E-2</v>
      </c>
      <c r="AN2" s="1">
        <v>6.7736932999999999E-2</v>
      </c>
      <c r="AO2" s="1">
        <v>0.12989284000000001</v>
      </c>
      <c r="AP2" s="1">
        <v>0.21874114</v>
      </c>
      <c r="AQ2" s="1">
        <v>0.304643147</v>
      </c>
      <c r="AR2" s="1">
        <v>0.37400340900000001</v>
      </c>
      <c r="AS2" s="1">
        <v>0.41490610300000003</v>
      </c>
      <c r="AT2" s="1">
        <v>0.43895842499999999</v>
      </c>
      <c r="AU2" s="1">
        <v>0.44565612500000001</v>
      </c>
      <c r="AV2" s="1">
        <v>0.444957192</v>
      </c>
      <c r="AW2" s="1">
        <v>0.44757087899999998</v>
      </c>
      <c r="AX2" s="1">
        <v>0.442940685</v>
      </c>
    </row>
    <row r="3" spans="1:50">
      <c r="A3" s="1">
        <v>1</v>
      </c>
      <c r="B3" s="1">
        <v>1</v>
      </c>
      <c r="C3" s="1">
        <v>104.79292460000001</v>
      </c>
      <c r="D3" s="1">
        <v>0.12857142899999999</v>
      </c>
      <c r="E3" s="1">
        <v>9.2857143000000003E-2</v>
      </c>
      <c r="F3" s="1">
        <v>8.4086171000000001E-2</v>
      </c>
      <c r="G3" s="1">
        <v>5.5359839000000001E-2</v>
      </c>
      <c r="H3" s="1">
        <v>6.9373275999999998E-2</v>
      </c>
      <c r="I3" s="1">
        <v>5.0319953000000001E-2</v>
      </c>
      <c r="J3" s="1">
        <v>4.8281678000000001E-2</v>
      </c>
      <c r="K3" s="1">
        <v>4.9078780000000002E-2</v>
      </c>
      <c r="L3" s="1">
        <v>5.2316532999999998E-2</v>
      </c>
      <c r="M3" s="1">
        <v>5.3343567000000001E-2</v>
      </c>
      <c r="N3" s="1">
        <v>5.5235351000000002E-2</v>
      </c>
      <c r="O3" s="1">
        <v>5.2219320999999999E-2</v>
      </c>
      <c r="P3" s="1">
        <v>5.6455921999999999E-2</v>
      </c>
      <c r="Q3" s="1">
        <v>5.6030137000000001E-2</v>
      </c>
      <c r="R3" s="1">
        <v>5.44305E-2</v>
      </c>
      <c r="S3" s="1">
        <v>5.4477486999999998E-2</v>
      </c>
      <c r="T3" s="1">
        <v>5.4452925999999999E-2</v>
      </c>
      <c r="U3" s="1">
        <v>5.6450106E-2</v>
      </c>
      <c r="V3" s="1">
        <v>6.8924983999999995E-2</v>
      </c>
      <c r="W3" s="1">
        <v>9.1919157000000001E-2</v>
      </c>
      <c r="X3" s="1">
        <v>0.13107524600000001</v>
      </c>
      <c r="Y3" s="1">
        <v>0.14933070300000001</v>
      </c>
      <c r="Z3" s="1">
        <v>0.153774156</v>
      </c>
      <c r="AA3" s="1">
        <v>0.15437820699999999</v>
      </c>
      <c r="AB3" s="1">
        <v>0.14082966199999999</v>
      </c>
      <c r="AC3" s="1">
        <v>0.116366989</v>
      </c>
      <c r="AD3" s="1">
        <v>0.105197981</v>
      </c>
      <c r="AE3" s="1">
        <v>9.7075335999999998E-2</v>
      </c>
      <c r="AF3" s="1">
        <v>9.2227667999999999E-2</v>
      </c>
      <c r="AG3" s="1">
        <v>8.3911488000000006E-2</v>
      </c>
      <c r="AH3" s="1">
        <v>7.6261764999999995E-2</v>
      </c>
      <c r="AI3" s="1">
        <v>7.5564741000000005E-2</v>
      </c>
      <c r="AJ3" s="1">
        <v>6.4314671000000004E-2</v>
      </c>
      <c r="AK3" s="1">
        <v>5.7729619000000003E-2</v>
      </c>
      <c r="AL3" s="1">
        <v>5.4773199000000002E-2</v>
      </c>
      <c r="AM3" s="1">
        <v>5.4711959999999997E-2</v>
      </c>
      <c r="AN3" s="1">
        <v>6.4224011999999997E-2</v>
      </c>
      <c r="AO3" s="1">
        <v>0.117620711</v>
      </c>
      <c r="AP3" s="1">
        <v>0.20281929200000001</v>
      </c>
      <c r="AQ3" s="1">
        <v>0.29119935299999999</v>
      </c>
      <c r="AR3" s="1">
        <v>0.36681102999999998</v>
      </c>
      <c r="AS3" s="1">
        <v>0.41027140899999998</v>
      </c>
      <c r="AT3" s="1">
        <v>0.43953561299999999</v>
      </c>
      <c r="AU3" s="1">
        <v>0.44381412199999998</v>
      </c>
      <c r="AV3" s="1">
        <v>0.444727119</v>
      </c>
      <c r="AW3" s="1">
        <v>0.44464171600000002</v>
      </c>
      <c r="AX3" s="1">
        <v>0.446599517</v>
      </c>
    </row>
    <row r="4" spans="1:50">
      <c r="A4" s="1">
        <v>1</v>
      </c>
      <c r="B4" s="1">
        <v>1</v>
      </c>
      <c r="C4" s="1">
        <v>167.33588399999999</v>
      </c>
      <c r="D4" s="1">
        <v>9.4961240000000002E-2</v>
      </c>
      <c r="E4" s="1">
        <v>0.128648649</v>
      </c>
      <c r="F4" s="1">
        <v>0.123823316</v>
      </c>
      <c r="G4" s="1">
        <v>6.6027689000000001E-2</v>
      </c>
      <c r="H4" s="1">
        <v>5.4651647999999997E-2</v>
      </c>
      <c r="I4" s="1">
        <v>4.9103204999999997E-2</v>
      </c>
      <c r="J4" s="1">
        <v>4.4306507000000002E-2</v>
      </c>
      <c r="K4" s="1">
        <v>4.9479584E-2</v>
      </c>
      <c r="L4" s="1">
        <v>5.5179908E-2</v>
      </c>
      <c r="M4" s="1">
        <v>5.3598922E-2</v>
      </c>
      <c r="N4" s="1">
        <v>5.2018944999999997E-2</v>
      </c>
      <c r="O4" s="1">
        <v>5.2689502999999999E-2</v>
      </c>
      <c r="P4" s="1">
        <v>5.5174452999999998E-2</v>
      </c>
      <c r="Q4" s="1">
        <v>5.2903633999999998E-2</v>
      </c>
      <c r="R4" s="1">
        <v>5.3656934000000003E-2</v>
      </c>
      <c r="S4" s="1">
        <v>5.3993899999999997E-2</v>
      </c>
      <c r="T4" s="1">
        <v>5.5055707000000002E-2</v>
      </c>
      <c r="U4" s="1">
        <v>5.9088268999999999E-2</v>
      </c>
      <c r="V4" s="1">
        <v>7.0298709000000001E-2</v>
      </c>
      <c r="W4" s="1">
        <v>9.8859569999999994E-2</v>
      </c>
      <c r="X4" s="1">
        <v>0.14218562800000001</v>
      </c>
      <c r="Y4" s="1">
        <v>0.161870604</v>
      </c>
      <c r="Z4" s="1">
        <v>0.166621037</v>
      </c>
      <c r="AA4" s="1">
        <v>0.16639596800000001</v>
      </c>
      <c r="AB4" s="1">
        <v>0.152524666</v>
      </c>
      <c r="AC4" s="1">
        <v>0.124674853</v>
      </c>
      <c r="AD4" s="1">
        <v>0.112314443</v>
      </c>
      <c r="AE4" s="1">
        <v>0.103977982</v>
      </c>
      <c r="AF4" s="1">
        <v>9.7416734000000005E-2</v>
      </c>
      <c r="AG4" s="1">
        <v>8.8896734000000005E-2</v>
      </c>
      <c r="AH4" s="1">
        <v>8.2482269999999996E-2</v>
      </c>
      <c r="AI4" s="1">
        <v>7.9592566000000003E-2</v>
      </c>
      <c r="AJ4" s="1">
        <v>6.7674964000000004E-2</v>
      </c>
      <c r="AK4" s="1">
        <v>6.0022689999999997E-2</v>
      </c>
      <c r="AL4" s="1">
        <v>5.4238767E-2</v>
      </c>
      <c r="AM4" s="1">
        <v>5.5851983000000001E-2</v>
      </c>
      <c r="AN4" s="1">
        <v>6.6332033999999998E-2</v>
      </c>
      <c r="AO4" s="1">
        <v>0.13657791399999999</v>
      </c>
      <c r="AP4" s="1">
        <v>0.229854751</v>
      </c>
      <c r="AQ4" s="1">
        <v>0.320378151</v>
      </c>
      <c r="AR4" s="1">
        <v>0.39710976399999998</v>
      </c>
      <c r="AS4" s="1">
        <v>0.44071031900000002</v>
      </c>
      <c r="AT4" s="1">
        <v>0.46424832199999999</v>
      </c>
      <c r="AU4" s="1">
        <v>0.47371922799999999</v>
      </c>
      <c r="AV4" s="1">
        <v>0.47186198699999998</v>
      </c>
      <c r="AW4" s="1">
        <v>0.47263476300000001</v>
      </c>
      <c r="AX4" s="1">
        <v>0.471684414</v>
      </c>
    </row>
    <row r="5" spans="1:50">
      <c r="A5" s="1">
        <v>1</v>
      </c>
      <c r="B5" s="1">
        <v>1</v>
      </c>
      <c r="C5" s="1">
        <v>215.91128649999999</v>
      </c>
      <c r="D5" s="1">
        <v>0.130801688</v>
      </c>
      <c r="E5" s="1">
        <v>8.7640448999999995E-2</v>
      </c>
      <c r="F5" s="1">
        <v>0.10228108900000001</v>
      </c>
      <c r="G5" s="1">
        <v>8.5254692000000007E-2</v>
      </c>
      <c r="H5" s="1">
        <v>7.4521232000000007E-2</v>
      </c>
      <c r="I5" s="1">
        <v>6.4554691999999997E-2</v>
      </c>
      <c r="J5" s="1">
        <v>5.762565E-2</v>
      </c>
      <c r="K5" s="1">
        <v>5.7751748999999998E-2</v>
      </c>
      <c r="L5" s="1">
        <v>5.6989771000000002E-2</v>
      </c>
      <c r="M5" s="1">
        <v>6.2128158000000003E-2</v>
      </c>
      <c r="N5" s="1">
        <v>6.2580854000000005E-2</v>
      </c>
      <c r="O5" s="1">
        <v>5.9316749000000002E-2</v>
      </c>
      <c r="P5" s="1">
        <v>5.9198380000000002E-2</v>
      </c>
      <c r="Q5" s="1">
        <v>5.9448546999999997E-2</v>
      </c>
      <c r="R5" s="1">
        <v>5.9881935999999997E-2</v>
      </c>
      <c r="S5" s="1">
        <v>5.9971875000000001E-2</v>
      </c>
      <c r="T5" s="1">
        <v>6.1499383999999997E-2</v>
      </c>
      <c r="U5" s="1">
        <v>6.3462520999999994E-2</v>
      </c>
      <c r="V5" s="1">
        <v>7.6861600000000002E-2</v>
      </c>
      <c r="W5" s="1">
        <v>0.10451873</v>
      </c>
      <c r="X5" s="1">
        <v>0.14686698200000001</v>
      </c>
      <c r="Y5" s="1">
        <v>0.16589251999999999</v>
      </c>
      <c r="Z5" s="1">
        <v>0.17111710599999999</v>
      </c>
      <c r="AA5" s="1">
        <v>0.17111048500000001</v>
      </c>
      <c r="AB5" s="1">
        <v>0.155473217</v>
      </c>
      <c r="AC5" s="1">
        <v>0.129965104</v>
      </c>
      <c r="AD5" s="1">
        <v>0.116704663</v>
      </c>
      <c r="AE5" s="1">
        <v>0.10963039099999999</v>
      </c>
      <c r="AF5" s="1">
        <v>0.104484437</v>
      </c>
      <c r="AG5" s="1">
        <v>9.3552733999999999E-2</v>
      </c>
      <c r="AH5" s="1">
        <v>8.6518972E-2</v>
      </c>
      <c r="AI5" s="1">
        <v>8.2311607999999994E-2</v>
      </c>
      <c r="AJ5" s="1">
        <v>7.2395796999999998E-2</v>
      </c>
      <c r="AK5" s="1">
        <v>6.3963612000000003E-2</v>
      </c>
      <c r="AL5" s="1">
        <v>5.6270095999999999E-2</v>
      </c>
      <c r="AM5" s="1">
        <v>5.9249557000000001E-2</v>
      </c>
      <c r="AN5" s="1">
        <v>7.0794986000000004E-2</v>
      </c>
      <c r="AO5" s="1">
        <v>0.13806525</v>
      </c>
      <c r="AP5" s="1">
        <v>0.22808400200000001</v>
      </c>
      <c r="AQ5" s="1">
        <v>0.31634190400000001</v>
      </c>
      <c r="AR5" s="1">
        <v>0.38954276700000001</v>
      </c>
      <c r="AS5" s="1">
        <v>0.42934309100000001</v>
      </c>
      <c r="AT5" s="1">
        <v>0.45486025200000002</v>
      </c>
      <c r="AU5" s="1">
        <v>0.458740072</v>
      </c>
      <c r="AV5" s="1">
        <v>0.45807758799999998</v>
      </c>
      <c r="AW5" s="1">
        <v>0.46185709400000002</v>
      </c>
      <c r="AX5" s="1">
        <v>0.46395188199999998</v>
      </c>
    </row>
    <row r="6" spans="1:50">
      <c r="A6" s="1">
        <v>1</v>
      </c>
      <c r="B6" s="1">
        <v>1</v>
      </c>
      <c r="C6" s="1">
        <v>223.69109069999999</v>
      </c>
      <c r="D6" s="1">
        <v>0.12586206899999999</v>
      </c>
      <c r="E6" s="1">
        <v>8.9795918000000002E-2</v>
      </c>
      <c r="F6" s="1">
        <v>7.5458871999999996E-2</v>
      </c>
      <c r="G6" s="1">
        <v>9.5190381000000004E-2</v>
      </c>
      <c r="H6" s="1">
        <v>6.1393151999999999E-2</v>
      </c>
      <c r="I6" s="1">
        <v>7.0901872000000005E-2</v>
      </c>
      <c r="J6" s="1">
        <v>6.1410788000000001E-2</v>
      </c>
      <c r="K6" s="1">
        <v>5.7943631000000002E-2</v>
      </c>
      <c r="L6" s="1">
        <v>6.2729752E-2</v>
      </c>
      <c r="M6" s="1">
        <v>6.4383431000000005E-2</v>
      </c>
      <c r="N6" s="1">
        <v>6.1175721000000002E-2</v>
      </c>
      <c r="O6" s="1">
        <v>5.9452787E-2</v>
      </c>
      <c r="P6" s="1">
        <v>5.9934853000000003E-2</v>
      </c>
      <c r="Q6" s="1">
        <v>6.2450172999999998E-2</v>
      </c>
      <c r="R6" s="1">
        <v>6.175659E-2</v>
      </c>
      <c r="S6" s="1">
        <v>6.1637226000000003E-2</v>
      </c>
      <c r="T6" s="1">
        <v>6.1826165000000002E-2</v>
      </c>
      <c r="U6" s="1">
        <v>6.4062791999999993E-2</v>
      </c>
      <c r="V6" s="1">
        <v>7.8555352999999994E-2</v>
      </c>
      <c r="W6" s="1">
        <v>0.104254739</v>
      </c>
      <c r="X6" s="1">
        <v>0.14698235000000001</v>
      </c>
      <c r="Y6" s="1">
        <v>0.16808288399999999</v>
      </c>
      <c r="Z6" s="1">
        <v>0.17487575899999999</v>
      </c>
      <c r="AA6" s="1">
        <v>0.175151532</v>
      </c>
      <c r="AB6" s="1">
        <v>0.16089600900000001</v>
      </c>
      <c r="AC6" s="1">
        <v>0.135929827</v>
      </c>
      <c r="AD6" s="1">
        <v>0.12295890800000001</v>
      </c>
      <c r="AE6" s="1">
        <v>0.11408188</v>
      </c>
      <c r="AF6" s="1">
        <v>0.109196943</v>
      </c>
      <c r="AG6" s="1">
        <v>9.6587155999999993E-2</v>
      </c>
      <c r="AH6" s="1">
        <v>8.8314105000000004E-2</v>
      </c>
      <c r="AI6" s="1">
        <v>8.6264656999999995E-2</v>
      </c>
      <c r="AJ6" s="1">
        <v>7.6300663000000005E-2</v>
      </c>
      <c r="AK6" s="1">
        <v>6.6777103000000004E-2</v>
      </c>
      <c r="AL6" s="1">
        <v>5.9220836999999998E-2</v>
      </c>
      <c r="AM6" s="1">
        <v>5.9064743000000003E-2</v>
      </c>
      <c r="AN6" s="1">
        <v>7.3403361E-2</v>
      </c>
      <c r="AO6" s="1">
        <v>0.131027632</v>
      </c>
      <c r="AP6" s="1">
        <v>0.21931244599999999</v>
      </c>
      <c r="AQ6" s="1">
        <v>0.30985412600000001</v>
      </c>
      <c r="AR6" s="1">
        <v>0.38522777499999999</v>
      </c>
      <c r="AS6" s="1">
        <v>0.42955874500000002</v>
      </c>
      <c r="AT6" s="1">
        <v>0.45726793999999998</v>
      </c>
      <c r="AU6" s="1">
        <v>0.46218795899999998</v>
      </c>
      <c r="AV6" s="1">
        <v>0.46332802699999998</v>
      </c>
      <c r="AW6" s="1">
        <v>0.46339535900000001</v>
      </c>
      <c r="AX6" s="1">
        <v>0.46613107799999998</v>
      </c>
    </row>
    <row r="7" spans="1:50">
      <c r="A7" s="1">
        <v>1</v>
      </c>
      <c r="B7" s="1">
        <v>1</v>
      </c>
      <c r="C7" s="1">
        <v>357.47420720000002</v>
      </c>
      <c r="D7" s="1">
        <v>0.18410852699999999</v>
      </c>
      <c r="E7" s="1">
        <v>0.100108814</v>
      </c>
      <c r="F7" s="1">
        <v>0.114788732</v>
      </c>
      <c r="G7" s="1">
        <v>5.4659032000000003E-2</v>
      </c>
      <c r="H7" s="1">
        <v>7.5954509000000003E-2</v>
      </c>
      <c r="I7" s="1">
        <v>6.5230051999999997E-2</v>
      </c>
      <c r="J7" s="1">
        <v>5.3605616000000002E-2</v>
      </c>
      <c r="K7" s="1">
        <v>5.9144094000000001E-2</v>
      </c>
      <c r="L7" s="1">
        <v>5.8107623999999997E-2</v>
      </c>
      <c r="M7" s="1">
        <v>6.1238288000000002E-2</v>
      </c>
      <c r="N7" s="1">
        <v>6.1462323999999999E-2</v>
      </c>
      <c r="O7" s="1">
        <v>5.5418042000000001E-2</v>
      </c>
      <c r="P7" s="1">
        <v>5.5752840999999997E-2</v>
      </c>
      <c r="Q7" s="1">
        <v>5.8817322999999998E-2</v>
      </c>
      <c r="R7" s="1">
        <v>5.6640900000000001E-2</v>
      </c>
      <c r="S7" s="1">
        <v>5.7013574999999997E-2</v>
      </c>
      <c r="T7" s="1">
        <v>5.8345416999999997E-2</v>
      </c>
      <c r="U7" s="1">
        <v>6.1545145000000002E-2</v>
      </c>
      <c r="V7" s="1">
        <v>7.3812315000000003E-2</v>
      </c>
      <c r="W7" s="1">
        <v>0.10178583300000001</v>
      </c>
      <c r="X7" s="1">
        <v>0.145713234</v>
      </c>
      <c r="Y7" s="1">
        <v>0.16336039699999999</v>
      </c>
      <c r="Z7" s="1">
        <v>0.169952617</v>
      </c>
      <c r="AA7" s="1">
        <v>0.17023766400000001</v>
      </c>
      <c r="AB7" s="1">
        <v>0.15508330200000001</v>
      </c>
      <c r="AC7" s="1">
        <v>0.128419911</v>
      </c>
      <c r="AD7" s="1">
        <v>0.115999009</v>
      </c>
      <c r="AE7" s="1">
        <v>0.106895676</v>
      </c>
      <c r="AF7" s="1">
        <v>0.10114898</v>
      </c>
      <c r="AG7" s="1">
        <v>9.3024071999999999E-2</v>
      </c>
      <c r="AH7" s="1">
        <v>8.1948667000000003E-2</v>
      </c>
      <c r="AI7" s="1">
        <v>8.1658736999999995E-2</v>
      </c>
      <c r="AJ7" s="1">
        <v>6.8928434999999996E-2</v>
      </c>
      <c r="AK7" s="1">
        <v>6.2296474999999997E-2</v>
      </c>
      <c r="AL7" s="1">
        <v>5.4917354000000002E-2</v>
      </c>
      <c r="AM7" s="1">
        <v>5.7056598E-2</v>
      </c>
      <c r="AN7" s="1">
        <v>6.9038002000000001E-2</v>
      </c>
      <c r="AO7" s="1">
        <v>0.133043141</v>
      </c>
      <c r="AP7" s="1">
        <v>0.223366118</v>
      </c>
      <c r="AQ7" s="1">
        <v>0.32178953599999999</v>
      </c>
      <c r="AR7" s="1">
        <v>0.39900529400000001</v>
      </c>
      <c r="AS7" s="1">
        <v>0.44427977000000002</v>
      </c>
      <c r="AT7" s="1">
        <v>0.47757929300000002</v>
      </c>
      <c r="AU7" s="1">
        <v>0.48597014900000002</v>
      </c>
      <c r="AV7" s="1">
        <v>0.48645949599999999</v>
      </c>
      <c r="AW7" s="1">
        <v>0.48531904799999998</v>
      </c>
      <c r="AX7" s="1">
        <v>0.486675682</v>
      </c>
    </row>
    <row r="8" spans="1:50">
      <c r="A8" s="1">
        <v>1</v>
      </c>
      <c r="B8" s="1">
        <v>2</v>
      </c>
      <c r="C8" s="1">
        <v>220.6559183</v>
      </c>
      <c r="D8" s="1">
        <v>0.17510548500000001</v>
      </c>
      <c r="E8" s="1">
        <v>0.12921348299999999</v>
      </c>
      <c r="F8" s="1">
        <v>7.5055187999999995E-2</v>
      </c>
      <c r="G8" s="1">
        <v>7.3994638000000001E-2</v>
      </c>
      <c r="H8" s="1">
        <v>8.2014987999999997E-2</v>
      </c>
      <c r="I8" s="1">
        <v>6.9037657000000002E-2</v>
      </c>
      <c r="J8" s="1">
        <v>6.5857886000000004E-2</v>
      </c>
      <c r="K8" s="1">
        <v>5.8727834999999999E-2</v>
      </c>
      <c r="L8" s="1">
        <v>5.2118850000000001E-2</v>
      </c>
      <c r="M8" s="1">
        <v>5.9884911999999998E-2</v>
      </c>
      <c r="N8" s="1">
        <v>5.9265847000000003E-2</v>
      </c>
      <c r="O8" s="1">
        <v>6.0564063000000001E-2</v>
      </c>
      <c r="P8" s="1">
        <v>5.8483712E-2</v>
      </c>
      <c r="Q8" s="1">
        <v>6.1148595E-2</v>
      </c>
      <c r="R8" s="1">
        <v>5.8701298999999998E-2</v>
      </c>
      <c r="S8" s="1">
        <v>5.7283480999999997E-2</v>
      </c>
      <c r="T8" s="1">
        <v>5.8035714000000002E-2</v>
      </c>
      <c r="U8" s="1">
        <v>6.1601343000000003E-2</v>
      </c>
      <c r="V8" s="1">
        <v>7.4637756999999999E-2</v>
      </c>
      <c r="W8" s="1">
        <v>0.10092390399999999</v>
      </c>
      <c r="X8" s="1">
        <v>0.14133358100000001</v>
      </c>
      <c r="Y8" s="1">
        <v>0.159783802</v>
      </c>
      <c r="Z8" s="1">
        <v>0.165969278</v>
      </c>
      <c r="AA8" s="1">
        <v>0.16423337099999999</v>
      </c>
      <c r="AB8" s="1">
        <v>0.151622126</v>
      </c>
      <c r="AC8" s="1">
        <v>0.12523137600000001</v>
      </c>
      <c r="AD8" s="1">
        <v>0.111583024</v>
      </c>
      <c r="AE8" s="1">
        <v>0.10449247</v>
      </c>
      <c r="AF8" s="1">
        <v>9.9585198E-2</v>
      </c>
      <c r="AG8" s="1">
        <v>8.9226185999999999E-2</v>
      </c>
      <c r="AH8" s="1">
        <v>8.2216136999999995E-2</v>
      </c>
      <c r="AI8" s="1">
        <v>7.9981358000000002E-2</v>
      </c>
      <c r="AJ8" s="1">
        <v>6.9257351999999994E-2</v>
      </c>
      <c r="AK8" s="1">
        <v>6.1795955999999999E-2</v>
      </c>
      <c r="AL8" s="1">
        <v>5.5502777000000003E-2</v>
      </c>
      <c r="AM8" s="1">
        <v>6.0636413E-2</v>
      </c>
      <c r="AN8" s="1">
        <v>7.1502936000000003E-2</v>
      </c>
      <c r="AO8" s="1">
        <v>0.13417300800000001</v>
      </c>
      <c r="AP8" s="1">
        <v>0.22043484299999999</v>
      </c>
      <c r="AQ8" s="1">
        <v>0.31563881100000002</v>
      </c>
      <c r="AR8" s="1">
        <v>0.39079025899999997</v>
      </c>
      <c r="AS8" s="1">
        <v>0.43433815399999998</v>
      </c>
      <c r="AT8" s="1">
        <v>0.459065051</v>
      </c>
      <c r="AU8" s="1">
        <v>0.46856241999999998</v>
      </c>
      <c r="AV8" s="1">
        <v>0.46779095399999998</v>
      </c>
      <c r="AW8" s="1">
        <v>0.46420434900000002</v>
      </c>
      <c r="AX8" s="1">
        <v>0.46574006299999998</v>
      </c>
    </row>
    <row r="9" spans="1:50">
      <c r="A9" s="1">
        <v>1</v>
      </c>
      <c r="B9" s="1">
        <v>2</v>
      </c>
      <c r="C9" s="1">
        <v>222.6972361</v>
      </c>
      <c r="D9" s="1">
        <v>0.11627907</v>
      </c>
      <c r="E9" s="1">
        <v>0.10162162199999999</v>
      </c>
      <c r="F9" s="1">
        <v>8.1100651999999995E-2</v>
      </c>
      <c r="G9" s="1">
        <v>6.1235356999999997E-2</v>
      </c>
      <c r="H9" s="1">
        <v>6.2995411000000001E-2</v>
      </c>
      <c r="I9" s="1">
        <v>5.6748014999999999E-2</v>
      </c>
      <c r="J9" s="1">
        <v>5.9075342000000003E-2</v>
      </c>
      <c r="K9" s="1">
        <v>5.6525220000000001E-2</v>
      </c>
      <c r="L9" s="1">
        <v>5.2644288999999997E-2</v>
      </c>
      <c r="M9" s="1">
        <v>5.4657429E-2</v>
      </c>
      <c r="N9" s="1">
        <v>5.3785020000000003E-2</v>
      </c>
      <c r="O9" s="1">
        <v>5.3308570999999999E-2</v>
      </c>
      <c r="P9" s="1">
        <v>5.2808989000000001E-2</v>
      </c>
      <c r="Q9" s="1">
        <v>5.5593649000000002E-2</v>
      </c>
      <c r="R9" s="1">
        <v>5.5112196000000002E-2</v>
      </c>
      <c r="S9" s="1">
        <v>5.3622949000000003E-2</v>
      </c>
      <c r="T9" s="1">
        <v>5.4443126000000001E-2</v>
      </c>
      <c r="U9" s="1">
        <v>5.5168409000000002E-2</v>
      </c>
      <c r="V9" s="1">
        <v>6.6387455999999997E-2</v>
      </c>
      <c r="W9" s="1">
        <v>9.0532088999999996E-2</v>
      </c>
      <c r="X9" s="1">
        <v>0.12940489699999999</v>
      </c>
      <c r="Y9" s="1">
        <v>0.14766454600000001</v>
      </c>
      <c r="Z9" s="1">
        <v>0.15350709100000001</v>
      </c>
      <c r="AA9" s="1">
        <v>0.15231027699999999</v>
      </c>
      <c r="AB9" s="1">
        <v>0.14010446900000001</v>
      </c>
      <c r="AC9" s="1">
        <v>0.114360898</v>
      </c>
      <c r="AD9" s="1">
        <v>0.103507298</v>
      </c>
      <c r="AE9" s="1">
        <v>9.5689185999999996E-2</v>
      </c>
      <c r="AF9" s="1">
        <v>9.1502843E-2</v>
      </c>
      <c r="AG9" s="1">
        <v>8.1553397999999999E-2</v>
      </c>
      <c r="AH9" s="1">
        <v>7.4255319E-2</v>
      </c>
      <c r="AI9" s="1">
        <v>7.1694067E-2</v>
      </c>
      <c r="AJ9" s="1">
        <v>6.2458424999999998E-2</v>
      </c>
      <c r="AK9" s="1">
        <v>5.7930937000000002E-2</v>
      </c>
      <c r="AL9" s="1">
        <v>4.9331104000000001E-2</v>
      </c>
      <c r="AM9" s="1">
        <v>5.3356876999999997E-2</v>
      </c>
      <c r="AN9" s="1">
        <v>6.4672696000000002E-2</v>
      </c>
      <c r="AO9" s="1">
        <v>0.120078568</v>
      </c>
      <c r="AP9" s="1">
        <v>0.20603200999999999</v>
      </c>
      <c r="AQ9" s="1">
        <v>0.30272108800000003</v>
      </c>
      <c r="AR9" s="1">
        <v>0.387638017</v>
      </c>
      <c r="AS9" s="1">
        <v>0.43822304499999998</v>
      </c>
      <c r="AT9" s="1">
        <v>0.46738929600000001</v>
      </c>
      <c r="AU9" s="1">
        <v>0.47535232599999999</v>
      </c>
      <c r="AV9" s="1">
        <v>0.47727543100000003</v>
      </c>
      <c r="AW9" s="1">
        <v>0.481435644</v>
      </c>
      <c r="AX9" s="1">
        <v>0.47991287500000002</v>
      </c>
    </row>
    <row r="10" spans="1:50">
      <c r="A10" s="1">
        <v>1</v>
      </c>
      <c r="B10" s="1">
        <v>2</v>
      </c>
      <c r="C10" s="1">
        <v>230.2382451</v>
      </c>
      <c r="D10" s="1">
        <v>0.22480620200000001</v>
      </c>
      <c r="E10" s="1">
        <v>0.17301414600000001</v>
      </c>
      <c r="F10" s="1">
        <v>8.3098591999999999E-2</v>
      </c>
      <c r="G10" s="1">
        <v>8.6413325999999999E-2</v>
      </c>
      <c r="H10" s="1">
        <v>7.5548334999999994E-2</v>
      </c>
      <c r="I10" s="1">
        <v>7.3675014999999996E-2</v>
      </c>
      <c r="J10" s="1">
        <v>6.2539885000000003E-2</v>
      </c>
      <c r="K10" s="1">
        <v>6.1067479000000001E-2</v>
      </c>
      <c r="L10" s="1">
        <v>5.6556496999999997E-2</v>
      </c>
      <c r="M10" s="1">
        <v>5.7374674000000001E-2</v>
      </c>
      <c r="N10" s="1">
        <v>5.5874840000000002E-2</v>
      </c>
      <c r="O10" s="1">
        <v>5.7205721000000001E-2</v>
      </c>
      <c r="P10" s="1">
        <v>5.6640625E-2</v>
      </c>
      <c r="Q10" s="1">
        <v>6.0769109000000002E-2</v>
      </c>
      <c r="R10" s="1">
        <v>5.8468025E-2</v>
      </c>
      <c r="S10" s="1">
        <v>5.8946934999999999E-2</v>
      </c>
      <c r="T10" s="1">
        <v>5.9757307000000003E-2</v>
      </c>
      <c r="U10" s="1">
        <v>6.3065672000000003E-2</v>
      </c>
      <c r="V10" s="1">
        <v>7.9604220000000003E-2</v>
      </c>
      <c r="W10" s="1">
        <v>0.113547011</v>
      </c>
      <c r="X10" s="1">
        <v>0.159726481</v>
      </c>
      <c r="Y10" s="1">
        <v>0.18180296300000001</v>
      </c>
      <c r="Z10" s="1">
        <v>0.189150918</v>
      </c>
      <c r="AA10" s="1">
        <v>0.18921178</v>
      </c>
      <c r="AB10" s="1">
        <v>0.17442901299999999</v>
      </c>
      <c r="AC10" s="1">
        <v>0.14640834</v>
      </c>
      <c r="AD10" s="1">
        <v>0.13088972800000001</v>
      </c>
      <c r="AE10" s="1">
        <v>0.12143628200000001</v>
      </c>
      <c r="AF10" s="1">
        <v>0.11747999000000001</v>
      </c>
      <c r="AG10" s="1">
        <v>0.10351603600000001</v>
      </c>
      <c r="AH10" s="1">
        <v>9.3438450000000006E-2</v>
      </c>
      <c r="AI10" s="1">
        <v>9.3055456999999994E-2</v>
      </c>
      <c r="AJ10" s="1">
        <v>7.7358031999999993E-2</v>
      </c>
      <c r="AK10" s="1">
        <v>6.8101373000000007E-2</v>
      </c>
      <c r="AL10" s="1">
        <v>5.898664E-2</v>
      </c>
      <c r="AM10" s="1">
        <v>6.0878204999999998E-2</v>
      </c>
      <c r="AN10" s="1">
        <v>7.6044844E-2</v>
      </c>
      <c r="AO10" s="1">
        <v>0.151187346</v>
      </c>
      <c r="AP10" s="1">
        <v>0.25052854099999999</v>
      </c>
      <c r="AQ10" s="1">
        <v>0.34571938200000002</v>
      </c>
      <c r="AR10" s="1">
        <v>0.41724156400000001</v>
      </c>
      <c r="AS10" s="1">
        <v>0.45847346500000002</v>
      </c>
      <c r="AT10" s="1">
        <v>0.482561672</v>
      </c>
      <c r="AU10" s="1">
        <v>0.48865671599999999</v>
      </c>
      <c r="AV10" s="1">
        <v>0.48563707900000003</v>
      </c>
      <c r="AW10" s="1">
        <v>0.48708211800000001</v>
      </c>
      <c r="AX10" s="1">
        <v>0.48627794099999999</v>
      </c>
    </row>
    <row r="11" spans="1:50">
      <c r="A11" s="1">
        <v>1</v>
      </c>
      <c r="B11" s="1">
        <v>2</v>
      </c>
      <c r="C11" s="1">
        <v>237.8296943</v>
      </c>
      <c r="D11" s="1">
        <v>7.5510203999999997E-2</v>
      </c>
      <c r="E11" s="1">
        <v>7.7551019999999998E-2</v>
      </c>
      <c r="F11" s="1">
        <v>6.7407921999999995E-2</v>
      </c>
      <c r="G11" s="1">
        <v>7.2471062000000003E-2</v>
      </c>
      <c r="H11" s="1">
        <v>5.9124951000000002E-2</v>
      </c>
      <c r="I11" s="1">
        <v>5.5264688999999999E-2</v>
      </c>
      <c r="J11" s="1">
        <v>5.9877714999999998E-2</v>
      </c>
      <c r="K11" s="1">
        <v>5.2890724E-2</v>
      </c>
      <c r="L11" s="1">
        <v>5.4232012000000003E-2</v>
      </c>
      <c r="M11" s="1">
        <v>5.1040967E-2</v>
      </c>
      <c r="N11" s="1">
        <v>5.3554274999999998E-2</v>
      </c>
      <c r="O11" s="1">
        <v>5.2768997999999998E-2</v>
      </c>
      <c r="P11" s="1">
        <v>5.5209261000000003E-2</v>
      </c>
      <c r="Q11" s="1">
        <v>5.4013901000000003E-2</v>
      </c>
      <c r="R11" s="1">
        <v>5.3764974E-2</v>
      </c>
      <c r="S11" s="1">
        <v>5.2293346999999997E-2</v>
      </c>
      <c r="T11" s="1">
        <v>5.1947543999999998E-2</v>
      </c>
      <c r="U11" s="1">
        <v>5.4731571999999999E-2</v>
      </c>
      <c r="V11" s="1">
        <v>6.7785138999999994E-2</v>
      </c>
      <c r="W11" s="1">
        <v>9.4270815999999993E-2</v>
      </c>
      <c r="X11" s="1">
        <v>0.13713900700000001</v>
      </c>
      <c r="Y11" s="1">
        <v>0.154769621</v>
      </c>
      <c r="Z11" s="1">
        <v>0.16120684900000001</v>
      </c>
      <c r="AA11" s="1">
        <v>0.16061456499999999</v>
      </c>
      <c r="AB11" s="1">
        <v>0.14807368200000001</v>
      </c>
      <c r="AC11" s="1">
        <v>0.12057783900000001</v>
      </c>
      <c r="AD11" s="1">
        <v>0.106976153</v>
      </c>
      <c r="AE11" s="1">
        <v>0.10033947</v>
      </c>
      <c r="AF11" s="1">
        <v>9.5228568999999999E-2</v>
      </c>
      <c r="AG11" s="1">
        <v>8.3801943000000004E-2</v>
      </c>
      <c r="AH11" s="1">
        <v>7.6298822000000002E-2</v>
      </c>
      <c r="AI11" s="1">
        <v>7.4803291999999993E-2</v>
      </c>
      <c r="AJ11" s="1">
        <v>6.2780760000000005E-2</v>
      </c>
      <c r="AK11" s="1">
        <v>5.6558187000000003E-2</v>
      </c>
      <c r="AL11" s="1">
        <v>5.0177883E-2</v>
      </c>
      <c r="AM11" s="1">
        <v>5.2755165999999999E-2</v>
      </c>
      <c r="AN11" s="1">
        <v>6.4140550000000005E-2</v>
      </c>
      <c r="AO11" s="1">
        <v>0.122637284</v>
      </c>
      <c r="AP11" s="1">
        <v>0.20993824</v>
      </c>
      <c r="AQ11" s="1">
        <v>0.30074770099999998</v>
      </c>
      <c r="AR11" s="1">
        <v>0.37465051300000002</v>
      </c>
      <c r="AS11" s="1">
        <v>0.41623771599999998</v>
      </c>
      <c r="AT11" s="1">
        <v>0.44430498899999998</v>
      </c>
      <c r="AU11" s="1">
        <v>0.447012674</v>
      </c>
      <c r="AV11" s="1">
        <v>0.45017868999999999</v>
      </c>
      <c r="AW11" s="1">
        <v>0.44954193599999998</v>
      </c>
      <c r="AX11" s="1">
        <v>0.44701573300000003</v>
      </c>
    </row>
    <row r="12" spans="1:50">
      <c r="A12" s="1">
        <v>1</v>
      </c>
      <c r="B12" s="1">
        <v>2</v>
      </c>
      <c r="C12" s="1">
        <v>305.25181379999998</v>
      </c>
      <c r="D12" s="1">
        <v>6.2068966000000003E-2</v>
      </c>
      <c r="E12" s="1">
        <v>5.8163264999999999E-2</v>
      </c>
      <c r="F12" s="1">
        <v>4.8266484999999998E-2</v>
      </c>
      <c r="G12" s="1">
        <v>5.5611222000000002E-2</v>
      </c>
      <c r="H12" s="1">
        <v>4.3683589000000002E-2</v>
      </c>
      <c r="I12" s="1">
        <v>4.2824730999999998E-2</v>
      </c>
      <c r="J12" s="1">
        <v>4.1078837999999999E-2</v>
      </c>
      <c r="K12" s="1">
        <v>4.8023932999999998E-2</v>
      </c>
      <c r="L12" s="1">
        <v>4.8737104000000003E-2</v>
      </c>
      <c r="M12" s="1">
        <v>4.7928824000000002E-2</v>
      </c>
      <c r="N12" s="1">
        <v>4.7235940999999997E-2</v>
      </c>
      <c r="O12" s="1">
        <v>4.7658232000000002E-2</v>
      </c>
      <c r="P12" s="1">
        <v>4.6431743999999997E-2</v>
      </c>
      <c r="Q12" s="1">
        <v>4.7621578999999997E-2</v>
      </c>
      <c r="R12" s="1">
        <v>4.8387096999999997E-2</v>
      </c>
      <c r="S12" s="1">
        <v>4.7077582E-2</v>
      </c>
      <c r="T12" s="1">
        <v>4.5438507000000003E-2</v>
      </c>
      <c r="U12" s="1">
        <v>4.9747711E-2</v>
      </c>
      <c r="V12" s="1">
        <v>6.2551352000000005E-2</v>
      </c>
      <c r="W12" s="1">
        <v>9.1231419999999994E-2</v>
      </c>
      <c r="X12" s="1">
        <v>0.132697073</v>
      </c>
      <c r="Y12" s="1">
        <v>0.15173757199999999</v>
      </c>
      <c r="Z12" s="1">
        <v>0.15756488099999999</v>
      </c>
      <c r="AA12" s="1">
        <v>0.15779289099999999</v>
      </c>
      <c r="AB12" s="1">
        <v>0.143391188</v>
      </c>
      <c r="AC12" s="1">
        <v>0.11724372199999999</v>
      </c>
      <c r="AD12" s="1">
        <v>0.103192539</v>
      </c>
      <c r="AE12" s="1">
        <v>9.6344535999999995E-2</v>
      </c>
      <c r="AF12" s="1">
        <v>9.0695804000000005E-2</v>
      </c>
      <c r="AG12" s="1">
        <v>8.3669725E-2</v>
      </c>
      <c r="AH12" s="1">
        <v>7.3725343999999998E-2</v>
      </c>
      <c r="AI12" s="1">
        <v>7.3082805000000001E-2</v>
      </c>
      <c r="AJ12" s="1">
        <v>5.7957749000000003E-2</v>
      </c>
      <c r="AK12" s="1">
        <v>5.3561567999999997E-2</v>
      </c>
      <c r="AL12" s="1">
        <v>4.6346742000000003E-2</v>
      </c>
      <c r="AM12" s="1">
        <v>5.4727545000000002E-2</v>
      </c>
      <c r="AN12" s="1">
        <v>6.9957983000000001E-2</v>
      </c>
      <c r="AO12" s="1">
        <v>0.131072783</v>
      </c>
      <c r="AP12" s="1">
        <v>0.21812208399999999</v>
      </c>
      <c r="AQ12" s="1">
        <v>0.29761297599999997</v>
      </c>
      <c r="AR12" s="1">
        <v>0.36432994299999999</v>
      </c>
      <c r="AS12" s="1">
        <v>0.39937385600000003</v>
      </c>
      <c r="AT12" s="1">
        <v>0.422117886</v>
      </c>
      <c r="AU12" s="1">
        <v>0.422662751</v>
      </c>
      <c r="AV12" s="1">
        <v>0.41943185999999999</v>
      </c>
      <c r="AW12" s="1">
        <v>0.41777426499999998</v>
      </c>
      <c r="AX12" s="1">
        <v>0.41657505299999997</v>
      </c>
    </row>
    <row r="13" spans="1:50">
      <c r="A13" s="1">
        <v>1</v>
      </c>
      <c r="B13" s="1">
        <v>3</v>
      </c>
      <c r="C13" s="1">
        <v>111.1403329</v>
      </c>
      <c r="D13" s="1">
        <v>0.13877550999999999</v>
      </c>
      <c r="E13" s="1">
        <v>0.13571428599999999</v>
      </c>
      <c r="F13" s="1">
        <v>9.1730368000000007E-2</v>
      </c>
      <c r="G13" s="1">
        <v>6.8948163000000007E-2</v>
      </c>
      <c r="H13" s="1">
        <v>6.8190776999999994E-2</v>
      </c>
      <c r="I13" s="1">
        <v>5.6428156E-2</v>
      </c>
      <c r="J13" s="1">
        <v>5.9877714999999998E-2</v>
      </c>
      <c r="K13" s="1">
        <v>5.7814484999999999E-2</v>
      </c>
      <c r="L13" s="1">
        <v>5.3872860000000002E-2</v>
      </c>
      <c r="M13" s="1">
        <v>5.9963542000000002E-2</v>
      </c>
      <c r="N13" s="1">
        <v>5.8277296999999999E-2</v>
      </c>
      <c r="O13" s="1">
        <v>5.5654803000000003E-2</v>
      </c>
      <c r="P13" s="1">
        <v>5.6218461999999997E-2</v>
      </c>
      <c r="Q13" s="1">
        <v>5.9213667999999997E-2</v>
      </c>
      <c r="R13" s="1">
        <v>5.8566266999999998E-2</v>
      </c>
      <c r="S13" s="1">
        <v>5.6997647999999998E-2</v>
      </c>
      <c r="T13" s="1">
        <v>5.8524172999999999E-2</v>
      </c>
      <c r="U13" s="1">
        <v>6.1605709000000002E-2</v>
      </c>
      <c r="V13" s="1">
        <v>7.7936881E-2</v>
      </c>
      <c r="W13" s="1">
        <v>0.10473399</v>
      </c>
      <c r="X13" s="1">
        <v>0.149787156</v>
      </c>
      <c r="Y13" s="1">
        <v>0.17004368</v>
      </c>
      <c r="Z13" s="1">
        <v>0.17519132300000001</v>
      </c>
      <c r="AA13" s="1">
        <v>0.1753267</v>
      </c>
      <c r="AB13" s="1">
        <v>0.161645132</v>
      </c>
      <c r="AC13" s="1">
        <v>0.134101737</v>
      </c>
      <c r="AD13" s="1">
        <v>0.120534722</v>
      </c>
      <c r="AE13" s="1">
        <v>0.112710537</v>
      </c>
      <c r="AF13" s="1">
        <v>0.105531659</v>
      </c>
      <c r="AG13" s="1">
        <v>9.5340684999999994E-2</v>
      </c>
      <c r="AH13" s="1">
        <v>8.7600977999999996E-2</v>
      </c>
      <c r="AI13" s="1">
        <v>8.4448311999999998E-2</v>
      </c>
      <c r="AJ13" s="1">
        <v>7.1509441000000007E-2</v>
      </c>
      <c r="AK13" s="1">
        <v>6.4538566000000006E-2</v>
      </c>
      <c r="AL13" s="1">
        <v>5.6403795E-2</v>
      </c>
      <c r="AM13" s="1">
        <v>6.1873826E-2</v>
      </c>
      <c r="AN13" s="1">
        <v>7.2778866999999997E-2</v>
      </c>
      <c r="AO13" s="1">
        <v>0.1386724</v>
      </c>
      <c r="AP13" s="1">
        <v>0.23351091400000001</v>
      </c>
      <c r="AQ13" s="1">
        <v>0.32333030200000001</v>
      </c>
      <c r="AR13" s="1">
        <v>0.39959432</v>
      </c>
      <c r="AS13" s="1">
        <v>0.444255966</v>
      </c>
      <c r="AT13" s="1">
        <v>0.46934421100000001</v>
      </c>
      <c r="AU13" s="1">
        <v>0.46958358500000003</v>
      </c>
      <c r="AV13" s="1">
        <v>0.47434732600000001</v>
      </c>
      <c r="AW13" s="1">
        <v>0.47233861199999999</v>
      </c>
      <c r="AX13" s="1">
        <v>0.470240573</v>
      </c>
    </row>
    <row r="14" spans="1:50">
      <c r="A14" s="1">
        <v>1</v>
      </c>
      <c r="B14" s="1">
        <v>3</v>
      </c>
      <c r="C14" s="1">
        <v>147.40765139999999</v>
      </c>
      <c r="D14" s="1">
        <v>0.20736434100000001</v>
      </c>
      <c r="E14" s="1">
        <v>0.11027027</v>
      </c>
      <c r="F14" s="1">
        <v>7.3859521999999997E-2</v>
      </c>
      <c r="G14" s="1">
        <v>8.6261981000000001E-2</v>
      </c>
      <c r="H14" s="1">
        <v>7.3425114999999999E-2</v>
      </c>
      <c r="I14" s="1">
        <v>6.057042E-2</v>
      </c>
      <c r="J14" s="1">
        <v>5.5436644E-2</v>
      </c>
      <c r="K14" s="1">
        <v>5.6365091999999999E-2</v>
      </c>
      <c r="L14" s="1">
        <v>5.7111808999999999E-2</v>
      </c>
      <c r="M14" s="1">
        <v>6.0238645E-2</v>
      </c>
      <c r="N14" s="1">
        <v>5.8280485E-2</v>
      </c>
      <c r="O14" s="1">
        <v>5.8742606000000003E-2</v>
      </c>
      <c r="P14" s="1">
        <v>5.8722649000000002E-2</v>
      </c>
      <c r="Q14" s="1">
        <v>6.0604461999999998E-2</v>
      </c>
      <c r="R14" s="1">
        <v>5.8632992000000002E-2</v>
      </c>
      <c r="S14" s="1">
        <v>5.8692606000000001E-2</v>
      </c>
      <c r="T14" s="1">
        <v>6.0262643999999997E-2</v>
      </c>
      <c r="U14" s="1">
        <v>6.3516260000000005E-2</v>
      </c>
      <c r="V14" s="1">
        <v>7.6286732999999995E-2</v>
      </c>
      <c r="W14" s="1">
        <v>0.10213705200000001</v>
      </c>
      <c r="X14" s="1">
        <v>0.14095671100000001</v>
      </c>
      <c r="Y14" s="1">
        <v>0.15946089799999999</v>
      </c>
      <c r="Z14" s="1">
        <v>0.16522477099999999</v>
      </c>
      <c r="AA14" s="1">
        <v>0.16521982599999999</v>
      </c>
      <c r="AB14" s="1">
        <v>0.152263494</v>
      </c>
      <c r="AC14" s="1">
        <v>0.12824390499999999</v>
      </c>
      <c r="AD14" s="1">
        <v>0.11555099100000001</v>
      </c>
      <c r="AE14" s="1">
        <v>0.108554421</v>
      </c>
      <c r="AF14" s="1">
        <v>0.102940699</v>
      </c>
      <c r="AG14" s="1">
        <v>9.2285965999999997E-2</v>
      </c>
      <c r="AH14" s="1">
        <v>8.5531915E-2</v>
      </c>
      <c r="AI14" s="1">
        <v>8.2416010999999997E-2</v>
      </c>
      <c r="AJ14" s="1">
        <v>6.9670552999999996E-2</v>
      </c>
      <c r="AK14" s="1">
        <v>6.5517975000000006E-2</v>
      </c>
      <c r="AL14" s="1">
        <v>5.8383016000000003E-2</v>
      </c>
      <c r="AM14" s="1">
        <v>6.3529231000000005E-2</v>
      </c>
      <c r="AN14" s="1">
        <v>7.6578444999999995E-2</v>
      </c>
      <c r="AO14" s="1">
        <v>0.13998253999999999</v>
      </c>
      <c r="AP14" s="1">
        <v>0.227218059</v>
      </c>
      <c r="AQ14" s="1">
        <v>0.31642657099999999</v>
      </c>
      <c r="AR14" s="1">
        <v>0.392779822</v>
      </c>
      <c r="AS14" s="1">
        <v>0.43932207299999998</v>
      </c>
      <c r="AT14" s="1">
        <v>0.45913653999999998</v>
      </c>
      <c r="AU14" s="1">
        <v>0.46833605499999997</v>
      </c>
      <c r="AV14" s="1">
        <v>0.46763831099999997</v>
      </c>
      <c r="AW14" s="1">
        <v>0.46775302499999999</v>
      </c>
      <c r="AX14" s="1">
        <v>0.46748951300000002</v>
      </c>
    </row>
    <row r="15" spans="1:50">
      <c r="A15" s="1">
        <v>1</v>
      </c>
      <c r="B15" s="1">
        <v>3</v>
      </c>
      <c r="C15" s="1">
        <v>166.5520568</v>
      </c>
      <c r="D15" s="1">
        <v>0.13448275900000001</v>
      </c>
      <c r="E15" s="1">
        <v>9.2857143000000003E-2</v>
      </c>
      <c r="F15" s="1">
        <v>7.0020394E-2</v>
      </c>
      <c r="G15" s="1">
        <v>5.3607214E-2</v>
      </c>
      <c r="H15" s="1">
        <v>6.3360881999999993E-2</v>
      </c>
      <c r="I15" s="1">
        <v>4.3108338000000003E-2</v>
      </c>
      <c r="J15" s="1">
        <v>4.6887967000000003E-2</v>
      </c>
      <c r="K15" s="1">
        <v>5.6683986999999998E-2</v>
      </c>
      <c r="L15" s="1">
        <v>5.2650302000000003E-2</v>
      </c>
      <c r="M15" s="1">
        <v>4.4006505000000001E-2</v>
      </c>
      <c r="N15" s="1">
        <v>4.9784928999999999E-2</v>
      </c>
      <c r="O15" s="1">
        <v>4.6149625999999999E-2</v>
      </c>
      <c r="P15" s="1">
        <v>4.921528E-2</v>
      </c>
      <c r="Q15" s="1">
        <v>4.8153069E-2</v>
      </c>
      <c r="R15" s="1">
        <v>4.8672566E-2</v>
      </c>
      <c r="S15" s="1">
        <v>4.8839844E-2</v>
      </c>
      <c r="T15" s="1">
        <v>4.8574900999999997E-2</v>
      </c>
      <c r="U15" s="1">
        <v>5.2177162999999999E-2</v>
      </c>
      <c r="V15" s="1">
        <v>6.4266066999999996E-2</v>
      </c>
      <c r="W15" s="1">
        <v>8.7719896000000006E-2</v>
      </c>
      <c r="X15" s="1">
        <v>0.12556972899999999</v>
      </c>
      <c r="Y15" s="1">
        <v>0.14479293100000001</v>
      </c>
      <c r="Z15" s="1">
        <v>0.15088349000000001</v>
      </c>
      <c r="AA15" s="1">
        <v>0.15147548399999999</v>
      </c>
      <c r="AB15" s="1">
        <v>0.13908915599999999</v>
      </c>
      <c r="AC15" s="1">
        <v>0.113506502</v>
      </c>
      <c r="AD15" s="1">
        <v>0.10077346700000001</v>
      </c>
      <c r="AE15" s="1">
        <v>9.4806426999999999E-2</v>
      </c>
      <c r="AF15" s="1">
        <v>8.9924923000000004E-2</v>
      </c>
      <c r="AG15" s="1">
        <v>7.8238532E-2</v>
      </c>
      <c r="AH15" s="1">
        <v>7.2869371000000002E-2</v>
      </c>
      <c r="AI15" s="1">
        <v>7.0206103000000006E-2</v>
      </c>
      <c r="AJ15" s="1">
        <v>6.1362721000000002E-2</v>
      </c>
      <c r="AK15" s="1">
        <v>5.4776366999999999E-2</v>
      </c>
      <c r="AL15" s="1">
        <v>4.8025972E-2</v>
      </c>
      <c r="AM15" s="1">
        <v>5.0390348000000001E-2</v>
      </c>
      <c r="AN15" s="1">
        <v>6.012605E-2</v>
      </c>
      <c r="AO15" s="1">
        <v>0.113283366</v>
      </c>
      <c r="AP15" s="1">
        <v>0.196838396</v>
      </c>
      <c r="AQ15" s="1">
        <v>0.28399469599999999</v>
      </c>
      <c r="AR15" s="1">
        <v>0.359133127</v>
      </c>
      <c r="AS15" s="1">
        <v>0.40404040400000002</v>
      </c>
      <c r="AT15" s="1">
        <v>0.43176194400000001</v>
      </c>
      <c r="AU15" s="1">
        <v>0.44046744999999998</v>
      </c>
      <c r="AV15" s="1">
        <v>0.43939022900000002</v>
      </c>
      <c r="AW15" s="1">
        <v>0.43990229199999997</v>
      </c>
      <c r="AX15" s="1">
        <v>0.44186046499999998</v>
      </c>
    </row>
    <row r="16" spans="1:50">
      <c r="A16" s="1">
        <v>1</v>
      </c>
      <c r="B16" s="1">
        <v>3</v>
      </c>
      <c r="C16" s="1">
        <v>179.1052789</v>
      </c>
      <c r="D16" s="1">
        <v>0.21940928300000001</v>
      </c>
      <c r="E16" s="1">
        <v>6.8539325999999998E-2</v>
      </c>
      <c r="F16" s="1">
        <v>6.8432671E-2</v>
      </c>
      <c r="G16" s="1">
        <v>9.9195710000000006E-2</v>
      </c>
      <c r="H16" s="1">
        <v>6.9941715000000002E-2</v>
      </c>
      <c r="I16" s="1">
        <v>5.9473999E-2</v>
      </c>
      <c r="J16" s="1">
        <v>7.1707106000000007E-2</v>
      </c>
      <c r="K16" s="1">
        <v>5.8402473000000003E-2</v>
      </c>
      <c r="L16" s="1">
        <v>6.3443740999999998E-2</v>
      </c>
      <c r="M16" s="1">
        <v>6.3298546999999997E-2</v>
      </c>
      <c r="N16" s="1">
        <v>6.1125485E-2</v>
      </c>
      <c r="O16" s="1">
        <v>6.0979835000000003E-2</v>
      </c>
      <c r="P16" s="1">
        <v>6.0329938999999999E-2</v>
      </c>
      <c r="Q16" s="1">
        <v>6.2317378E-2</v>
      </c>
      <c r="R16" s="1">
        <v>6.0684769999999999E-2</v>
      </c>
      <c r="S16" s="1">
        <v>6.0137314999999997E-2</v>
      </c>
      <c r="T16" s="1">
        <v>6.1807266E-2</v>
      </c>
      <c r="U16" s="1">
        <v>6.3207065000000007E-2</v>
      </c>
      <c r="V16" s="1">
        <v>7.8355746000000004E-2</v>
      </c>
      <c r="W16" s="1">
        <v>0.10912145099999999</v>
      </c>
      <c r="X16" s="1">
        <v>0.15644996799999999</v>
      </c>
      <c r="Y16" s="1">
        <v>0.178025505</v>
      </c>
      <c r="Z16" s="1">
        <v>0.18499146599999999</v>
      </c>
      <c r="AA16" s="1">
        <v>0.183314543</v>
      </c>
      <c r="AB16" s="1">
        <v>0.168193488</v>
      </c>
      <c r="AC16" s="1">
        <v>0.138643605</v>
      </c>
      <c r="AD16" s="1">
        <v>0.12398113700000001</v>
      </c>
      <c r="AE16" s="1">
        <v>0.115410552</v>
      </c>
      <c r="AF16" s="1">
        <v>0.109742953</v>
      </c>
      <c r="AG16" s="1">
        <v>9.7347329999999996E-2</v>
      </c>
      <c r="AH16" s="1">
        <v>9.0430638999999993E-2</v>
      </c>
      <c r="AI16" s="1">
        <v>8.5394708999999999E-2</v>
      </c>
      <c r="AJ16" s="1">
        <v>7.3418436000000004E-2</v>
      </c>
      <c r="AK16" s="1">
        <v>6.7375004000000002E-2</v>
      </c>
      <c r="AL16" s="1">
        <v>5.9631687000000003E-2</v>
      </c>
      <c r="AM16" s="1">
        <v>6.3718313999999998E-2</v>
      </c>
      <c r="AN16" s="1">
        <v>7.7291467000000003E-2</v>
      </c>
      <c r="AO16" s="1">
        <v>0.14982944100000001</v>
      </c>
      <c r="AP16" s="1">
        <v>0.25024338200000001</v>
      </c>
      <c r="AQ16" s="1">
        <v>0.35104459599999999</v>
      </c>
      <c r="AR16" s="1">
        <v>0.43548299600000001</v>
      </c>
      <c r="AS16" s="1">
        <v>0.48138467800000001</v>
      </c>
      <c r="AT16" s="1">
        <v>0.50704922100000005</v>
      </c>
      <c r="AU16" s="1">
        <v>0.51373309899999997</v>
      </c>
      <c r="AV16" s="1">
        <v>0.51296108699999998</v>
      </c>
      <c r="AW16" s="1">
        <v>0.51563686600000003</v>
      </c>
      <c r="AX16" s="1">
        <v>0.51670324300000003</v>
      </c>
    </row>
    <row r="17" spans="1:50">
      <c r="A17" s="1">
        <v>1</v>
      </c>
      <c r="B17" s="1">
        <v>3</v>
      </c>
      <c r="C17" s="1">
        <v>193.1452768</v>
      </c>
      <c r="D17" s="1">
        <v>0.19186046500000001</v>
      </c>
      <c r="E17" s="1">
        <v>0.10119695300000001</v>
      </c>
      <c r="F17" s="1">
        <v>6.4788732000000002E-2</v>
      </c>
      <c r="G17" s="1">
        <v>9.2660072999999996E-2</v>
      </c>
      <c r="H17" s="1">
        <v>5.9707555000000002E-2</v>
      </c>
      <c r="I17" s="1">
        <v>5.2417006000000002E-2</v>
      </c>
      <c r="J17" s="1">
        <v>5.6796425999999997E-2</v>
      </c>
      <c r="K17" s="1">
        <v>4.9847731999999999E-2</v>
      </c>
      <c r="L17" s="1">
        <v>4.9874716999999999E-2</v>
      </c>
      <c r="M17" s="1">
        <v>5.2448566000000002E-2</v>
      </c>
      <c r="N17" s="1">
        <v>5.1644317000000002E-2</v>
      </c>
      <c r="O17" s="1">
        <v>5.3424091999999999E-2</v>
      </c>
      <c r="P17" s="1">
        <v>4.9893465999999997E-2</v>
      </c>
      <c r="Q17" s="1">
        <v>5.4597246000000002E-2</v>
      </c>
      <c r="R17" s="1">
        <v>5.0128836000000003E-2</v>
      </c>
      <c r="S17" s="1">
        <v>5.0678732999999997E-2</v>
      </c>
      <c r="T17" s="1">
        <v>5.0370143999999999E-2</v>
      </c>
      <c r="U17" s="1">
        <v>5.4087322E-2</v>
      </c>
      <c r="V17" s="1">
        <v>6.7813555999999997E-2</v>
      </c>
      <c r="W17" s="1">
        <v>9.3123208999999998E-2</v>
      </c>
      <c r="X17" s="1">
        <v>0.13133202499999999</v>
      </c>
      <c r="Y17" s="1">
        <v>0.15019112200000001</v>
      </c>
      <c r="Z17" s="1">
        <v>0.15481182900000001</v>
      </c>
      <c r="AA17" s="1">
        <v>0.154885626</v>
      </c>
      <c r="AB17" s="1">
        <v>0.14142580799999999</v>
      </c>
      <c r="AC17" s="1">
        <v>0.116457756</v>
      </c>
      <c r="AD17" s="1">
        <v>0.10420407399999999</v>
      </c>
      <c r="AE17" s="1">
        <v>9.7085529000000004E-2</v>
      </c>
      <c r="AF17" s="1">
        <v>9.2467079999999993E-2</v>
      </c>
      <c r="AG17" s="1">
        <v>8.2847919000000006E-2</v>
      </c>
      <c r="AH17" s="1">
        <v>7.5266916000000003E-2</v>
      </c>
      <c r="AI17" s="1">
        <v>7.3386352000000002E-2</v>
      </c>
      <c r="AJ17" s="1">
        <v>6.2927117000000005E-2</v>
      </c>
      <c r="AK17" s="1">
        <v>5.7341072999999999E-2</v>
      </c>
      <c r="AL17" s="1">
        <v>5.0271886000000002E-2</v>
      </c>
      <c r="AM17" s="1">
        <v>5.7706271000000003E-2</v>
      </c>
      <c r="AN17" s="1">
        <v>7.0398153000000005E-2</v>
      </c>
      <c r="AO17" s="1">
        <v>0.129681507</v>
      </c>
      <c r="AP17" s="1">
        <v>0.21743726399999999</v>
      </c>
      <c r="AQ17" s="1">
        <v>0.30662901300000001</v>
      </c>
      <c r="AR17" s="1">
        <v>0.37985988599999998</v>
      </c>
      <c r="AS17" s="1">
        <v>0.42444279800000001</v>
      </c>
      <c r="AT17" s="1">
        <v>0.44628751999999999</v>
      </c>
      <c r="AU17" s="1">
        <v>0.45062686600000001</v>
      </c>
      <c r="AV17" s="1">
        <v>0.45227045799999999</v>
      </c>
      <c r="AW17" s="1">
        <v>0.44768427500000002</v>
      </c>
      <c r="AX17" s="1">
        <v>0.44936759199999998</v>
      </c>
    </row>
    <row r="18" spans="1:50">
      <c r="A18" s="1">
        <v>1</v>
      </c>
      <c r="B18" s="1">
        <v>3</v>
      </c>
      <c r="C18" s="1">
        <v>378.39286820000001</v>
      </c>
      <c r="D18" s="1">
        <v>0.14944649400000001</v>
      </c>
      <c r="E18" s="1">
        <v>0.10810810799999999</v>
      </c>
      <c r="F18" s="1">
        <v>9.0365449E-2</v>
      </c>
      <c r="G18" s="1">
        <v>5.2920619000000002E-2</v>
      </c>
      <c r="H18" s="1">
        <v>6.0068002000000002E-2</v>
      </c>
      <c r="I18" s="1">
        <v>5.1651142999999997E-2</v>
      </c>
      <c r="J18" s="1">
        <v>4.6361746000000002E-2</v>
      </c>
      <c r="K18" s="1">
        <v>4.4385194000000003E-2</v>
      </c>
      <c r="L18" s="1">
        <v>4.6683913E-2</v>
      </c>
      <c r="M18" s="1">
        <v>4.8648649000000002E-2</v>
      </c>
      <c r="N18" s="1">
        <v>4.7418920000000003E-2</v>
      </c>
      <c r="O18" s="1">
        <v>4.7644939999999997E-2</v>
      </c>
      <c r="P18" s="1">
        <v>4.7010309E-2</v>
      </c>
      <c r="Q18" s="1">
        <v>4.8906729000000003E-2</v>
      </c>
      <c r="R18" s="1">
        <v>4.7616793999999997E-2</v>
      </c>
      <c r="S18" s="1">
        <v>4.6628437000000002E-2</v>
      </c>
      <c r="T18" s="1">
        <v>4.8576214E-2</v>
      </c>
      <c r="U18" s="1">
        <v>5.0693127999999997E-2</v>
      </c>
      <c r="V18" s="1">
        <v>6.100419E-2</v>
      </c>
      <c r="W18" s="1">
        <v>8.1878283999999996E-2</v>
      </c>
      <c r="X18" s="1">
        <v>0.117478685</v>
      </c>
      <c r="Y18" s="1">
        <v>0.13452083300000001</v>
      </c>
      <c r="Z18" s="1">
        <v>0.13898565399999999</v>
      </c>
      <c r="AA18" s="1">
        <v>0.139072848</v>
      </c>
      <c r="AB18" s="1">
        <v>0.12674851000000001</v>
      </c>
      <c r="AC18" s="1">
        <v>0.10480724900000001</v>
      </c>
      <c r="AD18" s="1">
        <v>9.3088813000000006E-2</v>
      </c>
      <c r="AE18" s="1">
        <v>8.7310636999999996E-2</v>
      </c>
      <c r="AF18" s="1">
        <v>8.2671649E-2</v>
      </c>
      <c r="AG18" s="1">
        <v>7.3489185999999998E-2</v>
      </c>
      <c r="AH18" s="1">
        <v>7.1076341000000001E-2</v>
      </c>
      <c r="AI18" s="1">
        <v>6.6376653999999993E-2</v>
      </c>
      <c r="AJ18" s="1">
        <v>5.7779401000000001E-2</v>
      </c>
      <c r="AK18" s="1">
        <v>5.3295213000000001E-2</v>
      </c>
      <c r="AL18" s="1">
        <v>4.6505576E-2</v>
      </c>
      <c r="AM18" s="1">
        <v>5.0066702999999997E-2</v>
      </c>
      <c r="AN18" s="1">
        <v>5.8976400999999998E-2</v>
      </c>
      <c r="AO18" s="1">
        <v>0.106801776</v>
      </c>
      <c r="AP18" s="1">
        <v>0.18315849200000001</v>
      </c>
      <c r="AQ18" s="1">
        <v>0.27220194599999997</v>
      </c>
      <c r="AR18" s="1">
        <v>0.34843569600000002</v>
      </c>
      <c r="AS18" s="1">
        <v>0.39102112700000002</v>
      </c>
      <c r="AT18" s="1">
        <v>0.42046669599999997</v>
      </c>
      <c r="AU18" s="1">
        <v>0.43105537399999999</v>
      </c>
      <c r="AV18" s="1">
        <v>0.43250956299999999</v>
      </c>
      <c r="AW18" s="1">
        <v>0.43396495200000001</v>
      </c>
      <c r="AX18" s="1">
        <v>0.43308270700000001</v>
      </c>
    </row>
    <row r="19" spans="1:50">
      <c r="A19" s="1">
        <v>1</v>
      </c>
      <c r="B19" s="1">
        <v>4</v>
      </c>
      <c r="C19" s="1">
        <v>112.867234</v>
      </c>
      <c r="D19" s="1">
        <v>0.23431734300000001</v>
      </c>
      <c r="E19" s="1">
        <v>0.18018018</v>
      </c>
      <c r="F19" s="1">
        <v>0.102325581</v>
      </c>
      <c r="G19" s="1">
        <v>8.8367449000000001E-2</v>
      </c>
      <c r="H19" s="1">
        <v>7.7823952000000002E-2</v>
      </c>
      <c r="I19" s="1">
        <v>7.2255151000000004E-2</v>
      </c>
      <c r="J19" s="1">
        <v>6.5696465999999995E-2</v>
      </c>
      <c r="K19" s="1">
        <v>5.6148055000000002E-2</v>
      </c>
      <c r="L19" s="1">
        <v>5.4092191999999997E-2</v>
      </c>
      <c r="M19" s="1">
        <v>5.5855856000000002E-2</v>
      </c>
      <c r="N19" s="1">
        <v>6.0106255999999997E-2</v>
      </c>
      <c r="O19" s="1">
        <v>5.5053353999999999E-2</v>
      </c>
      <c r="P19" s="1">
        <v>5.7673048999999997E-2</v>
      </c>
      <c r="Q19" s="1">
        <v>5.7726841000000001E-2</v>
      </c>
      <c r="R19" s="1">
        <v>5.4480049000000003E-2</v>
      </c>
      <c r="S19" s="1">
        <v>5.6297350000000003E-2</v>
      </c>
      <c r="T19" s="1">
        <v>5.7457832E-2</v>
      </c>
      <c r="U19" s="1">
        <v>5.9872896000000002E-2</v>
      </c>
      <c r="V19" s="1">
        <v>7.2473546E-2</v>
      </c>
      <c r="W19" s="1">
        <v>9.8694693999999999E-2</v>
      </c>
      <c r="X19" s="1">
        <v>0.13757612699999999</v>
      </c>
      <c r="Y19" s="1">
        <v>0.15556429599999999</v>
      </c>
      <c r="Z19" s="1">
        <v>0.16005156800000001</v>
      </c>
      <c r="AA19" s="1">
        <v>0.16109129999999999</v>
      </c>
      <c r="AB19" s="1">
        <v>0.147642094</v>
      </c>
      <c r="AC19" s="1">
        <v>0.124804178</v>
      </c>
      <c r="AD19" s="1">
        <v>0.112029647</v>
      </c>
      <c r="AE19" s="1">
        <v>0.105000814</v>
      </c>
      <c r="AF19" s="1">
        <v>0.100787349</v>
      </c>
      <c r="AG19" s="1">
        <v>8.9354098000000007E-2</v>
      </c>
      <c r="AH19" s="1">
        <v>8.2718475E-2</v>
      </c>
      <c r="AI19" s="1">
        <v>8.0043502000000002E-2</v>
      </c>
      <c r="AJ19" s="1">
        <v>6.9868517000000005E-2</v>
      </c>
      <c r="AK19" s="1">
        <v>6.4218165999999993E-2</v>
      </c>
      <c r="AL19" s="1">
        <v>5.5501859000000001E-2</v>
      </c>
      <c r="AM19" s="1">
        <v>5.9326689000000002E-2</v>
      </c>
      <c r="AN19" s="1">
        <v>6.8994424999999998E-2</v>
      </c>
      <c r="AO19" s="1">
        <v>0.12724745500000001</v>
      </c>
      <c r="AP19" s="1">
        <v>0.209904546</v>
      </c>
      <c r="AQ19" s="1">
        <v>0.299067315</v>
      </c>
      <c r="AR19" s="1">
        <v>0.37515808</v>
      </c>
      <c r="AS19" s="1">
        <v>0.41420187800000002</v>
      </c>
      <c r="AT19" s="1">
        <v>0.44059374800000001</v>
      </c>
      <c r="AU19" s="1">
        <v>0.44698897399999998</v>
      </c>
      <c r="AV19" s="1">
        <v>0.446050155</v>
      </c>
      <c r="AW19" s="1">
        <v>0.44842570199999998</v>
      </c>
      <c r="AX19" s="1">
        <v>0.44569757700000001</v>
      </c>
    </row>
    <row r="20" spans="1:50">
      <c r="A20" s="1">
        <v>1</v>
      </c>
      <c r="B20" s="1">
        <v>4</v>
      </c>
      <c r="C20" s="1">
        <v>159.12776629999999</v>
      </c>
      <c r="D20" s="1">
        <v>0.19795918400000001</v>
      </c>
      <c r="E20" s="1">
        <v>0.1</v>
      </c>
      <c r="F20" s="1">
        <v>6.7407921999999995E-2</v>
      </c>
      <c r="G20" s="1">
        <v>4.6804226999999997E-2</v>
      </c>
      <c r="H20" s="1">
        <v>6.3854946999999995E-2</v>
      </c>
      <c r="I20" s="1">
        <v>6.5735893000000004E-2</v>
      </c>
      <c r="J20" s="1">
        <v>6.2196922000000002E-2</v>
      </c>
      <c r="K20" s="1">
        <v>5.7496823000000002E-2</v>
      </c>
      <c r="L20" s="1">
        <v>5.4950316999999999E-2</v>
      </c>
      <c r="M20" s="1">
        <v>5.6989350000000001E-2</v>
      </c>
      <c r="N20" s="1">
        <v>6.1719499999999997E-2</v>
      </c>
      <c r="O20" s="1">
        <v>5.8815446E-2</v>
      </c>
      <c r="P20" s="1">
        <v>6.1442564999999998E-2</v>
      </c>
      <c r="Q20" s="1">
        <v>6.2503316000000003E-2</v>
      </c>
      <c r="R20" s="1">
        <v>6.2226658999999997E-2</v>
      </c>
      <c r="S20" s="1">
        <v>6.1197916999999998E-2</v>
      </c>
      <c r="T20" s="1">
        <v>6.3378351999999999E-2</v>
      </c>
      <c r="U20" s="1">
        <v>6.5154854999999998E-2</v>
      </c>
      <c r="V20" s="1">
        <v>8.1107074000000001E-2</v>
      </c>
      <c r="W20" s="1">
        <v>0.11131181599999999</v>
      </c>
      <c r="X20" s="1">
        <v>0.15223716000000001</v>
      </c>
      <c r="Y20" s="1">
        <v>0.17427081899999999</v>
      </c>
      <c r="Z20" s="1">
        <v>0.181990861</v>
      </c>
      <c r="AA20" s="1">
        <v>0.181619752</v>
      </c>
      <c r="AB20" s="1">
        <v>0.16930309599999999</v>
      </c>
      <c r="AC20" s="1">
        <v>0.14442907599999999</v>
      </c>
      <c r="AD20" s="1">
        <v>0.129679611</v>
      </c>
      <c r="AE20" s="1">
        <v>0.123482178</v>
      </c>
      <c r="AF20" s="1">
        <v>0.117135141</v>
      </c>
      <c r="AG20" s="1">
        <v>0.105236252</v>
      </c>
      <c r="AH20" s="1">
        <v>9.8347291000000003E-2</v>
      </c>
      <c r="AI20" s="1">
        <v>9.4963559000000003E-2</v>
      </c>
      <c r="AJ20" s="1">
        <v>8.2612030000000003E-2</v>
      </c>
      <c r="AK20" s="1">
        <v>7.5008237000000005E-2</v>
      </c>
      <c r="AL20" s="1">
        <v>6.4890304999999995E-2</v>
      </c>
      <c r="AM20" s="1">
        <v>6.5513462999999994E-2</v>
      </c>
      <c r="AN20" s="1">
        <v>8.1166798999999998E-2</v>
      </c>
      <c r="AO20" s="1">
        <v>0.150765923</v>
      </c>
      <c r="AP20" s="1">
        <v>0.24270425700000001</v>
      </c>
      <c r="AQ20" s="1">
        <v>0.33409113899999998</v>
      </c>
      <c r="AR20" s="1">
        <v>0.41044898899999999</v>
      </c>
      <c r="AS20" s="1">
        <v>0.45683200699999998</v>
      </c>
      <c r="AT20" s="1">
        <v>0.48089112000000001</v>
      </c>
      <c r="AU20" s="1">
        <v>0.488593844</v>
      </c>
      <c r="AV20" s="1">
        <v>0.49088376</v>
      </c>
      <c r="AW20" s="1">
        <v>0.48640011399999999</v>
      </c>
      <c r="AX20" s="1">
        <v>0.48655623100000001</v>
      </c>
    </row>
    <row r="21" spans="1:50">
      <c r="A21" s="1">
        <v>1</v>
      </c>
      <c r="B21" s="1">
        <v>4</v>
      </c>
      <c r="C21" s="1">
        <v>164.22798689999999</v>
      </c>
      <c r="D21" s="1">
        <v>8.7209302000000002E-2</v>
      </c>
      <c r="E21" s="1">
        <v>0.12</v>
      </c>
      <c r="F21" s="1">
        <v>9.4858797999999994E-2</v>
      </c>
      <c r="G21" s="1">
        <v>8.2534610999999994E-2</v>
      </c>
      <c r="H21" s="1">
        <v>6.090947E-2</v>
      </c>
      <c r="I21" s="1">
        <v>5.3513671999999998E-2</v>
      </c>
      <c r="J21" s="1">
        <v>4.6018836E-2</v>
      </c>
      <c r="K21" s="1">
        <v>4.8999199E-2</v>
      </c>
      <c r="L21" s="1">
        <v>5.5300651999999999E-2</v>
      </c>
      <c r="M21" s="1">
        <v>5.7063124999999999E-2</v>
      </c>
      <c r="N21" s="1">
        <v>5.1537288000000001E-2</v>
      </c>
      <c r="O21" s="1">
        <v>4.8906313999999999E-2</v>
      </c>
      <c r="P21" s="1">
        <v>5.3991720999999999E-2</v>
      </c>
      <c r="Q21" s="1">
        <v>5.1584998999999999E-2</v>
      </c>
      <c r="R21" s="1">
        <v>5.4454981E-2</v>
      </c>
      <c r="S21" s="1">
        <v>5.4076332999999997E-2</v>
      </c>
      <c r="T21" s="1">
        <v>5.4366552999999998E-2</v>
      </c>
      <c r="U21" s="1">
        <v>5.6729094000000001E-2</v>
      </c>
      <c r="V21" s="1">
        <v>7.0021806000000006E-2</v>
      </c>
      <c r="W21" s="1">
        <v>9.6886392000000002E-2</v>
      </c>
      <c r="X21" s="1">
        <v>0.13527297299999999</v>
      </c>
      <c r="Y21" s="1">
        <v>0.15452940700000001</v>
      </c>
      <c r="Z21" s="1">
        <v>0.16024201900000001</v>
      </c>
      <c r="AA21" s="1">
        <v>0.159423131</v>
      </c>
      <c r="AB21" s="1">
        <v>0.146256529</v>
      </c>
      <c r="AC21" s="1">
        <v>0.122648358</v>
      </c>
      <c r="AD21" s="1">
        <v>0.108766688</v>
      </c>
      <c r="AE21" s="1">
        <v>0.10359394500000001</v>
      </c>
      <c r="AF21" s="1">
        <v>9.7676685999999999E-2</v>
      </c>
      <c r="AG21" s="1">
        <v>8.6531333000000002E-2</v>
      </c>
      <c r="AH21" s="1">
        <v>8.0212766000000005E-2</v>
      </c>
      <c r="AI21" s="1">
        <v>7.5732666000000004E-2</v>
      </c>
      <c r="AJ21" s="1">
        <v>6.5889436999999995E-2</v>
      </c>
      <c r="AK21" s="1">
        <v>5.9951783000000002E-2</v>
      </c>
      <c r="AL21" s="1">
        <v>5.2639232000000001E-2</v>
      </c>
      <c r="AM21" s="1">
        <v>5.7425819000000003E-2</v>
      </c>
      <c r="AN21" s="1">
        <v>7.0148510999999997E-2</v>
      </c>
      <c r="AO21" s="1">
        <v>0.13343518100000001</v>
      </c>
      <c r="AP21" s="1">
        <v>0.21653251900000001</v>
      </c>
      <c r="AQ21" s="1">
        <v>0.295618247</v>
      </c>
      <c r="AR21" s="1">
        <v>0.36387746300000001</v>
      </c>
      <c r="AS21" s="1">
        <v>0.40195511299999998</v>
      </c>
      <c r="AT21" s="1">
        <v>0.42132167300000001</v>
      </c>
      <c r="AU21" s="1">
        <v>0.42787153</v>
      </c>
      <c r="AV21" s="1">
        <v>0.42629387299999999</v>
      </c>
      <c r="AW21" s="1">
        <v>0.423954895</v>
      </c>
      <c r="AX21" s="1">
        <v>0.42352371700000002</v>
      </c>
    </row>
    <row r="22" spans="1:50">
      <c r="A22" s="1">
        <v>1</v>
      </c>
      <c r="B22" s="1">
        <v>4</v>
      </c>
      <c r="C22" s="1">
        <v>164.52545140000001</v>
      </c>
      <c r="D22" s="1">
        <v>0.141350211</v>
      </c>
      <c r="E22" s="1">
        <v>0.12022471899999999</v>
      </c>
      <c r="F22" s="1">
        <v>0.100809419</v>
      </c>
      <c r="G22" s="1">
        <v>9.2225201000000007E-2</v>
      </c>
      <c r="H22" s="1">
        <v>5.4121565000000003E-2</v>
      </c>
      <c r="I22" s="1">
        <v>6.2163778000000003E-2</v>
      </c>
      <c r="J22" s="1">
        <v>5.4159445000000001E-2</v>
      </c>
      <c r="K22" s="1">
        <v>5.6124938999999999E-2</v>
      </c>
      <c r="L22" s="1">
        <v>5.8207501000000002E-2</v>
      </c>
      <c r="M22" s="1">
        <v>5.7056470999999997E-2</v>
      </c>
      <c r="N22" s="1">
        <v>6.3551099999999999E-2</v>
      </c>
      <c r="O22" s="1">
        <v>5.8970271999999997E-2</v>
      </c>
      <c r="P22" s="1">
        <v>5.8602822999999998E-2</v>
      </c>
      <c r="Q22" s="1">
        <v>5.8226637999999997E-2</v>
      </c>
      <c r="R22" s="1">
        <v>6.0590318999999997E-2</v>
      </c>
      <c r="S22" s="1">
        <v>5.9020597000000001E-2</v>
      </c>
      <c r="T22" s="1">
        <v>6.0845135000000002E-2</v>
      </c>
      <c r="U22" s="1">
        <v>6.2404203999999998E-2</v>
      </c>
      <c r="V22" s="1">
        <v>7.2691892999999994E-2</v>
      </c>
      <c r="W22" s="1">
        <v>9.3263900999999996E-2</v>
      </c>
      <c r="X22" s="1">
        <v>0.12831926799999999</v>
      </c>
      <c r="Y22" s="1">
        <v>0.14497649400000001</v>
      </c>
      <c r="Z22" s="1">
        <v>0.149121841</v>
      </c>
      <c r="AA22" s="1">
        <v>0.15011273999999999</v>
      </c>
      <c r="AB22" s="1">
        <v>0.135750963</v>
      </c>
      <c r="AC22" s="1">
        <v>0.11394325600000001</v>
      </c>
      <c r="AD22" s="1">
        <v>0.101121139</v>
      </c>
      <c r="AE22" s="1">
        <v>9.6946147999999996E-2</v>
      </c>
      <c r="AF22" s="1">
        <v>9.0831890999999998E-2</v>
      </c>
      <c r="AG22" s="1">
        <v>8.3764805999999997E-2</v>
      </c>
      <c r="AH22" s="1">
        <v>7.8233348999999994E-2</v>
      </c>
      <c r="AI22" s="1">
        <v>7.4568007000000006E-2</v>
      </c>
      <c r="AJ22" s="1">
        <v>6.7846816000000004E-2</v>
      </c>
      <c r="AK22" s="1">
        <v>6.2862016000000007E-2</v>
      </c>
      <c r="AL22" s="1">
        <v>5.8243204E-2</v>
      </c>
      <c r="AM22" s="1">
        <v>6.1830650000000001E-2</v>
      </c>
      <c r="AN22" s="1">
        <v>7.1128139000000007E-2</v>
      </c>
      <c r="AO22" s="1">
        <v>0.119828566</v>
      </c>
      <c r="AP22" s="1">
        <v>0.20096425800000001</v>
      </c>
      <c r="AQ22" s="1">
        <v>0.29710727199999998</v>
      </c>
      <c r="AR22" s="1">
        <v>0.38422736899999999</v>
      </c>
      <c r="AS22" s="1">
        <v>0.43532555000000001</v>
      </c>
      <c r="AT22" s="1">
        <v>0.47328716300000001</v>
      </c>
      <c r="AU22" s="1">
        <v>0.48299278499999998</v>
      </c>
      <c r="AV22" s="1">
        <v>0.48483403800000002</v>
      </c>
      <c r="AW22" s="1">
        <v>0.48643424200000002</v>
      </c>
      <c r="AX22" s="1">
        <v>0.48874258300000001</v>
      </c>
    </row>
    <row r="23" spans="1:50">
      <c r="A23" s="1">
        <v>1</v>
      </c>
      <c r="B23" s="1">
        <v>4</v>
      </c>
      <c r="C23" s="1">
        <v>246.4499088</v>
      </c>
      <c r="D23" s="1">
        <v>7.9457364000000003E-2</v>
      </c>
      <c r="E23" s="1">
        <v>7.5081609999999993E-2</v>
      </c>
      <c r="F23" s="1">
        <v>7.1830985999999999E-2</v>
      </c>
      <c r="G23" s="1">
        <v>6.8193648999999995E-2</v>
      </c>
      <c r="H23" s="1">
        <v>5.9301381E-2</v>
      </c>
      <c r="I23" s="1">
        <v>5.0087362000000003E-2</v>
      </c>
      <c r="J23" s="1">
        <v>4.5309508999999998E-2</v>
      </c>
      <c r="K23" s="1">
        <v>4.4077577E-2</v>
      </c>
      <c r="L23" s="1">
        <v>4.5221334000000002E-2</v>
      </c>
      <c r="M23" s="1">
        <v>4.4141794999999998E-2</v>
      </c>
      <c r="N23" s="1">
        <v>4.5098977999999998E-2</v>
      </c>
      <c r="O23" s="1">
        <v>4.5448295E-2</v>
      </c>
      <c r="P23" s="1">
        <v>4.4744317999999998E-2</v>
      </c>
      <c r="Q23" s="1">
        <v>4.3836050000000001E-2</v>
      </c>
      <c r="R23" s="1">
        <v>4.3429374999999999E-2</v>
      </c>
      <c r="S23" s="1">
        <v>4.5207733E-2</v>
      </c>
      <c r="T23" s="1">
        <v>4.3005419000000003E-2</v>
      </c>
      <c r="U23" s="1">
        <v>4.3878067999999999E-2</v>
      </c>
      <c r="V23" s="1">
        <v>5.1472109000000002E-2</v>
      </c>
      <c r="W23" s="1">
        <v>6.6935430000000004E-2</v>
      </c>
      <c r="X23" s="1">
        <v>9.2573286000000005E-2</v>
      </c>
      <c r="Y23" s="1">
        <v>0.10423816299999999</v>
      </c>
      <c r="Z23" s="1">
        <v>0.108027885</v>
      </c>
      <c r="AA23" s="1">
        <v>0.10760357700000001</v>
      </c>
      <c r="AB23" s="1">
        <v>9.8547627999999998E-2</v>
      </c>
      <c r="AC23" s="1">
        <v>8.3011931999999997E-2</v>
      </c>
      <c r="AD23" s="1">
        <v>7.5258497999999993E-2</v>
      </c>
      <c r="AE23" s="1">
        <v>7.1560099000000002E-2</v>
      </c>
      <c r="AF23" s="1">
        <v>6.6550477999999996E-2</v>
      </c>
      <c r="AG23" s="1">
        <v>6.1267456999999997E-2</v>
      </c>
      <c r="AH23" s="1">
        <v>5.5681255999999998E-2</v>
      </c>
      <c r="AI23" s="1">
        <v>5.6344528999999997E-2</v>
      </c>
      <c r="AJ23" s="1">
        <v>4.9432823000000001E-2</v>
      </c>
      <c r="AK23" s="1">
        <v>4.6616168999999999E-2</v>
      </c>
      <c r="AL23" s="1">
        <v>4.4438041999999997E-2</v>
      </c>
      <c r="AM23" s="1">
        <v>4.8343333000000002E-2</v>
      </c>
      <c r="AN23" s="1">
        <v>5.4777017999999997E-2</v>
      </c>
      <c r="AO23" s="1">
        <v>9.1022713000000005E-2</v>
      </c>
      <c r="AP23" s="1">
        <v>0.14845114400000001</v>
      </c>
      <c r="AQ23" s="1">
        <v>0.21269322199999999</v>
      </c>
      <c r="AR23" s="1">
        <v>0.26937269400000002</v>
      </c>
      <c r="AS23" s="1">
        <v>0.30348287099999999</v>
      </c>
      <c r="AT23" s="1">
        <v>0.32513063599999997</v>
      </c>
      <c r="AU23" s="1">
        <v>0.32967164199999999</v>
      </c>
      <c r="AV23" s="1">
        <v>0.33025906100000002</v>
      </c>
      <c r="AW23" s="1">
        <v>0.32854139799999998</v>
      </c>
      <c r="AX23" s="1">
        <v>0.33099992</v>
      </c>
    </row>
    <row r="24" spans="1:50">
      <c r="A24" s="1">
        <v>1</v>
      </c>
      <c r="B24" s="1">
        <v>4</v>
      </c>
      <c r="C24" s="1">
        <v>370.82690719999999</v>
      </c>
      <c r="D24" s="1">
        <v>0.19310344800000001</v>
      </c>
      <c r="E24" s="1">
        <v>9.2857143000000003E-2</v>
      </c>
      <c r="F24" s="1">
        <v>9.3813731999999997E-2</v>
      </c>
      <c r="G24" s="1">
        <v>7.3146293000000001E-2</v>
      </c>
      <c r="H24" s="1">
        <v>6.6115701999999998E-2</v>
      </c>
      <c r="I24" s="1">
        <v>7.0334656999999995E-2</v>
      </c>
      <c r="J24" s="1">
        <v>5.6431534999999998E-2</v>
      </c>
      <c r="K24" s="1">
        <v>4.7236656000000002E-2</v>
      </c>
      <c r="L24" s="1">
        <v>5.4073283999999999E-2</v>
      </c>
      <c r="M24" s="1">
        <v>5.3477470999999999E-2</v>
      </c>
      <c r="N24" s="1">
        <v>5.4325314999999999E-2</v>
      </c>
      <c r="O24" s="1">
        <v>5.0126860000000002E-2</v>
      </c>
      <c r="P24" s="1">
        <v>5.4663903E-2</v>
      </c>
      <c r="Q24" s="1">
        <v>5.4530958999999997E-2</v>
      </c>
      <c r="R24" s="1">
        <v>5.5809306000000003E-2</v>
      </c>
      <c r="S24" s="1">
        <v>5.3245500000000001E-2</v>
      </c>
      <c r="T24" s="1">
        <v>5.3985181E-2</v>
      </c>
      <c r="U24" s="1">
        <v>5.7185573000000003E-2</v>
      </c>
      <c r="V24" s="1">
        <v>6.9946058000000005E-2</v>
      </c>
      <c r="W24" s="1">
        <v>9.9345425000000001E-2</v>
      </c>
      <c r="X24" s="1">
        <v>0.148389465</v>
      </c>
      <c r="Y24" s="1">
        <v>0.17020015199999999</v>
      </c>
      <c r="Z24" s="1">
        <v>0.17595251200000001</v>
      </c>
      <c r="AA24" s="1">
        <v>0.176318261</v>
      </c>
      <c r="AB24" s="1">
        <v>0.15991692599999999</v>
      </c>
      <c r="AC24" s="1">
        <v>0.12990703300000001</v>
      </c>
      <c r="AD24" s="1">
        <v>0.115574371</v>
      </c>
      <c r="AE24" s="1">
        <v>0.107962169</v>
      </c>
      <c r="AF24" s="1">
        <v>0.10085132099999999</v>
      </c>
      <c r="AG24" s="1">
        <v>8.9064219999999999E-2</v>
      </c>
      <c r="AH24" s="1">
        <v>8.3327130999999999E-2</v>
      </c>
      <c r="AI24" s="1">
        <v>7.8508484000000003E-2</v>
      </c>
      <c r="AJ24" s="1">
        <v>6.6415260000000004E-2</v>
      </c>
      <c r="AK24" s="1">
        <v>6.0482238000000001E-2</v>
      </c>
      <c r="AL24" s="1">
        <v>5.3511455999999999E-2</v>
      </c>
      <c r="AM24" s="1">
        <v>5.9143600999999997E-2</v>
      </c>
      <c r="AN24" s="1">
        <v>7.2058823999999994E-2</v>
      </c>
      <c r="AO24" s="1">
        <v>0.13680693499999999</v>
      </c>
      <c r="AP24" s="1">
        <v>0.236453671</v>
      </c>
      <c r="AQ24" s="1">
        <v>0.34030398899999997</v>
      </c>
      <c r="AR24" s="1">
        <v>0.42459088900000003</v>
      </c>
      <c r="AS24" s="1">
        <v>0.47421584300000003</v>
      </c>
      <c r="AT24" s="1">
        <v>0.50415582800000003</v>
      </c>
      <c r="AU24" s="1">
        <v>0.51101321600000005</v>
      </c>
      <c r="AV24" s="1">
        <v>0.51218317599999996</v>
      </c>
      <c r="AW24" s="1">
        <v>0.51174653400000003</v>
      </c>
      <c r="AX24" s="1">
        <v>0.509936575</v>
      </c>
    </row>
    <row r="25" spans="1:50">
      <c r="A25" s="1">
        <v>1</v>
      </c>
      <c r="B25" s="1">
        <v>5</v>
      </c>
      <c r="C25" s="1">
        <v>62.975168349999997</v>
      </c>
      <c r="D25" s="1">
        <v>0.20612244900000001</v>
      </c>
      <c r="E25" s="1">
        <v>0.10612244899999999</v>
      </c>
      <c r="F25" s="1">
        <v>8.0611535999999998E-2</v>
      </c>
      <c r="G25" s="1">
        <v>6.0895823000000002E-2</v>
      </c>
      <c r="H25" s="1">
        <v>4.6905794000000001E-2</v>
      </c>
      <c r="I25" s="1">
        <v>6.3990692000000002E-2</v>
      </c>
      <c r="J25" s="1">
        <v>4.6384145000000002E-2</v>
      </c>
      <c r="K25" s="1">
        <v>5.3843710000000003E-2</v>
      </c>
      <c r="L25" s="1">
        <v>4.8485573999999997E-2</v>
      </c>
      <c r="M25" s="1">
        <v>4.8258659000000002E-2</v>
      </c>
      <c r="N25" s="1">
        <v>5.1312839999999998E-2</v>
      </c>
      <c r="O25" s="1">
        <v>5.1944483E-2</v>
      </c>
      <c r="P25" s="1">
        <v>5.4793706999999997E-2</v>
      </c>
      <c r="Q25" s="1">
        <v>5.8152491000000001E-2</v>
      </c>
      <c r="R25" s="1">
        <v>5.4763263E-2</v>
      </c>
      <c r="S25" s="1">
        <v>5.5611558999999998E-2</v>
      </c>
      <c r="T25" s="1">
        <v>5.3904873999999998E-2</v>
      </c>
      <c r="U25" s="1">
        <v>5.7234655000000002E-2</v>
      </c>
      <c r="V25" s="1">
        <v>6.8319440999999995E-2</v>
      </c>
      <c r="W25" s="1">
        <v>9.5225112000000001E-2</v>
      </c>
      <c r="X25" s="1">
        <v>0.12960524300000001</v>
      </c>
      <c r="Y25" s="1">
        <v>0.14577990699999999</v>
      </c>
      <c r="Z25" s="1">
        <v>0.15206739</v>
      </c>
      <c r="AA25" s="1">
        <v>0.153811265</v>
      </c>
      <c r="AB25" s="1">
        <v>0.141894089</v>
      </c>
      <c r="AC25" s="1">
        <v>0.120762256</v>
      </c>
      <c r="AD25" s="1">
        <v>0.109421141</v>
      </c>
      <c r="AE25" s="1">
        <v>0.101873613</v>
      </c>
      <c r="AF25" s="1">
        <v>9.6762362000000005E-2</v>
      </c>
      <c r="AG25" s="1">
        <v>8.8293288999999997E-2</v>
      </c>
      <c r="AH25" s="1">
        <v>8.1820202999999994E-2</v>
      </c>
      <c r="AI25" s="1">
        <v>7.9154428999999998E-2</v>
      </c>
      <c r="AJ25" s="1">
        <v>6.6140754999999996E-2</v>
      </c>
      <c r="AK25" s="1">
        <v>6.1756415000000002E-2</v>
      </c>
      <c r="AL25" s="1">
        <v>5.2809071999999999E-2</v>
      </c>
      <c r="AM25" s="1">
        <v>5.3303068000000002E-2</v>
      </c>
      <c r="AN25" s="1">
        <v>6.5392480000000003E-2</v>
      </c>
      <c r="AO25" s="1">
        <v>0.123622682</v>
      </c>
      <c r="AP25" s="1">
        <v>0.20442223400000001</v>
      </c>
      <c r="AQ25" s="1">
        <v>0.27856926300000001</v>
      </c>
      <c r="AR25" s="1">
        <v>0.33972918200000002</v>
      </c>
      <c r="AS25" s="1">
        <v>0.37371314900000002</v>
      </c>
      <c r="AT25" s="1">
        <v>0.39083777800000002</v>
      </c>
      <c r="AU25" s="1">
        <v>0.39824984899999999</v>
      </c>
      <c r="AV25" s="1">
        <v>0.40117511700000003</v>
      </c>
      <c r="AW25" s="1">
        <v>0.40124991100000001</v>
      </c>
      <c r="AX25" s="1">
        <v>0.39931740599999999</v>
      </c>
    </row>
    <row r="26" spans="1:50">
      <c r="A26" s="1">
        <v>1</v>
      </c>
      <c r="B26" s="1">
        <v>5</v>
      </c>
      <c r="C26" s="1">
        <v>81.744508479999993</v>
      </c>
      <c r="D26" s="1">
        <v>0.118217054</v>
      </c>
      <c r="E26" s="1">
        <v>8.5405405000000004E-2</v>
      </c>
      <c r="F26" s="1">
        <v>0.11006517</v>
      </c>
      <c r="G26" s="1">
        <v>7.5612354000000007E-2</v>
      </c>
      <c r="H26" s="1">
        <v>7.3425114999999999E-2</v>
      </c>
      <c r="I26" s="1">
        <v>7.0273449000000002E-2</v>
      </c>
      <c r="J26" s="1">
        <v>6.3142122999999994E-2</v>
      </c>
      <c r="K26" s="1">
        <v>5.7966373000000002E-2</v>
      </c>
      <c r="L26" s="1">
        <v>5.3851727000000002E-2</v>
      </c>
      <c r="M26" s="1">
        <v>5.9853733999999999E-2</v>
      </c>
      <c r="N26" s="1">
        <v>5.7397446999999997E-2</v>
      </c>
      <c r="O26" s="1">
        <v>5.6954189000000002E-2</v>
      </c>
      <c r="P26" s="1">
        <v>5.5292726E-2</v>
      </c>
      <c r="Q26" s="1">
        <v>5.6648557000000002E-2</v>
      </c>
      <c r="R26" s="1">
        <v>5.6849122000000002E-2</v>
      </c>
      <c r="S26" s="1">
        <v>5.7991922000000001E-2</v>
      </c>
      <c r="T26" s="1">
        <v>5.7735748000000003E-2</v>
      </c>
      <c r="U26" s="1">
        <v>6.1774099999999998E-2</v>
      </c>
      <c r="V26" s="1">
        <v>7.7809698999999996E-2</v>
      </c>
      <c r="W26" s="1">
        <v>0.10809003</v>
      </c>
      <c r="X26" s="1">
        <v>0.15610310599999999</v>
      </c>
      <c r="Y26" s="1">
        <v>0.17624478099999999</v>
      </c>
      <c r="Z26" s="1">
        <v>0.18291080300000001</v>
      </c>
      <c r="AA26" s="1">
        <v>0.18162979600000001</v>
      </c>
      <c r="AB26" s="1">
        <v>0.167498549</v>
      </c>
      <c r="AC26" s="1">
        <v>0.138557861</v>
      </c>
      <c r="AD26" s="1">
        <v>0.12498055</v>
      </c>
      <c r="AE26" s="1">
        <v>0.11661919499999999</v>
      </c>
      <c r="AF26" s="1">
        <v>0.109406986</v>
      </c>
      <c r="AG26" s="1">
        <v>9.7758163999999995E-2</v>
      </c>
      <c r="AH26" s="1">
        <v>8.9468085000000003E-2</v>
      </c>
      <c r="AI26" s="1">
        <v>8.5418155999999995E-2</v>
      </c>
      <c r="AJ26" s="1">
        <v>7.3206595999999999E-2</v>
      </c>
      <c r="AK26" s="1">
        <v>6.4596185E-2</v>
      </c>
      <c r="AL26" s="1">
        <v>5.52203E-2</v>
      </c>
      <c r="AM26" s="1">
        <v>5.8922882000000003E-2</v>
      </c>
      <c r="AN26" s="1">
        <v>7.1724882000000004E-2</v>
      </c>
      <c r="AO26" s="1">
        <v>0.14583151499999999</v>
      </c>
      <c r="AP26" s="1">
        <v>0.24317698200000001</v>
      </c>
      <c r="AQ26" s="1">
        <v>0.33748499399999998</v>
      </c>
      <c r="AR26" s="1">
        <v>0.41296817499999999</v>
      </c>
      <c r="AS26" s="1">
        <v>0.45708005600000001</v>
      </c>
      <c r="AT26" s="1">
        <v>0.478906202</v>
      </c>
      <c r="AU26" s="1">
        <v>0.48986874699999999</v>
      </c>
      <c r="AV26" s="1">
        <v>0.48857822699999998</v>
      </c>
      <c r="AW26" s="1">
        <v>0.486592409</v>
      </c>
      <c r="AX26" s="1">
        <v>0.48564052899999999</v>
      </c>
    </row>
    <row r="27" spans="1:50">
      <c r="A27" s="1">
        <v>1</v>
      </c>
      <c r="B27" s="1">
        <v>5</v>
      </c>
      <c r="C27" s="1">
        <v>134.9418618</v>
      </c>
      <c r="D27" s="1">
        <v>0.17635658900000001</v>
      </c>
      <c r="E27" s="1">
        <v>5.1142545999999997E-2</v>
      </c>
      <c r="F27" s="1">
        <v>9.7887323999999998E-2</v>
      </c>
      <c r="G27" s="1">
        <v>7.3919833000000004E-2</v>
      </c>
      <c r="H27" s="1">
        <v>6.7831031999999999E-2</v>
      </c>
      <c r="I27" s="1">
        <v>5.8823528999999999E-2</v>
      </c>
      <c r="J27" s="1">
        <v>5.4456498999999998E-2</v>
      </c>
      <c r="K27" s="1">
        <v>5.1290270999999998E-2</v>
      </c>
      <c r="L27" s="1">
        <v>5.7511037000000001E-2</v>
      </c>
      <c r="M27" s="1">
        <v>5.6891721999999999E-2</v>
      </c>
      <c r="N27" s="1">
        <v>5.3719667999999998E-2</v>
      </c>
      <c r="O27" s="1">
        <v>5.2942794000000001E-2</v>
      </c>
      <c r="P27" s="1">
        <v>5.3681344999999998E-2</v>
      </c>
      <c r="Q27" s="1">
        <v>5.2223453000000003E-2</v>
      </c>
      <c r="R27" s="1">
        <v>5.4954322E-2</v>
      </c>
      <c r="S27" s="1">
        <v>5.3681613000000003E-2</v>
      </c>
      <c r="T27" s="1">
        <v>5.3651835000000002E-2</v>
      </c>
      <c r="U27" s="1">
        <v>5.8757511999999998E-2</v>
      </c>
      <c r="V27" s="1">
        <v>7.8501000000000001E-2</v>
      </c>
      <c r="W27" s="1">
        <v>0.111081495</v>
      </c>
      <c r="X27" s="1">
        <v>0.16049306999999999</v>
      </c>
      <c r="Y27" s="1">
        <v>0.18160765600000001</v>
      </c>
      <c r="Z27" s="1">
        <v>0.189096454</v>
      </c>
      <c r="AA27" s="1">
        <v>0.188905297</v>
      </c>
      <c r="AB27" s="1">
        <v>0.173967026</v>
      </c>
      <c r="AC27" s="1">
        <v>0.14460045799999999</v>
      </c>
      <c r="AD27" s="1">
        <v>0.12937279400000001</v>
      </c>
      <c r="AE27" s="1">
        <v>0.119975871</v>
      </c>
      <c r="AF27" s="1">
        <v>0.113832946</v>
      </c>
      <c r="AG27" s="1">
        <v>0.10081409199999999</v>
      </c>
      <c r="AH27" s="1">
        <v>9.2978858999999997E-2</v>
      </c>
      <c r="AI27" s="1">
        <v>8.8368954999999999E-2</v>
      </c>
      <c r="AJ27" s="1">
        <v>7.3438095999999994E-2</v>
      </c>
      <c r="AK27" s="1">
        <v>6.4207844E-2</v>
      </c>
      <c r="AL27" s="1">
        <v>5.4125104E-2</v>
      </c>
      <c r="AM27" s="1">
        <v>5.9196697999999999E-2</v>
      </c>
      <c r="AN27" s="1">
        <v>7.5261726000000001E-2</v>
      </c>
      <c r="AO27" s="1">
        <v>0.157091755</v>
      </c>
      <c r="AP27" s="1">
        <v>0.25590587399999998</v>
      </c>
      <c r="AQ27" s="1">
        <v>0.34403487900000002</v>
      </c>
      <c r="AR27" s="1">
        <v>0.40777581699999998</v>
      </c>
      <c r="AS27" s="1">
        <v>0.44120161899999999</v>
      </c>
      <c r="AT27" s="1">
        <v>0.46044476899999998</v>
      </c>
      <c r="AU27" s="1">
        <v>0.46358209</v>
      </c>
      <c r="AV27" s="1">
        <v>0.465370381</v>
      </c>
      <c r="AW27" s="1">
        <v>0.46246694199999999</v>
      </c>
      <c r="AX27" s="1">
        <v>0.46448174399999997</v>
      </c>
    </row>
    <row r="28" spans="1:50">
      <c r="A28" s="1">
        <v>1</v>
      </c>
      <c r="B28" s="1">
        <v>5</v>
      </c>
      <c r="C28" s="1">
        <v>145.1771626</v>
      </c>
      <c r="D28" s="1">
        <v>0.147679325</v>
      </c>
      <c r="E28" s="1">
        <v>0.111235955</v>
      </c>
      <c r="F28" s="1">
        <v>0.101545254</v>
      </c>
      <c r="G28" s="1">
        <v>7.7747989000000003E-2</v>
      </c>
      <c r="H28" s="1">
        <v>6.9941715000000002E-2</v>
      </c>
      <c r="I28" s="1">
        <v>6.6347877999999999E-2</v>
      </c>
      <c r="J28" s="1">
        <v>5.7192373999999997E-2</v>
      </c>
      <c r="K28" s="1">
        <v>5.0268423999999999E-2</v>
      </c>
      <c r="L28" s="1">
        <v>5.9790549999999998E-2</v>
      </c>
      <c r="M28" s="1">
        <v>5.6861406000000003E-2</v>
      </c>
      <c r="N28" s="1">
        <v>5.4333764999999999E-2</v>
      </c>
      <c r="O28" s="1">
        <v>5.3149469999999997E-2</v>
      </c>
      <c r="P28" s="1">
        <v>5.3064142000000002E-2</v>
      </c>
      <c r="Q28" s="1">
        <v>5.5995324999999999E-2</v>
      </c>
      <c r="R28" s="1">
        <v>5.7001180999999998E-2</v>
      </c>
      <c r="S28" s="1">
        <v>5.6497642000000001E-2</v>
      </c>
      <c r="T28" s="1">
        <v>5.5033867E-2</v>
      </c>
      <c r="U28" s="1">
        <v>5.8681848000000002E-2</v>
      </c>
      <c r="V28" s="1">
        <v>6.9286633E-2</v>
      </c>
      <c r="W28" s="1">
        <v>9.4809340000000006E-2</v>
      </c>
      <c r="X28" s="1">
        <v>0.13264706800000001</v>
      </c>
      <c r="Y28" s="1">
        <v>0.150550348</v>
      </c>
      <c r="Z28" s="1">
        <v>0.15622419200000001</v>
      </c>
      <c r="AA28" s="1">
        <v>0.15834272799999999</v>
      </c>
      <c r="AB28" s="1">
        <v>0.14578714000000001</v>
      </c>
      <c r="AC28" s="1">
        <v>0.121772113</v>
      </c>
      <c r="AD28" s="1">
        <v>0.111145811</v>
      </c>
      <c r="AE28" s="1">
        <v>0.10385023</v>
      </c>
      <c r="AF28" s="1">
        <v>9.8605349999999994E-2</v>
      </c>
      <c r="AG28" s="1">
        <v>8.9155259000000001E-2</v>
      </c>
      <c r="AH28" s="1">
        <v>8.2109455999999997E-2</v>
      </c>
      <c r="AI28" s="1">
        <v>7.9694557999999999E-2</v>
      </c>
      <c r="AJ28" s="1">
        <v>6.7458918000000007E-2</v>
      </c>
      <c r="AK28" s="1">
        <v>6.1973633E-2</v>
      </c>
      <c r="AL28" s="1">
        <v>5.5904705999999998E-2</v>
      </c>
      <c r="AM28" s="1">
        <v>5.8517605E-2</v>
      </c>
      <c r="AN28" s="1">
        <v>7.0711698000000003E-2</v>
      </c>
      <c r="AO28" s="1">
        <v>0.13500393599999999</v>
      </c>
      <c r="AP28" s="1">
        <v>0.22279912800000001</v>
      </c>
      <c r="AQ28" s="1">
        <v>0.31483527500000003</v>
      </c>
      <c r="AR28" s="1">
        <v>0.38889190200000001</v>
      </c>
      <c r="AS28" s="1">
        <v>0.43306034700000001</v>
      </c>
      <c r="AT28" s="1">
        <v>0.45690081599999999</v>
      </c>
      <c r="AU28" s="1">
        <v>0.464500091</v>
      </c>
      <c r="AV28" s="1">
        <v>0.46594362700000003</v>
      </c>
      <c r="AW28" s="1">
        <v>0.467311011</v>
      </c>
      <c r="AX28" s="1">
        <v>0.46899130300000003</v>
      </c>
    </row>
    <row r="29" spans="1:50">
      <c r="A29" s="1">
        <v>1</v>
      </c>
      <c r="B29" s="1">
        <v>5</v>
      </c>
      <c r="C29" s="1">
        <v>184.3290269</v>
      </c>
      <c r="D29" s="1">
        <v>2.4137931000000001E-2</v>
      </c>
      <c r="E29" s="1">
        <v>7.0408162999999996E-2</v>
      </c>
      <c r="F29" s="1">
        <v>6.6621345999999998E-2</v>
      </c>
      <c r="G29" s="1">
        <v>4.5591182000000001E-2</v>
      </c>
      <c r="H29" s="1">
        <v>5.2735143999999998E-2</v>
      </c>
      <c r="I29" s="1">
        <v>4.4526375E-2</v>
      </c>
      <c r="J29" s="1">
        <v>4.0041493999999997E-2</v>
      </c>
      <c r="K29" s="1">
        <v>4.8023932999999998E-2</v>
      </c>
      <c r="L29" s="1">
        <v>5.0160085E-2</v>
      </c>
      <c r="M29" s="1">
        <v>4.6398162999999999E-2</v>
      </c>
      <c r="N29" s="1">
        <v>4.7395252999999998E-2</v>
      </c>
      <c r="O29" s="1">
        <v>4.4572447000000001E-2</v>
      </c>
      <c r="P29" s="1">
        <v>4.9096832E-2</v>
      </c>
      <c r="Q29" s="1">
        <v>4.9003455000000001E-2</v>
      </c>
      <c r="R29" s="1">
        <v>4.7625845E-2</v>
      </c>
      <c r="S29" s="1">
        <v>4.7581085000000002E-2</v>
      </c>
      <c r="T29" s="1">
        <v>4.8535696000000003E-2</v>
      </c>
      <c r="U29" s="1">
        <v>5.1878154000000003E-2</v>
      </c>
      <c r="V29" s="1">
        <v>6.5016253999999996E-2</v>
      </c>
      <c r="W29" s="1">
        <v>9.1060956999999998E-2</v>
      </c>
      <c r="X29" s="1">
        <v>0.13092288399999999</v>
      </c>
      <c r="Y29" s="1">
        <v>0.150213138</v>
      </c>
      <c r="Z29" s="1">
        <v>0.157261182</v>
      </c>
      <c r="AA29" s="1">
        <v>0.1559432</v>
      </c>
      <c r="AB29" s="1">
        <v>0.14368787999999999</v>
      </c>
      <c r="AC29" s="1">
        <v>0.117861445</v>
      </c>
      <c r="AD29" s="1">
        <v>0.107107617</v>
      </c>
      <c r="AE29" s="1">
        <v>9.9191675000000007E-2</v>
      </c>
      <c r="AF29" s="1">
        <v>9.2639763999999999E-2</v>
      </c>
      <c r="AG29" s="1">
        <v>8.3706422000000003E-2</v>
      </c>
      <c r="AH29" s="1">
        <v>7.6479345000000004E-2</v>
      </c>
      <c r="AI29" s="1">
        <v>7.3082805000000001E-2</v>
      </c>
      <c r="AJ29" s="1">
        <v>6.2900449999999997E-2</v>
      </c>
      <c r="AK29" s="1">
        <v>5.5770292999999999E-2</v>
      </c>
      <c r="AL29" s="1">
        <v>4.7764758999999997E-2</v>
      </c>
      <c r="AM29" s="1">
        <v>4.8261178000000002E-2</v>
      </c>
      <c r="AN29" s="1">
        <v>5.7563024999999997E-2</v>
      </c>
      <c r="AO29" s="1">
        <v>0.116218169</v>
      </c>
      <c r="AP29" s="1">
        <v>0.200409485</v>
      </c>
      <c r="AQ29" s="1">
        <v>0.28623890600000002</v>
      </c>
      <c r="AR29" s="1">
        <v>0.35581601099999999</v>
      </c>
      <c r="AS29" s="1">
        <v>0.39760174799999998</v>
      </c>
      <c r="AT29" s="1">
        <v>0.41647103600000002</v>
      </c>
      <c r="AU29" s="1">
        <v>0.42792462100000001</v>
      </c>
      <c r="AV29" s="1">
        <v>0.42592139099999998</v>
      </c>
      <c r="AW29" s="1">
        <v>0.431137294</v>
      </c>
      <c r="AX29" s="1">
        <v>0.426723044</v>
      </c>
    </row>
    <row r="30" spans="1:50">
      <c r="A30" s="1">
        <v>1</v>
      </c>
      <c r="B30" s="1">
        <v>6</v>
      </c>
      <c r="C30" s="1">
        <v>86.865844159999995</v>
      </c>
      <c r="D30" s="1">
        <v>0.20127118599999999</v>
      </c>
      <c r="E30" s="1">
        <v>7.2854291000000002E-2</v>
      </c>
      <c r="F30" s="1">
        <v>7.1186441000000003E-2</v>
      </c>
      <c r="G30" s="1">
        <v>6.7404427000000003E-2</v>
      </c>
      <c r="H30" s="1">
        <v>6.3529411999999993E-2</v>
      </c>
      <c r="I30" s="1">
        <v>7.183908E-2</v>
      </c>
      <c r="J30" s="1">
        <v>5.4733728000000002E-2</v>
      </c>
      <c r="K30" s="1">
        <v>4.9167328000000003E-2</v>
      </c>
      <c r="L30" s="1">
        <v>5.2292263999999998E-2</v>
      </c>
      <c r="M30" s="1">
        <v>5.4163065000000003E-2</v>
      </c>
      <c r="N30" s="1">
        <v>5.2648372999999998E-2</v>
      </c>
      <c r="O30" s="1">
        <v>5.1743069000000003E-2</v>
      </c>
      <c r="P30" s="1">
        <v>5.2312808000000002E-2</v>
      </c>
      <c r="Q30" s="1">
        <v>5.5371989000000003E-2</v>
      </c>
      <c r="R30" s="1">
        <v>5.4290216000000002E-2</v>
      </c>
      <c r="S30" s="1">
        <v>5.2524996999999997E-2</v>
      </c>
      <c r="T30" s="1">
        <v>5.3056244000000002E-2</v>
      </c>
      <c r="U30" s="1">
        <v>5.6538692000000002E-2</v>
      </c>
      <c r="V30" s="1">
        <v>6.9714122000000003E-2</v>
      </c>
      <c r="W30" s="1">
        <v>9.5042594999999994E-2</v>
      </c>
      <c r="X30" s="1">
        <v>0.13577705400000001</v>
      </c>
      <c r="Y30" s="1">
        <v>0.15278171600000001</v>
      </c>
      <c r="Z30" s="1">
        <v>0.15782037800000001</v>
      </c>
      <c r="AA30" s="1">
        <v>0.158455127</v>
      </c>
      <c r="AB30" s="1">
        <v>0.144845468</v>
      </c>
      <c r="AC30" s="1">
        <v>0.12156911500000001</v>
      </c>
      <c r="AD30" s="1">
        <v>0.109568888</v>
      </c>
      <c r="AE30" s="1">
        <v>0.100566946</v>
      </c>
      <c r="AF30" s="1">
        <v>9.6680804999999995E-2</v>
      </c>
      <c r="AG30" s="1">
        <v>8.7952561999999998E-2</v>
      </c>
      <c r="AH30" s="1">
        <v>7.9907137000000003E-2</v>
      </c>
      <c r="AI30" s="1">
        <v>7.8351647999999996E-2</v>
      </c>
      <c r="AJ30" s="1">
        <v>6.4899686999999998E-2</v>
      </c>
      <c r="AK30" s="1">
        <v>6.0261007999999998E-2</v>
      </c>
      <c r="AL30" s="1">
        <v>5.5290717000000003E-2</v>
      </c>
      <c r="AM30" s="1">
        <v>5.6988650000000002E-2</v>
      </c>
      <c r="AN30" s="1">
        <v>6.6401959999999996E-2</v>
      </c>
      <c r="AO30" s="1">
        <v>0.12740384599999999</v>
      </c>
      <c r="AP30" s="1">
        <v>0.20924783599999999</v>
      </c>
      <c r="AQ30" s="1">
        <v>0.29626972699999998</v>
      </c>
      <c r="AR30" s="1">
        <v>0.35981567800000003</v>
      </c>
      <c r="AS30" s="1">
        <v>0.40253810099999998</v>
      </c>
      <c r="AT30" s="1">
        <v>0.42699636699999999</v>
      </c>
      <c r="AU30" s="1">
        <v>0.42990769200000001</v>
      </c>
      <c r="AV30" s="1">
        <v>0.43032988700000002</v>
      </c>
      <c r="AW30" s="1">
        <v>0.43252820400000003</v>
      </c>
      <c r="AX30" s="1">
        <v>0.43195165499999999</v>
      </c>
    </row>
    <row r="31" spans="1:50">
      <c r="A31" s="1">
        <v>1</v>
      </c>
      <c r="B31" s="1">
        <v>6</v>
      </c>
      <c r="C31" s="1">
        <v>144.6112966</v>
      </c>
      <c r="D31" s="1">
        <v>0.18987341799999999</v>
      </c>
      <c r="E31" s="1">
        <v>0.105617978</v>
      </c>
      <c r="F31" s="1">
        <v>5.5923473000000001E-2</v>
      </c>
      <c r="G31" s="1">
        <v>6.9705093999999995E-2</v>
      </c>
      <c r="H31" s="1">
        <v>6.7027477000000002E-2</v>
      </c>
      <c r="I31" s="1">
        <v>6.3956964000000005E-2</v>
      </c>
      <c r="J31" s="1">
        <v>5.762565E-2</v>
      </c>
      <c r="K31" s="1">
        <v>5.6450301000000001E-2</v>
      </c>
      <c r="L31" s="1">
        <v>5.8816366000000002E-2</v>
      </c>
      <c r="M31" s="1">
        <v>5.8909586999999999E-2</v>
      </c>
      <c r="N31" s="1">
        <v>6.0397801000000001E-2</v>
      </c>
      <c r="O31" s="1">
        <v>5.8000138999999999E-2</v>
      </c>
      <c r="P31" s="1">
        <v>5.8245488999999998E-2</v>
      </c>
      <c r="Q31" s="1">
        <v>6.1467354000000002E-2</v>
      </c>
      <c r="R31" s="1">
        <v>6.0070838000000001E-2</v>
      </c>
      <c r="S31" s="1">
        <v>6.1502191999999997E-2</v>
      </c>
      <c r="T31" s="1">
        <v>6.2153633E-2</v>
      </c>
      <c r="U31" s="1">
        <v>6.4995256000000001E-2</v>
      </c>
      <c r="V31" s="1">
        <v>8.3567878999999998E-2</v>
      </c>
      <c r="W31" s="1">
        <v>0.114832857</v>
      </c>
      <c r="X31" s="1">
        <v>0.16399270499999999</v>
      </c>
      <c r="Y31" s="1">
        <v>0.18678039599999999</v>
      </c>
      <c r="Z31" s="1">
        <v>0.190992677</v>
      </c>
      <c r="AA31" s="1">
        <v>0.19205185999999999</v>
      </c>
      <c r="AB31" s="1">
        <v>0.17534134700000001</v>
      </c>
      <c r="AC31" s="1">
        <v>0.14607798499999999</v>
      </c>
      <c r="AD31" s="1">
        <v>0.13147621900000001</v>
      </c>
      <c r="AE31" s="1">
        <v>0.122443081</v>
      </c>
      <c r="AF31" s="1">
        <v>0.11575268599999999</v>
      </c>
      <c r="AG31" s="1">
        <v>0.105787645</v>
      </c>
      <c r="AH31" s="1">
        <v>9.6724868000000006E-2</v>
      </c>
      <c r="AI31" s="1">
        <v>9.3174159000000006E-2</v>
      </c>
      <c r="AJ31" s="1">
        <v>7.8425840999999996E-2</v>
      </c>
      <c r="AK31" s="1">
        <v>6.9151771000000001E-2</v>
      </c>
      <c r="AL31" s="1">
        <v>5.8827827999999999E-2</v>
      </c>
      <c r="AM31" s="1">
        <v>6.3795361999999994E-2</v>
      </c>
      <c r="AN31" s="1">
        <v>7.8165993000000003E-2</v>
      </c>
      <c r="AO31" s="1">
        <v>0.16058777199999999</v>
      </c>
      <c r="AP31" s="1">
        <v>0.25970052399999999</v>
      </c>
      <c r="AQ31" s="1">
        <v>0.35506227400000001</v>
      </c>
      <c r="AR31" s="1">
        <v>0.42929977800000002</v>
      </c>
      <c r="AS31" s="1">
        <v>0.47395016600000001</v>
      </c>
      <c r="AT31" s="1">
        <v>0.49752658900000002</v>
      </c>
      <c r="AU31" s="1">
        <v>0.49918147099999999</v>
      </c>
      <c r="AV31" s="1">
        <v>0.49967224799999999</v>
      </c>
      <c r="AW31" s="1">
        <v>0.500517777</v>
      </c>
      <c r="AX31" s="1">
        <v>0.50442981399999998</v>
      </c>
    </row>
    <row r="32" spans="1:50">
      <c r="A32" s="1">
        <v>1</v>
      </c>
      <c r="B32" s="1">
        <v>6</v>
      </c>
      <c r="C32" s="1">
        <v>203.9573695</v>
      </c>
      <c r="D32" s="1">
        <v>0.124031008</v>
      </c>
      <c r="E32" s="1">
        <v>0.100108814</v>
      </c>
      <c r="F32" s="1">
        <v>9.2253521000000005E-2</v>
      </c>
      <c r="G32" s="1">
        <v>8.0166580000000001E-2</v>
      </c>
      <c r="H32" s="1">
        <v>7.4735987000000004E-2</v>
      </c>
      <c r="I32" s="1">
        <v>5.5037857000000003E-2</v>
      </c>
      <c r="J32" s="1">
        <v>5.4243777999999999E-2</v>
      </c>
      <c r="K32" s="1">
        <v>5.5617886999999998E-2</v>
      </c>
      <c r="L32" s="1">
        <v>5.6795131999999998E-2</v>
      </c>
      <c r="M32" s="1">
        <v>5.7374674000000001E-2</v>
      </c>
      <c r="N32" s="1">
        <v>5.8349298000000001E-2</v>
      </c>
      <c r="O32" s="1">
        <v>5.7274476999999997E-2</v>
      </c>
      <c r="P32" s="1">
        <v>5.1669034000000003E-2</v>
      </c>
      <c r="Q32" s="1">
        <v>5.586327E-2</v>
      </c>
      <c r="R32" s="1">
        <v>5.6219255000000003E-2</v>
      </c>
      <c r="S32" s="1">
        <v>5.5491566999999999E-2</v>
      </c>
      <c r="T32" s="1">
        <v>5.7467755000000002E-2</v>
      </c>
      <c r="U32" s="1">
        <v>6.2920859999999995E-2</v>
      </c>
      <c r="V32" s="1">
        <v>7.9914499999999999E-2</v>
      </c>
      <c r="W32" s="1">
        <v>0.111814487</v>
      </c>
      <c r="X32" s="1">
        <v>0.16144364</v>
      </c>
      <c r="Y32" s="1">
        <v>0.18250048799999999</v>
      </c>
      <c r="Z32" s="1">
        <v>0.189995098</v>
      </c>
      <c r="AA32" s="1">
        <v>0.189657574</v>
      </c>
      <c r="AB32" s="1">
        <v>0.171570467</v>
      </c>
      <c r="AC32" s="1">
        <v>0.14547426799999999</v>
      </c>
      <c r="AD32" s="1">
        <v>0.129589499</v>
      </c>
      <c r="AE32" s="1">
        <v>0.12143628200000001</v>
      </c>
      <c r="AF32" s="1">
        <v>0.113155177</v>
      </c>
      <c r="AG32" s="1">
        <v>0.100919363</v>
      </c>
      <c r="AH32" s="1">
        <v>9.3968748000000005E-2</v>
      </c>
      <c r="AI32" s="1">
        <v>9.0179649000000001E-2</v>
      </c>
      <c r="AJ32" s="1">
        <v>7.5276650000000001E-2</v>
      </c>
      <c r="AK32" s="1">
        <v>6.6260795999999997E-2</v>
      </c>
      <c r="AL32" s="1">
        <v>5.6573877000000002E-2</v>
      </c>
      <c r="AM32" s="1">
        <v>6.0075667999999999E-2</v>
      </c>
      <c r="AN32" s="1">
        <v>7.3901573999999998E-2</v>
      </c>
      <c r="AO32" s="1">
        <v>0.15123044399999999</v>
      </c>
      <c r="AP32" s="1">
        <v>0.25572203300000002</v>
      </c>
      <c r="AQ32" s="1">
        <v>0.35315101100000001</v>
      </c>
      <c r="AR32" s="1">
        <v>0.426493395</v>
      </c>
      <c r="AS32" s="1">
        <v>0.467650915</v>
      </c>
      <c r="AT32" s="1">
        <v>0.49532142400000001</v>
      </c>
      <c r="AU32" s="1">
        <v>0.50268656700000003</v>
      </c>
      <c r="AV32" s="1">
        <v>0.50196792599999995</v>
      </c>
      <c r="AW32" s="1">
        <v>0.49786397199999999</v>
      </c>
      <c r="AX32" s="1">
        <v>0.50115344799999995</v>
      </c>
    </row>
    <row r="33" spans="1:50">
      <c r="A33" s="1">
        <v>1</v>
      </c>
      <c r="B33" s="1">
        <v>6</v>
      </c>
      <c r="C33" s="1">
        <v>212.41629349999999</v>
      </c>
      <c r="D33" s="1">
        <v>4.2635658999999999E-2</v>
      </c>
      <c r="E33" s="1">
        <v>0.128648649</v>
      </c>
      <c r="F33" s="1">
        <v>8.7617667999999996E-2</v>
      </c>
      <c r="G33" s="1">
        <v>5.3780618000000002E-2</v>
      </c>
      <c r="H33" s="1">
        <v>8.4689194999999995E-2</v>
      </c>
      <c r="I33" s="1">
        <v>5.6159952999999999E-2</v>
      </c>
      <c r="J33" s="1">
        <v>5.5008561999999997E-2</v>
      </c>
      <c r="K33" s="1">
        <v>4.9479584E-2</v>
      </c>
      <c r="L33" s="1">
        <v>5.4455445999999998E-2</v>
      </c>
      <c r="M33" s="1">
        <v>5.7159353000000003E-2</v>
      </c>
      <c r="N33" s="1">
        <v>5.6032752999999998E-2</v>
      </c>
      <c r="O33" s="1">
        <v>5.5234558000000003E-2</v>
      </c>
      <c r="P33" s="1">
        <v>5.5470136000000003E-2</v>
      </c>
      <c r="Q33" s="1">
        <v>5.4380505000000003E-2</v>
      </c>
      <c r="R33" s="1">
        <v>5.7506336999999998E-2</v>
      </c>
      <c r="S33" s="1">
        <v>5.3540516000000003E-2</v>
      </c>
      <c r="T33" s="1">
        <v>5.5017419999999997E-2</v>
      </c>
      <c r="U33" s="1">
        <v>5.7418698999999997E-2</v>
      </c>
      <c r="V33" s="1">
        <v>6.8429614999999999E-2</v>
      </c>
      <c r="W33" s="1">
        <v>8.9160898000000002E-2</v>
      </c>
      <c r="X33" s="1">
        <v>0.126363329</v>
      </c>
      <c r="Y33" s="1">
        <v>0.14306929299999999</v>
      </c>
      <c r="Z33" s="1">
        <v>0.147264962</v>
      </c>
      <c r="AA33" s="1">
        <v>0.14735368200000001</v>
      </c>
      <c r="AB33" s="1">
        <v>0.13525827000000001</v>
      </c>
      <c r="AC33" s="1">
        <v>0.112485633</v>
      </c>
      <c r="AD33" s="1">
        <v>0.100208508</v>
      </c>
      <c r="AE33" s="1">
        <v>9.2520881999999999E-2</v>
      </c>
      <c r="AF33" s="1">
        <v>8.8838343E-2</v>
      </c>
      <c r="AG33" s="1">
        <v>8.0070609000000001E-2</v>
      </c>
      <c r="AH33" s="1">
        <v>7.3120566999999997E-2</v>
      </c>
      <c r="AI33" s="1">
        <v>7.0586132999999995E-2</v>
      </c>
      <c r="AJ33" s="1">
        <v>6.2143332000000003E-2</v>
      </c>
      <c r="AK33" s="1">
        <v>5.7221868000000002E-2</v>
      </c>
      <c r="AL33" s="1">
        <v>5.3548059000000002E-2</v>
      </c>
      <c r="AM33" s="1">
        <v>5.8462247000000002E-2</v>
      </c>
      <c r="AN33" s="1">
        <v>6.8198788999999996E-2</v>
      </c>
      <c r="AO33" s="1">
        <v>0.118900044</v>
      </c>
      <c r="AP33" s="1">
        <v>0.19941715199999999</v>
      </c>
      <c r="AQ33" s="1">
        <v>0.29576830700000001</v>
      </c>
      <c r="AR33" s="1">
        <v>0.38888287500000002</v>
      </c>
      <c r="AS33" s="1">
        <v>0.43891716800000002</v>
      </c>
      <c r="AT33" s="1">
        <v>0.47373283199999999</v>
      </c>
      <c r="AU33" s="1">
        <v>0.48357829800000002</v>
      </c>
      <c r="AV33" s="1">
        <v>0.48477097000000002</v>
      </c>
      <c r="AW33" s="1">
        <v>0.48459846000000001</v>
      </c>
      <c r="AX33" s="1">
        <v>0.48507583100000001</v>
      </c>
    </row>
    <row r="34" spans="1:50">
      <c r="A34" s="1">
        <v>1</v>
      </c>
      <c r="B34" s="1">
        <v>6</v>
      </c>
      <c r="C34" s="1">
        <v>217.57789819999999</v>
      </c>
      <c r="D34" s="1">
        <v>6.5517241000000004E-2</v>
      </c>
      <c r="E34" s="1">
        <v>0.05</v>
      </c>
      <c r="F34" s="1">
        <v>5.6424201E-2</v>
      </c>
      <c r="G34" s="1">
        <v>3.6072144E-2</v>
      </c>
      <c r="H34" s="1">
        <v>5.2735143999999998E-2</v>
      </c>
      <c r="I34" s="1">
        <v>4.0272263000000003E-2</v>
      </c>
      <c r="J34" s="1">
        <v>4.5850622000000001E-2</v>
      </c>
      <c r="K34" s="1">
        <v>4.7866477999999997E-2</v>
      </c>
      <c r="L34" s="1">
        <v>4.4230997000000001E-2</v>
      </c>
      <c r="M34" s="1">
        <v>5.0320482E-2</v>
      </c>
      <c r="N34" s="1">
        <v>4.8590091000000002E-2</v>
      </c>
      <c r="O34" s="1">
        <v>4.4709592999999999E-2</v>
      </c>
      <c r="P34" s="1">
        <v>4.8208468999999997E-2</v>
      </c>
      <c r="Q34" s="1">
        <v>4.9322349000000001E-2</v>
      </c>
      <c r="R34" s="1">
        <v>4.7340374999999997E-2</v>
      </c>
      <c r="S34" s="1">
        <v>4.8755926999999998E-2</v>
      </c>
      <c r="T34" s="1">
        <v>4.9280589999999999E-2</v>
      </c>
      <c r="U34" s="1">
        <v>5.4980376999999997E-2</v>
      </c>
      <c r="V34" s="1">
        <v>6.9267316999999995E-2</v>
      </c>
      <c r="W34" s="1">
        <v>9.9209055000000004E-2</v>
      </c>
      <c r="X34" s="1">
        <v>0.14447401400000001</v>
      </c>
      <c r="Y34" s="1">
        <v>0.166389069</v>
      </c>
      <c r="Z34" s="1">
        <v>0.17360574300000001</v>
      </c>
      <c r="AA34" s="1">
        <v>0.174923878</v>
      </c>
      <c r="AB34" s="1">
        <v>0.159946595</v>
      </c>
      <c r="AC34" s="1">
        <v>0.13404577300000001</v>
      </c>
      <c r="AD34" s="1">
        <v>0.11904383</v>
      </c>
      <c r="AE34" s="1">
        <v>0.112871028</v>
      </c>
      <c r="AF34" s="1">
        <v>0.10383429399999999</v>
      </c>
      <c r="AG34" s="1">
        <v>9.3651375999999995E-2</v>
      </c>
      <c r="AH34" s="1">
        <v>8.6453294E-2</v>
      </c>
      <c r="AI34" s="1">
        <v>8.3278712000000005E-2</v>
      </c>
      <c r="AJ34" s="1">
        <v>7.0076520000000003E-2</v>
      </c>
      <c r="AK34" s="1">
        <v>6.1476164E-2</v>
      </c>
      <c r="AL34" s="1">
        <v>5.1011268999999998E-2</v>
      </c>
      <c r="AM34" s="1">
        <v>5.1454933000000001E-2</v>
      </c>
      <c r="AN34" s="1">
        <v>6.3823529000000004E-2</v>
      </c>
      <c r="AO34" s="1">
        <v>0.13319487099999999</v>
      </c>
      <c r="AP34" s="1">
        <v>0.22335968</v>
      </c>
      <c r="AQ34" s="1">
        <v>0.31974905599999998</v>
      </c>
      <c r="AR34" s="1">
        <v>0.39440512999999999</v>
      </c>
      <c r="AS34" s="1">
        <v>0.43623368200000001</v>
      </c>
      <c r="AT34" s="1">
        <v>0.46437408800000002</v>
      </c>
      <c r="AU34" s="1">
        <v>0.46867351899999998</v>
      </c>
      <c r="AV34" s="1">
        <v>0.469205339</v>
      </c>
      <c r="AW34" s="1">
        <v>0.46648466100000002</v>
      </c>
      <c r="AX34" s="1">
        <v>0.470613108</v>
      </c>
    </row>
    <row r="35" spans="1:50">
      <c r="A35" s="1">
        <v>1</v>
      </c>
      <c r="B35" s="1">
        <v>9</v>
      </c>
      <c r="C35" s="1">
        <v>115.3291475</v>
      </c>
      <c r="D35" s="1">
        <v>0.124472574</v>
      </c>
      <c r="E35" s="1">
        <v>0.138202247</v>
      </c>
      <c r="F35" s="1">
        <v>5.0036791999999997E-2</v>
      </c>
      <c r="G35" s="1">
        <v>6.3270777E-2</v>
      </c>
      <c r="H35" s="1">
        <v>5.5786844000000002E-2</v>
      </c>
      <c r="I35" s="1">
        <v>4.8117155000000002E-2</v>
      </c>
      <c r="J35" s="1">
        <v>5.6325822999999997E-2</v>
      </c>
      <c r="K35" s="1">
        <v>4.9455019000000003E-2</v>
      </c>
      <c r="L35" s="1">
        <v>5.3945446000000001E-2</v>
      </c>
      <c r="M35" s="1">
        <v>5.9202184999999997E-2</v>
      </c>
      <c r="N35" s="1">
        <v>5.6759378999999999E-2</v>
      </c>
      <c r="O35" s="1">
        <v>5.6683529000000003E-2</v>
      </c>
      <c r="P35" s="1">
        <v>5.6756595999999999E-2</v>
      </c>
      <c r="Q35" s="1">
        <v>5.7854752000000002E-2</v>
      </c>
      <c r="R35" s="1">
        <v>5.7898465000000003E-2</v>
      </c>
      <c r="S35" s="1">
        <v>5.7200761000000003E-2</v>
      </c>
      <c r="T35" s="1">
        <v>5.8728448000000003E-2</v>
      </c>
      <c r="U35" s="1">
        <v>6.0324063999999997E-2</v>
      </c>
      <c r="V35" s="1">
        <v>7.3004621000000006E-2</v>
      </c>
      <c r="W35" s="1">
        <v>9.9983201999999993E-2</v>
      </c>
      <c r="X35" s="1">
        <v>0.14000432800000001</v>
      </c>
      <c r="Y35" s="1">
        <v>0.15778509700000001</v>
      </c>
      <c r="Z35" s="1">
        <v>0.163684413</v>
      </c>
      <c r="AA35" s="1">
        <v>0.16366967299999999</v>
      </c>
      <c r="AB35" s="1">
        <v>0.14908390699999999</v>
      </c>
      <c r="AC35" s="1">
        <v>0.122925201</v>
      </c>
      <c r="AD35" s="1">
        <v>0.109990319</v>
      </c>
      <c r="AE35" s="1">
        <v>0.103079541</v>
      </c>
      <c r="AF35" s="1">
        <v>9.7952118000000005E-2</v>
      </c>
      <c r="AG35" s="1">
        <v>8.8516916000000001E-2</v>
      </c>
      <c r="AH35" s="1">
        <v>8.1718289E-2</v>
      </c>
      <c r="AI35" s="1">
        <v>7.8153007999999996E-2</v>
      </c>
      <c r="AJ35" s="1">
        <v>6.7776289000000003E-2</v>
      </c>
      <c r="AK35" s="1">
        <v>6.2897551999999995E-2</v>
      </c>
      <c r="AL35" s="1">
        <v>5.6891259999999999E-2</v>
      </c>
      <c r="AM35" s="1">
        <v>6.0906079000000002E-2</v>
      </c>
      <c r="AN35" s="1">
        <v>7.1711155999999998E-2</v>
      </c>
      <c r="AO35" s="1">
        <v>0.135091402</v>
      </c>
      <c r="AP35" s="1">
        <v>0.22279912800000001</v>
      </c>
      <c r="AQ35" s="1">
        <v>0.31488549599999999</v>
      </c>
      <c r="AR35" s="1">
        <v>0.38536638299999998</v>
      </c>
      <c r="AS35" s="1">
        <v>0.42951733800000003</v>
      </c>
      <c r="AT35" s="1">
        <v>0.45541677000000003</v>
      </c>
      <c r="AU35" s="1">
        <v>0.46152913400000001</v>
      </c>
      <c r="AV35" s="1">
        <v>0.46135510400000002</v>
      </c>
      <c r="AW35" s="1">
        <v>0.46109768699999998</v>
      </c>
      <c r="AX35" s="1">
        <v>0.46443956800000002</v>
      </c>
    </row>
    <row r="36" spans="1:50">
      <c r="A36" s="1">
        <v>1</v>
      </c>
      <c r="B36" s="1">
        <v>9</v>
      </c>
      <c r="C36" s="1">
        <v>121.8636265</v>
      </c>
      <c r="D36" s="1">
        <v>8.7209302000000002E-2</v>
      </c>
      <c r="E36" s="1">
        <v>6.5945946000000005E-2</v>
      </c>
      <c r="F36" s="1">
        <v>5.6480810999999999E-2</v>
      </c>
      <c r="G36" s="1">
        <v>4.6325879E-2</v>
      </c>
      <c r="H36" s="1">
        <v>5.5486024000000002E-2</v>
      </c>
      <c r="I36" s="1">
        <v>4.6162893000000003E-2</v>
      </c>
      <c r="J36" s="1">
        <v>4.4092465999999997E-2</v>
      </c>
      <c r="K36" s="1">
        <v>4.0352282000000003E-2</v>
      </c>
      <c r="L36" s="1">
        <v>3.9483217000000001E-2</v>
      </c>
      <c r="M36" s="1">
        <v>4.0319476999999999E-2</v>
      </c>
      <c r="N36" s="1">
        <v>4.1984425999999998E-2</v>
      </c>
      <c r="O36" s="1">
        <v>4.0583299000000003E-2</v>
      </c>
      <c r="P36" s="1">
        <v>3.9562389000000003E-2</v>
      </c>
      <c r="Q36" s="1">
        <v>3.8293159E-2</v>
      </c>
      <c r="R36" s="1">
        <v>3.9902356999999999E-2</v>
      </c>
      <c r="S36" s="1">
        <v>4.0845766999999998E-2</v>
      </c>
      <c r="T36" s="1">
        <v>4.1502354999999998E-2</v>
      </c>
      <c r="U36" s="1">
        <v>4.0831882E-2</v>
      </c>
      <c r="V36" s="1">
        <v>4.8492609999999998E-2</v>
      </c>
      <c r="W36" s="1">
        <v>6.1369185E-2</v>
      </c>
      <c r="X36" s="1">
        <v>8.3320532000000003E-2</v>
      </c>
      <c r="Y36" s="1">
        <v>9.3502199999999994E-2</v>
      </c>
      <c r="Z36" s="1">
        <v>9.5685265000000005E-2</v>
      </c>
      <c r="AA36" s="1">
        <v>9.4847381999999994E-2</v>
      </c>
      <c r="AB36" s="1">
        <v>8.9349971E-2</v>
      </c>
      <c r="AC36" s="1">
        <v>7.4617385999999994E-2</v>
      </c>
      <c r="AD36" s="1">
        <v>6.8807768000000005E-2</v>
      </c>
      <c r="AE36" s="1">
        <v>6.4358178000000002E-2</v>
      </c>
      <c r="AF36" s="1">
        <v>6.1088546000000001E-2</v>
      </c>
      <c r="AG36" s="1">
        <v>5.6098852999999997E-2</v>
      </c>
      <c r="AH36" s="1">
        <v>5.2056737999999998E-2</v>
      </c>
      <c r="AI36" s="1">
        <v>5.0714795999999999E-2</v>
      </c>
      <c r="AJ36" s="1">
        <v>4.4953261000000001E-2</v>
      </c>
      <c r="AK36" s="1">
        <v>4.0097852000000003E-2</v>
      </c>
      <c r="AL36" s="1">
        <v>3.6862003999999997E-2</v>
      </c>
      <c r="AM36" s="1">
        <v>3.9806532999999998E-2</v>
      </c>
      <c r="AN36" s="1">
        <v>4.6129594000000003E-2</v>
      </c>
      <c r="AO36" s="1">
        <v>8.0488869000000005E-2</v>
      </c>
      <c r="AP36" s="1">
        <v>0.12572855999999999</v>
      </c>
      <c r="AQ36" s="1">
        <v>0.170018007</v>
      </c>
      <c r="AR36" s="1">
        <v>0.21184238999999999</v>
      </c>
      <c r="AS36" s="1">
        <v>0.234555761</v>
      </c>
      <c r="AT36" s="1">
        <v>0.24320995300000001</v>
      </c>
      <c r="AU36" s="1">
        <v>0.24520655699999999</v>
      </c>
      <c r="AV36" s="1">
        <v>0.249613325</v>
      </c>
      <c r="AW36" s="1">
        <v>0.24559955999999999</v>
      </c>
      <c r="AX36" s="1">
        <v>0.24749919300000001</v>
      </c>
    </row>
    <row r="37" spans="1:50">
      <c r="A37" s="1">
        <v>1</v>
      </c>
      <c r="B37" s="1">
        <v>9</v>
      </c>
      <c r="C37" s="1">
        <v>130.875835</v>
      </c>
      <c r="D37" s="1">
        <v>0.171428571</v>
      </c>
      <c r="E37" s="1">
        <v>0.10816326499999999</v>
      </c>
      <c r="F37" s="1">
        <v>0.107018763</v>
      </c>
      <c r="G37" s="1">
        <v>5.3346754000000003E-2</v>
      </c>
      <c r="H37" s="1">
        <v>7.2132440000000006E-2</v>
      </c>
      <c r="I37" s="1">
        <v>6.0209423999999998E-2</v>
      </c>
      <c r="J37" s="1">
        <v>5.5028463E-2</v>
      </c>
      <c r="K37" s="1">
        <v>5.2731893000000002E-2</v>
      </c>
      <c r="L37" s="1">
        <v>6.0936191000000001E-2</v>
      </c>
      <c r="M37" s="1">
        <v>5.9291950000000003E-2</v>
      </c>
      <c r="N37" s="1">
        <v>5.9398014999999998E-2</v>
      </c>
      <c r="O37" s="1">
        <v>5.7097704999999999E-2</v>
      </c>
      <c r="P37" s="1">
        <v>6.0077173999999997E-2</v>
      </c>
      <c r="Q37" s="1">
        <v>5.8046372999999998E-2</v>
      </c>
      <c r="R37" s="1">
        <v>5.7805665999999999E-2</v>
      </c>
      <c r="S37" s="1">
        <v>5.7165659000000001E-2</v>
      </c>
      <c r="T37" s="1">
        <v>5.6684283000000002E-2</v>
      </c>
      <c r="U37" s="1">
        <v>6.1530990000000001E-2</v>
      </c>
      <c r="V37" s="1">
        <v>7.2665098999999997E-2</v>
      </c>
      <c r="W37" s="1">
        <v>9.7781261999999994E-2</v>
      </c>
      <c r="X37" s="1">
        <v>0.13919088600000001</v>
      </c>
      <c r="Y37" s="1">
        <v>0.15888403600000001</v>
      </c>
      <c r="Z37" s="1">
        <v>0.164179926</v>
      </c>
      <c r="AA37" s="1">
        <v>0.16653910499999999</v>
      </c>
      <c r="AB37" s="1">
        <v>0.152183555</v>
      </c>
      <c r="AC37" s="1">
        <v>0.12755494100000001</v>
      </c>
      <c r="AD37" s="1">
        <v>0.11437462299999999</v>
      </c>
      <c r="AE37" s="1">
        <v>0.10667188900000001</v>
      </c>
      <c r="AF37" s="1">
        <v>0.102230669</v>
      </c>
      <c r="AG37" s="1">
        <v>9.2382968999999995E-2</v>
      </c>
      <c r="AH37" s="1">
        <v>8.5266434000000002E-2</v>
      </c>
      <c r="AI37" s="1">
        <v>8.118496E-2</v>
      </c>
      <c r="AJ37" s="1">
        <v>6.931814E-2</v>
      </c>
      <c r="AK37" s="1">
        <v>6.3257311999999996E-2</v>
      </c>
      <c r="AL37" s="1">
        <v>5.9516751E-2</v>
      </c>
      <c r="AM37" s="1">
        <v>6.3204445999999997E-2</v>
      </c>
      <c r="AN37" s="1">
        <v>7.8245628999999997E-2</v>
      </c>
      <c r="AO37" s="1">
        <v>0.14001612499999999</v>
      </c>
      <c r="AP37" s="1">
        <v>0.23190797199999999</v>
      </c>
      <c r="AQ37" s="1">
        <v>0.31792462399999999</v>
      </c>
      <c r="AR37" s="1">
        <v>0.39065840699999999</v>
      </c>
      <c r="AS37" s="1">
        <v>0.429866635</v>
      </c>
      <c r="AT37" s="1">
        <v>0.45547536900000002</v>
      </c>
      <c r="AU37" s="1">
        <v>0.45552202800000002</v>
      </c>
      <c r="AV37" s="1">
        <v>0.45762917199999997</v>
      </c>
      <c r="AW37" s="1">
        <v>0.45706981000000002</v>
      </c>
      <c r="AX37" s="1">
        <v>0.45642220900000002</v>
      </c>
    </row>
    <row r="38" spans="1:50">
      <c r="A38" s="1">
        <v>1</v>
      </c>
      <c r="B38" s="1">
        <v>9</v>
      </c>
      <c r="C38" s="1">
        <v>164.00160510000001</v>
      </c>
      <c r="D38" s="1">
        <v>0.16633266499999999</v>
      </c>
      <c r="E38" s="1">
        <v>0.109589041</v>
      </c>
      <c r="F38" s="1">
        <v>0.111029949</v>
      </c>
      <c r="G38" s="1">
        <v>7.8597981999999997E-2</v>
      </c>
      <c r="H38" s="1">
        <v>7.8163772000000006E-2</v>
      </c>
      <c r="I38" s="1">
        <v>5.3493130999999999E-2</v>
      </c>
      <c r="J38" s="1">
        <v>5.8873902999999998E-2</v>
      </c>
      <c r="K38" s="1">
        <v>5.5733504000000003E-2</v>
      </c>
      <c r="L38" s="1">
        <v>5.7156638000000003E-2</v>
      </c>
      <c r="M38" s="1">
        <v>6.1978660999999997E-2</v>
      </c>
      <c r="N38" s="1">
        <v>5.9412334999999997E-2</v>
      </c>
      <c r="O38" s="1">
        <v>6.0338281000000001E-2</v>
      </c>
      <c r="P38" s="1">
        <v>5.7646639999999999E-2</v>
      </c>
      <c r="Q38" s="1">
        <v>6.0792205000000002E-2</v>
      </c>
      <c r="R38" s="1">
        <v>6.0451737999999998E-2</v>
      </c>
      <c r="S38" s="1">
        <v>5.9573940999999998E-2</v>
      </c>
      <c r="T38" s="1">
        <v>5.9769498999999997E-2</v>
      </c>
      <c r="U38" s="1">
        <v>6.5226075999999994E-2</v>
      </c>
      <c r="V38" s="1">
        <v>7.7453855000000002E-2</v>
      </c>
      <c r="W38" s="1">
        <v>0.103235954</v>
      </c>
      <c r="X38" s="1">
        <v>0.14331727999999999</v>
      </c>
      <c r="Y38" s="1">
        <v>0.16305198400000001</v>
      </c>
      <c r="Z38" s="1">
        <v>0.168299004</v>
      </c>
      <c r="AA38" s="1">
        <v>0.16808244</v>
      </c>
      <c r="AB38" s="1">
        <v>0.15496011100000001</v>
      </c>
      <c r="AC38" s="1">
        <v>0.13088926400000001</v>
      </c>
      <c r="AD38" s="1">
        <v>0.116672334</v>
      </c>
      <c r="AE38" s="1">
        <v>0.110470823</v>
      </c>
      <c r="AF38" s="1">
        <v>0.105408975</v>
      </c>
      <c r="AG38" s="1">
        <v>9.4515712000000002E-2</v>
      </c>
      <c r="AH38" s="1">
        <v>8.8677106000000006E-2</v>
      </c>
      <c r="AI38" s="1">
        <v>8.5305039999999999E-2</v>
      </c>
      <c r="AJ38" s="1">
        <v>7.2287069999999995E-2</v>
      </c>
      <c r="AK38" s="1">
        <v>6.5978869999999995E-2</v>
      </c>
      <c r="AL38" s="1">
        <v>5.8269401999999998E-2</v>
      </c>
      <c r="AM38" s="1">
        <v>6.2164529000000003E-2</v>
      </c>
      <c r="AN38" s="1">
        <v>7.5144035999999997E-2</v>
      </c>
      <c r="AO38" s="1">
        <v>0.14190924699999999</v>
      </c>
      <c r="AP38" s="1">
        <v>0.232423566</v>
      </c>
      <c r="AQ38" s="1">
        <v>0.32332892000000002</v>
      </c>
      <c r="AR38" s="1">
        <v>0.39239563900000002</v>
      </c>
      <c r="AS38" s="1">
        <v>0.43374177400000002</v>
      </c>
      <c r="AT38" s="1">
        <v>0.45596010599999998</v>
      </c>
      <c r="AU38" s="1">
        <v>0.4632735</v>
      </c>
      <c r="AV38" s="1">
        <v>0.462950058</v>
      </c>
      <c r="AW38" s="1">
        <v>0.46234534700000002</v>
      </c>
      <c r="AX38" s="1">
        <v>0.46063611999999998</v>
      </c>
    </row>
    <row r="39" spans="1:50">
      <c r="A39" s="1">
        <v>1</v>
      </c>
      <c r="B39" s="1">
        <v>9</v>
      </c>
      <c r="C39" s="1">
        <v>401.07383170000003</v>
      </c>
      <c r="D39" s="1">
        <v>0.147572816</v>
      </c>
      <c r="E39" s="1">
        <v>0.10160965800000001</v>
      </c>
      <c r="F39" s="1">
        <v>6.8845618999999997E-2</v>
      </c>
      <c r="G39" s="1">
        <v>0.101212441</v>
      </c>
      <c r="H39" s="1">
        <v>6.8514851000000002E-2</v>
      </c>
      <c r="I39" s="1">
        <v>5.3857350999999998E-2</v>
      </c>
      <c r="J39" s="1">
        <v>6.3204937000000003E-2</v>
      </c>
      <c r="K39" s="1">
        <v>5.2208835000000002E-2</v>
      </c>
      <c r="L39" s="1">
        <v>5.3877748000000003E-2</v>
      </c>
      <c r="M39" s="1">
        <v>5.4017293000000001E-2</v>
      </c>
      <c r="N39" s="1">
        <v>5.1679376999999999E-2</v>
      </c>
      <c r="O39" s="1">
        <v>5.1722943E-2</v>
      </c>
      <c r="P39" s="1">
        <v>5.3221456E-2</v>
      </c>
      <c r="Q39" s="1">
        <v>5.5537564999999997E-2</v>
      </c>
      <c r="R39" s="1">
        <v>5.4077460000000001E-2</v>
      </c>
      <c r="S39" s="1">
        <v>5.1489361999999997E-2</v>
      </c>
      <c r="T39" s="1">
        <v>5.2711023000000003E-2</v>
      </c>
      <c r="U39" s="1">
        <v>5.7738027999999997E-2</v>
      </c>
      <c r="V39" s="1">
        <v>6.9464961000000006E-2</v>
      </c>
      <c r="W39" s="1">
        <v>9.6163085999999995E-2</v>
      </c>
      <c r="X39" s="1">
        <v>0.13896675999999999</v>
      </c>
      <c r="Y39" s="1">
        <v>0.15863693100000001</v>
      </c>
      <c r="Z39" s="1">
        <v>0.164212628</v>
      </c>
      <c r="AA39" s="1">
        <v>0.16443949499999999</v>
      </c>
      <c r="AB39" s="1">
        <v>0.150904654</v>
      </c>
      <c r="AC39" s="1">
        <v>0.12439968999999999</v>
      </c>
      <c r="AD39" s="1">
        <v>0.1111608</v>
      </c>
      <c r="AE39" s="1">
        <v>0.10336790999999999</v>
      </c>
      <c r="AF39" s="1">
        <v>9.7639484999999998E-2</v>
      </c>
      <c r="AG39" s="1">
        <v>8.695013E-2</v>
      </c>
      <c r="AH39" s="1">
        <v>7.8975771E-2</v>
      </c>
      <c r="AI39" s="1">
        <v>7.8142115999999998E-2</v>
      </c>
      <c r="AJ39" s="1">
        <v>6.6321662000000003E-2</v>
      </c>
      <c r="AK39" s="1">
        <v>5.9558471000000002E-2</v>
      </c>
      <c r="AL39" s="1">
        <v>5.249823E-2</v>
      </c>
      <c r="AM39" s="1">
        <v>5.4217105000000002E-2</v>
      </c>
      <c r="AN39" s="1">
        <v>6.6329966000000004E-2</v>
      </c>
      <c r="AO39" s="1">
        <v>0.122077805</v>
      </c>
      <c r="AP39" s="1">
        <v>0.21453698399999999</v>
      </c>
      <c r="AQ39" s="1">
        <v>0.31273580099999998</v>
      </c>
      <c r="AR39" s="1">
        <v>0.39721562300000002</v>
      </c>
      <c r="AS39" s="1">
        <v>0.44899645799999999</v>
      </c>
      <c r="AT39" s="1">
        <v>0.477150623</v>
      </c>
      <c r="AU39" s="1">
        <v>0.48928527900000002</v>
      </c>
      <c r="AV39" s="1">
        <v>0.48800389700000002</v>
      </c>
      <c r="AW39" s="1">
        <v>0.49375448700000002</v>
      </c>
      <c r="AX39" s="1">
        <v>0.49303150600000001</v>
      </c>
    </row>
    <row r="40" spans="1:50">
      <c r="A40" s="1">
        <v>1</v>
      </c>
      <c r="B40" s="1">
        <v>10</v>
      </c>
      <c r="C40" s="1">
        <v>137.26682439999999</v>
      </c>
      <c r="D40" s="1">
        <v>0.14897959199999999</v>
      </c>
      <c r="E40" s="1">
        <v>8.8775510000000002E-2</v>
      </c>
      <c r="F40" s="1">
        <v>0.118137596</v>
      </c>
      <c r="G40" s="1">
        <v>8.4046301000000004E-2</v>
      </c>
      <c r="H40" s="1">
        <v>5.8730784000000001E-2</v>
      </c>
      <c r="I40" s="1">
        <v>4.6829552000000003E-2</v>
      </c>
      <c r="J40" s="1">
        <v>5.7769344E-2</v>
      </c>
      <c r="K40" s="1">
        <v>4.2566709000000001E-2</v>
      </c>
      <c r="L40" s="1">
        <v>5.0281336000000003E-2</v>
      </c>
      <c r="M40" s="1">
        <v>5.18085E-2</v>
      </c>
      <c r="N40" s="1">
        <v>5.1552993999999998E-2</v>
      </c>
      <c r="O40" s="1">
        <v>5.0295450999999998E-2</v>
      </c>
      <c r="P40" s="1">
        <v>5.3487682000000002E-2</v>
      </c>
      <c r="Q40" s="1">
        <v>5.2103783000000001E-2</v>
      </c>
      <c r="R40" s="1">
        <v>5.1007796000000001E-2</v>
      </c>
      <c r="S40" s="1">
        <v>5.1201277000000003E-2</v>
      </c>
      <c r="T40" s="1">
        <v>5.1516931000000002E-2</v>
      </c>
      <c r="U40" s="1">
        <v>5.2303209000000003E-2</v>
      </c>
      <c r="V40" s="1">
        <v>7.0064828999999995E-2</v>
      </c>
      <c r="W40" s="1">
        <v>9.9008213999999997E-2</v>
      </c>
      <c r="X40" s="1">
        <v>0.147214651</v>
      </c>
      <c r="Y40" s="1">
        <v>0.166915598</v>
      </c>
      <c r="Z40" s="1">
        <v>0.17353961300000001</v>
      </c>
      <c r="AA40" s="1">
        <v>0.17294554500000001</v>
      </c>
      <c r="AB40" s="1">
        <v>0.15712131500000001</v>
      </c>
      <c r="AC40" s="1">
        <v>0.1293069</v>
      </c>
      <c r="AD40" s="1">
        <v>0.1156765</v>
      </c>
      <c r="AE40" s="1">
        <v>0.109446403</v>
      </c>
      <c r="AF40" s="1">
        <v>0.102130639</v>
      </c>
      <c r="AG40" s="1">
        <v>9.0703278999999998E-2</v>
      </c>
      <c r="AH40" s="1">
        <v>8.2598383999999997E-2</v>
      </c>
      <c r="AI40" s="1">
        <v>7.9154428999999998E-2</v>
      </c>
      <c r="AJ40" s="1">
        <v>6.6907709999999995E-2</v>
      </c>
      <c r="AK40" s="1">
        <v>5.9267122999999998E-2</v>
      </c>
      <c r="AL40" s="1">
        <v>5.2438482000000002E-2</v>
      </c>
      <c r="AM40" s="1">
        <v>5.5572949000000003E-2</v>
      </c>
      <c r="AN40" s="1">
        <v>6.8313650000000004E-2</v>
      </c>
      <c r="AO40" s="1">
        <v>0.134641225</v>
      </c>
      <c r="AP40" s="1">
        <v>0.22889066999999999</v>
      </c>
      <c r="AQ40" s="1">
        <v>0.315297565</v>
      </c>
      <c r="AR40" s="1">
        <v>0.38407982000000002</v>
      </c>
      <c r="AS40" s="1">
        <v>0.41892840399999998</v>
      </c>
      <c r="AT40" s="1">
        <v>0.44286162499999998</v>
      </c>
      <c r="AU40" s="1">
        <v>0.44707302399999999</v>
      </c>
      <c r="AV40" s="1">
        <v>0.44727118500000002</v>
      </c>
      <c r="AW40" s="1">
        <v>0.446914282</v>
      </c>
      <c r="AX40" s="1">
        <v>0.44185465699999998</v>
      </c>
    </row>
    <row r="41" spans="1:50">
      <c r="A41" s="1">
        <v>1</v>
      </c>
      <c r="B41" s="1">
        <v>10</v>
      </c>
      <c r="C41" s="1">
        <v>194.4573595</v>
      </c>
      <c r="D41" s="1">
        <v>0.14174757299999999</v>
      </c>
      <c r="E41" s="1">
        <v>0.11871227400000001</v>
      </c>
      <c r="F41" s="1">
        <v>7.2322670000000006E-2</v>
      </c>
      <c r="G41" s="1">
        <v>8.1180812000000005E-2</v>
      </c>
      <c r="H41" s="1">
        <v>6.4554454999999997E-2</v>
      </c>
      <c r="I41" s="1">
        <v>5.2983988000000003E-2</v>
      </c>
      <c r="J41" s="1">
        <v>5.4266864999999997E-2</v>
      </c>
      <c r="K41" s="1">
        <v>4.9799197000000003E-2</v>
      </c>
      <c r="L41" s="1">
        <v>5.5327373999999999E-2</v>
      </c>
      <c r="M41" s="1">
        <v>5.3725833000000001E-2</v>
      </c>
      <c r="N41" s="1">
        <v>5.2003894000000002E-2</v>
      </c>
      <c r="O41" s="1">
        <v>4.7770921000000001E-2</v>
      </c>
      <c r="P41" s="1">
        <v>5.0464489000000001E-2</v>
      </c>
      <c r="Q41" s="1">
        <v>5.1651554000000002E-2</v>
      </c>
      <c r="R41" s="1">
        <v>5.0757758E-2</v>
      </c>
      <c r="S41" s="1">
        <v>5.0425532000000002E-2</v>
      </c>
      <c r="T41" s="1">
        <v>5.0168817999999997E-2</v>
      </c>
      <c r="U41" s="1">
        <v>5.4379411000000002E-2</v>
      </c>
      <c r="V41" s="1">
        <v>6.9248783999999994E-2</v>
      </c>
      <c r="W41" s="1">
        <v>9.8908642000000005E-2</v>
      </c>
      <c r="X41" s="1">
        <v>0.142817535</v>
      </c>
      <c r="Y41" s="1">
        <v>0.16189989799999999</v>
      </c>
      <c r="Z41" s="1">
        <v>0.16839974499999999</v>
      </c>
      <c r="AA41" s="1">
        <v>0.16855119599999999</v>
      </c>
      <c r="AB41" s="1">
        <v>0.15649922599999999</v>
      </c>
      <c r="AC41" s="1">
        <v>0.12892331500000001</v>
      </c>
      <c r="AD41" s="1">
        <v>0.114802274</v>
      </c>
      <c r="AE41" s="1">
        <v>0.10779937000000001</v>
      </c>
      <c r="AF41" s="1">
        <v>0.10223310100000001</v>
      </c>
      <c r="AG41" s="1">
        <v>9.1029363000000002E-2</v>
      </c>
      <c r="AH41" s="1">
        <v>8.1506569000000001E-2</v>
      </c>
      <c r="AI41" s="1">
        <v>8.0333017000000007E-2</v>
      </c>
      <c r="AJ41" s="1">
        <v>6.8303604000000004E-2</v>
      </c>
      <c r="AK41" s="1">
        <v>6.0369291999999998E-2</v>
      </c>
      <c r="AL41" s="1">
        <v>5.249823E-2</v>
      </c>
      <c r="AM41" s="1">
        <v>5.4256536000000001E-2</v>
      </c>
      <c r="AN41" s="1">
        <v>6.6540403999999997E-2</v>
      </c>
      <c r="AO41" s="1">
        <v>0.12997563000000001</v>
      </c>
      <c r="AP41" s="1">
        <v>0.224472333</v>
      </c>
      <c r="AQ41" s="1">
        <v>0.31625369599999997</v>
      </c>
      <c r="AR41" s="1">
        <v>0.38787912299999999</v>
      </c>
      <c r="AS41" s="1">
        <v>0.42691853600000002</v>
      </c>
      <c r="AT41" s="1">
        <v>0.45287908500000001</v>
      </c>
      <c r="AU41" s="1">
        <v>0.45927188600000002</v>
      </c>
      <c r="AV41" s="1">
        <v>0.45792229899999998</v>
      </c>
      <c r="AW41" s="1">
        <v>0.45872218199999998</v>
      </c>
      <c r="AX41" s="1">
        <v>0.46152546700000002</v>
      </c>
    </row>
    <row r="42" spans="1:50">
      <c r="A42" s="1">
        <v>1</v>
      </c>
      <c r="B42" s="1">
        <v>10</v>
      </c>
      <c r="C42" s="1">
        <v>214.10902089999999</v>
      </c>
      <c r="D42" s="1">
        <v>6.5891473000000006E-2</v>
      </c>
      <c r="E42" s="1">
        <v>0.116756757</v>
      </c>
      <c r="F42" s="1">
        <v>7.6031861000000006E-2</v>
      </c>
      <c r="G42" s="1">
        <v>7.2949947000000001E-2</v>
      </c>
      <c r="H42" s="1">
        <v>6.6750104000000005E-2</v>
      </c>
      <c r="I42" s="1">
        <v>4.7044987000000003E-2</v>
      </c>
      <c r="J42" s="1">
        <v>5.2226027000000001E-2</v>
      </c>
      <c r="K42" s="1">
        <v>4.9639712000000003E-2</v>
      </c>
      <c r="L42" s="1">
        <v>5.5662883000000003E-2</v>
      </c>
      <c r="M42" s="1">
        <v>5.3791378000000001E-2</v>
      </c>
      <c r="N42" s="1">
        <v>5.2901983E-2</v>
      </c>
      <c r="O42" s="1">
        <v>5.8123538000000002E-2</v>
      </c>
      <c r="P42" s="1">
        <v>5.3873447999999997E-2</v>
      </c>
      <c r="Q42" s="1">
        <v>5.5910122E-2</v>
      </c>
      <c r="R42" s="1">
        <v>5.6849122000000002E-2</v>
      </c>
      <c r="S42" s="1">
        <v>5.3746599999999999E-2</v>
      </c>
      <c r="T42" s="1">
        <v>5.5630000999999998E-2</v>
      </c>
      <c r="U42" s="1">
        <v>5.7817944000000003E-2</v>
      </c>
      <c r="V42" s="1">
        <v>6.9917967999999997E-2</v>
      </c>
      <c r="W42" s="1">
        <v>9.7087054000000006E-2</v>
      </c>
      <c r="X42" s="1">
        <v>0.13837598700000001</v>
      </c>
      <c r="Y42" s="1">
        <v>0.158508224</v>
      </c>
      <c r="Z42" s="1">
        <v>0.164047528</v>
      </c>
      <c r="AA42" s="1">
        <v>0.16353962499999999</v>
      </c>
      <c r="AB42" s="1">
        <v>0.14939059800000001</v>
      </c>
      <c r="AC42" s="1">
        <v>0.122436634</v>
      </c>
      <c r="AD42" s="1">
        <v>0.111318582</v>
      </c>
      <c r="AE42" s="1">
        <v>0.104009985</v>
      </c>
      <c r="AF42" s="1">
        <v>9.7839154999999997E-2</v>
      </c>
      <c r="AG42" s="1">
        <v>8.7378641000000007E-2</v>
      </c>
      <c r="AH42" s="1">
        <v>8.2588651999999999E-2</v>
      </c>
      <c r="AI42" s="1">
        <v>7.7197999000000003E-2</v>
      </c>
      <c r="AJ42" s="1">
        <v>6.6379582000000006E-2</v>
      </c>
      <c r="AK42" s="1">
        <v>6.1157201000000001E-2</v>
      </c>
      <c r="AL42" s="1">
        <v>5.4420532000000001E-2</v>
      </c>
      <c r="AM42" s="1">
        <v>5.6197458999999998E-2</v>
      </c>
      <c r="AN42" s="1">
        <v>7.0148510999999997E-2</v>
      </c>
      <c r="AO42" s="1">
        <v>0.13692710599999999</v>
      </c>
      <c r="AP42" s="1">
        <v>0.23008603899999999</v>
      </c>
      <c r="AQ42" s="1">
        <v>0.31997799100000002</v>
      </c>
      <c r="AR42" s="1">
        <v>0.39743451000000002</v>
      </c>
      <c r="AS42" s="1">
        <v>0.44047894500000001</v>
      </c>
      <c r="AT42" s="1">
        <v>0.46708135699999997</v>
      </c>
      <c r="AU42" s="1">
        <v>0.47529184099999999</v>
      </c>
      <c r="AV42" s="1">
        <v>0.47388459300000002</v>
      </c>
      <c r="AW42" s="1">
        <v>0.47352860299999999</v>
      </c>
      <c r="AX42" s="1">
        <v>0.47136172999999998</v>
      </c>
    </row>
    <row r="43" spans="1:50">
      <c r="A43" s="1">
        <v>1</v>
      </c>
      <c r="B43" s="1">
        <v>10</v>
      </c>
      <c r="C43" s="1">
        <v>233.23932099999999</v>
      </c>
      <c r="D43" s="1">
        <v>0.11814346000000001</v>
      </c>
      <c r="E43" s="1">
        <v>0.143820225</v>
      </c>
      <c r="F43" s="1">
        <v>0.114054452</v>
      </c>
      <c r="G43" s="1">
        <v>9.3297587000000001E-2</v>
      </c>
      <c r="H43" s="1">
        <v>7.9100748999999998E-2</v>
      </c>
      <c r="I43" s="1">
        <v>5.9473999E-2</v>
      </c>
      <c r="J43" s="1">
        <v>5.7842287999999999E-2</v>
      </c>
      <c r="K43" s="1">
        <v>5.9378558999999997E-2</v>
      </c>
      <c r="L43" s="1">
        <v>5.9059911999999999E-2</v>
      </c>
      <c r="M43" s="1">
        <v>6.0762704000000001E-2</v>
      </c>
      <c r="N43" s="1">
        <v>5.8780723999999999E-2</v>
      </c>
      <c r="O43" s="1">
        <v>5.5851985E-2</v>
      </c>
      <c r="P43" s="1">
        <v>5.7709486999999997E-2</v>
      </c>
      <c r="Q43" s="1">
        <v>5.7642246000000001E-2</v>
      </c>
      <c r="R43" s="1">
        <v>5.9645809000000001E-2</v>
      </c>
      <c r="S43" s="1">
        <v>5.8855157999999998E-2</v>
      </c>
      <c r="T43" s="1">
        <v>5.7612376999999999E-2</v>
      </c>
      <c r="U43" s="1">
        <v>6.1674329999999999E-2</v>
      </c>
      <c r="V43" s="1">
        <v>7.6236144000000006E-2</v>
      </c>
      <c r="W43" s="1">
        <v>0.102234168</v>
      </c>
      <c r="X43" s="1">
        <v>0.144486692</v>
      </c>
      <c r="Y43" s="1">
        <v>0.16304929200000001</v>
      </c>
      <c r="Z43" s="1">
        <v>0.169740682</v>
      </c>
      <c r="AA43" s="1">
        <v>0.17074408099999999</v>
      </c>
      <c r="AB43" s="1">
        <v>0.156844439</v>
      </c>
      <c r="AC43" s="1">
        <v>0.130845092</v>
      </c>
      <c r="AD43" s="1">
        <v>0.118953187</v>
      </c>
      <c r="AE43" s="1">
        <v>0.110914871</v>
      </c>
      <c r="AF43" s="1">
        <v>0.104647745</v>
      </c>
      <c r="AG43" s="1">
        <v>9.4332930999999995E-2</v>
      </c>
      <c r="AH43" s="1">
        <v>8.6625652999999997E-2</v>
      </c>
      <c r="AI43" s="1">
        <v>8.4032408000000003E-2</v>
      </c>
      <c r="AJ43" s="1">
        <v>7.2924747999999998E-2</v>
      </c>
      <c r="AK43" s="1">
        <v>6.5527166999999997E-2</v>
      </c>
      <c r="AL43" s="1">
        <v>5.7877814E-2</v>
      </c>
      <c r="AM43" s="1">
        <v>6.0867554999999997E-2</v>
      </c>
      <c r="AN43" s="1">
        <v>7.3376920999999998E-2</v>
      </c>
      <c r="AO43" s="1">
        <v>0.139289775</v>
      </c>
      <c r="AP43" s="1">
        <v>0.23091187199999999</v>
      </c>
      <c r="AQ43" s="1">
        <v>0.32186621100000001</v>
      </c>
      <c r="AR43" s="1">
        <v>0.39409882299999999</v>
      </c>
      <c r="AS43" s="1">
        <v>0.43886856000000002</v>
      </c>
      <c r="AT43" s="1">
        <v>0.46228048500000002</v>
      </c>
      <c r="AU43" s="1">
        <v>0.46935063399999999</v>
      </c>
      <c r="AV43" s="1">
        <v>0.46987664600000001</v>
      </c>
      <c r="AW43" s="1">
        <v>0.46820849199999998</v>
      </c>
      <c r="AX43" s="1">
        <v>0.47224254199999999</v>
      </c>
    </row>
    <row r="44" spans="1:50">
      <c r="A44" s="1">
        <v>1</v>
      </c>
      <c r="B44" s="1">
        <v>10</v>
      </c>
      <c r="C44" s="1">
        <v>256.60202029999999</v>
      </c>
      <c r="D44" s="1">
        <v>7.1955720000000001E-2</v>
      </c>
      <c r="E44" s="1">
        <v>0.119119119</v>
      </c>
      <c r="F44" s="1">
        <v>7.3089701000000007E-2</v>
      </c>
      <c r="G44" s="1">
        <v>6.8896655000000001E-2</v>
      </c>
      <c r="H44" s="1">
        <v>6.6490365999999995E-2</v>
      </c>
      <c r="I44" s="1">
        <v>3.5563082000000003E-2</v>
      </c>
      <c r="J44" s="1">
        <v>4.7817048000000001E-2</v>
      </c>
      <c r="K44" s="1">
        <v>4.0777916999999997E-2</v>
      </c>
      <c r="L44" s="1">
        <v>4.7624646999999999E-2</v>
      </c>
      <c r="M44" s="1">
        <v>4.7131342E-2</v>
      </c>
      <c r="N44" s="1">
        <v>4.4802157000000002E-2</v>
      </c>
      <c r="O44" s="1">
        <v>5.0023788E-2</v>
      </c>
      <c r="P44" s="1">
        <v>4.6833579E-2</v>
      </c>
      <c r="Q44" s="1">
        <v>4.9012358999999998E-2</v>
      </c>
      <c r="R44" s="1">
        <v>4.7664126000000001E-2</v>
      </c>
      <c r="S44" s="1">
        <v>4.7716713000000001E-2</v>
      </c>
      <c r="T44" s="1">
        <v>4.9121577E-2</v>
      </c>
      <c r="U44" s="1">
        <v>5.1473593999999998E-2</v>
      </c>
      <c r="V44" s="1">
        <v>6.3383281999999999E-2</v>
      </c>
      <c r="W44" s="1">
        <v>9.1676555000000007E-2</v>
      </c>
      <c r="X44" s="1">
        <v>0.131668697</v>
      </c>
      <c r="Y44" s="1">
        <v>0.15070379</v>
      </c>
      <c r="Z44" s="1">
        <v>0.15711660299999999</v>
      </c>
      <c r="AA44" s="1">
        <v>0.15656308399999999</v>
      </c>
      <c r="AB44" s="1">
        <v>0.14342206199999999</v>
      </c>
      <c r="AC44" s="1">
        <v>0.118107818</v>
      </c>
      <c r="AD44" s="1">
        <v>0.10483973100000001</v>
      </c>
      <c r="AE44" s="1">
        <v>9.7638052000000003E-2</v>
      </c>
      <c r="AF44" s="1">
        <v>9.2079802000000002E-2</v>
      </c>
      <c r="AG44" s="1">
        <v>8.3299901999999995E-2</v>
      </c>
      <c r="AH44" s="1">
        <v>7.6044640999999996E-2</v>
      </c>
      <c r="AI44" s="1">
        <v>7.2503172000000005E-2</v>
      </c>
      <c r="AJ44" s="1">
        <v>6.0262966000000001E-2</v>
      </c>
      <c r="AK44" s="1">
        <v>5.5677735999999999E-2</v>
      </c>
      <c r="AL44" s="1">
        <v>4.7249070999999997E-2</v>
      </c>
      <c r="AM44" s="1">
        <v>5.1793141000000001E-2</v>
      </c>
      <c r="AN44" s="1">
        <v>6.1784801E-2</v>
      </c>
      <c r="AO44" s="1">
        <v>0.123301798</v>
      </c>
      <c r="AP44" s="1">
        <v>0.21084963600000001</v>
      </c>
      <c r="AQ44" s="1">
        <v>0.30180454200000001</v>
      </c>
      <c r="AR44" s="1">
        <v>0.37394842499999997</v>
      </c>
      <c r="AS44" s="1">
        <v>0.41830985900000001</v>
      </c>
      <c r="AT44" s="1">
        <v>0.440530851</v>
      </c>
      <c r="AU44" s="1">
        <v>0.44916999899999999</v>
      </c>
      <c r="AV44" s="1">
        <v>0.45078632600000001</v>
      </c>
      <c r="AW44" s="1">
        <v>0.45205869799999998</v>
      </c>
      <c r="AX44" s="1">
        <v>0.44745196300000001</v>
      </c>
    </row>
    <row r="45" spans="1:50">
      <c r="A45" s="1">
        <v>1</v>
      </c>
      <c r="B45" s="1">
        <v>10</v>
      </c>
      <c r="C45" s="1">
        <v>449.50302649999998</v>
      </c>
      <c r="D45" s="1">
        <v>0.18837675400000001</v>
      </c>
      <c r="E45" s="1">
        <v>0.11591148599999999</v>
      </c>
      <c r="F45" s="1">
        <v>0.118334551</v>
      </c>
      <c r="G45" s="1">
        <v>6.2665958999999993E-2</v>
      </c>
      <c r="H45" s="1">
        <v>6.4929693999999996E-2</v>
      </c>
      <c r="I45" s="1">
        <v>5.4662378999999997E-2</v>
      </c>
      <c r="J45" s="1">
        <v>4.9454077999999999E-2</v>
      </c>
      <c r="K45" s="1">
        <v>5.6854580000000002E-2</v>
      </c>
      <c r="L45" s="1">
        <v>6.3306402999999997E-2</v>
      </c>
      <c r="M45" s="1">
        <v>5.6838021000000002E-2</v>
      </c>
      <c r="N45" s="1">
        <v>6.1107522999999997E-2</v>
      </c>
      <c r="O45" s="1">
        <v>5.7093545000000002E-2</v>
      </c>
      <c r="P45" s="1">
        <v>5.7171693000000003E-2</v>
      </c>
      <c r="Q45" s="1">
        <v>6.1798348000000003E-2</v>
      </c>
      <c r="R45" s="1">
        <v>5.8235488000000002E-2</v>
      </c>
      <c r="S45" s="1">
        <v>5.9573940999999998E-2</v>
      </c>
      <c r="T45" s="1">
        <v>5.9769498999999997E-2</v>
      </c>
      <c r="U45" s="1">
        <v>6.3337569999999996E-2</v>
      </c>
      <c r="V45" s="1">
        <v>7.6177333E-2</v>
      </c>
      <c r="W45" s="1">
        <v>0.105478031</v>
      </c>
      <c r="X45" s="1">
        <v>0.14862419099999999</v>
      </c>
      <c r="Y45" s="1">
        <v>0.16987143699999999</v>
      </c>
      <c r="Z45" s="1">
        <v>0.175664984</v>
      </c>
      <c r="AA45" s="1">
        <v>0.17582509399999999</v>
      </c>
      <c r="AB45" s="1">
        <v>0.16143484799999999</v>
      </c>
      <c r="AC45" s="1">
        <v>0.13173273899999999</v>
      </c>
      <c r="AD45" s="1">
        <v>0.118836368</v>
      </c>
      <c r="AE45" s="1">
        <v>0.11075578599999999</v>
      </c>
      <c r="AF45" s="1">
        <v>0.105408975</v>
      </c>
      <c r="AG45" s="1">
        <v>9.4375896000000001E-2</v>
      </c>
      <c r="AH45" s="1">
        <v>8.7968539999999998E-2</v>
      </c>
      <c r="AI45" s="1">
        <v>8.4526966999999995E-2</v>
      </c>
      <c r="AJ45" s="1">
        <v>7.0589865000000002E-2</v>
      </c>
      <c r="AK45" s="1">
        <v>6.5695242000000001E-2</v>
      </c>
      <c r="AL45" s="1">
        <v>5.9197145E-2</v>
      </c>
      <c r="AM45" s="1">
        <v>6.2963950000000005E-2</v>
      </c>
      <c r="AN45" s="1">
        <v>7.4367669999999997E-2</v>
      </c>
      <c r="AO45" s="1">
        <v>0.14297945200000001</v>
      </c>
      <c r="AP45" s="1">
        <v>0.24235658600000001</v>
      </c>
      <c r="AQ45" s="1">
        <v>0.340738561</v>
      </c>
      <c r="AR45" s="1">
        <v>0.42440840200000002</v>
      </c>
      <c r="AS45" s="1">
        <v>0.46925346000000001</v>
      </c>
      <c r="AT45" s="1">
        <v>0.495974525</v>
      </c>
      <c r="AU45" s="1">
        <v>0.50879782699999998</v>
      </c>
      <c r="AV45" s="1">
        <v>0.50662020900000004</v>
      </c>
      <c r="AW45" s="1">
        <v>0.50712748799999996</v>
      </c>
      <c r="AX45" s="1">
        <v>0.50598330999999996</v>
      </c>
    </row>
    <row r="46" spans="1:50">
      <c r="A46" s="1">
        <v>1</v>
      </c>
      <c r="B46" s="1">
        <v>11</v>
      </c>
      <c r="C46" s="1">
        <v>117.3772556</v>
      </c>
      <c r="D46" s="1">
        <v>0.22524271800000001</v>
      </c>
      <c r="E46" s="1">
        <v>9.2555332000000004E-2</v>
      </c>
      <c r="F46" s="1">
        <v>9.1794159E-2</v>
      </c>
      <c r="G46" s="1">
        <v>6.4839220000000003E-2</v>
      </c>
      <c r="H46" s="1">
        <v>3.7227722999999997E-2</v>
      </c>
      <c r="I46" s="1">
        <v>5.5312954999999997E-2</v>
      </c>
      <c r="J46" s="1">
        <v>4.4903170999999999E-2</v>
      </c>
      <c r="K46" s="1">
        <v>5.6064256999999999E-2</v>
      </c>
      <c r="L46" s="1">
        <v>5.2307320999999997E-2</v>
      </c>
      <c r="M46" s="1">
        <v>5.5863207999999998E-2</v>
      </c>
      <c r="N46" s="1">
        <v>5.4762290999999998E-2</v>
      </c>
      <c r="O46" s="1">
        <v>5.1930944E-2</v>
      </c>
      <c r="P46" s="1">
        <v>5.5678752999999997E-2</v>
      </c>
      <c r="Q46" s="1">
        <v>5.5429619999999999E-2</v>
      </c>
      <c r="R46" s="1">
        <v>5.6916044999999998E-2</v>
      </c>
      <c r="S46" s="1">
        <v>5.4595745000000001E-2</v>
      </c>
      <c r="T46" s="1">
        <v>5.4856007999999998E-2</v>
      </c>
      <c r="U46" s="1">
        <v>5.7964451E-2</v>
      </c>
      <c r="V46" s="1">
        <v>7.0689966000000007E-2</v>
      </c>
      <c r="W46" s="1">
        <v>9.3589127999999994E-2</v>
      </c>
      <c r="X46" s="1">
        <v>0.13557807799999999</v>
      </c>
      <c r="Y46" s="1">
        <v>0.152423107</v>
      </c>
      <c r="Z46" s="1">
        <v>0.16010869899999999</v>
      </c>
      <c r="AA46" s="1">
        <v>0.15955685</v>
      </c>
      <c r="AB46" s="1">
        <v>0.146232591</v>
      </c>
      <c r="AC46" s="1">
        <v>0.122850503</v>
      </c>
      <c r="AD46" s="1">
        <v>0.108860921</v>
      </c>
      <c r="AE46" s="1">
        <v>0.101660977</v>
      </c>
      <c r="AF46" s="1">
        <v>9.7069474000000003E-2</v>
      </c>
      <c r="AG46" s="1">
        <v>8.6876630999999996E-2</v>
      </c>
      <c r="AH46" s="1">
        <v>8.0650563999999994E-2</v>
      </c>
      <c r="AI46" s="1">
        <v>7.6462426E-2</v>
      </c>
      <c r="AJ46" s="1">
        <v>6.7532849000000006E-2</v>
      </c>
      <c r="AK46" s="1">
        <v>6.0111303999999997E-2</v>
      </c>
      <c r="AL46" s="1">
        <v>5.3392451E-2</v>
      </c>
      <c r="AM46" s="1">
        <v>5.6622372999999997E-2</v>
      </c>
      <c r="AN46" s="1">
        <v>6.5319865000000005E-2</v>
      </c>
      <c r="AO46" s="1">
        <v>0.12067876199999999</v>
      </c>
      <c r="AP46" s="1">
        <v>0.21006845399999999</v>
      </c>
      <c r="AQ46" s="1">
        <v>0.30315081100000002</v>
      </c>
      <c r="AR46" s="1">
        <v>0.37749295599999999</v>
      </c>
      <c r="AS46" s="1">
        <v>0.42845336499999997</v>
      </c>
      <c r="AT46" s="1">
        <v>0.45547057699999999</v>
      </c>
      <c r="AU46" s="1">
        <v>0.464629246</v>
      </c>
      <c r="AV46" s="1">
        <v>0.46303738900000002</v>
      </c>
      <c r="AW46" s="1">
        <v>0.46468054600000003</v>
      </c>
      <c r="AX46" s="1">
        <v>0.471070192</v>
      </c>
    </row>
    <row r="47" spans="1:50">
      <c r="A47" s="1">
        <v>1</v>
      </c>
      <c r="B47" s="1">
        <v>11</v>
      </c>
      <c r="C47" s="1">
        <v>138.78766039999999</v>
      </c>
      <c r="D47" s="1">
        <v>0.14534883700000001</v>
      </c>
      <c r="E47" s="1">
        <v>0.149189189</v>
      </c>
      <c r="F47" s="1">
        <v>0.10861694400000001</v>
      </c>
      <c r="G47" s="1">
        <v>9.8509052E-2</v>
      </c>
      <c r="H47" s="1">
        <v>8.4272006999999996E-2</v>
      </c>
      <c r="I47" s="1">
        <v>5.0279329999999997E-2</v>
      </c>
      <c r="J47" s="1">
        <v>6.3142122999999994E-2</v>
      </c>
      <c r="K47" s="1">
        <v>5.8606885999999997E-2</v>
      </c>
      <c r="L47" s="1">
        <v>6.3511229000000002E-2</v>
      </c>
      <c r="M47" s="1">
        <v>5.8121631999999999E-2</v>
      </c>
      <c r="N47" s="1">
        <v>6.1250701999999997E-2</v>
      </c>
      <c r="O47" s="1">
        <v>6.0462237000000002E-2</v>
      </c>
      <c r="P47" s="1">
        <v>5.7658189999999998E-2</v>
      </c>
      <c r="Q47" s="1">
        <v>5.8652883000000003E-2</v>
      </c>
      <c r="R47" s="1">
        <v>6.1402684999999999E-2</v>
      </c>
      <c r="S47" s="1">
        <v>6.1330476000000002E-2</v>
      </c>
      <c r="T47" s="1">
        <v>6.2827826000000003E-2</v>
      </c>
      <c r="U47" s="1">
        <v>6.4605109999999993E-2</v>
      </c>
      <c r="V47" s="1">
        <v>7.6044443000000003E-2</v>
      </c>
      <c r="W47" s="1">
        <v>0.10049831100000001</v>
      </c>
      <c r="X47" s="1">
        <v>0.14031152999999999</v>
      </c>
      <c r="Y47" s="1">
        <v>0.15780772800000001</v>
      </c>
      <c r="Z47" s="1">
        <v>0.16456770500000001</v>
      </c>
      <c r="AA47" s="1">
        <v>0.16370764500000001</v>
      </c>
      <c r="AB47" s="1">
        <v>0.151073709</v>
      </c>
      <c r="AC47" s="1">
        <v>0.127669228</v>
      </c>
      <c r="AD47" s="1">
        <v>0.112750132</v>
      </c>
      <c r="AE47" s="1">
        <v>0.10730630100000001</v>
      </c>
      <c r="AF47" s="1">
        <v>0.101348497</v>
      </c>
      <c r="AG47" s="1">
        <v>9.1615181000000004E-2</v>
      </c>
      <c r="AH47" s="1">
        <v>8.5602837000000001E-2</v>
      </c>
      <c r="AI47" s="1">
        <v>8.2451751000000004E-2</v>
      </c>
      <c r="AJ47" s="1">
        <v>6.8830304999999994E-2</v>
      </c>
      <c r="AK47" s="1">
        <v>6.4844359000000004E-2</v>
      </c>
      <c r="AL47" s="1">
        <v>5.8455722000000002E-2</v>
      </c>
      <c r="AM47" s="1">
        <v>6.4604045999999998E-2</v>
      </c>
      <c r="AN47" s="1">
        <v>7.8569651000000004E-2</v>
      </c>
      <c r="AO47" s="1">
        <v>0.13963334799999999</v>
      </c>
      <c r="AP47" s="1">
        <v>0.22689425499999999</v>
      </c>
      <c r="AQ47" s="1">
        <v>0.31872749099999997</v>
      </c>
      <c r="AR47" s="1">
        <v>0.39104784599999998</v>
      </c>
      <c r="AS47" s="1">
        <v>0.43521517799999998</v>
      </c>
      <c r="AT47" s="1">
        <v>0.45944447900000002</v>
      </c>
      <c r="AU47" s="1">
        <v>0.46428355399999999</v>
      </c>
      <c r="AV47" s="1">
        <v>0.46573468200000001</v>
      </c>
      <c r="AW47" s="1">
        <v>0.463077558</v>
      </c>
      <c r="AX47" s="1">
        <v>0.46184252999999997</v>
      </c>
    </row>
    <row r="48" spans="1:50">
      <c r="A48" s="1">
        <v>1</v>
      </c>
      <c r="B48" s="1">
        <v>11</v>
      </c>
      <c r="C48" s="1">
        <v>157.44584359999999</v>
      </c>
      <c r="D48" s="1">
        <v>0.173431734</v>
      </c>
      <c r="E48" s="1">
        <v>7.2072072000000001E-2</v>
      </c>
      <c r="F48" s="1">
        <v>8.5714286000000001E-2</v>
      </c>
      <c r="G48" s="1">
        <v>6.6400398999999999E-2</v>
      </c>
      <c r="H48" s="1">
        <v>5.6667926E-2</v>
      </c>
      <c r="I48" s="1">
        <v>5.9836296999999997E-2</v>
      </c>
      <c r="J48" s="1">
        <v>4.5738045999999997E-2</v>
      </c>
      <c r="K48" s="1">
        <v>4.8619823999999999E-2</v>
      </c>
      <c r="L48" s="1">
        <v>4.9035747999999997E-2</v>
      </c>
      <c r="M48" s="1">
        <v>5.2726411000000001E-2</v>
      </c>
      <c r="N48" s="1">
        <v>5.1700896000000003E-2</v>
      </c>
      <c r="O48" s="1">
        <v>5.5529123999999999E-2</v>
      </c>
      <c r="P48" s="1">
        <v>5.3254785999999998E-2</v>
      </c>
      <c r="Q48" s="1">
        <v>5.2762227000000002E-2</v>
      </c>
      <c r="R48" s="1">
        <v>5.2870734000000003E-2</v>
      </c>
      <c r="S48" s="1">
        <v>5.2865096E-2</v>
      </c>
      <c r="T48" s="1">
        <v>5.3562385999999997E-2</v>
      </c>
      <c r="U48" s="1">
        <v>5.4149478000000001E-2</v>
      </c>
      <c r="V48" s="1">
        <v>6.8247994000000006E-2</v>
      </c>
      <c r="W48" s="1">
        <v>9.2591964999999998E-2</v>
      </c>
      <c r="X48" s="1">
        <v>0.133252132</v>
      </c>
      <c r="Y48" s="1">
        <v>0.151265698</v>
      </c>
      <c r="Z48" s="1">
        <v>0.15799435000000001</v>
      </c>
      <c r="AA48" s="1">
        <v>0.157836645</v>
      </c>
      <c r="AB48" s="1">
        <v>0.14351059399999999</v>
      </c>
      <c r="AC48" s="1">
        <v>0.11942865900000001</v>
      </c>
      <c r="AD48" s="1">
        <v>0.107563664</v>
      </c>
      <c r="AE48" s="1">
        <v>9.9820818000000006E-2</v>
      </c>
      <c r="AF48" s="1">
        <v>9.3647828000000002E-2</v>
      </c>
      <c r="AG48" s="1">
        <v>8.4941099000000006E-2</v>
      </c>
      <c r="AH48" s="1">
        <v>8.0048940999999998E-2</v>
      </c>
      <c r="AI48" s="1">
        <v>7.6744608000000006E-2</v>
      </c>
      <c r="AJ48" s="1">
        <v>6.4024836000000002E-2</v>
      </c>
      <c r="AK48" s="1">
        <v>5.8280184999999998E-2</v>
      </c>
      <c r="AL48" s="1">
        <v>5.2676580000000001E-2</v>
      </c>
      <c r="AM48" s="1">
        <v>5.5481440999999999E-2</v>
      </c>
      <c r="AN48" s="1">
        <v>6.4760867E-2</v>
      </c>
      <c r="AO48" s="1">
        <v>0.12375016799999999</v>
      </c>
      <c r="AP48" s="1">
        <v>0.208439656</v>
      </c>
      <c r="AQ48" s="1">
        <v>0.29384631</v>
      </c>
      <c r="AR48" s="1">
        <v>0.36526090100000003</v>
      </c>
      <c r="AS48" s="1">
        <v>0.40381455399999999</v>
      </c>
      <c r="AT48" s="1">
        <v>0.43386376500000001</v>
      </c>
      <c r="AU48" s="1">
        <v>0.441172907</v>
      </c>
      <c r="AV48" s="1">
        <v>0.44198190500000001</v>
      </c>
      <c r="AW48" s="1">
        <v>0.44343923600000001</v>
      </c>
      <c r="AX48" s="1">
        <v>0.44085213000000001</v>
      </c>
    </row>
    <row r="49" spans="1:50">
      <c r="A49" s="1">
        <v>1</v>
      </c>
      <c r="B49" s="1">
        <v>11</v>
      </c>
      <c r="C49" s="1">
        <v>163.2425039</v>
      </c>
      <c r="D49" s="1">
        <v>9.5918367000000004E-2</v>
      </c>
      <c r="E49" s="1">
        <v>0.12755101999999999</v>
      </c>
      <c r="F49" s="1">
        <v>6.6712994999999997E-2</v>
      </c>
      <c r="G49" s="1">
        <v>8.0523401999999994E-2</v>
      </c>
      <c r="H49" s="1">
        <v>4.8088292999999997E-2</v>
      </c>
      <c r="I49" s="1">
        <v>5.0319953000000001E-2</v>
      </c>
      <c r="J49" s="1">
        <v>4.7016655999999997E-2</v>
      </c>
      <c r="K49" s="1">
        <v>5.5114358000000002E-2</v>
      </c>
      <c r="L49" s="1">
        <v>5.2795402999999998E-2</v>
      </c>
      <c r="M49" s="1">
        <v>5.4398925000000001E-2</v>
      </c>
      <c r="N49" s="1">
        <v>5.7396733999999998E-2</v>
      </c>
      <c r="O49" s="1">
        <v>5.5792222000000002E-2</v>
      </c>
      <c r="P49" s="1">
        <v>5.5031166999999999E-2</v>
      </c>
      <c r="Q49" s="1">
        <v>5.5870960999999997E-2</v>
      </c>
      <c r="R49" s="1">
        <v>5.5999238999999999E-2</v>
      </c>
      <c r="S49" s="1">
        <v>5.3889448999999999E-2</v>
      </c>
      <c r="T49" s="1">
        <v>5.2887061999999999E-2</v>
      </c>
      <c r="U49" s="1">
        <v>5.7159936000000001E-2</v>
      </c>
      <c r="V49" s="1">
        <v>6.9744246999999995E-2</v>
      </c>
      <c r="W49" s="1">
        <v>9.3521012000000001E-2</v>
      </c>
      <c r="X49" s="1">
        <v>0.13450525199999999</v>
      </c>
      <c r="Y49" s="1">
        <v>0.150965197</v>
      </c>
      <c r="Z49" s="1">
        <v>0.157105104</v>
      </c>
      <c r="AA49" s="1">
        <v>0.15636250199999999</v>
      </c>
      <c r="AB49" s="1">
        <v>0.143875107</v>
      </c>
      <c r="AC49" s="1">
        <v>0.120147533</v>
      </c>
      <c r="AD49" s="1">
        <v>0.107579462</v>
      </c>
      <c r="AE49" s="1">
        <v>0.10033947</v>
      </c>
      <c r="AF49" s="1">
        <v>9.5562001999999993E-2</v>
      </c>
      <c r="AG49" s="1">
        <v>8.6759658000000003E-2</v>
      </c>
      <c r="AH49" s="1">
        <v>7.9707997000000003E-2</v>
      </c>
      <c r="AI49" s="1">
        <v>7.5999855000000005E-2</v>
      </c>
      <c r="AJ49" s="1">
        <v>6.4241626999999996E-2</v>
      </c>
      <c r="AK49" s="1">
        <v>5.9450159000000002E-2</v>
      </c>
      <c r="AL49" s="1">
        <v>5.5180847999999998E-2</v>
      </c>
      <c r="AM49" s="1">
        <v>5.7451472000000003E-2</v>
      </c>
      <c r="AN49" s="1">
        <v>6.7520760999999999E-2</v>
      </c>
      <c r="AO49" s="1">
        <v>0.12653408599999999</v>
      </c>
      <c r="AP49" s="1">
        <v>0.214511338</v>
      </c>
      <c r="AQ49" s="1">
        <v>0.293977973</v>
      </c>
      <c r="AR49" s="1">
        <v>0.362096376</v>
      </c>
      <c r="AS49" s="1">
        <v>0.39956714999999998</v>
      </c>
      <c r="AT49" s="1">
        <v>0.42083464100000001</v>
      </c>
      <c r="AU49" s="1">
        <v>0.42751961399999999</v>
      </c>
      <c r="AV49" s="1">
        <v>0.42576776300000002</v>
      </c>
      <c r="AW49" s="1">
        <v>0.427526454</v>
      </c>
      <c r="AX49" s="1">
        <v>0.42520602699999999</v>
      </c>
    </row>
    <row r="50" spans="1:50">
      <c r="A50" s="1">
        <v>1</v>
      </c>
      <c r="B50" s="1">
        <v>11</v>
      </c>
      <c r="C50" s="1">
        <v>194.31553819999999</v>
      </c>
      <c r="D50" s="1">
        <v>0.13291139199999999</v>
      </c>
      <c r="E50" s="1">
        <v>0.121348315</v>
      </c>
      <c r="F50" s="1">
        <v>9.2715231999999995E-2</v>
      </c>
      <c r="G50" s="1">
        <v>9.8123323999999998E-2</v>
      </c>
      <c r="H50" s="1">
        <v>7.4521232000000007E-2</v>
      </c>
      <c r="I50" s="1">
        <v>6.9934250000000003E-2</v>
      </c>
      <c r="J50" s="1">
        <v>5.5892548E-2</v>
      </c>
      <c r="K50" s="1">
        <v>5.4660809999999997E-2</v>
      </c>
      <c r="L50" s="1">
        <v>5.9790549999999998E-2</v>
      </c>
      <c r="M50" s="1">
        <v>6.2713352E-2</v>
      </c>
      <c r="N50" s="1">
        <v>6.1125485E-2</v>
      </c>
      <c r="O50" s="1">
        <v>6.3058692999999999E-2</v>
      </c>
      <c r="P50" s="1">
        <v>6.0389494000000002E-2</v>
      </c>
      <c r="Q50" s="1">
        <v>6.2317378E-2</v>
      </c>
      <c r="R50" s="1">
        <v>6.3943328999999993E-2</v>
      </c>
      <c r="S50" s="1">
        <v>6.4149227000000003E-2</v>
      </c>
      <c r="T50" s="1">
        <v>6.5040025000000001E-2</v>
      </c>
      <c r="U50" s="1">
        <v>6.7805270000000001E-2</v>
      </c>
      <c r="V50" s="1">
        <v>8.1830501E-2</v>
      </c>
      <c r="W50" s="1">
        <v>0.112077944</v>
      </c>
      <c r="X50" s="1">
        <v>0.15357507200000001</v>
      </c>
      <c r="Y50" s="1">
        <v>0.17383103899999999</v>
      </c>
      <c r="Z50" s="1">
        <v>0.18193580400000001</v>
      </c>
      <c r="AA50" s="1">
        <v>0.18238444200000001</v>
      </c>
      <c r="AB50" s="1">
        <v>0.16933131100000001</v>
      </c>
      <c r="AC50" s="1">
        <v>0.144924898</v>
      </c>
      <c r="AD50" s="1">
        <v>0.13194466099999999</v>
      </c>
      <c r="AE50" s="1">
        <v>0.123663338</v>
      </c>
      <c r="AF50" s="1">
        <v>0.11741842800000001</v>
      </c>
      <c r="AG50" s="1">
        <v>0.10787999099999999</v>
      </c>
      <c r="AH50" s="1">
        <v>9.8253973999999994E-2</v>
      </c>
      <c r="AI50" s="1">
        <v>9.6759159999999997E-2</v>
      </c>
      <c r="AJ50" s="1">
        <v>8.2481133999999998E-2</v>
      </c>
      <c r="AK50" s="1">
        <v>7.3806900999999994E-2</v>
      </c>
      <c r="AL50" s="1">
        <v>6.5258696000000005E-2</v>
      </c>
      <c r="AM50" s="1">
        <v>6.6414978E-2</v>
      </c>
      <c r="AN50" s="1">
        <v>8.1955607E-2</v>
      </c>
      <c r="AO50" s="1">
        <v>0.15665179700000001</v>
      </c>
      <c r="AP50" s="1">
        <v>0.24899170200000001</v>
      </c>
      <c r="AQ50" s="1">
        <v>0.339493773</v>
      </c>
      <c r="AR50" s="1">
        <v>0.40576015599999998</v>
      </c>
      <c r="AS50" s="1">
        <v>0.44729046900000002</v>
      </c>
      <c r="AT50" s="1">
        <v>0.46951521099999999</v>
      </c>
      <c r="AU50" s="1">
        <v>0.474564967</v>
      </c>
      <c r="AV50" s="1">
        <v>0.47339252700000001</v>
      </c>
      <c r="AW50" s="1">
        <v>0.47324818800000001</v>
      </c>
      <c r="AX50" s="1">
        <v>0.47606274900000001</v>
      </c>
    </row>
    <row r="51" spans="1:50">
      <c r="A51" s="1">
        <v>1</v>
      </c>
      <c r="B51" s="1">
        <v>11</v>
      </c>
      <c r="C51" s="1">
        <v>291.09407929999998</v>
      </c>
      <c r="D51" s="1">
        <v>0.16232464899999999</v>
      </c>
      <c r="E51" s="1">
        <v>0.110642782</v>
      </c>
      <c r="F51" s="1">
        <v>0.102264427</v>
      </c>
      <c r="G51" s="1">
        <v>7.6473711999999999E-2</v>
      </c>
      <c r="H51" s="1">
        <v>5.2936311E-2</v>
      </c>
      <c r="I51" s="1">
        <v>7.4247296000000004E-2</v>
      </c>
      <c r="J51" s="1">
        <v>5.7375294E-2</v>
      </c>
      <c r="K51" s="1">
        <v>4.9647662000000002E-2</v>
      </c>
      <c r="L51" s="1">
        <v>5.8724224999999998E-2</v>
      </c>
      <c r="M51" s="1">
        <v>6.2754607000000004E-2</v>
      </c>
      <c r="N51" s="1">
        <v>5.6748465999999997E-2</v>
      </c>
      <c r="O51" s="1">
        <v>5.7783913999999999E-2</v>
      </c>
      <c r="P51" s="1">
        <v>5.6874851999999997E-2</v>
      </c>
      <c r="Q51" s="1">
        <v>5.8621054999999998E-2</v>
      </c>
      <c r="R51" s="1">
        <v>5.7198094999999997E-2</v>
      </c>
      <c r="S51" s="1">
        <v>5.9202378E-2</v>
      </c>
      <c r="T51" s="1">
        <v>5.9769498999999997E-2</v>
      </c>
      <c r="U51" s="1">
        <v>6.2974396000000002E-2</v>
      </c>
      <c r="V51" s="1">
        <v>7.7833362000000003E-2</v>
      </c>
      <c r="W51" s="1">
        <v>0.10805474700000001</v>
      </c>
      <c r="X51" s="1">
        <v>0.15163041799999999</v>
      </c>
      <c r="Y51" s="1">
        <v>0.16995528200000001</v>
      </c>
      <c r="Z51" s="1">
        <v>0.17697449200000001</v>
      </c>
      <c r="AA51" s="1">
        <v>0.17682774000000001</v>
      </c>
      <c r="AB51" s="1">
        <v>0.16302462700000001</v>
      </c>
      <c r="AC51" s="1">
        <v>0.13504639099999999</v>
      </c>
      <c r="AD51" s="1">
        <v>0.121835101</v>
      </c>
      <c r="AE51" s="1">
        <v>0.115821803</v>
      </c>
      <c r="AF51" s="1">
        <v>0.10885602900000001</v>
      </c>
      <c r="AG51" s="1">
        <v>9.8290747999999997E-2</v>
      </c>
      <c r="AH51" s="1">
        <v>8.9491957999999996E-2</v>
      </c>
      <c r="AI51" s="1">
        <v>8.6224579999999995E-2</v>
      </c>
      <c r="AJ51" s="1">
        <v>7.3430086000000006E-2</v>
      </c>
      <c r="AK51" s="1">
        <v>6.6652484999999997E-2</v>
      </c>
      <c r="AL51" s="1">
        <v>5.7698483000000002E-2</v>
      </c>
      <c r="AM51" s="1">
        <v>6.2507138000000004E-2</v>
      </c>
      <c r="AN51" s="1">
        <v>7.5348342999999998E-2</v>
      </c>
      <c r="AO51" s="1">
        <v>0.144734589</v>
      </c>
      <c r="AP51" s="1">
        <v>0.24135417100000001</v>
      </c>
      <c r="AQ51" s="1">
        <v>0.33931636500000001</v>
      </c>
      <c r="AR51" s="1">
        <v>0.41504918899999999</v>
      </c>
      <c r="AS51" s="1">
        <v>0.46000680700000002</v>
      </c>
      <c r="AT51" s="1">
        <v>0.48101417899999999</v>
      </c>
      <c r="AU51" s="1">
        <v>0.48529759099999997</v>
      </c>
      <c r="AV51" s="1">
        <v>0.48832752600000001</v>
      </c>
      <c r="AW51" s="1">
        <v>0.48594674599999998</v>
      </c>
      <c r="AX51" s="1">
        <v>0.48779719700000002</v>
      </c>
    </row>
    <row r="52" spans="1:50">
      <c r="A52" s="1">
        <v>1</v>
      </c>
      <c r="B52" s="1">
        <v>12</v>
      </c>
      <c r="C52" s="1">
        <v>89.9156811</v>
      </c>
      <c r="D52" s="1">
        <v>0.16279069800000001</v>
      </c>
      <c r="E52" s="1">
        <v>0.141621622</v>
      </c>
      <c r="F52" s="1">
        <v>8.2548878000000006E-2</v>
      </c>
      <c r="G52" s="1">
        <v>6.6027689000000001E-2</v>
      </c>
      <c r="H52" s="1">
        <v>7.2590738000000002E-2</v>
      </c>
      <c r="I52" s="1">
        <v>5.3513671999999998E-2</v>
      </c>
      <c r="J52" s="1">
        <v>5.1369863000000002E-2</v>
      </c>
      <c r="K52" s="1">
        <v>4.9159327000000003E-2</v>
      </c>
      <c r="L52" s="1">
        <v>5.0470900999999999E-2</v>
      </c>
      <c r="M52" s="1">
        <v>5.4849885000000001E-2</v>
      </c>
      <c r="N52" s="1">
        <v>5.4186401000000002E-2</v>
      </c>
      <c r="O52" s="1">
        <v>5.4753060999999999E-2</v>
      </c>
      <c r="P52" s="1">
        <v>5.4228266999999997E-2</v>
      </c>
      <c r="Q52" s="1">
        <v>5.364207E-2</v>
      </c>
      <c r="R52" s="1">
        <v>5.3844708999999998E-2</v>
      </c>
      <c r="S52" s="1">
        <v>5.4612150999999998E-2</v>
      </c>
      <c r="T52" s="1">
        <v>5.4519697999999998E-2</v>
      </c>
      <c r="U52" s="1">
        <v>5.5023229E-2</v>
      </c>
      <c r="V52" s="1">
        <v>6.6422069E-2</v>
      </c>
      <c r="W52" s="1">
        <v>8.8224473999999997E-2</v>
      </c>
      <c r="X52" s="1">
        <v>0.127039233</v>
      </c>
      <c r="Y52" s="1">
        <v>0.14525484</v>
      </c>
      <c r="Z52" s="1">
        <v>0.150413404</v>
      </c>
      <c r="AA52" s="1">
        <v>0.15079809599999999</v>
      </c>
      <c r="AB52" s="1">
        <v>0.13714451499999999</v>
      </c>
      <c r="AC52" s="1">
        <v>0.112636864</v>
      </c>
      <c r="AD52" s="1">
        <v>0.10089316299999999</v>
      </c>
      <c r="AE52" s="1">
        <v>9.3704995999999999E-2</v>
      </c>
      <c r="AF52" s="1">
        <v>8.8318439999999998E-2</v>
      </c>
      <c r="AG52" s="1">
        <v>7.9505737000000007E-2</v>
      </c>
      <c r="AH52" s="1">
        <v>7.2943261999999995E-2</v>
      </c>
      <c r="AI52" s="1">
        <v>6.9335239000000007E-2</v>
      </c>
      <c r="AJ52" s="1">
        <v>6.0322794999999998E-2</v>
      </c>
      <c r="AK52" s="1">
        <v>5.6087356999999997E-2</v>
      </c>
      <c r="AL52" s="1">
        <v>5.0385342E-2</v>
      </c>
      <c r="AM52" s="1">
        <v>5.3740739000000003E-2</v>
      </c>
      <c r="AN52" s="1">
        <v>6.2100721999999997E-2</v>
      </c>
      <c r="AO52" s="1">
        <v>0.116586643</v>
      </c>
      <c r="AP52" s="1">
        <v>0.20501433999999999</v>
      </c>
      <c r="AQ52" s="1">
        <v>0.301070428</v>
      </c>
      <c r="AR52" s="1">
        <v>0.38899112400000002</v>
      </c>
      <c r="AS52" s="1">
        <v>0.439206386</v>
      </c>
      <c r="AT52" s="1">
        <v>0.46911375300000002</v>
      </c>
      <c r="AU52" s="1">
        <v>0.47867900600000002</v>
      </c>
      <c r="AV52" s="1">
        <v>0.48096371199999999</v>
      </c>
      <c r="AW52" s="1">
        <v>0.48246699700000001</v>
      </c>
      <c r="AX52" s="1">
        <v>0.48354307800000002</v>
      </c>
    </row>
    <row r="53" spans="1:50">
      <c r="A53" s="1">
        <v>1</v>
      </c>
      <c r="B53" s="1">
        <v>12</v>
      </c>
      <c r="C53" s="1">
        <v>103.86764789999999</v>
      </c>
      <c r="D53" s="1">
        <v>0.26530612199999998</v>
      </c>
      <c r="E53" s="1">
        <v>0.120408163</v>
      </c>
      <c r="F53" s="1">
        <v>8.5476024999999997E-2</v>
      </c>
      <c r="G53" s="1">
        <v>5.8379466999999997E-2</v>
      </c>
      <c r="H53" s="1">
        <v>7.7256601999999994E-2</v>
      </c>
      <c r="I53" s="1">
        <v>5.6428156E-2</v>
      </c>
      <c r="J53" s="1">
        <v>4.6384145000000002E-2</v>
      </c>
      <c r="K53" s="1">
        <v>5.4637865000000001E-2</v>
      </c>
      <c r="L53" s="1">
        <v>5.0640487999999997E-2</v>
      </c>
      <c r="M53" s="1">
        <v>5.5550225000000002E-2</v>
      </c>
      <c r="N53" s="1">
        <v>5.3874480000000002E-2</v>
      </c>
      <c r="O53" s="1">
        <v>5.6685447E-2</v>
      </c>
      <c r="P53" s="1">
        <v>5.3250222999999999E-2</v>
      </c>
      <c r="Q53" s="1">
        <v>5.5605666999999998E-2</v>
      </c>
      <c r="R53" s="1">
        <v>5.5856626999999999E-2</v>
      </c>
      <c r="S53" s="1">
        <v>5.5611558999999998E-2</v>
      </c>
      <c r="T53" s="1">
        <v>5.7114894999999999E-2</v>
      </c>
      <c r="U53" s="1">
        <v>5.8990547999999997E-2</v>
      </c>
      <c r="V53" s="1">
        <v>7.1810215999999996E-2</v>
      </c>
      <c r="W53" s="1">
        <v>9.7679015999999994E-2</v>
      </c>
      <c r="X53" s="1">
        <v>0.13814963399999999</v>
      </c>
      <c r="Y53" s="1">
        <v>0.15688319000000001</v>
      </c>
      <c r="Z53" s="1">
        <v>0.16178494700000001</v>
      </c>
      <c r="AA53" s="1">
        <v>0.163704397</v>
      </c>
      <c r="AB53" s="1">
        <v>0.14996599699999999</v>
      </c>
      <c r="AC53" s="1">
        <v>0.12629475900000001</v>
      </c>
      <c r="AD53" s="1">
        <v>0.112786969</v>
      </c>
      <c r="AE53" s="1">
        <v>0.106182269</v>
      </c>
      <c r="AF53" s="1">
        <v>9.9196426000000004E-2</v>
      </c>
      <c r="AG53" s="1">
        <v>9.1397064E-2</v>
      </c>
      <c r="AH53" s="1">
        <v>8.2116652999999998E-2</v>
      </c>
      <c r="AI53" s="1">
        <v>7.9734580999999999E-2</v>
      </c>
      <c r="AJ53" s="1">
        <v>6.8003359999999999E-2</v>
      </c>
      <c r="AK53" s="1">
        <v>6.3001061999999997E-2</v>
      </c>
      <c r="AL53" s="1">
        <v>5.6811444000000003E-2</v>
      </c>
      <c r="AM53" s="1">
        <v>6.0151847000000001E-2</v>
      </c>
      <c r="AN53" s="1">
        <v>7.2445018999999999E-2</v>
      </c>
      <c r="AO53" s="1">
        <v>0.13571620500000001</v>
      </c>
      <c r="AP53" s="1">
        <v>0.22577907699999999</v>
      </c>
      <c r="AQ53" s="1">
        <v>0.31782358300000002</v>
      </c>
      <c r="AR53" s="1">
        <v>0.39334466299999998</v>
      </c>
      <c r="AS53" s="1">
        <v>0.43711979400000001</v>
      </c>
      <c r="AT53" s="1">
        <v>0.46093504899999999</v>
      </c>
      <c r="AU53" s="1">
        <v>0.46686783300000001</v>
      </c>
      <c r="AV53" s="1">
        <v>0.46695741699999999</v>
      </c>
      <c r="AW53" s="1">
        <v>0.465733968</v>
      </c>
      <c r="AX53" s="1">
        <v>0.467243819</v>
      </c>
    </row>
    <row r="54" spans="1:50">
      <c r="A54" s="1">
        <v>1</v>
      </c>
      <c r="B54" s="1">
        <v>12</v>
      </c>
      <c r="C54" s="1">
        <v>147.507566</v>
      </c>
      <c r="D54" s="1">
        <v>9.8837208999999995E-2</v>
      </c>
      <c r="E54" s="1">
        <v>0.114254625</v>
      </c>
      <c r="F54" s="1">
        <v>8.5915492999999996E-2</v>
      </c>
      <c r="G54" s="1">
        <v>6.9234773999999999E-2</v>
      </c>
      <c r="H54" s="1">
        <v>6.2144598000000002E-2</v>
      </c>
      <c r="I54" s="1">
        <v>5.3581828999999997E-2</v>
      </c>
      <c r="J54" s="1">
        <v>5.5094661000000003E-2</v>
      </c>
      <c r="K54" s="1">
        <v>4.9847731999999999E-2</v>
      </c>
      <c r="L54" s="1">
        <v>5.0471304000000002E-2</v>
      </c>
      <c r="M54" s="1">
        <v>5.5732638000000001E-2</v>
      </c>
      <c r="N54" s="1">
        <v>5.2362708000000001E-2</v>
      </c>
      <c r="O54" s="1">
        <v>5.1292628999999999E-2</v>
      </c>
      <c r="P54" s="1">
        <v>5.1432291999999998E-2</v>
      </c>
      <c r="Q54" s="1">
        <v>5.0271666999999999E-2</v>
      </c>
      <c r="R54" s="1">
        <v>5.2283906999999998E-2</v>
      </c>
      <c r="S54" s="1">
        <v>5.0843274000000001E-2</v>
      </c>
      <c r="T54" s="1">
        <v>5.2087307999999999E-2</v>
      </c>
      <c r="U54" s="1">
        <v>5.3978712999999998E-2</v>
      </c>
      <c r="V54" s="1">
        <v>6.6296627999999996E-2</v>
      </c>
      <c r="W54" s="1">
        <v>9.2956620000000004E-2</v>
      </c>
      <c r="X54" s="1">
        <v>0.13531828800000001</v>
      </c>
      <c r="Y54" s="1">
        <v>0.154934293</v>
      </c>
      <c r="Z54" s="1">
        <v>0.161837591</v>
      </c>
      <c r="AA54" s="1">
        <v>0.162213368</v>
      </c>
      <c r="AB54" s="1">
        <v>0.14786475299999999</v>
      </c>
      <c r="AC54" s="1">
        <v>0.12028444000000001</v>
      </c>
      <c r="AD54" s="1">
        <v>0.107237942</v>
      </c>
      <c r="AE54" s="1">
        <v>0.10073655500000001</v>
      </c>
      <c r="AF54" s="1">
        <v>9.5985025000000002E-2</v>
      </c>
      <c r="AG54" s="1">
        <v>8.3690083999999998E-2</v>
      </c>
      <c r="AH54" s="1">
        <v>7.6539630999999997E-2</v>
      </c>
      <c r="AI54" s="1">
        <v>7.5232549999999995E-2</v>
      </c>
      <c r="AJ54" s="1">
        <v>6.2718978999999994E-2</v>
      </c>
      <c r="AK54" s="1">
        <v>5.6243806E-2</v>
      </c>
      <c r="AL54" s="1">
        <v>4.8219236999999998E-2</v>
      </c>
      <c r="AM54" s="1">
        <v>5.4457905000000001E-2</v>
      </c>
      <c r="AN54" s="1">
        <v>6.4792680000000005E-2</v>
      </c>
      <c r="AO54" s="1">
        <v>0.13019868100000001</v>
      </c>
      <c r="AP54" s="1">
        <v>0.225802004</v>
      </c>
      <c r="AQ54" s="1">
        <v>0.32079865200000002</v>
      </c>
      <c r="AR54" s="1">
        <v>0.39884485800000002</v>
      </c>
      <c r="AS54" s="1">
        <v>0.44382374699999999</v>
      </c>
      <c r="AT54" s="1">
        <v>0.47144246000000001</v>
      </c>
      <c r="AU54" s="1">
        <v>0.47904477600000001</v>
      </c>
      <c r="AV54" s="1">
        <v>0.479880162</v>
      </c>
      <c r="AW54" s="1">
        <v>0.47989421599999998</v>
      </c>
      <c r="AX54" s="1">
        <v>0.48039137700000001</v>
      </c>
    </row>
    <row r="55" spans="1:50">
      <c r="A55" s="1">
        <v>1</v>
      </c>
      <c r="B55" s="1">
        <v>12</v>
      </c>
      <c r="C55" s="1">
        <v>174.36912889999999</v>
      </c>
      <c r="D55" s="1">
        <v>0.17299578099999999</v>
      </c>
      <c r="E55" s="1">
        <v>0.13595505599999999</v>
      </c>
      <c r="F55" s="1">
        <v>9.8601912999999999E-2</v>
      </c>
      <c r="G55" s="1">
        <v>8.6327078000000002E-2</v>
      </c>
      <c r="H55" s="1">
        <v>6.1615321000000001E-2</v>
      </c>
      <c r="I55" s="1">
        <v>6.3658098999999996E-2</v>
      </c>
      <c r="J55" s="1">
        <v>4.9176775999999998E-2</v>
      </c>
      <c r="K55" s="1">
        <v>5.3847405000000001E-2</v>
      </c>
      <c r="L55" s="1">
        <v>5.8816366000000002E-2</v>
      </c>
      <c r="M55" s="1">
        <v>6.222569E-2</v>
      </c>
      <c r="N55" s="1">
        <v>5.9427555E-2</v>
      </c>
      <c r="O55" s="1">
        <v>5.9386043999999999E-2</v>
      </c>
      <c r="P55" s="1">
        <v>5.8543267000000003E-2</v>
      </c>
      <c r="Q55" s="1">
        <v>6.2264251E-2</v>
      </c>
      <c r="R55" s="1">
        <v>6.0259739999999999E-2</v>
      </c>
      <c r="S55" s="1">
        <v>5.9144677E-2</v>
      </c>
      <c r="T55" s="1">
        <v>6.0498768000000001E-2</v>
      </c>
      <c r="U55" s="1">
        <v>6.1929786000000001E-2</v>
      </c>
      <c r="V55" s="1">
        <v>7.3143611999999997E-2</v>
      </c>
      <c r="W55" s="1">
        <v>9.5750041999999994E-2</v>
      </c>
      <c r="X55" s="1">
        <v>0.132028811</v>
      </c>
      <c r="Y55" s="1">
        <v>0.148270135</v>
      </c>
      <c r="Z55" s="1">
        <v>0.153636514</v>
      </c>
      <c r="AA55" s="1">
        <v>0.15386132999999999</v>
      </c>
      <c r="AB55" s="1">
        <v>0.14129420000000001</v>
      </c>
      <c r="AC55" s="1">
        <v>0.11855560599999999</v>
      </c>
      <c r="AD55" s="1">
        <v>0.10599294200000001</v>
      </c>
      <c r="AE55" s="1">
        <v>0.10009312500000001</v>
      </c>
      <c r="AF55" s="1">
        <v>9.5567821999999997E-2</v>
      </c>
      <c r="AG55" s="1">
        <v>8.6105398E-2</v>
      </c>
      <c r="AH55" s="1">
        <v>8.1504925000000006E-2</v>
      </c>
      <c r="AI55" s="1">
        <v>7.6611457999999993E-2</v>
      </c>
      <c r="AJ55" s="1">
        <v>6.9292616000000001E-2</v>
      </c>
      <c r="AK55" s="1">
        <v>6.3466117000000002E-2</v>
      </c>
      <c r="AL55" s="1">
        <v>5.7914353000000002E-2</v>
      </c>
      <c r="AM55" s="1">
        <v>6.1214269000000002E-2</v>
      </c>
      <c r="AN55" s="1">
        <v>7.3043767999999995E-2</v>
      </c>
      <c r="AO55" s="1">
        <v>0.12853144399999999</v>
      </c>
      <c r="AP55" s="1">
        <v>0.21552083799999999</v>
      </c>
      <c r="AQ55" s="1">
        <v>0.30870831700000001</v>
      </c>
      <c r="AR55" s="1">
        <v>0.38975972199999998</v>
      </c>
      <c r="AS55" s="1">
        <v>0.43491897499999999</v>
      </c>
      <c r="AT55" s="1">
        <v>0.46376453099999998</v>
      </c>
      <c r="AU55" s="1">
        <v>0.47068453300000002</v>
      </c>
      <c r="AV55" s="1">
        <v>0.47172397399999999</v>
      </c>
      <c r="AW55" s="1">
        <v>0.47000345199999999</v>
      </c>
      <c r="AX55" s="1">
        <v>0.47435584800000002</v>
      </c>
    </row>
    <row r="56" spans="1:50">
      <c r="A56" s="1">
        <v>1</v>
      </c>
      <c r="B56" s="1">
        <v>12</v>
      </c>
      <c r="C56" s="1">
        <v>213.45348540000001</v>
      </c>
      <c r="D56" s="1">
        <v>0.10517241400000001</v>
      </c>
      <c r="E56" s="1">
        <v>9.4897959000000004E-2</v>
      </c>
      <c r="F56" s="1">
        <v>9.7212779999999999E-2</v>
      </c>
      <c r="G56" s="1">
        <v>6.7635270999999997E-2</v>
      </c>
      <c r="H56" s="1">
        <v>4.9193230999999997E-2</v>
      </c>
      <c r="I56" s="1">
        <v>4.5093590000000003E-2</v>
      </c>
      <c r="J56" s="1">
        <v>5.5601659999999997E-2</v>
      </c>
      <c r="K56" s="1">
        <v>5.2275231999999998E-2</v>
      </c>
      <c r="L56" s="1">
        <v>5.5496265000000003E-2</v>
      </c>
      <c r="M56" s="1">
        <v>4.9363819000000003E-2</v>
      </c>
      <c r="N56" s="1">
        <v>5.2015293999999997E-2</v>
      </c>
      <c r="O56" s="1">
        <v>4.8686827000000002E-2</v>
      </c>
      <c r="P56" s="1">
        <v>4.850459E-2</v>
      </c>
      <c r="Q56" s="1">
        <v>5.0757374000000001E-2</v>
      </c>
      <c r="R56" s="1">
        <v>4.9576553000000002E-2</v>
      </c>
      <c r="S56" s="1">
        <v>5.0140561E-2</v>
      </c>
      <c r="T56" s="1">
        <v>4.9241384999999999E-2</v>
      </c>
      <c r="U56" s="1">
        <v>5.1467015999999997E-2</v>
      </c>
      <c r="V56" s="1">
        <v>6.4016004000000001E-2</v>
      </c>
      <c r="W56" s="1">
        <v>8.6424382999999994E-2</v>
      </c>
      <c r="X56" s="1">
        <v>0.126670949</v>
      </c>
      <c r="Y56" s="1">
        <v>0.14668435799999999</v>
      </c>
      <c r="Z56" s="1">
        <v>0.153478741</v>
      </c>
      <c r="AA56" s="1">
        <v>0.151418571</v>
      </c>
      <c r="AB56" s="1">
        <v>0.13766503499999999</v>
      </c>
      <c r="AC56" s="1">
        <v>0.11427865500000001</v>
      </c>
      <c r="AD56" s="1">
        <v>0.101505554</v>
      </c>
      <c r="AE56" s="1">
        <v>9.3890107E-2</v>
      </c>
      <c r="AF56" s="1">
        <v>8.8617776999999995E-2</v>
      </c>
      <c r="AG56" s="1">
        <v>8.0733945000000001E-2</v>
      </c>
      <c r="AH56" s="1">
        <v>7.3427614000000002E-2</v>
      </c>
      <c r="AI56" s="1">
        <v>7.1080037999999998E-2</v>
      </c>
      <c r="AJ56" s="1">
        <v>6.0776918999999999E-2</v>
      </c>
      <c r="AK56" s="1">
        <v>5.4997239000000003E-2</v>
      </c>
      <c r="AL56" s="1">
        <v>4.9108142E-2</v>
      </c>
      <c r="AM56" s="1">
        <v>5.2874378999999999E-2</v>
      </c>
      <c r="AN56" s="1">
        <v>6.5714285999999997E-2</v>
      </c>
      <c r="AO56" s="1">
        <v>0.119333574</v>
      </c>
      <c r="AP56" s="1">
        <v>0.208884868</v>
      </c>
      <c r="AQ56" s="1">
        <v>0.297051923</v>
      </c>
      <c r="AR56" s="1">
        <v>0.37273330399999999</v>
      </c>
      <c r="AS56" s="1">
        <v>0.41479118700000001</v>
      </c>
      <c r="AT56" s="1">
        <v>0.44204048000000001</v>
      </c>
      <c r="AU56" s="1">
        <v>0.44854380799999999</v>
      </c>
      <c r="AV56" s="1">
        <v>0.44924697000000002</v>
      </c>
      <c r="AW56" s="1">
        <v>0.44859544499999998</v>
      </c>
      <c r="AX56" s="1">
        <v>0.44617336200000002</v>
      </c>
    </row>
    <row r="57" spans="1:50">
      <c r="A57" s="1">
        <v>1</v>
      </c>
      <c r="B57" s="1">
        <v>13</v>
      </c>
      <c r="C57" s="1">
        <v>128.50470100000001</v>
      </c>
      <c r="D57" s="1">
        <v>0.17932489500000001</v>
      </c>
      <c r="E57" s="1">
        <v>7.8651684999999999E-2</v>
      </c>
      <c r="F57" s="1">
        <v>6.9168506000000005E-2</v>
      </c>
      <c r="G57" s="1">
        <v>7.8284181999999994E-2</v>
      </c>
      <c r="H57" s="1">
        <v>5.9117401999999999E-2</v>
      </c>
      <c r="I57" s="1">
        <v>6.5152421000000002E-2</v>
      </c>
      <c r="J57" s="1">
        <v>6.0008666000000002E-2</v>
      </c>
      <c r="K57" s="1">
        <v>5.3033999999999998E-2</v>
      </c>
      <c r="L57" s="1">
        <v>5.4188991999999998E-2</v>
      </c>
      <c r="M57" s="1">
        <v>5.8129328000000001E-2</v>
      </c>
      <c r="N57" s="1">
        <v>5.9508408999999998E-2</v>
      </c>
      <c r="O57" s="1">
        <v>5.8970271999999997E-2</v>
      </c>
      <c r="P57" s="1">
        <v>6.0329938999999999E-2</v>
      </c>
      <c r="Q57" s="1">
        <v>5.8757903E-2</v>
      </c>
      <c r="R57" s="1">
        <v>5.7851239999999998E-2</v>
      </c>
      <c r="S57" s="1">
        <v>5.8027958999999997E-2</v>
      </c>
      <c r="T57" s="1">
        <v>5.9421182000000003E-2</v>
      </c>
      <c r="U57" s="1">
        <v>6.2002773999999997E-2</v>
      </c>
      <c r="V57" s="1">
        <v>7.1614718999999993E-2</v>
      </c>
      <c r="W57" s="1">
        <v>9.5178900999999996E-2</v>
      </c>
      <c r="X57" s="1">
        <v>0.128659309</v>
      </c>
      <c r="Y57" s="1">
        <v>0.14334374899999999</v>
      </c>
      <c r="Z57" s="1">
        <v>0.148158344</v>
      </c>
      <c r="AA57" s="1">
        <v>0.14901352900000001</v>
      </c>
      <c r="AB57" s="1">
        <v>0.13648033600000001</v>
      </c>
      <c r="AC57" s="1">
        <v>0.114125322</v>
      </c>
      <c r="AD57" s="1">
        <v>0.103557041</v>
      </c>
      <c r="AE57" s="1">
        <v>9.7524163999999997E-2</v>
      </c>
      <c r="AF57" s="1">
        <v>9.3020218000000002E-2</v>
      </c>
      <c r="AG57" s="1">
        <v>8.4545002999999994E-2</v>
      </c>
      <c r="AH57" s="1">
        <v>8.0829272999999993E-2</v>
      </c>
      <c r="AI57" s="1">
        <v>7.7256757999999995E-2</v>
      </c>
      <c r="AJ57" s="1">
        <v>6.6154171999999997E-2</v>
      </c>
      <c r="AK57" s="1">
        <v>6.3004158000000005E-2</v>
      </c>
      <c r="AL57" s="1">
        <v>5.7768196000000001E-2</v>
      </c>
      <c r="AM57" s="1">
        <v>6.1792126000000003E-2</v>
      </c>
      <c r="AN57" s="1">
        <v>7.1711155999999998E-2</v>
      </c>
      <c r="AO57" s="1">
        <v>0.12581999499999999</v>
      </c>
      <c r="AP57" s="1">
        <v>0.198136387</v>
      </c>
      <c r="AQ57" s="1">
        <v>0.26828043400000001</v>
      </c>
      <c r="AR57" s="1">
        <v>0.328469925</v>
      </c>
      <c r="AS57" s="1">
        <v>0.36365220399999998</v>
      </c>
      <c r="AT57" s="1">
        <v>0.38102893900000001</v>
      </c>
      <c r="AU57" s="1">
        <v>0.38258655200000002</v>
      </c>
      <c r="AV57" s="1">
        <v>0.38412490300000002</v>
      </c>
      <c r="AW57" s="1">
        <v>0.38419054200000002</v>
      </c>
      <c r="AX57" s="1">
        <v>0.38502804200000001</v>
      </c>
    </row>
    <row r="58" spans="1:50">
      <c r="A58" s="1">
        <v>1</v>
      </c>
      <c r="B58" s="1">
        <v>13</v>
      </c>
      <c r="C58" s="1">
        <v>131.7571562</v>
      </c>
      <c r="D58" s="1">
        <v>0.18367346900000001</v>
      </c>
      <c r="E58" s="1">
        <v>0.13673469399999999</v>
      </c>
      <c r="F58" s="1">
        <v>7.8526755000000004E-2</v>
      </c>
      <c r="G58" s="1">
        <v>4.3281329E-2</v>
      </c>
      <c r="H58" s="1">
        <v>5.7154119000000003E-2</v>
      </c>
      <c r="I58" s="1">
        <v>5.9336824000000003E-2</v>
      </c>
      <c r="J58" s="1">
        <v>4.5751633999999999E-2</v>
      </c>
      <c r="K58" s="1">
        <v>5.2890724E-2</v>
      </c>
      <c r="L58" s="1">
        <v>4.8485573999999997E-2</v>
      </c>
      <c r="M58" s="1">
        <v>5.2671975000000003E-2</v>
      </c>
      <c r="N58" s="1">
        <v>5.2033300999999997E-2</v>
      </c>
      <c r="O58" s="1">
        <v>5.0432870999999997E-2</v>
      </c>
      <c r="P58" s="1">
        <v>4.9094686999999998E-2</v>
      </c>
      <c r="Q58" s="1">
        <v>5.0512017999999999E-2</v>
      </c>
      <c r="R58" s="1">
        <v>5.0389808000000001E-2</v>
      </c>
      <c r="S58" s="1">
        <v>4.9227150999999997E-2</v>
      </c>
      <c r="T58" s="1">
        <v>5.2260715999999999E-2</v>
      </c>
      <c r="U58" s="1">
        <v>5.4171180999999999E-2</v>
      </c>
      <c r="V58" s="1">
        <v>6.2442116999999998E-2</v>
      </c>
      <c r="W58" s="1">
        <v>8.4455198999999995E-2</v>
      </c>
      <c r="X58" s="1">
        <v>0.120417726</v>
      </c>
      <c r="Y58" s="1">
        <v>0.13698745900000001</v>
      </c>
      <c r="Z58" s="1">
        <v>0.14177173400000001</v>
      </c>
      <c r="AA58" s="1">
        <v>0.14142358999999999</v>
      </c>
      <c r="AB58" s="1">
        <v>0.12965317400000001</v>
      </c>
      <c r="AC58" s="1">
        <v>0.10840633199999999</v>
      </c>
      <c r="AD58" s="1">
        <v>9.8148794999999997E-2</v>
      </c>
      <c r="AE58" s="1">
        <v>9.1036689000000004E-2</v>
      </c>
      <c r="AF58" s="1">
        <v>8.5825747999999993E-2</v>
      </c>
      <c r="AG58" s="1">
        <v>8.0296502000000006E-2</v>
      </c>
      <c r="AH58" s="1">
        <v>7.3000814999999997E-2</v>
      </c>
      <c r="AI58" s="1">
        <v>7.0125820000000005E-2</v>
      </c>
      <c r="AJ58" s="1">
        <v>6.0187721E-2</v>
      </c>
      <c r="AK58" s="1">
        <v>5.439836E-2</v>
      </c>
      <c r="AL58" s="1">
        <v>5.1104358000000003E-2</v>
      </c>
      <c r="AM58" s="1">
        <v>5.4672824000000002E-2</v>
      </c>
      <c r="AN58" s="1">
        <v>6.3931895000000002E-2</v>
      </c>
      <c r="AO58" s="1">
        <v>0.114530144</v>
      </c>
      <c r="AP58" s="1">
        <v>0.19296591399999999</v>
      </c>
      <c r="AQ58" s="1">
        <v>0.26922299700000002</v>
      </c>
      <c r="AR58" s="1">
        <v>0.32920344299999998</v>
      </c>
      <c r="AS58" s="1">
        <v>0.36236546600000002</v>
      </c>
      <c r="AT58" s="1">
        <v>0.38368371499999998</v>
      </c>
      <c r="AU58" s="1">
        <v>0.38780929400000003</v>
      </c>
      <c r="AV58" s="1">
        <v>0.38930280499999997</v>
      </c>
      <c r="AW58" s="1">
        <v>0.39031318799999998</v>
      </c>
      <c r="AX58" s="1">
        <v>0.38882876900000002</v>
      </c>
    </row>
    <row r="59" spans="1:50">
      <c r="A59" s="1">
        <v>1</v>
      </c>
      <c r="B59" s="1">
        <v>13</v>
      </c>
      <c r="C59" s="1">
        <v>146.1749772</v>
      </c>
      <c r="D59" s="1">
        <v>0.12790697700000001</v>
      </c>
      <c r="E59" s="1">
        <v>6.2702702999999999E-2</v>
      </c>
      <c r="F59" s="1">
        <v>9.8479363E-2</v>
      </c>
      <c r="G59" s="1">
        <v>9.1586793999999999E-2</v>
      </c>
      <c r="H59" s="1">
        <v>6.1743845999999998E-2</v>
      </c>
      <c r="I59" s="1">
        <v>7.0273449000000002E-2</v>
      </c>
      <c r="J59" s="1">
        <v>4.7517123000000001E-2</v>
      </c>
      <c r="K59" s="1">
        <v>5.6685348000000003E-2</v>
      </c>
      <c r="L59" s="1">
        <v>5.1799082000000003E-2</v>
      </c>
      <c r="M59" s="1">
        <v>5.1866821E-2</v>
      </c>
      <c r="N59" s="1">
        <v>5.482861E-2</v>
      </c>
      <c r="O59" s="1">
        <v>5.3927638E-2</v>
      </c>
      <c r="P59" s="1">
        <v>5.5292726E-2</v>
      </c>
      <c r="Q59" s="1">
        <v>5.6859539000000001E-2</v>
      </c>
      <c r="R59" s="1">
        <v>5.6989954000000002E-2</v>
      </c>
      <c r="S59" s="1">
        <v>5.4035117000000001E-2</v>
      </c>
      <c r="T59" s="1">
        <v>5.4940848E-2</v>
      </c>
      <c r="U59" s="1">
        <v>5.7745353999999999E-2</v>
      </c>
      <c r="V59" s="1">
        <v>6.8291163000000002E-2</v>
      </c>
      <c r="W59" s="1">
        <v>9.1501955999999995E-2</v>
      </c>
      <c r="X59" s="1">
        <v>0.13103321100000001</v>
      </c>
      <c r="Y59" s="1">
        <v>0.14816890399999999</v>
      </c>
      <c r="Z59" s="1">
        <v>0.15315118</v>
      </c>
      <c r="AA59" s="1">
        <v>0.153710445</v>
      </c>
      <c r="AB59" s="1">
        <v>0.138595473</v>
      </c>
      <c r="AC59" s="1">
        <v>0.115026314</v>
      </c>
      <c r="AD59" s="1">
        <v>0.10353841799999999</v>
      </c>
      <c r="AE59" s="1">
        <v>9.4889108999999999E-2</v>
      </c>
      <c r="AF59" s="1">
        <v>9.0722989000000004E-2</v>
      </c>
      <c r="AG59" s="1">
        <v>8.1235658000000002E-2</v>
      </c>
      <c r="AH59" s="1">
        <v>7.6063829999999999E-2</v>
      </c>
      <c r="AI59" s="1">
        <v>7.2980700999999995E-2</v>
      </c>
      <c r="AJ59" s="1">
        <v>6.3508734999999997E-2</v>
      </c>
      <c r="AK59" s="1">
        <v>5.8427285000000002E-2</v>
      </c>
      <c r="AL59" s="1">
        <v>5.2530172999999999E-2</v>
      </c>
      <c r="AM59" s="1">
        <v>5.669648E-2</v>
      </c>
      <c r="AN59" s="1">
        <v>6.5751265000000003E-2</v>
      </c>
      <c r="AO59" s="1">
        <v>0.12549105199999999</v>
      </c>
      <c r="AP59" s="1">
        <v>0.216393746</v>
      </c>
      <c r="AQ59" s="1">
        <v>0.30672268899999999</v>
      </c>
      <c r="AR59" s="1">
        <v>0.38650140700000002</v>
      </c>
      <c r="AS59" s="1">
        <v>0.43116612700000001</v>
      </c>
      <c r="AT59" s="1">
        <v>0.45710414500000002</v>
      </c>
      <c r="AU59" s="1">
        <v>0.46343676299999997</v>
      </c>
      <c r="AV59" s="1">
        <v>0.46216537800000002</v>
      </c>
      <c r="AW59" s="1">
        <v>0.46637788800000002</v>
      </c>
      <c r="AX59" s="1">
        <v>0.46353662499999998</v>
      </c>
    </row>
    <row r="60" spans="1:50">
      <c r="A60" s="1">
        <v>1</v>
      </c>
      <c r="B60" s="1">
        <v>13</v>
      </c>
      <c r="C60" s="1">
        <v>397.456299</v>
      </c>
      <c r="D60" s="1">
        <v>9.0180361000000001E-2</v>
      </c>
      <c r="E60" s="1">
        <v>8.3245522000000002E-2</v>
      </c>
      <c r="F60" s="1">
        <v>6.8663258000000005E-2</v>
      </c>
      <c r="G60" s="1">
        <v>5.9479553999999997E-2</v>
      </c>
      <c r="H60" s="1">
        <v>6.5756824000000005E-2</v>
      </c>
      <c r="I60" s="1">
        <v>5.4077754999999998E-2</v>
      </c>
      <c r="J60" s="1">
        <v>5.2665381999999997E-2</v>
      </c>
      <c r="K60" s="1">
        <v>5.9256887000000001E-2</v>
      </c>
      <c r="L60" s="1">
        <v>5.9447726999999999E-2</v>
      </c>
      <c r="M60" s="1">
        <v>6.0135790000000001E-2</v>
      </c>
      <c r="N60" s="1">
        <v>5.8040039000000002E-2</v>
      </c>
      <c r="O60" s="1">
        <v>5.5919917E-2</v>
      </c>
      <c r="P60" s="1">
        <v>6.0436951000000003E-2</v>
      </c>
      <c r="Q60" s="1">
        <v>5.7773776999999998E-2</v>
      </c>
      <c r="R60" s="1">
        <v>5.8376951000000003E-2</v>
      </c>
      <c r="S60" s="1">
        <v>5.878953E-2</v>
      </c>
      <c r="T60" s="1">
        <v>5.8544243000000003E-2</v>
      </c>
      <c r="U60" s="1">
        <v>6.2139095999999998E-2</v>
      </c>
      <c r="V60" s="1">
        <v>7.3210281000000002E-2</v>
      </c>
      <c r="W60" s="1">
        <v>0.102667068</v>
      </c>
      <c r="X60" s="1">
        <v>0.143808092</v>
      </c>
      <c r="Y60" s="1">
        <v>0.16319172700000001</v>
      </c>
      <c r="Z60" s="1">
        <v>0.16909016499999999</v>
      </c>
      <c r="AA60" s="1">
        <v>0.168723019</v>
      </c>
      <c r="AB60" s="1">
        <v>0.154324199</v>
      </c>
      <c r="AC60" s="1">
        <v>0.127605736</v>
      </c>
      <c r="AD60" s="1">
        <v>0.113828176</v>
      </c>
      <c r="AE60" s="1">
        <v>0.105119843</v>
      </c>
      <c r="AF60" s="1">
        <v>0.101124319</v>
      </c>
      <c r="AG60" s="1">
        <v>8.8888112000000005E-2</v>
      </c>
      <c r="AH60" s="1">
        <v>8.4390277999999999E-2</v>
      </c>
      <c r="AI60" s="1">
        <v>7.8903625000000005E-2</v>
      </c>
      <c r="AJ60" s="1">
        <v>6.8719476000000002E-2</v>
      </c>
      <c r="AK60" s="1">
        <v>6.2752606000000002E-2</v>
      </c>
      <c r="AL60" s="1">
        <v>5.8019624999999998E-2</v>
      </c>
      <c r="AM60" s="1">
        <v>6.3991777E-2</v>
      </c>
      <c r="AN60" s="1">
        <v>7.8167776999999994E-2</v>
      </c>
      <c r="AO60" s="1">
        <v>0.14700342499999999</v>
      </c>
      <c r="AP60" s="1">
        <v>0.24440698</v>
      </c>
      <c r="AQ60" s="1">
        <v>0.34358295300000002</v>
      </c>
      <c r="AR60" s="1">
        <v>0.41823982999999998</v>
      </c>
      <c r="AS60" s="1">
        <v>0.46221919700000003</v>
      </c>
      <c r="AT60" s="1">
        <v>0.48431867299999998</v>
      </c>
      <c r="AU60" s="1">
        <v>0.49126121900000003</v>
      </c>
      <c r="AV60" s="1">
        <v>0.48890824599999999</v>
      </c>
      <c r="AW60" s="1">
        <v>0.48749327599999998</v>
      </c>
      <c r="AX60" s="1">
        <v>0.48464808700000001</v>
      </c>
    </row>
    <row r="61" spans="1:50">
      <c r="A61" s="1">
        <v>1</v>
      </c>
      <c r="B61" s="1">
        <v>13</v>
      </c>
      <c r="C61" s="1">
        <v>439.83107330000001</v>
      </c>
      <c r="D61" s="1">
        <v>0.122330097</v>
      </c>
      <c r="E61" s="1">
        <v>6.5392354E-2</v>
      </c>
      <c r="F61" s="1">
        <v>0.115438108</v>
      </c>
      <c r="G61" s="1">
        <v>5.9567739000000001E-2</v>
      </c>
      <c r="H61" s="1">
        <v>5.9405940999999997E-2</v>
      </c>
      <c r="I61" s="1">
        <v>4.8908297000000003E-2</v>
      </c>
      <c r="J61" s="1">
        <v>5.8735901E-2</v>
      </c>
      <c r="K61" s="1">
        <v>5.4457830999999998E-2</v>
      </c>
      <c r="L61" s="1">
        <v>5.6897800999999998E-2</v>
      </c>
      <c r="M61" s="1">
        <v>5.4794520999999999E-2</v>
      </c>
      <c r="N61" s="1">
        <v>5.6141490000000002E-2</v>
      </c>
      <c r="O61" s="1">
        <v>5.7685641000000003E-2</v>
      </c>
      <c r="P61" s="1">
        <v>5.7536709999999998E-2</v>
      </c>
      <c r="Q61" s="1">
        <v>5.6724956999999999E-2</v>
      </c>
      <c r="R61" s="1">
        <v>5.6531152000000001E-2</v>
      </c>
      <c r="S61" s="1">
        <v>5.7106382999999997E-2</v>
      </c>
      <c r="T61" s="1">
        <v>5.6007943999999997E-2</v>
      </c>
      <c r="U61" s="1">
        <v>5.8266350000000001E-2</v>
      </c>
      <c r="V61" s="1">
        <v>6.8420103999999995E-2</v>
      </c>
      <c r="W61" s="1">
        <v>9.2319308000000003E-2</v>
      </c>
      <c r="X61" s="1">
        <v>0.13274390799999999</v>
      </c>
      <c r="Y61" s="1">
        <v>0.15145840399999999</v>
      </c>
      <c r="Z61" s="1">
        <v>0.15678118799999999</v>
      </c>
      <c r="AA61" s="1">
        <v>0.158271943</v>
      </c>
      <c r="AB61" s="1">
        <v>0.14566718200000001</v>
      </c>
      <c r="AC61" s="1">
        <v>0.119349342</v>
      </c>
      <c r="AD61" s="1">
        <v>0.105538874</v>
      </c>
      <c r="AE61" s="1">
        <v>0.101464023</v>
      </c>
      <c r="AF61" s="1">
        <v>9.4890021000000005E-2</v>
      </c>
      <c r="AG61" s="1">
        <v>8.3605895E-2</v>
      </c>
      <c r="AH61" s="1">
        <v>7.8454725000000003E-2</v>
      </c>
      <c r="AI61" s="1">
        <v>7.8580296999999993E-2</v>
      </c>
      <c r="AJ61" s="1">
        <v>6.5330690999999996E-2</v>
      </c>
      <c r="AK61" s="1">
        <v>6.2064645000000002E-2</v>
      </c>
      <c r="AL61" s="1">
        <v>5.6335929E-2</v>
      </c>
      <c r="AM61" s="1">
        <v>5.7765861000000002E-2</v>
      </c>
      <c r="AN61" s="1">
        <v>7.1043771000000006E-2</v>
      </c>
      <c r="AO61" s="1">
        <v>0.12582362999999999</v>
      </c>
      <c r="AP61" s="1">
        <v>0.215250048</v>
      </c>
      <c r="AQ61" s="1">
        <v>0.30661772199999998</v>
      </c>
      <c r="AR61" s="1">
        <v>0.38506159899999998</v>
      </c>
      <c r="AS61" s="1">
        <v>0.427213695</v>
      </c>
      <c r="AT61" s="1">
        <v>0.45584982000000002</v>
      </c>
      <c r="AU61" s="1">
        <v>0.45969803999999997</v>
      </c>
      <c r="AV61" s="1">
        <v>0.459566435</v>
      </c>
      <c r="AW61" s="1">
        <v>0.45908112000000001</v>
      </c>
      <c r="AX61" s="1">
        <v>0.462961399</v>
      </c>
    </row>
    <row r="62" spans="1:50">
      <c r="A62" s="1">
        <v>1</v>
      </c>
      <c r="B62" s="1">
        <v>15</v>
      </c>
      <c r="C62" s="1">
        <v>180.70276699999999</v>
      </c>
      <c r="D62" s="1">
        <v>0.186046512</v>
      </c>
      <c r="E62" s="1">
        <v>8.6486486000000001E-2</v>
      </c>
      <c r="F62" s="1">
        <v>0.103548154</v>
      </c>
      <c r="G62" s="1">
        <v>7.6144834999999994E-2</v>
      </c>
      <c r="H62" s="1">
        <v>7.0921986000000006E-2</v>
      </c>
      <c r="I62" s="1">
        <v>6.1158483E-2</v>
      </c>
      <c r="J62" s="1">
        <v>6.0145548E-2</v>
      </c>
      <c r="K62" s="1">
        <v>6.0048037999999998E-2</v>
      </c>
      <c r="L62" s="1">
        <v>5.6387345999999998E-2</v>
      </c>
      <c r="M62" s="1">
        <v>5.638953E-2</v>
      </c>
      <c r="N62" s="1">
        <v>5.8200209000000003E-2</v>
      </c>
      <c r="O62" s="1">
        <v>6.0462237000000002E-2</v>
      </c>
      <c r="P62" s="1">
        <v>5.9195742000000003E-2</v>
      </c>
      <c r="Q62" s="1">
        <v>5.8652883000000003E-2</v>
      </c>
      <c r="R62" s="1">
        <v>6.1402684999999999E-2</v>
      </c>
      <c r="S62" s="1">
        <v>5.9228423000000002E-2</v>
      </c>
      <c r="T62" s="1">
        <v>5.8539760000000003E-2</v>
      </c>
      <c r="U62" s="1">
        <v>6.2427410000000003E-2</v>
      </c>
      <c r="V62" s="1">
        <v>7.4763766999999995E-2</v>
      </c>
      <c r="W62" s="1">
        <v>0.100030099</v>
      </c>
      <c r="X62" s="1">
        <v>0.14236996499999999</v>
      </c>
      <c r="Y62" s="1">
        <v>0.16220684199999999</v>
      </c>
      <c r="Z62" s="1">
        <v>0.16626512600000001</v>
      </c>
      <c r="AA62" s="1">
        <v>0.16670400399999999</v>
      </c>
      <c r="AB62" s="1">
        <v>0.15182820699999999</v>
      </c>
      <c r="AC62" s="1">
        <v>0.124523622</v>
      </c>
      <c r="AD62" s="1">
        <v>0.11190987500000001</v>
      </c>
      <c r="AE62" s="1">
        <v>0.10509808900000001</v>
      </c>
      <c r="AF62" s="1">
        <v>9.8294069999999997E-2</v>
      </c>
      <c r="AG62" s="1">
        <v>8.8826125000000006E-2</v>
      </c>
      <c r="AH62" s="1">
        <v>8.2624112999999999E-2</v>
      </c>
      <c r="AI62" s="1">
        <v>7.9449607000000005E-2</v>
      </c>
      <c r="AJ62" s="1">
        <v>6.8165109000000002E-2</v>
      </c>
      <c r="AK62" s="1">
        <v>6.2894420000000006E-2</v>
      </c>
      <c r="AL62" s="1">
        <v>5.6201832E-2</v>
      </c>
      <c r="AM62" s="1">
        <v>6.2607961000000004E-2</v>
      </c>
      <c r="AN62" s="1">
        <v>7.3799054000000003E-2</v>
      </c>
      <c r="AO62" s="1">
        <v>0.13958969900000001</v>
      </c>
      <c r="AP62" s="1">
        <v>0.234434268</v>
      </c>
      <c r="AQ62" s="1">
        <v>0.33168267299999998</v>
      </c>
      <c r="AR62" s="1">
        <v>0.41751461400000001</v>
      </c>
      <c r="AS62" s="1">
        <v>0.469053679</v>
      </c>
      <c r="AT62" s="1">
        <v>0.49725934599999999</v>
      </c>
      <c r="AU62" s="1">
        <v>0.50299401200000005</v>
      </c>
      <c r="AV62" s="1">
        <v>0.50636525899999996</v>
      </c>
      <c r="AW62" s="1">
        <v>0.50419416900000003</v>
      </c>
      <c r="AX62" s="1">
        <v>0.50621168100000002</v>
      </c>
    </row>
    <row r="63" spans="1:50">
      <c r="A63" s="1">
        <v>1</v>
      </c>
      <c r="B63" s="1">
        <v>15</v>
      </c>
      <c r="C63" s="1">
        <v>193.5828205</v>
      </c>
      <c r="D63" s="1">
        <v>0.13759689899999999</v>
      </c>
      <c r="E63" s="1">
        <v>0.20021762800000001</v>
      </c>
      <c r="F63" s="1">
        <v>0.13028169000000001</v>
      </c>
      <c r="G63" s="1">
        <v>8.6413325999999999E-2</v>
      </c>
      <c r="H63" s="1">
        <v>6.661251E-2</v>
      </c>
      <c r="I63" s="1">
        <v>5.7367501000000001E-2</v>
      </c>
      <c r="J63" s="1">
        <v>5.5307381000000003E-2</v>
      </c>
      <c r="K63" s="1">
        <v>4.5840680000000002E-2</v>
      </c>
      <c r="L63" s="1">
        <v>6.0016703999999997E-2</v>
      </c>
      <c r="M63" s="1">
        <v>6.1045108000000001E-2</v>
      </c>
      <c r="N63" s="1">
        <v>5.4677521999999999E-2</v>
      </c>
      <c r="O63" s="1">
        <v>5.7755776000000002E-2</v>
      </c>
      <c r="P63" s="1">
        <v>5.8475379000000001E-2</v>
      </c>
      <c r="Q63" s="1">
        <v>5.4861001E-2</v>
      </c>
      <c r="R63" s="1">
        <v>5.6781447999999998E-2</v>
      </c>
      <c r="S63" s="1">
        <v>5.5080214000000002E-2</v>
      </c>
      <c r="T63" s="1">
        <v>5.7048003999999999E-2</v>
      </c>
      <c r="U63" s="1">
        <v>5.8757511999999998E-2</v>
      </c>
      <c r="V63" s="1">
        <v>7.1571398999999994E-2</v>
      </c>
      <c r="W63" s="1">
        <v>9.9120410000000006E-2</v>
      </c>
      <c r="X63" s="1">
        <v>0.142769533</v>
      </c>
      <c r="Y63" s="1">
        <v>0.161602634</v>
      </c>
      <c r="Z63" s="1">
        <v>0.168645499</v>
      </c>
      <c r="AA63" s="1">
        <v>0.167674347</v>
      </c>
      <c r="AB63" s="1">
        <v>0.15317760499999999</v>
      </c>
      <c r="AC63" s="1">
        <v>0.12585874399999999</v>
      </c>
      <c r="AD63" s="1">
        <v>0.11274843700000001</v>
      </c>
      <c r="AE63" s="1">
        <v>0.106133723</v>
      </c>
      <c r="AF63" s="1">
        <v>9.9373870000000003E-2</v>
      </c>
      <c r="AG63" s="1">
        <v>8.9479963999999995E-2</v>
      </c>
      <c r="AH63" s="1">
        <v>8.3822385999999999E-2</v>
      </c>
      <c r="AI63" s="1">
        <v>7.9777035999999996E-2</v>
      </c>
      <c r="AJ63" s="1">
        <v>6.8893745000000006E-2</v>
      </c>
      <c r="AK63" s="1">
        <v>6.2438056999999998E-2</v>
      </c>
      <c r="AL63" s="1">
        <v>5.3728977999999997E-2</v>
      </c>
      <c r="AM63" s="1">
        <v>5.9043834000000003E-2</v>
      </c>
      <c r="AN63" s="1">
        <v>7.1140053999999994E-2</v>
      </c>
      <c r="AO63" s="1">
        <v>0.13485325200000001</v>
      </c>
      <c r="AP63" s="1">
        <v>0.22855961</v>
      </c>
      <c r="AQ63" s="1">
        <v>0.32813119299999999</v>
      </c>
      <c r="AR63" s="1">
        <v>0.41044975700000003</v>
      </c>
      <c r="AS63" s="1">
        <v>0.458188451</v>
      </c>
      <c r="AT63" s="1">
        <v>0.48669340100000003</v>
      </c>
      <c r="AU63" s="1">
        <v>0.49349253700000001</v>
      </c>
      <c r="AV63" s="1">
        <v>0.49621100899999998</v>
      </c>
      <c r="AW63" s="1">
        <v>0.493998779</v>
      </c>
      <c r="AX63" s="1">
        <v>0.49653965500000002</v>
      </c>
    </row>
    <row r="64" spans="1:50">
      <c r="A64" s="1">
        <v>1</v>
      </c>
      <c r="B64" s="1">
        <v>15</v>
      </c>
      <c r="C64" s="1">
        <v>213.41084069999999</v>
      </c>
      <c r="D64" s="1">
        <v>0.18163265300000001</v>
      </c>
      <c r="E64" s="1">
        <v>8.7755102000000001E-2</v>
      </c>
      <c r="F64" s="1">
        <v>9.7984712000000002E-2</v>
      </c>
      <c r="G64" s="1">
        <v>6.0895823000000002E-2</v>
      </c>
      <c r="H64" s="1">
        <v>6.9373275999999998E-2</v>
      </c>
      <c r="I64" s="1">
        <v>7.0971494999999996E-2</v>
      </c>
      <c r="J64" s="1">
        <v>4.8281678000000001E-2</v>
      </c>
      <c r="K64" s="1">
        <v>5.1461245000000003E-2</v>
      </c>
      <c r="L64" s="1">
        <v>5.5309469999999999E-2</v>
      </c>
      <c r="M64" s="1">
        <v>5.6413699999999997E-2</v>
      </c>
      <c r="N64" s="1">
        <v>5.3874480000000002E-2</v>
      </c>
      <c r="O64" s="1">
        <v>5.6960285999999999E-2</v>
      </c>
      <c r="P64" s="1">
        <v>5.6693381000000001E-2</v>
      </c>
      <c r="Q64" s="1">
        <v>5.8258609000000003E-2</v>
      </c>
      <c r="R64" s="1">
        <v>5.7805665999999999E-2</v>
      </c>
      <c r="S64" s="1">
        <v>5.6619624E-2</v>
      </c>
      <c r="T64" s="1">
        <v>5.7310628000000002E-2</v>
      </c>
      <c r="U64" s="1">
        <v>6.1157395000000003E-2</v>
      </c>
      <c r="V64" s="1">
        <v>7.3591222999999997E-2</v>
      </c>
      <c r="W64" s="1">
        <v>0.101019052</v>
      </c>
      <c r="X64" s="1">
        <v>0.141947141</v>
      </c>
      <c r="Y64" s="1">
        <v>0.15998309099999999</v>
      </c>
      <c r="Z64" s="1">
        <v>0.16470296800000001</v>
      </c>
      <c r="AA64" s="1">
        <v>0.16401621499999999</v>
      </c>
      <c r="AB64" s="1">
        <v>0.15318884699999999</v>
      </c>
      <c r="AC64" s="1">
        <v>0.12718610699999999</v>
      </c>
      <c r="AD64" s="1">
        <v>0.11488267200000001</v>
      </c>
      <c r="AE64" s="1">
        <v>0.107226792</v>
      </c>
      <c r="AF64" s="1">
        <v>0.103197626</v>
      </c>
      <c r="AG64" s="1">
        <v>9.2894180000000007E-2</v>
      </c>
      <c r="AH64" s="1">
        <v>8.5081153000000007E-2</v>
      </c>
      <c r="AI64" s="1">
        <v>8.2345263000000002E-2</v>
      </c>
      <c r="AJ64" s="1">
        <v>6.9099010000000002E-2</v>
      </c>
      <c r="AK64" s="1">
        <v>6.4062672000000001E-2</v>
      </c>
      <c r="AL64" s="1">
        <v>5.6996738999999998E-2</v>
      </c>
      <c r="AM64" s="1">
        <v>5.9799624000000003E-2</v>
      </c>
      <c r="AN64" s="1">
        <v>7.2570211999999995E-2</v>
      </c>
      <c r="AO64" s="1">
        <v>0.140643196</v>
      </c>
      <c r="AP64" s="1">
        <v>0.23369949600000001</v>
      </c>
      <c r="AQ64" s="1">
        <v>0.31918763300000003</v>
      </c>
      <c r="AR64" s="1">
        <v>0.394166986</v>
      </c>
      <c r="AS64" s="1">
        <v>0.433200749</v>
      </c>
      <c r="AT64" s="1">
        <v>0.45635393800000001</v>
      </c>
      <c r="AU64" s="1">
        <v>0.46264333099999999</v>
      </c>
      <c r="AV64" s="1">
        <v>0.46465564199999998</v>
      </c>
      <c r="AW64" s="1">
        <v>0.46537887900000002</v>
      </c>
      <c r="AX64" s="1">
        <v>0.46441355200000001</v>
      </c>
    </row>
    <row r="65" spans="1:50">
      <c r="A65" s="1">
        <v>1</v>
      </c>
      <c r="B65" s="1">
        <v>15</v>
      </c>
      <c r="C65" s="1">
        <v>232.57511410000001</v>
      </c>
      <c r="D65" s="1">
        <v>0.25316455700000001</v>
      </c>
      <c r="E65" s="1">
        <v>0.14044943800000001</v>
      </c>
      <c r="F65" s="1">
        <v>7.5791022999999999E-2</v>
      </c>
      <c r="G65" s="1">
        <v>0.101340483</v>
      </c>
      <c r="H65" s="1">
        <v>8.7427143999999998E-2</v>
      </c>
      <c r="I65" s="1">
        <v>6.6347877999999999E-2</v>
      </c>
      <c r="J65" s="1">
        <v>5.8275563000000002E-2</v>
      </c>
      <c r="K65" s="1">
        <v>6.133073E-2</v>
      </c>
      <c r="L65" s="1">
        <v>6.2713103000000006E-2</v>
      </c>
      <c r="M65" s="1">
        <v>5.9494782000000003E-2</v>
      </c>
      <c r="N65" s="1">
        <v>5.8942432000000003E-2</v>
      </c>
      <c r="O65" s="1">
        <v>5.8970271999999997E-2</v>
      </c>
      <c r="P65" s="1">
        <v>6.1818831999999997E-2</v>
      </c>
      <c r="Q65" s="1">
        <v>6.2211124999999999E-2</v>
      </c>
      <c r="R65" s="1">
        <v>6.2384887999999999E-2</v>
      </c>
      <c r="S65" s="1">
        <v>6.2246671000000003E-2</v>
      </c>
      <c r="T65" s="1">
        <v>6.2346059000000002E-2</v>
      </c>
      <c r="U65" s="1">
        <v>6.6053573000000004E-2</v>
      </c>
      <c r="V65" s="1">
        <v>7.7348065999999993E-2</v>
      </c>
      <c r="W65" s="1">
        <v>0.10173022</v>
      </c>
      <c r="X65" s="1">
        <v>0.13505827100000001</v>
      </c>
      <c r="Y65" s="1">
        <v>0.149593221</v>
      </c>
      <c r="Z65" s="1">
        <v>0.155811265</v>
      </c>
      <c r="AA65" s="1">
        <v>0.15817361899999999</v>
      </c>
      <c r="AB65" s="1">
        <v>0.14864628299999999</v>
      </c>
      <c r="AC65" s="1">
        <v>0.13014717000000001</v>
      </c>
      <c r="AD65" s="1">
        <v>0.120889416</v>
      </c>
      <c r="AE65" s="1">
        <v>0.115988568</v>
      </c>
      <c r="AF65" s="1">
        <v>0.111833295</v>
      </c>
      <c r="AG65" s="1">
        <v>0.101922122</v>
      </c>
      <c r="AH65" s="1">
        <v>9.6973792000000003E-2</v>
      </c>
      <c r="AI65" s="1">
        <v>9.4034559000000004E-2</v>
      </c>
      <c r="AJ65" s="1">
        <v>8.0365328999999999E-2</v>
      </c>
      <c r="AK65" s="1">
        <v>7.5157243999999998E-2</v>
      </c>
      <c r="AL65" s="1">
        <v>6.5587547999999996E-2</v>
      </c>
      <c r="AM65" s="1">
        <v>6.8456738000000003E-2</v>
      </c>
      <c r="AN65" s="1">
        <v>8.2830134E-2</v>
      </c>
      <c r="AO65" s="1">
        <v>0.15415901300000001</v>
      </c>
      <c r="AP65" s="1">
        <v>0.240554448</v>
      </c>
      <c r="AQ65" s="1">
        <v>0.31814985899999998</v>
      </c>
      <c r="AR65" s="1">
        <v>0.38102728200000002</v>
      </c>
      <c r="AS65" s="1">
        <v>0.41685543400000002</v>
      </c>
      <c r="AT65" s="1">
        <v>0.43736087099999998</v>
      </c>
      <c r="AU65" s="1">
        <v>0.44212696299999998</v>
      </c>
      <c r="AV65" s="1">
        <v>0.44222632699999997</v>
      </c>
      <c r="AW65" s="1">
        <v>0.44846392800000001</v>
      </c>
      <c r="AX65" s="1">
        <v>0.44728927899999998</v>
      </c>
    </row>
    <row r="66" spans="1:50">
      <c r="A66" s="1">
        <v>1</v>
      </c>
      <c r="B66" s="1">
        <v>15</v>
      </c>
      <c r="C66" s="1">
        <v>281.57947719999999</v>
      </c>
      <c r="D66" s="1">
        <v>0.12241379300000001</v>
      </c>
      <c r="E66" s="1">
        <v>7.2448979999999996E-2</v>
      </c>
      <c r="F66" s="1">
        <v>9.9252208999999994E-2</v>
      </c>
      <c r="G66" s="1">
        <v>7.8657315000000005E-2</v>
      </c>
      <c r="H66" s="1">
        <v>6.4147972999999997E-2</v>
      </c>
      <c r="I66" s="1">
        <v>5.8706750000000002E-2</v>
      </c>
      <c r="J66" s="1">
        <v>5.2282158000000002E-2</v>
      </c>
      <c r="K66" s="1">
        <v>4.7551567000000003E-2</v>
      </c>
      <c r="L66" s="1">
        <v>5.6444919000000003E-2</v>
      </c>
      <c r="M66" s="1">
        <v>5.3764470000000002E-2</v>
      </c>
      <c r="N66" s="1">
        <v>5.88657E-2</v>
      </c>
      <c r="O66" s="1">
        <v>5.6915586999999997E-2</v>
      </c>
      <c r="P66" s="1">
        <v>5.7032869E-2</v>
      </c>
      <c r="Q66" s="1">
        <v>5.9154930000000001E-2</v>
      </c>
      <c r="R66" s="1">
        <v>5.7522124000000001E-2</v>
      </c>
      <c r="S66" s="1">
        <v>5.7189611000000001E-2</v>
      </c>
      <c r="T66" s="1">
        <v>5.7474418999999999E-2</v>
      </c>
      <c r="U66" s="1">
        <v>5.9727153999999998E-2</v>
      </c>
      <c r="V66" s="1">
        <v>7.2089450999999999E-2</v>
      </c>
      <c r="W66" s="1">
        <v>9.6106641000000007E-2</v>
      </c>
      <c r="X66" s="1">
        <v>0.138019638</v>
      </c>
      <c r="Y66" s="1">
        <v>0.15989611300000001</v>
      </c>
      <c r="Z66" s="1">
        <v>0.164522363</v>
      </c>
      <c r="AA66" s="1">
        <v>0.16519165599999999</v>
      </c>
      <c r="AB66" s="1">
        <v>0.14944370300000001</v>
      </c>
      <c r="AC66" s="1">
        <v>0.123976897</v>
      </c>
      <c r="AD66" s="1">
        <v>0.11022694700000001</v>
      </c>
      <c r="AE66" s="1">
        <v>0.10488595100000001</v>
      </c>
      <c r="AF66" s="1">
        <v>9.7700763999999996E-2</v>
      </c>
      <c r="AG66" s="1">
        <v>8.8660550000000005E-2</v>
      </c>
      <c r="AH66" s="1">
        <v>8.1503536000000001E-2</v>
      </c>
      <c r="AI66" s="1">
        <v>7.7853033000000002E-2</v>
      </c>
      <c r="AJ66" s="1">
        <v>6.8319115E-2</v>
      </c>
      <c r="AK66" s="1">
        <v>6.2911834999999999E-2</v>
      </c>
      <c r="AL66" s="1">
        <v>5.4854840000000002E-2</v>
      </c>
      <c r="AM66" s="1">
        <v>6.0247614999999997E-2</v>
      </c>
      <c r="AN66" s="1">
        <v>7.1806723000000003E-2</v>
      </c>
      <c r="AO66" s="1">
        <v>0.123938956</v>
      </c>
      <c r="AP66" s="1">
        <v>0.211360823</v>
      </c>
      <c r="AQ66" s="1">
        <v>0.312098337</v>
      </c>
      <c r="AR66" s="1">
        <v>0.39617425899999997</v>
      </c>
      <c r="AS66" s="1">
        <v>0.44716167499999998</v>
      </c>
      <c r="AT66" s="1">
        <v>0.47979189100000003</v>
      </c>
      <c r="AU66" s="1">
        <v>0.488436123</v>
      </c>
      <c r="AV66" s="1">
        <v>0.489347374</v>
      </c>
      <c r="AW66" s="1">
        <v>0.48861268800000002</v>
      </c>
      <c r="AX66" s="1">
        <v>0.493699789</v>
      </c>
    </row>
    <row r="67" spans="1:50">
      <c r="A67" s="1">
        <v>1</v>
      </c>
      <c r="B67" s="1">
        <v>16</v>
      </c>
      <c r="C67" s="1">
        <v>91.021157180000003</v>
      </c>
      <c r="D67" s="1">
        <v>0.17755102</v>
      </c>
      <c r="E67" s="1">
        <v>0.1</v>
      </c>
      <c r="F67" s="1">
        <v>6.6712994999999997E-2</v>
      </c>
      <c r="G67" s="1">
        <v>8.75692E-2</v>
      </c>
      <c r="H67" s="1">
        <v>6.2278280999999998E-2</v>
      </c>
      <c r="I67" s="1">
        <v>6.0500290999999998E-2</v>
      </c>
      <c r="J67" s="1">
        <v>4.8703351999999998E-2</v>
      </c>
      <c r="K67" s="1">
        <v>4.6219822000000001E-2</v>
      </c>
      <c r="L67" s="1">
        <v>5.1239076000000001E-2</v>
      </c>
      <c r="M67" s="1">
        <v>4.9505899999999999E-2</v>
      </c>
      <c r="N67" s="1">
        <v>4.9071405999999998E-2</v>
      </c>
      <c r="O67" s="1">
        <v>5.1807063E-2</v>
      </c>
      <c r="P67" s="1">
        <v>5.1469279E-2</v>
      </c>
      <c r="Q67" s="1">
        <v>5.2846606999999997E-2</v>
      </c>
      <c r="R67" s="1">
        <v>5.2909298E-2</v>
      </c>
      <c r="S67" s="1">
        <v>5.0235215E-2</v>
      </c>
      <c r="T67" s="1">
        <v>5.1595224000000002E-2</v>
      </c>
      <c r="U67" s="1">
        <v>5.4320619000000001E-2</v>
      </c>
      <c r="V67" s="1">
        <v>6.7891999999999994E-2</v>
      </c>
      <c r="W67" s="1">
        <v>9.4509389999999999E-2</v>
      </c>
      <c r="X67" s="1">
        <v>0.13542400399999999</v>
      </c>
      <c r="Y67" s="1">
        <v>0.15217697599999999</v>
      </c>
      <c r="Z67" s="1">
        <v>0.15886692699999999</v>
      </c>
      <c r="AA67" s="1">
        <v>0.15897043399999999</v>
      </c>
      <c r="AB67" s="1">
        <v>0.145028237</v>
      </c>
      <c r="AC67" s="1">
        <v>0.12085446399999999</v>
      </c>
      <c r="AD67" s="1">
        <v>0.107579462</v>
      </c>
      <c r="AE67" s="1">
        <v>0.102265309</v>
      </c>
      <c r="AF67" s="1">
        <v>9.6462272000000002E-2</v>
      </c>
      <c r="AG67" s="1">
        <v>8.5006938000000004E-2</v>
      </c>
      <c r="AH67" s="1">
        <v>7.8744534000000005E-2</v>
      </c>
      <c r="AI67" s="1">
        <v>7.6217411999999998E-2</v>
      </c>
      <c r="AJ67" s="1">
        <v>6.3803367E-2</v>
      </c>
      <c r="AK67" s="1">
        <v>5.9267122999999998E-2</v>
      </c>
      <c r="AL67" s="1">
        <v>4.8436109999999997E-2</v>
      </c>
      <c r="AM67" s="1">
        <v>5.3068253000000003E-2</v>
      </c>
      <c r="AN67" s="1">
        <v>6.5726328000000001E-2</v>
      </c>
      <c r="AO67" s="1">
        <v>0.12514557000000001</v>
      </c>
      <c r="AP67" s="1">
        <v>0.20861816999999999</v>
      </c>
      <c r="AQ67" s="1">
        <v>0.29069414999999998</v>
      </c>
      <c r="AR67" s="1">
        <v>0.35732690099999997</v>
      </c>
      <c r="AS67" s="1">
        <v>0.39061768800000002</v>
      </c>
      <c r="AT67" s="1">
        <v>0.416567305</v>
      </c>
      <c r="AU67" s="1">
        <v>0.41949305999999997</v>
      </c>
      <c r="AV67" s="1">
        <v>0.41771155100000001</v>
      </c>
      <c r="AW67" s="1">
        <v>0.41772601399999998</v>
      </c>
      <c r="AX67" s="1">
        <v>0.41738117000000002</v>
      </c>
    </row>
    <row r="68" spans="1:50">
      <c r="A68" s="1">
        <v>1</v>
      </c>
      <c r="B68" s="1">
        <v>16</v>
      </c>
      <c r="C68" s="1">
        <v>122.40874049999999</v>
      </c>
      <c r="D68" s="1">
        <v>0.14728682200000001</v>
      </c>
      <c r="E68" s="1">
        <v>8.4324324000000006E-2</v>
      </c>
      <c r="F68" s="1">
        <v>7.3135408999999998E-2</v>
      </c>
      <c r="G68" s="1">
        <v>7.2949947000000001E-2</v>
      </c>
      <c r="H68" s="1">
        <v>5.1731330999999998E-2</v>
      </c>
      <c r="I68" s="1">
        <v>6.3216701E-2</v>
      </c>
      <c r="J68" s="1">
        <v>4.0239726000000003E-2</v>
      </c>
      <c r="K68" s="1">
        <v>4.3074460000000002E-2</v>
      </c>
      <c r="L68" s="1">
        <v>5.1557594999999998E-2</v>
      </c>
      <c r="M68" s="1">
        <v>5.1770592999999997E-2</v>
      </c>
      <c r="N68" s="1">
        <v>5.1697841000000001E-2</v>
      </c>
      <c r="O68" s="1">
        <v>5.3514925999999997E-2</v>
      </c>
      <c r="P68" s="1">
        <v>5.3814310999999997E-2</v>
      </c>
      <c r="Q68" s="1">
        <v>5.4433251000000002E-2</v>
      </c>
      <c r="R68" s="1">
        <v>5.3046662000000001E-2</v>
      </c>
      <c r="S68" s="1">
        <v>5.4158766999999997E-2</v>
      </c>
      <c r="T68" s="1">
        <v>5.2720242E-2</v>
      </c>
      <c r="U68" s="1">
        <v>5.7963123999999998E-2</v>
      </c>
      <c r="V68" s="1">
        <v>6.8083485999999999E-2</v>
      </c>
      <c r="W68" s="1">
        <v>9.1100632000000001E-2</v>
      </c>
      <c r="X68" s="1">
        <v>0.130080801</v>
      </c>
      <c r="Y68" s="1">
        <v>0.148533161</v>
      </c>
      <c r="Z68" s="1">
        <v>0.15493073399999999</v>
      </c>
      <c r="AA68" s="1">
        <v>0.155194623</v>
      </c>
      <c r="AB68" s="1">
        <v>0.143586767</v>
      </c>
      <c r="AC68" s="1">
        <v>0.11944225999999999</v>
      </c>
      <c r="AD68" s="1">
        <v>0.10661936299999999</v>
      </c>
      <c r="AE68" s="1">
        <v>9.9881589000000007E-2</v>
      </c>
      <c r="AF68" s="1">
        <v>9.6116978000000006E-2</v>
      </c>
      <c r="AG68" s="1">
        <v>8.5154457000000003E-2</v>
      </c>
      <c r="AH68" s="1">
        <v>8.0070922000000003E-2</v>
      </c>
      <c r="AI68" s="1">
        <v>7.7483916999999999E-2</v>
      </c>
      <c r="AJ68" s="1">
        <v>6.4699086000000003E-2</v>
      </c>
      <c r="AK68" s="1">
        <v>6.0093596999999999E-2</v>
      </c>
      <c r="AL68" s="1">
        <v>5.4057002E-2</v>
      </c>
      <c r="AM68" s="1">
        <v>5.7310659999999999E-2</v>
      </c>
      <c r="AN68" s="1">
        <v>6.8779557000000005E-2</v>
      </c>
      <c r="AO68" s="1">
        <v>0.133522479</v>
      </c>
      <c r="AP68" s="1">
        <v>0.223794986</v>
      </c>
      <c r="AQ68" s="1">
        <v>0.30592236900000003</v>
      </c>
      <c r="AR68" s="1">
        <v>0.38076423500000001</v>
      </c>
      <c r="AS68" s="1">
        <v>0.419308191</v>
      </c>
      <c r="AT68" s="1">
        <v>0.44121451</v>
      </c>
      <c r="AU68" s="1">
        <v>0.44970664700000001</v>
      </c>
      <c r="AV68" s="1">
        <v>0.45008923299999998</v>
      </c>
      <c r="AW68" s="1">
        <v>0.44712596300000002</v>
      </c>
      <c r="AX68" s="1">
        <v>0.45256534399999998</v>
      </c>
    </row>
    <row r="69" spans="1:50">
      <c r="A69" s="1">
        <v>1</v>
      </c>
      <c r="B69" s="1">
        <v>16</v>
      </c>
      <c r="C69" s="1">
        <v>145.97172420000001</v>
      </c>
      <c r="D69" s="1">
        <v>0.125968992</v>
      </c>
      <c r="E69" s="1">
        <v>0.108813928</v>
      </c>
      <c r="F69" s="1">
        <v>0.10915493</v>
      </c>
      <c r="G69" s="1">
        <v>8.0166580000000001E-2</v>
      </c>
      <c r="H69" s="1">
        <v>6.1332249999999998E-2</v>
      </c>
      <c r="I69" s="1">
        <v>6.0279556999999998E-2</v>
      </c>
      <c r="J69" s="1">
        <v>5.9561795000000001E-2</v>
      </c>
      <c r="K69" s="1">
        <v>4.8725757000000001E-2</v>
      </c>
      <c r="L69" s="1">
        <v>5.2022432E-2</v>
      </c>
      <c r="M69" s="1">
        <v>5.0806530000000003E-2</v>
      </c>
      <c r="N69" s="1">
        <v>5.1005746999999997E-2</v>
      </c>
      <c r="O69" s="1">
        <v>5.0467547000000001E-2</v>
      </c>
      <c r="P69" s="1">
        <v>5.0899620999999999E-2</v>
      </c>
      <c r="Q69" s="1">
        <v>5.2961966999999999E-2</v>
      </c>
      <c r="R69" s="1">
        <v>5.2471305000000003E-2</v>
      </c>
      <c r="S69" s="1">
        <v>4.9074455000000003E-2</v>
      </c>
      <c r="T69" s="1">
        <v>5.0255666999999997E-2</v>
      </c>
      <c r="U69" s="1">
        <v>5.4811381999999999E-2</v>
      </c>
      <c r="V69" s="1">
        <v>6.8468592999999994E-2</v>
      </c>
      <c r="W69" s="1">
        <v>9.6454988000000005E-2</v>
      </c>
      <c r="X69" s="1">
        <v>0.14230957899999999</v>
      </c>
      <c r="Y69" s="1">
        <v>0.16065399999999999</v>
      </c>
      <c r="Z69" s="1">
        <v>0.167883013</v>
      </c>
      <c r="AA69" s="1">
        <v>0.16884455700000001</v>
      </c>
      <c r="AB69" s="1">
        <v>0.152253631</v>
      </c>
      <c r="AC69" s="1">
        <v>0.126280583</v>
      </c>
      <c r="AD69" s="1">
        <v>0.11185065900000001</v>
      </c>
      <c r="AE69" s="1">
        <v>0.105054289</v>
      </c>
      <c r="AF69" s="1">
        <v>9.8857475E-2</v>
      </c>
      <c r="AG69" s="1">
        <v>8.6988561000000006E-2</v>
      </c>
      <c r="AH69" s="1">
        <v>8.0074949000000006E-2</v>
      </c>
      <c r="AI69" s="1">
        <v>7.8605411E-2</v>
      </c>
      <c r="AJ69" s="1">
        <v>6.3863739000000003E-2</v>
      </c>
      <c r="AK69" s="1">
        <v>5.8402944999999998E-2</v>
      </c>
      <c r="AL69" s="1">
        <v>4.9911772E-2</v>
      </c>
      <c r="AM69" s="1">
        <v>5.1629915999999998E-2</v>
      </c>
      <c r="AN69" s="1">
        <v>6.4669030000000002E-2</v>
      </c>
      <c r="AO69" s="1">
        <v>0.130802051</v>
      </c>
      <c r="AP69" s="1">
        <v>0.22571008400000001</v>
      </c>
      <c r="AQ69" s="1">
        <v>0.32079865200000002</v>
      </c>
      <c r="AR69" s="1">
        <v>0.39863094300000002</v>
      </c>
      <c r="AS69" s="1">
        <v>0.43892150699999999</v>
      </c>
      <c r="AT69" s="1">
        <v>0.46652084100000002</v>
      </c>
      <c r="AU69" s="1">
        <v>0.47599999999999998</v>
      </c>
      <c r="AV69" s="1">
        <v>0.47723668000000002</v>
      </c>
      <c r="AW69" s="1">
        <v>0.47650369599999998</v>
      </c>
      <c r="AX69" s="1">
        <v>0.47856176900000003</v>
      </c>
    </row>
    <row r="70" spans="1:50">
      <c r="A70" s="1">
        <v>1</v>
      </c>
      <c r="B70" s="1">
        <v>16</v>
      </c>
      <c r="C70" s="1">
        <v>176.0777702</v>
      </c>
      <c r="D70" s="1">
        <v>0.20479704800000001</v>
      </c>
      <c r="E70" s="1">
        <v>9.2092092E-2</v>
      </c>
      <c r="F70" s="1">
        <v>7.4418604999999999E-2</v>
      </c>
      <c r="G70" s="1">
        <v>6.9395905999999993E-2</v>
      </c>
      <c r="H70" s="1">
        <v>6.8379297000000006E-2</v>
      </c>
      <c r="I70" s="1">
        <v>5.9836296999999997E-2</v>
      </c>
      <c r="J70" s="1">
        <v>4.9480248999999997E-2</v>
      </c>
      <c r="K70" s="1">
        <v>4.7992472000000001E-2</v>
      </c>
      <c r="L70" s="1">
        <v>5.1152399000000001E-2</v>
      </c>
      <c r="M70" s="1">
        <v>5.2916074E-2</v>
      </c>
      <c r="N70" s="1">
        <v>4.9004837000000002E-2</v>
      </c>
      <c r="O70" s="1">
        <v>4.8664446E-2</v>
      </c>
      <c r="P70" s="1">
        <v>5.2724594999999999E-2</v>
      </c>
      <c r="Q70" s="1">
        <v>5.4769197999999998E-2</v>
      </c>
      <c r="R70" s="1">
        <v>5.3060064999999997E-2</v>
      </c>
      <c r="S70" s="1">
        <v>5.3074378999999998E-2</v>
      </c>
      <c r="T70" s="1">
        <v>5.2666432999999999E-2</v>
      </c>
      <c r="U70" s="1">
        <v>5.7420001999999998E-2</v>
      </c>
      <c r="V70" s="1">
        <v>7.0733613000000001E-2</v>
      </c>
      <c r="W70" s="1">
        <v>9.5270384999999999E-2</v>
      </c>
      <c r="X70" s="1">
        <v>0.13687576100000001</v>
      </c>
      <c r="Y70" s="1">
        <v>0.157727643</v>
      </c>
      <c r="Z70" s="1">
        <v>0.161340758</v>
      </c>
      <c r="AA70" s="1">
        <v>0.16253466899999999</v>
      </c>
      <c r="AB70" s="1">
        <v>0.148940565</v>
      </c>
      <c r="AC70" s="1">
        <v>0.12446628799999999</v>
      </c>
      <c r="AD70" s="1">
        <v>0.112092994</v>
      </c>
      <c r="AE70" s="1">
        <v>0.104544714</v>
      </c>
      <c r="AF70" s="1">
        <v>9.8518716000000006E-2</v>
      </c>
      <c r="AG70" s="1">
        <v>8.8770560999999998E-2</v>
      </c>
      <c r="AH70" s="1">
        <v>8.2014014999999996E-2</v>
      </c>
      <c r="AI70" s="1">
        <v>7.7832155E-2</v>
      </c>
      <c r="AJ70" s="1">
        <v>6.7019722000000004E-2</v>
      </c>
      <c r="AK70" s="1">
        <v>6.1945605000000001E-2</v>
      </c>
      <c r="AL70" s="1">
        <v>5.3717472000000002E-2</v>
      </c>
      <c r="AM70" s="1">
        <v>5.6109236E-2</v>
      </c>
      <c r="AN70" s="1">
        <v>6.8533344999999996E-2</v>
      </c>
      <c r="AO70" s="1">
        <v>0.12904093599999999</v>
      </c>
      <c r="AP70" s="1">
        <v>0.21855212199999999</v>
      </c>
      <c r="AQ70" s="1">
        <v>0.30819140299999997</v>
      </c>
      <c r="AR70" s="1">
        <v>0.37543300200000002</v>
      </c>
      <c r="AS70" s="1">
        <v>0.41830985900000001</v>
      </c>
      <c r="AT70" s="1">
        <v>0.44166299799999997</v>
      </c>
      <c r="AU70" s="1">
        <v>0.44959408699999998</v>
      </c>
      <c r="AV70" s="1">
        <v>0.45023984500000003</v>
      </c>
      <c r="AW70" s="1">
        <v>0.450491523</v>
      </c>
      <c r="AX70" s="1">
        <v>0.448120301</v>
      </c>
    </row>
    <row r="71" spans="1:50">
      <c r="A71" s="1">
        <v>1</v>
      </c>
      <c r="B71" s="1">
        <v>16</v>
      </c>
      <c r="C71" s="1">
        <v>223.25642730000001</v>
      </c>
      <c r="D71" s="1">
        <v>0.14345991599999999</v>
      </c>
      <c r="E71" s="1">
        <v>0.12921348299999999</v>
      </c>
      <c r="F71" s="1">
        <v>6.7696835999999996E-2</v>
      </c>
      <c r="G71" s="1">
        <v>7.2386059000000003E-2</v>
      </c>
      <c r="H71" s="1">
        <v>4.2880933000000003E-2</v>
      </c>
      <c r="I71" s="1">
        <v>6.7543334999999996E-2</v>
      </c>
      <c r="J71" s="1">
        <v>5.0909878999999998E-2</v>
      </c>
      <c r="K71" s="1">
        <v>6.1818773E-2</v>
      </c>
      <c r="L71" s="1">
        <v>5.7111544E-2</v>
      </c>
      <c r="M71" s="1">
        <v>5.5105822999999998E-2</v>
      </c>
      <c r="N71" s="1">
        <v>5.5465717999999997E-2</v>
      </c>
      <c r="O71" s="1">
        <v>5.5574803999999998E-2</v>
      </c>
      <c r="P71" s="1">
        <v>5.3183253E-2</v>
      </c>
      <c r="Q71" s="1">
        <v>5.7748499000000002E-2</v>
      </c>
      <c r="R71" s="1">
        <v>5.4734356999999997E-2</v>
      </c>
      <c r="S71" s="1">
        <v>5.5298205000000003E-2</v>
      </c>
      <c r="T71" s="1">
        <v>5.5957512000000001E-2</v>
      </c>
      <c r="U71" s="1">
        <v>5.7258594000000003E-2</v>
      </c>
      <c r="V71" s="1">
        <v>7.0746030000000001E-2</v>
      </c>
      <c r="W71" s="1">
        <v>9.6220393000000001E-2</v>
      </c>
      <c r="X71" s="1">
        <v>0.13821138199999999</v>
      </c>
      <c r="Y71" s="1">
        <v>0.15606790000000001</v>
      </c>
      <c r="Z71" s="1">
        <v>0.16230798900000001</v>
      </c>
      <c r="AA71" s="1">
        <v>0.162795941</v>
      </c>
      <c r="AB71" s="1">
        <v>0.148617108</v>
      </c>
      <c r="AC71" s="1">
        <v>0.12250037900000001</v>
      </c>
      <c r="AD71" s="1">
        <v>0.11083351600000001</v>
      </c>
      <c r="AE71" s="1">
        <v>0.102533637</v>
      </c>
      <c r="AF71" s="1">
        <v>9.7233562999999995E-2</v>
      </c>
      <c r="AG71" s="1">
        <v>8.7523937999999996E-2</v>
      </c>
      <c r="AH71" s="1">
        <v>8.0758152E-2</v>
      </c>
      <c r="AI71" s="1">
        <v>7.6181258000000002E-2</v>
      </c>
      <c r="AJ71" s="1">
        <v>6.5836801E-2</v>
      </c>
      <c r="AK71" s="1">
        <v>6.0125795000000003E-2</v>
      </c>
      <c r="AL71" s="1">
        <v>5.2470037999999997E-2</v>
      </c>
      <c r="AM71" s="1">
        <v>5.7092226000000003E-2</v>
      </c>
      <c r="AN71" s="1">
        <v>6.7088659999999994E-2</v>
      </c>
      <c r="AO71" s="1">
        <v>0.13334208</v>
      </c>
      <c r="AP71" s="1">
        <v>0.22349450700000001</v>
      </c>
      <c r="AQ71" s="1">
        <v>0.31523704299999999</v>
      </c>
      <c r="AR71" s="1">
        <v>0.388729186</v>
      </c>
      <c r="AS71" s="1">
        <v>0.43236336199999997</v>
      </c>
      <c r="AT71" s="1">
        <v>0.45448924099999999</v>
      </c>
      <c r="AU71" s="1">
        <v>0.46116534300000001</v>
      </c>
      <c r="AV71" s="1">
        <v>0.459090638</v>
      </c>
      <c r="AW71" s="1">
        <v>0.46026924400000002</v>
      </c>
      <c r="AX71" s="1">
        <v>0.46508981500000002</v>
      </c>
    </row>
    <row r="72" spans="1:50">
      <c r="A72" s="1">
        <v>1</v>
      </c>
      <c r="B72" s="1">
        <v>16</v>
      </c>
      <c r="C72" s="1">
        <v>285.93301029999998</v>
      </c>
      <c r="D72" s="1">
        <v>0.12758620700000001</v>
      </c>
      <c r="E72" s="1">
        <v>0.10714285699999999</v>
      </c>
      <c r="F72" s="1">
        <v>9.2454113000000004E-2</v>
      </c>
      <c r="G72" s="1">
        <v>5.7114228000000003E-2</v>
      </c>
      <c r="H72" s="1">
        <v>6.7296339999999996E-2</v>
      </c>
      <c r="I72" s="1">
        <v>6.2393647000000003E-2</v>
      </c>
      <c r="J72" s="1">
        <v>5.6016598000000001E-2</v>
      </c>
      <c r="K72" s="1">
        <v>5.1960320999999997E-2</v>
      </c>
      <c r="L72" s="1">
        <v>5.3717538000000002E-2</v>
      </c>
      <c r="M72" s="1">
        <v>5.6825792E-2</v>
      </c>
      <c r="N72" s="1">
        <v>5.5759121000000002E-2</v>
      </c>
      <c r="O72" s="1">
        <v>5.3761229000000001E-2</v>
      </c>
      <c r="P72" s="1">
        <v>5.3597868E-2</v>
      </c>
      <c r="Q72" s="1">
        <v>5.6231730000000001E-2</v>
      </c>
      <c r="R72" s="1">
        <v>5.3573127999999998E-2</v>
      </c>
      <c r="S72" s="1">
        <v>5.2658078999999997E-2</v>
      </c>
      <c r="T72" s="1">
        <v>5.1789704999999998E-2</v>
      </c>
      <c r="U72" s="1">
        <v>5.5615773E-2</v>
      </c>
      <c r="V72" s="1">
        <v>6.7874111000000001E-2</v>
      </c>
      <c r="W72" s="1">
        <v>9.7231691999999995E-2</v>
      </c>
      <c r="X72" s="1">
        <v>0.14325043600000001</v>
      </c>
      <c r="Y72" s="1">
        <v>0.16308613</v>
      </c>
      <c r="Z72" s="1">
        <v>0.169547211</v>
      </c>
      <c r="AA72" s="1">
        <v>0.17133832299999999</v>
      </c>
      <c r="AB72" s="1">
        <v>0.15522919399999999</v>
      </c>
      <c r="AC72" s="1">
        <v>0.12749791499999999</v>
      </c>
      <c r="AD72" s="1">
        <v>0.112136741</v>
      </c>
      <c r="AE72" s="1">
        <v>0.102987859</v>
      </c>
      <c r="AF72" s="1">
        <v>9.8505161999999993E-2</v>
      </c>
      <c r="AG72" s="1">
        <v>8.7266054999999995E-2</v>
      </c>
      <c r="AH72" s="1">
        <v>8.0684778999999998E-2</v>
      </c>
      <c r="AI72" s="1">
        <v>7.7161168000000002E-2</v>
      </c>
      <c r="AJ72" s="1">
        <v>6.5353494999999998E-2</v>
      </c>
      <c r="AK72" s="1">
        <v>5.9635559999999997E-2</v>
      </c>
      <c r="AL72" s="1">
        <v>5.2056124000000002E-2</v>
      </c>
      <c r="AM72" s="1">
        <v>5.4490970999999999E-2</v>
      </c>
      <c r="AN72" s="1">
        <v>6.6260503999999998E-2</v>
      </c>
      <c r="AO72" s="1">
        <v>0.12845403599999999</v>
      </c>
      <c r="AP72" s="1">
        <v>0.224264356</v>
      </c>
      <c r="AQ72" s="1">
        <v>0.32122819499999999</v>
      </c>
      <c r="AR72" s="1">
        <v>0.404190624</v>
      </c>
      <c r="AS72" s="1">
        <v>0.453009628</v>
      </c>
      <c r="AT72" s="1">
        <v>0.48537529299999999</v>
      </c>
      <c r="AU72" s="1">
        <v>0.49247430199999997</v>
      </c>
      <c r="AV72" s="1">
        <v>0.49161258699999999</v>
      </c>
      <c r="AW72" s="1">
        <v>0.490121417</v>
      </c>
      <c r="AX72" s="1">
        <v>0.48896405900000001</v>
      </c>
    </row>
    <row r="73" spans="1:50">
      <c r="A73" s="1">
        <v>1</v>
      </c>
      <c r="B73" s="1">
        <v>17</v>
      </c>
      <c r="C73" s="1">
        <v>93.687125699999996</v>
      </c>
      <c r="D73" s="1">
        <v>0.17755102</v>
      </c>
      <c r="E73" s="1">
        <v>0.10102040800000001</v>
      </c>
      <c r="F73" s="1">
        <v>7.0882556999999999E-2</v>
      </c>
      <c r="G73" s="1">
        <v>6.2908907999999999E-2</v>
      </c>
      <c r="H73" s="1">
        <v>7.5285771000000001E-2</v>
      </c>
      <c r="I73" s="1">
        <v>5.6137289E-2</v>
      </c>
      <c r="J73" s="1">
        <v>5.8823528999999999E-2</v>
      </c>
      <c r="K73" s="1">
        <v>5.9720456999999998E-2</v>
      </c>
      <c r="L73" s="1">
        <v>5.6506644000000002E-2</v>
      </c>
      <c r="M73" s="1">
        <v>5.18085E-2</v>
      </c>
      <c r="N73" s="1">
        <v>5.4194684999999999E-2</v>
      </c>
      <c r="O73" s="1">
        <v>5.7303833999999998E-2</v>
      </c>
      <c r="P73" s="1">
        <v>5.5209261000000003E-2</v>
      </c>
      <c r="Q73" s="1">
        <v>5.5552608000000003E-2</v>
      </c>
      <c r="R73" s="1">
        <v>5.5143563E-2</v>
      </c>
      <c r="S73" s="1">
        <v>5.6241599000000003E-2</v>
      </c>
      <c r="T73" s="1">
        <v>5.5079271999999999E-2</v>
      </c>
      <c r="U73" s="1">
        <v>5.7645608000000001E-2</v>
      </c>
      <c r="V73" s="1">
        <v>7.0314169999999995E-2</v>
      </c>
      <c r="W73" s="1">
        <v>9.9042296000000002E-2</v>
      </c>
      <c r="X73" s="1">
        <v>0.144090895</v>
      </c>
      <c r="Y73" s="1">
        <v>0.16545019</v>
      </c>
      <c r="Z73" s="1">
        <v>0.171502505</v>
      </c>
      <c r="AA73" s="1">
        <v>0.17203843899999999</v>
      </c>
      <c r="AB73" s="1">
        <v>0.156855208</v>
      </c>
      <c r="AC73" s="1">
        <v>0.129276164</v>
      </c>
      <c r="AD73" s="1">
        <v>0.115708253</v>
      </c>
      <c r="AE73" s="1">
        <v>0.107520564</v>
      </c>
      <c r="AF73" s="1">
        <v>0.101630489</v>
      </c>
      <c r="AG73" s="1">
        <v>9.1397064E-2</v>
      </c>
      <c r="AH73" s="1">
        <v>8.4191802999999996E-2</v>
      </c>
      <c r="AI73" s="1">
        <v>8.0314732E-2</v>
      </c>
      <c r="AJ73" s="1">
        <v>6.8039881999999996E-2</v>
      </c>
      <c r="AK73" s="1">
        <v>5.9962661E-2</v>
      </c>
      <c r="AL73" s="1">
        <v>5.4624962999999999E-2</v>
      </c>
      <c r="AM73" s="1">
        <v>5.6629618E-2</v>
      </c>
      <c r="AN73" s="1">
        <v>6.9023077000000002E-2</v>
      </c>
      <c r="AO73" s="1">
        <v>0.13208814799999999</v>
      </c>
      <c r="AP73" s="1">
        <v>0.22596765799999999</v>
      </c>
      <c r="AQ73" s="1">
        <v>0.31514600399999998</v>
      </c>
      <c r="AR73" s="1">
        <v>0.38435392800000001</v>
      </c>
      <c r="AS73" s="1">
        <v>0.42700046800000002</v>
      </c>
      <c r="AT73" s="1">
        <v>0.44436774400000001</v>
      </c>
      <c r="AU73" s="1">
        <v>0.45250452600000002</v>
      </c>
      <c r="AV73" s="1">
        <v>0.45405536400000002</v>
      </c>
      <c r="AW73" s="1">
        <v>0.45103330699999999</v>
      </c>
      <c r="AX73" s="1">
        <v>0.449429784</v>
      </c>
    </row>
    <row r="74" spans="1:50">
      <c r="A74" s="1">
        <v>1</v>
      </c>
      <c r="B74" s="1">
        <v>17</v>
      </c>
      <c r="C74" s="1">
        <v>124.11360000000001</v>
      </c>
      <c r="D74" s="1">
        <v>0.22573839700000001</v>
      </c>
      <c r="E74" s="1">
        <v>0.125842697</v>
      </c>
      <c r="F74" s="1">
        <v>6.2545989999999996E-2</v>
      </c>
      <c r="G74" s="1">
        <v>7.4530831000000006E-2</v>
      </c>
      <c r="H74" s="1">
        <v>5.7868442999999999E-2</v>
      </c>
      <c r="I74" s="1">
        <v>6.1864913000000001E-2</v>
      </c>
      <c r="J74" s="1">
        <v>4.6360485E-2</v>
      </c>
      <c r="K74" s="1">
        <v>4.7014804E-2</v>
      </c>
      <c r="L74" s="1">
        <v>5.4188991999999998E-2</v>
      </c>
      <c r="M74" s="1">
        <v>5.3837901000000001E-2</v>
      </c>
      <c r="N74" s="1">
        <v>5.4414617999999998E-2</v>
      </c>
      <c r="O74" s="1">
        <v>5.4812555999999998E-2</v>
      </c>
      <c r="P74" s="1">
        <v>5.4850812999999998E-2</v>
      </c>
      <c r="Q74" s="1">
        <v>5.5357807000000002E-2</v>
      </c>
      <c r="R74" s="1">
        <v>5.6623377000000003E-2</v>
      </c>
      <c r="S74" s="1">
        <v>5.4719166E-2</v>
      </c>
      <c r="T74" s="1">
        <v>5.4649015000000002E-2</v>
      </c>
      <c r="U74" s="1">
        <v>5.7915480999999998E-2</v>
      </c>
      <c r="V74" s="1">
        <v>7.0294311999999998E-2</v>
      </c>
      <c r="W74" s="1">
        <v>9.2793549000000003E-2</v>
      </c>
      <c r="X74" s="1">
        <v>0.13354354099999999</v>
      </c>
      <c r="Y74" s="1">
        <v>0.15105706199999999</v>
      </c>
      <c r="Z74" s="1">
        <v>0.15682981900000001</v>
      </c>
      <c r="AA74" s="1">
        <v>0.15651071</v>
      </c>
      <c r="AB74" s="1">
        <v>0.14321974600000001</v>
      </c>
      <c r="AC74" s="1">
        <v>0.11728114100000001</v>
      </c>
      <c r="AD74" s="1">
        <v>0.10652384400000001</v>
      </c>
      <c r="AE74" s="1">
        <v>9.8648084999999996E-2</v>
      </c>
      <c r="AF74" s="1">
        <v>9.3640788000000003E-2</v>
      </c>
      <c r="AG74" s="1">
        <v>8.4154905000000002E-2</v>
      </c>
      <c r="AH74" s="1">
        <v>7.8695636999999999E-2</v>
      </c>
      <c r="AI74" s="1">
        <v>7.5643507999999998E-2</v>
      </c>
      <c r="AJ74" s="1">
        <v>6.5413639999999995E-2</v>
      </c>
      <c r="AK74" s="1">
        <v>5.9095269999999998E-2</v>
      </c>
      <c r="AL74" s="1">
        <v>5.3529670000000001E-2</v>
      </c>
      <c r="AM74" s="1">
        <v>5.8016796000000002E-2</v>
      </c>
      <c r="AN74" s="1">
        <v>6.8546203999999999E-2</v>
      </c>
      <c r="AO74" s="1">
        <v>0.13342954600000001</v>
      </c>
      <c r="AP74" s="1">
        <v>0.22544156500000001</v>
      </c>
      <c r="AQ74" s="1">
        <v>0.31769787100000002</v>
      </c>
      <c r="AR74" s="1">
        <v>0.39035634899999999</v>
      </c>
      <c r="AS74" s="1">
        <v>0.437706918</v>
      </c>
      <c r="AT74" s="1">
        <v>0.46129112</v>
      </c>
      <c r="AU74" s="1">
        <v>0.46213545099999997</v>
      </c>
      <c r="AV74" s="1">
        <v>0.46481139399999999</v>
      </c>
      <c r="AW74" s="1">
        <v>0.46510182900000002</v>
      </c>
      <c r="AX74" s="1">
        <v>0.46484597300000002</v>
      </c>
    </row>
    <row r="75" spans="1:50">
      <c r="A75" s="1">
        <v>1</v>
      </c>
      <c r="B75" s="1">
        <v>17</v>
      </c>
      <c r="C75" s="1">
        <v>153.00104630000001</v>
      </c>
      <c r="D75" s="1">
        <v>9.9029125999999995E-2</v>
      </c>
      <c r="E75" s="1">
        <v>6.9416499000000007E-2</v>
      </c>
      <c r="F75" s="1">
        <v>2.0166897999999999E-2</v>
      </c>
      <c r="G75" s="1">
        <v>5.9040589999999997E-2</v>
      </c>
      <c r="H75" s="1">
        <v>5.6237624E-2</v>
      </c>
      <c r="I75" s="1">
        <v>4.3377000999999998E-2</v>
      </c>
      <c r="J75" s="1">
        <v>5.2777187000000003E-2</v>
      </c>
      <c r="K75" s="1">
        <v>5.4618474E-2</v>
      </c>
      <c r="L75" s="1">
        <v>5.5810581999999997E-2</v>
      </c>
      <c r="M75" s="1">
        <v>5.4697366999999997E-2</v>
      </c>
      <c r="N75" s="1">
        <v>5.3464221999999999E-2</v>
      </c>
      <c r="O75" s="1">
        <v>5.3040283000000001E-2</v>
      </c>
      <c r="P75" s="1">
        <v>5.1962841000000003E-2</v>
      </c>
      <c r="Q75" s="1">
        <v>5.3540587000000001E-2</v>
      </c>
      <c r="R75" s="1">
        <v>5.2201106999999997E-2</v>
      </c>
      <c r="S75" s="1">
        <v>5.3361701999999997E-2</v>
      </c>
      <c r="T75" s="1">
        <v>5.3346574000000001E-2</v>
      </c>
      <c r="U75" s="1">
        <v>5.4492621999999998E-2</v>
      </c>
      <c r="V75" s="1">
        <v>6.7627455000000003E-2</v>
      </c>
      <c r="W75" s="1">
        <v>9.3108654999999999E-2</v>
      </c>
      <c r="X75" s="1">
        <v>0.13339083800000001</v>
      </c>
      <c r="Y75" s="1">
        <v>0.15196912900000001</v>
      </c>
      <c r="Z75" s="1">
        <v>0.15911044599999999</v>
      </c>
      <c r="AA75" s="1">
        <v>0.15998515199999999</v>
      </c>
      <c r="AB75" s="1">
        <v>0.14498274</v>
      </c>
      <c r="AC75" s="1">
        <v>0.120123935</v>
      </c>
      <c r="AD75" s="1">
        <v>0.10729572599999999</v>
      </c>
      <c r="AE75" s="1">
        <v>9.8936449999999995E-2</v>
      </c>
      <c r="AF75" s="1">
        <v>9.4554720999999994E-2</v>
      </c>
      <c r="AG75" s="1">
        <v>8.6104884000000007E-2</v>
      </c>
      <c r="AH75" s="1">
        <v>7.7970895999999998E-2</v>
      </c>
      <c r="AI75" s="1">
        <v>7.5074855999999995E-2</v>
      </c>
      <c r="AJ75" s="1">
        <v>6.3238640999999998E-2</v>
      </c>
      <c r="AK75" s="1">
        <v>5.9116204999999998E-2</v>
      </c>
      <c r="AL75" s="1">
        <v>5.0523492000000003E-2</v>
      </c>
      <c r="AM75" s="1">
        <v>5.4926856000000003E-2</v>
      </c>
      <c r="AN75" s="1">
        <v>6.5867002999999993E-2</v>
      </c>
      <c r="AO75" s="1">
        <v>0.127719108</v>
      </c>
      <c r="AP75" s="1">
        <v>0.216295874</v>
      </c>
      <c r="AQ75" s="1">
        <v>0.305394106</v>
      </c>
      <c r="AR75" s="1">
        <v>0.37555936099999998</v>
      </c>
      <c r="AS75" s="1">
        <v>0.41422668200000001</v>
      </c>
      <c r="AT75" s="1">
        <v>0.435939574</v>
      </c>
      <c r="AU75" s="1">
        <v>0.44557408999999998</v>
      </c>
      <c r="AV75" s="1">
        <v>0.44391669700000003</v>
      </c>
      <c r="AW75" s="1">
        <v>0.440272793</v>
      </c>
      <c r="AX75" s="1">
        <v>0.44235154999999998</v>
      </c>
    </row>
    <row r="76" spans="1:50">
      <c r="A76" s="1">
        <v>1</v>
      </c>
      <c r="B76" s="1">
        <v>17</v>
      </c>
      <c r="C76" s="1">
        <v>154.2469212</v>
      </c>
      <c r="D76" s="1">
        <v>6.0077519000000003E-2</v>
      </c>
      <c r="E76" s="1">
        <v>9.8378378000000002E-2</v>
      </c>
      <c r="F76" s="1">
        <v>9.7755250000000002E-2</v>
      </c>
      <c r="G76" s="1">
        <v>7.4014909000000004E-2</v>
      </c>
      <c r="H76" s="1">
        <v>6.5081351999999995E-2</v>
      </c>
      <c r="I76" s="1">
        <v>5.7924139999999999E-2</v>
      </c>
      <c r="J76" s="1">
        <v>5.6292808E-2</v>
      </c>
      <c r="K76" s="1">
        <v>4.9799839999999998E-2</v>
      </c>
      <c r="L76" s="1">
        <v>5.3368751999999998E-2</v>
      </c>
      <c r="M76" s="1">
        <v>5.2444188000000003E-2</v>
      </c>
      <c r="N76" s="1">
        <v>5.3303363999999999E-2</v>
      </c>
      <c r="O76" s="1">
        <v>5.0488375000000002E-2</v>
      </c>
      <c r="P76" s="1">
        <v>5.3341218000000003E-2</v>
      </c>
      <c r="Q76" s="1">
        <v>5.2006961999999997E-2</v>
      </c>
      <c r="R76" s="1">
        <v>5.0793352999999999E-2</v>
      </c>
      <c r="S76" s="1">
        <v>5.0737778999999997E-2</v>
      </c>
      <c r="T76" s="1">
        <v>5.2528810000000002E-2</v>
      </c>
      <c r="U76" s="1">
        <v>5.4478803999999999E-2</v>
      </c>
      <c r="V76" s="1">
        <v>6.6491295000000006E-2</v>
      </c>
      <c r="W76" s="1">
        <v>9.0866526000000003E-2</v>
      </c>
      <c r="X76" s="1">
        <v>0.131494055</v>
      </c>
      <c r="Y76" s="1">
        <v>0.15113900599999999</v>
      </c>
      <c r="Z76" s="1">
        <v>0.155423534</v>
      </c>
      <c r="AA76" s="1">
        <v>0.156706805</v>
      </c>
      <c r="AB76" s="1">
        <v>0.142222867</v>
      </c>
      <c r="AC76" s="1">
        <v>0.115812716</v>
      </c>
      <c r="AD76" s="1">
        <v>0.103569539</v>
      </c>
      <c r="AE76" s="1">
        <v>9.6745287999999999E-2</v>
      </c>
      <c r="AF76" s="1">
        <v>9.0852964999999994E-2</v>
      </c>
      <c r="AG76" s="1">
        <v>8.0317740999999998E-2</v>
      </c>
      <c r="AH76" s="1">
        <v>7.5248227000000001E-2</v>
      </c>
      <c r="AI76" s="1">
        <v>7.1265189000000007E-2</v>
      </c>
      <c r="AJ76" s="1">
        <v>6.0322794999999998E-2</v>
      </c>
      <c r="AK76" s="1">
        <v>5.5413742000000002E-2</v>
      </c>
      <c r="AL76" s="1">
        <v>4.9585575E-2</v>
      </c>
      <c r="AM76" s="1">
        <v>5.5045872000000003E-2</v>
      </c>
      <c r="AN76" s="1">
        <v>6.7908405000000005E-2</v>
      </c>
      <c r="AO76" s="1">
        <v>0.12876473199999999</v>
      </c>
      <c r="AP76" s="1">
        <v>0.22125080999999999</v>
      </c>
      <c r="AQ76" s="1">
        <v>0.31352541</v>
      </c>
      <c r="AR76" s="1">
        <v>0.39564840899999998</v>
      </c>
      <c r="AS76" s="1">
        <v>0.44152013000000001</v>
      </c>
      <c r="AT76" s="1">
        <v>0.46430990900000002</v>
      </c>
      <c r="AU76" s="1">
        <v>0.46930381700000001</v>
      </c>
      <c r="AV76" s="1">
        <v>0.47287329</v>
      </c>
      <c r="AW76" s="1">
        <v>0.46995324500000002</v>
      </c>
      <c r="AX76" s="1">
        <v>0.46950629199999999</v>
      </c>
    </row>
    <row r="77" spans="1:50">
      <c r="A77" s="1">
        <v>1</v>
      </c>
      <c r="B77" s="1">
        <v>17</v>
      </c>
      <c r="C77" s="1">
        <v>357.17920670000001</v>
      </c>
      <c r="D77" s="1">
        <v>0.11823647299999999</v>
      </c>
      <c r="E77" s="1">
        <v>0.118018967</v>
      </c>
      <c r="F77" s="1">
        <v>8.7655223000000004E-2</v>
      </c>
      <c r="G77" s="1">
        <v>8.7095061000000001E-2</v>
      </c>
      <c r="H77" s="1">
        <v>4.5905706999999997E-2</v>
      </c>
      <c r="I77" s="1">
        <v>5.7877814E-2</v>
      </c>
      <c r="J77" s="1">
        <v>5.4592163999999999E-2</v>
      </c>
      <c r="K77" s="1">
        <v>5.9256887000000001E-2</v>
      </c>
      <c r="L77" s="1">
        <v>6.0050645E-2</v>
      </c>
      <c r="M77" s="1">
        <v>5.7419981000000002E-2</v>
      </c>
      <c r="N77" s="1">
        <v>5.6829190000000002E-2</v>
      </c>
      <c r="O77" s="1">
        <v>5.2329997000000003E-2</v>
      </c>
      <c r="P77" s="1">
        <v>5.4618855000000001E-2</v>
      </c>
      <c r="Q77" s="1">
        <v>5.6079220999999999E-2</v>
      </c>
      <c r="R77" s="1">
        <v>5.3001367000000001E-2</v>
      </c>
      <c r="S77" s="1">
        <v>5.3381223999999998E-2</v>
      </c>
      <c r="T77" s="1">
        <v>5.2877436E-2</v>
      </c>
      <c r="U77" s="1">
        <v>5.5565643999999997E-2</v>
      </c>
      <c r="V77" s="1">
        <v>6.7241677E-2</v>
      </c>
      <c r="W77" s="1">
        <v>9.0419301999999993E-2</v>
      </c>
      <c r="X77" s="1">
        <v>0.13245805099999999</v>
      </c>
      <c r="Y77" s="1">
        <v>0.15005589699999999</v>
      </c>
      <c r="Z77" s="1">
        <v>0.157277316</v>
      </c>
      <c r="AA77" s="1">
        <v>0.15655201199999999</v>
      </c>
      <c r="AB77" s="1">
        <v>0.142733264</v>
      </c>
      <c r="AC77" s="1">
        <v>0.116730931</v>
      </c>
      <c r="AD77" s="1">
        <v>0.103749961</v>
      </c>
      <c r="AE77" s="1">
        <v>9.7425830000000005E-2</v>
      </c>
      <c r="AF77" s="1">
        <v>9.1942914000000001E-2</v>
      </c>
      <c r="AG77" s="1">
        <v>8.1862351E-2</v>
      </c>
      <c r="AH77" s="1">
        <v>7.5249769999999994E-2</v>
      </c>
      <c r="AI77" s="1">
        <v>7.3846153999999997E-2</v>
      </c>
      <c r="AJ77" s="1">
        <v>6.1341830999999999E-2</v>
      </c>
      <c r="AK77" s="1">
        <v>5.6264624999999999E-2</v>
      </c>
      <c r="AL77" s="1">
        <v>4.9776985000000003E-2</v>
      </c>
      <c r="AM77" s="1">
        <v>5.4246450000000002E-2</v>
      </c>
      <c r="AN77" s="1">
        <v>6.4601805999999998E-2</v>
      </c>
      <c r="AO77" s="1">
        <v>0.12748287699999999</v>
      </c>
      <c r="AP77" s="1">
        <v>0.221032487</v>
      </c>
      <c r="AQ77" s="1">
        <v>0.31572752700000001</v>
      </c>
      <c r="AR77" s="1">
        <v>0.39521403900000002</v>
      </c>
      <c r="AS77" s="1">
        <v>0.43947129600000001</v>
      </c>
      <c r="AT77" s="1">
        <v>0.46647440499999998</v>
      </c>
      <c r="AU77" s="1">
        <v>0.47396079400000002</v>
      </c>
      <c r="AV77" s="1">
        <v>0.47380952399999998</v>
      </c>
      <c r="AW77" s="1">
        <v>0.474179666</v>
      </c>
      <c r="AX77" s="1">
        <v>0.47346874500000002</v>
      </c>
    </row>
    <row r="78" spans="1:50">
      <c r="A78" s="1">
        <v>1</v>
      </c>
      <c r="B78" s="1">
        <v>18</v>
      </c>
      <c r="C78" s="1">
        <v>131.40169370000001</v>
      </c>
      <c r="D78" s="1">
        <v>0.13673469399999999</v>
      </c>
      <c r="E78" s="1">
        <v>0.10612244899999999</v>
      </c>
      <c r="F78" s="1">
        <v>7.4357192000000003E-2</v>
      </c>
      <c r="G78" s="1">
        <v>5.8882737999999997E-2</v>
      </c>
      <c r="H78" s="1">
        <v>5.8336618E-2</v>
      </c>
      <c r="I78" s="1">
        <v>6.6608493000000005E-2</v>
      </c>
      <c r="J78" s="1">
        <v>5.9245203000000003E-2</v>
      </c>
      <c r="K78" s="1">
        <v>5.3526048E-2</v>
      </c>
      <c r="L78" s="1">
        <v>5.9739015999999999E-2</v>
      </c>
      <c r="M78" s="1">
        <v>5.6893408999999999E-2</v>
      </c>
      <c r="N78" s="1">
        <v>6.0118475999999997E-2</v>
      </c>
      <c r="O78" s="1">
        <v>5.8334478000000002E-2</v>
      </c>
      <c r="P78" s="1">
        <v>6.0195904000000001E-2</v>
      </c>
      <c r="Q78" s="1">
        <v>6.1336021999999997E-2</v>
      </c>
      <c r="R78" s="1">
        <v>6.0420231999999997E-2</v>
      </c>
      <c r="S78" s="1">
        <v>5.9013777000000003E-2</v>
      </c>
      <c r="T78" s="1">
        <v>5.9620277999999999E-2</v>
      </c>
      <c r="U78" s="1">
        <v>6.3398961000000004E-2</v>
      </c>
      <c r="V78" s="1">
        <v>7.7295717999999999E-2</v>
      </c>
      <c r="W78" s="1">
        <v>0.105858696</v>
      </c>
      <c r="X78" s="1">
        <v>0.14804152800000001</v>
      </c>
      <c r="Y78" s="1">
        <v>0.16863463400000001</v>
      </c>
      <c r="Z78" s="1">
        <v>0.17345702800000001</v>
      </c>
      <c r="AA78" s="1">
        <v>0.17441959400000001</v>
      </c>
      <c r="AB78" s="1">
        <v>0.159486709</v>
      </c>
      <c r="AC78" s="1">
        <v>0.13201167999999999</v>
      </c>
      <c r="AD78" s="1">
        <v>0.119423364</v>
      </c>
      <c r="AE78" s="1">
        <v>0.111502807</v>
      </c>
      <c r="AF78" s="1">
        <v>0.10603181</v>
      </c>
      <c r="AG78" s="1">
        <v>9.4792959999999996E-2</v>
      </c>
      <c r="AH78" s="1">
        <v>8.7712147000000004E-2</v>
      </c>
      <c r="AI78" s="1">
        <v>8.4955945000000005E-2</v>
      </c>
      <c r="AJ78" s="1">
        <v>7.1509441000000007E-2</v>
      </c>
      <c r="AK78" s="1">
        <v>6.6112676999999995E-2</v>
      </c>
      <c r="AL78" s="1">
        <v>5.4810258000000001E-2</v>
      </c>
      <c r="AM78" s="1">
        <v>5.9447400999999997E-2</v>
      </c>
      <c r="AN78" s="1">
        <v>7.0108083000000002E-2</v>
      </c>
      <c r="AO78" s="1">
        <v>0.134103736</v>
      </c>
      <c r="AP78" s="1">
        <v>0.230257885</v>
      </c>
      <c r="AQ78" s="1">
        <v>0.32722036999999998</v>
      </c>
      <c r="AR78" s="1">
        <v>0.40902362799999997</v>
      </c>
      <c r="AS78" s="1">
        <v>0.45659803500000001</v>
      </c>
      <c r="AT78" s="1">
        <v>0.48647631000000002</v>
      </c>
      <c r="AU78" s="1">
        <v>0.49438744699999998</v>
      </c>
      <c r="AV78" s="1">
        <v>0.49530559099999999</v>
      </c>
      <c r="AW78" s="1">
        <v>0.49556139500000002</v>
      </c>
      <c r="AX78" s="1">
        <v>0.48971947100000002</v>
      </c>
    </row>
    <row r="79" spans="1:50">
      <c r="A79" s="1">
        <v>1</v>
      </c>
      <c r="B79" s="1">
        <v>18</v>
      </c>
      <c r="C79" s="1">
        <v>150.08917049999999</v>
      </c>
      <c r="D79" s="1">
        <v>0.16551724100000001</v>
      </c>
      <c r="E79" s="1">
        <v>9.4897959000000004E-2</v>
      </c>
      <c r="F79" s="1">
        <v>9.0414683999999995E-2</v>
      </c>
      <c r="G79" s="1">
        <v>7.3146293000000001E-2</v>
      </c>
      <c r="H79" s="1">
        <v>6.0606061000000003E-2</v>
      </c>
      <c r="I79" s="1">
        <v>4.736245E-2</v>
      </c>
      <c r="J79" s="1">
        <v>4.2323650999999997E-2</v>
      </c>
      <c r="K79" s="1">
        <v>4.6291922999999999E-2</v>
      </c>
      <c r="L79" s="1">
        <v>4.5179651000000001E-2</v>
      </c>
      <c r="M79" s="1">
        <v>4.3910839E-2</v>
      </c>
      <c r="N79" s="1">
        <v>4.6041102E-2</v>
      </c>
      <c r="O79" s="1">
        <v>4.5395323000000001E-2</v>
      </c>
      <c r="P79" s="1">
        <v>4.3115190999999997E-2</v>
      </c>
      <c r="Q79" s="1">
        <v>4.5017272999999997E-2</v>
      </c>
      <c r="R79" s="1">
        <v>4.3772005000000003E-2</v>
      </c>
      <c r="S79" s="1">
        <v>4.2420173999999998E-2</v>
      </c>
      <c r="T79" s="1">
        <v>4.3007801999999998E-2</v>
      </c>
      <c r="U79" s="1">
        <v>4.5598952999999998E-2</v>
      </c>
      <c r="V79" s="1">
        <v>5.6156895999999998E-2</v>
      </c>
      <c r="W79" s="1">
        <v>8.0696850000000001E-2</v>
      </c>
      <c r="X79" s="1">
        <v>0.119207121</v>
      </c>
      <c r="Y79" s="1">
        <v>0.13886457999999999</v>
      </c>
      <c r="Z79" s="1">
        <v>0.144340144</v>
      </c>
      <c r="AA79" s="1">
        <v>0.14404826300000001</v>
      </c>
      <c r="AB79" s="1">
        <v>0.131315829</v>
      </c>
      <c r="AC79" s="1">
        <v>0.107051302</v>
      </c>
      <c r="AD79" s="1">
        <v>9.4184676999999994E-2</v>
      </c>
      <c r="AE79" s="1">
        <v>8.7868573000000005E-2</v>
      </c>
      <c r="AF79" s="1">
        <v>8.3288644999999994E-2</v>
      </c>
      <c r="AG79" s="1">
        <v>7.3321101E-2</v>
      </c>
      <c r="AH79" s="1">
        <v>6.7733531999999999E-2</v>
      </c>
      <c r="AI79" s="1">
        <v>6.3615176999999995E-2</v>
      </c>
      <c r="AJ79" s="1">
        <v>5.5504705000000001E-2</v>
      </c>
      <c r="AK79" s="1">
        <v>4.8628749999999998E-2</v>
      </c>
      <c r="AL79" s="1">
        <v>4.2391222999999999E-2</v>
      </c>
      <c r="AM79" s="1">
        <v>4.4909707E-2</v>
      </c>
      <c r="AN79" s="1">
        <v>5.6974789999999997E-2</v>
      </c>
      <c r="AO79" s="1">
        <v>0.10971645300000001</v>
      </c>
      <c r="AP79" s="1">
        <v>0.18931530299999999</v>
      </c>
      <c r="AQ79" s="1">
        <v>0.27052943000000002</v>
      </c>
      <c r="AR79" s="1">
        <v>0.34204997799999998</v>
      </c>
      <c r="AS79" s="1">
        <v>0.38023509999999999</v>
      </c>
      <c r="AT79" s="1">
        <v>0.40295666499999999</v>
      </c>
      <c r="AU79" s="1">
        <v>0.40901860000000001</v>
      </c>
      <c r="AV79" s="1">
        <v>0.411595445</v>
      </c>
      <c r="AW79" s="1">
        <v>0.40678209599999998</v>
      </c>
      <c r="AX79" s="1">
        <v>0.40913319199999998</v>
      </c>
    </row>
    <row r="80" spans="1:50">
      <c r="A80" s="1">
        <v>1</v>
      </c>
      <c r="B80" s="1">
        <v>18</v>
      </c>
      <c r="C80" s="1">
        <v>177.52722700000001</v>
      </c>
      <c r="D80" s="1">
        <v>0.20464135</v>
      </c>
      <c r="E80" s="1">
        <v>8.0898875999999995E-2</v>
      </c>
      <c r="F80" s="1">
        <v>9.4922736999999993E-2</v>
      </c>
      <c r="G80" s="1">
        <v>6.0053619000000003E-2</v>
      </c>
      <c r="H80" s="1">
        <v>7.3272272999999999E-2</v>
      </c>
      <c r="I80" s="1">
        <v>5.7083083999999999E-2</v>
      </c>
      <c r="J80" s="1">
        <v>6.3258231999999998E-2</v>
      </c>
      <c r="K80" s="1">
        <v>4.9780380999999999E-2</v>
      </c>
      <c r="L80" s="1">
        <v>5.7963954999999998E-2</v>
      </c>
      <c r="M80" s="1">
        <v>5.1984784999999999E-2</v>
      </c>
      <c r="N80" s="1">
        <v>5.9346701000000002E-2</v>
      </c>
      <c r="O80" s="1">
        <v>5.6267757000000002E-2</v>
      </c>
      <c r="P80" s="1">
        <v>5.6637484000000002E-2</v>
      </c>
      <c r="Q80" s="1">
        <v>5.742974E-2</v>
      </c>
      <c r="R80" s="1">
        <v>5.7378985E-2</v>
      </c>
      <c r="S80" s="1">
        <v>5.6414922999999999E-2</v>
      </c>
      <c r="T80" s="1">
        <v>5.7496920999999999E-2</v>
      </c>
      <c r="U80" s="1">
        <v>5.9630684000000003E-2</v>
      </c>
      <c r="V80" s="1">
        <v>7.2379164999999995E-2</v>
      </c>
      <c r="W80" s="1">
        <v>9.6589955000000005E-2</v>
      </c>
      <c r="X80" s="1">
        <v>0.13623295899999999</v>
      </c>
      <c r="Y80" s="1">
        <v>0.15482926599999999</v>
      </c>
      <c r="Z80" s="1">
        <v>0.15889445599999999</v>
      </c>
      <c r="AA80" s="1">
        <v>0.15986471299999999</v>
      </c>
      <c r="AB80" s="1">
        <v>0.146662388</v>
      </c>
      <c r="AC80" s="1">
        <v>0.12219693500000001</v>
      </c>
      <c r="AD80" s="1">
        <v>0.10936572899999999</v>
      </c>
      <c r="AE80" s="1">
        <v>0.101409717</v>
      </c>
      <c r="AF80" s="1">
        <v>9.5992422999999993E-2</v>
      </c>
      <c r="AG80" s="1">
        <v>8.7169303000000004E-2</v>
      </c>
      <c r="AH80" s="1">
        <v>8.0651470000000003E-2</v>
      </c>
      <c r="AI80" s="1">
        <v>7.7579408000000002E-2</v>
      </c>
      <c r="AJ80" s="1">
        <v>6.6753649999999998E-2</v>
      </c>
      <c r="AK80" s="1">
        <v>6.0481148999999998E-2</v>
      </c>
      <c r="AL80" s="1">
        <v>5.4443144999999998E-2</v>
      </c>
      <c r="AM80" s="1">
        <v>5.7978272999999997E-2</v>
      </c>
      <c r="AN80" s="1">
        <v>6.8296338999999998E-2</v>
      </c>
      <c r="AO80" s="1">
        <v>0.13255488500000001</v>
      </c>
      <c r="AP80" s="1">
        <v>0.21978582399999999</v>
      </c>
      <c r="AQ80" s="1">
        <v>0.30830654899999999</v>
      </c>
      <c r="AR80" s="1">
        <v>0.38759017200000001</v>
      </c>
      <c r="AS80" s="1">
        <v>0.43201486900000002</v>
      </c>
      <c r="AT80" s="1">
        <v>0.45795201600000002</v>
      </c>
      <c r="AU80" s="1">
        <v>0.465167041</v>
      </c>
      <c r="AV80" s="1">
        <v>0.46469221100000002</v>
      </c>
      <c r="AW80" s="1">
        <v>0.46510182900000002</v>
      </c>
      <c r="AX80" s="1">
        <v>0.46468341099999999</v>
      </c>
    </row>
    <row r="81" spans="1:50">
      <c r="A81" s="1">
        <v>1</v>
      </c>
      <c r="B81" s="1">
        <v>18</v>
      </c>
      <c r="C81" s="1">
        <v>205.0823312</v>
      </c>
      <c r="D81" s="1">
        <v>0.24418604699999999</v>
      </c>
      <c r="E81" s="1">
        <v>6.9189188999999998E-2</v>
      </c>
      <c r="F81" s="1">
        <v>7.2411296E-2</v>
      </c>
      <c r="G81" s="1">
        <v>7.4014909000000004E-2</v>
      </c>
      <c r="H81" s="1">
        <v>6.1743845999999998E-2</v>
      </c>
      <c r="I81" s="1">
        <v>6.057042E-2</v>
      </c>
      <c r="J81" s="1">
        <v>5.8433219000000002E-2</v>
      </c>
      <c r="K81" s="1">
        <v>5.0120096000000003E-2</v>
      </c>
      <c r="L81" s="1">
        <v>5.5421395999999998E-2</v>
      </c>
      <c r="M81" s="1">
        <v>5.8891455000000002E-2</v>
      </c>
      <c r="N81" s="1">
        <v>5.9645179E-2</v>
      </c>
      <c r="O81" s="1">
        <v>5.7710826999999999E-2</v>
      </c>
      <c r="P81" s="1">
        <v>5.4523950000000002E-2</v>
      </c>
      <c r="Q81" s="1">
        <v>5.5171685999999998E-2</v>
      </c>
      <c r="R81" s="1">
        <v>5.3328326000000002E-2</v>
      </c>
      <c r="S81" s="1">
        <v>5.5972302000000002E-2</v>
      </c>
      <c r="T81" s="1">
        <v>5.5093993000000001E-2</v>
      </c>
      <c r="U81" s="1">
        <v>5.8652729000000001E-2</v>
      </c>
      <c r="V81" s="1">
        <v>6.9779516E-2</v>
      </c>
      <c r="W81" s="1">
        <v>9.5983412000000004E-2</v>
      </c>
      <c r="X81" s="1">
        <v>0.13763863700000001</v>
      </c>
      <c r="Y81" s="1">
        <v>0.15738742999999999</v>
      </c>
      <c r="Z81" s="1">
        <v>0.162158462</v>
      </c>
      <c r="AA81" s="1">
        <v>0.16202744299999999</v>
      </c>
      <c r="AB81" s="1">
        <v>0.14918746399999999</v>
      </c>
      <c r="AC81" s="1">
        <v>0.121982941</v>
      </c>
      <c r="AD81" s="1">
        <v>0.108766688</v>
      </c>
      <c r="AE81" s="1">
        <v>0.10260184999999999</v>
      </c>
      <c r="AF81" s="1">
        <v>9.4914703000000003E-2</v>
      </c>
      <c r="AG81" s="1">
        <v>8.6107679000000006E-2</v>
      </c>
      <c r="AH81" s="1">
        <v>7.9787233999999999E-2</v>
      </c>
      <c r="AI81" s="1">
        <v>7.6233023999999996E-2</v>
      </c>
      <c r="AJ81" s="1">
        <v>6.5539334000000005E-2</v>
      </c>
      <c r="AK81" s="1">
        <v>6.0129051000000003E-2</v>
      </c>
      <c r="AL81" s="1">
        <v>5.2857350999999997E-2</v>
      </c>
      <c r="AM81" s="1">
        <v>5.6658093999999999E-2</v>
      </c>
      <c r="AN81" s="1">
        <v>6.8945490999999998E-2</v>
      </c>
      <c r="AO81" s="1">
        <v>0.128808381</v>
      </c>
      <c r="AP81" s="1">
        <v>0.21893792200000001</v>
      </c>
      <c r="AQ81" s="1">
        <v>0.31652661100000001</v>
      </c>
      <c r="AR81" s="1">
        <v>0.40160207799999997</v>
      </c>
      <c r="AS81" s="1">
        <v>0.44915548399999999</v>
      </c>
      <c r="AT81" s="1">
        <v>0.47693539400000001</v>
      </c>
      <c r="AU81" s="1">
        <v>0.48678400799999999</v>
      </c>
      <c r="AV81" s="1">
        <v>0.48786436599999999</v>
      </c>
      <c r="AW81" s="1">
        <v>0.488723872</v>
      </c>
      <c r="AX81" s="1">
        <v>0.48426911900000003</v>
      </c>
    </row>
    <row r="82" spans="1:50">
      <c r="A82" s="1">
        <v>1</v>
      </c>
      <c r="B82" s="1">
        <v>18</v>
      </c>
      <c r="C82" s="1">
        <v>273.3783353</v>
      </c>
      <c r="D82" s="1">
        <v>0.281007752</v>
      </c>
      <c r="E82" s="1">
        <v>0.12948857499999999</v>
      </c>
      <c r="F82" s="1">
        <v>7.5352112999999998E-2</v>
      </c>
      <c r="G82" s="1">
        <v>9.5783445999999994E-2</v>
      </c>
      <c r="H82" s="1">
        <v>7.7985377999999994E-2</v>
      </c>
      <c r="I82" s="1">
        <v>5.4164240000000002E-2</v>
      </c>
      <c r="J82" s="1">
        <v>5.5094661000000003E-2</v>
      </c>
      <c r="K82" s="1">
        <v>5.3854784000000003E-2</v>
      </c>
      <c r="L82" s="1">
        <v>5.3692877E-2</v>
      </c>
      <c r="M82" s="1">
        <v>5.7761035000000002E-2</v>
      </c>
      <c r="N82" s="1">
        <v>5.7391443E-2</v>
      </c>
      <c r="O82" s="1">
        <v>5.5486799000000003E-2</v>
      </c>
      <c r="P82" s="1">
        <v>5.6107955000000001E-2</v>
      </c>
      <c r="Q82" s="1">
        <v>5.5177507000000001E-2</v>
      </c>
      <c r="R82" s="1">
        <v>5.8327477000000003E-2</v>
      </c>
      <c r="S82" s="1">
        <v>5.6190867999999998E-2</v>
      </c>
      <c r="T82" s="1">
        <v>5.8230939000000002E-2</v>
      </c>
      <c r="U82" s="1">
        <v>6.0603865999999999E-2</v>
      </c>
      <c r="V82" s="1">
        <v>7.4777631999999997E-2</v>
      </c>
      <c r="W82" s="1">
        <v>0.10271873099999999</v>
      </c>
      <c r="X82" s="1">
        <v>0.14215626100000001</v>
      </c>
      <c r="Y82" s="1">
        <v>0.16411372499999999</v>
      </c>
      <c r="Z82" s="1">
        <v>0.17036109099999999</v>
      </c>
      <c r="AA82" s="1">
        <v>0.16956897300000001</v>
      </c>
      <c r="AB82" s="1">
        <v>0.156613634</v>
      </c>
      <c r="AC82" s="1">
        <v>0.12793780900000001</v>
      </c>
      <c r="AD82" s="1">
        <v>0.117144449</v>
      </c>
      <c r="AE82" s="1">
        <v>0.111435647</v>
      </c>
      <c r="AF82" s="1">
        <v>0.104505551</v>
      </c>
      <c r="AG82" s="1">
        <v>9.2813531000000005E-2</v>
      </c>
      <c r="AH82" s="1">
        <v>8.5731456999999997E-2</v>
      </c>
      <c r="AI82" s="1">
        <v>8.2297806000000001E-2</v>
      </c>
      <c r="AJ82" s="1">
        <v>7.2258645999999996E-2</v>
      </c>
      <c r="AK82" s="1">
        <v>6.2756619E-2</v>
      </c>
      <c r="AL82" s="1">
        <v>5.6249775000000002E-2</v>
      </c>
      <c r="AM82" s="1">
        <v>5.7247678000000003E-2</v>
      </c>
      <c r="AN82" s="1">
        <v>7.1469788000000006E-2</v>
      </c>
      <c r="AO82" s="1">
        <v>0.13722363500000001</v>
      </c>
      <c r="AP82" s="1">
        <v>0.22888133099999999</v>
      </c>
      <c r="AQ82" s="1">
        <v>0.33278834699999998</v>
      </c>
      <c r="AR82" s="1">
        <v>0.41697416999999998</v>
      </c>
      <c r="AS82" s="1">
        <v>0.469931027</v>
      </c>
      <c r="AT82" s="1">
        <v>0.49671892099999998</v>
      </c>
      <c r="AU82" s="1">
        <v>0.51002985099999998</v>
      </c>
      <c r="AV82" s="1">
        <v>0.50954590799999999</v>
      </c>
      <c r="AW82" s="1">
        <v>0.50728961800000005</v>
      </c>
      <c r="AX82" s="1">
        <v>0.50656272400000002</v>
      </c>
    </row>
    <row r="83" spans="1:50">
      <c r="A83" s="1">
        <v>1</v>
      </c>
      <c r="B83" s="1">
        <v>19</v>
      </c>
      <c r="C83" s="1">
        <v>165.04174029999999</v>
      </c>
      <c r="D83" s="1">
        <v>0.20736434100000001</v>
      </c>
      <c r="E83" s="1">
        <v>0.12756756799999999</v>
      </c>
      <c r="F83" s="1">
        <v>7.5307747999999994E-2</v>
      </c>
      <c r="G83" s="1">
        <v>7.5079872000000006E-2</v>
      </c>
      <c r="H83" s="1">
        <v>7.8848560999999998E-2</v>
      </c>
      <c r="I83" s="1">
        <v>5.8512201999999999E-2</v>
      </c>
      <c r="J83" s="1">
        <v>5.2440067999999999E-2</v>
      </c>
      <c r="K83" s="1">
        <v>4.3234587999999997E-2</v>
      </c>
      <c r="L83" s="1">
        <v>4.9263463E-2</v>
      </c>
      <c r="M83" s="1">
        <v>5.4080061999999998E-2</v>
      </c>
      <c r="N83" s="1">
        <v>5.6514410000000001E-2</v>
      </c>
      <c r="O83" s="1">
        <v>4.9662952000000003E-2</v>
      </c>
      <c r="P83" s="1">
        <v>4.9793021999999999E-2</v>
      </c>
      <c r="Q83" s="1">
        <v>5.1321272000000001E-2</v>
      </c>
      <c r="R83" s="1">
        <v>5.0840297E-2</v>
      </c>
      <c r="S83" s="1">
        <v>4.859451E-2</v>
      </c>
      <c r="T83" s="1">
        <v>5.1724798000000002E-2</v>
      </c>
      <c r="U83" s="1">
        <v>5.2446283000000003E-2</v>
      </c>
      <c r="V83" s="1">
        <v>6.4899103999999999E-2</v>
      </c>
      <c r="W83" s="1">
        <v>8.8324805000000006E-2</v>
      </c>
      <c r="X83" s="1">
        <v>0.12633260599999999</v>
      </c>
      <c r="Y83" s="1">
        <v>0.14413404699999999</v>
      </c>
      <c r="Z83" s="1">
        <v>0.149701582</v>
      </c>
      <c r="AA83" s="1">
        <v>0.150154018</v>
      </c>
      <c r="AB83" s="1">
        <v>0.13769587899999999</v>
      </c>
      <c r="AC83" s="1">
        <v>0.11532877599999999</v>
      </c>
      <c r="AD83" s="1">
        <v>0.102604799</v>
      </c>
      <c r="AE83" s="1">
        <v>9.6393253999999998E-2</v>
      </c>
      <c r="AF83" s="1">
        <v>9.1112916000000002E-2</v>
      </c>
      <c r="AG83" s="1">
        <v>8.1694615999999998E-2</v>
      </c>
      <c r="AH83" s="1">
        <v>7.6702127999999994E-2</v>
      </c>
      <c r="AI83" s="1">
        <v>7.2015726000000002E-2</v>
      </c>
      <c r="AJ83" s="1">
        <v>6.2598467000000005E-2</v>
      </c>
      <c r="AK83" s="1">
        <v>5.5839183000000001E-2</v>
      </c>
      <c r="AL83" s="1">
        <v>5.0094517999999998E-2</v>
      </c>
      <c r="AM83" s="1">
        <v>5.2013358000000003E-2</v>
      </c>
      <c r="AN83" s="1">
        <v>6.2598523000000003E-2</v>
      </c>
      <c r="AO83" s="1">
        <v>0.12313400300000001</v>
      </c>
      <c r="AP83" s="1">
        <v>0.207974836</v>
      </c>
      <c r="AQ83" s="1">
        <v>0.28901560599999998</v>
      </c>
      <c r="AR83" s="1">
        <v>0.35586707099999998</v>
      </c>
      <c r="AS83" s="1">
        <v>0.39281582599999998</v>
      </c>
      <c r="AT83" s="1">
        <v>0.411590811</v>
      </c>
      <c r="AU83" s="1">
        <v>0.42012943800000002</v>
      </c>
      <c r="AV83" s="1">
        <v>0.41975014900000002</v>
      </c>
      <c r="AW83" s="1">
        <v>0.41886688700000002</v>
      </c>
      <c r="AX83" s="1">
        <v>0.41489190100000001</v>
      </c>
    </row>
    <row r="84" spans="1:50">
      <c r="A84" s="1">
        <v>1</v>
      </c>
      <c r="B84" s="1">
        <v>19</v>
      </c>
      <c r="C84" s="1">
        <v>170.52890980000001</v>
      </c>
      <c r="D84" s="1">
        <v>0.198312236</v>
      </c>
      <c r="E84" s="1">
        <v>0.111235955</v>
      </c>
      <c r="F84" s="1">
        <v>9.4186902000000003E-2</v>
      </c>
      <c r="G84" s="1">
        <v>7.2922252000000007E-2</v>
      </c>
      <c r="H84" s="1">
        <v>6.1615321000000001E-2</v>
      </c>
      <c r="I84" s="1">
        <v>5.5289897999999997E-2</v>
      </c>
      <c r="J84" s="1">
        <v>4.3327556000000003E-2</v>
      </c>
      <c r="K84" s="1">
        <v>5.5474215E-2</v>
      </c>
      <c r="L84" s="1">
        <v>5.5650268000000003E-2</v>
      </c>
      <c r="M84" s="1">
        <v>5.3740369000000003E-2</v>
      </c>
      <c r="N84" s="1">
        <v>5.8780723999999999E-2</v>
      </c>
      <c r="O84" s="1">
        <v>5.5782690000000003E-2</v>
      </c>
      <c r="P84" s="1">
        <v>5.4910369000000001E-2</v>
      </c>
      <c r="Q84" s="1">
        <v>5.5251554000000001E-2</v>
      </c>
      <c r="R84" s="1">
        <v>5.6387249E-2</v>
      </c>
      <c r="S84" s="1">
        <v>5.5215485000000002E-2</v>
      </c>
      <c r="T84" s="1">
        <v>5.4418103000000002E-2</v>
      </c>
      <c r="U84" s="1">
        <v>5.7696519000000002E-2</v>
      </c>
      <c r="V84" s="1">
        <v>6.6993293999999995E-2</v>
      </c>
      <c r="W84" s="1">
        <v>8.6040651999999995E-2</v>
      </c>
      <c r="X84" s="1">
        <v>0.12164209099999999</v>
      </c>
      <c r="Y84" s="1">
        <v>0.139092982</v>
      </c>
      <c r="Z84" s="1">
        <v>0.14441446899999999</v>
      </c>
      <c r="AA84" s="1">
        <v>0.14427846699999999</v>
      </c>
      <c r="AB84" s="1">
        <v>0.131783172</v>
      </c>
      <c r="AC84" s="1">
        <v>0.109300561</v>
      </c>
      <c r="AD84" s="1">
        <v>9.9747040999999995E-2</v>
      </c>
      <c r="AE84" s="1">
        <v>9.2225683000000003E-2</v>
      </c>
      <c r="AF84" s="1">
        <v>8.9590749999999997E-2</v>
      </c>
      <c r="AG84" s="1">
        <v>7.9828357000000003E-2</v>
      </c>
      <c r="AH84" s="1">
        <v>7.3432665999999994E-2</v>
      </c>
      <c r="AI84" s="1">
        <v>7.1233957000000001E-2</v>
      </c>
      <c r="AJ84" s="1">
        <v>6.128782E-2</v>
      </c>
      <c r="AK84" s="1">
        <v>5.8171351000000003E-2</v>
      </c>
      <c r="AL84" s="1">
        <v>5.2652733E-2</v>
      </c>
      <c r="AM84" s="1">
        <v>5.7747130000000001E-2</v>
      </c>
      <c r="AN84" s="1">
        <v>6.6214133999999994E-2</v>
      </c>
      <c r="AO84" s="1">
        <v>0.122714948</v>
      </c>
      <c r="AP84" s="1">
        <v>0.204672941</v>
      </c>
      <c r="AQ84" s="1">
        <v>0.29032744100000002</v>
      </c>
      <c r="AR84" s="1">
        <v>0.35710798900000001</v>
      </c>
      <c r="AS84" s="1">
        <v>0.40041819099999998</v>
      </c>
      <c r="AT84" s="1">
        <v>0.42122186499999997</v>
      </c>
      <c r="AU84" s="1">
        <v>0.427514703</v>
      </c>
      <c r="AV84" s="1">
        <v>0.42494487800000003</v>
      </c>
      <c r="AW84" s="1">
        <v>0.42568173999999998</v>
      </c>
      <c r="AX84" s="1">
        <v>0.43257741999999999</v>
      </c>
    </row>
    <row r="85" spans="1:50">
      <c r="A85" s="1">
        <v>1</v>
      </c>
      <c r="B85" s="1">
        <v>19</v>
      </c>
      <c r="C85" s="1">
        <v>182.30391929999999</v>
      </c>
      <c r="D85" s="1">
        <v>0.169387755</v>
      </c>
      <c r="E85" s="1">
        <v>6.3265305999999993E-2</v>
      </c>
      <c r="F85" s="1">
        <v>8.4781097999999999E-2</v>
      </c>
      <c r="G85" s="1">
        <v>8.4549572000000003E-2</v>
      </c>
      <c r="H85" s="1">
        <v>6.6219945000000002E-2</v>
      </c>
      <c r="I85" s="1">
        <v>6.6608493000000005E-2</v>
      </c>
      <c r="J85" s="1">
        <v>5.9034365999999998E-2</v>
      </c>
      <c r="K85" s="1">
        <v>5.7973315999999997E-2</v>
      </c>
      <c r="L85" s="1">
        <v>5.2915120000000003E-2</v>
      </c>
      <c r="M85" s="1">
        <v>5.6029934000000003E-2</v>
      </c>
      <c r="N85" s="1">
        <v>5.7716939000000002E-2</v>
      </c>
      <c r="O85" s="1">
        <v>5.5517384000000003E-2</v>
      </c>
      <c r="P85" s="1">
        <v>5.5327991E-2</v>
      </c>
      <c r="Q85" s="1">
        <v>5.6719902000000003E-2</v>
      </c>
      <c r="R85" s="1">
        <v>5.5999238999999999E-2</v>
      </c>
      <c r="S85" s="1">
        <v>5.5107527000000003E-2</v>
      </c>
      <c r="T85" s="1">
        <v>5.3630848000000002E-2</v>
      </c>
      <c r="U85" s="1">
        <v>5.6973138999999999E-2</v>
      </c>
      <c r="V85" s="1">
        <v>6.7856379999999994E-2</v>
      </c>
      <c r="W85" s="1">
        <v>9.4577553999999994E-2</v>
      </c>
      <c r="X85" s="1">
        <v>0.13618963000000001</v>
      </c>
      <c r="Y85" s="1">
        <v>0.15679864700000001</v>
      </c>
      <c r="Z85" s="1">
        <v>0.16351924200000001</v>
      </c>
      <c r="AA85" s="1">
        <v>0.16393117300000001</v>
      </c>
      <c r="AB85" s="1">
        <v>0.15079388499999999</v>
      </c>
      <c r="AC85" s="1">
        <v>0.12558782800000001</v>
      </c>
      <c r="AD85" s="1">
        <v>0.11237417800000001</v>
      </c>
      <c r="AE85" s="1">
        <v>0.10461548499999999</v>
      </c>
      <c r="AF85" s="1">
        <v>9.9429828999999997E-2</v>
      </c>
      <c r="AG85" s="1">
        <v>9.0265099000000001E-2</v>
      </c>
      <c r="AH85" s="1">
        <v>8.2042540999999997E-2</v>
      </c>
      <c r="AI85" s="1">
        <v>8.0133435000000003E-2</v>
      </c>
      <c r="AJ85" s="1">
        <v>6.8112925000000005E-2</v>
      </c>
      <c r="AK85" s="1">
        <v>6.1573378999999998E-2</v>
      </c>
      <c r="AL85" s="1">
        <v>5.5366143E-2</v>
      </c>
      <c r="AM85" s="1">
        <v>5.7608014999999999E-2</v>
      </c>
      <c r="AN85" s="1">
        <v>6.9482117999999995E-2</v>
      </c>
      <c r="AO85" s="1">
        <v>0.12751948399999999</v>
      </c>
      <c r="AP85" s="1">
        <v>0.22078167000000001</v>
      </c>
      <c r="AQ85" s="1">
        <v>0.310093968</v>
      </c>
      <c r="AR85" s="1">
        <v>0.38665643300000002</v>
      </c>
      <c r="AS85" s="1">
        <v>0.42682498800000002</v>
      </c>
      <c r="AT85" s="1">
        <v>0.45196109200000001</v>
      </c>
      <c r="AU85" s="1">
        <v>0.45606517800000002</v>
      </c>
      <c r="AV85" s="1">
        <v>0.46326246300000001</v>
      </c>
      <c r="AW85" s="1">
        <v>0.461970031</v>
      </c>
      <c r="AX85" s="1">
        <v>0.45933572</v>
      </c>
    </row>
    <row r="86" spans="1:50">
      <c r="A86" s="1">
        <v>1</v>
      </c>
      <c r="B86" s="1">
        <v>19</v>
      </c>
      <c r="C86" s="1">
        <v>186.72146979999999</v>
      </c>
      <c r="D86" s="1">
        <v>0.19188191900000001</v>
      </c>
      <c r="E86" s="1">
        <v>9.4094094000000003E-2</v>
      </c>
      <c r="F86" s="1">
        <v>8.3056478000000003E-2</v>
      </c>
      <c r="G86" s="1">
        <v>6.7898153000000003E-2</v>
      </c>
      <c r="H86" s="1">
        <v>6.4601435999999998E-2</v>
      </c>
      <c r="I86" s="1">
        <v>5.4755856999999998E-2</v>
      </c>
      <c r="J86" s="1">
        <v>3.8669439E-2</v>
      </c>
      <c r="K86" s="1">
        <v>4.4698871000000001E-2</v>
      </c>
      <c r="L86" s="1">
        <v>5.0682032000000002E-2</v>
      </c>
      <c r="M86" s="1">
        <v>4.9691797000000003E-2</v>
      </c>
      <c r="N86" s="1">
        <v>5.2335263E-2</v>
      </c>
      <c r="O86" s="1">
        <v>5.1043295000000002E-2</v>
      </c>
      <c r="P86" s="1">
        <v>4.7599411000000001E-2</v>
      </c>
      <c r="Q86" s="1">
        <v>4.8484208000000001E-2</v>
      </c>
      <c r="R86" s="1">
        <v>4.9131442999999997E-2</v>
      </c>
      <c r="S86" s="1">
        <v>5.0437402999999999E-2</v>
      </c>
      <c r="T86" s="1">
        <v>4.9355304000000003E-2</v>
      </c>
      <c r="U86" s="1">
        <v>5.3146021000000002E-2</v>
      </c>
      <c r="V86" s="1">
        <v>6.1998438000000003E-2</v>
      </c>
      <c r="W86" s="1">
        <v>8.4387184000000004E-2</v>
      </c>
      <c r="X86" s="1">
        <v>0.12317296</v>
      </c>
      <c r="Y86" s="1">
        <v>0.14075801399999999</v>
      </c>
      <c r="Z86" s="1">
        <v>0.146199632</v>
      </c>
      <c r="AA86" s="1">
        <v>0.146884021</v>
      </c>
      <c r="AB86" s="1">
        <v>0.135660745</v>
      </c>
      <c r="AC86" s="1">
        <v>0.111749347</v>
      </c>
      <c r="AD86" s="1">
        <v>0.10141897900000001</v>
      </c>
      <c r="AE86" s="1">
        <v>9.4901449999999998E-2</v>
      </c>
      <c r="AF86" s="1">
        <v>8.9777807000000001E-2</v>
      </c>
      <c r="AG86" s="1">
        <v>7.9652795999999998E-2</v>
      </c>
      <c r="AH86" s="1">
        <v>7.2670646000000005E-2</v>
      </c>
      <c r="AI86" s="1">
        <v>7.0690592999999996E-2</v>
      </c>
      <c r="AJ86" s="1">
        <v>6.0664718999999999E-2</v>
      </c>
      <c r="AK86" s="1">
        <v>5.4248221999999999E-2</v>
      </c>
      <c r="AL86" s="1">
        <v>4.9739776999999999E-2</v>
      </c>
      <c r="AM86" s="1">
        <v>5.2577885999999997E-2</v>
      </c>
      <c r="AN86" s="1">
        <v>6.0401559E-2</v>
      </c>
      <c r="AO86" s="1">
        <v>0.113437654</v>
      </c>
      <c r="AP86" s="1">
        <v>0.19804366300000001</v>
      </c>
      <c r="AQ86" s="1">
        <v>0.28756082700000002</v>
      </c>
      <c r="AR86" s="1">
        <v>0.36207180999999999</v>
      </c>
      <c r="AS86" s="1">
        <v>0.40727699499999998</v>
      </c>
      <c r="AT86" s="1">
        <v>0.43556198499999998</v>
      </c>
      <c r="AU86" s="1">
        <v>0.44353568399999999</v>
      </c>
      <c r="AV86" s="1">
        <v>0.44683951700000002</v>
      </c>
      <c r="AW86" s="1">
        <v>0.444579</v>
      </c>
      <c r="AX86" s="1">
        <v>0.44444444399999999</v>
      </c>
    </row>
    <row r="87" spans="1:50">
      <c r="A87" s="1">
        <v>1</v>
      </c>
      <c r="B87" s="1">
        <v>19</v>
      </c>
      <c r="C87" s="1">
        <v>265.0847895</v>
      </c>
      <c r="D87" s="1">
        <v>0.13178294600000001</v>
      </c>
      <c r="E87" s="1">
        <v>0.131664853</v>
      </c>
      <c r="F87" s="1">
        <v>9.8591549000000001E-2</v>
      </c>
      <c r="G87" s="1">
        <v>8.5372201999999994E-2</v>
      </c>
      <c r="H87" s="1">
        <v>7.7173030000000004E-2</v>
      </c>
      <c r="I87" s="1">
        <v>8.2993593000000004E-2</v>
      </c>
      <c r="J87" s="1">
        <v>6.5730696000000005E-2</v>
      </c>
      <c r="K87" s="1">
        <v>5.6579579999999997E-2</v>
      </c>
      <c r="L87" s="1">
        <v>6.2283736999999999E-2</v>
      </c>
      <c r="M87" s="1">
        <v>6.4425769999999993E-2</v>
      </c>
      <c r="N87" s="1">
        <v>6.0903576000000001E-2</v>
      </c>
      <c r="O87" s="1">
        <v>6.1606161E-2</v>
      </c>
      <c r="P87" s="1">
        <v>6.0783616999999998E-2</v>
      </c>
      <c r="Q87" s="1">
        <v>6.1982381000000003E-2</v>
      </c>
      <c r="R87" s="1">
        <v>6.0857344000000001E-2</v>
      </c>
      <c r="S87" s="1">
        <v>6.0180995000000001E-2</v>
      </c>
      <c r="T87" s="1">
        <v>6.1131038999999998E-2</v>
      </c>
      <c r="U87" s="1">
        <v>6.4984432999999994E-2</v>
      </c>
      <c r="V87" s="1">
        <v>7.4950009999999997E-2</v>
      </c>
      <c r="W87" s="1">
        <v>0.101719198</v>
      </c>
      <c r="X87" s="1">
        <v>0.145774562</v>
      </c>
      <c r="Y87" s="1">
        <v>0.16921960899999999</v>
      </c>
      <c r="Z87" s="1">
        <v>0.17447306800000001</v>
      </c>
      <c r="AA87" s="1">
        <v>0.176562369</v>
      </c>
      <c r="AB87" s="1">
        <v>0.16328357299999999</v>
      </c>
      <c r="AC87" s="1">
        <v>0.13661564400000001</v>
      </c>
      <c r="AD87" s="1">
        <v>0.121261841</v>
      </c>
      <c r="AE87" s="1">
        <v>0.11473744399999999</v>
      </c>
      <c r="AF87" s="1">
        <v>0.10692615499999999</v>
      </c>
      <c r="AG87" s="1">
        <v>9.7901607000000002E-2</v>
      </c>
      <c r="AH87" s="1">
        <v>9.0645549000000006E-2</v>
      </c>
      <c r="AI87" s="1">
        <v>8.6948804000000005E-2</v>
      </c>
      <c r="AJ87" s="1">
        <v>7.4027820999999994E-2</v>
      </c>
      <c r="AK87" s="1">
        <v>6.7605833000000004E-2</v>
      </c>
      <c r="AL87" s="1">
        <v>6.0607151999999997E-2</v>
      </c>
      <c r="AM87" s="1">
        <v>6.3438681999999996E-2</v>
      </c>
      <c r="AN87" s="1">
        <v>7.8394196999999999E-2</v>
      </c>
      <c r="AO87" s="1">
        <v>0.150196095</v>
      </c>
      <c r="AP87" s="1">
        <v>0.24809265599999999</v>
      </c>
      <c r="AQ87" s="1">
        <v>0.35235830400000001</v>
      </c>
      <c r="AR87" s="1">
        <v>0.433659554</v>
      </c>
      <c r="AS87" s="1">
        <v>0.48167360199999998</v>
      </c>
      <c r="AT87" s="1">
        <v>0.50814193699999999</v>
      </c>
      <c r="AU87" s="1">
        <v>0.51880596999999995</v>
      </c>
      <c r="AV87" s="1">
        <v>0.51865123700000004</v>
      </c>
      <c r="AW87" s="1">
        <v>0.51583372900000002</v>
      </c>
      <c r="AX87" s="1">
        <v>0.51761991900000004</v>
      </c>
    </row>
    <row r="88" spans="1:50">
      <c r="A88" s="1">
        <v>1</v>
      </c>
      <c r="B88" s="1">
        <v>19</v>
      </c>
      <c r="C88" s="1">
        <v>359.33085870000002</v>
      </c>
      <c r="D88" s="1">
        <v>0.14310344799999999</v>
      </c>
      <c r="E88" s="1">
        <v>0.12653061199999999</v>
      </c>
      <c r="F88" s="1">
        <v>0.116247451</v>
      </c>
      <c r="G88" s="1">
        <v>6.4128256999999994E-2</v>
      </c>
      <c r="H88" s="1">
        <v>5.3915781000000003E-2</v>
      </c>
      <c r="I88" s="1">
        <v>5.6154282E-2</v>
      </c>
      <c r="J88" s="1">
        <v>5.7053942000000003E-2</v>
      </c>
      <c r="K88" s="1">
        <v>5.1487955000000002E-2</v>
      </c>
      <c r="L88" s="1">
        <v>5.0515830999999997E-2</v>
      </c>
      <c r="M88" s="1">
        <v>5.2999139000000001E-2</v>
      </c>
      <c r="N88" s="1">
        <v>5.1935637999999999E-2</v>
      </c>
      <c r="O88" s="1">
        <v>5.0744017000000002E-2</v>
      </c>
      <c r="P88" s="1">
        <v>4.8563813999999997E-2</v>
      </c>
      <c r="Q88" s="1">
        <v>5.3680574000000002E-2</v>
      </c>
      <c r="R88" s="1">
        <v>5.1574841000000003E-2</v>
      </c>
      <c r="S88" s="1">
        <v>5.3707045000000002E-2</v>
      </c>
      <c r="T88" s="1">
        <v>5.1436860000000001E-2</v>
      </c>
      <c r="U88" s="1">
        <v>5.4195476999999999E-2</v>
      </c>
      <c r="V88" s="1">
        <v>6.6016504000000004E-2</v>
      </c>
      <c r="W88" s="1">
        <v>8.9049502000000003E-2</v>
      </c>
      <c r="X88" s="1">
        <v>0.13223823100000001</v>
      </c>
      <c r="Y88" s="1">
        <v>0.154532366</v>
      </c>
      <c r="Z88" s="1">
        <v>0.16212037500000001</v>
      </c>
      <c r="AA88" s="1">
        <v>0.162431348</v>
      </c>
      <c r="AB88" s="1">
        <v>0.14929535699999999</v>
      </c>
      <c r="AC88" s="1">
        <v>0.122309047</v>
      </c>
      <c r="AD88" s="1">
        <v>0.11035426700000001</v>
      </c>
      <c r="AE88" s="1">
        <v>0.10246424699999999</v>
      </c>
      <c r="AF88" s="1">
        <v>9.7231531999999996E-2</v>
      </c>
      <c r="AG88" s="1">
        <v>8.5357797999999999E-2</v>
      </c>
      <c r="AH88" s="1">
        <v>7.9493859E-2</v>
      </c>
      <c r="AI88" s="1">
        <v>7.6906269999999999E-2</v>
      </c>
      <c r="AJ88" s="1">
        <v>6.5756232999999997E-2</v>
      </c>
      <c r="AK88" s="1">
        <v>6.0077304999999998E-2</v>
      </c>
      <c r="AL88" s="1">
        <v>5.0899320999999997E-2</v>
      </c>
      <c r="AM88" s="1">
        <v>5.2756091999999997E-2</v>
      </c>
      <c r="AN88" s="1">
        <v>6.4075629999999995E-2</v>
      </c>
      <c r="AO88" s="1">
        <v>0.124435615</v>
      </c>
      <c r="AP88" s="1">
        <v>0.21621750300000001</v>
      </c>
      <c r="AQ88" s="1">
        <v>0.315974702</v>
      </c>
      <c r="AR88" s="1">
        <v>0.39893852299999999</v>
      </c>
      <c r="AS88" s="1">
        <v>0.44816586899999999</v>
      </c>
      <c r="AT88" s="1">
        <v>0.47674639899999999</v>
      </c>
      <c r="AU88" s="1">
        <v>0.48666177199999999</v>
      </c>
      <c r="AV88" s="1">
        <v>0.48824537800000001</v>
      </c>
      <c r="AW88" s="1">
        <v>0.48818162199999998</v>
      </c>
      <c r="AX88" s="1">
        <v>0.48727272700000002</v>
      </c>
    </row>
    <row r="89" spans="1:50">
      <c r="A89" s="1">
        <v>1</v>
      </c>
      <c r="B89" s="1">
        <v>20</v>
      </c>
      <c r="C89" s="1">
        <v>130.69806800000001</v>
      </c>
      <c r="D89" s="1">
        <v>0.13565891499999999</v>
      </c>
      <c r="E89" s="1">
        <v>0.116756757</v>
      </c>
      <c r="F89" s="1">
        <v>8.9065894000000007E-2</v>
      </c>
      <c r="G89" s="1">
        <v>7.5079872000000006E-2</v>
      </c>
      <c r="H89" s="1">
        <v>7.5093866999999995E-2</v>
      </c>
      <c r="I89" s="1">
        <v>6.3510732E-2</v>
      </c>
      <c r="J89" s="1">
        <v>5.2440067999999999E-2</v>
      </c>
      <c r="K89" s="1">
        <v>5.2522017999999997E-2</v>
      </c>
      <c r="L89" s="1">
        <v>5.4455445999999998E-2</v>
      </c>
      <c r="M89" s="1">
        <v>5.7063124999999999E-2</v>
      </c>
      <c r="N89" s="1">
        <v>5.5551096000000001E-2</v>
      </c>
      <c r="O89" s="1">
        <v>5.3790066999999997E-2</v>
      </c>
      <c r="P89" s="1">
        <v>5.0620933999999999E-2</v>
      </c>
      <c r="Q89" s="1">
        <v>5.4222268999999997E-2</v>
      </c>
      <c r="R89" s="1">
        <v>5.3750821999999997E-2</v>
      </c>
      <c r="S89" s="1">
        <v>5.3746599999999999E-2</v>
      </c>
      <c r="T89" s="1">
        <v>5.4749416000000002E-2</v>
      </c>
      <c r="U89" s="1">
        <v>5.6148374000000001E-2</v>
      </c>
      <c r="V89" s="1">
        <v>6.6179778999999994E-2</v>
      </c>
      <c r="W89" s="1">
        <v>9.1568843999999996E-2</v>
      </c>
      <c r="X89" s="1">
        <v>0.13121754899999999</v>
      </c>
      <c r="Y89" s="1">
        <v>0.149373757</v>
      </c>
      <c r="Z89" s="1">
        <v>0.15378086799999999</v>
      </c>
      <c r="AA89" s="1">
        <v>0.152282274</v>
      </c>
      <c r="AB89" s="1">
        <v>0.13937899000000001</v>
      </c>
      <c r="AC89" s="1">
        <v>0.113514004</v>
      </c>
      <c r="AD89" s="1">
        <v>0.10272928100000001</v>
      </c>
      <c r="AE89" s="1">
        <v>9.5241143E-2</v>
      </c>
      <c r="AF89" s="1">
        <v>8.9748172000000001E-2</v>
      </c>
      <c r="AG89" s="1">
        <v>8.0600176999999995E-2</v>
      </c>
      <c r="AH89" s="1">
        <v>7.4078013999999998E-2</v>
      </c>
      <c r="AI89" s="1">
        <v>7.2694781999999999E-2</v>
      </c>
      <c r="AJ89" s="1">
        <v>6.088296E-2</v>
      </c>
      <c r="AK89" s="1">
        <v>5.6370984999999998E-2</v>
      </c>
      <c r="AL89" s="1">
        <v>4.9840046999999998E-2</v>
      </c>
      <c r="AM89" s="1">
        <v>5.6658093999999999E-2</v>
      </c>
      <c r="AN89" s="1">
        <v>6.5585330999999997E-2</v>
      </c>
      <c r="AO89" s="1">
        <v>0.12509820999999999</v>
      </c>
      <c r="AP89" s="1">
        <v>0.21509852900000001</v>
      </c>
      <c r="AQ89" s="1">
        <v>0.307573029</v>
      </c>
      <c r="AR89" s="1">
        <v>0.39126434300000001</v>
      </c>
      <c r="AS89" s="1">
        <v>0.43926422999999998</v>
      </c>
      <c r="AT89" s="1">
        <v>0.46406355900000001</v>
      </c>
      <c r="AU89" s="1">
        <v>0.47523135500000002</v>
      </c>
      <c r="AV89" s="1">
        <v>0.47215942900000002</v>
      </c>
      <c r="AW89" s="1">
        <v>0.46926567699999999</v>
      </c>
      <c r="AX89" s="1">
        <v>0.47160374300000002</v>
      </c>
    </row>
    <row r="90" spans="1:50">
      <c r="A90" s="1">
        <v>1</v>
      </c>
      <c r="B90" s="1">
        <v>20</v>
      </c>
      <c r="C90" s="1">
        <v>160.8416124</v>
      </c>
      <c r="D90" s="1">
        <v>0.15189873400000001</v>
      </c>
      <c r="E90" s="1">
        <v>0.15393258400000001</v>
      </c>
      <c r="F90" s="1">
        <v>0.105960265</v>
      </c>
      <c r="G90" s="1">
        <v>7.0777480000000004E-2</v>
      </c>
      <c r="H90" s="1">
        <v>7.5353872000000002E-2</v>
      </c>
      <c r="I90" s="1">
        <v>4.9013748000000003E-2</v>
      </c>
      <c r="J90" s="1">
        <v>5.0476603000000002E-2</v>
      </c>
      <c r="K90" s="1">
        <v>5.2057913999999997E-2</v>
      </c>
      <c r="L90" s="1">
        <v>5.6502679E-2</v>
      </c>
      <c r="M90" s="1">
        <v>5.9007120000000003E-2</v>
      </c>
      <c r="N90" s="1">
        <v>5.8538162999999997E-2</v>
      </c>
      <c r="O90" s="1">
        <v>5.7168595000000003E-2</v>
      </c>
      <c r="P90" s="1">
        <v>5.7173486000000003E-2</v>
      </c>
      <c r="Q90" s="1">
        <v>5.4507782999999997E-2</v>
      </c>
      <c r="R90" s="1">
        <v>5.7615112000000003E-2</v>
      </c>
      <c r="S90" s="1">
        <v>5.5959964000000001E-2</v>
      </c>
      <c r="T90" s="1">
        <v>5.7419950999999997E-2</v>
      </c>
      <c r="U90" s="1">
        <v>5.7587037000000001E-2</v>
      </c>
      <c r="V90" s="1">
        <v>6.7966225000000005E-2</v>
      </c>
      <c r="W90" s="1">
        <v>9.1752057999999997E-2</v>
      </c>
      <c r="X90" s="1">
        <v>0.12816470399999999</v>
      </c>
      <c r="Y90" s="1">
        <v>0.143934915</v>
      </c>
      <c r="Z90" s="1">
        <v>0.14881902799999999</v>
      </c>
      <c r="AA90" s="1">
        <v>0.14797068799999999</v>
      </c>
      <c r="AB90" s="1">
        <v>0.134992415</v>
      </c>
      <c r="AC90" s="1">
        <v>0.112881202</v>
      </c>
      <c r="AD90" s="1">
        <v>0.101121139</v>
      </c>
      <c r="AE90" s="1">
        <v>9.3863396000000002E-2</v>
      </c>
      <c r="AF90" s="1">
        <v>9.1223830000000006E-2</v>
      </c>
      <c r="AG90" s="1">
        <v>8.3268316999999994E-2</v>
      </c>
      <c r="AH90" s="1">
        <v>7.6384197000000001E-2</v>
      </c>
      <c r="AI90" s="1">
        <v>7.4424607000000004E-2</v>
      </c>
      <c r="AJ90" s="1">
        <v>6.4073630000000006E-2</v>
      </c>
      <c r="AK90" s="1">
        <v>5.9237412000000003E-2</v>
      </c>
      <c r="AL90" s="1">
        <v>5.5429698999999999E-2</v>
      </c>
      <c r="AM90" s="1">
        <v>6.0751984000000002E-2</v>
      </c>
      <c r="AN90" s="1">
        <v>7.4043227000000003E-2</v>
      </c>
      <c r="AO90" s="1">
        <v>0.13342954600000001</v>
      </c>
      <c r="AP90" s="1">
        <v>0.21779240599999999</v>
      </c>
      <c r="AQ90" s="1">
        <v>0.30679992</v>
      </c>
      <c r="AR90" s="1">
        <v>0.38135271500000001</v>
      </c>
      <c r="AS90" s="1">
        <v>0.42370912500000002</v>
      </c>
      <c r="AT90" s="1">
        <v>0.44799653699999997</v>
      </c>
      <c r="AU90" s="1">
        <v>0.45164615299999999</v>
      </c>
      <c r="AV90" s="1">
        <v>0.45092664300000002</v>
      </c>
      <c r="AW90" s="1">
        <v>0.45060407299999999</v>
      </c>
      <c r="AX90" s="1">
        <v>0.45354791500000002</v>
      </c>
    </row>
    <row r="91" spans="1:50">
      <c r="A91" s="1">
        <v>1</v>
      </c>
      <c r="B91" s="1">
        <v>20</v>
      </c>
      <c r="C91" s="1">
        <v>249.73193019999999</v>
      </c>
      <c r="D91" s="1">
        <v>0.19238477000000001</v>
      </c>
      <c r="E91" s="1">
        <v>0.1085353</v>
      </c>
      <c r="F91" s="1">
        <v>0.102264427</v>
      </c>
      <c r="G91" s="1">
        <v>8.6563994000000005E-2</v>
      </c>
      <c r="H91" s="1">
        <v>8.4367246000000007E-2</v>
      </c>
      <c r="I91" s="1">
        <v>5.6123939999999997E-2</v>
      </c>
      <c r="J91" s="1">
        <v>5.6947121000000003E-2</v>
      </c>
      <c r="K91" s="1">
        <v>5.2210121999999998E-2</v>
      </c>
      <c r="L91" s="1">
        <v>5.4383214999999999E-2</v>
      </c>
      <c r="M91" s="1">
        <v>5.4704171000000003E-2</v>
      </c>
      <c r="N91" s="1">
        <v>5.6990635999999997E-2</v>
      </c>
      <c r="O91" s="1">
        <v>5.5712805999999997E-2</v>
      </c>
      <c r="P91" s="1">
        <v>5.5034434E-2</v>
      </c>
      <c r="Q91" s="1">
        <v>5.5708536000000003E-2</v>
      </c>
      <c r="R91" s="1">
        <v>5.4510303000000003E-2</v>
      </c>
      <c r="S91" s="1">
        <v>5.3505077999999998E-2</v>
      </c>
      <c r="T91" s="1">
        <v>5.4102692000000001E-2</v>
      </c>
      <c r="U91" s="1">
        <v>5.6110405000000002E-2</v>
      </c>
      <c r="V91" s="1">
        <v>6.5758151000000001E-2</v>
      </c>
      <c r="W91" s="1">
        <v>9.0151591000000003E-2</v>
      </c>
      <c r="X91" s="1">
        <v>0.127396546</v>
      </c>
      <c r="Y91" s="1">
        <v>0.14555617700000001</v>
      </c>
      <c r="Z91" s="1">
        <v>0.151193562</v>
      </c>
      <c r="AA91" s="1">
        <v>0.14967274799999999</v>
      </c>
      <c r="AB91" s="1">
        <v>0.13651867300000001</v>
      </c>
      <c r="AC91" s="1">
        <v>0.112573804</v>
      </c>
      <c r="AD91" s="1">
        <v>9.9205489999999993E-2</v>
      </c>
      <c r="AE91" s="1">
        <v>9.0650033000000005E-2</v>
      </c>
      <c r="AF91" s="1">
        <v>8.7497180999999993E-2</v>
      </c>
      <c r="AG91" s="1">
        <v>7.8331993000000003E-2</v>
      </c>
      <c r="AH91" s="1">
        <v>7.1990363000000002E-2</v>
      </c>
      <c r="AI91" s="1">
        <v>6.9000883999999998E-2</v>
      </c>
      <c r="AJ91" s="1">
        <v>6.0995463E-2</v>
      </c>
      <c r="AK91" s="1">
        <v>5.4314685000000001E-2</v>
      </c>
      <c r="AL91" s="1">
        <v>5.0954504999999997E-2</v>
      </c>
      <c r="AM91" s="1">
        <v>5.4589059000000002E-2</v>
      </c>
      <c r="AN91" s="1">
        <v>6.4601805999999998E-2</v>
      </c>
      <c r="AO91" s="1">
        <v>0.12482876699999999</v>
      </c>
      <c r="AP91" s="1">
        <v>0.21355994</v>
      </c>
      <c r="AQ91" s="1">
        <v>0.30954832999999998</v>
      </c>
      <c r="AR91" s="1">
        <v>0.39080031900000001</v>
      </c>
      <c r="AS91" s="1">
        <v>0.43589743600000003</v>
      </c>
      <c r="AT91" s="1">
        <v>0.46028598900000001</v>
      </c>
      <c r="AU91" s="1">
        <v>0.47272083100000001</v>
      </c>
      <c r="AV91" s="1">
        <v>0.47020905899999998</v>
      </c>
      <c r="AW91" s="1">
        <v>0.46987627799999998</v>
      </c>
      <c r="AX91" s="1">
        <v>0.46787907400000001</v>
      </c>
    </row>
    <row r="92" spans="1:50">
      <c r="A92" s="1">
        <v>1</v>
      </c>
      <c r="B92" s="1">
        <v>20</v>
      </c>
      <c r="C92" s="1">
        <v>253.62689660000001</v>
      </c>
      <c r="D92" s="1">
        <v>0.186440678</v>
      </c>
      <c r="E92" s="1">
        <v>0.102794411</v>
      </c>
      <c r="F92" s="1">
        <v>9.4915254000000004E-2</v>
      </c>
      <c r="G92" s="1">
        <v>8.6016097E-2</v>
      </c>
      <c r="H92" s="1">
        <v>5.4509804000000002E-2</v>
      </c>
      <c r="I92" s="1">
        <v>5.7183907999999999E-2</v>
      </c>
      <c r="J92" s="1">
        <v>5.8748942999999998E-2</v>
      </c>
      <c r="K92" s="1">
        <v>5.6938937000000002E-2</v>
      </c>
      <c r="L92" s="1">
        <v>5.4918816000000002E-2</v>
      </c>
      <c r="M92" s="1">
        <v>5.8772687999999997E-2</v>
      </c>
      <c r="N92" s="1">
        <v>6.0864710000000002E-2</v>
      </c>
      <c r="O92" s="1">
        <v>5.5517430999999999E-2</v>
      </c>
      <c r="P92" s="1">
        <v>5.8013182000000003E-2</v>
      </c>
      <c r="Q92" s="1">
        <v>5.7716904999999999E-2</v>
      </c>
      <c r="R92" s="1">
        <v>5.7346130000000002E-2</v>
      </c>
      <c r="S92" s="1">
        <v>5.6279796E-2</v>
      </c>
      <c r="T92" s="1">
        <v>5.6559216000000002E-2</v>
      </c>
      <c r="U92" s="1">
        <v>5.8825734999999997E-2</v>
      </c>
      <c r="V92" s="1">
        <v>6.6489933000000001E-2</v>
      </c>
      <c r="W92" s="1">
        <v>8.5257791999999999E-2</v>
      </c>
      <c r="X92" s="1">
        <v>0.118754993</v>
      </c>
      <c r="Y92" s="1">
        <v>0.13559802600000001</v>
      </c>
      <c r="Z92" s="1">
        <v>0.13967532799999999</v>
      </c>
      <c r="AA92" s="1">
        <v>0.13910139299999999</v>
      </c>
      <c r="AB92" s="1">
        <v>0.12887074200000001</v>
      </c>
      <c r="AC92" s="1">
        <v>0.10615150299999999</v>
      </c>
      <c r="AD92" s="1">
        <v>9.5944736000000003E-2</v>
      </c>
      <c r="AE92" s="1">
        <v>8.9854307999999994E-2</v>
      </c>
      <c r="AF92" s="1">
        <v>8.4292734999999994E-2</v>
      </c>
      <c r="AG92" s="1">
        <v>7.8229163000000004E-2</v>
      </c>
      <c r="AH92" s="1">
        <v>7.2642851999999994E-2</v>
      </c>
      <c r="AI92" s="1">
        <v>6.981685E-2</v>
      </c>
      <c r="AJ92" s="1">
        <v>6.1660224999999999E-2</v>
      </c>
      <c r="AK92" s="1">
        <v>5.8449480999999998E-2</v>
      </c>
      <c r="AL92" s="1">
        <v>5.5403326000000003E-2</v>
      </c>
      <c r="AM92" s="1">
        <v>5.7028335999999999E-2</v>
      </c>
      <c r="AN92" s="1">
        <v>6.5219228000000004E-2</v>
      </c>
      <c r="AO92" s="1">
        <v>0.1091709</v>
      </c>
      <c r="AP92" s="1">
        <v>0.190599149</v>
      </c>
      <c r="AQ92" s="1">
        <v>0.28192252499999998</v>
      </c>
      <c r="AR92" s="1">
        <v>0.367310682</v>
      </c>
      <c r="AS92" s="1">
        <v>0.42044713299999997</v>
      </c>
      <c r="AT92" s="1">
        <v>0.45497418899999997</v>
      </c>
      <c r="AU92" s="1">
        <v>0.46516923100000002</v>
      </c>
      <c r="AV92" s="1">
        <v>0.467811423</v>
      </c>
      <c r="AW92" s="1">
        <v>0.46543245599999999</v>
      </c>
      <c r="AX92" s="1">
        <v>0.47050812800000003</v>
      </c>
    </row>
    <row r="93" spans="1:50">
      <c r="A93" s="1">
        <v>1</v>
      </c>
      <c r="B93" s="1">
        <v>20</v>
      </c>
      <c r="C93" s="1">
        <v>394.71894359999999</v>
      </c>
      <c r="D93" s="1">
        <v>0.14174757299999999</v>
      </c>
      <c r="E93" s="1">
        <v>0.108651911</v>
      </c>
      <c r="F93" s="1">
        <v>8.7621696999999998E-2</v>
      </c>
      <c r="G93" s="1">
        <v>6.747496E-2</v>
      </c>
      <c r="H93" s="1">
        <v>6.2574256999999994E-2</v>
      </c>
      <c r="I93" s="1">
        <v>5.2110626E-2</v>
      </c>
      <c r="J93" s="1">
        <v>5.0436263000000002E-2</v>
      </c>
      <c r="K93" s="1">
        <v>5.4779116000000003E-2</v>
      </c>
      <c r="L93" s="1">
        <v>5.2065715999999998E-2</v>
      </c>
      <c r="M93" s="1">
        <v>5.8000583000000001E-2</v>
      </c>
      <c r="N93" s="1">
        <v>5.4275515000000003E-2</v>
      </c>
      <c r="O93" s="1">
        <v>5.1168273E-2</v>
      </c>
      <c r="P93" s="1">
        <v>5.0344620999999999E-2</v>
      </c>
      <c r="Q93" s="1">
        <v>5.3324697999999997E-2</v>
      </c>
      <c r="R93" s="1">
        <v>5.2441664999999998E-2</v>
      </c>
      <c r="S93" s="1">
        <v>5.5148936000000003E-2</v>
      </c>
      <c r="T93" s="1">
        <v>5.3147963999999999E-2</v>
      </c>
      <c r="U93" s="1">
        <v>5.8492772999999998E-2</v>
      </c>
      <c r="V93" s="1">
        <v>6.7951719999999993E-2</v>
      </c>
      <c r="W93" s="1">
        <v>8.9539433000000002E-2</v>
      </c>
      <c r="X93" s="1">
        <v>0.13058747400000001</v>
      </c>
      <c r="Y93" s="1">
        <v>0.14859266800000001</v>
      </c>
      <c r="Z93" s="1">
        <v>0.15481241200000001</v>
      </c>
      <c r="AA93" s="1">
        <v>0.15467420500000001</v>
      </c>
      <c r="AB93" s="1">
        <v>0.14230448800000001</v>
      </c>
      <c r="AC93" s="1">
        <v>0.11795507399999999</v>
      </c>
      <c r="AD93" s="1">
        <v>0.10582635899999999</v>
      </c>
      <c r="AE93" s="1">
        <v>9.9888393000000006E-2</v>
      </c>
      <c r="AF93" s="1">
        <v>9.4387071000000003E-2</v>
      </c>
      <c r="AG93" s="1">
        <v>8.4671640000000006E-2</v>
      </c>
      <c r="AH93" s="1">
        <v>7.6482191000000005E-2</v>
      </c>
      <c r="AI93" s="1">
        <v>7.6279850999999996E-2</v>
      </c>
      <c r="AJ93" s="1">
        <v>6.5000367000000003E-2</v>
      </c>
      <c r="AK93" s="1">
        <v>6.0000736999999998E-2</v>
      </c>
      <c r="AL93" s="1">
        <v>5.3727784000000001E-2</v>
      </c>
      <c r="AM93" s="1">
        <v>5.5321162E-2</v>
      </c>
      <c r="AN93" s="1">
        <v>6.5488215000000002E-2</v>
      </c>
      <c r="AO93" s="1">
        <v>0.117880675</v>
      </c>
      <c r="AP93" s="1">
        <v>0.20445902299999999</v>
      </c>
      <c r="AQ93" s="1">
        <v>0.299632915</v>
      </c>
      <c r="AR93" s="1">
        <v>0.38008949800000003</v>
      </c>
      <c r="AS93" s="1">
        <v>0.42892562000000001</v>
      </c>
      <c r="AT93" s="1">
        <v>0.45863093399999999</v>
      </c>
      <c r="AU93" s="1">
        <v>0.46846462900000002</v>
      </c>
      <c r="AV93" s="1">
        <v>0.46796979700000002</v>
      </c>
      <c r="AW93" s="1">
        <v>0.47243359699999998</v>
      </c>
      <c r="AX93" s="1">
        <v>0.47284398999999999</v>
      </c>
    </row>
    <row r="94" spans="1:50">
      <c r="A94" s="1">
        <v>1</v>
      </c>
      <c r="B94" s="1">
        <v>22</v>
      </c>
      <c r="C94" s="1">
        <v>70.01332524</v>
      </c>
      <c r="D94" s="1">
        <v>0.18775510200000001</v>
      </c>
      <c r="E94" s="1">
        <v>0.10408163300000001</v>
      </c>
      <c r="F94" s="1">
        <v>7.5747046999999998E-2</v>
      </c>
      <c r="G94" s="1">
        <v>9.7131354000000003E-2</v>
      </c>
      <c r="H94" s="1">
        <v>7.2526605999999993E-2</v>
      </c>
      <c r="I94" s="1">
        <v>6.6026760000000004E-2</v>
      </c>
      <c r="J94" s="1">
        <v>6.5148639999999994E-2</v>
      </c>
      <c r="K94" s="1">
        <v>5.6385006000000001E-2</v>
      </c>
      <c r="L94" s="1">
        <v>6.1774213000000001E-2</v>
      </c>
      <c r="M94" s="1">
        <v>5.5933992000000002E-2</v>
      </c>
      <c r="N94" s="1">
        <v>5.8517450999999998E-2</v>
      </c>
      <c r="O94" s="1">
        <v>5.9914799999999997E-2</v>
      </c>
      <c r="P94" s="1">
        <v>5.7761947000000001E-2</v>
      </c>
      <c r="Q94" s="1">
        <v>5.9107550000000002E-2</v>
      </c>
      <c r="R94" s="1">
        <v>5.8185966999999998E-2</v>
      </c>
      <c r="S94" s="1">
        <v>5.7711694000000001E-2</v>
      </c>
      <c r="T94" s="1">
        <v>5.8132706999999999E-2</v>
      </c>
      <c r="U94" s="1">
        <v>5.7907123999999997E-2</v>
      </c>
      <c r="V94" s="1">
        <v>7.1810215999999996E-2</v>
      </c>
      <c r="W94" s="1">
        <v>9.4338980000000003E-2</v>
      </c>
      <c r="X94" s="1">
        <v>0.13086086999999999</v>
      </c>
      <c r="Y94" s="1">
        <v>0.14803438099999999</v>
      </c>
      <c r="Z94" s="1">
        <v>0.151544348</v>
      </c>
      <c r="AA94" s="1">
        <v>0.152337217</v>
      </c>
      <c r="AB94" s="1">
        <v>0.13926258799999999</v>
      </c>
      <c r="AC94" s="1">
        <v>0.11526048899999999</v>
      </c>
      <c r="AD94" s="1">
        <v>0.10386435099999999</v>
      </c>
      <c r="AE94" s="1">
        <v>9.7336466999999996E-2</v>
      </c>
      <c r="AF94" s="1">
        <v>9.1494115000000001E-2</v>
      </c>
      <c r="AG94" s="1">
        <v>8.6540567999999998E-2</v>
      </c>
      <c r="AH94" s="1">
        <v>7.6261764999999995E-2</v>
      </c>
      <c r="AI94" s="1">
        <v>7.4114362000000003E-2</v>
      </c>
      <c r="AJ94" s="1">
        <v>6.5592928999999994E-2</v>
      </c>
      <c r="AK94" s="1">
        <v>6.0109089999999997E-2</v>
      </c>
      <c r="AL94" s="1">
        <v>5.4402608999999998E-2</v>
      </c>
      <c r="AM94" s="1">
        <v>5.9173450000000002E-2</v>
      </c>
      <c r="AN94" s="1">
        <v>6.9273462999999993E-2</v>
      </c>
      <c r="AO94" s="1">
        <v>0.117038431</v>
      </c>
      <c r="AP94" s="1">
        <v>0.20112205899999999</v>
      </c>
      <c r="AQ94" s="1">
        <v>0.29316964699999998</v>
      </c>
      <c r="AR94" s="1">
        <v>0.37223836399999999</v>
      </c>
      <c r="AS94" s="1">
        <v>0.42232101100000002</v>
      </c>
      <c r="AT94" s="1">
        <v>0.45120803300000001</v>
      </c>
      <c r="AU94" s="1">
        <v>0.45817742900000002</v>
      </c>
      <c r="AV94" s="1">
        <v>0.46083954199999999</v>
      </c>
      <c r="AW94" s="1">
        <v>0.464171579</v>
      </c>
      <c r="AX94" s="1">
        <v>0.45783734300000001</v>
      </c>
    </row>
    <row r="95" spans="1:50">
      <c r="A95" s="1">
        <v>1</v>
      </c>
      <c r="B95" s="1">
        <v>22</v>
      </c>
      <c r="C95" s="1">
        <v>95.618803049999997</v>
      </c>
      <c r="D95" s="1">
        <v>0.20970873800000001</v>
      </c>
      <c r="E95" s="1">
        <v>0.11066398400000001</v>
      </c>
      <c r="F95" s="1">
        <v>9.5966620000000002E-2</v>
      </c>
      <c r="G95" s="1">
        <v>8.2762256000000006E-2</v>
      </c>
      <c r="H95" s="1">
        <v>6.6138613999999998E-2</v>
      </c>
      <c r="I95" s="1">
        <v>5.3566229999999999E-2</v>
      </c>
      <c r="J95" s="1">
        <v>4.7456906E-2</v>
      </c>
      <c r="K95" s="1">
        <v>4.8514056E-2</v>
      </c>
      <c r="L95" s="1">
        <v>5.2790529000000003E-2</v>
      </c>
      <c r="M95" s="1">
        <v>5.1296998000000003E-2</v>
      </c>
      <c r="N95" s="1">
        <v>4.7136135000000003E-2</v>
      </c>
      <c r="O95" s="1">
        <v>4.9850933E-2</v>
      </c>
      <c r="P95" s="1">
        <v>4.7467784999999998E-2</v>
      </c>
      <c r="Q95" s="1">
        <v>5.2461140000000003E-2</v>
      </c>
      <c r="R95" s="1">
        <v>5.0757758E-2</v>
      </c>
      <c r="S95" s="1">
        <v>4.9574467999999997E-2</v>
      </c>
      <c r="T95" s="1">
        <v>5.0645481999999999E-2</v>
      </c>
      <c r="U95" s="1">
        <v>5.5322841999999997E-2</v>
      </c>
      <c r="V95" s="1">
        <v>6.8167898000000005E-2</v>
      </c>
      <c r="W95" s="1">
        <v>9.4687350000000003E-2</v>
      </c>
      <c r="X95" s="1">
        <v>0.135516466</v>
      </c>
      <c r="Y95" s="1">
        <v>0.154267393</v>
      </c>
      <c r="Z95" s="1">
        <v>0.160718742</v>
      </c>
      <c r="AA95" s="1">
        <v>0.15969961699999999</v>
      </c>
      <c r="AB95" s="1">
        <v>0.14730389199999999</v>
      </c>
      <c r="AC95" s="1">
        <v>0.123934934</v>
      </c>
      <c r="AD95" s="1">
        <v>0.112534338</v>
      </c>
      <c r="AE95" s="1">
        <v>0.10441833</v>
      </c>
      <c r="AF95" s="1">
        <v>9.9818937999999996E-2</v>
      </c>
      <c r="AG95" s="1">
        <v>8.9008121999999995E-2</v>
      </c>
      <c r="AH95" s="1">
        <v>8.0724999000000006E-2</v>
      </c>
      <c r="AI95" s="1">
        <v>7.8324691000000002E-2</v>
      </c>
      <c r="AJ95" s="1">
        <v>6.8303604000000004E-2</v>
      </c>
      <c r="AK95" s="1">
        <v>5.9079350000000003E-2</v>
      </c>
      <c r="AL95" s="1">
        <v>5.0523492000000003E-2</v>
      </c>
      <c r="AM95" s="1">
        <v>5.1654115E-2</v>
      </c>
      <c r="AN95" s="1">
        <v>6.2668349999999998E-2</v>
      </c>
      <c r="AO95" s="1">
        <v>0.12478562999999999</v>
      </c>
      <c r="AP95" s="1">
        <v>0.20788172699999999</v>
      </c>
      <c r="AQ95" s="1">
        <v>0.28760069300000002</v>
      </c>
      <c r="AR95" s="1">
        <v>0.34865477</v>
      </c>
      <c r="AS95" s="1">
        <v>0.385419126</v>
      </c>
      <c r="AT95" s="1">
        <v>0.40351431599999998</v>
      </c>
      <c r="AU95" s="1">
        <v>0.40995981999999997</v>
      </c>
      <c r="AV95" s="1">
        <v>0.40975520599999998</v>
      </c>
      <c r="AW95" s="1">
        <v>0.41134242599999998</v>
      </c>
      <c r="AX95" s="1">
        <v>0.41405524100000002</v>
      </c>
    </row>
    <row r="96" spans="1:50">
      <c r="A96" s="1">
        <v>1</v>
      </c>
      <c r="B96" s="1">
        <v>22</v>
      </c>
      <c r="C96" s="1">
        <v>124.9113476</v>
      </c>
      <c r="D96" s="1">
        <v>0.201550388</v>
      </c>
      <c r="E96" s="1">
        <v>9.8378378000000002E-2</v>
      </c>
      <c r="F96" s="1">
        <v>0.11440984799999999</v>
      </c>
      <c r="G96" s="1">
        <v>5.3780618000000002E-2</v>
      </c>
      <c r="H96" s="1">
        <v>6.7584481000000002E-2</v>
      </c>
      <c r="I96" s="1">
        <v>4.4692737000000003E-2</v>
      </c>
      <c r="J96" s="1">
        <v>5.6720890000000003E-2</v>
      </c>
      <c r="K96" s="1">
        <v>5.4763811000000003E-2</v>
      </c>
      <c r="L96" s="1">
        <v>5.5662883000000003E-2</v>
      </c>
      <c r="M96" s="1">
        <v>5.4561200999999997E-2</v>
      </c>
      <c r="N96" s="1">
        <v>5.7156618999999999E-2</v>
      </c>
      <c r="O96" s="1">
        <v>5.4477919999999999E-2</v>
      </c>
      <c r="P96" s="1">
        <v>5.7658189999999998E-2</v>
      </c>
      <c r="Q96" s="1">
        <v>5.9233081999999999E-2</v>
      </c>
      <c r="R96" s="1">
        <v>5.7083842000000003E-2</v>
      </c>
      <c r="S96" s="1">
        <v>5.8733821999999998E-2</v>
      </c>
      <c r="T96" s="1">
        <v>5.8501473999999998E-2</v>
      </c>
      <c r="U96" s="1">
        <v>6.2427410000000003E-2</v>
      </c>
      <c r="V96" s="1">
        <v>7.9194212999999999E-2</v>
      </c>
      <c r="W96" s="1">
        <v>0.108558242</v>
      </c>
      <c r="X96" s="1">
        <v>0.155795877</v>
      </c>
      <c r="Y96" s="1">
        <v>0.17442349200000001</v>
      </c>
      <c r="Z96" s="1">
        <v>0.18044680499999999</v>
      </c>
      <c r="AA96" s="1">
        <v>0.18017362100000001</v>
      </c>
      <c r="AB96" s="1">
        <v>0.1643935</v>
      </c>
      <c r="AC96" s="1">
        <v>0.138104168</v>
      </c>
      <c r="AD96" s="1">
        <v>0.12417141299999999</v>
      </c>
      <c r="AE96" s="1">
        <v>0.11661919499999999</v>
      </c>
      <c r="AF96" s="1">
        <v>0.109406986</v>
      </c>
      <c r="AG96" s="1">
        <v>9.8887907999999997E-2</v>
      </c>
      <c r="AH96" s="1">
        <v>9.2304965000000003E-2</v>
      </c>
      <c r="AI96" s="1">
        <v>8.7240886000000004E-2</v>
      </c>
      <c r="AJ96" s="1">
        <v>7.3906802999999993E-2</v>
      </c>
      <c r="AK96" s="1">
        <v>6.7290646999999995E-2</v>
      </c>
      <c r="AL96" s="1">
        <v>5.8964664999999999E-2</v>
      </c>
      <c r="AM96" s="1">
        <v>6.0842194000000002E-2</v>
      </c>
      <c r="AN96" s="1">
        <v>7.6951796000000003E-2</v>
      </c>
      <c r="AO96" s="1">
        <v>0.14836315999999999</v>
      </c>
      <c r="AP96" s="1">
        <v>0.242899436</v>
      </c>
      <c r="AQ96" s="1">
        <v>0.336034414</v>
      </c>
      <c r="AR96" s="1">
        <v>0.41161506799999997</v>
      </c>
      <c r="AS96" s="1">
        <v>0.45846830199999999</v>
      </c>
      <c r="AT96" s="1">
        <v>0.48260146599999998</v>
      </c>
      <c r="AU96" s="1">
        <v>0.48509042499999999</v>
      </c>
      <c r="AV96" s="1">
        <v>0.48637715599999998</v>
      </c>
      <c r="AW96" s="1">
        <v>0.48177942800000001</v>
      </c>
      <c r="AX96" s="1">
        <v>0.48709261100000001</v>
      </c>
    </row>
    <row r="97" spans="1:50">
      <c r="A97" s="1">
        <v>1</v>
      </c>
      <c r="B97" s="1">
        <v>22</v>
      </c>
      <c r="C97" s="1">
        <v>188.0247028</v>
      </c>
      <c r="D97" s="1">
        <v>0.244725738</v>
      </c>
      <c r="E97" s="1">
        <v>0.16179775299999999</v>
      </c>
      <c r="F97" s="1">
        <v>8.6092715E-2</v>
      </c>
      <c r="G97" s="1">
        <v>6.1126004999999997E-2</v>
      </c>
      <c r="H97" s="1">
        <v>5.6619483999999998E-2</v>
      </c>
      <c r="I97" s="1">
        <v>5.8278542000000003E-2</v>
      </c>
      <c r="J97" s="1">
        <v>5.5025997E-2</v>
      </c>
      <c r="K97" s="1">
        <v>5.0593786000000002E-2</v>
      </c>
      <c r="L97" s="1">
        <v>5.1509985000000001E-2</v>
      </c>
      <c r="M97" s="1">
        <v>5.4910757999999997E-2</v>
      </c>
      <c r="N97" s="1">
        <v>5.1342172999999998E-2</v>
      </c>
      <c r="O97" s="1">
        <v>5.1417088E-2</v>
      </c>
      <c r="P97" s="1">
        <v>4.8180572999999997E-2</v>
      </c>
      <c r="Q97" s="1">
        <v>5.2542103E-2</v>
      </c>
      <c r="R97" s="1">
        <v>5.1664699000000001E-2</v>
      </c>
      <c r="S97" s="1">
        <v>5.1782611999999999E-2</v>
      </c>
      <c r="T97" s="1">
        <v>5.0415639999999998E-2</v>
      </c>
      <c r="U97" s="1">
        <v>5.3244289E-2</v>
      </c>
      <c r="V97" s="1">
        <v>6.3796517999999997E-2</v>
      </c>
      <c r="W97" s="1">
        <v>8.3386528000000001E-2</v>
      </c>
      <c r="X97" s="1">
        <v>0.11379022499999999</v>
      </c>
      <c r="Y97" s="1">
        <v>0.12884609999999999</v>
      </c>
      <c r="Z97" s="1">
        <v>0.134283984</v>
      </c>
      <c r="AA97" s="1">
        <v>0.134977452</v>
      </c>
      <c r="AB97" s="1">
        <v>0.12250554299999999</v>
      </c>
      <c r="AC97" s="1">
        <v>0.102108936</v>
      </c>
      <c r="AD97" s="1">
        <v>9.4344337E-2</v>
      </c>
      <c r="AE97" s="1">
        <v>8.7986897999999994E-2</v>
      </c>
      <c r="AF97" s="1">
        <v>8.3352386000000001E-2</v>
      </c>
      <c r="AG97" s="1">
        <v>7.6884885E-2</v>
      </c>
      <c r="AH97" s="1">
        <v>7.1903560000000005E-2</v>
      </c>
      <c r="AI97" s="1">
        <v>6.8652756999999995E-2</v>
      </c>
      <c r="AJ97" s="1">
        <v>6.0547287999999998E-2</v>
      </c>
      <c r="AK97" s="1">
        <v>5.4902100000000002E-2</v>
      </c>
      <c r="AL97" s="1">
        <v>4.9619994000000001E-2</v>
      </c>
      <c r="AM97" s="1">
        <v>5.1930041000000003E-2</v>
      </c>
      <c r="AN97" s="1">
        <v>6.3299045999999998E-2</v>
      </c>
      <c r="AO97" s="1">
        <v>0.113049943</v>
      </c>
      <c r="AP97" s="1">
        <v>0.18255991799999999</v>
      </c>
      <c r="AQ97" s="1">
        <v>0.25667938899999998</v>
      </c>
      <c r="AR97" s="1">
        <v>0.317567934</v>
      </c>
      <c r="AS97" s="1">
        <v>0.35250043599999997</v>
      </c>
      <c r="AT97" s="1">
        <v>0.373361365</v>
      </c>
      <c r="AU97" s="1">
        <v>0.37949433100000002</v>
      </c>
      <c r="AV97" s="1">
        <v>0.37995351900000002</v>
      </c>
      <c r="AW97" s="1">
        <v>0.37984121500000001</v>
      </c>
      <c r="AX97" s="1">
        <v>0.38283345499999999</v>
      </c>
    </row>
    <row r="98" spans="1:50">
      <c r="A98" s="1">
        <v>1</v>
      </c>
      <c r="B98" s="1">
        <v>22</v>
      </c>
      <c r="C98" s="1">
        <v>357.40496869999998</v>
      </c>
      <c r="D98" s="1">
        <v>0.184501845</v>
      </c>
      <c r="E98" s="1">
        <v>8.2082082000000001E-2</v>
      </c>
      <c r="F98" s="1">
        <v>7.3754153000000003E-2</v>
      </c>
      <c r="G98" s="1">
        <v>7.3389915E-2</v>
      </c>
      <c r="H98" s="1">
        <v>5.5912353999999997E-2</v>
      </c>
      <c r="I98" s="1">
        <v>6.6610216999999999E-2</v>
      </c>
      <c r="J98" s="1">
        <v>5.1767151999999997E-2</v>
      </c>
      <c r="K98" s="1">
        <v>4.6737767E-2</v>
      </c>
      <c r="L98" s="1">
        <v>4.2568202999999999E-2</v>
      </c>
      <c r="M98" s="1">
        <v>4.8364153999999999E-2</v>
      </c>
      <c r="N98" s="1">
        <v>4.9639203999999999E-2</v>
      </c>
      <c r="O98" s="1">
        <v>5.1451098000000001E-2</v>
      </c>
      <c r="P98" s="1">
        <v>5.2135492999999998E-2</v>
      </c>
      <c r="Q98" s="1">
        <v>5.1072144999999999E-2</v>
      </c>
      <c r="R98" s="1">
        <v>5.4243384999999998E-2</v>
      </c>
      <c r="S98" s="1">
        <v>5.0604830000000003E-2</v>
      </c>
      <c r="T98" s="1">
        <v>5.0056483999999998E-2</v>
      </c>
      <c r="U98" s="1">
        <v>5.4112313000000002E-2</v>
      </c>
      <c r="V98" s="1">
        <v>6.7076202000000001E-2</v>
      </c>
      <c r="W98" s="1">
        <v>8.7641972999999998E-2</v>
      </c>
      <c r="X98" s="1">
        <v>0.12503045099999999</v>
      </c>
      <c r="Y98" s="1">
        <v>0.142780884</v>
      </c>
      <c r="Z98" s="1">
        <v>0.14565104100000001</v>
      </c>
      <c r="AA98" s="1">
        <v>0.14798777399999999</v>
      </c>
      <c r="AB98" s="1">
        <v>0.136988727</v>
      </c>
      <c r="AC98" s="1">
        <v>0.115128245</v>
      </c>
      <c r="AD98" s="1">
        <v>0.10461801599999999</v>
      </c>
      <c r="AE98" s="1">
        <v>9.8061573999999999E-2</v>
      </c>
      <c r="AF98" s="1">
        <v>9.2847133999999998E-2</v>
      </c>
      <c r="AG98" s="1">
        <v>8.5743463000000006E-2</v>
      </c>
      <c r="AH98" s="1">
        <v>7.9047865999999994E-2</v>
      </c>
      <c r="AI98" s="1">
        <v>7.5258293000000004E-2</v>
      </c>
      <c r="AJ98" s="1">
        <v>6.4353542999999999E-2</v>
      </c>
      <c r="AK98" s="1">
        <v>5.8536763999999998E-2</v>
      </c>
      <c r="AL98" s="1">
        <v>5.4052045E-2</v>
      </c>
      <c r="AM98" s="1">
        <v>5.8581182000000002E-2</v>
      </c>
      <c r="AN98" s="1">
        <v>6.8659094000000004E-2</v>
      </c>
      <c r="AO98" s="1">
        <v>0.12101511</v>
      </c>
      <c r="AP98" s="1">
        <v>0.19771288200000001</v>
      </c>
      <c r="AQ98" s="1">
        <v>0.27509124099999999</v>
      </c>
      <c r="AR98" s="1">
        <v>0.33793368899999998</v>
      </c>
      <c r="AS98" s="1">
        <v>0.37206572799999998</v>
      </c>
      <c r="AT98" s="1">
        <v>0.39178564700000001</v>
      </c>
      <c r="AU98" s="1">
        <v>0.39567429999999998</v>
      </c>
      <c r="AV98" s="1">
        <v>0.39468091599999999</v>
      </c>
      <c r="AW98" s="1">
        <v>0.39791993199999998</v>
      </c>
      <c r="AX98" s="1">
        <v>0.39298245599999998</v>
      </c>
    </row>
    <row r="99" spans="1:50">
      <c r="A99" s="1">
        <v>1</v>
      </c>
      <c r="B99" s="1">
        <v>22</v>
      </c>
      <c r="C99" s="1">
        <v>357.78549229999999</v>
      </c>
      <c r="D99" s="1">
        <v>0.11422845700000001</v>
      </c>
      <c r="E99" s="1">
        <v>0.118018967</v>
      </c>
      <c r="F99" s="1">
        <v>6.2089116E-2</v>
      </c>
      <c r="G99" s="1">
        <v>6.1072755999999999E-2</v>
      </c>
      <c r="H99" s="1">
        <v>6.7411083999999996E-2</v>
      </c>
      <c r="I99" s="1">
        <v>5.0277697000000003E-2</v>
      </c>
      <c r="J99" s="1">
        <v>5.6947121000000003E-2</v>
      </c>
      <c r="K99" s="1">
        <v>5.6694426999999999E-2</v>
      </c>
      <c r="L99" s="1">
        <v>5.6071386000000001E-2</v>
      </c>
      <c r="M99" s="1">
        <v>5.6547041999999999E-2</v>
      </c>
      <c r="N99" s="1">
        <v>5.7232805999999997E-2</v>
      </c>
      <c r="O99" s="1">
        <v>5.4884362999999999E-2</v>
      </c>
      <c r="P99" s="1">
        <v>5.6281167999999999E-2</v>
      </c>
      <c r="Q99" s="1">
        <v>5.6661723999999997E-2</v>
      </c>
      <c r="R99" s="1">
        <v>5.9037109999999997E-2</v>
      </c>
      <c r="S99" s="1">
        <v>5.8128974E-2</v>
      </c>
      <c r="T99" s="1">
        <v>5.8505953999999999E-2</v>
      </c>
      <c r="U99" s="1">
        <v>6.2574905E-2</v>
      </c>
      <c r="V99" s="1">
        <v>7.7557356999999993E-2</v>
      </c>
      <c r="W99" s="1">
        <v>0.107653181</v>
      </c>
      <c r="X99" s="1">
        <v>0.15322555900000001</v>
      </c>
      <c r="Y99" s="1">
        <v>0.17548910000000001</v>
      </c>
      <c r="Z99" s="1">
        <v>0.18207611500000001</v>
      </c>
      <c r="AA99" s="1">
        <v>0.181924523</v>
      </c>
      <c r="AB99" s="1">
        <v>0.166811192</v>
      </c>
      <c r="AC99" s="1">
        <v>0.13926376700000001</v>
      </c>
      <c r="AD99" s="1">
        <v>0.125544873</v>
      </c>
      <c r="AE99" s="1">
        <v>0.117024982</v>
      </c>
      <c r="AF99" s="1">
        <v>0.11008021599999999</v>
      </c>
      <c r="AG99" s="1">
        <v>9.7067355999999994E-2</v>
      </c>
      <c r="AH99" s="1">
        <v>9.2219939000000001E-2</v>
      </c>
      <c r="AI99" s="1">
        <v>8.8169760999999999E-2</v>
      </c>
      <c r="AJ99" s="1">
        <v>7.4053548999999996E-2</v>
      </c>
      <c r="AK99" s="1">
        <v>6.7751541999999998E-2</v>
      </c>
      <c r="AL99" s="1">
        <v>5.8412131999999999E-2</v>
      </c>
      <c r="AM99" s="1">
        <v>6.0679889000000001E-2</v>
      </c>
      <c r="AN99" s="1">
        <v>7.4163363999999996E-2</v>
      </c>
      <c r="AO99" s="1">
        <v>0.14666095900000001</v>
      </c>
      <c r="AP99" s="1">
        <v>0.24112634999999999</v>
      </c>
      <c r="AQ99" s="1">
        <v>0.33877691100000001</v>
      </c>
      <c r="AR99" s="1">
        <v>0.41653815500000002</v>
      </c>
      <c r="AS99" s="1">
        <v>0.46165191700000002</v>
      </c>
      <c r="AT99" s="1">
        <v>0.483237203</v>
      </c>
      <c r="AU99" s="1">
        <v>0.494036372</v>
      </c>
      <c r="AV99" s="1">
        <v>0.491579559</v>
      </c>
      <c r="AW99" s="1">
        <v>0.49139322200000002</v>
      </c>
      <c r="AX99" s="1">
        <v>0.49378050699999998</v>
      </c>
    </row>
    <row r="100" spans="1:50">
      <c r="A100" s="1">
        <v>1</v>
      </c>
      <c r="B100" s="1">
        <v>23</v>
      </c>
      <c r="C100" s="1">
        <v>144.43481639999999</v>
      </c>
      <c r="D100" s="1">
        <v>0.14534883700000001</v>
      </c>
      <c r="E100" s="1">
        <v>8.8648648999999996E-2</v>
      </c>
      <c r="F100" s="1">
        <v>7.9652425999999998E-2</v>
      </c>
      <c r="G100" s="1">
        <v>8.6261981000000001E-2</v>
      </c>
      <c r="H100" s="1">
        <v>6.5915728000000007E-2</v>
      </c>
      <c r="I100" s="1">
        <v>5.2631578999999998E-2</v>
      </c>
      <c r="J100" s="1">
        <v>5.0299657999999997E-2</v>
      </c>
      <c r="K100" s="1">
        <v>5.1721376999999999E-2</v>
      </c>
      <c r="L100" s="1">
        <v>5.3368751999999998E-2</v>
      </c>
      <c r="M100" s="1">
        <v>5.7640493000000001E-2</v>
      </c>
      <c r="N100" s="1">
        <v>6.0608492999999999E-2</v>
      </c>
      <c r="O100" s="1">
        <v>5.7022973999999997E-2</v>
      </c>
      <c r="P100" s="1">
        <v>5.6712005000000003E-2</v>
      </c>
      <c r="Q100" s="1">
        <v>5.8389155999999998E-2</v>
      </c>
      <c r="R100" s="1">
        <v>5.7365505999999997E-2</v>
      </c>
      <c r="S100" s="1">
        <v>5.6837853000000001E-2</v>
      </c>
      <c r="T100" s="1">
        <v>5.7276312000000003E-2</v>
      </c>
      <c r="U100" s="1">
        <v>5.9850464999999999E-2</v>
      </c>
      <c r="V100" s="1">
        <v>7.0229482999999995E-2</v>
      </c>
      <c r="W100" s="1">
        <v>9.2639042000000005E-2</v>
      </c>
      <c r="X100" s="1">
        <v>0.13425911700000001</v>
      </c>
      <c r="Y100" s="1">
        <v>0.153240494</v>
      </c>
      <c r="Z100" s="1">
        <v>0.15805179899999999</v>
      </c>
      <c r="AA100" s="1">
        <v>0.15959115099999999</v>
      </c>
      <c r="AB100" s="1">
        <v>0.14645966299999999</v>
      </c>
      <c r="AC100" s="1">
        <v>0.120258908</v>
      </c>
      <c r="AD100" s="1">
        <v>0.108144275</v>
      </c>
      <c r="AE100" s="1">
        <v>0.100009601</v>
      </c>
      <c r="AF100" s="1">
        <v>9.4134850000000006E-2</v>
      </c>
      <c r="AG100" s="1">
        <v>8.5436893E-2</v>
      </c>
      <c r="AH100" s="1">
        <v>8.0070922000000003E-2</v>
      </c>
      <c r="AI100" s="1">
        <v>7.7197999000000003E-2</v>
      </c>
      <c r="AJ100" s="1">
        <v>6.5784406000000004E-2</v>
      </c>
      <c r="AK100" s="1">
        <v>5.9703608999999998E-2</v>
      </c>
      <c r="AL100" s="1">
        <v>5.5365711999999997E-2</v>
      </c>
      <c r="AM100" s="1">
        <v>5.7694521999999998E-2</v>
      </c>
      <c r="AN100" s="1">
        <v>6.8157305000000001E-2</v>
      </c>
      <c r="AO100" s="1">
        <v>0.13020515099999999</v>
      </c>
      <c r="AP100" s="1">
        <v>0.21963178799999999</v>
      </c>
      <c r="AQ100" s="1">
        <v>0.31462584999999998</v>
      </c>
      <c r="AR100" s="1">
        <v>0.39851699499999998</v>
      </c>
      <c r="AS100" s="1">
        <v>0.447420176</v>
      </c>
      <c r="AT100" s="1">
        <v>0.47558046399999998</v>
      </c>
      <c r="AU100" s="1">
        <v>0.483275872</v>
      </c>
      <c r="AV100" s="1">
        <v>0.482926829</v>
      </c>
      <c r="AW100" s="1">
        <v>0.48294829500000003</v>
      </c>
      <c r="AX100" s="1">
        <v>0.48297837999999998</v>
      </c>
    </row>
    <row r="101" spans="1:50">
      <c r="A101" s="1">
        <v>1</v>
      </c>
      <c r="B101" s="1">
        <v>23</v>
      </c>
      <c r="C101" s="1">
        <v>184.1824895</v>
      </c>
      <c r="D101" s="1">
        <v>0.158227848</v>
      </c>
      <c r="E101" s="1">
        <v>7.9775281000000003E-2</v>
      </c>
      <c r="F101" s="1">
        <v>8.8300220999999998E-2</v>
      </c>
      <c r="G101" s="1">
        <v>9.2225201000000007E-2</v>
      </c>
      <c r="H101" s="1">
        <v>6.9941715000000002E-2</v>
      </c>
      <c r="I101" s="1">
        <v>6.8439927999999997E-2</v>
      </c>
      <c r="J101" s="1">
        <v>5.6109184999999999E-2</v>
      </c>
      <c r="K101" s="1">
        <v>6.2794858999999995E-2</v>
      </c>
      <c r="L101" s="1">
        <v>5.8329274E-2</v>
      </c>
      <c r="M101" s="1">
        <v>6.3298546999999997E-2</v>
      </c>
      <c r="N101" s="1">
        <v>6.5895860000000001E-2</v>
      </c>
      <c r="O101" s="1">
        <v>6.1464902000000002E-2</v>
      </c>
      <c r="P101" s="1">
        <v>6.1818831999999997E-2</v>
      </c>
      <c r="Q101" s="1">
        <v>6.3379907999999999E-2</v>
      </c>
      <c r="R101" s="1">
        <v>6.1487603000000002E-2</v>
      </c>
      <c r="S101" s="1">
        <v>6.2536190000000005E-2</v>
      </c>
      <c r="T101" s="1">
        <v>6.2423029999999997E-2</v>
      </c>
      <c r="U101" s="1">
        <v>6.5214218000000004E-2</v>
      </c>
      <c r="V101" s="1">
        <v>7.7417560999999996E-2</v>
      </c>
      <c r="W101" s="1">
        <v>0.10173022</v>
      </c>
      <c r="X101" s="1">
        <v>0.14414665099999999</v>
      </c>
      <c r="Y101" s="1">
        <v>0.162429975</v>
      </c>
      <c r="Z101" s="1">
        <v>0.168088972</v>
      </c>
      <c r="AA101" s="1">
        <v>0.169306652</v>
      </c>
      <c r="AB101" s="1">
        <v>0.155473217</v>
      </c>
      <c r="AC101" s="1">
        <v>0.130086482</v>
      </c>
      <c r="AD101" s="1">
        <v>0.118422285</v>
      </c>
      <c r="AE101" s="1">
        <v>0.110304743</v>
      </c>
      <c r="AF101" s="1">
        <v>0.104288467</v>
      </c>
      <c r="AG101" s="1">
        <v>9.3517270999999999E-2</v>
      </c>
      <c r="AH101" s="1">
        <v>8.8474805000000004E-2</v>
      </c>
      <c r="AI101" s="1">
        <v>8.3638058000000001E-2</v>
      </c>
      <c r="AJ101" s="1">
        <v>7.3206855000000001E-2</v>
      </c>
      <c r="AK101" s="1">
        <v>6.7268397999999993E-2</v>
      </c>
      <c r="AL101" s="1">
        <v>6.0545162E-2</v>
      </c>
      <c r="AM101" s="1">
        <v>6.6800215999999996E-2</v>
      </c>
      <c r="AN101" s="1">
        <v>7.7666263999999999E-2</v>
      </c>
      <c r="AO101" s="1">
        <v>0.146155865</v>
      </c>
      <c r="AP101" s="1">
        <v>0.23819016300000001</v>
      </c>
      <c r="AQ101" s="1">
        <v>0.32955002</v>
      </c>
      <c r="AR101" s="1">
        <v>0.40521776900000001</v>
      </c>
      <c r="AS101" s="1">
        <v>0.44984608199999998</v>
      </c>
      <c r="AT101" s="1">
        <v>0.477368291</v>
      </c>
      <c r="AU101" s="1">
        <v>0.47947614100000002</v>
      </c>
      <c r="AV101" s="1">
        <v>0.48036469799999998</v>
      </c>
      <c r="AW101" s="1">
        <v>0.47939247499999998</v>
      </c>
      <c r="AX101" s="1">
        <v>0.48272778999999999</v>
      </c>
    </row>
    <row r="102" spans="1:50">
      <c r="A102" s="1">
        <v>1</v>
      </c>
      <c r="B102" s="1">
        <v>23</v>
      </c>
      <c r="C102" s="1">
        <v>215.57520640000001</v>
      </c>
      <c r="D102" s="1">
        <v>0.153061224</v>
      </c>
      <c r="E102" s="1">
        <v>0.12244898</v>
      </c>
      <c r="F102" s="1">
        <v>9.5205002999999996E-2</v>
      </c>
      <c r="G102" s="1">
        <v>6.4418721999999998E-2</v>
      </c>
      <c r="H102" s="1">
        <v>5.2029957000000002E-2</v>
      </c>
      <c r="I102" s="1">
        <v>6.3990692000000002E-2</v>
      </c>
      <c r="J102" s="1">
        <v>4.6384145000000002E-2</v>
      </c>
      <c r="K102" s="1">
        <v>5.5908513E-2</v>
      </c>
      <c r="L102" s="1">
        <v>5.3753143000000003E-2</v>
      </c>
      <c r="M102" s="1">
        <v>5.8620358999999997E-2</v>
      </c>
      <c r="N102" s="1">
        <v>5.5315402E-2</v>
      </c>
      <c r="O102" s="1">
        <v>5.9639961999999998E-2</v>
      </c>
      <c r="P102" s="1">
        <v>5.6159097999999998E-2</v>
      </c>
      <c r="Q102" s="1">
        <v>5.7674962000000003E-2</v>
      </c>
      <c r="R102" s="1">
        <v>5.5714013999999999E-2</v>
      </c>
      <c r="S102" s="1">
        <v>5.5443548000000002E-2</v>
      </c>
      <c r="T102" s="1">
        <v>5.6175376999999999E-2</v>
      </c>
      <c r="U102" s="1">
        <v>5.9289424E-2</v>
      </c>
      <c r="V102" s="1">
        <v>6.9316805999999995E-2</v>
      </c>
      <c r="W102" s="1">
        <v>9.1271598999999995E-2</v>
      </c>
      <c r="X102" s="1">
        <v>0.129819618</v>
      </c>
      <c r="Y102" s="1">
        <v>0.14747076200000001</v>
      </c>
      <c r="Z102" s="1">
        <v>0.15322358599999999</v>
      </c>
      <c r="AA102" s="1">
        <v>0.15469002500000001</v>
      </c>
      <c r="AB102" s="1">
        <v>0.140947932</v>
      </c>
      <c r="AC102" s="1">
        <v>0.117350546</v>
      </c>
      <c r="AD102" s="1">
        <v>0.104943956</v>
      </c>
      <c r="AE102" s="1">
        <v>9.6650999000000001E-2</v>
      </c>
      <c r="AF102" s="1">
        <v>9.2527758000000002E-2</v>
      </c>
      <c r="AG102" s="1">
        <v>8.3765428000000003E-2</v>
      </c>
      <c r="AH102" s="1">
        <v>7.8522197000000002E-2</v>
      </c>
      <c r="AI102" s="1">
        <v>7.4295659999999999E-2</v>
      </c>
      <c r="AJ102" s="1">
        <v>6.4606843999999997E-2</v>
      </c>
      <c r="AK102" s="1">
        <v>6.1353735999999999E-2</v>
      </c>
      <c r="AL102" s="1">
        <v>5.5180847999999998E-2</v>
      </c>
      <c r="AM102" s="1">
        <v>5.7647151000000001E-2</v>
      </c>
      <c r="AN102" s="1">
        <v>6.6644410000000001E-2</v>
      </c>
      <c r="AO102" s="1">
        <v>0.11753113</v>
      </c>
      <c r="AP102" s="1">
        <v>0.20395078</v>
      </c>
      <c r="AQ102" s="1">
        <v>0.29817116300000002</v>
      </c>
      <c r="AR102" s="1">
        <v>0.37295104400000001</v>
      </c>
      <c r="AS102" s="1">
        <v>0.42331539499999998</v>
      </c>
      <c r="AT102" s="1">
        <v>0.45095701300000002</v>
      </c>
      <c r="AU102" s="1">
        <v>0.45745322900000002</v>
      </c>
      <c r="AV102" s="1">
        <v>0.46071839599999997</v>
      </c>
      <c r="AW102" s="1">
        <v>0.457779987</v>
      </c>
      <c r="AX102" s="1">
        <v>0.45542329100000001</v>
      </c>
    </row>
    <row r="103" spans="1:50">
      <c r="A103" s="1">
        <v>1</v>
      </c>
      <c r="B103" s="1">
        <v>23</v>
      </c>
      <c r="C103" s="1">
        <v>215.93785130000001</v>
      </c>
      <c r="D103" s="1">
        <v>0.17635658900000001</v>
      </c>
      <c r="E103" s="1">
        <v>0.10119695300000001</v>
      </c>
      <c r="F103" s="1">
        <v>8.9436619999999994E-2</v>
      </c>
      <c r="G103" s="1">
        <v>6.5590837999999999E-2</v>
      </c>
      <c r="H103" s="1">
        <v>6.4581640999999995E-2</v>
      </c>
      <c r="I103" s="1">
        <v>5.5911474000000003E-2</v>
      </c>
      <c r="J103" s="1">
        <v>5.9136354000000002E-2</v>
      </c>
      <c r="K103" s="1">
        <v>5.5938452E-2</v>
      </c>
      <c r="L103" s="1">
        <v>5.3692877E-2</v>
      </c>
      <c r="M103" s="1">
        <v>5.6698540999999998E-2</v>
      </c>
      <c r="N103" s="1">
        <v>5.1883779999999997E-2</v>
      </c>
      <c r="O103" s="1">
        <v>5.1773926999999997E-2</v>
      </c>
      <c r="P103" s="1">
        <v>5.0722063999999997E-2</v>
      </c>
      <c r="Q103" s="1">
        <v>5.2381706E-2</v>
      </c>
      <c r="R103" s="1">
        <v>5.1253221000000002E-2</v>
      </c>
      <c r="S103" s="1">
        <v>5.0802139000000003E-2</v>
      </c>
      <c r="T103" s="1">
        <v>5.0064870999999997E-2</v>
      </c>
      <c r="U103" s="1">
        <v>5.3399464000000001E-2</v>
      </c>
      <c r="V103" s="1">
        <v>6.4986555000000001E-2</v>
      </c>
      <c r="W103" s="1">
        <v>8.8991803999999994E-2</v>
      </c>
      <c r="X103" s="1">
        <v>0.13032012800000001</v>
      </c>
      <c r="Y103" s="1">
        <v>0.150274825</v>
      </c>
      <c r="Z103" s="1">
        <v>0.157180981</v>
      </c>
      <c r="AA103" s="1">
        <v>0.15664094100000001</v>
      </c>
      <c r="AB103" s="1">
        <v>0.14405335999999999</v>
      </c>
      <c r="AC103" s="1">
        <v>0.120043389</v>
      </c>
      <c r="AD103" s="1">
        <v>0.106309207</v>
      </c>
      <c r="AE103" s="1">
        <v>9.8895168000000006E-2</v>
      </c>
      <c r="AF103" s="1">
        <v>9.3403047000000003E-2</v>
      </c>
      <c r="AG103" s="1">
        <v>8.1374132000000002E-2</v>
      </c>
      <c r="AH103" s="1">
        <v>7.6292158999999998E-2</v>
      </c>
      <c r="AI103" s="1">
        <v>7.5197046000000003E-2</v>
      </c>
      <c r="AJ103" s="1">
        <v>6.3551531999999994E-2</v>
      </c>
      <c r="AK103" s="1">
        <v>5.5606682999999997E-2</v>
      </c>
      <c r="AL103" s="1">
        <v>5.0379920000000002E-2</v>
      </c>
      <c r="AM103" s="1">
        <v>5.2929261999999998E-2</v>
      </c>
      <c r="AN103" s="1">
        <v>6.2979144000000001E-2</v>
      </c>
      <c r="AO103" s="1">
        <v>0.125457915</v>
      </c>
      <c r="AP103" s="1">
        <v>0.21532309999999999</v>
      </c>
      <c r="AQ103" s="1">
        <v>0.30870986900000003</v>
      </c>
      <c r="AR103" s="1">
        <v>0.38574255299999999</v>
      </c>
      <c r="AS103" s="1">
        <v>0.42489882000000001</v>
      </c>
      <c r="AT103" s="1">
        <v>0.45521934600000002</v>
      </c>
      <c r="AU103" s="1">
        <v>0.46161194</v>
      </c>
      <c r="AV103" s="1">
        <v>0.464782941</v>
      </c>
      <c r="AW103" s="1">
        <v>0.460025768</v>
      </c>
      <c r="AX103" s="1">
        <v>0.461299817</v>
      </c>
    </row>
    <row r="104" spans="1:50">
      <c r="A104" s="1">
        <v>1</v>
      </c>
      <c r="B104" s="1">
        <v>23</v>
      </c>
      <c r="C104" s="1">
        <v>228.0446239</v>
      </c>
      <c r="D104" s="1">
        <v>8.6206897000000005E-2</v>
      </c>
      <c r="E104" s="1">
        <v>0.10408163300000001</v>
      </c>
      <c r="F104" s="1">
        <v>6.1182869000000001E-2</v>
      </c>
      <c r="G104" s="1">
        <v>7.6152305000000003E-2</v>
      </c>
      <c r="H104" s="1">
        <v>5.3522235000000001E-2</v>
      </c>
      <c r="I104" s="1">
        <v>6.6080545000000004E-2</v>
      </c>
      <c r="J104" s="1">
        <v>5.6016598000000001E-2</v>
      </c>
      <c r="K104" s="1">
        <v>5.6054165000000003E-2</v>
      </c>
      <c r="L104" s="1">
        <v>5.3598956000000003E-2</v>
      </c>
      <c r="M104" s="1">
        <v>5.8356453000000003E-2</v>
      </c>
      <c r="N104" s="1">
        <v>5.4404971000000003E-2</v>
      </c>
      <c r="O104" s="1">
        <v>5.8081328000000002E-2</v>
      </c>
      <c r="P104" s="1">
        <v>5.7210542000000003E-2</v>
      </c>
      <c r="Q104" s="1">
        <v>5.6391177000000001E-2</v>
      </c>
      <c r="R104" s="1">
        <v>5.7664858999999999E-2</v>
      </c>
      <c r="S104" s="1">
        <v>5.5427349000000001E-2</v>
      </c>
      <c r="T104" s="1">
        <v>5.5827811999999997E-2</v>
      </c>
      <c r="U104" s="1">
        <v>5.7372454000000003E-2</v>
      </c>
      <c r="V104" s="1">
        <v>6.9981781000000007E-2</v>
      </c>
      <c r="W104" s="1">
        <v>9.3924724000000001E-2</v>
      </c>
      <c r="X104" s="1">
        <v>0.136398397</v>
      </c>
      <c r="Y104" s="1">
        <v>0.15701662799999999</v>
      </c>
      <c r="Z104" s="1">
        <v>0.16482606299999999</v>
      </c>
      <c r="AA104" s="1">
        <v>0.16630147100000001</v>
      </c>
      <c r="AB104" s="1">
        <v>0.15152054600000001</v>
      </c>
      <c r="AC104" s="1">
        <v>0.12474905</v>
      </c>
      <c r="AD104" s="1">
        <v>0.110577076</v>
      </c>
      <c r="AE104" s="1">
        <v>0.10262787600000001</v>
      </c>
      <c r="AF104" s="1">
        <v>9.9141976000000007E-2</v>
      </c>
      <c r="AG104" s="1">
        <v>8.6495412999999993E-2</v>
      </c>
      <c r="AH104" s="1">
        <v>8.0721995000000005E-2</v>
      </c>
      <c r="AI104" s="1">
        <v>7.8326414999999996E-2</v>
      </c>
      <c r="AJ104" s="1">
        <v>6.7733314000000003E-2</v>
      </c>
      <c r="AK104" s="1">
        <v>6.0187742000000002E-2</v>
      </c>
      <c r="AL104" s="1">
        <v>5.4630943000000001E-2</v>
      </c>
      <c r="AM104" s="1">
        <v>5.7881871000000001E-2</v>
      </c>
      <c r="AN104" s="1">
        <v>6.8697479000000006E-2</v>
      </c>
      <c r="AO104" s="1">
        <v>0.125744988</v>
      </c>
      <c r="AP104" s="1">
        <v>0.22040757999999999</v>
      </c>
      <c r="AQ104" s="1">
        <v>0.32454350700000001</v>
      </c>
      <c r="AR104" s="1">
        <v>0.41452896900000002</v>
      </c>
      <c r="AS104" s="1">
        <v>0.46765904699999999</v>
      </c>
      <c r="AT104" s="1">
        <v>0.49977793300000001</v>
      </c>
      <c r="AU104" s="1">
        <v>0.511196769</v>
      </c>
      <c r="AV104" s="1">
        <v>0.51175462199999999</v>
      </c>
      <c r="AW104" s="1">
        <v>0.51347079500000004</v>
      </c>
      <c r="AX104" s="1">
        <v>0.51162790700000005</v>
      </c>
    </row>
    <row r="105" spans="1:50">
      <c r="A105" s="1">
        <v>1</v>
      </c>
      <c r="B105" s="1">
        <v>24</v>
      </c>
      <c r="C105" s="1">
        <v>179.4773557</v>
      </c>
      <c r="D105" s="1">
        <v>0.101265823</v>
      </c>
      <c r="E105" s="1">
        <v>0.138202247</v>
      </c>
      <c r="F105" s="1">
        <v>0.11773362800000001</v>
      </c>
      <c r="G105" s="1">
        <v>9.0080429000000004E-2</v>
      </c>
      <c r="H105" s="1">
        <v>6.4529559E-2</v>
      </c>
      <c r="I105" s="1">
        <v>6.0669455999999997E-2</v>
      </c>
      <c r="J105" s="1">
        <v>4.5277296000000002E-2</v>
      </c>
      <c r="K105" s="1">
        <v>5.8239791999999999E-2</v>
      </c>
      <c r="L105" s="1">
        <v>5.8451046999999999E-2</v>
      </c>
      <c r="M105" s="1">
        <v>5.4618160999999998E-2</v>
      </c>
      <c r="N105" s="1">
        <v>5.5869987000000003E-2</v>
      </c>
      <c r="O105" s="1">
        <v>5.4604671E-2</v>
      </c>
      <c r="P105" s="1">
        <v>5.7769042999999999E-2</v>
      </c>
      <c r="Q105" s="1">
        <v>5.6207831E-2</v>
      </c>
      <c r="R105" s="1">
        <v>5.6245573E-2</v>
      </c>
      <c r="S105" s="1">
        <v>5.7448921E-2</v>
      </c>
      <c r="T105" s="1">
        <v>5.6534791000000001E-2</v>
      </c>
      <c r="U105" s="1">
        <v>6.1199912000000002E-2</v>
      </c>
      <c r="V105" s="1">
        <v>7.2900379000000001E-2</v>
      </c>
      <c r="W105" s="1">
        <v>9.9412060999999996E-2</v>
      </c>
      <c r="X105" s="1">
        <v>0.13821138199999999</v>
      </c>
      <c r="Y105" s="1">
        <v>0.155842693</v>
      </c>
      <c r="Z105" s="1">
        <v>0.16239057400000001</v>
      </c>
      <c r="AA105" s="1">
        <v>0.162401353</v>
      </c>
      <c r="AB105" s="1">
        <v>0.14981327999999999</v>
      </c>
      <c r="AC105" s="1">
        <v>0.12465483199999999</v>
      </c>
      <c r="AD105" s="1">
        <v>0.11305081</v>
      </c>
      <c r="AE105" s="1">
        <v>0.10519893399999999</v>
      </c>
      <c r="AF105" s="1">
        <v>0.100401738</v>
      </c>
      <c r="AG105" s="1">
        <v>9.2985317999999997E-2</v>
      </c>
      <c r="AH105" s="1">
        <v>8.1789410000000007E-2</v>
      </c>
      <c r="AI105" s="1">
        <v>8.0519108000000006E-2</v>
      </c>
      <c r="AJ105" s="1">
        <v>7.1161577000000004E-2</v>
      </c>
      <c r="AK105" s="1">
        <v>6.2435591999999998E-2</v>
      </c>
      <c r="AL105" s="1">
        <v>5.7147033E-2</v>
      </c>
      <c r="AM105" s="1">
        <v>5.7015178E-2</v>
      </c>
      <c r="AN105" s="1">
        <v>6.8254695000000004E-2</v>
      </c>
      <c r="AO105" s="1">
        <v>0.133823144</v>
      </c>
      <c r="AP105" s="1">
        <v>0.21765333100000001</v>
      </c>
      <c r="AQ105" s="1">
        <v>0.30067296100000002</v>
      </c>
      <c r="AR105" s="1">
        <v>0.36904051599999999</v>
      </c>
      <c r="AS105" s="1">
        <v>0.40512284399999998</v>
      </c>
      <c r="AT105" s="1">
        <v>0.42913678</v>
      </c>
      <c r="AU105" s="1">
        <v>0.43321409100000002</v>
      </c>
      <c r="AV105" s="1">
        <v>0.43644598099999998</v>
      </c>
      <c r="AW105" s="1">
        <v>0.43562305800000001</v>
      </c>
      <c r="AX105" s="1">
        <v>0.43899861800000001</v>
      </c>
    </row>
    <row r="106" spans="1:50">
      <c r="A106" s="1">
        <v>1</v>
      </c>
      <c r="B106" s="1">
        <v>24</v>
      </c>
      <c r="C106" s="1">
        <v>221.79021169999999</v>
      </c>
      <c r="D106" s="1">
        <v>0.12653061199999999</v>
      </c>
      <c r="E106" s="1">
        <v>0.12653061199999999</v>
      </c>
      <c r="F106" s="1">
        <v>7.1577483999999997E-2</v>
      </c>
      <c r="G106" s="1">
        <v>6.6431806999999995E-2</v>
      </c>
      <c r="H106" s="1">
        <v>4.4540796000000001E-2</v>
      </c>
      <c r="I106" s="1">
        <v>6.2536358E-2</v>
      </c>
      <c r="J106" s="1">
        <v>5.7347670000000003E-2</v>
      </c>
      <c r="K106" s="1">
        <v>5.3684878999999998E-2</v>
      </c>
      <c r="L106" s="1">
        <v>5.4351730000000001E-2</v>
      </c>
      <c r="M106" s="1">
        <v>5.2576034000000001E-2</v>
      </c>
      <c r="N106" s="1">
        <v>5.3714377000000001E-2</v>
      </c>
      <c r="O106" s="1">
        <v>5.3181256000000003E-2</v>
      </c>
      <c r="P106" s="1">
        <v>5.2181656E-2</v>
      </c>
      <c r="Q106" s="1">
        <v>5.4173078E-2</v>
      </c>
      <c r="R106" s="1">
        <v>5.2956836E-2</v>
      </c>
      <c r="S106" s="1">
        <v>5.3217406000000002E-2</v>
      </c>
      <c r="T106" s="1">
        <v>5.2260715999999999E-2</v>
      </c>
      <c r="U106" s="1">
        <v>5.7533529999999999E-2</v>
      </c>
      <c r="V106" s="1">
        <v>7.1418393999999996E-2</v>
      </c>
      <c r="W106" s="1">
        <v>9.6349818000000004E-2</v>
      </c>
      <c r="X106" s="1">
        <v>0.13949713699999999</v>
      </c>
      <c r="Y106" s="1">
        <v>0.15691137099999999</v>
      </c>
      <c r="Z106" s="1">
        <v>0.163106315</v>
      </c>
      <c r="AA106" s="1">
        <v>0.16466819699999999</v>
      </c>
      <c r="AB106" s="1">
        <v>0.149492919</v>
      </c>
      <c r="AC106" s="1">
        <v>0.12466574499999999</v>
      </c>
      <c r="AD106" s="1">
        <v>0.111548598</v>
      </c>
      <c r="AE106" s="1">
        <v>0.104060582</v>
      </c>
      <c r="AF106" s="1">
        <v>9.8296155999999996E-2</v>
      </c>
      <c r="AG106" s="1">
        <v>8.9023589E-2</v>
      </c>
      <c r="AH106" s="1">
        <v>8.1709034E-2</v>
      </c>
      <c r="AI106" s="1">
        <v>7.7921607000000004E-2</v>
      </c>
      <c r="AJ106" s="1">
        <v>6.6469449999999999E-2</v>
      </c>
      <c r="AK106" s="1">
        <v>5.9633195E-2</v>
      </c>
      <c r="AL106" s="1">
        <v>5.0882004000000002E-2</v>
      </c>
      <c r="AM106" s="1">
        <v>5.1815905000000002E-2</v>
      </c>
      <c r="AN106" s="1">
        <v>6.3389392000000003E-2</v>
      </c>
      <c r="AO106" s="1">
        <v>0.124921616</v>
      </c>
      <c r="AP106" s="1">
        <v>0.212908397</v>
      </c>
      <c r="AQ106" s="1">
        <v>0.30180862899999999</v>
      </c>
      <c r="AR106" s="1">
        <v>0.37388301099999999</v>
      </c>
      <c r="AS106" s="1">
        <v>0.41173373899999999</v>
      </c>
      <c r="AT106" s="1">
        <v>0.43577031700000002</v>
      </c>
      <c r="AU106" s="1">
        <v>0.44242607099999998</v>
      </c>
      <c r="AV106" s="1">
        <v>0.444484826</v>
      </c>
      <c r="AW106" s="1">
        <v>0.44343441500000003</v>
      </c>
      <c r="AX106" s="1">
        <v>0.445267627</v>
      </c>
    </row>
    <row r="107" spans="1:50">
      <c r="A107" s="1">
        <v>1</v>
      </c>
      <c r="B107" s="1">
        <v>24</v>
      </c>
      <c r="C107" s="1">
        <v>237.4321376</v>
      </c>
      <c r="D107" s="1">
        <v>7.9457364000000003E-2</v>
      </c>
      <c r="E107" s="1">
        <v>6.7027027000000003E-2</v>
      </c>
      <c r="F107" s="1">
        <v>9.7755250000000002E-2</v>
      </c>
      <c r="G107" s="1">
        <v>7.7209797999999996E-2</v>
      </c>
      <c r="H107" s="1">
        <v>6.7584481000000002E-2</v>
      </c>
      <c r="I107" s="1">
        <v>4.9103204999999997E-2</v>
      </c>
      <c r="J107" s="1">
        <v>5.2226027000000001E-2</v>
      </c>
      <c r="K107" s="1">
        <v>5.5244195000000003E-2</v>
      </c>
      <c r="L107" s="1">
        <v>4.8176769000000001E-2</v>
      </c>
      <c r="M107" s="1">
        <v>4.9364895999999998E-2</v>
      </c>
      <c r="N107" s="1">
        <v>5.1376735999999999E-2</v>
      </c>
      <c r="O107" s="1">
        <v>5.2139220999999999E-2</v>
      </c>
      <c r="P107" s="1">
        <v>5.2690715999999999E-2</v>
      </c>
      <c r="Q107" s="1">
        <v>5.3853050999999999E-2</v>
      </c>
      <c r="R107" s="1">
        <v>5.4032484999999998E-2</v>
      </c>
      <c r="S107" s="1">
        <v>5.4941884000000003E-2</v>
      </c>
      <c r="T107" s="1">
        <v>5.6127722999999997E-2</v>
      </c>
      <c r="U107" s="1">
        <v>5.6765388999999999E-2</v>
      </c>
      <c r="V107" s="1">
        <v>7.1613996999999999E-2</v>
      </c>
      <c r="W107" s="1">
        <v>9.5548644000000002E-2</v>
      </c>
      <c r="X107" s="1">
        <v>0.13435128599999999</v>
      </c>
      <c r="Y107" s="1">
        <v>0.15251197799999999</v>
      </c>
      <c r="Z107" s="1">
        <v>0.15742211</v>
      </c>
      <c r="AA107" s="1">
        <v>0.159311117</v>
      </c>
      <c r="AB107" s="1">
        <v>0.14709808499999999</v>
      </c>
      <c r="AC107" s="1">
        <v>0.124916823</v>
      </c>
      <c r="AD107" s="1">
        <v>0.11181651300000001</v>
      </c>
      <c r="AE107" s="1">
        <v>0.10631420599999999</v>
      </c>
      <c r="AF107" s="1">
        <v>9.9398863000000004E-2</v>
      </c>
      <c r="AG107" s="1">
        <v>9.0661959E-2</v>
      </c>
      <c r="AH107" s="1">
        <v>8.4326240999999996E-2</v>
      </c>
      <c r="AI107" s="1">
        <v>8.2916369000000004E-2</v>
      </c>
      <c r="AJ107" s="1">
        <v>6.9845604000000006E-2</v>
      </c>
      <c r="AK107" s="1">
        <v>6.3071687000000001E-2</v>
      </c>
      <c r="AL107" s="1">
        <v>5.7910426000000001E-2</v>
      </c>
      <c r="AM107" s="1">
        <v>6.0151242000000001E-2</v>
      </c>
      <c r="AN107" s="1">
        <v>7.3135319000000004E-2</v>
      </c>
      <c r="AO107" s="1">
        <v>0.137538193</v>
      </c>
      <c r="AP107" s="1">
        <v>0.22314737700000001</v>
      </c>
      <c r="AQ107" s="1">
        <v>0.31057423000000001</v>
      </c>
      <c r="AR107" s="1">
        <v>0.38444468500000001</v>
      </c>
      <c r="AS107" s="1">
        <v>0.42462980099999997</v>
      </c>
      <c r="AT107" s="1">
        <v>0.44620311600000001</v>
      </c>
      <c r="AU107" s="1">
        <v>0.455513216</v>
      </c>
      <c r="AV107" s="1">
        <v>0.456276026</v>
      </c>
      <c r="AW107" s="1">
        <v>0.45283278300000002</v>
      </c>
      <c r="AX107" s="1">
        <v>0.45692158799999999</v>
      </c>
    </row>
    <row r="108" spans="1:50">
      <c r="A108" s="1">
        <v>1</v>
      </c>
      <c r="B108" s="1">
        <v>24</v>
      </c>
      <c r="C108" s="1">
        <v>280.78450579999998</v>
      </c>
      <c r="D108" s="1">
        <v>0.15116279099999999</v>
      </c>
      <c r="E108" s="1">
        <v>6.7464634999999995E-2</v>
      </c>
      <c r="F108" s="1">
        <v>8.0281690000000003E-2</v>
      </c>
      <c r="G108" s="1">
        <v>6.2467465E-2</v>
      </c>
      <c r="H108" s="1">
        <v>4.9959383000000003E-2</v>
      </c>
      <c r="I108" s="1">
        <v>5.1543390000000001E-2</v>
      </c>
      <c r="J108" s="1">
        <v>5.3605616000000002E-2</v>
      </c>
      <c r="K108" s="1">
        <v>5.2091681000000001E-2</v>
      </c>
      <c r="L108" s="1">
        <v>5.3812194000000001E-2</v>
      </c>
      <c r="M108" s="1">
        <v>5.4380373000000003E-2</v>
      </c>
      <c r="N108" s="1">
        <v>5.2761813999999997E-2</v>
      </c>
      <c r="O108" s="1">
        <v>5.0330033000000003E-2</v>
      </c>
      <c r="P108" s="1">
        <v>5.5693655000000002E-2</v>
      </c>
      <c r="Q108" s="1">
        <v>5.3964234999999999E-2</v>
      </c>
      <c r="R108" s="1">
        <v>5.5844459999999999E-2</v>
      </c>
      <c r="S108" s="1">
        <v>5.5203620000000002E-2</v>
      </c>
      <c r="T108" s="1">
        <v>5.5903227999999999E-2</v>
      </c>
      <c r="U108" s="1">
        <v>5.9155745000000003E-2</v>
      </c>
      <c r="V108" s="1">
        <v>7.4743157000000005E-2</v>
      </c>
      <c r="W108" s="1">
        <v>0.101219431</v>
      </c>
      <c r="X108" s="1">
        <v>0.14513062700000001</v>
      </c>
      <c r="Y108" s="1">
        <v>0.16391841700000001</v>
      </c>
      <c r="Z108" s="1">
        <v>0.170470018</v>
      </c>
      <c r="AA108" s="1">
        <v>0.171602909</v>
      </c>
      <c r="AB108" s="1">
        <v>0.156469263</v>
      </c>
      <c r="AC108" s="1">
        <v>0.131282391</v>
      </c>
      <c r="AD108" s="1">
        <v>0.116803913</v>
      </c>
      <c r="AE108" s="1">
        <v>0.110102229</v>
      </c>
      <c r="AF108" s="1">
        <v>0.102601343</v>
      </c>
      <c r="AG108" s="1">
        <v>9.2883710999999994E-2</v>
      </c>
      <c r="AH108" s="1">
        <v>8.5165805999999997E-2</v>
      </c>
      <c r="AI108" s="1">
        <v>8.1978272000000005E-2</v>
      </c>
      <c r="AJ108" s="1">
        <v>7.0766989000000002E-2</v>
      </c>
      <c r="AK108" s="1">
        <v>6.2933597999999993E-2</v>
      </c>
      <c r="AL108" s="1">
        <v>5.3476899000000001E-2</v>
      </c>
      <c r="AM108" s="1">
        <v>5.6483356999999998E-2</v>
      </c>
      <c r="AN108" s="1">
        <v>7.0398153000000005E-2</v>
      </c>
      <c r="AO108" s="1">
        <v>0.13834418000000001</v>
      </c>
      <c r="AP108" s="1">
        <v>0.23094953600000001</v>
      </c>
      <c r="AQ108" s="1">
        <v>0.32119500600000001</v>
      </c>
      <c r="AR108" s="1">
        <v>0.39579656699999999</v>
      </c>
      <c r="AS108" s="1">
        <v>0.43664139499999999</v>
      </c>
      <c r="AT108" s="1">
        <v>0.46178150400000001</v>
      </c>
      <c r="AU108" s="1">
        <v>0.47050746300000001</v>
      </c>
      <c r="AV108" s="1">
        <v>0.47018739399999998</v>
      </c>
      <c r="AW108" s="1">
        <v>0.46707805000000002</v>
      </c>
      <c r="AX108" s="1">
        <v>0.46742502600000002</v>
      </c>
    </row>
    <row r="109" spans="1:50">
      <c r="A109" s="1">
        <v>1</v>
      </c>
      <c r="B109" s="1">
        <v>24</v>
      </c>
      <c r="C109" s="1">
        <v>296.85085529999998</v>
      </c>
      <c r="D109" s="1">
        <v>0.13620689699999999</v>
      </c>
      <c r="E109" s="1">
        <v>0.120408163</v>
      </c>
      <c r="F109" s="1">
        <v>7.0700204000000003E-2</v>
      </c>
      <c r="G109" s="1">
        <v>7.8657315000000005E-2</v>
      </c>
      <c r="H109" s="1">
        <v>6.5722157000000003E-2</v>
      </c>
      <c r="I109" s="1">
        <v>6.9767441999999999E-2</v>
      </c>
      <c r="J109" s="1">
        <v>5.7883816999999997E-2</v>
      </c>
      <c r="K109" s="1">
        <v>5.2747598999999999E-2</v>
      </c>
      <c r="L109" s="1">
        <v>5.7037827999999999E-2</v>
      </c>
      <c r="M109" s="1">
        <v>5.3668803000000001E-2</v>
      </c>
      <c r="N109" s="1">
        <v>5.3369444000000002E-2</v>
      </c>
      <c r="O109" s="1">
        <v>5.4241240000000003E-2</v>
      </c>
      <c r="P109" s="1">
        <v>5.1406573999999997E-2</v>
      </c>
      <c r="Q109" s="1">
        <v>5.4371511999999997E-2</v>
      </c>
      <c r="R109" s="1">
        <v>5.3240080000000002E-2</v>
      </c>
      <c r="S109" s="1">
        <v>5.2783955E-2</v>
      </c>
      <c r="T109" s="1">
        <v>5.3828360999999998E-2</v>
      </c>
      <c r="U109" s="1">
        <v>5.5354138999999997E-2</v>
      </c>
      <c r="V109" s="1">
        <v>6.8838637999999994E-2</v>
      </c>
      <c r="W109" s="1">
        <v>9.4913405000000006E-2</v>
      </c>
      <c r="X109" s="1">
        <v>0.13783610199999999</v>
      </c>
      <c r="Y109" s="1">
        <v>0.159359738</v>
      </c>
      <c r="Z109" s="1">
        <v>0.16526780799999999</v>
      </c>
      <c r="AA109" s="1">
        <v>0.16704134800000001</v>
      </c>
      <c r="AB109" s="1">
        <v>0.150244771</v>
      </c>
      <c r="AC109" s="1">
        <v>0.122494363</v>
      </c>
      <c r="AD109" s="1">
        <v>0.109781329</v>
      </c>
      <c r="AE109" s="1">
        <v>0.10259515</v>
      </c>
      <c r="AF109" s="1">
        <v>9.7198015999999998E-2</v>
      </c>
      <c r="AG109" s="1">
        <v>8.4366971999999998E-2</v>
      </c>
      <c r="AH109" s="1">
        <v>7.8005210000000005E-2</v>
      </c>
      <c r="AI109" s="1">
        <v>7.4685019000000005E-2</v>
      </c>
      <c r="AJ109" s="1">
        <v>6.4474792000000003E-2</v>
      </c>
      <c r="AK109" s="1">
        <v>5.8015828999999998E-2</v>
      </c>
      <c r="AL109" s="1">
        <v>5.2168072000000003E-2</v>
      </c>
      <c r="AM109" s="1">
        <v>5.5555555999999999E-2</v>
      </c>
      <c r="AN109" s="1">
        <v>6.5462185000000006E-2</v>
      </c>
      <c r="AO109" s="1">
        <v>0.124029258</v>
      </c>
      <c r="AP109" s="1">
        <v>0.21502714000000001</v>
      </c>
      <c r="AQ109" s="1">
        <v>0.31531163899999998</v>
      </c>
      <c r="AR109" s="1">
        <v>0.40137107500000002</v>
      </c>
      <c r="AS109" s="1">
        <v>0.45519522699999998</v>
      </c>
      <c r="AT109" s="1">
        <v>0.48632701</v>
      </c>
      <c r="AU109" s="1">
        <v>0.493697993</v>
      </c>
      <c r="AV109" s="1">
        <v>0.49651034700000002</v>
      </c>
      <c r="AW109" s="1">
        <v>0.49608448900000002</v>
      </c>
      <c r="AX109" s="1">
        <v>0.49505285399999999</v>
      </c>
    </row>
    <row r="110" spans="1:50">
      <c r="A110" s="1">
        <v>1</v>
      </c>
      <c r="B110" s="1">
        <v>25</v>
      </c>
      <c r="C110" s="1">
        <v>64.610295710000003</v>
      </c>
      <c r="D110" s="1">
        <v>0.16122449</v>
      </c>
      <c r="E110" s="1">
        <v>8.2653061E-2</v>
      </c>
      <c r="F110" s="1">
        <v>6.9492703000000003E-2</v>
      </c>
      <c r="G110" s="1">
        <v>5.6869652999999999E-2</v>
      </c>
      <c r="H110" s="1">
        <v>5.8336618E-2</v>
      </c>
      <c r="I110" s="1">
        <v>5.8173357000000002E-2</v>
      </c>
      <c r="J110" s="1">
        <v>5.2076745000000001E-2</v>
      </c>
      <c r="K110" s="1">
        <v>4.5108005E-2</v>
      </c>
      <c r="L110" s="1">
        <v>4.7168682000000003E-2</v>
      </c>
      <c r="M110" s="1">
        <v>5.2671975000000003E-2</v>
      </c>
      <c r="N110" s="1">
        <v>5.4514890000000003E-2</v>
      </c>
      <c r="O110" s="1">
        <v>5.1875773E-2</v>
      </c>
      <c r="P110" s="1">
        <v>5.2834669000000001E-2</v>
      </c>
      <c r="Q110" s="1">
        <v>5.3483312999999998E-2</v>
      </c>
      <c r="R110" s="1">
        <v>5.3337136E-2</v>
      </c>
      <c r="S110" s="1">
        <v>5.3091397999999998E-2</v>
      </c>
      <c r="T110" s="1">
        <v>5.2573888999999999E-2</v>
      </c>
      <c r="U110" s="1">
        <v>5.6636904000000002E-2</v>
      </c>
      <c r="V110" s="1">
        <v>6.6645294999999993E-2</v>
      </c>
      <c r="W110" s="1">
        <v>9.4373061999999994E-2</v>
      </c>
      <c r="X110" s="1">
        <v>0.13649588100000001</v>
      </c>
      <c r="Y110" s="1">
        <v>0.15364238399999999</v>
      </c>
      <c r="Z110" s="1">
        <v>0.157573088</v>
      </c>
      <c r="AA110" s="1">
        <v>0.15897043399999999</v>
      </c>
      <c r="AB110" s="1">
        <v>0.146270069</v>
      </c>
      <c r="AC110" s="1">
        <v>0.12097740899999999</v>
      </c>
      <c r="AD110" s="1">
        <v>0.108532055</v>
      </c>
      <c r="AE110" s="1">
        <v>0.100176263</v>
      </c>
      <c r="AF110" s="1">
        <v>9.4761761999999999E-2</v>
      </c>
      <c r="AG110" s="1">
        <v>8.5737237999999993E-2</v>
      </c>
      <c r="AH110" s="1">
        <v>7.8485139999999995E-2</v>
      </c>
      <c r="AI110" s="1">
        <v>7.7087638999999999E-2</v>
      </c>
      <c r="AJ110" s="1">
        <v>6.4205105999999998E-2</v>
      </c>
      <c r="AK110" s="1">
        <v>5.7876047999999999E-2</v>
      </c>
      <c r="AL110" s="1">
        <v>4.8510228000000002E-2</v>
      </c>
      <c r="AM110" s="1">
        <v>5.2716029999999997E-2</v>
      </c>
      <c r="AN110" s="1">
        <v>6.1803614E-2</v>
      </c>
      <c r="AO110" s="1">
        <v>0.12254770199999999</v>
      </c>
      <c r="AP110" s="1">
        <v>0.20894818700000001</v>
      </c>
      <c r="AQ110" s="1">
        <v>0.28831969299999999</v>
      </c>
      <c r="AR110" s="1">
        <v>0.353708678</v>
      </c>
      <c r="AS110" s="1">
        <v>0.38845343900000001</v>
      </c>
      <c r="AT110" s="1">
        <v>0.41010354599999999</v>
      </c>
      <c r="AU110" s="1">
        <v>0.41297525600000001</v>
      </c>
      <c r="AV110" s="1">
        <v>0.41468290000000002</v>
      </c>
      <c r="AW110" s="1">
        <v>0.41509835899999997</v>
      </c>
      <c r="AX110" s="1">
        <v>0.41172063599999997</v>
      </c>
    </row>
    <row r="111" spans="1:50">
      <c r="A111" s="1">
        <v>1</v>
      </c>
      <c r="B111" s="1">
        <v>25</v>
      </c>
      <c r="C111" s="1">
        <v>104.6623948</v>
      </c>
      <c r="D111" s="1">
        <v>0.120253165</v>
      </c>
      <c r="E111" s="1">
        <v>0.15393258400000001</v>
      </c>
      <c r="F111" s="1">
        <v>0.10816777</v>
      </c>
      <c r="G111" s="1">
        <v>8.2573727E-2</v>
      </c>
      <c r="H111" s="1">
        <v>6.7860116999999998E-2</v>
      </c>
      <c r="I111" s="1">
        <v>6.3359235E-2</v>
      </c>
      <c r="J111" s="1">
        <v>5.5892548E-2</v>
      </c>
      <c r="K111" s="1">
        <v>5.1895232999999999E-2</v>
      </c>
      <c r="L111" s="1">
        <v>5.6502679E-2</v>
      </c>
      <c r="M111" s="1">
        <v>5.5008290000000001E-2</v>
      </c>
      <c r="N111" s="1">
        <v>5.5546572000000002E-2</v>
      </c>
      <c r="O111" s="1">
        <v>5.2179336E-2</v>
      </c>
      <c r="P111" s="1">
        <v>5.4850812999999998E-2</v>
      </c>
      <c r="Q111" s="1">
        <v>5.7801626000000002E-2</v>
      </c>
      <c r="R111" s="1">
        <v>5.6151121999999998E-2</v>
      </c>
      <c r="S111" s="1">
        <v>5.6001323999999998E-2</v>
      </c>
      <c r="T111" s="1">
        <v>5.7612376999999999E-2</v>
      </c>
      <c r="U111" s="1">
        <v>6.0433544999999998E-2</v>
      </c>
      <c r="V111" s="1">
        <v>7.3213106999999999E-2</v>
      </c>
      <c r="W111" s="1">
        <v>0.100856711</v>
      </c>
      <c r="X111" s="1">
        <v>0.14590868300000001</v>
      </c>
      <c r="Y111" s="1">
        <v>0.164625735</v>
      </c>
      <c r="Z111" s="1">
        <v>0.17015360900000001</v>
      </c>
      <c r="AA111" s="1">
        <v>0.17102592999999999</v>
      </c>
      <c r="AB111" s="1">
        <v>0.156844439</v>
      </c>
      <c r="AC111" s="1">
        <v>0.12923683799999999</v>
      </c>
      <c r="AD111" s="1">
        <v>0.115424253</v>
      </c>
      <c r="AE111" s="1">
        <v>0.106547638</v>
      </c>
      <c r="AF111" s="1">
        <v>0.101218277</v>
      </c>
      <c r="AG111" s="1">
        <v>8.9261649999999998E-2</v>
      </c>
      <c r="AH111" s="1">
        <v>8.3958607000000005E-2</v>
      </c>
      <c r="AI111" s="1">
        <v>8.0913457999999994E-2</v>
      </c>
      <c r="AJ111" s="1">
        <v>6.9609986999999998E-2</v>
      </c>
      <c r="AK111" s="1">
        <v>6.1724885E-2</v>
      </c>
      <c r="AL111" s="1">
        <v>5.4223911E-2</v>
      </c>
      <c r="AM111" s="1">
        <v>5.7978272999999997E-2</v>
      </c>
      <c r="AN111" s="1">
        <v>7.2085952999999994E-2</v>
      </c>
      <c r="AO111" s="1">
        <v>0.14099536400000001</v>
      </c>
      <c r="AP111" s="1">
        <v>0.233368875</v>
      </c>
      <c r="AQ111" s="1">
        <v>0.32487947</v>
      </c>
      <c r="AR111" s="1">
        <v>0.40185496599999998</v>
      </c>
      <c r="AS111" s="1">
        <v>0.44421211599999999</v>
      </c>
      <c r="AT111" s="1">
        <v>0.46778382400000001</v>
      </c>
      <c r="AU111" s="1">
        <v>0.47511065299999999</v>
      </c>
      <c r="AV111" s="1">
        <v>0.47303497999999999</v>
      </c>
      <c r="AW111" s="1">
        <v>0.47331722500000001</v>
      </c>
      <c r="AX111" s="1">
        <v>0.47533122</v>
      </c>
    </row>
    <row r="112" spans="1:50">
      <c r="A112" s="1">
        <v>1</v>
      </c>
      <c r="B112" s="1">
        <v>25</v>
      </c>
      <c r="C112" s="1">
        <v>104.7933991</v>
      </c>
      <c r="D112" s="1">
        <v>0.13837638399999999</v>
      </c>
      <c r="E112" s="1">
        <v>0.124124124</v>
      </c>
      <c r="F112" s="1">
        <v>7.7740864000000007E-2</v>
      </c>
      <c r="G112" s="1">
        <v>5.2920619000000002E-2</v>
      </c>
      <c r="H112" s="1">
        <v>5.7045711999999998E-2</v>
      </c>
      <c r="I112" s="1">
        <v>5.4191362999999999E-2</v>
      </c>
      <c r="J112" s="1">
        <v>4.3866943999999998E-2</v>
      </c>
      <c r="K112" s="1">
        <v>5.1129235000000002E-2</v>
      </c>
      <c r="L112" s="1">
        <v>5.0211665000000003E-2</v>
      </c>
      <c r="M112" s="1">
        <v>4.9596965E-2</v>
      </c>
      <c r="N112" s="1">
        <v>5.3286813000000002E-2</v>
      </c>
      <c r="O112" s="1">
        <v>4.9344117E-2</v>
      </c>
      <c r="P112" s="1">
        <v>5.2547864999999999E-2</v>
      </c>
      <c r="Q112" s="1">
        <v>5.2445336000000002E-2</v>
      </c>
      <c r="R112" s="1">
        <v>5.2539404999999997E-2</v>
      </c>
      <c r="S112" s="1">
        <v>5.1274539000000001E-2</v>
      </c>
      <c r="T112" s="1">
        <v>5.2510614999999997E-2</v>
      </c>
      <c r="U112" s="1">
        <v>5.5710410000000002E-2</v>
      </c>
      <c r="V112" s="1">
        <v>7.0627086000000006E-2</v>
      </c>
      <c r="W112" s="1">
        <v>9.6524835000000003E-2</v>
      </c>
      <c r="X112" s="1">
        <v>0.139646772</v>
      </c>
      <c r="Y112" s="1">
        <v>0.16017194400000001</v>
      </c>
      <c r="Z112" s="1">
        <v>0.165427764</v>
      </c>
      <c r="AA112" s="1">
        <v>0.16655346100000001</v>
      </c>
      <c r="AB112" s="1">
        <v>0.15333766200000001</v>
      </c>
      <c r="AC112" s="1">
        <v>0.124681309</v>
      </c>
      <c r="AD112" s="1">
        <v>0.11101609</v>
      </c>
      <c r="AE112" s="1">
        <v>0.103143835</v>
      </c>
      <c r="AF112" s="1">
        <v>9.8485353999999997E-2</v>
      </c>
      <c r="AG112" s="1">
        <v>8.7639958000000004E-2</v>
      </c>
      <c r="AH112" s="1">
        <v>8.0530940999999995E-2</v>
      </c>
      <c r="AI112" s="1">
        <v>7.9862243999999999E-2</v>
      </c>
      <c r="AJ112" s="1">
        <v>6.6764061E-2</v>
      </c>
      <c r="AK112" s="1">
        <v>6.0002932000000002E-2</v>
      </c>
      <c r="AL112" s="1">
        <v>5.3717472000000002E-2</v>
      </c>
      <c r="AM112" s="1">
        <v>5.5913049999999999E-2</v>
      </c>
      <c r="AN112" s="1">
        <v>6.9707004000000003E-2</v>
      </c>
      <c r="AO112" s="1">
        <v>0.130386047</v>
      </c>
      <c r="AP112" s="1">
        <v>0.22450618999999999</v>
      </c>
      <c r="AQ112" s="1">
        <v>0.31503446899999998</v>
      </c>
      <c r="AR112" s="1">
        <v>0.39165337900000002</v>
      </c>
      <c r="AS112" s="1">
        <v>0.43303990599999997</v>
      </c>
      <c r="AT112" s="1">
        <v>0.45845650700000001</v>
      </c>
      <c r="AU112" s="1">
        <v>0.46486126300000002</v>
      </c>
      <c r="AV112" s="1">
        <v>0.466695003</v>
      </c>
      <c r="AW112" s="1">
        <v>0.46146174699999998</v>
      </c>
      <c r="AX112" s="1">
        <v>0.460735171</v>
      </c>
    </row>
    <row r="113" spans="1:50">
      <c r="A113" s="1">
        <v>1</v>
      </c>
      <c r="B113" s="1">
        <v>25</v>
      </c>
      <c r="C113" s="1">
        <v>114.98864519999999</v>
      </c>
      <c r="D113" s="1">
        <v>0.11627907</v>
      </c>
      <c r="E113" s="1">
        <v>0.13729729700000001</v>
      </c>
      <c r="F113" s="1">
        <v>8.8341780999999994E-2</v>
      </c>
      <c r="G113" s="1">
        <v>7.7209797999999996E-2</v>
      </c>
      <c r="H113" s="1">
        <v>5.6737588999999998E-2</v>
      </c>
      <c r="I113" s="1">
        <v>5.7336077999999999E-2</v>
      </c>
      <c r="J113" s="1">
        <v>6.0787671000000001E-2</v>
      </c>
      <c r="K113" s="1">
        <v>5.1881505000000001E-2</v>
      </c>
      <c r="L113" s="1">
        <v>5.5662883000000003E-2</v>
      </c>
      <c r="M113" s="1">
        <v>5.2829098999999997E-2</v>
      </c>
      <c r="N113" s="1">
        <v>5.6915790000000001E-2</v>
      </c>
      <c r="O113" s="1">
        <v>5.2758289E-2</v>
      </c>
      <c r="P113" s="1">
        <v>5.4583087000000002E-2</v>
      </c>
      <c r="Q113" s="1">
        <v>5.7228756999999998E-2</v>
      </c>
      <c r="R113" s="1">
        <v>5.4924420000000002E-2</v>
      </c>
      <c r="S113" s="1">
        <v>5.5807435000000002E-2</v>
      </c>
      <c r="T113" s="1">
        <v>5.6702018E-2</v>
      </c>
      <c r="U113" s="1">
        <v>5.9414925E-2</v>
      </c>
      <c r="V113" s="1">
        <v>7.2410092999999995E-2</v>
      </c>
      <c r="W113" s="1">
        <v>0.102404602</v>
      </c>
      <c r="X113" s="1">
        <v>0.146302498</v>
      </c>
      <c r="Y113" s="1">
        <v>0.165905461</v>
      </c>
      <c r="Z113" s="1">
        <v>0.172781033</v>
      </c>
      <c r="AA113" s="1">
        <v>0.17199664000000001</v>
      </c>
      <c r="AB113" s="1">
        <v>0.15757399899999999</v>
      </c>
      <c r="AC113" s="1">
        <v>0.130845079</v>
      </c>
      <c r="AD113" s="1">
        <v>0.11664021400000001</v>
      </c>
      <c r="AE113" s="1">
        <v>0.109130477</v>
      </c>
      <c r="AF113" s="1">
        <v>0.10151096699999999</v>
      </c>
      <c r="AG113" s="1">
        <v>9.0485437000000002E-2</v>
      </c>
      <c r="AH113" s="1">
        <v>8.3900709000000004E-2</v>
      </c>
      <c r="AI113" s="1">
        <v>8.0128663000000003E-2</v>
      </c>
      <c r="AJ113" s="1">
        <v>6.8305149999999995E-2</v>
      </c>
      <c r="AK113" s="1">
        <v>5.8852726000000001E-2</v>
      </c>
      <c r="AL113" s="1">
        <v>5.4893122000000003E-2</v>
      </c>
      <c r="AM113" s="1">
        <v>5.4892326999999998E-2</v>
      </c>
      <c r="AN113" s="1">
        <v>6.8986974000000006E-2</v>
      </c>
      <c r="AO113" s="1">
        <v>0.14268878199999999</v>
      </c>
      <c r="AP113" s="1">
        <v>0.23693218599999999</v>
      </c>
      <c r="AQ113" s="1">
        <v>0.32993197299999999</v>
      </c>
      <c r="AR113" s="1">
        <v>0.40566139899999998</v>
      </c>
      <c r="AS113" s="1">
        <v>0.44817214300000002</v>
      </c>
      <c r="AT113" s="1">
        <v>0.46979121800000001</v>
      </c>
      <c r="AU113" s="1">
        <v>0.47680396800000002</v>
      </c>
      <c r="AV113" s="1">
        <v>0.47531231400000001</v>
      </c>
      <c r="AW113" s="1">
        <v>0.47586633699999997</v>
      </c>
      <c r="AX113" s="1">
        <v>0.47749274000000003</v>
      </c>
    </row>
    <row r="114" spans="1:50">
      <c r="A114" s="1">
        <v>1</v>
      </c>
      <c r="B114" s="1">
        <v>25</v>
      </c>
      <c r="C114" s="1">
        <v>185.90361139999999</v>
      </c>
      <c r="D114" s="1">
        <v>0.110465116</v>
      </c>
      <c r="E114" s="1">
        <v>0.10554951</v>
      </c>
      <c r="F114" s="1">
        <v>8.3098591999999999E-2</v>
      </c>
      <c r="G114" s="1">
        <v>9.5262884000000006E-2</v>
      </c>
      <c r="H114" s="1">
        <v>5.7676685999999998E-2</v>
      </c>
      <c r="I114" s="1">
        <v>6.6686079999999995E-2</v>
      </c>
      <c r="J114" s="1">
        <v>5.4669218999999998E-2</v>
      </c>
      <c r="K114" s="1">
        <v>5.6579579999999997E-2</v>
      </c>
      <c r="L114" s="1">
        <v>5.0709939000000002E-2</v>
      </c>
      <c r="M114" s="1">
        <v>5.0999709999999997E-2</v>
      </c>
      <c r="N114" s="1">
        <v>5.1245210999999999E-2</v>
      </c>
      <c r="O114" s="1">
        <v>5.14989E-2</v>
      </c>
      <c r="P114" s="1">
        <v>5.0011837000000003E-2</v>
      </c>
      <c r="Q114" s="1">
        <v>4.9638656000000003E-2</v>
      </c>
      <c r="R114" s="1">
        <v>5.0269384E-2</v>
      </c>
      <c r="S114" s="1">
        <v>5.0596462000000002E-2</v>
      </c>
      <c r="T114" s="1">
        <v>4.9378005000000003E-2</v>
      </c>
      <c r="U114" s="1">
        <v>5.119108E-2</v>
      </c>
      <c r="V114" s="1">
        <v>6.1814796999999998E-2</v>
      </c>
      <c r="W114" s="1">
        <v>8.6326380999999994E-2</v>
      </c>
      <c r="X114" s="1">
        <v>0.13372378300000001</v>
      </c>
      <c r="Y114" s="1">
        <v>0.15211629099999999</v>
      </c>
      <c r="Z114" s="1">
        <v>0.15837917300000001</v>
      </c>
      <c r="AA114" s="1">
        <v>0.15859129</v>
      </c>
      <c r="AB114" s="1">
        <v>0.14194554300000001</v>
      </c>
      <c r="AC114" s="1">
        <v>0.11609617899999999</v>
      </c>
      <c r="AD114" s="1">
        <v>0.1015417</v>
      </c>
      <c r="AE114" s="1">
        <v>9.4926661999999995E-2</v>
      </c>
      <c r="AF114" s="1">
        <v>8.6819003000000006E-2</v>
      </c>
      <c r="AG114" s="1">
        <v>7.71984E-2</v>
      </c>
      <c r="AH114" s="1">
        <v>6.9893232999999999E-2</v>
      </c>
      <c r="AI114" s="1">
        <v>6.8344813000000004E-2</v>
      </c>
      <c r="AJ114" s="1">
        <v>5.6682970999999999E-2</v>
      </c>
      <c r="AK114" s="1">
        <v>5.1217613000000002E-2</v>
      </c>
      <c r="AL114" s="1">
        <v>4.6094565999999997E-2</v>
      </c>
      <c r="AM114" s="1">
        <v>5.1362403000000001E-2</v>
      </c>
      <c r="AN114" s="1">
        <v>6.2196027000000001E-2</v>
      </c>
      <c r="AO114" s="1">
        <v>0.127311124</v>
      </c>
      <c r="AP114" s="1">
        <v>0.22051659200000001</v>
      </c>
      <c r="AQ114" s="1">
        <v>0.31881688499999999</v>
      </c>
      <c r="AR114" s="1">
        <v>0.39718701499999998</v>
      </c>
      <c r="AS114" s="1">
        <v>0.44023257100000002</v>
      </c>
      <c r="AT114" s="1">
        <v>0.46931583399999999</v>
      </c>
      <c r="AU114" s="1">
        <v>0.47498507499999998</v>
      </c>
      <c r="AV114" s="1">
        <v>0.47565058999999998</v>
      </c>
      <c r="AW114" s="1">
        <v>0.47385908999999998</v>
      </c>
      <c r="AX114" s="1">
        <v>0.475777583</v>
      </c>
    </row>
    <row r="115" spans="1:50">
      <c r="A115" s="1">
        <v>1</v>
      </c>
      <c r="B115" s="1">
        <v>25</v>
      </c>
      <c r="C115" s="1">
        <v>430.9940962</v>
      </c>
      <c r="D115" s="1">
        <v>0.12586206899999999</v>
      </c>
      <c r="E115" s="1">
        <v>0.10408163300000001</v>
      </c>
      <c r="F115" s="1">
        <v>7.4099252000000004E-2</v>
      </c>
      <c r="G115" s="1">
        <v>5.9619237999999998E-2</v>
      </c>
      <c r="H115" s="1">
        <v>6.7689886000000005E-2</v>
      </c>
      <c r="I115" s="1">
        <v>4.8780487999999997E-2</v>
      </c>
      <c r="J115" s="1">
        <v>4.5020747E-2</v>
      </c>
      <c r="K115" s="1">
        <v>5.4007243000000003E-2</v>
      </c>
      <c r="L115" s="1">
        <v>4.2926598000000003E-2</v>
      </c>
      <c r="M115" s="1">
        <v>4.8311489999999999E-2</v>
      </c>
      <c r="N115" s="1">
        <v>4.8271466999999998E-2</v>
      </c>
      <c r="O115" s="1">
        <v>4.5326749999999999E-2</v>
      </c>
      <c r="P115" s="1">
        <v>4.5247260999999997E-2</v>
      </c>
      <c r="Q115" s="1">
        <v>4.5761361E-2</v>
      </c>
      <c r="R115" s="1">
        <v>4.5579979E-2</v>
      </c>
      <c r="S115" s="1">
        <v>4.5483153999999998E-2</v>
      </c>
      <c r="T115" s="1">
        <v>4.5164072999999999E-2</v>
      </c>
      <c r="U115" s="1">
        <v>4.9747711E-2</v>
      </c>
      <c r="V115" s="1">
        <v>6.2158396999999997E-2</v>
      </c>
      <c r="W115" s="1">
        <v>8.8606299999999999E-2</v>
      </c>
      <c r="X115" s="1">
        <v>0.132360589</v>
      </c>
      <c r="Y115" s="1">
        <v>0.15086243399999999</v>
      </c>
      <c r="Z115" s="1">
        <v>0.156874655</v>
      </c>
      <c r="AA115" s="1">
        <v>0.157650608</v>
      </c>
      <c r="AB115" s="1">
        <v>0.14365821100000001</v>
      </c>
      <c r="AC115" s="1">
        <v>0.116873089</v>
      </c>
      <c r="AD115" s="1">
        <v>0.104593055</v>
      </c>
      <c r="AE115" s="1">
        <v>9.6737244999999999E-2</v>
      </c>
      <c r="AF115" s="1">
        <v>9.2103499000000005E-2</v>
      </c>
      <c r="AG115" s="1">
        <v>7.8678898999999997E-2</v>
      </c>
      <c r="AH115" s="1">
        <v>7.3129885000000006E-2</v>
      </c>
      <c r="AI115" s="1">
        <v>6.7912024000000001E-2</v>
      </c>
      <c r="AJ115" s="1">
        <v>5.9568704E-2</v>
      </c>
      <c r="AK115" s="1">
        <v>5.3708816E-2</v>
      </c>
      <c r="AL115" s="1">
        <v>4.3062915E-2</v>
      </c>
      <c r="AM115" s="1">
        <v>4.6447440999999999E-2</v>
      </c>
      <c r="AN115" s="1">
        <v>5.5042016999999999E-2</v>
      </c>
      <c r="AO115" s="1">
        <v>0.113373668</v>
      </c>
      <c r="AP115" s="1">
        <v>0.20131416099999999</v>
      </c>
      <c r="AQ115" s="1">
        <v>0.29195144299999998</v>
      </c>
      <c r="AR115" s="1">
        <v>0.36333480800000001</v>
      </c>
      <c r="AS115" s="1">
        <v>0.40829346100000002</v>
      </c>
      <c r="AT115" s="1">
        <v>0.43391916800000002</v>
      </c>
      <c r="AU115" s="1">
        <v>0.43997797399999999</v>
      </c>
      <c r="AV115" s="1">
        <v>0.43963511700000002</v>
      </c>
      <c r="AW115" s="1">
        <v>0.43983044799999998</v>
      </c>
      <c r="AX115" s="1">
        <v>0.44279069799999998</v>
      </c>
    </row>
    <row r="116" spans="1:50">
      <c r="A116" s="1">
        <v>1</v>
      </c>
      <c r="B116" s="1">
        <v>26</v>
      </c>
      <c r="C116" s="1">
        <v>117.2187412</v>
      </c>
      <c r="D116" s="1">
        <v>0.167346939</v>
      </c>
      <c r="E116" s="1">
        <v>8.3673469E-2</v>
      </c>
      <c r="F116" s="1">
        <v>7.5747046999999998E-2</v>
      </c>
      <c r="G116" s="1">
        <v>8.2536487000000006E-2</v>
      </c>
      <c r="H116" s="1">
        <v>7.6862436000000006E-2</v>
      </c>
      <c r="I116" s="1">
        <v>5.8173357000000002E-2</v>
      </c>
      <c r="J116" s="1">
        <v>6.3883618000000003E-2</v>
      </c>
      <c r="K116" s="1">
        <v>5.9085132999999998E-2</v>
      </c>
      <c r="L116" s="1">
        <v>6.1175625999999997E-2</v>
      </c>
      <c r="M116" s="1">
        <v>5.6317759000000002E-2</v>
      </c>
      <c r="N116" s="1">
        <v>6.1959654000000003E-2</v>
      </c>
      <c r="O116" s="1">
        <v>5.6754157E-2</v>
      </c>
      <c r="P116" s="1">
        <v>6.0017808999999998E-2</v>
      </c>
      <c r="Q116" s="1">
        <v>6.1919668999999997E-2</v>
      </c>
      <c r="R116" s="1">
        <v>5.8851492999999998E-2</v>
      </c>
      <c r="S116" s="1">
        <v>6.0147849000000003E-2</v>
      </c>
      <c r="T116" s="1">
        <v>6.0872968999999999E-2</v>
      </c>
      <c r="U116" s="1">
        <v>6.3062726E-2</v>
      </c>
      <c r="V116" s="1">
        <v>7.4089904999999998E-2</v>
      </c>
      <c r="W116" s="1">
        <v>0.101905184</v>
      </c>
      <c r="X116" s="1">
        <v>0.14280464300000001</v>
      </c>
      <c r="Y116" s="1">
        <v>0.16319571599999999</v>
      </c>
      <c r="Z116" s="1">
        <v>0.16971315300000001</v>
      </c>
      <c r="AA116" s="1">
        <v>0.168891913</v>
      </c>
      <c r="AB116" s="1">
        <v>0.15525856699999999</v>
      </c>
      <c r="AC116" s="1">
        <v>0.129522053</v>
      </c>
      <c r="AD116" s="1">
        <v>0.115390722</v>
      </c>
      <c r="AE116" s="1">
        <v>0.10810810799999999</v>
      </c>
      <c r="AF116" s="1">
        <v>0.10203060899999999</v>
      </c>
      <c r="AG116" s="1">
        <v>9.2602059E-2</v>
      </c>
      <c r="AH116" s="1">
        <v>8.4969983999999998E-2</v>
      </c>
      <c r="AI116" s="1">
        <v>8.1003662000000004E-2</v>
      </c>
      <c r="AJ116" s="1">
        <v>7.0267704E-2</v>
      </c>
      <c r="AK116" s="1">
        <v>6.3989457E-2</v>
      </c>
      <c r="AL116" s="1">
        <v>5.7219092999999999E-2</v>
      </c>
      <c r="AM116" s="1">
        <v>5.8742955999999999E-2</v>
      </c>
      <c r="AN116" s="1">
        <v>7.0900972000000007E-2</v>
      </c>
      <c r="AO116" s="1">
        <v>0.127474693</v>
      </c>
      <c r="AP116" s="1">
        <v>0.22370468199999999</v>
      </c>
      <c r="AQ116" s="1">
        <v>0.31757098099999997</v>
      </c>
      <c r="AR116" s="1">
        <v>0.39893646199999999</v>
      </c>
      <c r="AS116" s="1">
        <v>0.444723912</v>
      </c>
      <c r="AT116" s="1">
        <v>0.47323501699999998</v>
      </c>
      <c r="AU116" s="1">
        <v>0.48267954099999999</v>
      </c>
      <c r="AV116" s="1">
        <v>0.48446302000000002</v>
      </c>
      <c r="AW116" s="1">
        <v>0.48149989300000001</v>
      </c>
      <c r="AX116" s="1">
        <v>0.482560559</v>
      </c>
    </row>
    <row r="117" spans="1:50">
      <c r="A117" s="1">
        <v>1</v>
      </c>
      <c r="B117" s="1">
        <v>26</v>
      </c>
      <c r="C117" s="1">
        <v>125.6571692</v>
      </c>
      <c r="D117" s="1">
        <v>0.139534884</v>
      </c>
      <c r="E117" s="1">
        <v>9.9459459E-2</v>
      </c>
      <c r="F117" s="1">
        <v>6.7342504999999997E-2</v>
      </c>
      <c r="G117" s="1">
        <v>5.1118210999999997E-2</v>
      </c>
      <c r="H117" s="1">
        <v>5.6737588999999998E-2</v>
      </c>
      <c r="I117" s="1">
        <v>4.9985297999999997E-2</v>
      </c>
      <c r="J117" s="1">
        <v>4.4520548E-2</v>
      </c>
      <c r="K117" s="1">
        <v>3.4427541999999998E-2</v>
      </c>
      <c r="L117" s="1">
        <v>3.9120984999999997E-2</v>
      </c>
      <c r="M117" s="1">
        <v>3.7432640000000003E-2</v>
      </c>
      <c r="N117" s="1">
        <v>3.981697E-2</v>
      </c>
      <c r="O117" s="1">
        <v>3.7625533000000003E-2</v>
      </c>
      <c r="P117" s="1">
        <v>3.9976345000000003E-2</v>
      </c>
      <c r="Q117" s="1">
        <v>3.7818450000000003E-2</v>
      </c>
      <c r="R117" s="1">
        <v>3.8869590000000002E-2</v>
      </c>
      <c r="S117" s="1">
        <v>3.9774131999999997E-2</v>
      </c>
      <c r="T117" s="1">
        <v>3.9281748999999998E-2</v>
      </c>
      <c r="U117" s="1">
        <v>3.9960800999999997E-2</v>
      </c>
      <c r="V117" s="1">
        <v>4.6450452000000003E-2</v>
      </c>
      <c r="W117" s="1">
        <v>5.8760577000000001E-2</v>
      </c>
      <c r="X117" s="1">
        <v>7.9295830999999997E-2</v>
      </c>
      <c r="Y117" s="1">
        <v>8.8038330999999997E-2</v>
      </c>
      <c r="Z117" s="1">
        <v>8.9990691999999997E-2</v>
      </c>
      <c r="AA117" s="1">
        <v>9.1879025000000003E-2</v>
      </c>
      <c r="AB117" s="1">
        <v>8.4097504000000003E-2</v>
      </c>
      <c r="AC117" s="1">
        <v>7.1320548999999997E-2</v>
      </c>
      <c r="AD117" s="1">
        <v>6.5820185000000003E-2</v>
      </c>
      <c r="AE117" s="1">
        <v>6.0773833999999999E-2</v>
      </c>
      <c r="AF117" s="1">
        <v>5.8554020999999998E-2</v>
      </c>
      <c r="AG117" s="1">
        <v>5.5075022000000001E-2</v>
      </c>
      <c r="AH117" s="1">
        <v>5.1028368999999997E-2</v>
      </c>
      <c r="AI117" s="1">
        <v>4.8677627000000001E-2</v>
      </c>
      <c r="AJ117" s="1">
        <v>4.3482827000000002E-2</v>
      </c>
      <c r="AK117" s="1">
        <v>4.1941431000000001E-2</v>
      </c>
      <c r="AL117" s="1">
        <v>3.8934127999999998E-2</v>
      </c>
      <c r="AM117" s="1">
        <v>4.1073278999999997E-2</v>
      </c>
      <c r="AN117" s="1">
        <v>4.6212560999999999E-2</v>
      </c>
      <c r="AO117" s="1">
        <v>7.8524661999999995E-2</v>
      </c>
      <c r="AP117" s="1">
        <v>0.118651124</v>
      </c>
      <c r="AQ117" s="1">
        <v>0.15906362499999999</v>
      </c>
      <c r="AR117" s="1">
        <v>0.192032908</v>
      </c>
      <c r="AS117" s="1">
        <v>0.21101342000000001</v>
      </c>
      <c r="AT117" s="1">
        <v>0.219190737</v>
      </c>
      <c r="AU117" s="1">
        <v>0.220347184</v>
      </c>
      <c r="AV117" s="1">
        <v>0.221118382</v>
      </c>
      <c r="AW117" s="1">
        <v>0.22201595199999999</v>
      </c>
      <c r="AX117" s="1">
        <v>0.221200387</v>
      </c>
    </row>
    <row r="118" spans="1:50">
      <c r="A118" s="1">
        <v>1</v>
      </c>
      <c r="B118" s="1">
        <v>26</v>
      </c>
      <c r="C118" s="1">
        <v>158.89935320000001</v>
      </c>
      <c r="D118" s="1">
        <v>0.18354430399999999</v>
      </c>
      <c r="E118" s="1">
        <v>0.12247191</v>
      </c>
      <c r="F118" s="1">
        <v>8.6828550000000004E-2</v>
      </c>
      <c r="G118" s="1">
        <v>6.4879356999999999E-2</v>
      </c>
      <c r="H118" s="1">
        <v>8.7010824E-2</v>
      </c>
      <c r="I118" s="1">
        <v>6.3359235E-2</v>
      </c>
      <c r="J118" s="1">
        <v>6.8240901000000007E-2</v>
      </c>
      <c r="K118" s="1">
        <v>5.7914430000000003E-2</v>
      </c>
      <c r="L118" s="1">
        <v>5.9059911999999999E-2</v>
      </c>
      <c r="M118" s="1">
        <v>5.9982444000000003E-2</v>
      </c>
      <c r="N118" s="1">
        <v>5.8376455000000001E-2</v>
      </c>
      <c r="O118" s="1">
        <v>5.6544938000000003E-2</v>
      </c>
      <c r="P118" s="1">
        <v>5.9555714000000003E-2</v>
      </c>
      <c r="Q118" s="1">
        <v>5.9236041000000003E-2</v>
      </c>
      <c r="R118" s="1">
        <v>5.8512397000000001E-2</v>
      </c>
      <c r="S118" s="1">
        <v>5.8772438000000003E-2</v>
      </c>
      <c r="T118" s="1">
        <v>5.9151785999999998E-2</v>
      </c>
      <c r="U118" s="1">
        <v>6.1820304999999999E-2</v>
      </c>
      <c r="V118" s="1">
        <v>7.6514125000000002E-2</v>
      </c>
      <c r="W118" s="1">
        <v>0.10028557</v>
      </c>
      <c r="X118" s="1">
        <v>0.140715324</v>
      </c>
      <c r="Y118" s="1">
        <v>0.16040311900000001</v>
      </c>
      <c r="Z118" s="1">
        <v>0.16594175</v>
      </c>
      <c r="AA118" s="1">
        <v>0.16713641500000001</v>
      </c>
      <c r="AB118" s="1">
        <v>0.1523515</v>
      </c>
      <c r="AC118" s="1">
        <v>0.129965104</v>
      </c>
      <c r="AD118" s="1">
        <v>0.117360482</v>
      </c>
      <c r="AE118" s="1">
        <v>0.109437719</v>
      </c>
      <c r="AF118" s="1">
        <v>0.10517033000000001</v>
      </c>
      <c r="AG118" s="1">
        <v>9.3588197999999997E-2</v>
      </c>
      <c r="AH118" s="1">
        <v>8.5950001999999998E-2</v>
      </c>
      <c r="AI118" s="1">
        <v>8.3960707999999995E-2</v>
      </c>
      <c r="AJ118" s="1">
        <v>7.2431060000000005E-2</v>
      </c>
      <c r="AK118" s="1">
        <v>6.5846984999999997E-2</v>
      </c>
      <c r="AL118" s="1">
        <v>5.5868167000000003E-2</v>
      </c>
      <c r="AM118" s="1">
        <v>5.9480699999999997E-2</v>
      </c>
      <c r="AN118" s="1">
        <v>6.9670595000000002E-2</v>
      </c>
      <c r="AO118" s="1">
        <v>0.13898364399999999</v>
      </c>
      <c r="AP118" s="1">
        <v>0.22678596300000001</v>
      </c>
      <c r="AQ118" s="1">
        <v>0.31428284499999998</v>
      </c>
      <c r="AR118" s="1">
        <v>0.38232901200000002</v>
      </c>
      <c r="AS118" s="1">
        <v>0.42487076699999998</v>
      </c>
      <c r="AT118" s="1">
        <v>0.45121197099999999</v>
      </c>
      <c r="AU118" s="1">
        <v>0.454435215</v>
      </c>
      <c r="AV118" s="1">
        <v>0.45354865599999999</v>
      </c>
      <c r="AW118" s="1">
        <v>0.45647221300000002</v>
      </c>
      <c r="AX118" s="1">
        <v>0.45671787400000002</v>
      </c>
    </row>
    <row r="119" spans="1:50">
      <c r="A119" s="1">
        <v>1</v>
      </c>
      <c r="B119" s="1">
        <v>26</v>
      </c>
      <c r="C119" s="1">
        <v>201.403389</v>
      </c>
      <c r="D119" s="1">
        <v>0.143911439</v>
      </c>
      <c r="E119" s="1">
        <v>9.5095095000000004E-2</v>
      </c>
      <c r="F119" s="1">
        <v>7.9734218999999995E-2</v>
      </c>
      <c r="G119" s="1">
        <v>7.8881676999999997E-2</v>
      </c>
      <c r="H119" s="1">
        <v>4.9867775000000003E-2</v>
      </c>
      <c r="I119" s="1">
        <v>4.9110923000000001E-2</v>
      </c>
      <c r="J119" s="1">
        <v>4.9896049999999997E-2</v>
      </c>
      <c r="K119" s="1">
        <v>5.5050188E-2</v>
      </c>
      <c r="L119" s="1">
        <v>5.1387582000000001E-2</v>
      </c>
      <c r="M119" s="1">
        <v>4.9027975000000001E-2</v>
      </c>
      <c r="N119" s="1">
        <v>5.1938784000000002E-2</v>
      </c>
      <c r="O119" s="1">
        <v>4.8596478999999998E-2</v>
      </c>
      <c r="P119" s="1">
        <v>4.9189984999999999E-2</v>
      </c>
      <c r="Q119" s="1">
        <v>4.9012358999999998E-2</v>
      </c>
      <c r="R119" s="1">
        <v>4.9652104000000002E-2</v>
      </c>
      <c r="S119" s="1">
        <v>5.2279101000000001E-2</v>
      </c>
      <c r="T119" s="1">
        <v>5.0056483999999998E-2</v>
      </c>
      <c r="U119" s="1">
        <v>5.3889322000000003E-2</v>
      </c>
      <c r="V119" s="1">
        <v>6.1359278000000003E-2</v>
      </c>
      <c r="W119" s="1">
        <v>8.2488557000000004E-2</v>
      </c>
      <c r="X119" s="1">
        <v>0.115194884</v>
      </c>
      <c r="Y119" s="1">
        <v>0.129154609</v>
      </c>
      <c r="Z119" s="1">
        <v>0.13396604200000001</v>
      </c>
      <c r="AA119" s="1">
        <v>0.13488424700000001</v>
      </c>
      <c r="AB119" s="1">
        <v>0.125007378</v>
      </c>
      <c r="AC119" s="1">
        <v>0.104377208</v>
      </c>
      <c r="AD119" s="1">
        <v>9.3658937999999997E-2</v>
      </c>
      <c r="AE119" s="1">
        <v>8.9232774000000001E-2</v>
      </c>
      <c r="AF119" s="1">
        <v>8.5440715E-2</v>
      </c>
      <c r="AG119" s="1">
        <v>7.8339836999999996E-2</v>
      </c>
      <c r="AH119" s="1">
        <v>7.2411108000000002E-2</v>
      </c>
      <c r="AI119" s="1">
        <v>6.9023020000000004E-2</v>
      </c>
      <c r="AJ119" s="1">
        <v>6.1285609999999997E-2</v>
      </c>
      <c r="AK119" s="1">
        <v>5.5531118999999997E-2</v>
      </c>
      <c r="AL119" s="1">
        <v>4.8475836000000001E-2</v>
      </c>
      <c r="AM119" s="1">
        <v>5.2891783999999997E-2</v>
      </c>
      <c r="AN119" s="1">
        <v>6.0736891000000001E-2</v>
      </c>
      <c r="AO119" s="1">
        <v>0.10778819000000001</v>
      </c>
      <c r="AP119" s="1">
        <v>0.175456006</v>
      </c>
      <c r="AQ119" s="1">
        <v>0.24807380400000001</v>
      </c>
      <c r="AR119" s="1">
        <v>0.31077143000000002</v>
      </c>
      <c r="AS119" s="1">
        <v>0.34612676100000001</v>
      </c>
      <c r="AT119" s="1">
        <v>0.369016919</v>
      </c>
      <c r="AU119" s="1">
        <v>0.371743608</v>
      </c>
      <c r="AV119" s="1">
        <v>0.37506831000000002</v>
      </c>
      <c r="AW119" s="1">
        <v>0.37619319000000001</v>
      </c>
      <c r="AX119" s="1">
        <v>0.37443609</v>
      </c>
    </row>
    <row r="120" spans="1:50">
      <c r="A120" s="1">
        <v>1</v>
      </c>
      <c r="B120" s="1">
        <v>26</v>
      </c>
      <c r="C120" s="1">
        <v>218.8002832</v>
      </c>
      <c r="D120" s="1">
        <v>6.2068966000000003E-2</v>
      </c>
      <c r="E120" s="1">
        <v>4.2857143E-2</v>
      </c>
      <c r="F120" s="1">
        <v>6.4581917000000003E-2</v>
      </c>
      <c r="G120" s="1">
        <v>4.3086171999999999E-2</v>
      </c>
      <c r="H120" s="1">
        <v>6.3360881999999993E-2</v>
      </c>
      <c r="I120" s="1">
        <v>5.1049348000000001E-2</v>
      </c>
      <c r="J120" s="1">
        <v>5.0207468999999998E-2</v>
      </c>
      <c r="K120" s="1">
        <v>4.5819555999999997E-2</v>
      </c>
      <c r="L120" s="1">
        <v>4.3400925E-2</v>
      </c>
      <c r="M120" s="1">
        <v>4.3719505999999998E-2</v>
      </c>
      <c r="N120" s="1">
        <v>4.4447985000000002E-2</v>
      </c>
      <c r="O120" s="1">
        <v>4.6218199000000001E-2</v>
      </c>
      <c r="P120" s="1">
        <v>4.637252E-2</v>
      </c>
      <c r="Q120" s="1">
        <v>4.8259367999999997E-2</v>
      </c>
      <c r="R120" s="1">
        <v>4.6959749000000002E-2</v>
      </c>
      <c r="S120" s="1">
        <v>4.6574077999999998E-2</v>
      </c>
      <c r="T120" s="1">
        <v>4.7281139E-2</v>
      </c>
      <c r="U120" s="1">
        <v>5.0794244000000002E-2</v>
      </c>
      <c r="V120" s="1">
        <v>6.3658772000000002E-2</v>
      </c>
      <c r="W120" s="1">
        <v>8.8640392999999998E-2</v>
      </c>
      <c r="X120" s="1">
        <v>0.13037227400000001</v>
      </c>
      <c r="Y120" s="1">
        <v>0.14914038900000001</v>
      </c>
      <c r="Z120" s="1">
        <v>0.15519050200000001</v>
      </c>
      <c r="AA120" s="1">
        <v>0.15605702699999999</v>
      </c>
      <c r="AB120" s="1">
        <v>0.14345052699999999</v>
      </c>
      <c r="AC120" s="1">
        <v>0.119220434</v>
      </c>
      <c r="AD120" s="1">
        <v>0.10561161199999999</v>
      </c>
      <c r="AE120" s="1">
        <v>9.8373531E-2</v>
      </c>
      <c r="AF120" s="1">
        <v>9.1868882999999998E-2</v>
      </c>
      <c r="AG120" s="1">
        <v>8.2165137999999999E-2</v>
      </c>
      <c r="AH120" s="1">
        <v>7.4916262999999997E-2</v>
      </c>
      <c r="AI120" s="1">
        <v>7.275508E-2</v>
      </c>
      <c r="AJ120" s="1">
        <v>6.2021748000000002E-2</v>
      </c>
      <c r="AK120" s="1">
        <v>5.6027977E-2</v>
      </c>
      <c r="AL120" s="1">
        <v>4.7466228999999999E-2</v>
      </c>
      <c r="AM120" s="1">
        <v>4.8655469E-2</v>
      </c>
      <c r="AN120" s="1">
        <v>5.8865545999999998E-2</v>
      </c>
      <c r="AO120" s="1">
        <v>0.115360303</v>
      </c>
      <c r="AP120" s="1">
        <v>0.20364727199999999</v>
      </c>
      <c r="AQ120" s="1">
        <v>0.297408956</v>
      </c>
      <c r="AR120" s="1">
        <v>0.36897390499999999</v>
      </c>
      <c r="AS120" s="1">
        <v>0.40994742699999998</v>
      </c>
      <c r="AT120" s="1">
        <v>0.44045428599999997</v>
      </c>
      <c r="AU120" s="1">
        <v>0.44799314699999998</v>
      </c>
      <c r="AV120" s="1">
        <v>0.449185748</v>
      </c>
      <c r="AW120" s="1">
        <v>0.447086716</v>
      </c>
      <c r="AX120" s="1">
        <v>0.45099365800000002</v>
      </c>
    </row>
    <row r="121" spans="1:50">
      <c r="A121" s="1">
        <v>1</v>
      </c>
      <c r="B121" s="1">
        <v>26</v>
      </c>
      <c r="C121" s="1">
        <v>246.16158189999999</v>
      </c>
      <c r="D121" s="1">
        <v>0.16666666699999999</v>
      </c>
      <c r="E121" s="1">
        <v>0.117519042</v>
      </c>
      <c r="F121" s="1">
        <v>9.8591549000000001E-2</v>
      </c>
      <c r="G121" s="1">
        <v>7.2878709E-2</v>
      </c>
      <c r="H121" s="1">
        <v>5.4427295000000001E-2</v>
      </c>
      <c r="I121" s="1">
        <v>6.3191612999999994E-2</v>
      </c>
      <c r="J121" s="1">
        <v>5.5307381000000003E-2</v>
      </c>
      <c r="K121" s="1">
        <v>5.5137040999999998E-2</v>
      </c>
      <c r="L121" s="1">
        <v>5.1903114E-2</v>
      </c>
      <c r="M121" s="1">
        <v>5.4959914999999998E-2</v>
      </c>
      <c r="N121" s="1">
        <v>5.3959132E-2</v>
      </c>
      <c r="O121" s="1">
        <v>5.1155116E-2</v>
      </c>
      <c r="P121" s="1">
        <v>5.0899620999999999E-2</v>
      </c>
      <c r="Q121" s="1">
        <v>5.1326687000000003E-2</v>
      </c>
      <c r="R121" s="1">
        <v>4.9660342000000003E-2</v>
      </c>
      <c r="S121" s="1">
        <v>4.9691485000000001E-2</v>
      </c>
      <c r="T121" s="1">
        <v>5.1591238999999997E-2</v>
      </c>
      <c r="U121" s="1">
        <v>5.4340742999999997E-2</v>
      </c>
      <c r="V121" s="1">
        <v>6.4710749999999997E-2</v>
      </c>
      <c r="W121" s="1">
        <v>9.1557272999999995E-2</v>
      </c>
      <c r="X121" s="1">
        <v>0.132466577</v>
      </c>
      <c r="Y121" s="1">
        <v>0.14974470600000001</v>
      </c>
      <c r="Z121" s="1">
        <v>0.157698382</v>
      </c>
      <c r="AA121" s="1">
        <v>0.15708673500000001</v>
      </c>
      <c r="AB121" s="1">
        <v>0.142205411</v>
      </c>
      <c r="AC121" s="1">
        <v>0.11727130299999999</v>
      </c>
      <c r="AD121" s="1">
        <v>0.10364683299999999</v>
      </c>
      <c r="AE121" s="1">
        <v>9.6958536999999997E-2</v>
      </c>
      <c r="AF121" s="1">
        <v>9.1046991999999993E-2</v>
      </c>
      <c r="AG121" s="1">
        <v>8.3479542000000004E-2</v>
      </c>
      <c r="AH121" s="1">
        <v>7.4135615000000002E-2</v>
      </c>
      <c r="AI121" s="1">
        <v>7.1327132000000001E-2</v>
      </c>
      <c r="AJ121" s="1">
        <v>5.9562216000000001E-2</v>
      </c>
      <c r="AK121" s="1">
        <v>5.5571286999999997E-2</v>
      </c>
      <c r="AL121" s="1">
        <v>4.8471317E-2</v>
      </c>
      <c r="AM121" s="1">
        <v>5.4075744000000002E-2</v>
      </c>
      <c r="AN121" s="1">
        <v>6.5328496999999999E-2</v>
      </c>
      <c r="AO121" s="1">
        <v>0.12597508900000001</v>
      </c>
      <c r="AP121" s="1">
        <v>0.21766706499999999</v>
      </c>
      <c r="AQ121" s="1">
        <v>0.31108798999999998</v>
      </c>
      <c r="AR121" s="1">
        <v>0.39028825099999997</v>
      </c>
      <c r="AS121" s="1">
        <v>0.43481730600000001</v>
      </c>
      <c r="AT121" s="1">
        <v>0.46287519700000002</v>
      </c>
      <c r="AU121" s="1">
        <v>0.470686567</v>
      </c>
      <c r="AV121" s="1">
        <v>0.46971744100000001</v>
      </c>
      <c r="AW121" s="1">
        <v>0.46945141400000001</v>
      </c>
      <c r="AX121" s="1">
        <v>0.46662954400000001</v>
      </c>
    </row>
    <row r="122" spans="1:50">
      <c r="A122" s="1">
        <v>1</v>
      </c>
      <c r="B122" s="1">
        <v>27</v>
      </c>
      <c r="C122" s="1">
        <v>156.49868219999999</v>
      </c>
      <c r="D122" s="1">
        <v>0.18023255799999999</v>
      </c>
      <c r="E122" s="1">
        <v>6.6376495999999993E-2</v>
      </c>
      <c r="F122" s="1">
        <v>6.1267606000000002E-2</v>
      </c>
      <c r="G122" s="1">
        <v>5.2056221E-2</v>
      </c>
      <c r="H122" s="1">
        <v>5.2802599999999998E-2</v>
      </c>
      <c r="I122" s="1">
        <v>5.3290623000000002E-2</v>
      </c>
      <c r="J122" s="1">
        <v>4.8925759999999999E-2</v>
      </c>
      <c r="K122" s="1">
        <v>5.1610835000000001E-2</v>
      </c>
      <c r="L122" s="1">
        <v>5.0351987000000001E-2</v>
      </c>
      <c r="M122" s="1">
        <v>5.2448566000000002E-2</v>
      </c>
      <c r="N122" s="1">
        <v>5.052682E-2</v>
      </c>
      <c r="O122" s="1">
        <v>4.8404839999999998E-2</v>
      </c>
      <c r="P122" s="1">
        <v>4.8354639999999997E-2</v>
      </c>
      <c r="Q122" s="1">
        <v>5.0271666999999999E-2</v>
      </c>
      <c r="R122" s="1">
        <v>4.8208011000000002E-2</v>
      </c>
      <c r="S122" s="1">
        <v>4.9197861000000002E-2</v>
      </c>
      <c r="T122" s="1">
        <v>5.0446462999999997E-2</v>
      </c>
      <c r="U122" s="1">
        <v>5.2204764000000001E-2</v>
      </c>
      <c r="V122" s="1">
        <v>6.5124456999999997E-2</v>
      </c>
      <c r="W122" s="1">
        <v>9.2889984999999994E-2</v>
      </c>
      <c r="X122" s="1">
        <v>0.138507298</v>
      </c>
      <c r="Y122" s="1">
        <v>0.15769649299999999</v>
      </c>
      <c r="Z122" s="1">
        <v>0.163525952</v>
      </c>
      <c r="AA122" s="1">
        <v>0.16419158</v>
      </c>
      <c r="AB122" s="1">
        <v>0.147027402</v>
      </c>
      <c r="AC122" s="1">
        <v>0.12179100900000001</v>
      </c>
      <c r="AD122" s="1">
        <v>0.106525912</v>
      </c>
      <c r="AE122" s="1">
        <v>9.7815734000000001E-2</v>
      </c>
      <c r="AF122" s="1">
        <v>9.3596694999999994E-2</v>
      </c>
      <c r="AG122" s="1">
        <v>8.1760124000000003E-2</v>
      </c>
      <c r="AH122" s="1">
        <v>7.5797214000000002E-2</v>
      </c>
      <c r="AI122" s="1">
        <v>7.1646665999999998E-2</v>
      </c>
      <c r="AJ122" s="1">
        <v>5.8833732E-2</v>
      </c>
      <c r="AK122" s="1">
        <v>5.3943084000000002E-2</v>
      </c>
      <c r="AL122" s="1">
        <v>4.8039180000000001E-2</v>
      </c>
      <c r="AM122" s="1">
        <v>5.3617151000000002E-2</v>
      </c>
      <c r="AN122" s="1">
        <v>6.6564999E-2</v>
      </c>
      <c r="AO122" s="1">
        <v>0.13312933699999999</v>
      </c>
      <c r="AP122" s="1">
        <v>0.22750252800000001</v>
      </c>
      <c r="AQ122" s="1">
        <v>0.319163694</v>
      </c>
      <c r="AR122" s="1">
        <v>0.39226696599999999</v>
      </c>
      <c r="AS122" s="1">
        <v>0.43179615799999999</v>
      </c>
      <c r="AT122" s="1">
        <v>0.45600923599999998</v>
      </c>
      <c r="AU122" s="1">
        <v>0.46232835799999999</v>
      </c>
      <c r="AV122" s="1">
        <v>0.46084708899999999</v>
      </c>
      <c r="AW122" s="1">
        <v>0.458533939</v>
      </c>
      <c r="AX122" s="1">
        <v>0.46201575099999997</v>
      </c>
    </row>
    <row r="123" spans="1:50">
      <c r="A123" s="1">
        <v>1</v>
      </c>
      <c r="B123" s="1">
        <v>27</v>
      </c>
      <c r="C123" s="1">
        <v>172.19671030000001</v>
      </c>
      <c r="D123" s="1">
        <v>0.17829457400000001</v>
      </c>
      <c r="E123" s="1">
        <v>0.10918918900000001</v>
      </c>
      <c r="F123" s="1">
        <v>0.102824041</v>
      </c>
      <c r="G123" s="1">
        <v>7.1352502999999998E-2</v>
      </c>
      <c r="H123" s="1">
        <v>7.2173550000000003E-2</v>
      </c>
      <c r="I123" s="1">
        <v>5.7630108999999999E-2</v>
      </c>
      <c r="J123" s="1">
        <v>4.7517123000000001E-2</v>
      </c>
      <c r="K123" s="1">
        <v>5.0120096000000003E-2</v>
      </c>
      <c r="L123" s="1">
        <v>5.1316107E-2</v>
      </c>
      <c r="M123" s="1">
        <v>5.4946111999999998E-2</v>
      </c>
      <c r="N123" s="1">
        <v>5.2982258999999997E-2</v>
      </c>
      <c r="O123" s="1">
        <v>5.2208007000000001E-2</v>
      </c>
      <c r="P123" s="1">
        <v>5.3696038000000001E-2</v>
      </c>
      <c r="Q123" s="1">
        <v>5.6226593999999998E-2</v>
      </c>
      <c r="R123" s="1">
        <v>5.5440804000000003E-2</v>
      </c>
      <c r="S123" s="1">
        <v>5.5312834999999998E-2</v>
      </c>
      <c r="T123" s="1">
        <v>5.4213407999999998E-2</v>
      </c>
      <c r="U123" s="1">
        <v>5.6837978999999997E-2</v>
      </c>
      <c r="V123" s="1">
        <v>6.6802811000000004E-2</v>
      </c>
      <c r="W123" s="1">
        <v>8.8759572999999994E-2</v>
      </c>
      <c r="X123" s="1">
        <v>0.12445850899999999</v>
      </c>
      <c r="Y123" s="1">
        <v>0.1418084</v>
      </c>
      <c r="Z123" s="1">
        <v>0.14603296299999999</v>
      </c>
      <c r="AA123" s="1">
        <v>0.14581349800000001</v>
      </c>
      <c r="AB123" s="1">
        <v>0.13250145099999999</v>
      </c>
      <c r="AC123" s="1">
        <v>0.109793721</v>
      </c>
      <c r="AD123" s="1">
        <v>9.8839200000000002E-2</v>
      </c>
      <c r="AE123" s="1">
        <v>9.1656798999999997E-2</v>
      </c>
      <c r="AF123" s="1">
        <v>8.7473598999999999E-2</v>
      </c>
      <c r="AG123" s="1">
        <v>7.7563989E-2</v>
      </c>
      <c r="AH123" s="1">
        <v>7.1808511000000005E-2</v>
      </c>
      <c r="AI123" s="1">
        <v>7.0657612999999994E-2</v>
      </c>
      <c r="AJ123" s="1">
        <v>6.2213352999999999E-2</v>
      </c>
      <c r="AK123" s="1">
        <v>5.6477344999999998E-2</v>
      </c>
      <c r="AL123" s="1">
        <v>5.2348407999999999E-2</v>
      </c>
      <c r="AM123" s="1">
        <v>5.5928754999999997E-2</v>
      </c>
      <c r="AN123" s="1">
        <v>6.4216378000000005E-2</v>
      </c>
      <c r="AO123" s="1">
        <v>0.11261457900000001</v>
      </c>
      <c r="AP123" s="1">
        <v>0.195670275</v>
      </c>
      <c r="AQ123" s="1">
        <v>0.29126650700000001</v>
      </c>
      <c r="AR123" s="1">
        <v>0.37968174900000001</v>
      </c>
      <c r="AS123" s="1">
        <v>0.43533086500000001</v>
      </c>
      <c r="AT123" s="1">
        <v>0.47028391899999999</v>
      </c>
      <c r="AU123" s="1">
        <v>0.48351781300000002</v>
      </c>
      <c r="AV123" s="1">
        <v>0.48096371199999999</v>
      </c>
      <c r="AW123" s="1">
        <v>0.47799779999999997</v>
      </c>
      <c r="AX123" s="1">
        <v>0.48410777700000002</v>
      </c>
    </row>
    <row r="124" spans="1:50">
      <c r="A124" s="1">
        <v>1</v>
      </c>
      <c r="B124" s="1">
        <v>27</v>
      </c>
      <c r="C124" s="1">
        <v>180.1355982</v>
      </c>
      <c r="D124" s="1">
        <v>6.7346938999999995E-2</v>
      </c>
      <c r="E124" s="1">
        <v>0.14693877599999999</v>
      </c>
      <c r="F124" s="1">
        <v>9.3120222000000002E-2</v>
      </c>
      <c r="G124" s="1">
        <v>7.8007045999999997E-2</v>
      </c>
      <c r="H124" s="1">
        <v>6.4249112999999997E-2</v>
      </c>
      <c r="I124" s="1">
        <v>5.8173357000000002E-2</v>
      </c>
      <c r="J124" s="1">
        <v>5.6504322000000003E-2</v>
      </c>
      <c r="K124" s="1">
        <v>5.5273189E-2</v>
      </c>
      <c r="L124" s="1">
        <v>5.7584101999999998E-2</v>
      </c>
      <c r="M124" s="1">
        <v>5.7181233999999997E-2</v>
      </c>
      <c r="N124" s="1">
        <v>5.8357349000000003E-2</v>
      </c>
      <c r="O124" s="1">
        <v>5.9021575E-2</v>
      </c>
      <c r="P124" s="1">
        <v>5.4318788999999999E-2</v>
      </c>
      <c r="Q124" s="1">
        <v>5.7674962000000003E-2</v>
      </c>
      <c r="R124" s="1">
        <v>5.8090891999999998E-2</v>
      </c>
      <c r="S124" s="1">
        <v>5.6703628999999998E-2</v>
      </c>
      <c r="T124" s="1">
        <v>5.6136230000000002E-2</v>
      </c>
      <c r="U124" s="1">
        <v>5.8766391000000001E-2</v>
      </c>
      <c r="V124" s="1">
        <v>7.2237657999999996E-2</v>
      </c>
      <c r="W124" s="1">
        <v>9.5634096000000002E-2</v>
      </c>
      <c r="X124" s="1">
        <v>0.13585275499999999</v>
      </c>
      <c r="Y124" s="1">
        <v>0.154093279</v>
      </c>
      <c r="Z124" s="1">
        <v>0.15740791700000001</v>
      </c>
      <c r="AA124" s="1">
        <v>0.15953737600000001</v>
      </c>
      <c r="AB124" s="1">
        <v>0.14609266400000001</v>
      </c>
      <c r="AC124" s="1">
        <v>0.12033194999999999</v>
      </c>
      <c r="AD124" s="1">
        <v>0.10656336299999999</v>
      </c>
      <c r="AE124" s="1">
        <v>0.100372111</v>
      </c>
      <c r="AF124" s="1">
        <v>9.6328898999999996E-2</v>
      </c>
      <c r="AG124" s="1">
        <v>8.7636017999999996E-2</v>
      </c>
      <c r="AH124" s="1">
        <v>7.9559772000000001E-2</v>
      </c>
      <c r="AI124" s="1">
        <v>7.6906342000000003E-2</v>
      </c>
      <c r="AJ124" s="1">
        <v>6.5337277999999999E-2</v>
      </c>
      <c r="AK124" s="1">
        <v>5.9926053E-2</v>
      </c>
      <c r="AL124" s="1">
        <v>5.5588497000000001E-2</v>
      </c>
      <c r="AM124" s="1">
        <v>5.7216655999999998E-2</v>
      </c>
      <c r="AN124" s="1">
        <v>6.8313650000000004E-2</v>
      </c>
      <c r="AO124" s="1">
        <v>0.12523515199999999</v>
      </c>
      <c r="AP124" s="1">
        <v>0.21163547199999999</v>
      </c>
      <c r="AQ124" s="1">
        <v>0.30342528000000002</v>
      </c>
      <c r="AR124" s="1">
        <v>0.38216106599999999</v>
      </c>
      <c r="AS124" s="1">
        <v>0.427819373</v>
      </c>
      <c r="AT124" s="1">
        <v>0.45365547499999997</v>
      </c>
      <c r="AU124" s="1">
        <v>0.46016898000000001</v>
      </c>
      <c r="AV124" s="1">
        <v>0.45841662100000002</v>
      </c>
      <c r="AW124" s="1">
        <v>0.46182799499999999</v>
      </c>
      <c r="AX124" s="1">
        <v>0.46108382599999997</v>
      </c>
    </row>
    <row r="125" spans="1:50">
      <c r="A125" s="1">
        <v>1</v>
      </c>
      <c r="B125" s="1">
        <v>27</v>
      </c>
      <c r="C125" s="1">
        <v>184.18932570000001</v>
      </c>
      <c r="D125" s="1">
        <v>-5.1724140000000002E-3</v>
      </c>
      <c r="E125" s="1">
        <v>0.117346939</v>
      </c>
      <c r="F125" s="1">
        <v>5.2345343000000003E-2</v>
      </c>
      <c r="G125" s="1">
        <v>6.0120239999999998E-2</v>
      </c>
      <c r="H125" s="1">
        <v>5.1160959999999998E-2</v>
      </c>
      <c r="I125" s="1">
        <v>4.6795234999999998E-2</v>
      </c>
      <c r="J125" s="1">
        <v>5.0829876000000003E-2</v>
      </c>
      <c r="K125" s="1">
        <v>3.7316957999999997E-2</v>
      </c>
      <c r="L125" s="1">
        <v>4.3163761000000002E-2</v>
      </c>
      <c r="M125" s="1">
        <v>4.6111164000000003E-2</v>
      </c>
      <c r="N125" s="1">
        <v>4.5881790999999998E-2</v>
      </c>
      <c r="O125" s="1">
        <v>4.5601042000000001E-2</v>
      </c>
      <c r="P125" s="1">
        <v>4.6254072E-2</v>
      </c>
      <c r="Q125" s="1">
        <v>4.7674728E-2</v>
      </c>
      <c r="R125" s="1">
        <v>4.6150917999999999E-2</v>
      </c>
      <c r="S125" s="1">
        <v>4.7035622999999999E-2</v>
      </c>
      <c r="T125" s="1">
        <v>4.7986827000000003E-2</v>
      </c>
      <c r="U125" s="1">
        <v>4.9000187000000001E-2</v>
      </c>
      <c r="V125" s="1">
        <v>6.0336513000000001E-2</v>
      </c>
      <c r="W125" s="1">
        <v>8.3799263999999998E-2</v>
      </c>
      <c r="X125" s="1">
        <v>0.120277752</v>
      </c>
      <c r="Y125" s="1">
        <v>0.138751659</v>
      </c>
      <c r="Z125" s="1">
        <v>0.14411927099999999</v>
      </c>
      <c r="AA125" s="1">
        <v>0.145015794</v>
      </c>
      <c r="AB125" s="1">
        <v>0.13193888100000001</v>
      </c>
      <c r="AC125" s="1">
        <v>0.107885227</v>
      </c>
      <c r="AD125" s="1">
        <v>9.7176687999999997E-2</v>
      </c>
      <c r="AE125" s="1">
        <v>8.9308504999999996E-2</v>
      </c>
      <c r="AF125" s="1">
        <v>8.3523260000000002E-2</v>
      </c>
      <c r="AG125" s="1">
        <v>7.6623853000000006E-2</v>
      </c>
      <c r="AH125" s="1">
        <v>6.8366207999999998E-2</v>
      </c>
      <c r="AI125" s="1">
        <v>6.6164154000000003E-2</v>
      </c>
      <c r="AJ125" s="1">
        <v>5.7664847999999998E-2</v>
      </c>
      <c r="AK125" s="1">
        <v>5.1684151999999997E-2</v>
      </c>
      <c r="AL125" s="1">
        <v>4.6533323000000001E-2</v>
      </c>
      <c r="AM125" s="1">
        <v>4.9168046999999999E-2</v>
      </c>
      <c r="AN125" s="1">
        <v>5.7478992E-2</v>
      </c>
      <c r="AO125" s="1">
        <v>0.109490699</v>
      </c>
      <c r="AP125" s="1">
        <v>0.19474335800000001</v>
      </c>
      <c r="AQ125" s="1">
        <v>0.284351729</v>
      </c>
      <c r="AR125" s="1">
        <v>0.358856701</v>
      </c>
      <c r="AS125" s="1">
        <v>0.40297714000000001</v>
      </c>
      <c r="AT125" s="1">
        <v>0.43074678</v>
      </c>
      <c r="AU125" s="1">
        <v>0.43961086599999999</v>
      </c>
      <c r="AV125" s="1">
        <v>0.44526754000000002</v>
      </c>
      <c r="AW125" s="1">
        <v>0.44320712699999998</v>
      </c>
      <c r="AX125" s="1">
        <v>0.44177589900000003</v>
      </c>
    </row>
    <row r="126" spans="1:50">
      <c r="A126" s="1">
        <v>1</v>
      </c>
      <c r="B126" s="1">
        <v>27</v>
      </c>
      <c r="C126" s="1">
        <v>205.7606342</v>
      </c>
      <c r="D126" s="1">
        <v>2.9535865000000001E-2</v>
      </c>
      <c r="E126" s="1">
        <v>0.114606742</v>
      </c>
      <c r="F126" s="1">
        <v>9.1243561000000001E-2</v>
      </c>
      <c r="G126" s="1">
        <v>9.8123323999999998E-2</v>
      </c>
      <c r="H126" s="1">
        <v>8.0349709000000005E-2</v>
      </c>
      <c r="I126" s="1">
        <v>6.6646741999999995E-2</v>
      </c>
      <c r="J126" s="1">
        <v>6.3691507999999994E-2</v>
      </c>
      <c r="K126" s="1">
        <v>6.6211160000000005E-2</v>
      </c>
      <c r="L126" s="1">
        <v>6.1860692000000002E-2</v>
      </c>
      <c r="M126" s="1">
        <v>6.6224519999999995E-2</v>
      </c>
      <c r="N126" s="1">
        <v>6.7432083000000004E-2</v>
      </c>
      <c r="O126" s="1">
        <v>6.6454160999999998E-2</v>
      </c>
      <c r="P126" s="1">
        <v>6.5928176000000005E-2</v>
      </c>
      <c r="Q126" s="1">
        <v>6.4601817000000006E-2</v>
      </c>
      <c r="R126" s="1">
        <v>6.4037780000000002E-2</v>
      </c>
      <c r="S126" s="1">
        <v>6.4769624999999997E-2</v>
      </c>
      <c r="T126" s="1">
        <v>6.4847599000000006E-2</v>
      </c>
      <c r="U126" s="1">
        <v>6.6710459E-2</v>
      </c>
      <c r="V126" s="1">
        <v>7.7487056999999998E-2</v>
      </c>
      <c r="W126" s="1">
        <v>9.9815218999999997E-2</v>
      </c>
      <c r="X126" s="1">
        <v>0.140437108</v>
      </c>
      <c r="Y126" s="1">
        <v>0.15778509700000001</v>
      </c>
      <c r="Z126" s="1">
        <v>0.16382205599999999</v>
      </c>
      <c r="AA126" s="1">
        <v>0.163641488</v>
      </c>
      <c r="AB126" s="1">
        <v>0.148617108</v>
      </c>
      <c r="AC126" s="1">
        <v>0.122014869</v>
      </c>
      <c r="AD126" s="1">
        <v>0.109553106</v>
      </c>
      <c r="AE126" s="1">
        <v>0.102533637</v>
      </c>
      <c r="AF126" s="1">
        <v>9.7854132999999996E-2</v>
      </c>
      <c r="AG126" s="1">
        <v>8.8907015000000006E-2</v>
      </c>
      <c r="AH126" s="1">
        <v>8.1469365000000002E-2</v>
      </c>
      <c r="AI126" s="1">
        <v>7.8403957999999996E-2</v>
      </c>
      <c r="AJ126" s="1">
        <v>7.1478948E-2</v>
      </c>
      <c r="AK126" s="1">
        <v>6.4851994999999996E-2</v>
      </c>
      <c r="AL126" s="1">
        <v>6.1897106E-2</v>
      </c>
      <c r="AM126" s="1">
        <v>6.4565837000000001E-2</v>
      </c>
      <c r="AN126" s="1">
        <v>7.4834465000000003E-2</v>
      </c>
      <c r="AO126" s="1">
        <v>0.12909997400000001</v>
      </c>
      <c r="AP126" s="1">
        <v>0.22150108900000001</v>
      </c>
      <c r="AQ126" s="1">
        <v>0.32583366800000002</v>
      </c>
      <c r="AR126" s="1">
        <v>0.41856050299999997</v>
      </c>
      <c r="AS126" s="1">
        <v>0.47336934400000003</v>
      </c>
      <c r="AT126" s="1">
        <v>0.508285926</v>
      </c>
      <c r="AU126" s="1">
        <v>0.51894743200000004</v>
      </c>
      <c r="AV126" s="1">
        <v>0.519396937</v>
      </c>
      <c r="AW126" s="1">
        <v>0.52226441099999998</v>
      </c>
      <c r="AX126" s="1">
        <v>0.52198650700000004</v>
      </c>
    </row>
    <row r="127" spans="1:50">
      <c r="A127" s="1">
        <v>1</v>
      </c>
      <c r="B127" s="1">
        <v>28</v>
      </c>
      <c r="C127" s="1">
        <v>127.7404303</v>
      </c>
      <c r="D127" s="1">
        <v>8.9795918000000002E-2</v>
      </c>
      <c r="E127" s="1">
        <v>0.10408163300000001</v>
      </c>
      <c r="F127" s="1">
        <v>5.0034745999999998E-2</v>
      </c>
      <c r="G127" s="1">
        <v>8.8575741999999999E-2</v>
      </c>
      <c r="H127" s="1">
        <v>6.9373275999999998E-2</v>
      </c>
      <c r="I127" s="1">
        <v>5.9336824000000003E-2</v>
      </c>
      <c r="J127" s="1">
        <v>5.6082647999999999E-2</v>
      </c>
      <c r="K127" s="1">
        <v>5.4479034000000003E-2</v>
      </c>
      <c r="L127" s="1">
        <v>5.3154554999999999E-2</v>
      </c>
      <c r="M127" s="1">
        <v>5.8236591999999997E-2</v>
      </c>
      <c r="N127" s="1">
        <v>5.6436119E-2</v>
      </c>
      <c r="O127" s="1">
        <v>5.3112545999999997E-2</v>
      </c>
      <c r="P127" s="1">
        <v>5.4734342999999998E-2</v>
      </c>
      <c r="Q127" s="1">
        <v>5.6242372999999998E-2</v>
      </c>
      <c r="R127" s="1">
        <v>5.6427076999999999E-2</v>
      </c>
      <c r="S127" s="1">
        <v>5.4393481E-2</v>
      </c>
      <c r="T127" s="1">
        <v>5.5783910999999999E-2</v>
      </c>
      <c r="U127" s="1">
        <v>5.7832406000000003E-2</v>
      </c>
      <c r="V127" s="1">
        <v>7.0599130999999996E-2</v>
      </c>
      <c r="W127" s="1">
        <v>9.4168569999999993E-2</v>
      </c>
      <c r="X127" s="1">
        <v>0.133464</v>
      </c>
      <c r="Y127" s="1">
        <v>0.150627026</v>
      </c>
      <c r="Z127" s="1">
        <v>0.15616913499999999</v>
      </c>
      <c r="AA127" s="1">
        <v>0.15667432000000001</v>
      </c>
      <c r="AB127" s="1">
        <v>0.14289938199999999</v>
      </c>
      <c r="AC127" s="1">
        <v>0.11830336599999999</v>
      </c>
      <c r="AD127" s="1">
        <v>0.10611882</v>
      </c>
      <c r="AE127" s="1">
        <v>9.864212E-2</v>
      </c>
      <c r="AF127" s="1">
        <v>9.2761161999999994E-2</v>
      </c>
      <c r="AG127" s="1">
        <v>8.4605272999999995E-2</v>
      </c>
      <c r="AH127" s="1">
        <v>7.8336914999999993E-2</v>
      </c>
      <c r="AI127" s="1">
        <v>7.5347183999999998E-2</v>
      </c>
      <c r="AJ127" s="1">
        <v>6.5702494E-2</v>
      </c>
      <c r="AK127" s="1">
        <v>6.0072482000000003E-2</v>
      </c>
      <c r="AL127" s="1">
        <v>5.5699673999999998E-2</v>
      </c>
      <c r="AM127" s="1">
        <v>5.7725422999999998E-2</v>
      </c>
      <c r="AN127" s="1">
        <v>6.8522305000000006E-2</v>
      </c>
      <c r="AO127" s="1">
        <v>0.125503897</v>
      </c>
      <c r="AP127" s="1">
        <v>0.212248362</v>
      </c>
      <c r="AQ127" s="1">
        <v>0.30509245200000001</v>
      </c>
      <c r="AR127" s="1">
        <v>0.38358642599999998</v>
      </c>
      <c r="AS127" s="1">
        <v>0.43232335</v>
      </c>
      <c r="AT127" s="1">
        <v>0.46093504899999999</v>
      </c>
      <c r="AU127" s="1">
        <v>0.46608328300000001</v>
      </c>
      <c r="AV127" s="1">
        <v>0.46635168700000001</v>
      </c>
      <c r="AW127" s="1">
        <v>0.46559193199999999</v>
      </c>
      <c r="AX127" s="1">
        <v>0.467826521</v>
      </c>
    </row>
    <row r="128" spans="1:50">
      <c r="A128" s="1">
        <v>1</v>
      </c>
      <c r="B128" s="1">
        <v>28</v>
      </c>
      <c r="C128" s="1">
        <v>217.18435790000001</v>
      </c>
      <c r="D128" s="1">
        <v>8.2278481000000001E-2</v>
      </c>
      <c r="E128" s="1">
        <v>8.9887640000000005E-2</v>
      </c>
      <c r="F128" s="1">
        <v>0.101545254</v>
      </c>
      <c r="G128" s="1">
        <v>7.8284181999999994E-2</v>
      </c>
      <c r="H128" s="1">
        <v>7.7851790000000004E-2</v>
      </c>
      <c r="I128" s="1">
        <v>6.0370592000000001E-2</v>
      </c>
      <c r="J128" s="1">
        <v>5.8708838999999999E-2</v>
      </c>
      <c r="K128" s="1">
        <v>6.133073E-2</v>
      </c>
      <c r="L128" s="1">
        <v>6.0155869000000001E-2</v>
      </c>
      <c r="M128" s="1">
        <v>6.2323221999999998E-2</v>
      </c>
      <c r="N128" s="1">
        <v>5.9912677999999997E-2</v>
      </c>
      <c r="O128" s="1">
        <v>6.0494767999999997E-2</v>
      </c>
      <c r="P128" s="1">
        <v>6.0985051999999998E-2</v>
      </c>
      <c r="Q128" s="1">
        <v>5.9979812E-2</v>
      </c>
      <c r="R128" s="1">
        <v>6.2007083999999997E-2</v>
      </c>
      <c r="S128" s="1">
        <v>6.1171312999999998E-2</v>
      </c>
      <c r="T128" s="1">
        <v>6.2115148000000002E-2</v>
      </c>
      <c r="U128" s="1">
        <v>6.5360192999999997E-2</v>
      </c>
      <c r="V128" s="1">
        <v>7.6583620000000005E-2</v>
      </c>
      <c r="W128" s="1">
        <v>0.102670922</v>
      </c>
      <c r="X128" s="1">
        <v>0.144084825</v>
      </c>
      <c r="Y128" s="1">
        <v>0.162795935</v>
      </c>
      <c r="Z128" s="1">
        <v>0.170346308</v>
      </c>
      <c r="AA128" s="1">
        <v>0.16939120599999999</v>
      </c>
      <c r="AB128" s="1">
        <v>0.15506476799999999</v>
      </c>
      <c r="AC128" s="1">
        <v>0.128751328</v>
      </c>
      <c r="AD128" s="1">
        <v>0.117048187</v>
      </c>
      <c r="AE128" s="1">
        <v>0.109823063</v>
      </c>
      <c r="AF128" s="1">
        <v>0.104909037</v>
      </c>
      <c r="AG128" s="1">
        <v>9.4935810999999995E-2</v>
      </c>
      <c r="AH128" s="1">
        <v>8.7692471999999994E-2</v>
      </c>
      <c r="AI128" s="1">
        <v>8.2670108000000006E-2</v>
      </c>
      <c r="AJ128" s="1">
        <v>7.3206855000000001E-2</v>
      </c>
      <c r="AK128" s="1">
        <v>6.5598237000000004E-2</v>
      </c>
      <c r="AL128" s="1">
        <v>6.0654778999999999E-2</v>
      </c>
      <c r="AM128" s="1">
        <v>6.1792126000000003E-2</v>
      </c>
      <c r="AN128" s="1">
        <v>7.5209261999999999E-2</v>
      </c>
      <c r="AO128" s="1">
        <v>0.13950844000000001</v>
      </c>
      <c r="AP128" s="1">
        <v>0.231421816</v>
      </c>
      <c r="AQ128" s="1">
        <v>0.32849538</v>
      </c>
      <c r="AR128" s="1">
        <v>0.40858057199999998</v>
      </c>
      <c r="AS128" s="1">
        <v>0.45530580199999998</v>
      </c>
      <c r="AT128" s="1">
        <v>0.48144941899999999</v>
      </c>
      <c r="AU128" s="1">
        <v>0.48960164900000003</v>
      </c>
      <c r="AV128" s="1">
        <v>0.48912460499999999</v>
      </c>
      <c r="AW128" s="1">
        <v>0.49285467700000002</v>
      </c>
      <c r="AX128" s="1">
        <v>0.49727708700000001</v>
      </c>
    </row>
    <row r="129" spans="1:50">
      <c r="A129" s="1">
        <v>1</v>
      </c>
      <c r="B129" s="1">
        <v>28</v>
      </c>
      <c r="C129" s="1">
        <v>229.32814260000001</v>
      </c>
      <c r="D129" s="1">
        <v>0.13203883499999999</v>
      </c>
      <c r="E129" s="1">
        <v>5.4325956000000002E-2</v>
      </c>
      <c r="F129" s="1">
        <v>8.8317107000000006E-2</v>
      </c>
      <c r="G129" s="1">
        <v>7.4855034000000001E-2</v>
      </c>
      <c r="H129" s="1">
        <v>8.6732672999999996E-2</v>
      </c>
      <c r="I129" s="1">
        <v>6.1717612999999998E-2</v>
      </c>
      <c r="J129" s="1">
        <v>5.2351564000000003E-2</v>
      </c>
      <c r="K129" s="1">
        <v>5.3975903999999998E-2</v>
      </c>
      <c r="L129" s="1">
        <v>5.1582507999999999E-2</v>
      </c>
      <c r="M129" s="1">
        <v>5.9652191E-2</v>
      </c>
      <c r="N129" s="1">
        <v>5.4762290999999998E-2</v>
      </c>
      <c r="O129" s="1">
        <v>5.2970949000000003E-2</v>
      </c>
      <c r="P129" s="1">
        <v>5.2142643000000002E-2</v>
      </c>
      <c r="Q129" s="1">
        <v>5.4835924000000001E-2</v>
      </c>
      <c r="R129" s="1">
        <v>5.3836901999999999E-2</v>
      </c>
      <c r="S129" s="1">
        <v>5.4765956999999997E-2</v>
      </c>
      <c r="T129" s="1">
        <v>5.4180735000000001E-2</v>
      </c>
      <c r="U129" s="1">
        <v>5.7662552999999998E-2</v>
      </c>
      <c r="V129" s="1">
        <v>6.9176724999999994E-2</v>
      </c>
      <c r="W129" s="1">
        <v>9.2937058000000003E-2</v>
      </c>
      <c r="X129" s="1">
        <v>0.13311358200000001</v>
      </c>
      <c r="Y129" s="1">
        <v>0.15117466800000001</v>
      </c>
      <c r="Z129" s="1">
        <v>0.15658708399999999</v>
      </c>
      <c r="AA129" s="1">
        <v>0.15664439499999999</v>
      </c>
      <c r="AB129" s="1">
        <v>0.14429829799999999</v>
      </c>
      <c r="AC129" s="1">
        <v>0.118202943</v>
      </c>
      <c r="AD129" s="1">
        <v>0.10547498900000001</v>
      </c>
      <c r="AE129" s="1">
        <v>9.9067751999999995E-2</v>
      </c>
      <c r="AF129" s="1">
        <v>9.3682940000000006E-2</v>
      </c>
      <c r="AG129" s="1">
        <v>8.5186137999999995E-2</v>
      </c>
      <c r="AH129" s="1">
        <v>7.9422382999999999E-2</v>
      </c>
      <c r="AI129" s="1">
        <v>7.6571971000000003E-2</v>
      </c>
      <c r="AJ129" s="1">
        <v>6.6174851000000007E-2</v>
      </c>
      <c r="AK129" s="1">
        <v>6.0111303999999997E-2</v>
      </c>
      <c r="AL129" s="1">
        <v>5.6000596E-2</v>
      </c>
      <c r="AM129" s="1">
        <v>6.0565435000000001E-2</v>
      </c>
      <c r="AN129" s="1">
        <v>7.1085859000000001E-2</v>
      </c>
      <c r="AO129" s="1">
        <v>0.12613954299999999</v>
      </c>
      <c r="AP129" s="1">
        <v>0.21292070699999999</v>
      </c>
      <c r="AQ129" s="1">
        <v>0.30677067400000002</v>
      </c>
      <c r="AR129" s="1">
        <v>0.38633224700000002</v>
      </c>
      <c r="AS129" s="1">
        <v>0.43234946899999999</v>
      </c>
      <c r="AT129" s="1">
        <v>0.46052714700000003</v>
      </c>
      <c r="AU129" s="1">
        <v>0.46803847599999998</v>
      </c>
      <c r="AV129" s="1">
        <v>0.46650834200000002</v>
      </c>
      <c r="AW129" s="1">
        <v>0.47157214600000003</v>
      </c>
      <c r="AX129" s="1">
        <v>0.466762395</v>
      </c>
    </row>
    <row r="130" spans="1:50">
      <c r="A130" s="1">
        <v>1</v>
      </c>
      <c r="B130" s="1">
        <v>28</v>
      </c>
      <c r="C130" s="1">
        <v>296.23778970000001</v>
      </c>
      <c r="D130" s="1">
        <v>0.143410853</v>
      </c>
      <c r="E130" s="1">
        <v>0.13945945900000001</v>
      </c>
      <c r="F130" s="1">
        <v>0.10789283099999999</v>
      </c>
      <c r="G130" s="1">
        <v>7.4014909000000004E-2</v>
      </c>
      <c r="H130" s="1">
        <v>6.3412599E-2</v>
      </c>
      <c r="I130" s="1">
        <v>6.7039106000000001E-2</v>
      </c>
      <c r="J130" s="1">
        <v>6.1643836E-2</v>
      </c>
      <c r="K130" s="1">
        <v>5.8126500999999997E-2</v>
      </c>
      <c r="L130" s="1">
        <v>6.2424535000000003E-2</v>
      </c>
      <c r="M130" s="1">
        <v>6.0719783999999999E-2</v>
      </c>
      <c r="N130" s="1">
        <v>6.3658987E-2</v>
      </c>
      <c r="O130" s="1">
        <v>6.1700370999999997E-2</v>
      </c>
      <c r="P130" s="1">
        <v>6.1383796999999997E-2</v>
      </c>
      <c r="Q130" s="1">
        <v>6.1079171000000002E-2</v>
      </c>
      <c r="R130" s="1">
        <v>5.9947423E-2</v>
      </c>
      <c r="S130" s="1">
        <v>5.8898688999999997E-2</v>
      </c>
      <c r="T130" s="1">
        <v>6.0951798000000001E-2</v>
      </c>
      <c r="U130" s="1">
        <v>6.0648954999999997E-2</v>
      </c>
      <c r="V130" s="1">
        <v>7.2790834999999998E-2</v>
      </c>
      <c r="W130" s="1">
        <v>9.7789371999999999E-2</v>
      </c>
      <c r="X130" s="1">
        <v>0.13699345600000001</v>
      </c>
      <c r="Y130" s="1">
        <v>0.15534198199999999</v>
      </c>
      <c r="Z130" s="1">
        <v>0.158599354</v>
      </c>
      <c r="AA130" s="1">
        <v>0.15956314799999999</v>
      </c>
      <c r="AB130" s="1">
        <v>0.145327916</v>
      </c>
      <c r="AC130" s="1">
        <v>0.12168047899999999</v>
      </c>
      <c r="AD130" s="1">
        <v>0.106681605</v>
      </c>
      <c r="AE130" s="1">
        <v>0.100585656</v>
      </c>
      <c r="AF130" s="1">
        <v>9.5239642999999999E-2</v>
      </c>
      <c r="AG130" s="1">
        <v>8.6319506000000004E-2</v>
      </c>
      <c r="AH130" s="1">
        <v>8.1382978999999994E-2</v>
      </c>
      <c r="AI130" s="1">
        <v>7.6876340000000001E-2</v>
      </c>
      <c r="AJ130" s="1">
        <v>6.7604943000000001E-2</v>
      </c>
      <c r="AK130" s="1">
        <v>6.4950720000000003E-2</v>
      </c>
      <c r="AL130" s="1">
        <v>5.8128543999999997E-2</v>
      </c>
      <c r="AM130" s="1">
        <v>6.5448542999999998E-2</v>
      </c>
      <c r="AN130" s="1">
        <v>7.5002074000000002E-2</v>
      </c>
      <c r="AO130" s="1">
        <v>0.13273679599999999</v>
      </c>
      <c r="AP130" s="1">
        <v>0.22393375900000001</v>
      </c>
      <c r="AQ130" s="1">
        <v>0.32092837099999999</v>
      </c>
      <c r="AR130" s="1">
        <v>0.41150682</v>
      </c>
      <c r="AS130" s="1">
        <v>0.46321147600000001</v>
      </c>
      <c r="AT130" s="1">
        <v>0.493132968</v>
      </c>
      <c r="AU130" s="1">
        <v>0.50130042900000005</v>
      </c>
      <c r="AV130" s="1">
        <v>0.50148720999999996</v>
      </c>
      <c r="AW130" s="1">
        <v>0.50034378400000001</v>
      </c>
      <c r="AX130" s="1">
        <v>0.50411423</v>
      </c>
    </row>
    <row r="131" spans="1:50">
      <c r="A131" s="1">
        <v>1</v>
      </c>
      <c r="B131" s="1">
        <v>28</v>
      </c>
      <c r="C131" s="1">
        <v>370.94214890000001</v>
      </c>
      <c r="D131" s="1">
        <v>7.6152305000000003E-2</v>
      </c>
      <c r="E131" s="1">
        <v>5.9009484000000001E-2</v>
      </c>
      <c r="F131" s="1">
        <v>7.5237399999999996E-2</v>
      </c>
      <c r="G131" s="1">
        <v>4.2485396000000002E-2</v>
      </c>
      <c r="H131" s="1">
        <v>6.4102564000000001E-2</v>
      </c>
      <c r="I131" s="1">
        <v>4.2385266999999997E-2</v>
      </c>
      <c r="J131" s="1">
        <v>5.0096338999999997E-2</v>
      </c>
      <c r="K131" s="1">
        <v>4.6764894000000001E-2</v>
      </c>
      <c r="L131" s="1">
        <v>5.2574460000000003E-2</v>
      </c>
      <c r="M131" s="1">
        <v>5.4413191E-2</v>
      </c>
      <c r="N131" s="1">
        <v>5.0290604000000003E-2</v>
      </c>
      <c r="O131" s="1">
        <v>5.3020365999999999E-2</v>
      </c>
      <c r="P131" s="1">
        <v>5.4915696999999999E-2</v>
      </c>
      <c r="Q131" s="1">
        <v>5.6661723999999997E-2</v>
      </c>
      <c r="R131" s="1">
        <v>5.1963974000000003E-2</v>
      </c>
      <c r="S131" s="1">
        <v>5.3133514999999999E-2</v>
      </c>
      <c r="T131" s="1">
        <v>5.2073361999999998E-2</v>
      </c>
      <c r="U131" s="1">
        <v>5.6437262000000002E-2</v>
      </c>
      <c r="V131" s="1">
        <v>6.8863204999999997E-2</v>
      </c>
      <c r="W131" s="1">
        <v>9.4501891000000005E-2</v>
      </c>
      <c r="X131" s="1">
        <v>0.13794901700000001</v>
      </c>
      <c r="Y131" s="1">
        <v>0.15779765200000001</v>
      </c>
      <c r="Z131" s="1">
        <v>0.16281544100000001</v>
      </c>
      <c r="AA131" s="1">
        <v>0.162540036</v>
      </c>
      <c r="AB131" s="1">
        <v>0.14857208899999999</v>
      </c>
      <c r="AC131" s="1">
        <v>0.12161103700000001</v>
      </c>
      <c r="AD131" s="1">
        <v>0.108047114</v>
      </c>
      <c r="AE131" s="1">
        <v>0.101858595</v>
      </c>
      <c r="AF131" s="1">
        <v>9.4777873999999998E-2</v>
      </c>
      <c r="AG131" s="1">
        <v>8.3190604000000001E-2</v>
      </c>
      <c r="AH131" s="1">
        <v>7.8013179000000002E-2</v>
      </c>
      <c r="AI131" s="1">
        <v>7.4871795000000005E-2</v>
      </c>
      <c r="AJ131" s="1">
        <v>6.4493782999999999E-2</v>
      </c>
      <c r="AK131" s="1">
        <v>5.5697368999999997E-2</v>
      </c>
      <c r="AL131" s="1">
        <v>5.0561997999999997E-2</v>
      </c>
      <c r="AM131" s="1">
        <v>5.5654954999999999E-2</v>
      </c>
      <c r="AN131" s="1">
        <v>6.7135210000000001E-2</v>
      </c>
      <c r="AO131" s="1">
        <v>0.128895548</v>
      </c>
      <c r="AP131" s="1">
        <v>0.22308288100000001</v>
      </c>
      <c r="AQ131" s="1">
        <v>0.31974890900000003</v>
      </c>
      <c r="AR131" s="1">
        <v>0.40159531999999998</v>
      </c>
      <c r="AS131" s="1">
        <v>0.44956886800000001</v>
      </c>
      <c r="AT131" s="1">
        <v>0.47807017499999999</v>
      </c>
      <c r="AU131" s="1">
        <v>0.48606518700000001</v>
      </c>
      <c r="AV131" s="1">
        <v>0.48490127799999999</v>
      </c>
      <c r="AW131" s="1">
        <v>0.48769499700000002</v>
      </c>
      <c r="AX131" s="1">
        <v>0.48795465300000002</v>
      </c>
    </row>
    <row r="132" spans="1:50">
      <c r="A132" s="1">
        <v>1</v>
      </c>
      <c r="B132" s="1">
        <v>29</v>
      </c>
      <c r="C132" s="1">
        <v>111.99226899999999</v>
      </c>
      <c r="D132" s="1">
        <v>7.8389830999999993E-2</v>
      </c>
      <c r="E132" s="1">
        <v>4.9900199999999999E-2</v>
      </c>
      <c r="F132" s="1">
        <v>5.6949153000000002E-2</v>
      </c>
      <c r="G132" s="1">
        <v>5.6841045999999999E-2</v>
      </c>
      <c r="H132" s="1">
        <v>5.1764706000000001E-2</v>
      </c>
      <c r="I132" s="1">
        <v>5.4310345000000003E-2</v>
      </c>
      <c r="J132" s="1">
        <v>5.0507185000000003E-2</v>
      </c>
      <c r="K132" s="1">
        <v>5.3925455999999997E-2</v>
      </c>
      <c r="L132" s="1">
        <v>5.3366761999999998E-2</v>
      </c>
      <c r="M132" s="1">
        <v>5.5987707999999997E-2</v>
      </c>
      <c r="N132" s="1">
        <v>5.3685386000000002E-2</v>
      </c>
      <c r="O132" s="1">
        <v>5.4213560000000001E-2</v>
      </c>
      <c r="P132" s="1">
        <v>5.4687963999999999E-2</v>
      </c>
      <c r="Q132" s="1">
        <v>5.4892347000000001E-2</v>
      </c>
      <c r="R132" s="1">
        <v>5.6152413999999998E-2</v>
      </c>
      <c r="S132" s="1">
        <v>5.5309454000000001E-2</v>
      </c>
      <c r="T132" s="1">
        <v>5.5614594000000003E-2</v>
      </c>
      <c r="U132" s="1">
        <v>5.7401019999999997E-2</v>
      </c>
      <c r="V132" s="1">
        <v>6.6454108999999997E-2</v>
      </c>
      <c r="W132" s="1">
        <v>8.8884326999999999E-2</v>
      </c>
      <c r="X132" s="1">
        <v>0.12634425099999999</v>
      </c>
      <c r="Y132" s="1">
        <v>0.14356604100000001</v>
      </c>
      <c r="Z132" s="1">
        <v>0.148900216</v>
      </c>
      <c r="AA132" s="1">
        <v>0.14880680499999999</v>
      </c>
      <c r="AB132" s="1">
        <v>0.13641105100000001</v>
      </c>
      <c r="AC132" s="1">
        <v>0.111280346</v>
      </c>
      <c r="AD132" s="1">
        <v>9.9974414999999997E-2</v>
      </c>
      <c r="AE132" s="1">
        <v>9.1766102000000002E-2</v>
      </c>
      <c r="AF132" s="1">
        <v>8.7760047999999993E-2</v>
      </c>
      <c r="AG132" s="1">
        <v>7.9260432000000006E-2</v>
      </c>
      <c r="AH132" s="1">
        <v>7.3766195000000007E-2</v>
      </c>
      <c r="AI132" s="1">
        <v>7.1648351999999998E-2</v>
      </c>
      <c r="AJ132" s="1">
        <v>6.3095894999999999E-2</v>
      </c>
      <c r="AK132" s="1">
        <v>5.6674923000000002E-2</v>
      </c>
      <c r="AL132" s="1">
        <v>5.3338838999999999E-2</v>
      </c>
      <c r="AM132" s="1">
        <v>5.5877451000000002E-2</v>
      </c>
      <c r="AN132" s="1">
        <v>6.5134747000000007E-2</v>
      </c>
      <c r="AO132" s="1">
        <v>0.113479681</v>
      </c>
      <c r="AP132" s="1">
        <v>0.195715584</v>
      </c>
      <c r="AQ132" s="1">
        <v>0.290633327</v>
      </c>
      <c r="AR132" s="1">
        <v>0.37896957599999997</v>
      </c>
      <c r="AS132" s="1">
        <v>0.43224811699999999</v>
      </c>
      <c r="AT132" s="1">
        <v>0.47122554300000002</v>
      </c>
      <c r="AU132" s="1">
        <v>0.477292308</v>
      </c>
      <c r="AV132" s="1">
        <v>0.47876661700000001</v>
      </c>
      <c r="AW132" s="1">
        <v>0.48206537500000002</v>
      </c>
      <c r="AX132" s="1">
        <v>0.48199846800000001</v>
      </c>
    </row>
    <row r="133" spans="1:50">
      <c r="A133" s="1">
        <v>1</v>
      </c>
      <c r="B133" s="1">
        <v>29</v>
      </c>
      <c r="C133" s="1">
        <v>192.23001120000001</v>
      </c>
      <c r="D133" s="1">
        <v>0.12931034499999999</v>
      </c>
      <c r="E133" s="1">
        <v>0.13367346899999999</v>
      </c>
      <c r="F133" s="1">
        <v>0.109449354</v>
      </c>
      <c r="G133" s="1">
        <v>6.3126252999999993E-2</v>
      </c>
      <c r="H133" s="1">
        <v>7.0444706999999995E-2</v>
      </c>
      <c r="I133" s="1">
        <v>5.3318207999999999E-2</v>
      </c>
      <c r="J133" s="1">
        <v>5.6846473000000002E-2</v>
      </c>
      <c r="K133" s="1">
        <v>5.1645410000000003E-2</v>
      </c>
      <c r="L133" s="1">
        <v>5.5970592E-2</v>
      </c>
      <c r="M133" s="1">
        <v>5.7112791000000003E-2</v>
      </c>
      <c r="N133" s="1">
        <v>5.8228452999999999E-2</v>
      </c>
      <c r="O133" s="1">
        <v>5.7669890000000001E-2</v>
      </c>
      <c r="P133" s="1">
        <v>5.6855197000000003E-2</v>
      </c>
      <c r="Q133" s="1">
        <v>5.7188413E-2</v>
      </c>
      <c r="R133" s="1">
        <v>5.5238366999999997E-2</v>
      </c>
      <c r="S133" s="1">
        <v>5.4168590000000003E-2</v>
      </c>
      <c r="T133" s="1">
        <v>5.4769278999999997E-2</v>
      </c>
      <c r="U133" s="1">
        <v>5.7521958999999998E-2</v>
      </c>
      <c r="V133" s="1">
        <v>6.6838138000000005E-2</v>
      </c>
      <c r="W133" s="1">
        <v>8.9458612000000007E-2</v>
      </c>
      <c r="X133" s="1">
        <v>0.130525221</v>
      </c>
      <c r="Y133" s="1">
        <v>0.150213138</v>
      </c>
      <c r="Z133" s="1">
        <v>0.15519050200000001</v>
      </c>
      <c r="AA133" s="1">
        <v>0.156085484</v>
      </c>
      <c r="AB133" s="1">
        <v>0.14075062999999999</v>
      </c>
      <c r="AC133" s="1">
        <v>0.115637644</v>
      </c>
      <c r="AD133" s="1">
        <v>0.101378235</v>
      </c>
      <c r="AE133" s="1">
        <v>9.4282816000000005E-2</v>
      </c>
      <c r="AF133" s="1">
        <v>8.9757340000000005E-2</v>
      </c>
      <c r="AG133" s="1">
        <v>8.0073394000000006E-2</v>
      </c>
      <c r="AH133" s="1">
        <v>7.5251209999999999E-2</v>
      </c>
      <c r="AI133" s="1">
        <v>7.1808316999999997E-2</v>
      </c>
      <c r="AJ133" s="1">
        <v>6.0484019E-2</v>
      </c>
      <c r="AK133" s="1">
        <v>5.7831768999999998E-2</v>
      </c>
      <c r="AL133" s="1">
        <v>5.3511455999999999E-2</v>
      </c>
      <c r="AM133" s="1">
        <v>5.8867597000000001E-2</v>
      </c>
      <c r="AN133" s="1">
        <v>6.8781513000000002E-2</v>
      </c>
      <c r="AO133" s="1">
        <v>0.118385407</v>
      </c>
      <c r="AP133" s="1">
        <v>0.210122845</v>
      </c>
      <c r="AQ133" s="1">
        <v>0.31587269200000001</v>
      </c>
      <c r="AR133" s="1">
        <v>0.40684431700000001</v>
      </c>
      <c r="AS133" s="1">
        <v>0.46895859200000001</v>
      </c>
      <c r="AT133" s="1">
        <v>0.50663029000000004</v>
      </c>
      <c r="AU133" s="1">
        <v>0.51755996100000001</v>
      </c>
      <c r="AV133" s="1">
        <v>0.52161136299999999</v>
      </c>
      <c r="AW133" s="1">
        <v>0.51907464599999997</v>
      </c>
      <c r="AX133" s="1">
        <v>0.51881606800000002</v>
      </c>
    </row>
    <row r="134" spans="1:50">
      <c r="A134" s="1">
        <v>1</v>
      </c>
      <c r="B134" s="1">
        <v>29</v>
      </c>
      <c r="C134" s="1">
        <v>201.09721010000001</v>
      </c>
      <c r="D134" s="1">
        <v>0.110465116</v>
      </c>
      <c r="E134" s="1">
        <v>8.1081080999999999E-2</v>
      </c>
      <c r="F134" s="1">
        <v>8.4721217000000001E-2</v>
      </c>
      <c r="G134" s="1">
        <v>7.6144834999999994E-2</v>
      </c>
      <c r="H134" s="1">
        <v>6.2578223000000002E-2</v>
      </c>
      <c r="I134" s="1">
        <v>5.3807703999999998E-2</v>
      </c>
      <c r="J134" s="1">
        <v>4.9229452E-2</v>
      </c>
      <c r="K134" s="1">
        <v>4.8358686999999997E-2</v>
      </c>
      <c r="L134" s="1">
        <v>4.9625693999999998E-2</v>
      </c>
      <c r="M134" s="1">
        <v>5.1481908999999999E-2</v>
      </c>
      <c r="N134" s="1">
        <v>5.5952477E-2</v>
      </c>
      <c r="O134" s="1">
        <v>5.4477919999999999E-2</v>
      </c>
      <c r="P134" s="1">
        <v>5.8900058999999998E-2</v>
      </c>
      <c r="Q134" s="1">
        <v>5.5962866999999999E-2</v>
      </c>
      <c r="R134" s="1">
        <v>5.6473571E-2</v>
      </c>
      <c r="S134" s="1">
        <v>5.7620971E-2</v>
      </c>
      <c r="T134" s="1">
        <v>5.7352884999999999E-2</v>
      </c>
      <c r="U134" s="1">
        <v>6.0503775000000003E-2</v>
      </c>
      <c r="V134" s="1">
        <v>6.9433387999999999E-2</v>
      </c>
      <c r="W134" s="1">
        <v>9.1769506000000001E-2</v>
      </c>
      <c r="X134" s="1">
        <v>0.127192848</v>
      </c>
      <c r="Y134" s="1">
        <v>0.145086721</v>
      </c>
      <c r="Z134" s="1">
        <v>0.150413404</v>
      </c>
      <c r="AA134" s="1">
        <v>0.150602072</v>
      </c>
      <c r="AB134" s="1">
        <v>0.13769587899999999</v>
      </c>
      <c r="AC134" s="1">
        <v>0.114270159</v>
      </c>
      <c r="AD134" s="1">
        <v>0.102324713</v>
      </c>
      <c r="AE134" s="1">
        <v>9.7289340000000002E-2</v>
      </c>
      <c r="AF134" s="1">
        <v>9.3127538999999995E-2</v>
      </c>
      <c r="AG134" s="1">
        <v>8.2789056E-2</v>
      </c>
      <c r="AH134" s="1">
        <v>7.5531915000000005E-2</v>
      </c>
      <c r="AI134" s="1">
        <v>7.3802716000000004E-2</v>
      </c>
      <c r="AJ134" s="1">
        <v>6.4278961999999995E-2</v>
      </c>
      <c r="AK134" s="1">
        <v>5.9845423000000002E-2</v>
      </c>
      <c r="AL134" s="1">
        <v>5.3875236E-2</v>
      </c>
      <c r="AM134" s="1">
        <v>5.6504549000000001E-2</v>
      </c>
      <c r="AN134" s="1">
        <v>6.4963080000000006E-2</v>
      </c>
      <c r="AO134" s="1">
        <v>0.116368398</v>
      </c>
      <c r="AP134" s="1">
        <v>0.199925988</v>
      </c>
      <c r="AQ134" s="1">
        <v>0.29461784699999999</v>
      </c>
      <c r="AR134" s="1">
        <v>0.38780038999999999</v>
      </c>
      <c r="AS134" s="1">
        <v>0.437066173</v>
      </c>
      <c r="AT134" s="1">
        <v>0.47379441999999999</v>
      </c>
      <c r="AU134" s="1">
        <v>0.48448557399999997</v>
      </c>
      <c r="AV134" s="1">
        <v>0.488637716</v>
      </c>
      <c r="AW134" s="1">
        <v>0.48363586400000003</v>
      </c>
      <c r="AX134" s="1">
        <v>0.49273959299999998</v>
      </c>
    </row>
    <row r="135" spans="1:50">
      <c r="A135" s="1">
        <v>1</v>
      </c>
      <c r="B135" s="1">
        <v>29</v>
      </c>
      <c r="C135" s="1">
        <v>210.8791798</v>
      </c>
      <c r="D135" s="1">
        <v>0.14345991599999999</v>
      </c>
      <c r="E135" s="1">
        <v>0.119101124</v>
      </c>
      <c r="F135" s="1">
        <v>8.3885210000000002E-2</v>
      </c>
      <c r="G135" s="1">
        <v>6.0053619000000003E-2</v>
      </c>
      <c r="H135" s="1">
        <v>7.2855953000000001E-2</v>
      </c>
      <c r="I135" s="1">
        <v>5.7381949000000002E-2</v>
      </c>
      <c r="J135" s="1">
        <v>5.9142114000000003E-2</v>
      </c>
      <c r="K135" s="1">
        <v>5.9541240000000002E-2</v>
      </c>
      <c r="L135" s="1">
        <v>5.9425231000000002E-2</v>
      </c>
      <c r="M135" s="1">
        <v>6.1250366000000001E-2</v>
      </c>
      <c r="N135" s="1">
        <v>5.8457308999999999E-2</v>
      </c>
      <c r="O135" s="1">
        <v>6.4860370000000001E-2</v>
      </c>
      <c r="P135" s="1">
        <v>6.3307723999999996E-2</v>
      </c>
      <c r="Q135" s="1">
        <v>6.4017425000000003E-2</v>
      </c>
      <c r="R135" s="1">
        <v>6.2526564000000007E-2</v>
      </c>
      <c r="S135" s="1">
        <v>6.1378111999999999E-2</v>
      </c>
      <c r="T135" s="1">
        <v>6.2692425999999996E-2</v>
      </c>
      <c r="U135" s="1">
        <v>6.5031749999999999E-2</v>
      </c>
      <c r="V135" s="1">
        <v>7.5784426000000002E-2</v>
      </c>
      <c r="W135" s="1">
        <v>9.8773728000000005E-2</v>
      </c>
      <c r="X135" s="1">
        <v>0.13530557400000001</v>
      </c>
      <c r="Y135" s="1">
        <v>0.15271795699999999</v>
      </c>
      <c r="Z135" s="1">
        <v>0.15727027499999999</v>
      </c>
      <c r="AA135" s="1">
        <v>0.157187148</v>
      </c>
      <c r="AB135" s="1">
        <v>0.143044696</v>
      </c>
      <c r="AC135" s="1">
        <v>0.11855560599999999</v>
      </c>
      <c r="AD135" s="1">
        <v>0.106804909</v>
      </c>
      <c r="AE135" s="1">
        <v>0.10073536499999999</v>
      </c>
      <c r="AF135" s="1">
        <v>9.7658164000000006E-2</v>
      </c>
      <c r="AG135" s="1">
        <v>8.6637350000000002E-2</v>
      </c>
      <c r="AH135" s="1">
        <v>8.0651470000000003E-2</v>
      </c>
      <c r="AI135" s="1">
        <v>7.9515308000000007E-2</v>
      </c>
      <c r="AJ135" s="1">
        <v>6.8411029999999998E-2</v>
      </c>
      <c r="AK135" s="1">
        <v>6.4212358999999997E-2</v>
      </c>
      <c r="AL135" s="1">
        <v>5.7804735000000003E-2</v>
      </c>
      <c r="AM135" s="1">
        <v>6.2177362999999999E-2</v>
      </c>
      <c r="AN135" s="1">
        <v>7.2835547E-2</v>
      </c>
      <c r="AO135" s="1">
        <v>0.12866264299999999</v>
      </c>
      <c r="AP135" s="1">
        <v>0.21533540400000001</v>
      </c>
      <c r="AQ135" s="1">
        <v>0.31041583</v>
      </c>
      <c r="AR135" s="1">
        <v>0.39073602000000002</v>
      </c>
      <c r="AS135" s="1">
        <v>0.44252773400000001</v>
      </c>
      <c r="AT135" s="1">
        <v>0.46864951799999999</v>
      </c>
      <c r="AU135" s="1">
        <v>0.478506033</v>
      </c>
      <c r="AV135" s="1">
        <v>0.47756391199999998</v>
      </c>
      <c r="AW135" s="1">
        <v>0.48339661699999997</v>
      </c>
      <c r="AX135" s="1">
        <v>0.48215882300000001</v>
      </c>
    </row>
    <row r="136" spans="1:50">
      <c r="A136" s="1">
        <v>1</v>
      </c>
      <c r="B136" s="1">
        <v>29</v>
      </c>
      <c r="C136" s="1">
        <v>288.77088320000001</v>
      </c>
      <c r="D136" s="1">
        <v>0.12015503900000001</v>
      </c>
      <c r="E136" s="1">
        <v>0.17192600699999999</v>
      </c>
      <c r="F136" s="1">
        <v>8.4507042000000004E-2</v>
      </c>
      <c r="G136" s="1">
        <v>8.3810515000000002E-2</v>
      </c>
      <c r="H136" s="1">
        <v>7.7173030000000004E-2</v>
      </c>
      <c r="I136" s="1">
        <v>5.0087362000000003E-2</v>
      </c>
      <c r="J136" s="1">
        <v>6.3390768E-2</v>
      </c>
      <c r="K136" s="1">
        <v>5.6900144E-2</v>
      </c>
      <c r="L136" s="1">
        <v>5.2976971999999997E-2</v>
      </c>
      <c r="M136" s="1">
        <v>5.0033807E-2</v>
      </c>
      <c r="N136" s="1">
        <v>5.2522350000000002E-2</v>
      </c>
      <c r="O136" s="1">
        <v>5.4730473000000002E-2</v>
      </c>
      <c r="P136" s="1">
        <v>5.5989583000000002E-2</v>
      </c>
      <c r="Q136" s="1">
        <v>5.0746425999999997E-2</v>
      </c>
      <c r="R136" s="1">
        <v>4.9754040999999999E-2</v>
      </c>
      <c r="S136" s="1">
        <v>5.0719868000000001E-2</v>
      </c>
      <c r="T136" s="1">
        <v>5.1018850999999997E-2</v>
      </c>
      <c r="U136" s="1">
        <v>5.3435666999999999E-2</v>
      </c>
      <c r="V136" s="1">
        <v>6.1470041000000003E-2</v>
      </c>
      <c r="W136" s="1">
        <v>8.3161190999999995E-2</v>
      </c>
      <c r="X136" s="1">
        <v>0.11934257299999999</v>
      </c>
      <c r="Y136" s="1">
        <v>0.137077649</v>
      </c>
      <c r="Z136" s="1">
        <v>0.14116878199999999</v>
      </c>
      <c r="AA136" s="1">
        <v>0.14050876300000001</v>
      </c>
      <c r="AB136" s="1">
        <v>0.12739294900000001</v>
      </c>
      <c r="AC136" s="1">
        <v>0.10250693</v>
      </c>
      <c r="AD136" s="1">
        <v>9.1139867999999999E-2</v>
      </c>
      <c r="AE136" s="1">
        <v>8.5180011E-2</v>
      </c>
      <c r="AF136" s="1">
        <v>8.0428607999999999E-2</v>
      </c>
      <c r="AG136" s="1">
        <v>7.3268299999999995E-2</v>
      </c>
      <c r="AH136" s="1">
        <v>6.5862971000000006E-2</v>
      </c>
      <c r="AI136" s="1">
        <v>6.5007456000000005E-2</v>
      </c>
      <c r="AJ136" s="1">
        <v>5.6891109000000002E-2</v>
      </c>
      <c r="AK136" s="1">
        <v>5.206711E-2</v>
      </c>
      <c r="AL136" s="1">
        <v>4.8903453E-2</v>
      </c>
      <c r="AM136" s="1">
        <v>5.2852830000000003E-2</v>
      </c>
      <c r="AN136" s="1">
        <v>6.4462945999999993E-2</v>
      </c>
      <c r="AO136" s="1">
        <v>0.115545404</v>
      </c>
      <c r="AP136" s="1">
        <v>0.20254618999999999</v>
      </c>
      <c r="AQ136" s="1">
        <v>0.29984145899999998</v>
      </c>
      <c r="AR136" s="1">
        <v>0.38718648100000003</v>
      </c>
      <c r="AS136" s="1">
        <v>0.43835147899999999</v>
      </c>
      <c r="AT136" s="1">
        <v>0.47283995600000001</v>
      </c>
      <c r="AU136" s="1">
        <v>0.48358209000000002</v>
      </c>
      <c r="AV136" s="1">
        <v>0.48645949599999999</v>
      </c>
      <c r="AW136" s="1">
        <v>0.48464094400000002</v>
      </c>
      <c r="AX136" s="1">
        <v>0.48707342300000001</v>
      </c>
    </row>
    <row r="137" spans="1:50">
      <c r="A137" s="1">
        <v>1</v>
      </c>
      <c r="B137" s="1">
        <v>30</v>
      </c>
      <c r="C137" s="1">
        <v>65.567373939999996</v>
      </c>
      <c r="D137" s="1">
        <v>0.18987341799999999</v>
      </c>
      <c r="E137" s="1">
        <v>0.13033707899999999</v>
      </c>
      <c r="F137" s="1">
        <v>9.5658571999999997E-2</v>
      </c>
      <c r="G137" s="1">
        <v>7.8284181999999994E-2</v>
      </c>
      <c r="H137" s="1">
        <v>7.4521232000000007E-2</v>
      </c>
      <c r="I137" s="1">
        <v>6.1566048999999998E-2</v>
      </c>
      <c r="J137" s="1">
        <v>5.7192373999999997E-2</v>
      </c>
      <c r="K137" s="1">
        <v>5.6450301000000001E-2</v>
      </c>
      <c r="L137" s="1">
        <v>6.0277641999999999E-2</v>
      </c>
      <c r="M137" s="1">
        <v>6.2030624999999999E-2</v>
      </c>
      <c r="N137" s="1">
        <v>6.1853169E-2</v>
      </c>
      <c r="O137" s="1">
        <v>6.1880673999999997E-2</v>
      </c>
      <c r="P137" s="1">
        <v>6.1759276000000002E-2</v>
      </c>
      <c r="Q137" s="1">
        <v>6.3008021999999997E-2</v>
      </c>
      <c r="R137" s="1">
        <v>6.1865406999999997E-2</v>
      </c>
      <c r="S137" s="1">
        <v>6.3818346999999997E-2</v>
      </c>
      <c r="T137" s="1">
        <v>6.2576969999999996E-2</v>
      </c>
      <c r="U137" s="1">
        <v>6.6491496999999997E-2</v>
      </c>
      <c r="V137" s="1">
        <v>7.6965843000000006E-2</v>
      </c>
      <c r="W137" s="1">
        <v>9.9815218999999997E-2</v>
      </c>
      <c r="X137" s="1">
        <v>0.13626387200000001</v>
      </c>
      <c r="Y137" s="1">
        <v>0.15378768700000001</v>
      </c>
      <c r="Z137" s="1">
        <v>0.158729285</v>
      </c>
      <c r="AA137" s="1">
        <v>0.15896279599999999</v>
      </c>
      <c r="AB137" s="1">
        <v>0.14564126499999999</v>
      </c>
      <c r="AC137" s="1">
        <v>0.122894857</v>
      </c>
      <c r="AD137" s="1">
        <v>0.11242621999999999</v>
      </c>
      <c r="AE137" s="1">
        <v>0.105423718</v>
      </c>
      <c r="AF137" s="1">
        <v>9.9650521000000006E-2</v>
      </c>
      <c r="AG137" s="1">
        <v>9.1105751999999998E-2</v>
      </c>
      <c r="AH137" s="1">
        <v>8.4989864999999998E-2</v>
      </c>
      <c r="AI137" s="1">
        <v>8.1271958000000005E-2</v>
      </c>
      <c r="AJ137" s="1">
        <v>7.1937371999999999E-2</v>
      </c>
      <c r="AK137" s="1">
        <v>6.5136278000000006E-2</v>
      </c>
      <c r="AL137" s="1">
        <v>5.8097047999999998E-2</v>
      </c>
      <c r="AM137" s="1">
        <v>6.1098698E-2</v>
      </c>
      <c r="AN137" s="1">
        <v>7.2335817999999996E-2</v>
      </c>
      <c r="AO137" s="1">
        <v>0.129231173</v>
      </c>
      <c r="AP137" s="1">
        <v>0.21204394800000001</v>
      </c>
      <c r="AQ137" s="1">
        <v>0.30142627599999999</v>
      </c>
      <c r="AR137" s="1">
        <v>0.37847806000000001</v>
      </c>
      <c r="AS137" s="1">
        <v>0.42731021699999999</v>
      </c>
      <c r="AT137" s="1">
        <v>0.45442740500000001</v>
      </c>
      <c r="AU137" s="1">
        <v>0.46049839300000001</v>
      </c>
      <c r="AV137" s="1">
        <v>0.46373875199999998</v>
      </c>
      <c r="AW137" s="1">
        <v>0.46275457399999997</v>
      </c>
      <c r="AX137" s="1">
        <v>0.46346419599999999</v>
      </c>
    </row>
    <row r="138" spans="1:50">
      <c r="A138" s="1">
        <v>1</v>
      </c>
      <c r="B138" s="1">
        <v>30</v>
      </c>
      <c r="C138" s="1">
        <v>111.9340277</v>
      </c>
      <c r="D138" s="1">
        <v>0.174418605</v>
      </c>
      <c r="E138" s="1">
        <v>9.5135134999999996E-2</v>
      </c>
      <c r="F138" s="1">
        <v>0.10934105700000001</v>
      </c>
      <c r="G138" s="1">
        <v>7.5079872000000006E-2</v>
      </c>
      <c r="H138" s="1">
        <v>7.8431372999999999E-2</v>
      </c>
      <c r="I138" s="1">
        <v>5.1161422999999998E-2</v>
      </c>
      <c r="J138" s="1">
        <v>5.4366438000000003E-2</v>
      </c>
      <c r="K138" s="1">
        <v>5.1401121000000001E-2</v>
      </c>
      <c r="L138" s="1">
        <v>5.7353295999999998E-2</v>
      </c>
      <c r="M138" s="1">
        <v>5.638953E-2</v>
      </c>
      <c r="N138" s="1">
        <v>5.8039656000000002E-2</v>
      </c>
      <c r="O138" s="1">
        <v>5.5647268999999999E-2</v>
      </c>
      <c r="P138" s="1">
        <v>5.3814310999999997E-2</v>
      </c>
      <c r="Q138" s="1">
        <v>5.4907958999999999E-2</v>
      </c>
      <c r="R138" s="1">
        <v>5.4971364000000002E-2</v>
      </c>
      <c r="S138" s="1">
        <v>5.5972302000000002E-2</v>
      </c>
      <c r="T138" s="1">
        <v>5.7314599000000001E-2</v>
      </c>
      <c r="U138" s="1">
        <v>5.8108304E-2</v>
      </c>
      <c r="V138" s="1">
        <v>6.9156485000000004E-2</v>
      </c>
      <c r="W138" s="1">
        <v>8.9361560000000007E-2</v>
      </c>
      <c r="X138" s="1">
        <v>0.125810317</v>
      </c>
      <c r="Y138" s="1">
        <v>0.14091176599999999</v>
      </c>
      <c r="Z138" s="1">
        <v>0.14622460700000001</v>
      </c>
      <c r="AA138" s="1">
        <v>0.14438532600000001</v>
      </c>
      <c r="AB138" s="1">
        <v>0.13287869999999999</v>
      </c>
      <c r="AC138" s="1">
        <v>0.11091283</v>
      </c>
      <c r="AD138" s="1">
        <v>9.9492733E-2</v>
      </c>
      <c r="AE138" s="1">
        <v>9.3961020000000006E-2</v>
      </c>
      <c r="AF138" s="1">
        <v>8.8285946000000004E-2</v>
      </c>
      <c r="AG138" s="1">
        <v>8.2541924000000003E-2</v>
      </c>
      <c r="AH138" s="1">
        <v>7.5283688000000001E-2</v>
      </c>
      <c r="AI138" s="1">
        <v>7.2265904000000006E-2</v>
      </c>
      <c r="AJ138" s="1">
        <v>6.0427825999999997E-2</v>
      </c>
      <c r="AK138" s="1">
        <v>5.5732823000000001E-2</v>
      </c>
      <c r="AL138" s="1">
        <v>5.0821578999999999E-2</v>
      </c>
      <c r="AM138" s="1">
        <v>5.3740739000000003E-2</v>
      </c>
      <c r="AN138" s="1">
        <v>6.4589728999999999E-2</v>
      </c>
      <c r="AO138" s="1">
        <v>0.120995199</v>
      </c>
      <c r="AP138" s="1">
        <v>0.20117494699999999</v>
      </c>
      <c r="AQ138" s="1">
        <v>0.28336334499999999</v>
      </c>
      <c r="AR138" s="1">
        <v>0.355379952</v>
      </c>
      <c r="AS138" s="1">
        <v>0.39443544699999999</v>
      </c>
      <c r="AT138" s="1">
        <v>0.41670259300000001</v>
      </c>
      <c r="AU138" s="1">
        <v>0.42133914</v>
      </c>
      <c r="AV138" s="1">
        <v>0.42218917299999997</v>
      </c>
      <c r="AW138" s="1">
        <v>0.42271727199999998</v>
      </c>
      <c r="AX138" s="1">
        <v>0.42005485599999998</v>
      </c>
    </row>
    <row r="139" spans="1:50">
      <c r="A139" s="1">
        <v>1</v>
      </c>
      <c r="B139" s="1">
        <v>30</v>
      </c>
      <c r="C139" s="1">
        <v>138.1000679</v>
      </c>
      <c r="D139" s="1">
        <v>3.5055350999999998E-2</v>
      </c>
      <c r="E139" s="1">
        <v>5.7057057000000001E-2</v>
      </c>
      <c r="F139" s="1">
        <v>7.3089701000000007E-2</v>
      </c>
      <c r="G139" s="1">
        <v>6.1407888000000001E-2</v>
      </c>
      <c r="H139" s="1">
        <v>5.1001132999999997E-2</v>
      </c>
      <c r="I139" s="1">
        <v>4.2054755999999999E-2</v>
      </c>
      <c r="J139" s="1">
        <v>5.0311849999999998E-2</v>
      </c>
      <c r="K139" s="1">
        <v>4.0934755000000003E-2</v>
      </c>
      <c r="L139" s="1">
        <v>4.8447788999999998E-2</v>
      </c>
      <c r="M139" s="1">
        <v>4.5045044999999999E-2</v>
      </c>
      <c r="N139" s="1">
        <v>4.5991595000000003E-2</v>
      </c>
      <c r="O139" s="1">
        <v>4.7305104000000001E-2</v>
      </c>
      <c r="P139" s="1">
        <v>4.6539028000000003E-2</v>
      </c>
      <c r="Q139" s="1">
        <v>5.0279919999999999E-2</v>
      </c>
      <c r="R139" s="1">
        <v>4.7238131000000003E-2</v>
      </c>
      <c r="S139" s="1">
        <v>4.7005147999999997E-2</v>
      </c>
      <c r="T139" s="1">
        <v>4.9589029999999999E-2</v>
      </c>
      <c r="U139" s="1">
        <v>5.1139109000000002E-2</v>
      </c>
      <c r="V139" s="1">
        <v>6.3241247E-2</v>
      </c>
      <c r="W139" s="1">
        <v>8.6251907000000003E-2</v>
      </c>
      <c r="X139" s="1">
        <v>0.124969549</v>
      </c>
      <c r="Y139" s="1">
        <v>0.14269659800000001</v>
      </c>
      <c r="Z139" s="1">
        <v>0.14704994900000001</v>
      </c>
      <c r="AA139" s="1">
        <v>0.14895001999999999</v>
      </c>
      <c r="AB139" s="1">
        <v>0.134362274</v>
      </c>
      <c r="AC139" s="1">
        <v>0.113008754</v>
      </c>
      <c r="AD139" s="1">
        <v>9.9835297000000003E-2</v>
      </c>
      <c r="AE139" s="1">
        <v>9.2230005000000004E-2</v>
      </c>
      <c r="AF139" s="1">
        <v>8.9277374000000007E-2</v>
      </c>
      <c r="AG139" s="1">
        <v>8.0601042999999997E-2</v>
      </c>
      <c r="AH139" s="1">
        <v>7.2485261999999995E-2</v>
      </c>
      <c r="AI139" s="1">
        <v>6.9748051000000005E-2</v>
      </c>
      <c r="AJ139" s="1">
        <v>5.8582906999999997E-2</v>
      </c>
      <c r="AK139" s="1">
        <v>5.2415511999999997E-2</v>
      </c>
      <c r="AL139" s="1">
        <v>4.8252787999999998E-2</v>
      </c>
      <c r="AM139" s="1">
        <v>5.0655262E-2</v>
      </c>
      <c r="AN139" s="1">
        <v>6.0988388999999997E-2</v>
      </c>
      <c r="AO139" s="1">
        <v>0.11868358499999999</v>
      </c>
      <c r="AP139" s="1">
        <v>0.208439656</v>
      </c>
      <c r="AQ139" s="1">
        <v>0.29536699100000002</v>
      </c>
      <c r="AR139" s="1">
        <v>0.36729532100000001</v>
      </c>
      <c r="AS139" s="1">
        <v>0.40569248800000002</v>
      </c>
      <c r="AT139" s="1">
        <v>0.431725266</v>
      </c>
      <c r="AU139" s="1">
        <v>0.43814370499999999</v>
      </c>
      <c r="AV139" s="1">
        <v>0.43827797699999999</v>
      </c>
      <c r="AW139" s="1">
        <v>0.43610200900000001</v>
      </c>
      <c r="AX139" s="1">
        <v>0.43308270700000001</v>
      </c>
    </row>
    <row r="140" spans="1:50">
      <c r="A140" s="1">
        <v>1</v>
      </c>
      <c r="B140" s="1">
        <v>30</v>
      </c>
      <c r="C140" s="1">
        <v>237.200728</v>
      </c>
      <c r="D140" s="1">
        <v>0.139534884</v>
      </c>
      <c r="E140" s="1">
        <v>0.10990206700000001</v>
      </c>
      <c r="F140" s="1">
        <v>6.5492958000000004E-2</v>
      </c>
      <c r="G140" s="1">
        <v>6.4549713999999994E-2</v>
      </c>
      <c r="H140" s="1">
        <v>7.0674248999999995E-2</v>
      </c>
      <c r="I140" s="1">
        <v>5.5911474000000003E-2</v>
      </c>
      <c r="J140" s="1">
        <v>5.7647309000000001E-2</v>
      </c>
      <c r="K140" s="1">
        <v>5.2893092000000003E-2</v>
      </c>
      <c r="L140" s="1">
        <v>4.7488366999999997E-2</v>
      </c>
      <c r="M140" s="1">
        <v>5.1482661999999998E-2</v>
      </c>
      <c r="N140" s="1">
        <v>5.3799488999999999E-2</v>
      </c>
      <c r="O140" s="1">
        <v>5.1155116E-2</v>
      </c>
      <c r="P140" s="1">
        <v>5.2675188999999997E-2</v>
      </c>
      <c r="Q140" s="1">
        <v>5.4016986000000003E-2</v>
      </c>
      <c r="R140" s="1">
        <v>5.3829937000000001E-2</v>
      </c>
      <c r="S140" s="1">
        <v>5.4504319000000002E-2</v>
      </c>
      <c r="T140" s="1">
        <v>5.3651835000000002E-2</v>
      </c>
      <c r="U140" s="1">
        <v>5.7924842999999997E-2</v>
      </c>
      <c r="V140" s="1">
        <v>6.9571812999999996E-2</v>
      </c>
      <c r="W140" s="1">
        <v>9.6355034000000006E-2</v>
      </c>
      <c r="X140" s="1">
        <v>0.13697412</v>
      </c>
      <c r="Y140" s="1">
        <v>0.156385146</v>
      </c>
      <c r="Z140" s="1">
        <v>0.16251838099999999</v>
      </c>
      <c r="AA140" s="1">
        <v>0.161990471</v>
      </c>
      <c r="AB140" s="1">
        <v>0.14818236900000001</v>
      </c>
      <c r="AC140" s="1">
        <v>0.123177052</v>
      </c>
      <c r="AD140" s="1">
        <v>0.10996223099999999</v>
      </c>
      <c r="AE140" s="1">
        <v>0.102736682</v>
      </c>
      <c r="AF140" s="1">
        <v>9.6372320999999997E-2</v>
      </c>
      <c r="AG140" s="1">
        <v>8.6286757000000006E-2</v>
      </c>
      <c r="AH140" s="1">
        <v>7.7812345000000005E-2</v>
      </c>
      <c r="AI140" s="1">
        <v>7.7291769999999996E-2</v>
      </c>
      <c r="AJ140" s="1">
        <v>6.5563534000000007E-2</v>
      </c>
      <c r="AK140" s="1">
        <v>5.9606399999999997E-2</v>
      </c>
      <c r="AL140" s="1">
        <v>5.1676329999999999E-2</v>
      </c>
      <c r="AM140" s="1">
        <v>5.4381473E-2</v>
      </c>
      <c r="AN140" s="1">
        <v>6.6977166000000005E-2</v>
      </c>
      <c r="AO140" s="1">
        <v>0.13058656199999999</v>
      </c>
      <c r="AP140" s="1">
        <v>0.22028679100000001</v>
      </c>
      <c r="AQ140" s="1">
        <v>0.31113753500000002</v>
      </c>
      <c r="AR140" s="1">
        <v>0.386598214</v>
      </c>
      <c r="AS140" s="1">
        <v>0.42831898800000001</v>
      </c>
      <c r="AT140" s="1">
        <v>0.45528010699999999</v>
      </c>
      <c r="AU140" s="1">
        <v>0.46226865700000003</v>
      </c>
      <c r="AV140" s="1">
        <v>0.461963226</v>
      </c>
      <c r="AW140" s="1">
        <v>0.461246355</v>
      </c>
      <c r="AX140" s="1">
        <v>0.46098162399999998</v>
      </c>
    </row>
    <row r="141" spans="1:50">
      <c r="A141" s="1">
        <v>1</v>
      </c>
      <c r="B141" s="1">
        <v>30</v>
      </c>
      <c r="C141" s="1">
        <v>267.17547409999997</v>
      </c>
      <c r="D141" s="1">
        <v>0.179591837</v>
      </c>
      <c r="E141" s="1">
        <v>0.120408163</v>
      </c>
      <c r="F141" s="1">
        <v>8.2001389999999993E-2</v>
      </c>
      <c r="G141" s="1">
        <v>3.6235531000000001E-2</v>
      </c>
      <c r="H141" s="1">
        <v>5.3212455999999998E-2</v>
      </c>
      <c r="I141" s="1">
        <v>5.4392087999999998E-2</v>
      </c>
      <c r="J141" s="1">
        <v>5.4395951999999997E-2</v>
      </c>
      <c r="K141" s="1">
        <v>5.4796695999999999E-2</v>
      </c>
      <c r="L141" s="1">
        <v>5.2915120000000003E-2</v>
      </c>
      <c r="M141" s="1">
        <v>5.5070516999999999E-2</v>
      </c>
      <c r="N141" s="1">
        <v>5.5155298999999998E-2</v>
      </c>
      <c r="O141" s="1">
        <v>5.5517384000000003E-2</v>
      </c>
      <c r="P141" s="1">
        <v>5.5921638000000003E-2</v>
      </c>
      <c r="Q141" s="1">
        <v>5.8258609000000003E-2</v>
      </c>
      <c r="R141" s="1">
        <v>5.6949989999999999E-2</v>
      </c>
      <c r="S141" s="1">
        <v>5.6535618000000003E-2</v>
      </c>
      <c r="T141" s="1">
        <v>5.7741240999999999E-2</v>
      </c>
      <c r="U141" s="1">
        <v>5.9812456E-2</v>
      </c>
      <c r="V141" s="1">
        <v>7.1311533999999996E-2</v>
      </c>
      <c r="W141" s="1">
        <v>9.8019835999999999E-2</v>
      </c>
      <c r="X141" s="1">
        <v>0.137935259</v>
      </c>
      <c r="Y141" s="1">
        <v>0.15499506800000001</v>
      </c>
      <c r="Z141" s="1">
        <v>0.160436051</v>
      </c>
      <c r="AA141" s="1">
        <v>0.16146497700000001</v>
      </c>
      <c r="AB141" s="1">
        <v>0.15005470000000001</v>
      </c>
      <c r="AC141" s="1">
        <v>0.12362071600000001</v>
      </c>
      <c r="AD141" s="1">
        <v>0.112405931</v>
      </c>
      <c r="AE141" s="1">
        <v>0.104354354</v>
      </c>
      <c r="AF141" s="1">
        <v>0.100663532</v>
      </c>
      <c r="AG141" s="1">
        <v>9.0593733999999995E-2</v>
      </c>
      <c r="AH141" s="1">
        <v>8.3598903000000002E-2</v>
      </c>
      <c r="AI141" s="1">
        <v>8.0314732E-2</v>
      </c>
      <c r="AJ141" s="1">
        <v>6.7784230000000001E-2</v>
      </c>
      <c r="AK141" s="1">
        <v>6.4465351000000004E-2</v>
      </c>
      <c r="AL141" s="1">
        <v>5.8442040000000001E-2</v>
      </c>
      <c r="AM141" s="1">
        <v>6.3400125000000002E-2</v>
      </c>
      <c r="AN141" s="1">
        <v>7.4114259000000002E-2</v>
      </c>
      <c r="AO141" s="1">
        <v>0.13370061799999999</v>
      </c>
      <c r="AP141" s="1">
        <v>0.22087596100000001</v>
      </c>
      <c r="AQ141" s="1">
        <v>0.31312518900000003</v>
      </c>
      <c r="AR141" s="1">
        <v>0.38857518800000002</v>
      </c>
      <c r="AS141" s="1">
        <v>0.43156293899999998</v>
      </c>
      <c r="AT141" s="1">
        <v>0.45905240000000003</v>
      </c>
      <c r="AU141" s="1">
        <v>0.46318648200000001</v>
      </c>
      <c r="AV141" s="1">
        <v>0.46429220399999999</v>
      </c>
      <c r="AW141" s="1">
        <v>0.46821958699999999</v>
      </c>
      <c r="AX141" s="1">
        <v>0.46299841800000002</v>
      </c>
    </row>
    <row r="142" spans="1:50">
      <c r="A142" s="1">
        <v>1</v>
      </c>
      <c r="B142" s="1">
        <v>30</v>
      </c>
      <c r="C142" s="1">
        <v>277.12390809999999</v>
      </c>
      <c r="D142" s="1">
        <v>0.10517241400000001</v>
      </c>
      <c r="E142" s="1">
        <v>8.0612244999999999E-2</v>
      </c>
      <c r="F142" s="1">
        <v>7.6138681E-2</v>
      </c>
      <c r="G142" s="1">
        <v>6.9639278999999998E-2</v>
      </c>
      <c r="H142" s="1">
        <v>6.4935065E-2</v>
      </c>
      <c r="I142" s="1">
        <v>6.5513329999999995E-2</v>
      </c>
      <c r="J142" s="1">
        <v>0.05</v>
      </c>
      <c r="K142" s="1">
        <v>5.0858133E-2</v>
      </c>
      <c r="L142" s="1">
        <v>5.7749318000000001E-2</v>
      </c>
      <c r="M142" s="1">
        <v>5.6251794000000001E-2</v>
      </c>
      <c r="N142" s="1">
        <v>5.6237056000000001E-2</v>
      </c>
      <c r="O142" s="1">
        <v>5.5064116000000003E-2</v>
      </c>
      <c r="P142" s="1">
        <v>5.7447439000000003E-2</v>
      </c>
      <c r="Q142" s="1">
        <v>5.7719904000000002E-2</v>
      </c>
      <c r="R142" s="1">
        <v>5.7046341E-2</v>
      </c>
      <c r="S142" s="1">
        <v>5.7315486999999998E-2</v>
      </c>
      <c r="T142" s="1">
        <v>5.7435213999999998E-2</v>
      </c>
      <c r="U142" s="1">
        <v>6.0213044E-2</v>
      </c>
      <c r="V142" s="1">
        <v>7.2696746000000007E-2</v>
      </c>
      <c r="W142" s="1">
        <v>0.10026592099999999</v>
      </c>
      <c r="X142" s="1">
        <v>0.14248569899999999</v>
      </c>
      <c r="Y142" s="1">
        <v>0.164808175</v>
      </c>
      <c r="Z142" s="1">
        <v>0.171562673</v>
      </c>
      <c r="AA142" s="1">
        <v>0.17204974200000001</v>
      </c>
      <c r="AB142" s="1">
        <v>0.156030263</v>
      </c>
      <c r="AC142" s="1">
        <v>0.13083361600000001</v>
      </c>
      <c r="AD142" s="1">
        <v>0.11703854599999999</v>
      </c>
      <c r="AE142" s="1">
        <v>0.109369375</v>
      </c>
      <c r="AF142" s="1">
        <v>0.104102427</v>
      </c>
      <c r="AG142" s="1">
        <v>9.2733944999999998E-2</v>
      </c>
      <c r="AH142" s="1">
        <v>8.4369184999999999E-2</v>
      </c>
      <c r="AI142" s="1">
        <v>8.0948219000000002E-2</v>
      </c>
      <c r="AJ142" s="1">
        <v>7.1797313000000001E-2</v>
      </c>
      <c r="AK142" s="1">
        <v>6.4347505999999999E-2</v>
      </c>
      <c r="AL142" s="1">
        <v>5.3996567000000002E-2</v>
      </c>
      <c r="AM142" s="1">
        <v>5.7329864000000001E-2</v>
      </c>
      <c r="AN142" s="1">
        <v>7.1134454E-2</v>
      </c>
      <c r="AO142" s="1">
        <v>0.12967310800000001</v>
      </c>
      <c r="AP142" s="1">
        <v>0.22159794299999999</v>
      </c>
      <c r="AQ142" s="1">
        <v>0.32311537299999998</v>
      </c>
      <c r="AR142" s="1">
        <v>0.40905572800000001</v>
      </c>
      <c r="AS142" s="1">
        <v>0.46139760200000002</v>
      </c>
      <c r="AT142" s="1">
        <v>0.49419453099999999</v>
      </c>
      <c r="AU142" s="1">
        <v>0.50146842899999999</v>
      </c>
      <c r="AV142" s="1">
        <v>0.50391820700000001</v>
      </c>
      <c r="AW142" s="1">
        <v>0.50211940499999996</v>
      </c>
      <c r="AX142" s="1">
        <v>0.50080338300000005</v>
      </c>
    </row>
    <row r="143" spans="1:50">
      <c r="A143" s="1">
        <v>1</v>
      </c>
      <c r="B143" s="1">
        <v>31</v>
      </c>
      <c r="C143" s="1">
        <v>100.40536640000001</v>
      </c>
      <c r="D143" s="1">
        <v>0.175510204</v>
      </c>
      <c r="E143" s="1">
        <v>0.13367346899999999</v>
      </c>
      <c r="F143" s="1">
        <v>7.9916609E-2</v>
      </c>
      <c r="G143" s="1">
        <v>7.0961248000000005E-2</v>
      </c>
      <c r="H143" s="1">
        <v>5.9124951000000002E-2</v>
      </c>
      <c r="I143" s="1">
        <v>5.6719023E-2</v>
      </c>
      <c r="J143" s="1">
        <v>5.3763441000000002E-2</v>
      </c>
      <c r="K143" s="1">
        <v>5.6226175000000003E-2</v>
      </c>
      <c r="L143" s="1">
        <v>5.5908056999999997E-2</v>
      </c>
      <c r="M143" s="1">
        <v>5.5550225000000002E-2</v>
      </c>
      <c r="N143" s="1">
        <v>5.2353506000000001E-2</v>
      </c>
      <c r="O143" s="1">
        <v>5.5517384000000003E-2</v>
      </c>
      <c r="P143" s="1">
        <v>5.6871474999999998E-2</v>
      </c>
      <c r="Q143" s="1">
        <v>5.6348490000000001E-2</v>
      </c>
      <c r="R143" s="1">
        <v>5.6854914999999999E-2</v>
      </c>
      <c r="S143" s="1">
        <v>5.7711694000000001E-2</v>
      </c>
      <c r="T143" s="1">
        <v>5.6605989000000002E-2</v>
      </c>
      <c r="U143" s="1">
        <v>5.7981842999999998E-2</v>
      </c>
      <c r="V143" s="1">
        <v>6.8604402999999994E-2</v>
      </c>
      <c r="W143" s="1">
        <v>9.0419549000000002E-2</v>
      </c>
      <c r="X143" s="1">
        <v>0.129421493</v>
      </c>
      <c r="Y143" s="1">
        <v>0.14670987699999999</v>
      </c>
      <c r="Z143" s="1">
        <v>0.153030887</v>
      </c>
      <c r="AA143" s="1">
        <v>0.152535646</v>
      </c>
      <c r="AB143" s="1">
        <v>0.139499128</v>
      </c>
      <c r="AC143" s="1">
        <v>0.11615183599999999</v>
      </c>
      <c r="AD143" s="1">
        <v>0.10338805399999999</v>
      </c>
      <c r="AE143" s="1">
        <v>9.7695522000000007E-2</v>
      </c>
      <c r="AF143" s="1">
        <v>9.1727517999999994E-2</v>
      </c>
      <c r="AG143" s="1">
        <v>8.4459213000000005E-2</v>
      </c>
      <c r="AH143" s="1">
        <v>7.7114058999999999E-2</v>
      </c>
      <c r="AI143" s="1">
        <v>7.6289931000000005E-2</v>
      </c>
      <c r="AJ143" s="1">
        <v>6.5629451000000005E-2</v>
      </c>
      <c r="AK143" s="1">
        <v>5.8681406999999998E-2</v>
      </c>
      <c r="AL143" s="1">
        <v>5.4699080999999997E-2</v>
      </c>
      <c r="AM143" s="1">
        <v>5.6668754000000002E-2</v>
      </c>
      <c r="AN143" s="1">
        <v>6.8146726000000005E-2</v>
      </c>
      <c r="AO143" s="1">
        <v>0.11641135900000001</v>
      </c>
      <c r="AP143" s="1">
        <v>0.203196455</v>
      </c>
      <c r="AQ143" s="1">
        <v>0.29316964699999998</v>
      </c>
      <c r="AR143" s="1">
        <v>0.37059371699999999</v>
      </c>
      <c r="AS143" s="1">
        <v>0.41939634999999997</v>
      </c>
      <c r="AT143" s="1">
        <v>0.44807028599999998</v>
      </c>
      <c r="AU143" s="1">
        <v>0.45817742900000002</v>
      </c>
      <c r="AV143" s="1">
        <v>0.45999151999999999</v>
      </c>
      <c r="AW143" s="1">
        <v>0.46232511900000001</v>
      </c>
      <c r="AX143" s="1">
        <v>0.453425456</v>
      </c>
    </row>
    <row r="144" spans="1:50">
      <c r="A144" s="1">
        <v>1</v>
      </c>
      <c r="B144" s="1">
        <v>31</v>
      </c>
      <c r="C144" s="1">
        <v>109.15641220000001</v>
      </c>
      <c r="D144" s="1">
        <v>0.194092827</v>
      </c>
      <c r="E144" s="1">
        <v>0.11011236000000001</v>
      </c>
      <c r="F144" s="1">
        <v>0.10522442999999999</v>
      </c>
      <c r="G144" s="1">
        <v>8.1501340000000005E-2</v>
      </c>
      <c r="H144" s="1">
        <v>5.8701082000000002E-2</v>
      </c>
      <c r="I144" s="1">
        <v>6.6945607000000004E-2</v>
      </c>
      <c r="J144" s="1">
        <v>6.1958406000000001E-2</v>
      </c>
      <c r="K144" s="1">
        <v>5.3359362E-2</v>
      </c>
      <c r="L144" s="1">
        <v>5.9668776999999999E-2</v>
      </c>
      <c r="M144" s="1">
        <v>6.4956598000000004E-2</v>
      </c>
      <c r="N144" s="1">
        <v>5.9184993999999998E-2</v>
      </c>
      <c r="O144" s="1">
        <v>5.8831682000000003E-2</v>
      </c>
      <c r="P144" s="1">
        <v>5.9913049000000003E-2</v>
      </c>
      <c r="Q144" s="1">
        <v>5.9289168000000003E-2</v>
      </c>
      <c r="R144" s="1">
        <v>5.9504132000000001E-2</v>
      </c>
      <c r="S144" s="1">
        <v>5.6373563000000002E-2</v>
      </c>
      <c r="T144" s="1">
        <v>5.8382081000000002E-2</v>
      </c>
      <c r="U144" s="1">
        <v>6.0433544999999998E-2</v>
      </c>
      <c r="V144" s="1">
        <v>7.1579972000000006E-2</v>
      </c>
      <c r="W144" s="1">
        <v>9.5481269999999993E-2</v>
      </c>
      <c r="X144" s="1">
        <v>0.13354354099999999</v>
      </c>
      <c r="Y144" s="1">
        <v>0.15254905299999999</v>
      </c>
      <c r="Z144" s="1">
        <v>0.15779331599999999</v>
      </c>
      <c r="AA144" s="1">
        <v>0.15676437400000001</v>
      </c>
      <c r="AB144" s="1">
        <v>0.14295717099999999</v>
      </c>
      <c r="AC144" s="1">
        <v>0.11667425300000001</v>
      </c>
      <c r="AD144" s="1">
        <v>0.104962368</v>
      </c>
      <c r="AE144" s="1">
        <v>9.9804116999999998E-2</v>
      </c>
      <c r="AF144" s="1">
        <v>9.3183525000000003E-2</v>
      </c>
      <c r="AG144" s="1">
        <v>8.3871196999999995E-2</v>
      </c>
      <c r="AH144" s="1">
        <v>7.8553393999999999E-2</v>
      </c>
      <c r="AI144" s="1">
        <v>7.5894457999999998E-2</v>
      </c>
      <c r="AJ144" s="1">
        <v>6.4673108000000007E-2</v>
      </c>
      <c r="AK144" s="1">
        <v>5.9770442E-2</v>
      </c>
      <c r="AL144" s="1">
        <v>5.6379713999999997E-2</v>
      </c>
      <c r="AM144" s="1">
        <v>5.9211033000000003E-2</v>
      </c>
      <c r="AN144" s="1">
        <v>7.0128679999999999E-2</v>
      </c>
      <c r="AO144" s="1">
        <v>0.12940610499999999</v>
      </c>
      <c r="AP144" s="1">
        <v>0.21922952100000001</v>
      </c>
      <c r="AQ144" s="1">
        <v>0.312876657</v>
      </c>
      <c r="AR144" s="1">
        <v>0.39295980899999999</v>
      </c>
      <c r="AS144" s="1">
        <v>0.43834582100000002</v>
      </c>
      <c r="AT144" s="1">
        <v>0.46524857800000002</v>
      </c>
      <c r="AU144" s="1">
        <v>0.47280664500000003</v>
      </c>
      <c r="AV144" s="1">
        <v>0.47059174100000001</v>
      </c>
      <c r="AW144" s="1">
        <v>0.46917500899999998</v>
      </c>
      <c r="AX144" s="1">
        <v>0.47281150900000002</v>
      </c>
    </row>
    <row r="145" spans="1:50">
      <c r="A145" s="1">
        <v>1</v>
      </c>
      <c r="B145" s="1">
        <v>31</v>
      </c>
      <c r="C145" s="1">
        <v>149.9276212</v>
      </c>
      <c r="D145" s="1">
        <v>0.16206896600000001</v>
      </c>
      <c r="E145" s="1">
        <v>5.9183672999999999E-2</v>
      </c>
      <c r="F145" s="1">
        <v>5.3704963000000001E-2</v>
      </c>
      <c r="G145" s="1">
        <v>4.2585169999999999E-2</v>
      </c>
      <c r="H145" s="1">
        <v>4.5651318000000003E-2</v>
      </c>
      <c r="I145" s="1">
        <v>4.736245E-2</v>
      </c>
      <c r="J145" s="1">
        <v>4.5020747E-2</v>
      </c>
      <c r="K145" s="1">
        <v>4.9126122000000001E-2</v>
      </c>
      <c r="L145" s="1">
        <v>4.9448594999999998E-2</v>
      </c>
      <c r="M145" s="1">
        <v>5.0703146999999997E-2</v>
      </c>
      <c r="N145" s="1">
        <v>4.9625616999999997E-2</v>
      </c>
      <c r="O145" s="1">
        <v>5.0469725E-2</v>
      </c>
      <c r="P145" s="1">
        <v>5.1051228999999997E-2</v>
      </c>
      <c r="Q145" s="1">
        <v>5.1182566999999998E-2</v>
      </c>
      <c r="R145" s="1">
        <v>4.9576553000000002E-2</v>
      </c>
      <c r="S145" s="1">
        <v>5.0014686000000003E-2</v>
      </c>
      <c r="T145" s="1">
        <v>5.0025483000000003E-2</v>
      </c>
      <c r="U145" s="1">
        <v>5.3410577000000001E-2</v>
      </c>
      <c r="V145" s="1">
        <v>6.5409208999999996E-2</v>
      </c>
      <c r="W145" s="1">
        <v>8.9117687000000001E-2</v>
      </c>
      <c r="X145" s="1">
        <v>0.129515769</v>
      </c>
      <c r="Y145" s="1">
        <v>0.147982949</v>
      </c>
      <c r="Z145" s="1">
        <v>0.153533959</v>
      </c>
      <c r="AA145" s="1">
        <v>0.154292707</v>
      </c>
      <c r="AB145" s="1">
        <v>0.14193739799999999</v>
      </c>
      <c r="AC145" s="1">
        <v>0.115328783</v>
      </c>
      <c r="AD145" s="1">
        <v>0.103542668</v>
      </c>
      <c r="AE145" s="1">
        <v>9.5919102000000006E-2</v>
      </c>
      <c r="AF145" s="1">
        <v>9.0963935999999995E-2</v>
      </c>
      <c r="AG145" s="1">
        <v>8.1431192999999999E-2</v>
      </c>
      <c r="AH145" s="1">
        <v>7.5288426000000006E-2</v>
      </c>
      <c r="AI145" s="1">
        <v>7.1225694000000006E-2</v>
      </c>
      <c r="AJ145" s="1">
        <v>6.1582396999999997E-2</v>
      </c>
      <c r="AK145" s="1">
        <v>5.5475796000000001E-2</v>
      </c>
      <c r="AL145" s="1">
        <v>5.0152995999999998E-2</v>
      </c>
      <c r="AM145" s="1">
        <v>5.2282942999999998E-2</v>
      </c>
      <c r="AN145" s="1">
        <v>6.2478991999999997E-2</v>
      </c>
      <c r="AO145" s="1">
        <v>0.121049305</v>
      </c>
      <c r="AP145" s="1">
        <v>0.21064660499999999</v>
      </c>
      <c r="AQ145" s="1">
        <v>0.30378455599999998</v>
      </c>
      <c r="AR145" s="1">
        <v>0.38019681599999999</v>
      </c>
      <c r="AS145" s="1">
        <v>0.42436056500000002</v>
      </c>
      <c r="AT145" s="1">
        <v>0.45314383600000002</v>
      </c>
      <c r="AU145" s="1">
        <v>0.46004650000000002</v>
      </c>
      <c r="AV145" s="1">
        <v>0.46191992199999998</v>
      </c>
      <c r="AW145" s="1">
        <v>0.45951576999999999</v>
      </c>
      <c r="AX145" s="1">
        <v>0.46181818200000002</v>
      </c>
    </row>
    <row r="146" spans="1:50">
      <c r="A146" s="1">
        <v>1</v>
      </c>
      <c r="B146" s="1">
        <v>31</v>
      </c>
      <c r="C146" s="1">
        <v>312.17827399999999</v>
      </c>
      <c r="D146" s="1">
        <v>0.15310077499999999</v>
      </c>
      <c r="E146" s="1">
        <v>9.8378378000000002E-2</v>
      </c>
      <c r="F146" s="1">
        <v>7.8928313E-2</v>
      </c>
      <c r="G146" s="1">
        <v>5.7507987000000003E-2</v>
      </c>
      <c r="H146" s="1">
        <v>7.0087609999999995E-2</v>
      </c>
      <c r="I146" s="1">
        <v>6.9097324000000002E-2</v>
      </c>
      <c r="J146" s="1">
        <v>5.1797944999999998E-2</v>
      </c>
      <c r="K146" s="1">
        <v>5.2361890000000001E-2</v>
      </c>
      <c r="L146" s="1">
        <v>5.4817677000000002E-2</v>
      </c>
      <c r="M146" s="1">
        <v>5.8121631999999999E-2</v>
      </c>
      <c r="N146" s="1">
        <v>5.9324074999999997E-2</v>
      </c>
      <c r="O146" s="1">
        <v>5.6197550999999998E-2</v>
      </c>
      <c r="P146" s="1">
        <v>5.5647545999999999E-2</v>
      </c>
      <c r="Q146" s="1">
        <v>5.8758373000000003E-2</v>
      </c>
      <c r="R146" s="1">
        <v>5.8022720999999999E-2</v>
      </c>
      <c r="S146" s="1">
        <v>5.7167586999999999E-2</v>
      </c>
      <c r="T146" s="1">
        <v>5.8080325000000002E-2</v>
      </c>
      <c r="U146" s="1">
        <v>6.1084495000000003E-2</v>
      </c>
      <c r="V146" s="1">
        <v>7.2513932000000003E-2</v>
      </c>
      <c r="W146" s="1">
        <v>9.6418180000000006E-2</v>
      </c>
      <c r="X146" s="1">
        <v>0.13837598700000001</v>
      </c>
      <c r="Y146" s="1">
        <v>0.156238617</v>
      </c>
      <c r="Z146" s="1">
        <v>0.15991348599999999</v>
      </c>
      <c r="AA146" s="1">
        <v>0.15883506</v>
      </c>
      <c r="AB146" s="1">
        <v>0.14582124199999999</v>
      </c>
      <c r="AC146" s="1">
        <v>0.120531123</v>
      </c>
      <c r="AD146" s="1">
        <v>0.10886005</v>
      </c>
      <c r="AE146" s="1">
        <v>0.10189778200000001</v>
      </c>
      <c r="AF146" s="1">
        <v>9.6376929E-2</v>
      </c>
      <c r="AG146" s="1">
        <v>8.5860546999999995E-2</v>
      </c>
      <c r="AH146" s="1">
        <v>7.8794325999999998E-2</v>
      </c>
      <c r="AI146" s="1">
        <v>7.7305217999999995E-2</v>
      </c>
      <c r="AJ146" s="1">
        <v>6.4629065999999999E-2</v>
      </c>
      <c r="AK146" s="1">
        <v>6.1476282E-2</v>
      </c>
      <c r="AL146" s="1">
        <v>5.3257234000000001E-2</v>
      </c>
      <c r="AM146" s="1">
        <v>5.6043914E-2</v>
      </c>
      <c r="AN146" s="1">
        <v>6.7037252000000006E-2</v>
      </c>
      <c r="AO146" s="1">
        <v>0.12837188999999999</v>
      </c>
      <c r="AP146" s="1">
        <v>0.217180128</v>
      </c>
      <c r="AQ146" s="1">
        <v>0.30677270899999998</v>
      </c>
      <c r="AR146" s="1">
        <v>0.38471530599999998</v>
      </c>
      <c r="AS146" s="1">
        <v>0.428678852</v>
      </c>
      <c r="AT146" s="1">
        <v>0.45728890799999999</v>
      </c>
      <c r="AU146" s="1">
        <v>0.462045606</v>
      </c>
      <c r="AV146" s="1">
        <v>0.46436644900000001</v>
      </c>
      <c r="AW146" s="1">
        <v>0.46493399299999999</v>
      </c>
      <c r="AX146" s="1">
        <v>0.46047112000000001</v>
      </c>
    </row>
    <row r="147" spans="1:50">
      <c r="A147" s="1">
        <v>1</v>
      </c>
      <c r="B147" s="1">
        <v>31</v>
      </c>
      <c r="C147" s="1">
        <v>500.46469710000002</v>
      </c>
      <c r="D147" s="1">
        <v>6.9767441999999999E-2</v>
      </c>
      <c r="E147" s="1">
        <v>9.2491839000000006E-2</v>
      </c>
      <c r="F147" s="1">
        <v>9.5070423000000001E-2</v>
      </c>
      <c r="G147" s="1">
        <v>6.5070275999999996E-2</v>
      </c>
      <c r="H147" s="1">
        <v>5.7676685999999998E-2</v>
      </c>
      <c r="I147" s="1">
        <v>6.144438E-2</v>
      </c>
      <c r="J147" s="1">
        <v>5.0627525999999999E-2</v>
      </c>
      <c r="K147" s="1">
        <v>5.6579579999999997E-2</v>
      </c>
      <c r="L147" s="1">
        <v>6.2164419999999998E-2</v>
      </c>
      <c r="M147" s="1">
        <v>5.4670143999999997E-2</v>
      </c>
      <c r="N147" s="1">
        <v>5.5236271000000003E-2</v>
      </c>
      <c r="O147" s="1">
        <v>5.6174367000000003E-2</v>
      </c>
      <c r="P147" s="1">
        <v>5.4095643999999998E-2</v>
      </c>
      <c r="Q147" s="1">
        <v>5.5705017000000003E-2</v>
      </c>
      <c r="R147" s="1">
        <v>5.5938159000000001E-2</v>
      </c>
      <c r="S147" s="1">
        <v>5.5244755E-2</v>
      </c>
      <c r="T147" s="1">
        <v>5.4758451999999999E-2</v>
      </c>
      <c r="U147" s="1">
        <v>5.8757511999999998E-2</v>
      </c>
      <c r="V147" s="1">
        <v>6.9364959000000004E-2</v>
      </c>
      <c r="W147" s="1">
        <v>9.5088958000000001E-2</v>
      </c>
      <c r="X147" s="1">
        <v>0.1378327</v>
      </c>
      <c r="Y147" s="1">
        <v>0.15602243199999999</v>
      </c>
      <c r="Z147" s="1">
        <v>0.16181035899999999</v>
      </c>
      <c r="AA147" s="1">
        <v>0.161823298</v>
      </c>
      <c r="AB147" s="1">
        <v>0.14685415600000001</v>
      </c>
      <c r="AC147" s="1">
        <v>0.120706279</v>
      </c>
      <c r="AD147" s="1">
        <v>0.107516562</v>
      </c>
      <c r="AE147" s="1">
        <v>0.100609563</v>
      </c>
      <c r="AF147" s="1">
        <v>9.5791375999999998E-2</v>
      </c>
      <c r="AG147" s="1">
        <v>8.6146396E-2</v>
      </c>
      <c r="AH147" s="1">
        <v>7.8342643000000003E-2</v>
      </c>
      <c r="AI147" s="1">
        <v>7.5907121999999994E-2</v>
      </c>
      <c r="AJ147" s="1">
        <v>6.5008498999999997E-2</v>
      </c>
      <c r="AK147" s="1">
        <v>5.9960356999999999E-2</v>
      </c>
      <c r="AL147" s="1">
        <v>5.2900717E-2</v>
      </c>
      <c r="AM147" s="1">
        <v>5.7209462000000003E-2</v>
      </c>
      <c r="AN147" s="1">
        <v>6.6111614999999999E-2</v>
      </c>
      <c r="AO147" s="1">
        <v>0.12937982200000001</v>
      </c>
      <c r="AP147" s="1">
        <v>0.22327419800000001</v>
      </c>
      <c r="AQ147" s="1">
        <v>0.31985731299999998</v>
      </c>
      <c r="AR147" s="1">
        <v>0.40157227699999998</v>
      </c>
      <c r="AS147" s="1">
        <v>0.44484979800000002</v>
      </c>
      <c r="AT147" s="1">
        <v>0.47375136699999998</v>
      </c>
      <c r="AU147" s="1">
        <v>0.48214925400000003</v>
      </c>
      <c r="AV147" s="1">
        <v>0.48393350200000002</v>
      </c>
      <c r="AW147" s="1">
        <v>0.48247101100000001</v>
      </c>
      <c r="AX147" s="1">
        <v>0.48301646599999998</v>
      </c>
    </row>
    <row r="148" spans="1:50">
      <c r="A148" s="1">
        <v>1</v>
      </c>
      <c r="B148" s="1">
        <v>32</v>
      </c>
      <c r="C148" s="1">
        <v>175.66755620000001</v>
      </c>
      <c r="D148" s="1">
        <v>0.15172413800000001</v>
      </c>
      <c r="E148" s="1">
        <v>0.118367347</v>
      </c>
      <c r="F148" s="1">
        <v>6.6621345999999998E-2</v>
      </c>
      <c r="G148" s="1">
        <v>7.7655311000000005E-2</v>
      </c>
      <c r="H148" s="1">
        <v>5.8244786E-2</v>
      </c>
      <c r="I148" s="1">
        <v>4.8496879999999999E-2</v>
      </c>
      <c r="J148" s="1">
        <v>5.8091285999999999E-2</v>
      </c>
      <c r="K148" s="1">
        <v>5.0385765999999998E-2</v>
      </c>
      <c r="L148" s="1">
        <v>4.9211431E-2</v>
      </c>
      <c r="M148" s="1">
        <v>5.0033482999999997E-2</v>
      </c>
      <c r="N148" s="1">
        <v>4.8829058000000002E-2</v>
      </c>
      <c r="O148" s="1">
        <v>4.7863951000000002E-2</v>
      </c>
      <c r="P148" s="1">
        <v>4.8149245E-2</v>
      </c>
      <c r="Q148" s="1">
        <v>4.7674728E-2</v>
      </c>
      <c r="R148" s="1">
        <v>4.8577410000000001E-2</v>
      </c>
      <c r="S148" s="1">
        <v>4.6490161000000002E-2</v>
      </c>
      <c r="T148" s="1">
        <v>4.6732269999999999E-2</v>
      </c>
      <c r="U148" s="1">
        <v>5.0121473E-2</v>
      </c>
      <c r="V148" s="1">
        <v>6.1443932E-2</v>
      </c>
      <c r="W148" s="1">
        <v>8.4787945000000003E-2</v>
      </c>
      <c r="X148" s="1">
        <v>0.124560277</v>
      </c>
      <c r="Y148" s="1">
        <v>0.14391779399999999</v>
      </c>
      <c r="Z148" s="1">
        <v>0.15011043600000001</v>
      </c>
      <c r="AA148" s="1">
        <v>0.150251843</v>
      </c>
      <c r="AB148" s="1">
        <v>0.13754635800000001</v>
      </c>
      <c r="AC148" s="1">
        <v>0.113475615</v>
      </c>
      <c r="AD148" s="1">
        <v>9.9754910000000002E-2</v>
      </c>
      <c r="AE148" s="1">
        <v>9.3268318000000003E-2</v>
      </c>
      <c r="AF148" s="1">
        <v>8.7076016000000006E-2</v>
      </c>
      <c r="AG148" s="1">
        <v>7.7651375999999994E-2</v>
      </c>
      <c r="AH148" s="1">
        <v>7.2422775999999994E-2</v>
      </c>
      <c r="AI148" s="1">
        <v>7.0024032999999999E-2</v>
      </c>
      <c r="AJ148" s="1">
        <v>5.7921135999999998E-2</v>
      </c>
      <c r="AK148" s="1">
        <v>5.2420394000000002E-2</v>
      </c>
      <c r="AL148" s="1">
        <v>4.9593252999999997E-2</v>
      </c>
      <c r="AM148" s="1">
        <v>5.4136109000000002E-2</v>
      </c>
      <c r="AN148" s="1">
        <v>6.8445378000000001E-2</v>
      </c>
      <c r="AO148" s="1">
        <v>0.127821925</v>
      </c>
      <c r="AP148" s="1">
        <v>0.217074564</v>
      </c>
      <c r="AQ148" s="1">
        <v>0.30755891099999999</v>
      </c>
      <c r="AR148" s="1">
        <v>0.37980981899999999</v>
      </c>
      <c r="AS148" s="1">
        <v>0.41774469800000003</v>
      </c>
      <c r="AT148" s="1">
        <v>0.44254806200000002</v>
      </c>
      <c r="AU148" s="1">
        <v>0.44621879599999997</v>
      </c>
      <c r="AV148" s="1">
        <v>0.44532876199999999</v>
      </c>
      <c r="AW148" s="1">
        <v>0.442129463</v>
      </c>
      <c r="AX148" s="1">
        <v>0.43932346700000002</v>
      </c>
    </row>
    <row r="149" spans="1:50">
      <c r="A149" s="1">
        <v>1</v>
      </c>
      <c r="B149" s="1">
        <v>32</v>
      </c>
      <c r="C149" s="1">
        <v>182.07579190000001</v>
      </c>
      <c r="D149" s="1">
        <v>0.12209302299999999</v>
      </c>
      <c r="E149" s="1">
        <v>0.107027027</v>
      </c>
      <c r="F149" s="1">
        <v>0.112961622</v>
      </c>
      <c r="G149" s="1">
        <v>7.7742278999999997E-2</v>
      </c>
      <c r="H149" s="1">
        <v>6.5498539999999994E-2</v>
      </c>
      <c r="I149" s="1">
        <v>5.8218170999999999E-2</v>
      </c>
      <c r="J149" s="1">
        <v>5.3724315000000002E-2</v>
      </c>
      <c r="K149" s="1">
        <v>6.2129704000000001E-2</v>
      </c>
      <c r="L149" s="1">
        <v>5.8319246999999998E-2</v>
      </c>
      <c r="M149" s="1">
        <v>5.4464973E-2</v>
      </c>
      <c r="N149" s="1">
        <v>5.6996065999999998E-2</v>
      </c>
      <c r="O149" s="1">
        <v>5.8329894E-2</v>
      </c>
      <c r="P149" s="1">
        <v>5.8426965999999997E-2</v>
      </c>
      <c r="Q149" s="1">
        <v>5.8758373000000003E-2</v>
      </c>
      <c r="R149" s="1">
        <v>5.8632992000000002E-2</v>
      </c>
      <c r="S149" s="1">
        <v>5.6549335999999999E-2</v>
      </c>
      <c r="T149" s="1">
        <v>5.8233470000000002E-2</v>
      </c>
      <c r="U149" s="1">
        <v>6.2391114999999997E-2</v>
      </c>
      <c r="V149" s="1">
        <v>7.1579384999999995E-2</v>
      </c>
      <c r="W149" s="1">
        <v>9.7655596999999997E-2</v>
      </c>
      <c r="X149" s="1">
        <v>0.13714707100000001</v>
      </c>
      <c r="Y149" s="1">
        <v>0.15598643800000001</v>
      </c>
      <c r="Z149" s="1">
        <v>0.160324153</v>
      </c>
      <c r="AA149" s="1">
        <v>0.16124334900000001</v>
      </c>
      <c r="AB149" s="1">
        <v>0.14837492699999999</v>
      </c>
      <c r="AC149" s="1">
        <v>0.12255761900000001</v>
      </c>
      <c r="AD149" s="1">
        <v>0.11153642699999999</v>
      </c>
      <c r="AE149" s="1">
        <v>0.105482126</v>
      </c>
      <c r="AF149" s="1">
        <v>9.8326564000000005E-2</v>
      </c>
      <c r="AG149" s="1">
        <v>8.9285084000000001E-2</v>
      </c>
      <c r="AH149" s="1">
        <v>8.2092199000000005E-2</v>
      </c>
      <c r="AI149" s="1">
        <v>7.9592566000000003E-2</v>
      </c>
      <c r="AJ149" s="1">
        <v>6.8830304999999994E-2</v>
      </c>
      <c r="AK149" s="1">
        <v>6.2291711E-2</v>
      </c>
      <c r="AL149" s="1">
        <v>5.5511124000000002E-2</v>
      </c>
      <c r="AM149" s="1">
        <v>5.9114813000000002E-2</v>
      </c>
      <c r="AN149" s="1">
        <v>7.1558947999999997E-2</v>
      </c>
      <c r="AO149" s="1">
        <v>0.13439545999999999</v>
      </c>
      <c r="AP149" s="1">
        <v>0.22185215999999999</v>
      </c>
      <c r="AQ149" s="1">
        <v>0.31802721099999998</v>
      </c>
      <c r="AR149" s="1">
        <v>0.39900411299999999</v>
      </c>
      <c r="AS149" s="1">
        <v>0.449386858</v>
      </c>
      <c r="AT149" s="1">
        <v>0.47730492099999999</v>
      </c>
      <c r="AU149" s="1">
        <v>0.483154902</v>
      </c>
      <c r="AV149" s="1">
        <v>0.48435455100000002</v>
      </c>
      <c r="AW149" s="1">
        <v>0.48205445499999999</v>
      </c>
      <c r="AX149" s="1">
        <v>0.48313972199999999</v>
      </c>
    </row>
    <row r="150" spans="1:50">
      <c r="A150" s="1">
        <v>1</v>
      </c>
      <c r="B150" s="1">
        <v>32</v>
      </c>
      <c r="C150" s="1">
        <v>223.2468222</v>
      </c>
      <c r="D150" s="1">
        <v>0.17299578099999999</v>
      </c>
      <c r="E150" s="1">
        <v>0.143820225</v>
      </c>
      <c r="F150" s="1">
        <v>0.116997792</v>
      </c>
      <c r="G150" s="1">
        <v>6.1126004999999997E-2</v>
      </c>
      <c r="H150" s="1">
        <v>6.6194838000000006E-2</v>
      </c>
      <c r="I150" s="1">
        <v>5.9473999E-2</v>
      </c>
      <c r="J150" s="1">
        <v>6.4558059000000001E-2</v>
      </c>
      <c r="K150" s="1">
        <v>5.7263705999999998E-2</v>
      </c>
      <c r="L150" s="1">
        <v>5.9668776999999999E-2</v>
      </c>
      <c r="M150" s="1">
        <v>5.7836731000000002E-2</v>
      </c>
      <c r="N150" s="1">
        <v>5.8780723999999999E-2</v>
      </c>
      <c r="O150" s="1">
        <v>5.5782690000000003E-2</v>
      </c>
      <c r="P150" s="1">
        <v>5.6399261999999999E-2</v>
      </c>
      <c r="Q150" s="1">
        <v>5.9873559E-2</v>
      </c>
      <c r="R150" s="1">
        <v>5.6717827999999998E-2</v>
      </c>
      <c r="S150" s="1">
        <v>5.6208122999999999E-2</v>
      </c>
      <c r="T150" s="1">
        <v>5.9190271000000003E-2</v>
      </c>
      <c r="U150" s="1">
        <v>5.9922633000000003E-2</v>
      </c>
      <c r="V150" s="1">
        <v>7.1336738999999996E-2</v>
      </c>
      <c r="W150" s="1">
        <v>9.7228287999999996E-2</v>
      </c>
      <c r="X150" s="1">
        <v>0.13836594599999999</v>
      </c>
      <c r="Y150" s="1">
        <v>0.15716578</v>
      </c>
      <c r="Z150" s="1">
        <v>0.16247316000000001</v>
      </c>
      <c r="AA150" s="1">
        <v>0.16102029300000001</v>
      </c>
      <c r="AB150" s="1">
        <v>0.14815030900000001</v>
      </c>
      <c r="AC150" s="1">
        <v>0.12119557</v>
      </c>
      <c r="AD150" s="1">
        <v>0.108460073</v>
      </c>
      <c r="AE150" s="1">
        <v>0.100285797</v>
      </c>
      <c r="AF150" s="1">
        <v>9.5371851999999993E-2</v>
      </c>
      <c r="AG150" s="1">
        <v>8.6672814000000001E-2</v>
      </c>
      <c r="AH150" s="1">
        <v>7.9549091000000002E-2</v>
      </c>
      <c r="AI150" s="1">
        <v>7.5679358000000002E-2</v>
      </c>
      <c r="AJ150" s="1">
        <v>6.5695746999999999E-2</v>
      </c>
      <c r="AK150" s="1">
        <v>6.2400057000000002E-2</v>
      </c>
      <c r="AL150" s="1">
        <v>5.6123939999999997E-2</v>
      </c>
      <c r="AM150" s="1">
        <v>6.2678172000000004E-2</v>
      </c>
      <c r="AN150" s="1">
        <v>7.3168700000000003E-2</v>
      </c>
      <c r="AO150" s="1">
        <v>0.132861016</v>
      </c>
      <c r="AP150" s="1">
        <v>0.22613694300000001</v>
      </c>
      <c r="AQ150" s="1">
        <v>0.32754118100000001</v>
      </c>
      <c r="AR150" s="1">
        <v>0.417638444</v>
      </c>
      <c r="AS150" s="1">
        <v>0.470116745</v>
      </c>
      <c r="AT150" s="1">
        <v>0.50185505799999997</v>
      </c>
      <c r="AU150" s="1">
        <v>0.50682107600000004</v>
      </c>
      <c r="AV150" s="1">
        <v>0.50664441900000001</v>
      </c>
      <c r="AW150" s="1">
        <v>0.50597169500000005</v>
      </c>
      <c r="AX150" s="1">
        <v>0.50621799599999995</v>
      </c>
    </row>
    <row r="151" spans="1:50">
      <c r="A151" s="1">
        <v>1</v>
      </c>
      <c r="B151" s="1">
        <v>32</v>
      </c>
      <c r="C151" s="1">
        <v>287.5208399</v>
      </c>
      <c r="D151" s="1">
        <v>0.228813559</v>
      </c>
      <c r="E151" s="1">
        <v>8.5828343000000001E-2</v>
      </c>
      <c r="F151" s="1">
        <v>8.2033897999999994E-2</v>
      </c>
      <c r="G151" s="1">
        <v>5.5835009999999997E-2</v>
      </c>
      <c r="H151" s="1">
        <v>6.7450979999999994E-2</v>
      </c>
      <c r="I151" s="1">
        <v>4.3678161E-2</v>
      </c>
      <c r="J151" s="1">
        <v>5.0084531000000002E-2</v>
      </c>
      <c r="K151" s="1">
        <v>5.1704996000000003E-2</v>
      </c>
      <c r="L151" s="1">
        <v>5.3844317000000003E-2</v>
      </c>
      <c r="M151" s="1">
        <v>5.2530490999999999E-2</v>
      </c>
      <c r="N151" s="1">
        <v>4.8978940999999998E-2</v>
      </c>
      <c r="O151" s="1">
        <v>4.7694208000000002E-2</v>
      </c>
      <c r="P151" s="1">
        <v>5.2490944999999997E-2</v>
      </c>
      <c r="Q151" s="1">
        <v>5.0309103000000001E-2</v>
      </c>
      <c r="R151" s="1">
        <v>5.0804565000000003E-2</v>
      </c>
      <c r="S151" s="1">
        <v>5.3242206E-2</v>
      </c>
      <c r="T151" s="1">
        <v>5.1521233999999999E-2</v>
      </c>
      <c r="U151" s="1">
        <v>5.4664066999999997E-2</v>
      </c>
      <c r="V151" s="1">
        <v>6.4519595999999999E-2</v>
      </c>
      <c r="W151" s="1">
        <v>8.5668342999999994E-2</v>
      </c>
      <c r="X151" s="1">
        <v>0.123363854</v>
      </c>
      <c r="Y151" s="1">
        <v>0.14041853300000001</v>
      </c>
      <c r="Z151" s="1">
        <v>0.14535431300000001</v>
      </c>
      <c r="AA151" s="1">
        <v>0.14509591199999999</v>
      </c>
      <c r="AB151" s="1">
        <v>0.132775013</v>
      </c>
      <c r="AC151" s="1">
        <v>0.110534332</v>
      </c>
      <c r="AD151" s="1">
        <v>9.7639759000000007E-2</v>
      </c>
      <c r="AE151" s="1">
        <v>9.2194606999999998E-2</v>
      </c>
      <c r="AF151" s="1">
        <v>8.6716487999999994E-2</v>
      </c>
      <c r="AG151" s="1">
        <v>7.8302825000000006E-2</v>
      </c>
      <c r="AH151" s="1">
        <v>7.2118625000000006E-2</v>
      </c>
      <c r="AI151" s="1">
        <v>6.9340658999999999E-2</v>
      </c>
      <c r="AJ151" s="1">
        <v>5.9966868999999999E-2</v>
      </c>
      <c r="AK151" s="1">
        <v>5.4493697000000001E-2</v>
      </c>
      <c r="AL151" s="1">
        <v>4.8158853000000001E-2</v>
      </c>
      <c r="AM151" s="1">
        <v>5.7068020999999997E-2</v>
      </c>
      <c r="AN151" s="1">
        <v>6.4965784999999998E-2</v>
      </c>
      <c r="AO151" s="1">
        <v>0.112345791</v>
      </c>
      <c r="AP151" s="1">
        <v>0.19805862399999999</v>
      </c>
      <c r="AQ151" s="1">
        <v>0.29078704700000002</v>
      </c>
      <c r="AR151" s="1">
        <v>0.37180768400000003</v>
      </c>
      <c r="AS151" s="1">
        <v>0.417541363</v>
      </c>
      <c r="AT151" s="1">
        <v>0.446115608</v>
      </c>
      <c r="AU151" s="1">
        <v>0.4592</v>
      </c>
      <c r="AV151" s="1">
        <v>0.45931807000000002</v>
      </c>
      <c r="AW151" s="1">
        <v>0.45617587500000001</v>
      </c>
      <c r="AX151" s="1">
        <v>0.45816665200000001</v>
      </c>
    </row>
    <row r="152" spans="1:50">
      <c r="A152" s="1">
        <v>1</v>
      </c>
      <c r="B152" s="1">
        <v>32</v>
      </c>
      <c r="C152" s="1">
        <v>448.9304234</v>
      </c>
      <c r="D152" s="1">
        <v>0.156976744</v>
      </c>
      <c r="E152" s="1">
        <v>8.3786725000000006E-2</v>
      </c>
      <c r="F152" s="1">
        <v>7.0422534999999994E-2</v>
      </c>
      <c r="G152" s="1">
        <v>8.5372201999999994E-2</v>
      </c>
      <c r="H152" s="1">
        <v>5.4427295000000001E-2</v>
      </c>
      <c r="I152" s="1">
        <v>5.7949912999999999E-2</v>
      </c>
      <c r="J152" s="1">
        <v>5.6796425999999997E-2</v>
      </c>
      <c r="K152" s="1">
        <v>5.0008014000000003E-2</v>
      </c>
      <c r="L152" s="1">
        <v>5.2857653999999997E-2</v>
      </c>
      <c r="M152" s="1">
        <v>5.0226987000000001E-2</v>
      </c>
      <c r="N152" s="1">
        <v>5.1245210999999999E-2</v>
      </c>
      <c r="O152" s="1">
        <v>4.8886139000000002E-2</v>
      </c>
      <c r="P152" s="1">
        <v>5.0603692999999998E-2</v>
      </c>
      <c r="Q152" s="1">
        <v>5.3331222999999997E-2</v>
      </c>
      <c r="R152" s="1">
        <v>5.1112672999999997E-2</v>
      </c>
      <c r="S152" s="1">
        <v>5.0349650000000003E-2</v>
      </c>
      <c r="T152" s="1">
        <v>5.1782034999999997E-2</v>
      </c>
      <c r="U152" s="1">
        <v>5.3616681999999999E-2</v>
      </c>
      <c r="V152" s="1">
        <v>6.6917190000000001E-2</v>
      </c>
      <c r="W152" s="1">
        <v>9.1757179999999994E-2</v>
      </c>
      <c r="X152" s="1">
        <v>0.13415307200000001</v>
      </c>
      <c r="Y152" s="1">
        <v>0.151279261</v>
      </c>
      <c r="Z152" s="1">
        <v>0.15715375000000001</v>
      </c>
      <c r="AA152" s="1">
        <v>0.158730601</v>
      </c>
      <c r="AB152" s="1">
        <v>0.14318713399999999</v>
      </c>
      <c r="AC152" s="1">
        <v>0.118175244</v>
      </c>
      <c r="AD152" s="1">
        <v>0.105937713</v>
      </c>
      <c r="AE152" s="1">
        <v>9.8514191000000001E-2</v>
      </c>
      <c r="AF152" s="1">
        <v>9.3112574000000004E-2</v>
      </c>
      <c r="AG152" s="1">
        <v>8.2742649000000001E-2</v>
      </c>
      <c r="AH152" s="1">
        <v>7.7211341000000003E-2</v>
      </c>
      <c r="AI152" s="1">
        <v>7.3812398000000001E-2</v>
      </c>
      <c r="AJ152" s="1">
        <v>6.1955805000000003E-2</v>
      </c>
      <c r="AK152" s="1">
        <v>5.5500496000000003E-2</v>
      </c>
      <c r="AL152" s="1">
        <v>5.0343908999999999E-2</v>
      </c>
      <c r="AM152" s="1">
        <v>5.6406924999999997E-2</v>
      </c>
      <c r="AN152" s="1">
        <v>6.9532601999999999E-2</v>
      </c>
      <c r="AO152" s="1">
        <v>0.13317243500000001</v>
      </c>
      <c r="AP152" s="1">
        <v>0.22299843699999999</v>
      </c>
      <c r="AQ152" s="1">
        <v>0.31163297699999998</v>
      </c>
      <c r="AR152" s="1">
        <v>0.38515428600000001</v>
      </c>
      <c r="AS152" s="1">
        <v>0.42090862499999998</v>
      </c>
      <c r="AT152" s="1">
        <v>0.44355328700000002</v>
      </c>
      <c r="AU152" s="1">
        <v>0.45200000000000001</v>
      </c>
      <c r="AV152" s="1">
        <v>0.450390648</v>
      </c>
      <c r="AW152" s="1">
        <v>0.44931172400000002</v>
      </c>
      <c r="AX152" s="1">
        <v>0.44690159899999998</v>
      </c>
    </row>
    <row r="153" spans="1:50">
      <c r="A153" s="1">
        <v>1</v>
      </c>
      <c r="B153" s="1">
        <v>33</v>
      </c>
      <c r="C153" s="1">
        <v>120.0655538</v>
      </c>
      <c r="D153" s="1">
        <v>0.16244725700000001</v>
      </c>
      <c r="E153" s="1">
        <v>0.114606742</v>
      </c>
      <c r="F153" s="1">
        <v>0.100809419</v>
      </c>
      <c r="G153" s="1">
        <v>0.101340483</v>
      </c>
      <c r="H153" s="1">
        <v>8.5345544999999995E-2</v>
      </c>
      <c r="I153" s="1">
        <v>6.6347877999999999E-2</v>
      </c>
      <c r="J153" s="1">
        <v>6.4341420999999996E-2</v>
      </c>
      <c r="K153" s="1">
        <v>6.6211160000000005E-2</v>
      </c>
      <c r="L153" s="1">
        <v>6.3687286999999995E-2</v>
      </c>
      <c r="M153" s="1">
        <v>6.4468936000000004E-2</v>
      </c>
      <c r="N153" s="1">
        <v>6.5491591000000002E-2</v>
      </c>
      <c r="O153" s="1">
        <v>6.2573625999999993E-2</v>
      </c>
      <c r="P153" s="1">
        <v>6.3486392000000003E-2</v>
      </c>
      <c r="Q153" s="1">
        <v>6.2423631E-2</v>
      </c>
      <c r="R153" s="1">
        <v>6.2148759999999997E-2</v>
      </c>
      <c r="S153" s="1">
        <v>6.1667632E-2</v>
      </c>
      <c r="T153" s="1">
        <v>6.2307573999999998E-2</v>
      </c>
      <c r="U153" s="1">
        <v>6.3389533999999997E-2</v>
      </c>
      <c r="V153" s="1">
        <v>7.6201397000000004E-2</v>
      </c>
      <c r="W153" s="1">
        <v>0.100218377</v>
      </c>
      <c r="X153" s="1">
        <v>0.14284831100000001</v>
      </c>
      <c r="Y153" s="1">
        <v>0.16155730099999999</v>
      </c>
      <c r="Z153" s="1">
        <v>0.168804713</v>
      </c>
      <c r="AA153" s="1">
        <v>0.17012401399999999</v>
      </c>
      <c r="AB153" s="1">
        <v>0.153430972</v>
      </c>
      <c r="AC153" s="1">
        <v>0.12711272900000001</v>
      </c>
      <c r="AD153" s="1">
        <v>0.11467474499999999</v>
      </c>
      <c r="AE153" s="1">
        <v>0.10741466199999999</v>
      </c>
      <c r="AF153" s="1">
        <v>0.10350458899999999</v>
      </c>
      <c r="AG153" s="1">
        <v>9.2666147000000004E-2</v>
      </c>
      <c r="AH153" s="1">
        <v>8.4527577000000007E-2</v>
      </c>
      <c r="AI153" s="1">
        <v>8.2992758E-2</v>
      </c>
      <c r="AJ153" s="1">
        <v>7.1902109000000006E-2</v>
      </c>
      <c r="AK153" s="1">
        <v>6.5811448999999994E-2</v>
      </c>
      <c r="AL153" s="1">
        <v>6.0947091000000002E-2</v>
      </c>
      <c r="AM153" s="1">
        <v>6.6029740000000003E-2</v>
      </c>
      <c r="AN153" s="1">
        <v>7.5250906000000006E-2</v>
      </c>
      <c r="AO153" s="1">
        <v>0.13998950399999999</v>
      </c>
      <c r="AP153" s="1">
        <v>0.234435121</v>
      </c>
      <c r="AQ153" s="1">
        <v>0.33653073500000003</v>
      </c>
      <c r="AR153" s="1">
        <v>0.42214026100000002</v>
      </c>
      <c r="AS153" s="1">
        <v>0.47214961999999999</v>
      </c>
      <c r="AT153" s="1">
        <v>0.50562700999999999</v>
      </c>
      <c r="AU153" s="1">
        <v>0.51161098599999999</v>
      </c>
      <c r="AV153" s="1">
        <v>0.50974316200000003</v>
      </c>
      <c r="AW153" s="1">
        <v>0.50990679999999999</v>
      </c>
      <c r="AX153" s="1">
        <v>0.51166382200000005</v>
      </c>
    </row>
    <row r="154" spans="1:50">
      <c r="A154" s="1">
        <v>1</v>
      </c>
      <c r="B154" s="1">
        <v>33</v>
      </c>
      <c r="C154" s="1">
        <v>127.3849678</v>
      </c>
      <c r="D154" s="1">
        <v>0.18979591800000001</v>
      </c>
      <c r="E154" s="1">
        <v>0.13265306099999999</v>
      </c>
      <c r="F154" s="1">
        <v>9.7289785000000004E-2</v>
      </c>
      <c r="G154" s="1">
        <v>5.9386008999999997E-2</v>
      </c>
      <c r="H154" s="1">
        <v>6.0307449999999999E-2</v>
      </c>
      <c r="I154" s="1">
        <v>5.1192554000000001E-2</v>
      </c>
      <c r="J154" s="1">
        <v>5.5450136999999997E-2</v>
      </c>
      <c r="K154" s="1">
        <v>5.4320202999999997E-2</v>
      </c>
      <c r="L154" s="1">
        <v>4.9922184000000001E-2</v>
      </c>
      <c r="M154" s="1">
        <v>5.9771658999999998E-2</v>
      </c>
      <c r="N154" s="1">
        <v>5.3874480000000002E-2</v>
      </c>
      <c r="O154" s="1">
        <v>5.2081901999999999E-2</v>
      </c>
      <c r="P154" s="1">
        <v>5.3250222999999999E-2</v>
      </c>
      <c r="Q154" s="1">
        <v>5.2528254000000003E-2</v>
      </c>
      <c r="R154" s="1">
        <v>5.2909298E-2</v>
      </c>
      <c r="S154" s="1">
        <v>5.3847446E-2</v>
      </c>
      <c r="T154" s="1">
        <v>5.3121941999999998E-2</v>
      </c>
      <c r="U154" s="1">
        <v>5.6113872000000002E-2</v>
      </c>
      <c r="V154" s="1">
        <v>6.9744246999999995E-2</v>
      </c>
      <c r="W154" s="1">
        <v>9.5940834000000003E-2</v>
      </c>
      <c r="X154" s="1">
        <v>0.14029338799999999</v>
      </c>
      <c r="Y154" s="1">
        <v>0.159363111</v>
      </c>
      <c r="Z154" s="1">
        <v>0.16594175</v>
      </c>
      <c r="AA154" s="1">
        <v>0.167021005</v>
      </c>
      <c r="AB154" s="1">
        <v>0.153543656</v>
      </c>
      <c r="AC154" s="1">
        <v>0.12758567700000001</v>
      </c>
      <c r="AD154" s="1">
        <v>0.114025339</v>
      </c>
      <c r="AE154" s="1">
        <v>0.107259433</v>
      </c>
      <c r="AF154" s="1">
        <v>0.100496816</v>
      </c>
      <c r="AG154" s="1">
        <v>9.0484189000000007E-2</v>
      </c>
      <c r="AH154" s="1">
        <v>8.3080115999999996E-2</v>
      </c>
      <c r="AI154" s="1">
        <v>8.0097175000000007E-2</v>
      </c>
      <c r="AJ154" s="1">
        <v>6.7711187000000006E-2</v>
      </c>
      <c r="AK154" s="1">
        <v>6.1317128999999998E-2</v>
      </c>
      <c r="AL154" s="1">
        <v>5.3957901000000003E-2</v>
      </c>
      <c r="AM154" s="1">
        <v>5.5298998000000002E-2</v>
      </c>
      <c r="AN154" s="1">
        <v>6.4808246E-2</v>
      </c>
      <c r="AO154" s="1">
        <v>0.12895279000000001</v>
      </c>
      <c r="AP154" s="1">
        <v>0.220404507</v>
      </c>
      <c r="AQ154" s="1">
        <v>0.30564817599999999</v>
      </c>
      <c r="AR154" s="1">
        <v>0.37262211499999998</v>
      </c>
      <c r="AS154" s="1">
        <v>0.40857510499999999</v>
      </c>
      <c r="AT154" s="1">
        <v>0.42999686199999998</v>
      </c>
      <c r="AU154" s="1">
        <v>0.43542546799999998</v>
      </c>
      <c r="AV154" s="1">
        <v>0.43866981599999999</v>
      </c>
      <c r="AW154" s="1">
        <v>0.437681983</v>
      </c>
      <c r="AX154" s="1">
        <v>0.43952384900000002</v>
      </c>
    </row>
    <row r="155" spans="1:50">
      <c r="A155" s="1">
        <v>1</v>
      </c>
      <c r="B155" s="1">
        <v>33</v>
      </c>
      <c r="C155" s="1">
        <v>148.35296070000001</v>
      </c>
      <c r="D155" s="1">
        <v>0.143410853</v>
      </c>
      <c r="E155" s="1">
        <v>9.1891892000000003E-2</v>
      </c>
      <c r="F155" s="1">
        <v>8.3997104000000003E-2</v>
      </c>
      <c r="G155" s="1">
        <v>5.9105431E-2</v>
      </c>
      <c r="H155" s="1">
        <v>6.5081351999999995E-2</v>
      </c>
      <c r="I155" s="1">
        <v>3.9694208000000002E-2</v>
      </c>
      <c r="J155" s="1">
        <v>5.7363013999999997E-2</v>
      </c>
      <c r="K155" s="1">
        <v>5.1881505000000001E-2</v>
      </c>
      <c r="L155" s="1">
        <v>5.5059164000000001E-2</v>
      </c>
      <c r="M155" s="1">
        <v>5.5234796000000003E-2</v>
      </c>
      <c r="N155" s="1">
        <v>5.6594685999999998E-2</v>
      </c>
      <c r="O155" s="1">
        <v>5.8948961000000001E-2</v>
      </c>
      <c r="P155" s="1">
        <v>5.6179775000000001E-2</v>
      </c>
      <c r="Q155" s="1">
        <v>5.7176010999999999E-2</v>
      </c>
      <c r="R155" s="1">
        <v>5.6051074999999999E-2</v>
      </c>
      <c r="S155" s="1">
        <v>5.4941884000000003E-2</v>
      </c>
      <c r="T155" s="1">
        <v>5.5170564999999998E-2</v>
      </c>
      <c r="U155" s="1">
        <v>5.7346108999999999E-2</v>
      </c>
      <c r="V155" s="1">
        <v>7.1752448999999996E-2</v>
      </c>
      <c r="W155" s="1">
        <v>9.5615531000000004E-2</v>
      </c>
      <c r="X155" s="1">
        <v>0.13923622799999999</v>
      </c>
      <c r="Y155" s="1">
        <v>0.15915267999999999</v>
      </c>
      <c r="Z155" s="1">
        <v>0.167770903</v>
      </c>
      <c r="AA155" s="1">
        <v>0.168076169</v>
      </c>
      <c r="AB155" s="1">
        <v>0.154730122</v>
      </c>
      <c r="AC155" s="1">
        <v>0.127155042</v>
      </c>
      <c r="AD155" s="1">
        <v>0.115115302</v>
      </c>
      <c r="AE155" s="1">
        <v>0.10762633200000001</v>
      </c>
      <c r="AF155" s="1">
        <v>0.101575955</v>
      </c>
      <c r="AG155" s="1">
        <v>9.1120917999999995E-2</v>
      </c>
      <c r="AH155" s="1">
        <v>8.4078014000000006E-2</v>
      </c>
      <c r="AI155" s="1">
        <v>8.1129378000000002E-2</v>
      </c>
      <c r="AJ155" s="1">
        <v>6.9005357000000003E-2</v>
      </c>
      <c r="AK155" s="1">
        <v>6.3000780000000006E-2</v>
      </c>
      <c r="AL155" s="1">
        <v>5.6201832E-2</v>
      </c>
      <c r="AM155" s="1">
        <v>5.9882537999999999E-2</v>
      </c>
      <c r="AN155" s="1">
        <v>7.3218285999999994E-2</v>
      </c>
      <c r="AO155" s="1">
        <v>0.13710170199999999</v>
      </c>
      <c r="AP155" s="1">
        <v>0.232028865</v>
      </c>
      <c r="AQ155" s="1">
        <v>0.32558023200000002</v>
      </c>
      <c r="AR155" s="1">
        <v>0.40506603200000002</v>
      </c>
      <c r="AS155" s="1">
        <v>0.453493753</v>
      </c>
      <c r="AT155" s="1">
        <v>0.478844614</v>
      </c>
      <c r="AU155" s="1">
        <v>0.483275872</v>
      </c>
      <c r="AV155" s="1">
        <v>0.48679357499999998</v>
      </c>
      <c r="AW155" s="1">
        <v>0.483567107</v>
      </c>
      <c r="AX155" s="1">
        <v>0.48176831199999998</v>
      </c>
    </row>
    <row r="156" spans="1:50">
      <c r="A156" s="1">
        <v>1</v>
      </c>
      <c r="B156" s="1">
        <v>33</v>
      </c>
      <c r="C156" s="1">
        <v>316.17712719999997</v>
      </c>
      <c r="D156" s="1">
        <v>0.124031008</v>
      </c>
      <c r="E156" s="1">
        <v>0.131664853</v>
      </c>
      <c r="F156" s="1">
        <v>9.1549296000000002E-2</v>
      </c>
      <c r="G156" s="1">
        <v>7.0275898000000003E-2</v>
      </c>
      <c r="H156" s="1">
        <v>7.3923638999999999E-2</v>
      </c>
      <c r="I156" s="1">
        <v>6.1735585000000003E-2</v>
      </c>
      <c r="J156" s="1">
        <v>4.9563923000000003E-2</v>
      </c>
      <c r="K156" s="1">
        <v>5.3694501999999998E-2</v>
      </c>
      <c r="L156" s="1">
        <v>5.6317862000000003E-2</v>
      </c>
      <c r="M156" s="1">
        <v>5.9403072000000001E-2</v>
      </c>
      <c r="N156" s="1">
        <v>5.98659E-2</v>
      </c>
      <c r="O156" s="1">
        <v>6.1193618999999998E-2</v>
      </c>
      <c r="P156" s="1">
        <v>5.7705965999999997E-2</v>
      </c>
      <c r="Q156" s="1">
        <v>5.7973308000000001E-2</v>
      </c>
      <c r="R156" s="1">
        <v>5.9686109000000001E-2</v>
      </c>
      <c r="S156" s="1">
        <v>5.7589468999999997E-2</v>
      </c>
      <c r="T156" s="1">
        <v>5.819278E-2</v>
      </c>
      <c r="U156" s="1">
        <v>6.1545145000000002E-2</v>
      </c>
      <c r="V156" s="1">
        <v>7.4984486000000003E-2</v>
      </c>
      <c r="W156" s="1">
        <v>9.8154195E-2</v>
      </c>
      <c r="X156" s="1">
        <v>0.142769533</v>
      </c>
      <c r="Y156" s="1">
        <v>0.16567618100000001</v>
      </c>
      <c r="Z156" s="1">
        <v>0.175398943</v>
      </c>
      <c r="AA156" s="1">
        <v>0.174862779</v>
      </c>
      <c r="AB156" s="1">
        <v>0.16287933499999999</v>
      </c>
      <c r="AC156" s="1">
        <v>0.136555381</v>
      </c>
      <c r="AD156" s="1">
        <v>0.123212185</v>
      </c>
      <c r="AE156" s="1">
        <v>0.117150295</v>
      </c>
      <c r="AF156" s="1">
        <v>0.109572683</v>
      </c>
      <c r="AG156" s="1">
        <v>9.8217419E-2</v>
      </c>
      <c r="AH156" s="1">
        <v>9.0468782999999997E-2</v>
      </c>
      <c r="AI156" s="1">
        <v>8.7339344999999999E-2</v>
      </c>
      <c r="AJ156" s="1">
        <v>7.7288652999999999E-2</v>
      </c>
      <c r="AK156" s="1">
        <v>6.8455330999999994E-2</v>
      </c>
      <c r="AL156" s="1">
        <v>5.7222082000000001E-2</v>
      </c>
      <c r="AM156" s="1">
        <v>5.8355944999999999E-2</v>
      </c>
      <c r="AN156" s="1">
        <v>7.0315719999999998E-2</v>
      </c>
      <c r="AO156" s="1">
        <v>0.13567211100000001</v>
      </c>
      <c r="AP156" s="1">
        <v>0.23283390000000001</v>
      </c>
      <c r="AQ156" s="1">
        <v>0.32639714600000003</v>
      </c>
      <c r="AR156" s="1">
        <v>0.40397882200000002</v>
      </c>
      <c r="AS156" s="1">
        <v>0.44621786499999999</v>
      </c>
      <c r="AT156" s="1">
        <v>0.47782233600000001</v>
      </c>
      <c r="AU156" s="1">
        <v>0.48626865699999999</v>
      </c>
      <c r="AV156" s="1">
        <v>0.48786935300000001</v>
      </c>
      <c r="AW156" s="1">
        <v>0.48592934199999999</v>
      </c>
      <c r="AX156" s="1">
        <v>0.488266645</v>
      </c>
    </row>
    <row r="157" spans="1:50">
      <c r="A157" s="1">
        <v>1</v>
      </c>
      <c r="B157" s="1">
        <v>33</v>
      </c>
      <c r="C157" s="1">
        <v>338.85564799999997</v>
      </c>
      <c r="D157" s="1">
        <v>0.20862069</v>
      </c>
      <c r="E157" s="1">
        <v>0.121428571</v>
      </c>
      <c r="F157" s="1">
        <v>6.1182869000000001E-2</v>
      </c>
      <c r="G157" s="1">
        <v>7.9659319000000006E-2</v>
      </c>
      <c r="H157" s="1">
        <v>6.3360881999999993E-2</v>
      </c>
      <c r="I157" s="1">
        <v>5.7288711999999999E-2</v>
      </c>
      <c r="J157" s="1">
        <v>5.4149377999999998E-2</v>
      </c>
      <c r="K157" s="1">
        <v>5.4322153999999997E-2</v>
      </c>
      <c r="L157" s="1">
        <v>5.2057394E-2</v>
      </c>
      <c r="M157" s="1">
        <v>5.2329475E-2</v>
      </c>
      <c r="N157" s="1">
        <v>4.9944241E-2</v>
      </c>
      <c r="O157" s="1">
        <v>5.6161283999999999E-2</v>
      </c>
      <c r="P157" s="1">
        <v>5.3953213E-2</v>
      </c>
      <c r="Q157" s="1">
        <v>5.3255380999999997E-2</v>
      </c>
      <c r="R157" s="1">
        <v>5.5238366999999997E-2</v>
      </c>
      <c r="S157" s="1">
        <v>5.5007762000000002E-2</v>
      </c>
      <c r="T157" s="1">
        <v>5.6337475999999997E-2</v>
      </c>
      <c r="U157" s="1">
        <v>5.7409830000000002E-2</v>
      </c>
      <c r="V157" s="1">
        <v>6.7731218999999995E-2</v>
      </c>
      <c r="W157" s="1">
        <v>9.6993045E-2</v>
      </c>
      <c r="X157" s="1">
        <v>0.138631428</v>
      </c>
      <c r="Y157" s="1">
        <v>0.161251164</v>
      </c>
      <c r="Z157" s="1">
        <v>0.16847045799999999</v>
      </c>
      <c r="AA157" s="1">
        <v>0.17145215</v>
      </c>
      <c r="AB157" s="1">
        <v>0.15505117900000001</v>
      </c>
      <c r="AC157" s="1">
        <v>0.12802297900000001</v>
      </c>
      <c r="AD157" s="1">
        <v>0.114110195</v>
      </c>
      <c r="AE157" s="1">
        <v>0.104591419</v>
      </c>
      <c r="AF157" s="1">
        <v>9.9711757999999998E-2</v>
      </c>
      <c r="AG157" s="1">
        <v>8.8660550000000005E-2</v>
      </c>
      <c r="AH157" s="1">
        <v>8.1205806000000005E-2</v>
      </c>
      <c r="AI157" s="1">
        <v>7.9309590999999999E-2</v>
      </c>
      <c r="AJ157" s="1">
        <v>6.6744774000000007E-2</v>
      </c>
      <c r="AK157" s="1">
        <v>6.0334989999999998E-2</v>
      </c>
      <c r="AL157" s="1">
        <v>5.3847302E-2</v>
      </c>
      <c r="AM157" s="1">
        <v>5.7763583E-2</v>
      </c>
      <c r="AN157" s="1">
        <v>6.789916E-2</v>
      </c>
      <c r="AO157" s="1">
        <v>0.131072783</v>
      </c>
      <c r="AP157" s="1">
        <v>0.226930768</v>
      </c>
      <c r="AQ157" s="1">
        <v>0.32877690500000001</v>
      </c>
      <c r="AR157" s="1">
        <v>0.41005086200000002</v>
      </c>
      <c r="AS157" s="1">
        <v>0.45838501999999998</v>
      </c>
      <c r="AT157" s="1">
        <v>0.48658080100000001</v>
      </c>
      <c r="AU157" s="1">
        <v>0.49516642199999999</v>
      </c>
      <c r="AV157" s="1">
        <v>0.49540835100000002</v>
      </c>
      <c r="AW157" s="1">
        <v>0.49723399699999998</v>
      </c>
      <c r="AX157" s="1">
        <v>0.49615221999999998</v>
      </c>
    </row>
    <row r="158" spans="1:50">
      <c r="A158" s="1">
        <v>1</v>
      </c>
      <c r="B158" s="1">
        <v>34</v>
      </c>
      <c r="C158" s="1">
        <v>80.509805959999994</v>
      </c>
      <c r="D158" s="1">
        <v>0.181434599</v>
      </c>
      <c r="E158" s="1">
        <v>0.13483146100000001</v>
      </c>
      <c r="F158" s="1">
        <v>8.7564385999999994E-2</v>
      </c>
      <c r="G158" s="1">
        <v>7.6139410000000005E-2</v>
      </c>
      <c r="H158" s="1">
        <v>6.5778517999999994E-2</v>
      </c>
      <c r="I158" s="1">
        <v>5.7680812999999997E-2</v>
      </c>
      <c r="J158" s="1">
        <v>6.3691507999999994E-2</v>
      </c>
      <c r="K158" s="1">
        <v>5.8565154000000001E-2</v>
      </c>
      <c r="L158" s="1">
        <v>5.9181684999999998E-2</v>
      </c>
      <c r="M158" s="1">
        <v>5.9299717000000002E-2</v>
      </c>
      <c r="N158" s="1">
        <v>5.7810478999999998E-2</v>
      </c>
      <c r="O158" s="1">
        <v>5.6822118999999997E-2</v>
      </c>
      <c r="P158" s="1">
        <v>5.9555714000000003E-2</v>
      </c>
      <c r="Q158" s="1">
        <v>5.6420337000000001E-2</v>
      </c>
      <c r="R158" s="1">
        <v>5.6670602E-2</v>
      </c>
      <c r="S158" s="1">
        <v>5.7614360000000003E-2</v>
      </c>
      <c r="T158" s="1">
        <v>5.6688731999999999E-2</v>
      </c>
      <c r="U158" s="1">
        <v>5.9119772000000001E-2</v>
      </c>
      <c r="V158" s="1">
        <v>7.0780778000000003E-2</v>
      </c>
      <c r="W158" s="1">
        <v>9.6690743999999995E-2</v>
      </c>
      <c r="X158" s="1">
        <v>0.13450183900000001</v>
      </c>
      <c r="Y158" s="1">
        <v>0.152239394</v>
      </c>
      <c r="Z158" s="1">
        <v>0.15677476200000001</v>
      </c>
      <c r="AA158" s="1">
        <v>0.15811724899999999</v>
      </c>
      <c r="AB158" s="1">
        <v>0.144853542</v>
      </c>
      <c r="AC158" s="1">
        <v>0.119981793</v>
      </c>
      <c r="AD158" s="1">
        <v>0.10805409000000001</v>
      </c>
      <c r="AE158" s="1">
        <v>9.9418773000000002E-2</v>
      </c>
      <c r="AF158" s="1">
        <v>9.4914589999999993E-2</v>
      </c>
      <c r="AG158" s="1">
        <v>8.6318178999999995E-2</v>
      </c>
      <c r="AH158" s="1">
        <v>7.8304470000000001E-2</v>
      </c>
      <c r="AI158" s="1">
        <v>7.7292607999999999E-2</v>
      </c>
      <c r="AJ158" s="1">
        <v>6.8481556999999998E-2</v>
      </c>
      <c r="AK158" s="1">
        <v>6.2293451E-2</v>
      </c>
      <c r="AL158" s="1">
        <v>5.5027769999999997E-2</v>
      </c>
      <c r="AM158" s="1">
        <v>5.7400416000000003E-2</v>
      </c>
      <c r="AN158" s="1">
        <v>6.7255236999999995E-2</v>
      </c>
      <c r="AO158" s="1">
        <v>0.12533893099999999</v>
      </c>
      <c r="AP158" s="1">
        <v>0.21394464799999999</v>
      </c>
      <c r="AQ158" s="1">
        <v>0.30544395299999999</v>
      </c>
      <c r="AR158" s="1">
        <v>0.38232901200000002</v>
      </c>
      <c r="AS158" s="1">
        <v>0.42376720699999998</v>
      </c>
      <c r="AT158" s="1">
        <v>0.45380905300000002</v>
      </c>
      <c r="AU158" s="1">
        <v>0.46268113700000002</v>
      </c>
      <c r="AV158" s="1">
        <v>0.46165306</v>
      </c>
      <c r="AW158" s="1">
        <v>0.46185709400000002</v>
      </c>
      <c r="AX158" s="1">
        <v>0.46777208799999997</v>
      </c>
    </row>
    <row r="159" spans="1:50">
      <c r="A159" s="1">
        <v>1</v>
      </c>
      <c r="B159" s="1">
        <v>34</v>
      </c>
      <c r="C159" s="1">
        <v>126.58549259999999</v>
      </c>
      <c r="D159" s="1">
        <v>0.124031008</v>
      </c>
      <c r="E159" s="1">
        <v>0.124324324</v>
      </c>
      <c r="F159" s="1">
        <v>5.4308472000000003E-2</v>
      </c>
      <c r="G159" s="1">
        <v>6.3365281999999995E-2</v>
      </c>
      <c r="H159" s="1">
        <v>6.9670420999999996E-2</v>
      </c>
      <c r="I159" s="1">
        <v>5.5277858999999999E-2</v>
      </c>
      <c r="J159" s="1">
        <v>5.1583904E-2</v>
      </c>
      <c r="K159" s="1">
        <v>5.1561249000000003E-2</v>
      </c>
      <c r="L159" s="1">
        <v>5.6870321000000001E-2</v>
      </c>
      <c r="M159" s="1">
        <v>5.3310239000000002E-2</v>
      </c>
      <c r="N159" s="1">
        <v>5.5872199999999997E-2</v>
      </c>
      <c r="O159" s="1">
        <v>5.4202779E-2</v>
      </c>
      <c r="P159" s="1">
        <v>5.6948551E-2</v>
      </c>
      <c r="Q159" s="1">
        <v>5.6490321000000003E-2</v>
      </c>
      <c r="R159" s="1">
        <v>5.6191906999999999E-2</v>
      </c>
      <c r="S159" s="1">
        <v>5.5889869000000002E-2</v>
      </c>
      <c r="T159" s="1">
        <v>5.6778589999999997E-2</v>
      </c>
      <c r="U159" s="1">
        <v>5.9414925E-2</v>
      </c>
      <c r="V159" s="1">
        <v>7.1371707000000006E-2</v>
      </c>
      <c r="W159" s="1">
        <v>9.6418180000000006E-2</v>
      </c>
      <c r="X159" s="1">
        <v>0.135703094</v>
      </c>
      <c r="Y159" s="1">
        <v>0.15430524800000001</v>
      </c>
      <c r="Z159" s="1">
        <v>0.15963970899999999</v>
      </c>
      <c r="AA159" s="1">
        <v>0.15970316400000001</v>
      </c>
      <c r="AB159" s="1">
        <v>0.145327916</v>
      </c>
      <c r="AC159" s="1">
        <v>0.120863832</v>
      </c>
      <c r="AD159" s="1">
        <v>0.10889117099999999</v>
      </c>
      <c r="AE159" s="1">
        <v>0.10055365300000001</v>
      </c>
      <c r="AF159" s="1">
        <v>9.6539398999999998E-2</v>
      </c>
      <c r="AG159" s="1">
        <v>8.6778464E-2</v>
      </c>
      <c r="AH159" s="1">
        <v>8.0992908000000002E-2</v>
      </c>
      <c r="AI159" s="1">
        <v>7.6733381000000003E-2</v>
      </c>
      <c r="AJ159" s="1">
        <v>6.6589644000000003E-2</v>
      </c>
      <c r="AK159" s="1">
        <v>6.2646245000000003E-2</v>
      </c>
      <c r="AL159" s="1">
        <v>5.3148174999999999E-2</v>
      </c>
      <c r="AM159" s="1">
        <v>5.8961267999999997E-2</v>
      </c>
      <c r="AN159" s="1">
        <v>7.0189994000000006E-2</v>
      </c>
      <c r="AO159" s="1">
        <v>0.12968136199999999</v>
      </c>
      <c r="AP159" s="1">
        <v>0.217781478</v>
      </c>
      <c r="AQ159" s="1">
        <v>0.30837334900000002</v>
      </c>
      <c r="AR159" s="1">
        <v>0.383145703</v>
      </c>
      <c r="AS159" s="1">
        <v>0.42919944500000001</v>
      </c>
      <c r="AT159" s="1">
        <v>0.45168442399999997</v>
      </c>
      <c r="AU159" s="1">
        <v>0.461924636</v>
      </c>
      <c r="AV159" s="1">
        <v>0.45996430700000002</v>
      </c>
      <c r="AW159" s="1">
        <v>0.46142739300000002</v>
      </c>
      <c r="AX159" s="1">
        <v>0.460713133</v>
      </c>
    </row>
    <row r="160" spans="1:50">
      <c r="A160" s="1">
        <v>1</v>
      </c>
      <c r="B160" s="1">
        <v>34</v>
      </c>
      <c r="C160" s="1">
        <v>143.49883589999999</v>
      </c>
      <c r="D160" s="1">
        <v>0.2</v>
      </c>
      <c r="E160" s="1">
        <v>0.120408163</v>
      </c>
      <c r="F160" s="1">
        <v>5.2814453999999997E-2</v>
      </c>
      <c r="G160" s="1">
        <v>7.7503774999999997E-2</v>
      </c>
      <c r="H160" s="1">
        <v>6.3854946999999995E-2</v>
      </c>
      <c r="I160" s="1">
        <v>6.5735893000000004E-2</v>
      </c>
      <c r="J160" s="1">
        <v>6.0510226E-2</v>
      </c>
      <c r="K160" s="1">
        <v>5.8132147000000002E-2</v>
      </c>
      <c r="L160" s="1">
        <v>5.3393990000000002E-2</v>
      </c>
      <c r="M160" s="1">
        <v>5.2767916999999998E-2</v>
      </c>
      <c r="N160" s="1">
        <v>5.7076529000000001E-2</v>
      </c>
      <c r="O160" s="1">
        <v>5.4074481000000001E-2</v>
      </c>
      <c r="P160" s="1">
        <v>5.6812109999999999E-2</v>
      </c>
      <c r="Q160" s="1">
        <v>5.7409666999999998E-2</v>
      </c>
      <c r="R160" s="1">
        <v>5.462065E-2</v>
      </c>
      <c r="S160" s="1">
        <v>5.5779570000000001E-2</v>
      </c>
      <c r="T160" s="1">
        <v>5.3709141000000002E-2</v>
      </c>
      <c r="U160" s="1">
        <v>5.6823700999999997E-2</v>
      </c>
      <c r="V160" s="1">
        <v>7.0207308999999996E-2</v>
      </c>
      <c r="W160" s="1">
        <v>9.6247572000000003E-2</v>
      </c>
      <c r="X160" s="1">
        <v>0.133464</v>
      </c>
      <c r="Y160" s="1">
        <v>0.151416091</v>
      </c>
      <c r="Z160" s="1">
        <v>0.15798601600000001</v>
      </c>
      <c r="AA160" s="1">
        <v>0.15769481499999999</v>
      </c>
      <c r="AB160" s="1">
        <v>0.144909967</v>
      </c>
      <c r="AC160" s="1">
        <v>0.120055325</v>
      </c>
      <c r="AD160" s="1">
        <v>0.10754770900000001</v>
      </c>
      <c r="AE160" s="1">
        <v>0.100763807</v>
      </c>
      <c r="AF160" s="1">
        <v>9.5762061999999995E-2</v>
      </c>
      <c r="AG160" s="1">
        <v>8.6686628000000002E-2</v>
      </c>
      <c r="AH160" s="1">
        <v>7.8448084000000001E-2</v>
      </c>
      <c r="AI160" s="1">
        <v>7.7051380000000003E-2</v>
      </c>
      <c r="AJ160" s="1">
        <v>6.7638142999999998E-2</v>
      </c>
      <c r="AK160" s="1">
        <v>6.2598381999999994E-2</v>
      </c>
      <c r="AL160" s="1">
        <v>5.4810258000000001E-2</v>
      </c>
      <c r="AM160" s="1">
        <v>5.8116780999999999E-2</v>
      </c>
      <c r="AN160" s="1">
        <v>6.8981345999999999E-2</v>
      </c>
      <c r="AO160" s="1">
        <v>0.12201021200000001</v>
      </c>
      <c r="AP160" s="1">
        <v>0.207015228</v>
      </c>
      <c r="AQ160" s="1">
        <v>0.300899262</v>
      </c>
      <c r="AR160" s="1">
        <v>0.38133874200000001</v>
      </c>
      <c r="AS160" s="1">
        <v>0.428287319</v>
      </c>
      <c r="AT160" s="1">
        <v>0.45880138100000001</v>
      </c>
      <c r="AU160" s="1">
        <v>0.46523838299999998</v>
      </c>
      <c r="AV160" s="1">
        <v>0.467078563</v>
      </c>
      <c r="AW160" s="1">
        <v>0.463248349</v>
      </c>
      <c r="AX160" s="1">
        <v>0.468492466</v>
      </c>
    </row>
    <row r="161" spans="1:50">
      <c r="A161" s="1">
        <v>1</v>
      </c>
      <c r="B161" s="1">
        <v>34</v>
      </c>
      <c r="C161" s="1">
        <v>196.8672042</v>
      </c>
      <c r="D161" s="1">
        <v>8.4482759000000004E-2</v>
      </c>
      <c r="E161" s="1">
        <v>5.9183672999999999E-2</v>
      </c>
      <c r="F161" s="1">
        <v>3.8069341E-2</v>
      </c>
      <c r="G161" s="1">
        <v>4.4589178E-2</v>
      </c>
      <c r="H161" s="1">
        <v>5.1160959999999998E-2</v>
      </c>
      <c r="I161" s="1">
        <v>3.6018150999999998E-2</v>
      </c>
      <c r="J161" s="1">
        <v>5.1244813E-2</v>
      </c>
      <c r="K161" s="1">
        <v>4.1725711999999998E-2</v>
      </c>
      <c r="L161" s="1">
        <v>3.9843471999999998E-2</v>
      </c>
      <c r="M161" s="1">
        <v>4.5345834000000002E-2</v>
      </c>
      <c r="N161" s="1">
        <v>4.3412458000000001E-2</v>
      </c>
      <c r="O161" s="1">
        <v>4.4983885000000001E-2</v>
      </c>
      <c r="P161" s="1">
        <v>4.5365708999999997E-2</v>
      </c>
      <c r="Q161" s="1">
        <v>4.3688546000000002E-2</v>
      </c>
      <c r="R161" s="1">
        <v>4.5246930999999997E-2</v>
      </c>
      <c r="S161" s="1">
        <v>4.3049552999999997E-2</v>
      </c>
      <c r="T161" s="1">
        <v>4.3948719999999997E-2</v>
      </c>
      <c r="U161" s="1">
        <v>4.7094001000000003E-2</v>
      </c>
      <c r="V161" s="1">
        <v>5.5978279999999998E-2</v>
      </c>
      <c r="W161" s="1">
        <v>7.9299059000000005E-2</v>
      </c>
      <c r="X161" s="1">
        <v>0.117830596</v>
      </c>
      <c r="Y161" s="1">
        <v>0.131891709</v>
      </c>
      <c r="Z161" s="1">
        <v>0.13887355100000001</v>
      </c>
      <c r="AA161" s="1">
        <v>0.13915369499999999</v>
      </c>
      <c r="AB161" s="1">
        <v>0.12659842800000001</v>
      </c>
      <c r="AC161" s="1">
        <v>0.102912561</v>
      </c>
      <c r="AD161" s="1">
        <v>9.1542794999999996E-2</v>
      </c>
      <c r="AE161" s="1">
        <v>8.4563274999999993E-2</v>
      </c>
      <c r="AF161" s="1">
        <v>7.9065557999999994E-2</v>
      </c>
      <c r="AG161" s="1">
        <v>7.0678899000000003E-2</v>
      </c>
      <c r="AH161" s="1">
        <v>6.5463341999999994E-2</v>
      </c>
      <c r="AI161" s="1">
        <v>6.3323866000000006E-2</v>
      </c>
      <c r="AJ161" s="1">
        <v>5.1587156000000002E-2</v>
      </c>
      <c r="AK161" s="1">
        <v>4.9843549000000001E-2</v>
      </c>
      <c r="AL161" s="1">
        <v>4.4107768999999998E-2</v>
      </c>
      <c r="AM161" s="1">
        <v>4.8024603999999999E-2</v>
      </c>
      <c r="AN161" s="1">
        <v>5.8067226999999999E-2</v>
      </c>
      <c r="AO161" s="1">
        <v>0.105652881</v>
      </c>
      <c r="AP161" s="1">
        <v>0.188505857</v>
      </c>
      <c r="AQ161" s="1">
        <v>0.27960828300000001</v>
      </c>
      <c r="AR161" s="1">
        <v>0.355760725</v>
      </c>
      <c r="AS161" s="1">
        <v>0.39990548799999998</v>
      </c>
      <c r="AT161" s="1">
        <v>0.432142631</v>
      </c>
      <c r="AU161" s="1">
        <v>0.44003915799999999</v>
      </c>
      <c r="AV161" s="1">
        <v>0.44043100299999999</v>
      </c>
      <c r="AW161" s="1">
        <v>0.43975860300000003</v>
      </c>
      <c r="AX161" s="1">
        <v>0.43687103599999999</v>
      </c>
    </row>
    <row r="162" spans="1:50">
      <c r="A162" s="1">
        <v>1</v>
      </c>
      <c r="B162" s="1">
        <v>34</v>
      </c>
      <c r="C162" s="1">
        <v>310.22575740000002</v>
      </c>
      <c r="D162" s="1">
        <v>0.170542636</v>
      </c>
      <c r="E162" s="1">
        <v>9.9020675000000002E-2</v>
      </c>
      <c r="F162" s="1">
        <v>9.7183098999999995E-2</v>
      </c>
      <c r="G162" s="1">
        <v>8.5892763999999996E-2</v>
      </c>
      <c r="H162" s="1">
        <v>5.6458163999999998E-2</v>
      </c>
      <c r="I162" s="1">
        <v>5.8241118000000001E-2</v>
      </c>
      <c r="J162" s="1">
        <v>4.4245905000000002E-2</v>
      </c>
      <c r="K162" s="1">
        <v>5.6259016000000002E-2</v>
      </c>
      <c r="L162" s="1">
        <v>5.4289464000000003E-2</v>
      </c>
      <c r="M162" s="1">
        <v>5.3994011000000001E-2</v>
      </c>
      <c r="N162" s="1">
        <v>5.5316091999999997E-2</v>
      </c>
      <c r="O162" s="1">
        <v>5.3767876999999999E-2</v>
      </c>
      <c r="P162" s="1">
        <v>5.6226326E-2</v>
      </c>
      <c r="Q162" s="1">
        <v>5.5546763999999998E-2</v>
      </c>
      <c r="R162" s="1">
        <v>5.6921996000000002E-2</v>
      </c>
      <c r="S162" s="1">
        <v>5.6232003000000003E-2</v>
      </c>
      <c r="T162" s="1">
        <v>5.6742730999999998E-2</v>
      </c>
      <c r="U162" s="1">
        <v>6.1581348000000001E-2</v>
      </c>
      <c r="V162" s="1">
        <v>7.6708266999999997E-2</v>
      </c>
      <c r="W162" s="1">
        <v>0.10485107</v>
      </c>
      <c r="X162" s="1">
        <v>0.14933153399999999</v>
      </c>
      <c r="Y162" s="1">
        <v>0.16896849999999999</v>
      </c>
      <c r="Z162" s="1">
        <v>0.175072164</v>
      </c>
      <c r="AA162" s="1">
        <v>0.175893678</v>
      </c>
      <c r="AB162" s="1">
        <v>0.161031386</v>
      </c>
      <c r="AC162" s="1">
        <v>0.13293961700000001</v>
      </c>
      <c r="AD162" s="1">
        <v>0.119404371</v>
      </c>
      <c r="AE162" s="1">
        <v>0.11203886</v>
      </c>
      <c r="AF162" s="1">
        <v>0.104860573</v>
      </c>
      <c r="AG162" s="1">
        <v>9.2462629000000005E-2</v>
      </c>
      <c r="AH162" s="1">
        <v>8.5307219000000004E-2</v>
      </c>
      <c r="AI162" s="1">
        <v>8.1303698999999993E-2</v>
      </c>
      <c r="AJ162" s="1">
        <v>7.0177264000000003E-2</v>
      </c>
      <c r="AK162" s="1">
        <v>6.3216762999999995E-2</v>
      </c>
      <c r="AL162" s="1">
        <v>5.4989376999999999E-2</v>
      </c>
      <c r="AM162" s="1">
        <v>5.7362326999999998E-2</v>
      </c>
      <c r="AN162" s="1">
        <v>7.2211688999999996E-2</v>
      </c>
      <c r="AO162" s="1">
        <v>0.138559669</v>
      </c>
      <c r="AP162" s="1">
        <v>0.23393694300000001</v>
      </c>
      <c r="AQ162" s="1">
        <v>0.33581054300000002</v>
      </c>
      <c r="AR162" s="1">
        <v>0.41954115199999997</v>
      </c>
      <c r="AS162" s="1">
        <v>0.466453856</v>
      </c>
      <c r="AT162" s="1">
        <v>0.49592903100000002</v>
      </c>
      <c r="AU162" s="1">
        <v>0.50740298500000003</v>
      </c>
      <c r="AV162" s="1">
        <v>0.50449392000000004</v>
      </c>
      <c r="AW162" s="1">
        <v>0.50464501299999998</v>
      </c>
      <c r="AX162" s="1">
        <v>0.50282395999999996</v>
      </c>
    </row>
    <row r="163" spans="1:50">
      <c r="A163" s="1">
        <v>1</v>
      </c>
      <c r="B163" s="1">
        <v>35</v>
      </c>
      <c r="C163" s="1">
        <v>167.5522268</v>
      </c>
      <c r="D163" s="1">
        <v>7.7551019999999998E-2</v>
      </c>
      <c r="E163" s="1">
        <v>0.14285714299999999</v>
      </c>
      <c r="F163" s="1">
        <v>6.4628214000000003E-2</v>
      </c>
      <c r="G163" s="1">
        <v>5.5863110000000001E-2</v>
      </c>
      <c r="H163" s="1">
        <v>6.3854946999999995E-2</v>
      </c>
      <c r="I163" s="1">
        <v>6.1663757999999999E-2</v>
      </c>
      <c r="J163" s="1">
        <v>5.3341766999999998E-2</v>
      </c>
      <c r="K163" s="1">
        <v>5.2414230999999999E-2</v>
      </c>
      <c r="L163" s="1">
        <v>5.2436249999999997E-2</v>
      </c>
      <c r="M163" s="1">
        <v>5.5166459000000001E-2</v>
      </c>
      <c r="N163" s="1">
        <v>5.7877040999999997E-2</v>
      </c>
      <c r="O163" s="1">
        <v>5.7716091999999997E-2</v>
      </c>
      <c r="P163" s="1">
        <v>5.4971802E-2</v>
      </c>
      <c r="Q163" s="1">
        <v>5.7197431999999999E-2</v>
      </c>
      <c r="R163" s="1">
        <v>5.7282752999999999E-2</v>
      </c>
      <c r="S163" s="1">
        <v>5.4771504999999998E-2</v>
      </c>
      <c r="T163" s="1">
        <v>5.6488549999999998E-2</v>
      </c>
      <c r="U163" s="1">
        <v>5.6861059999999998E-2</v>
      </c>
      <c r="V163" s="1">
        <v>6.9815487999999995E-2</v>
      </c>
      <c r="W163" s="1">
        <v>9.1953239000000006E-2</v>
      </c>
      <c r="X163" s="1">
        <v>0.131595872</v>
      </c>
      <c r="Y163" s="1">
        <v>0.15020431200000001</v>
      </c>
      <c r="Z163" s="1">
        <v>0.15435225499999999</v>
      </c>
      <c r="AA163" s="1">
        <v>0.15372622399999999</v>
      </c>
      <c r="AB163" s="1">
        <v>0.14245587100000001</v>
      </c>
      <c r="AC163" s="1">
        <v>0.116428462</v>
      </c>
      <c r="AD163" s="1">
        <v>0.10415012899999999</v>
      </c>
      <c r="AE163" s="1">
        <v>9.7760804000000007E-2</v>
      </c>
      <c r="AF163" s="1">
        <v>9.3528057999999997E-2</v>
      </c>
      <c r="AG163" s="1">
        <v>8.3436792999999995E-2</v>
      </c>
      <c r="AH163" s="1">
        <v>7.6150597E-2</v>
      </c>
      <c r="AI163" s="1">
        <v>7.4404438000000003E-2</v>
      </c>
      <c r="AJ163" s="1">
        <v>6.4752931E-2</v>
      </c>
      <c r="AK163" s="1">
        <v>5.8608193000000003E-2</v>
      </c>
      <c r="AL163" s="1">
        <v>5.2475541000000001E-2</v>
      </c>
      <c r="AM163" s="1">
        <v>5.8469003999999998E-2</v>
      </c>
      <c r="AN163" s="1">
        <v>6.7145181999999998E-2</v>
      </c>
      <c r="AO163" s="1">
        <v>0.121965421</v>
      </c>
      <c r="AP163" s="1">
        <v>0.209042478</v>
      </c>
      <c r="AQ163" s="1">
        <v>0.30342528000000002</v>
      </c>
      <c r="AR163" s="1">
        <v>0.38418946300000001</v>
      </c>
      <c r="AS163" s="1">
        <v>0.43091951299999998</v>
      </c>
      <c r="AT163" s="1">
        <v>0.46156259799999999</v>
      </c>
      <c r="AU163" s="1">
        <v>0.46988533500000002</v>
      </c>
      <c r="AV163" s="1">
        <v>0.47143982099999998</v>
      </c>
      <c r="AW163" s="1">
        <v>0.47255166500000001</v>
      </c>
      <c r="AX163" s="1">
        <v>0.47282110999999999</v>
      </c>
    </row>
    <row r="164" spans="1:50">
      <c r="A164" s="1">
        <v>1</v>
      </c>
      <c r="B164" s="1">
        <v>35</v>
      </c>
      <c r="C164" s="1">
        <v>189.1753353</v>
      </c>
      <c r="D164" s="1">
        <v>9.3023255999999999E-2</v>
      </c>
      <c r="E164" s="1">
        <v>9.7297297000000005E-2</v>
      </c>
      <c r="F164" s="1">
        <v>6.5170167000000001E-2</v>
      </c>
      <c r="G164" s="1">
        <v>7.2417465E-2</v>
      </c>
      <c r="H164" s="1">
        <v>4.3387568000000001E-2</v>
      </c>
      <c r="I164" s="1">
        <v>5.4983827999999998E-2</v>
      </c>
      <c r="J164" s="1">
        <v>4.1952055000000002E-2</v>
      </c>
      <c r="K164" s="1">
        <v>4.0992793999999999E-2</v>
      </c>
      <c r="L164" s="1">
        <v>4.4675198999999999E-2</v>
      </c>
      <c r="M164" s="1">
        <v>4.4457274999999997E-2</v>
      </c>
      <c r="N164" s="1">
        <v>4.3830778000000001E-2</v>
      </c>
      <c r="O164" s="1">
        <v>4.1546291999999999E-2</v>
      </c>
      <c r="P164" s="1">
        <v>4.1809579999999999E-2</v>
      </c>
      <c r="Q164" s="1">
        <v>3.9770029999999998E-2</v>
      </c>
      <c r="R164" s="1">
        <v>3.9949301E-2</v>
      </c>
      <c r="S164" s="1">
        <v>4.3978238000000003E-2</v>
      </c>
      <c r="T164" s="1">
        <v>4.3646388000000001E-2</v>
      </c>
      <c r="U164" s="1">
        <v>4.3554006999999999E-2</v>
      </c>
      <c r="V164" s="1">
        <v>4.8769513E-2</v>
      </c>
      <c r="W164" s="1">
        <v>6.4746998E-2</v>
      </c>
      <c r="X164" s="1">
        <v>8.8789209999999993E-2</v>
      </c>
      <c r="Y164" s="1">
        <v>9.9610524000000006E-2</v>
      </c>
      <c r="Z164" s="1">
        <v>0.10206428300000001</v>
      </c>
      <c r="AA164" s="1">
        <v>0.10179221500000001</v>
      </c>
      <c r="AB164" s="1">
        <v>9.4225189000000001E-2</v>
      </c>
      <c r="AC164" s="1">
        <v>7.9970964000000005E-2</v>
      </c>
      <c r="AD164" s="1">
        <v>7.1982075000000006E-2</v>
      </c>
      <c r="AE164" s="1">
        <v>6.8518577999999997E-2</v>
      </c>
      <c r="AF164" s="1">
        <v>6.5475222999999999E-2</v>
      </c>
      <c r="AG164" s="1">
        <v>5.9488085000000003E-2</v>
      </c>
      <c r="AH164" s="1">
        <v>5.4929077999999999E-2</v>
      </c>
      <c r="AI164" s="1">
        <v>5.3681200999999998E-2</v>
      </c>
      <c r="AJ164" s="1">
        <v>4.7684066999999997E-2</v>
      </c>
      <c r="AK164" s="1">
        <v>4.5025880999999997E-2</v>
      </c>
      <c r="AL164" s="1">
        <v>4.1333429999999997E-2</v>
      </c>
      <c r="AM164" s="1">
        <v>4.2224866999999999E-2</v>
      </c>
      <c r="AN164" s="1">
        <v>4.9821621000000003E-2</v>
      </c>
      <c r="AO164" s="1">
        <v>8.3326057999999995E-2</v>
      </c>
      <c r="AP164" s="1">
        <v>0.136275326</v>
      </c>
      <c r="AQ164" s="1">
        <v>0.18557423000000001</v>
      </c>
      <c r="AR164" s="1">
        <v>0.229432778</v>
      </c>
      <c r="AS164" s="1">
        <v>0.25416473899999997</v>
      </c>
      <c r="AT164" s="1">
        <v>0.26833774700000002</v>
      </c>
      <c r="AU164" s="1">
        <v>0.27212242199999997</v>
      </c>
      <c r="AV164" s="1">
        <v>0.27073170699999999</v>
      </c>
      <c r="AW164" s="1">
        <v>0.27227722799999998</v>
      </c>
      <c r="AX164" s="1">
        <v>0.271458535</v>
      </c>
    </row>
    <row r="165" spans="1:50">
      <c r="A165" s="1">
        <v>1</v>
      </c>
      <c r="B165" s="1">
        <v>35</v>
      </c>
      <c r="C165" s="1">
        <v>217.35588530000001</v>
      </c>
      <c r="D165" s="1">
        <v>0.15189873400000001</v>
      </c>
      <c r="E165" s="1">
        <v>8.9887640000000005E-2</v>
      </c>
      <c r="F165" s="1">
        <v>6.4753494999999994E-2</v>
      </c>
      <c r="G165" s="1">
        <v>6.8096514999999996E-2</v>
      </c>
      <c r="H165" s="1">
        <v>7.1606993999999993E-2</v>
      </c>
      <c r="I165" s="1">
        <v>5.4692169999999998E-2</v>
      </c>
      <c r="J165" s="1">
        <v>5.6975736999999999E-2</v>
      </c>
      <c r="K165" s="1">
        <v>4.9617700000000001E-2</v>
      </c>
      <c r="L165" s="1">
        <v>5.2118850000000001E-2</v>
      </c>
      <c r="M165" s="1">
        <v>5.3350239000000001E-2</v>
      </c>
      <c r="N165" s="1">
        <v>5.2393272999999997E-2</v>
      </c>
      <c r="O165" s="1">
        <v>5.2248630999999997E-2</v>
      </c>
      <c r="P165" s="1">
        <v>5.0681913000000002E-2</v>
      </c>
      <c r="Q165" s="1">
        <v>5.2488976E-2</v>
      </c>
      <c r="R165" s="1">
        <v>5.0011805999999999E-2</v>
      </c>
      <c r="S165" s="1">
        <v>5.0955413999999997E-2</v>
      </c>
      <c r="T165" s="1">
        <v>4.9299569000000001E-2</v>
      </c>
      <c r="U165" s="1">
        <v>5.1967010000000001E-2</v>
      </c>
      <c r="V165" s="1">
        <v>5.9105598000000002E-2</v>
      </c>
      <c r="W165" s="1">
        <v>7.6096085999999993E-2</v>
      </c>
      <c r="X165" s="1">
        <v>0.106773007</v>
      </c>
      <c r="Y165" s="1">
        <v>0.118993328</v>
      </c>
      <c r="Z165" s="1">
        <v>0.124786654</v>
      </c>
      <c r="AA165" s="1">
        <v>0.12356257</v>
      </c>
      <c r="AB165" s="1">
        <v>0.112644416</v>
      </c>
      <c r="AC165" s="1">
        <v>9.4917311000000004E-2</v>
      </c>
      <c r="AD165" s="1">
        <v>8.3632616000000007E-2</v>
      </c>
      <c r="AE165" s="1">
        <v>8.0312128999999996E-2</v>
      </c>
      <c r="AF165" s="1">
        <v>7.5513603999999998E-2</v>
      </c>
      <c r="AG165" s="1">
        <v>6.8586425000000006E-2</v>
      </c>
      <c r="AH165" s="1">
        <v>6.3617936999999999E-2</v>
      </c>
      <c r="AI165" s="1">
        <v>6.0478956E-2</v>
      </c>
      <c r="AJ165" s="1">
        <v>5.5116722E-2</v>
      </c>
      <c r="AK165" s="1">
        <v>5.1668383999999998E-2</v>
      </c>
      <c r="AL165" s="1">
        <v>4.7829582000000002E-2</v>
      </c>
      <c r="AM165" s="1">
        <v>5.0543184999999997E-2</v>
      </c>
      <c r="AN165" s="1">
        <v>5.9217923999999998E-2</v>
      </c>
      <c r="AO165" s="1">
        <v>9.8880434000000003E-2</v>
      </c>
      <c r="AP165" s="1">
        <v>0.16758611100000001</v>
      </c>
      <c r="AQ165" s="1">
        <v>0.24035757299999999</v>
      </c>
      <c r="AR165" s="1">
        <v>0.30444215400000002</v>
      </c>
      <c r="AS165" s="1">
        <v>0.34599523700000001</v>
      </c>
      <c r="AT165" s="1">
        <v>0.36890922599999998</v>
      </c>
      <c r="AU165" s="1">
        <v>0.373855575</v>
      </c>
      <c r="AV165" s="1">
        <v>0.37363685099999999</v>
      </c>
      <c r="AW165" s="1">
        <v>0.37687262700000002</v>
      </c>
      <c r="AX165" s="1">
        <v>0.37454279400000001</v>
      </c>
    </row>
    <row r="166" spans="1:50">
      <c r="A166" s="1">
        <v>1</v>
      </c>
      <c r="B166" s="1">
        <v>35</v>
      </c>
      <c r="C166" s="1">
        <v>238.7335171</v>
      </c>
      <c r="D166" s="1">
        <v>4.4660194E-2</v>
      </c>
      <c r="E166" s="1">
        <v>7.0422534999999994E-2</v>
      </c>
      <c r="F166" s="1">
        <v>6.8845618999999997E-2</v>
      </c>
      <c r="G166" s="1">
        <v>6.747496E-2</v>
      </c>
      <c r="H166" s="1">
        <v>6.7326733E-2</v>
      </c>
      <c r="I166" s="1">
        <v>5.4439592000000002E-2</v>
      </c>
      <c r="J166" s="1">
        <v>4.9797829000000002E-2</v>
      </c>
      <c r="K166" s="1">
        <v>5.4939758999999998E-2</v>
      </c>
      <c r="L166" s="1">
        <v>5.1099299000000001E-2</v>
      </c>
      <c r="M166" s="1">
        <v>5.0422617000000003E-2</v>
      </c>
      <c r="N166" s="1">
        <v>5.2490670000000003E-2</v>
      </c>
      <c r="O166" s="1">
        <v>5.1029604999999999E-2</v>
      </c>
      <c r="P166" s="1">
        <v>5.1663171000000001E-2</v>
      </c>
      <c r="Q166" s="1">
        <v>5.3702503999999998E-2</v>
      </c>
      <c r="R166" s="1">
        <v>5.3836901999999999E-2</v>
      </c>
      <c r="S166" s="1">
        <v>5.0851064000000001E-2</v>
      </c>
      <c r="T166" s="1">
        <v>5.4220457E-2</v>
      </c>
      <c r="U166" s="1">
        <v>5.5473791000000001E-2</v>
      </c>
      <c r="V166" s="1">
        <v>6.6402450000000002E-2</v>
      </c>
      <c r="W166" s="1">
        <v>8.9230558000000001E-2</v>
      </c>
      <c r="X166" s="1">
        <v>0.12667508699999999</v>
      </c>
      <c r="Y166" s="1">
        <v>0.14672000900000001</v>
      </c>
      <c r="Z166" s="1">
        <v>0.15215040299999999</v>
      </c>
      <c r="AA166" s="1">
        <v>0.15196162399999999</v>
      </c>
      <c r="AB166" s="1">
        <v>0.137989525</v>
      </c>
      <c r="AC166" s="1">
        <v>0.114268009</v>
      </c>
      <c r="AD166" s="1">
        <v>0.101034945</v>
      </c>
      <c r="AE166" s="1">
        <v>9.5489757999999994E-2</v>
      </c>
      <c r="AF166" s="1">
        <v>9.0329936E-2</v>
      </c>
      <c r="AG166" s="1">
        <v>8.0298409000000001E-2</v>
      </c>
      <c r="AH166" s="1">
        <v>7.4435222999999995E-2</v>
      </c>
      <c r="AI166" s="1">
        <v>7.1605929999999998E-2</v>
      </c>
      <c r="AJ166" s="1">
        <v>6.1256697999999998E-2</v>
      </c>
      <c r="AK166" s="1">
        <v>5.6683743000000002E-2</v>
      </c>
      <c r="AL166" s="1">
        <v>4.7952606000000002E-2</v>
      </c>
      <c r="AM166" s="1">
        <v>5.2442727000000001E-2</v>
      </c>
      <c r="AN166" s="1">
        <v>6.25E-2</v>
      </c>
      <c r="AO166" s="1">
        <v>0.111562415</v>
      </c>
      <c r="AP166" s="1">
        <v>0.19989541699999999</v>
      </c>
      <c r="AQ166" s="1">
        <v>0.29846028299999999</v>
      </c>
      <c r="AR166" s="1">
        <v>0.377216728</v>
      </c>
      <c r="AS166" s="1">
        <v>0.429811098</v>
      </c>
      <c r="AT166" s="1">
        <v>0.46071676900000003</v>
      </c>
      <c r="AU166" s="1">
        <v>0.47138682599999998</v>
      </c>
      <c r="AV166" s="1">
        <v>0.47034466000000003</v>
      </c>
      <c r="AW166" s="1">
        <v>0.475376884</v>
      </c>
      <c r="AX166" s="1">
        <v>0.47537798799999997</v>
      </c>
    </row>
    <row r="167" spans="1:50">
      <c r="A167" s="1">
        <v>1</v>
      </c>
      <c r="B167" s="1">
        <v>35</v>
      </c>
      <c r="C167" s="1">
        <v>370.77086880000002</v>
      </c>
      <c r="D167" s="1">
        <v>8.2164328999999994E-2</v>
      </c>
      <c r="E167" s="1">
        <v>7.6923077000000006E-2</v>
      </c>
      <c r="F167" s="1">
        <v>0.100803506</v>
      </c>
      <c r="G167" s="1">
        <v>7.2225173000000004E-2</v>
      </c>
      <c r="H167" s="1">
        <v>5.0041356000000002E-2</v>
      </c>
      <c r="I167" s="1">
        <v>5.7877814E-2</v>
      </c>
      <c r="J167" s="1">
        <v>5.3949904E-2</v>
      </c>
      <c r="K167" s="1">
        <v>5.5733504000000003E-2</v>
      </c>
      <c r="L167" s="1">
        <v>5.6433136000000002E-2</v>
      </c>
      <c r="M167" s="1">
        <v>5.5383122999999999E-2</v>
      </c>
      <c r="N167" s="1">
        <v>5.4165321000000002E-2</v>
      </c>
      <c r="O167" s="1">
        <v>5.5712805999999997E-2</v>
      </c>
      <c r="P167" s="1">
        <v>5.5093801999999997E-2</v>
      </c>
      <c r="Q167" s="1">
        <v>5.3166702000000003E-2</v>
      </c>
      <c r="R167" s="1">
        <v>5.5264770999999997E-2</v>
      </c>
      <c r="S167" s="1">
        <v>5.4248204000000001E-2</v>
      </c>
      <c r="T167" s="1">
        <v>5.5213079999999998E-2</v>
      </c>
      <c r="U167" s="1">
        <v>5.8579988999999999E-2</v>
      </c>
      <c r="V167" s="1">
        <v>7.0795238999999996E-2</v>
      </c>
      <c r="W167" s="1">
        <v>0.100224208</v>
      </c>
      <c r="X167" s="1">
        <v>0.14445228399999999</v>
      </c>
      <c r="Y167" s="1">
        <v>0.165343767</v>
      </c>
      <c r="Z167" s="1">
        <v>0.171299959</v>
      </c>
      <c r="AA167" s="1">
        <v>0.1726779</v>
      </c>
      <c r="AB167" s="1">
        <v>0.15490230099999999</v>
      </c>
      <c r="AC167" s="1">
        <v>0.128057597</v>
      </c>
      <c r="AD167" s="1">
        <v>0.113611772</v>
      </c>
      <c r="AE167" s="1">
        <v>0.107494538</v>
      </c>
      <c r="AF167" s="1">
        <v>9.8965884000000004E-2</v>
      </c>
      <c r="AG167" s="1">
        <v>8.8923065999999995E-2</v>
      </c>
      <c r="AH167" s="1">
        <v>8.0422305999999999E-2</v>
      </c>
      <c r="AI167" s="1">
        <v>7.8443855000000007E-2</v>
      </c>
      <c r="AJ167" s="1">
        <v>6.5463614000000003E-2</v>
      </c>
      <c r="AK167" s="1">
        <v>5.9207260999999997E-2</v>
      </c>
      <c r="AL167" s="1">
        <v>5.3773416999999997E-2</v>
      </c>
      <c r="AM167" s="1">
        <v>5.6264037000000003E-2</v>
      </c>
      <c r="AN167" s="1">
        <v>6.6971765000000003E-2</v>
      </c>
      <c r="AO167" s="1">
        <v>0.13544520500000001</v>
      </c>
      <c r="AP167" s="1">
        <v>0.23219574400000001</v>
      </c>
      <c r="AQ167" s="1">
        <v>0.333872787</v>
      </c>
      <c r="AR167" s="1">
        <v>0.417814411</v>
      </c>
      <c r="AS167" s="1">
        <v>0.46176537299999998</v>
      </c>
      <c r="AT167" s="1">
        <v>0.48690218699999999</v>
      </c>
      <c r="AU167" s="1">
        <v>0.49657534199999998</v>
      </c>
      <c r="AV167" s="1">
        <v>0.49715447200000001</v>
      </c>
      <c r="AW167" s="1">
        <v>0.496301775</v>
      </c>
      <c r="AX167" s="1">
        <v>0.49504015099999998</v>
      </c>
    </row>
    <row r="168" spans="1:50">
      <c r="A168" s="1">
        <v>1</v>
      </c>
      <c r="B168" s="1">
        <v>36</v>
      </c>
      <c r="C168" s="1">
        <v>40.07010537</v>
      </c>
      <c r="D168" s="1">
        <v>0.15102040799999999</v>
      </c>
      <c r="E168" s="1">
        <v>0.12959183699999999</v>
      </c>
      <c r="F168" s="1">
        <v>9.8679639E-2</v>
      </c>
      <c r="G168" s="1">
        <v>5.7372923999999999E-2</v>
      </c>
      <c r="H168" s="1">
        <v>6.6219945000000002E-2</v>
      </c>
      <c r="I168" s="1">
        <v>5.5264688999999999E-2</v>
      </c>
      <c r="J168" s="1">
        <v>5.3763441000000002E-2</v>
      </c>
      <c r="K168" s="1">
        <v>5.2890724E-2</v>
      </c>
      <c r="L168" s="1">
        <v>5.3393990000000002E-2</v>
      </c>
      <c r="M168" s="1">
        <v>5.4590808999999997E-2</v>
      </c>
      <c r="N168" s="1">
        <v>5.6356068000000002E-2</v>
      </c>
      <c r="O168" s="1">
        <v>5.5860932000000002E-2</v>
      </c>
      <c r="P168" s="1">
        <v>5.5031166999999999E-2</v>
      </c>
      <c r="Q168" s="1">
        <v>5.5977078999999999E-2</v>
      </c>
      <c r="R168" s="1">
        <v>5.5951701999999999E-2</v>
      </c>
      <c r="S168" s="1">
        <v>5.6367608E-2</v>
      </c>
      <c r="T168" s="1">
        <v>5.8289292999999999E-2</v>
      </c>
      <c r="U168" s="1">
        <v>5.8654313E-2</v>
      </c>
      <c r="V168" s="1">
        <v>7.4802307999999998E-2</v>
      </c>
      <c r="W168" s="1">
        <v>0.104972564</v>
      </c>
      <c r="X168" s="1">
        <v>0.15052215699999999</v>
      </c>
      <c r="Y168" s="1">
        <v>0.171988164</v>
      </c>
      <c r="Z168" s="1">
        <v>0.17791664400000001</v>
      </c>
      <c r="AA168" s="1">
        <v>0.17847322600000001</v>
      </c>
      <c r="AB168" s="1">
        <v>0.16389225599999999</v>
      </c>
      <c r="AC168" s="1">
        <v>0.137451975</v>
      </c>
      <c r="AD168" s="1">
        <v>0.12269393200000001</v>
      </c>
      <c r="AE168" s="1">
        <v>0.115909388</v>
      </c>
      <c r="AF168" s="1">
        <v>0.10979960699999999</v>
      </c>
      <c r="AG168" s="1">
        <v>9.7750675999999995E-2</v>
      </c>
      <c r="AH168" s="1">
        <v>8.9750240999999994E-2</v>
      </c>
      <c r="AI168" s="1">
        <v>8.7602886000000005E-2</v>
      </c>
      <c r="AJ168" s="1">
        <v>7.388335E-2</v>
      </c>
      <c r="AK168" s="1">
        <v>6.5966248000000005E-2</v>
      </c>
      <c r="AL168" s="1">
        <v>5.7293210999999997E-2</v>
      </c>
      <c r="AM168" s="1">
        <v>6.0386662000000001E-2</v>
      </c>
      <c r="AN168" s="1">
        <v>7.5825231000000007E-2</v>
      </c>
      <c r="AO168" s="1">
        <v>0.14615246800000001</v>
      </c>
      <c r="AP168" s="1">
        <v>0.23582103600000001</v>
      </c>
      <c r="AQ168" s="1">
        <v>0.32444174999999997</v>
      </c>
      <c r="AR168" s="1">
        <v>0.388958939</v>
      </c>
      <c r="AS168" s="1">
        <v>0.42477772600000002</v>
      </c>
      <c r="AT168" s="1">
        <v>0.44480702900000002</v>
      </c>
      <c r="AU168" s="1">
        <v>0.44719372400000001</v>
      </c>
      <c r="AV168" s="1">
        <v>0.44993639800000002</v>
      </c>
      <c r="AW168" s="1">
        <v>0.44939990099999999</v>
      </c>
      <c r="AX168" s="1">
        <v>0.44934654099999999</v>
      </c>
    </row>
    <row r="169" spans="1:50">
      <c r="A169" s="1">
        <v>1</v>
      </c>
      <c r="B169" s="1">
        <v>36</v>
      </c>
      <c r="C169" s="1">
        <v>48.960830999999999</v>
      </c>
      <c r="D169" s="1">
        <v>0.198329854</v>
      </c>
      <c r="E169" s="1">
        <v>8.6739781000000002E-2</v>
      </c>
      <c r="F169" s="1">
        <v>7.5117371000000002E-2</v>
      </c>
      <c r="G169" s="1">
        <v>6.7560854000000004E-2</v>
      </c>
      <c r="H169" s="1">
        <v>5.6974459999999998E-2</v>
      </c>
      <c r="I169" s="1">
        <v>5.9195402000000001E-2</v>
      </c>
      <c r="J169" s="1">
        <v>5.2963429999999999E-2</v>
      </c>
      <c r="K169" s="1">
        <v>5.8398744000000002E-2</v>
      </c>
      <c r="L169" s="1">
        <v>5.1266801000000001E-2</v>
      </c>
      <c r="M169" s="1">
        <v>5.0746840000000001E-2</v>
      </c>
      <c r="N169" s="1">
        <v>5.3114282999999998E-2</v>
      </c>
      <c r="O169" s="1">
        <v>4.8715130000000002E-2</v>
      </c>
      <c r="P169" s="1">
        <v>5.2073460000000002E-2</v>
      </c>
      <c r="Q169" s="1">
        <v>5.1277964000000002E-2</v>
      </c>
      <c r="R169" s="1">
        <v>5.1021381999999997E-2</v>
      </c>
      <c r="S169" s="1">
        <v>5.2471739000000003E-2</v>
      </c>
      <c r="T169" s="1">
        <v>5.1882714000000003E-2</v>
      </c>
      <c r="U169" s="1">
        <v>5.5671955000000002E-2</v>
      </c>
      <c r="V169" s="1">
        <v>6.8564684000000001E-2</v>
      </c>
      <c r="W169" s="1">
        <v>9.3070930999999996E-2</v>
      </c>
      <c r="X169" s="1">
        <v>0.134632472</v>
      </c>
      <c r="Y169" s="1">
        <v>0.154344017</v>
      </c>
      <c r="Z169" s="1">
        <v>0.159785552</v>
      </c>
      <c r="AA169" s="1">
        <v>0.16173367599999999</v>
      </c>
      <c r="AB169" s="1">
        <v>0.14849484399999999</v>
      </c>
      <c r="AC169" s="1">
        <v>0.122541885</v>
      </c>
      <c r="AD169" s="1">
        <v>0.109864899</v>
      </c>
      <c r="AE169" s="1">
        <v>0.102427025</v>
      </c>
      <c r="AF169" s="1">
        <v>9.7834829999999998E-2</v>
      </c>
      <c r="AG169" s="1">
        <v>8.7856722999999998E-2</v>
      </c>
      <c r="AH169" s="1">
        <v>8.0892764000000006E-2</v>
      </c>
      <c r="AI169" s="1">
        <v>7.7523052999999995E-2</v>
      </c>
      <c r="AJ169" s="1">
        <v>6.4010858000000004E-2</v>
      </c>
      <c r="AK169" s="1">
        <v>5.9785612000000002E-2</v>
      </c>
      <c r="AL169" s="1">
        <v>5.3118816999999999E-2</v>
      </c>
      <c r="AM169" s="1">
        <v>5.6594855999999999E-2</v>
      </c>
      <c r="AN169" s="1">
        <v>6.7639535000000001E-2</v>
      </c>
      <c r="AO169" s="1">
        <v>0.12943453999999999</v>
      </c>
      <c r="AP169" s="1">
        <v>0.21866414000000001</v>
      </c>
      <c r="AQ169" s="1">
        <v>0.298074481</v>
      </c>
      <c r="AR169" s="1">
        <v>0.359160747</v>
      </c>
      <c r="AS169" s="1">
        <v>0.39653755899999998</v>
      </c>
      <c r="AT169" s="1">
        <v>0.41778788500000003</v>
      </c>
      <c r="AU169" s="1">
        <v>0.41806365400000001</v>
      </c>
      <c r="AV169" s="1">
        <v>0.42052497300000002</v>
      </c>
      <c r="AW169" s="1">
        <v>0.41464283200000002</v>
      </c>
      <c r="AX169" s="1">
        <v>0.41727585900000003</v>
      </c>
    </row>
    <row r="170" spans="1:50">
      <c r="A170" s="1">
        <v>1</v>
      </c>
      <c r="B170" s="1">
        <v>36</v>
      </c>
      <c r="C170" s="1">
        <v>66.903147509999997</v>
      </c>
      <c r="D170" s="1">
        <v>0.13759689899999999</v>
      </c>
      <c r="E170" s="1">
        <v>6.0935799999999998E-2</v>
      </c>
      <c r="F170" s="1">
        <v>6.5492958000000004E-2</v>
      </c>
      <c r="G170" s="1">
        <v>7.6522644000000001E-2</v>
      </c>
      <c r="H170" s="1">
        <v>6.1738424E-2</v>
      </c>
      <c r="I170" s="1">
        <v>5.8241118000000001E-2</v>
      </c>
      <c r="J170" s="1">
        <v>5.6158263999999999E-2</v>
      </c>
      <c r="K170" s="1">
        <v>5.4015067E-2</v>
      </c>
      <c r="L170" s="1">
        <v>5.7033766999999999E-2</v>
      </c>
      <c r="M170" s="1">
        <v>5.6891721999999999E-2</v>
      </c>
      <c r="N170" s="1">
        <v>5.3959132E-2</v>
      </c>
      <c r="O170" s="1">
        <v>5.2805281000000003E-2</v>
      </c>
      <c r="P170" s="1">
        <v>5.2379261000000003E-2</v>
      </c>
      <c r="Q170" s="1">
        <v>5.4649996999999999E-2</v>
      </c>
      <c r="R170" s="1">
        <v>5.4907471999999999E-2</v>
      </c>
      <c r="S170" s="1">
        <v>5.3599342000000001E-2</v>
      </c>
      <c r="T170" s="1">
        <v>5.6132183000000002E-2</v>
      </c>
      <c r="U170" s="1">
        <v>5.8214466999999999E-2</v>
      </c>
      <c r="V170" s="1">
        <v>7.2674618999999996E-2</v>
      </c>
      <c r="W170" s="1">
        <v>0.100086626</v>
      </c>
      <c r="X170" s="1">
        <v>0.14476266400000001</v>
      </c>
      <c r="Y170" s="1">
        <v>0.16567618100000001</v>
      </c>
      <c r="Z170" s="1">
        <v>0.17270301199999999</v>
      </c>
      <c r="AA170" s="1">
        <v>0.172410911</v>
      </c>
      <c r="AB170" s="1">
        <v>0.158230589</v>
      </c>
      <c r="AC170" s="1">
        <v>0.132517778</v>
      </c>
      <c r="AD170" s="1">
        <v>0.117639775</v>
      </c>
      <c r="AE170" s="1">
        <v>0.11086418200000001</v>
      </c>
      <c r="AF170" s="1">
        <v>0.104182804</v>
      </c>
      <c r="AG170" s="1">
        <v>9.2743350000000002E-2</v>
      </c>
      <c r="AH170" s="1">
        <v>8.5448631999999997E-2</v>
      </c>
      <c r="AI170" s="1">
        <v>8.4215011000000006E-2</v>
      </c>
      <c r="AJ170" s="1">
        <v>7.1356714000000002E-2</v>
      </c>
      <c r="AK170" s="1">
        <v>6.1305393999999999E-2</v>
      </c>
      <c r="AL170" s="1">
        <v>5.4737296999999997E-2</v>
      </c>
      <c r="AM170" s="1">
        <v>5.8355944999999999E-2</v>
      </c>
      <c r="AN170" s="1">
        <v>6.9903552999999993E-2</v>
      </c>
      <c r="AO170" s="1">
        <v>0.142481576</v>
      </c>
      <c r="AP170" s="1">
        <v>0.23972791600000001</v>
      </c>
      <c r="AQ170" s="1">
        <v>0.33055885899999998</v>
      </c>
      <c r="AR170" s="1">
        <v>0.39868442199999998</v>
      </c>
      <c r="AS170" s="1">
        <v>0.43384825900000001</v>
      </c>
      <c r="AT170" s="1">
        <v>0.45467249999999998</v>
      </c>
      <c r="AU170" s="1">
        <v>0.46161194</v>
      </c>
      <c r="AV170" s="1">
        <v>0.46096457699999999</v>
      </c>
      <c r="AW170" s="1">
        <v>0.45860174999999997</v>
      </c>
      <c r="AX170" s="1">
        <v>0.46082252800000001</v>
      </c>
    </row>
    <row r="171" spans="1:50">
      <c r="A171" s="1">
        <v>1</v>
      </c>
      <c r="B171" s="1">
        <v>36</v>
      </c>
      <c r="C171" s="1">
        <v>108.21711689999999</v>
      </c>
      <c r="D171" s="1">
        <v>0.21308016900000001</v>
      </c>
      <c r="E171" s="1">
        <v>0.121348315</v>
      </c>
      <c r="F171" s="1">
        <v>0.11258278100000001</v>
      </c>
      <c r="G171" s="1">
        <v>7.8820374999999998E-2</v>
      </c>
      <c r="H171" s="1">
        <v>8.3263947000000005E-2</v>
      </c>
      <c r="I171" s="1">
        <v>7.4417214999999995E-2</v>
      </c>
      <c r="J171" s="1">
        <v>5.7409012000000002E-2</v>
      </c>
      <c r="K171" s="1">
        <v>5.3522042999999998E-2</v>
      </c>
      <c r="L171" s="1">
        <v>5.4432538000000003E-2</v>
      </c>
      <c r="M171" s="1">
        <v>5.8226859999999998E-2</v>
      </c>
      <c r="N171" s="1">
        <v>5.7325356000000001E-2</v>
      </c>
      <c r="O171" s="1">
        <v>5.4951146999999999E-2</v>
      </c>
      <c r="P171" s="1">
        <v>5.6458817000000001E-2</v>
      </c>
      <c r="Q171" s="1">
        <v>5.8545396999999999E-2</v>
      </c>
      <c r="R171" s="1">
        <v>5.6151121999999998E-2</v>
      </c>
      <c r="S171" s="1">
        <v>5.6580362000000002E-2</v>
      </c>
      <c r="T171" s="1">
        <v>5.7304494999999997E-2</v>
      </c>
      <c r="U171" s="1">
        <v>6.0506532000000002E-2</v>
      </c>
      <c r="V171" s="1">
        <v>7.5158970000000005E-2</v>
      </c>
      <c r="W171" s="1">
        <v>0.104317151</v>
      </c>
      <c r="X171" s="1">
        <v>0.15110204299999999</v>
      </c>
      <c r="Y171" s="1">
        <v>0.171044112</v>
      </c>
      <c r="Z171" s="1">
        <v>0.17910036900000001</v>
      </c>
      <c r="AA171" s="1">
        <v>0.180016911</v>
      </c>
      <c r="AB171" s="1">
        <v>0.16515929500000001</v>
      </c>
      <c r="AC171" s="1">
        <v>0.13806706099999999</v>
      </c>
      <c r="AD171" s="1">
        <v>0.12398113700000001</v>
      </c>
      <c r="AE171" s="1">
        <v>0.1171446</v>
      </c>
      <c r="AF171" s="1">
        <v>0.1102982</v>
      </c>
      <c r="AG171" s="1">
        <v>0.10000709300000001</v>
      </c>
      <c r="AH171" s="1">
        <v>9.2813199999999998E-2</v>
      </c>
      <c r="AI171" s="1">
        <v>8.7617408999999993E-2</v>
      </c>
      <c r="AJ171" s="1">
        <v>7.3383171999999997E-2</v>
      </c>
      <c r="AK171" s="1">
        <v>6.6380015000000001E-2</v>
      </c>
      <c r="AL171" s="1">
        <v>5.7585500999999997E-2</v>
      </c>
      <c r="AM171" s="1">
        <v>6.0597889000000002E-2</v>
      </c>
      <c r="AN171" s="1">
        <v>7.7624620000000005E-2</v>
      </c>
      <c r="AO171" s="1">
        <v>0.15875098400000001</v>
      </c>
      <c r="AP171" s="1">
        <v>0.25483287700000001</v>
      </c>
      <c r="AQ171" s="1">
        <v>0.34451587</v>
      </c>
      <c r="AR171" s="1">
        <v>0.41004501799999998</v>
      </c>
      <c r="AS171" s="1">
        <v>0.44833594700000001</v>
      </c>
      <c r="AT171" s="1">
        <v>0.471308434</v>
      </c>
      <c r="AU171" s="1">
        <v>0.47226095899999998</v>
      </c>
      <c r="AV171" s="1">
        <v>0.47380966600000002</v>
      </c>
      <c r="AW171" s="1">
        <v>0.47062478400000002</v>
      </c>
      <c r="AX171" s="1">
        <v>0.47346175699999998</v>
      </c>
    </row>
    <row r="172" spans="1:50">
      <c r="A172" s="1">
        <v>1</v>
      </c>
      <c r="B172" s="1">
        <v>36</v>
      </c>
      <c r="C172" s="1">
        <v>137.4592944</v>
      </c>
      <c r="D172" s="1">
        <v>7.9310345000000004E-2</v>
      </c>
      <c r="E172" s="1">
        <v>9.4897959000000004E-2</v>
      </c>
      <c r="F172" s="1">
        <v>8.5656016000000001E-2</v>
      </c>
      <c r="G172" s="1">
        <v>8.3166332999999995E-2</v>
      </c>
      <c r="H172" s="1">
        <v>4.6831956000000001E-2</v>
      </c>
      <c r="I172" s="1">
        <v>6.097561E-2</v>
      </c>
      <c r="J172" s="1">
        <v>5.2904564000000001E-2</v>
      </c>
      <c r="K172" s="1">
        <v>4.7709021999999997E-2</v>
      </c>
      <c r="L172" s="1">
        <v>4.6602632999999997E-2</v>
      </c>
      <c r="M172" s="1">
        <v>5.0607481000000003E-2</v>
      </c>
      <c r="N172" s="1">
        <v>5.1059423E-2</v>
      </c>
      <c r="O172" s="1">
        <v>4.8961118999999997E-2</v>
      </c>
      <c r="P172" s="1">
        <v>4.9037606999999997E-2</v>
      </c>
      <c r="Q172" s="1">
        <v>4.8790857999999999E-2</v>
      </c>
      <c r="R172" s="1">
        <v>4.9528975000000003E-2</v>
      </c>
      <c r="S172" s="1">
        <v>4.7832837000000003E-2</v>
      </c>
      <c r="T172" s="1">
        <v>4.8300467E-2</v>
      </c>
      <c r="U172" s="1">
        <v>5.1392263000000001E-2</v>
      </c>
      <c r="V172" s="1">
        <v>6.2729967999999997E-2</v>
      </c>
      <c r="W172" s="1">
        <v>8.5162961999999995E-2</v>
      </c>
      <c r="X172" s="1">
        <v>0.12556972899999999</v>
      </c>
      <c r="Y172" s="1">
        <v>0.14603506199999999</v>
      </c>
      <c r="Z172" s="1">
        <v>0.151905025</v>
      </c>
      <c r="AA172" s="1">
        <v>0.15252838599999999</v>
      </c>
      <c r="AB172" s="1">
        <v>0.13923750200000001</v>
      </c>
      <c r="AC172" s="1">
        <v>0.114525744</v>
      </c>
      <c r="AD172" s="1">
        <v>0.100423338</v>
      </c>
      <c r="AE172" s="1">
        <v>9.4479170000000001E-2</v>
      </c>
      <c r="AF172" s="1">
        <v>8.8115028999999997E-2</v>
      </c>
      <c r="AG172" s="1">
        <v>7.7724770999999998E-2</v>
      </c>
      <c r="AH172" s="1">
        <v>7.3241532999999998E-2</v>
      </c>
      <c r="AI172" s="1">
        <v>7.0351759E-2</v>
      </c>
      <c r="AJ172" s="1">
        <v>5.8836451999999997E-2</v>
      </c>
      <c r="AK172" s="1">
        <v>5.4003312999999997E-2</v>
      </c>
      <c r="AL172" s="1">
        <v>4.9294722999999999E-2</v>
      </c>
      <c r="AM172" s="1">
        <v>5.5318981000000003E-2</v>
      </c>
      <c r="AN172" s="1">
        <v>6.5546218000000003E-2</v>
      </c>
      <c r="AO172" s="1">
        <v>0.123081091</v>
      </c>
      <c r="AP172" s="1">
        <v>0.211265594</v>
      </c>
      <c r="AQ172" s="1">
        <v>0.30449862300000002</v>
      </c>
      <c r="AR172" s="1">
        <v>0.38345864699999999</v>
      </c>
      <c r="AS172" s="1">
        <v>0.42879083200000001</v>
      </c>
      <c r="AT172" s="1">
        <v>0.45365141799999997</v>
      </c>
      <c r="AU172" s="1">
        <v>0.46200440500000001</v>
      </c>
      <c r="AV172" s="1">
        <v>0.46191992199999998</v>
      </c>
      <c r="AW172" s="1">
        <v>0.459300237</v>
      </c>
      <c r="AX172" s="1">
        <v>0.45902748399999999</v>
      </c>
    </row>
    <row r="173" spans="1:50">
      <c r="A173" s="1">
        <v>1</v>
      </c>
      <c r="B173" s="1">
        <v>36</v>
      </c>
      <c r="C173" s="1">
        <v>244.7889117</v>
      </c>
      <c r="D173" s="1">
        <v>9.3023255999999999E-2</v>
      </c>
      <c r="E173" s="1">
        <v>5.7297296999999997E-2</v>
      </c>
      <c r="F173" s="1">
        <v>0.119478639</v>
      </c>
      <c r="G173" s="1">
        <v>7.7209797999999996E-2</v>
      </c>
      <c r="H173" s="1">
        <v>5.8406341000000001E-2</v>
      </c>
      <c r="I173" s="1">
        <v>6.4686857E-2</v>
      </c>
      <c r="J173" s="1">
        <v>4.5162671000000001E-2</v>
      </c>
      <c r="K173" s="1">
        <v>5.9087269999999997E-2</v>
      </c>
      <c r="L173" s="1">
        <v>5.1316107E-2</v>
      </c>
      <c r="M173" s="1">
        <v>4.8306389999999998E-2</v>
      </c>
      <c r="N173" s="1">
        <v>5.1457012000000003E-2</v>
      </c>
      <c r="O173" s="1">
        <v>4.8012105999999999E-2</v>
      </c>
      <c r="P173" s="1">
        <v>4.9852158000000001E-2</v>
      </c>
      <c r="Q173" s="1">
        <v>5.0160873000000002E-2</v>
      </c>
      <c r="R173" s="1">
        <v>4.9338090000000001E-2</v>
      </c>
      <c r="S173" s="1">
        <v>4.9624927999999999E-2</v>
      </c>
      <c r="T173" s="1">
        <v>5.0997358E-2</v>
      </c>
      <c r="U173" s="1">
        <v>5.3861789E-2</v>
      </c>
      <c r="V173" s="1">
        <v>6.5556747999999998E-2</v>
      </c>
      <c r="W173" s="1">
        <v>8.9829772000000002E-2</v>
      </c>
      <c r="X173" s="1">
        <v>0.124888629</v>
      </c>
      <c r="Y173" s="1">
        <v>0.14290117399999999</v>
      </c>
      <c r="Z173" s="1">
        <v>0.148250561</v>
      </c>
      <c r="AA173" s="1">
        <v>0.14844581300000001</v>
      </c>
      <c r="AB173" s="1">
        <v>0.13760882199999999</v>
      </c>
      <c r="AC173" s="1">
        <v>0.11672010200000001</v>
      </c>
      <c r="AD173" s="1">
        <v>0.104969969</v>
      </c>
      <c r="AE173" s="1">
        <v>9.8729477999999996E-2</v>
      </c>
      <c r="AF173" s="1">
        <v>9.3744922999999994E-2</v>
      </c>
      <c r="AG173" s="1">
        <v>8.4907326000000005E-2</v>
      </c>
      <c r="AH173" s="1">
        <v>7.8439716000000007E-2</v>
      </c>
      <c r="AI173" s="1">
        <v>7.5696925999999998E-2</v>
      </c>
      <c r="AJ173" s="1">
        <v>6.3683787000000006E-2</v>
      </c>
      <c r="AK173" s="1">
        <v>5.8817273000000003E-2</v>
      </c>
      <c r="AL173" s="1">
        <v>5.0639813999999998E-2</v>
      </c>
      <c r="AM173" s="1">
        <v>5.2128516999999999E-2</v>
      </c>
      <c r="AN173" s="1">
        <v>6.3967476999999995E-2</v>
      </c>
      <c r="AO173" s="1">
        <v>0.124618071</v>
      </c>
      <c r="AP173" s="1">
        <v>0.199694699</v>
      </c>
      <c r="AQ173" s="1">
        <v>0.26580632300000001</v>
      </c>
      <c r="AR173" s="1">
        <v>0.31624810599999997</v>
      </c>
      <c r="AS173" s="1">
        <v>0.34173993499999999</v>
      </c>
      <c r="AT173" s="1">
        <v>0.35868695</v>
      </c>
      <c r="AU173" s="1">
        <v>0.36139841499999997</v>
      </c>
      <c r="AV173" s="1">
        <v>0.36270077299999998</v>
      </c>
      <c r="AW173" s="1">
        <v>0.36090484</v>
      </c>
      <c r="AX173" s="1">
        <v>0.36366569900000001</v>
      </c>
    </row>
    <row r="174" spans="1:50">
      <c r="A174" s="1">
        <v>1</v>
      </c>
      <c r="B174" s="1">
        <v>37</v>
      </c>
      <c r="C174" s="1">
        <v>98.3212726</v>
      </c>
      <c r="D174" s="1">
        <v>0.187984496</v>
      </c>
      <c r="E174" s="1">
        <v>0.117837838</v>
      </c>
      <c r="F174" s="1">
        <v>7.9652425999999998E-2</v>
      </c>
      <c r="G174" s="1">
        <v>6.6027689000000001E-2</v>
      </c>
      <c r="H174" s="1">
        <v>5.2148518999999997E-2</v>
      </c>
      <c r="I174" s="1">
        <v>5.8806232999999999E-2</v>
      </c>
      <c r="J174" s="1">
        <v>5.2011986000000003E-2</v>
      </c>
      <c r="K174" s="1">
        <v>5.4443554999999998E-2</v>
      </c>
      <c r="L174" s="1">
        <v>5.2161314E-2</v>
      </c>
      <c r="M174" s="1">
        <v>5.7159353000000003E-2</v>
      </c>
      <c r="N174" s="1">
        <v>5.2179496999999998E-2</v>
      </c>
      <c r="O174" s="1">
        <v>5.0901086999999998E-2</v>
      </c>
      <c r="P174" s="1">
        <v>5.2040213000000002E-2</v>
      </c>
      <c r="Q174" s="1">
        <v>5.2006961999999997E-2</v>
      </c>
      <c r="R174" s="1">
        <v>5.1638344000000003E-2</v>
      </c>
      <c r="S174" s="1">
        <v>5.2551315000000001E-2</v>
      </c>
      <c r="T174" s="1">
        <v>5.3217964E-2</v>
      </c>
      <c r="U174" s="1">
        <v>5.6003193999999999E-2</v>
      </c>
      <c r="V174" s="1">
        <v>6.7391228999999997E-2</v>
      </c>
      <c r="W174" s="1">
        <v>9.0331427000000006E-2</v>
      </c>
      <c r="X174" s="1">
        <v>0.130756705</v>
      </c>
      <c r="Y174" s="1">
        <v>0.148589201</v>
      </c>
      <c r="Z174" s="1">
        <v>0.154547446</v>
      </c>
      <c r="AA174" s="1">
        <v>0.153766452</v>
      </c>
      <c r="AB174" s="1">
        <v>0.140684852</v>
      </c>
      <c r="AC174" s="1">
        <v>0.11532877599999999</v>
      </c>
      <c r="AD174" s="1">
        <v>0.102573678</v>
      </c>
      <c r="AE174" s="1">
        <v>9.7769386E-2</v>
      </c>
      <c r="AF174" s="1">
        <v>9.1405361000000004E-2</v>
      </c>
      <c r="AG174" s="1">
        <v>8.1729920999999997E-2</v>
      </c>
      <c r="AH174" s="1">
        <v>7.6418440000000004E-2</v>
      </c>
      <c r="AI174" s="1">
        <v>7.2194425000000007E-2</v>
      </c>
      <c r="AJ174" s="1">
        <v>6.3333683000000002E-2</v>
      </c>
      <c r="AK174" s="1">
        <v>5.7009147000000003E-2</v>
      </c>
      <c r="AL174" s="1">
        <v>5.0058165000000002E-2</v>
      </c>
      <c r="AM174" s="1">
        <v>5.3049787000000001E-2</v>
      </c>
      <c r="AN174" s="1">
        <v>6.5419398000000004E-2</v>
      </c>
      <c r="AO174" s="1">
        <v>0.12077695300000001</v>
      </c>
      <c r="AP174" s="1">
        <v>0.20964011499999999</v>
      </c>
      <c r="AQ174" s="1">
        <v>0.30187074800000002</v>
      </c>
      <c r="AR174" s="1">
        <v>0.380655986</v>
      </c>
      <c r="AS174" s="1">
        <v>0.42844747799999999</v>
      </c>
      <c r="AT174" s="1">
        <v>0.45661144300000001</v>
      </c>
      <c r="AU174" s="1">
        <v>0.46258997200000002</v>
      </c>
      <c r="AV174" s="1">
        <v>0.45990481900000002</v>
      </c>
      <c r="AW174" s="1">
        <v>0.46328382800000001</v>
      </c>
      <c r="AX174" s="1">
        <v>0.465392062</v>
      </c>
    </row>
    <row r="175" spans="1:50">
      <c r="A175" s="1">
        <v>1</v>
      </c>
      <c r="B175" s="1">
        <v>37</v>
      </c>
      <c r="C175" s="1">
        <v>130.86850000000001</v>
      </c>
      <c r="D175" s="1">
        <v>0.13061224499999999</v>
      </c>
      <c r="E175" s="1">
        <v>9.3877551000000004E-2</v>
      </c>
      <c r="F175" s="1">
        <v>9.1730368000000007E-2</v>
      </c>
      <c r="G175" s="1">
        <v>7.3980876000000001E-2</v>
      </c>
      <c r="H175" s="1">
        <v>5.2029957000000002E-2</v>
      </c>
      <c r="I175" s="1">
        <v>5.5846422E-2</v>
      </c>
      <c r="J175" s="1">
        <v>5.2498418999999998E-2</v>
      </c>
      <c r="K175" s="1">
        <v>5.8767471000000002E-2</v>
      </c>
      <c r="L175" s="1">
        <v>5.1717946000000001E-2</v>
      </c>
      <c r="M175" s="1">
        <v>5.6509641999999999E-2</v>
      </c>
      <c r="N175" s="1">
        <v>5.6756323999999997E-2</v>
      </c>
      <c r="O175" s="1">
        <v>5.5586093000000003E-2</v>
      </c>
      <c r="P175" s="1">
        <v>5.7583852999999997E-2</v>
      </c>
      <c r="Q175" s="1">
        <v>5.7515785E-2</v>
      </c>
      <c r="R175" s="1">
        <v>5.6141851999999999E-2</v>
      </c>
      <c r="S175" s="1">
        <v>5.4939516000000001E-2</v>
      </c>
      <c r="T175" s="1">
        <v>5.4922684999999999E-2</v>
      </c>
      <c r="U175" s="1">
        <v>5.8467515999999997E-2</v>
      </c>
      <c r="V175" s="1">
        <v>6.9067464999999995E-2</v>
      </c>
      <c r="W175" s="1">
        <v>9.5497767999999997E-2</v>
      </c>
      <c r="X175" s="1">
        <v>0.13487275300000001</v>
      </c>
      <c r="Y175" s="1">
        <v>0.15451599299999999</v>
      </c>
      <c r="Z175" s="1">
        <v>0.15839894299999999</v>
      </c>
      <c r="AA175" s="1">
        <v>0.15888539300000001</v>
      </c>
      <c r="AB175" s="1">
        <v>0.144909967</v>
      </c>
      <c r="AC175" s="1">
        <v>0.118487782</v>
      </c>
      <c r="AD175" s="1">
        <v>0.106214079</v>
      </c>
      <c r="AE175" s="1">
        <v>9.9458153999999993E-2</v>
      </c>
      <c r="AF175" s="1">
        <v>9.2361042000000004E-2</v>
      </c>
      <c r="AG175" s="1">
        <v>8.4167092999999998E-2</v>
      </c>
      <c r="AH175" s="1">
        <v>7.9893277999999998E-2</v>
      </c>
      <c r="AI175" s="1">
        <v>7.3751767999999995E-2</v>
      </c>
      <c r="AJ175" s="1">
        <v>6.3328586000000006E-2</v>
      </c>
      <c r="AK175" s="1">
        <v>6.0035875000000002E-2</v>
      </c>
      <c r="AL175" s="1">
        <v>5.3327897999999999E-2</v>
      </c>
      <c r="AM175" s="1">
        <v>5.4477144999999998E-2</v>
      </c>
      <c r="AN175" s="1">
        <v>6.7312105999999997E-2</v>
      </c>
      <c r="AO175" s="1">
        <v>0.124876825</v>
      </c>
      <c r="AP175" s="1">
        <v>0.21484135600000001</v>
      </c>
      <c r="AQ175" s="1">
        <v>0.309386683</v>
      </c>
      <c r="AR175" s="1">
        <v>0.38676607600000001</v>
      </c>
      <c r="AS175" s="1">
        <v>0.43127047299999999</v>
      </c>
      <c r="AT175" s="1">
        <v>0.45779730200000002</v>
      </c>
      <c r="AU175" s="1">
        <v>0.462341581</v>
      </c>
      <c r="AV175" s="1">
        <v>0.46653340599999998</v>
      </c>
      <c r="AW175" s="1">
        <v>0.46402954299999999</v>
      </c>
      <c r="AX175" s="1">
        <v>0.45983517899999998</v>
      </c>
    </row>
    <row r="176" spans="1:50">
      <c r="A176" s="1">
        <v>1</v>
      </c>
      <c r="B176" s="1">
        <v>37</v>
      </c>
      <c r="C176" s="1">
        <v>166.92683479999999</v>
      </c>
      <c r="D176" s="1">
        <v>0.137130802</v>
      </c>
      <c r="E176" s="1">
        <v>0.124719101</v>
      </c>
      <c r="F176" s="1">
        <v>9.9337748000000003E-2</v>
      </c>
      <c r="G176" s="1">
        <v>7.5603217E-2</v>
      </c>
      <c r="H176" s="1">
        <v>5.5370524999999997E-2</v>
      </c>
      <c r="I176" s="1">
        <v>6.7244471E-2</v>
      </c>
      <c r="J176" s="1">
        <v>5.4159445000000001E-2</v>
      </c>
      <c r="K176" s="1">
        <v>4.8153570999999999E-2</v>
      </c>
      <c r="L176" s="1">
        <v>5.6867998000000003E-2</v>
      </c>
      <c r="M176" s="1">
        <v>5.2082317000000003E-2</v>
      </c>
      <c r="N176" s="1">
        <v>5.7567917000000003E-2</v>
      </c>
      <c r="O176" s="1">
        <v>5.4050307999999998E-2</v>
      </c>
      <c r="P176" s="1">
        <v>5.3421476000000002E-2</v>
      </c>
      <c r="Q176" s="1">
        <v>5.4401529999999997E-2</v>
      </c>
      <c r="R176" s="1">
        <v>5.4073200000000002E-2</v>
      </c>
      <c r="S176" s="1">
        <v>5.5505005000000003E-2</v>
      </c>
      <c r="T176" s="1">
        <v>5.5880541999999998E-2</v>
      </c>
      <c r="U176" s="1">
        <v>5.7331581999999999E-2</v>
      </c>
      <c r="V176" s="1">
        <v>6.8765418999999994E-2</v>
      </c>
      <c r="W176" s="1">
        <v>9.2524777000000002E-2</v>
      </c>
      <c r="X176" s="1">
        <v>0.13193607199999999</v>
      </c>
      <c r="Y176" s="1">
        <v>0.14779157200000001</v>
      </c>
      <c r="Z176" s="1">
        <v>0.15270054499999999</v>
      </c>
      <c r="AA176" s="1">
        <v>0.15211386700000001</v>
      </c>
      <c r="AB176" s="1">
        <v>0.139076905</v>
      </c>
      <c r="AC176" s="1">
        <v>0.116279775</v>
      </c>
      <c r="AD176" s="1">
        <v>0.103307205</v>
      </c>
      <c r="AE176" s="1">
        <v>9.7941619999999993E-2</v>
      </c>
      <c r="AF176" s="1">
        <v>9.2007707999999994E-2</v>
      </c>
      <c r="AG176" s="1">
        <v>8.3090998999999999E-2</v>
      </c>
      <c r="AH176" s="1">
        <v>7.8446712000000002E-2</v>
      </c>
      <c r="AI176" s="1">
        <v>7.4281207000000002E-2</v>
      </c>
      <c r="AJ176" s="1">
        <v>6.2239931999999998E-2</v>
      </c>
      <c r="AK176" s="1">
        <v>5.8491169000000003E-2</v>
      </c>
      <c r="AL176" s="1">
        <v>5.3821981999999997E-2</v>
      </c>
      <c r="AM176" s="1">
        <v>5.5243084999999997E-2</v>
      </c>
      <c r="AN176" s="1">
        <v>6.7963186999999994E-2</v>
      </c>
      <c r="AO176" s="1">
        <v>0.12979970299999999</v>
      </c>
      <c r="AP176" s="1">
        <v>0.21793148200000001</v>
      </c>
      <c r="AQ176" s="1">
        <v>0.30649859400000001</v>
      </c>
      <c r="AR176" s="1">
        <v>0.38118999799999997</v>
      </c>
      <c r="AS176" s="1">
        <v>0.42196666100000002</v>
      </c>
      <c r="AT176" s="1">
        <v>0.44892406600000001</v>
      </c>
      <c r="AU176" s="1">
        <v>0.45485963699999998</v>
      </c>
      <c r="AV176" s="1">
        <v>0.45509802799999999</v>
      </c>
      <c r="AW176" s="1">
        <v>0.45453917799999999</v>
      </c>
      <c r="AX176" s="1">
        <v>0.454116882</v>
      </c>
    </row>
    <row r="177" spans="1:50">
      <c r="A177" s="1">
        <v>1</v>
      </c>
      <c r="B177" s="1">
        <v>37</v>
      </c>
      <c r="C177" s="1">
        <v>175.52785510000001</v>
      </c>
      <c r="D177" s="1">
        <v>9.1379310000000005E-2</v>
      </c>
      <c r="E177" s="1">
        <v>6.1224489999999999E-2</v>
      </c>
      <c r="F177" s="1">
        <v>7.9537729000000001E-2</v>
      </c>
      <c r="G177" s="1">
        <v>5.6112224000000002E-2</v>
      </c>
      <c r="H177" s="1">
        <v>5.3522235000000001E-2</v>
      </c>
      <c r="I177" s="1">
        <v>5.1616562999999997E-2</v>
      </c>
      <c r="J177" s="1">
        <v>0.05</v>
      </c>
      <c r="K177" s="1">
        <v>4.5347189000000003E-2</v>
      </c>
      <c r="L177" s="1">
        <v>5.0634411999999997E-2</v>
      </c>
      <c r="M177" s="1">
        <v>5.5008132000000001E-2</v>
      </c>
      <c r="N177" s="1">
        <v>5.1218735000000001E-2</v>
      </c>
      <c r="O177" s="1">
        <v>5.0264006E-2</v>
      </c>
      <c r="P177" s="1">
        <v>4.9866746000000003E-2</v>
      </c>
      <c r="Q177" s="1">
        <v>5.3467977999999999E-2</v>
      </c>
      <c r="R177" s="1">
        <v>5.0670854000000001E-2</v>
      </c>
      <c r="S177" s="1">
        <v>5.1525196000000002E-2</v>
      </c>
      <c r="T177" s="1">
        <v>5.1436860000000001E-2</v>
      </c>
      <c r="U177" s="1">
        <v>5.5354138999999997E-2</v>
      </c>
      <c r="V177" s="1">
        <v>6.5873610999999999E-2</v>
      </c>
      <c r="W177" s="1">
        <v>9.0617754999999994E-2</v>
      </c>
      <c r="X177" s="1">
        <v>0.12933223199999999</v>
      </c>
      <c r="Y177" s="1">
        <v>0.14764418600000001</v>
      </c>
      <c r="Z177" s="1">
        <v>0.15450027599999999</v>
      </c>
      <c r="AA177" s="1">
        <v>0.15449190400000001</v>
      </c>
      <c r="AB177" s="1">
        <v>0.140453939</v>
      </c>
      <c r="AC177" s="1">
        <v>0.11752169799999999</v>
      </c>
      <c r="AD177" s="1">
        <v>0.103097049</v>
      </c>
      <c r="AE177" s="1">
        <v>9.5591844999999995E-2</v>
      </c>
      <c r="AF177" s="1">
        <v>9.2002949000000001E-2</v>
      </c>
      <c r="AG177" s="1">
        <v>8.2165137999999999E-2</v>
      </c>
      <c r="AH177" s="1">
        <v>7.4320804000000004E-2</v>
      </c>
      <c r="AI177" s="1">
        <v>7.2245284000000007E-2</v>
      </c>
      <c r="AJ177" s="1">
        <v>6.0374180999999999E-2</v>
      </c>
      <c r="AK177" s="1">
        <v>5.5807105000000003E-2</v>
      </c>
      <c r="AL177" s="1">
        <v>4.9593252999999997E-2</v>
      </c>
      <c r="AM177" s="1">
        <v>5.1336645E-2</v>
      </c>
      <c r="AN177" s="1">
        <v>6.0504202E-2</v>
      </c>
      <c r="AO177" s="1">
        <v>0.11973993099999999</v>
      </c>
      <c r="AP177" s="1">
        <v>0.20474240499999999</v>
      </c>
      <c r="AQ177" s="1">
        <v>0.29266551099999999</v>
      </c>
      <c r="AR177" s="1">
        <v>0.365822645</v>
      </c>
      <c r="AS177" s="1">
        <v>0.407112056</v>
      </c>
      <c r="AT177" s="1">
        <v>0.43633018200000001</v>
      </c>
      <c r="AU177" s="1">
        <v>0.44205824799999999</v>
      </c>
      <c r="AV177" s="1">
        <v>0.44012489300000002</v>
      </c>
      <c r="AW177" s="1">
        <v>0.44263237300000002</v>
      </c>
      <c r="AX177" s="1">
        <v>0.44279069799999998</v>
      </c>
    </row>
    <row r="178" spans="1:50">
      <c r="A178" s="1">
        <v>1</v>
      </c>
      <c r="B178" s="1">
        <v>37</v>
      </c>
      <c r="C178" s="1">
        <v>221.97752399999999</v>
      </c>
      <c r="D178" s="1">
        <v>0.10465116300000001</v>
      </c>
      <c r="E178" s="1">
        <v>0.1218716</v>
      </c>
      <c r="F178" s="1">
        <v>8.2394365999999997E-2</v>
      </c>
      <c r="G178" s="1">
        <v>8.4851640000000006E-2</v>
      </c>
      <c r="H178" s="1">
        <v>5.7270512000000003E-2</v>
      </c>
      <c r="I178" s="1">
        <v>7.1927780999999996E-2</v>
      </c>
      <c r="J178" s="1">
        <v>5.3818337000000001E-2</v>
      </c>
      <c r="K178" s="1">
        <v>6.0266067999999999E-2</v>
      </c>
      <c r="L178" s="1">
        <v>5.6675813999999998E-2</v>
      </c>
      <c r="M178" s="1">
        <v>5.4380373000000003E-2</v>
      </c>
      <c r="N178" s="1">
        <v>5.3959132E-2</v>
      </c>
      <c r="O178" s="1">
        <v>5.4730473000000002E-2</v>
      </c>
      <c r="P178" s="1">
        <v>5.7883522999999999E-2</v>
      </c>
      <c r="Q178" s="1">
        <v>5.7393047000000003E-2</v>
      </c>
      <c r="R178" s="1">
        <v>5.9405013E-2</v>
      </c>
      <c r="S178" s="1">
        <v>5.4915672999999998E-2</v>
      </c>
      <c r="T178" s="1">
        <v>5.6399298E-2</v>
      </c>
      <c r="U178" s="1">
        <v>5.9047136E-2</v>
      </c>
      <c r="V178" s="1">
        <v>7.1295594000000004E-2</v>
      </c>
      <c r="W178" s="1">
        <v>9.2956620000000004E-2</v>
      </c>
      <c r="X178" s="1">
        <v>0.13427572700000001</v>
      </c>
      <c r="Y178" s="1">
        <v>0.15133506299999999</v>
      </c>
      <c r="Z178" s="1">
        <v>0.15699036</v>
      </c>
      <c r="AA178" s="1">
        <v>0.156223009</v>
      </c>
      <c r="AB178" s="1">
        <v>0.14301388800000001</v>
      </c>
      <c r="AC178" s="1">
        <v>0.117180909</v>
      </c>
      <c r="AD178" s="1">
        <v>0.105659092</v>
      </c>
      <c r="AE178" s="1">
        <v>9.8387198999999995E-2</v>
      </c>
      <c r="AF178" s="1">
        <v>9.4629485999999999E-2</v>
      </c>
      <c r="AG178" s="1">
        <v>8.4637517999999995E-2</v>
      </c>
      <c r="AH178" s="1">
        <v>7.9438592000000002E-2</v>
      </c>
      <c r="AI178" s="1">
        <v>7.654619E-2</v>
      </c>
      <c r="AJ178" s="1">
        <v>6.4939120000000003E-2</v>
      </c>
      <c r="AK178" s="1">
        <v>6.1234602999999999E-2</v>
      </c>
      <c r="AL178" s="1">
        <v>5.7330116E-2</v>
      </c>
      <c r="AM178" s="1">
        <v>6.6228456000000005E-2</v>
      </c>
      <c r="AN178" s="1">
        <v>8.2433434999999999E-2</v>
      </c>
      <c r="AO178" s="1">
        <v>0.14131793300000001</v>
      </c>
      <c r="AP178" s="1">
        <v>0.233247541</v>
      </c>
      <c r="AQ178" s="1">
        <v>0.32456401099999999</v>
      </c>
      <c r="AR178" s="1">
        <v>0.401304883</v>
      </c>
      <c r="AS178" s="1">
        <v>0.44638887300000002</v>
      </c>
      <c r="AT178" s="1">
        <v>0.47271843499999999</v>
      </c>
      <c r="AU178" s="1">
        <v>0.47880597000000003</v>
      </c>
      <c r="AV178" s="1">
        <v>0.47612054300000001</v>
      </c>
      <c r="AW178" s="1">
        <v>0.47392689999999998</v>
      </c>
      <c r="AX178" s="1">
        <v>0.47689125799999998</v>
      </c>
    </row>
    <row r="179" spans="1:50">
      <c r="A179" s="1">
        <v>1</v>
      </c>
      <c r="B179" s="1">
        <v>38</v>
      </c>
      <c r="C179" s="1">
        <v>83.485352829999997</v>
      </c>
      <c r="D179" s="1">
        <v>0.157142857</v>
      </c>
      <c r="E179" s="1">
        <v>0.159183673</v>
      </c>
      <c r="F179" s="1">
        <v>8.3391244000000003E-2</v>
      </c>
      <c r="G179" s="1">
        <v>7.2471062000000003E-2</v>
      </c>
      <c r="H179" s="1">
        <v>6.6219945000000002E-2</v>
      </c>
      <c r="I179" s="1">
        <v>6.4572426000000002E-2</v>
      </c>
      <c r="J179" s="1">
        <v>5.5871811E-2</v>
      </c>
      <c r="K179" s="1">
        <v>5.4161371999999999E-2</v>
      </c>
      <c r="L179" s="1">
        <v>5.4471446999999999E-2</v>
      </c>
      <c r="M179" s="1">
        <v>5.8524417000000002E-2</v>
      </c>
      <c r="N179" s="1">
        <v>5.6756323999999997E-2</v>
      </c>
      <c r="O179" s="1">
        <v>5.4074481000000001E-2</v>
      </c>
      <c r="P179" s="1">
        <v>5.8830514E-2</v>
      </c>
      <c r="Q179" s="1">
        <v>5.5870960999999997E-2</v>
      </c>
      <c r="R179" s="1">
        <v>5.5523863999999999E-2</v>
      </c>
      <c r="S179" s="1">
        <v>5.5611558999999998E-2</v>
      </c>
      <c r="T179" s="1">
        <v>5.5549030999999999E-2</v>
      </c>
      <c r="U179" s="1">
        <v>5.8766391000000001E-2</v>
      </c>
      <c r="V179" s="1">
        <v>6.8782502999999995E-2</v>
      </c>
      <c r="W179" s="1">
        <v>9.4679799999999995E-2</v>
      </c>
      <c r="X179" s="1">
        <v>0.13471962800000001</v>
      </c>
      <c r="Y179" s="1">
        <v>0.15299422300000001</v>
      </c>
      <c r="Z179" s="1">
        <v>0.15903209800000001</v>
      </c>
      <c r="AA179" s="1">
        <v>0.15724126199999999</v>
      </c>
      <c r="AB179" s="1">
        <v>0.14316548900000001</v>
      </c>
      <c r="AC179" s="1">
        <v>0.120792992</v>
      </c>
      <c r="AD179" s="1">
        <v>0.106595116</v>
      </c>
      <c r="AE179" s="1">
        <v>0.100143622</v>
      </c>
      <c r="AF179" s="1">
        <v>9.5095194999999993E-2</v>
      </c>
      <c r="AG179" s="1">
        <v>8.4605272999999995E-2</v>
      </c>
      <c r="AH179" s="1">
        <v>7.8522197000000002E-2</v>
      </c>
      <c r="AI179" s="1">
        <v>7.6507487999999998E-2</v>
      </c>
      <c r="AJ179" s="1">
        <v>6.3438150999999998E-2</v>
      </c>
      <c r="AK179" s="1">
        <v>5.9157301000000002E-2</v>
      </c>
      <c r="AL179" s="1">
        <v>5.2772013E-2</v>
      </c>
      <c r="AM179" s="1">
        <v>5.6590481999999998E-2</v>
      </c>
      <c r="AN179" s="1">
        <v>6.5183825000000001E-2</v>
      </c>
      <c r="AO179" s="1">
        <v>0.120397743</v>
      </c>
      <c r="AP179" s="1">
        <v>0.21163547199999999</v>
      </c>
      <c r="AQ179" s="1">
        <v>0.30620389999999997</v>
      </c>
      <c r="AR179" s="1">
        <v>0.38572446700000002</v>
      </c>
      <c r="AS179" s="1">
        <v>0.42934019699999998</v>
      </c>
      <c r="AT179" s="1">
        <v>0.45754628200000003</v>
      </c>
      <c r="AU179" s="1">
        <v>0.46342788200000001</v>
      </c>
      <c r="AV179" s="1">
        <v>0.46756314700000001</v>
      </c>
      <c r="AW179" s="1">
        <v>0.46992401099999997</v>
      </c>
      <c r="AX179" s="1">
        <v>0.46391409300000003</v>
      </c>
    </row>
    <row r="180" spans="1:50">
      <c r="A180" s="1">
        <v>1</v>
      </c>
      <c r="B180" s="1">
        <v>38</v>
      </c>
      <c r="C180" s="1">
        <v>107.0296017</v>
      </c>
      <c r="D180" s="1">
        <v>0.23255814</v>
      </c>
      <c r="E180" s="1">
        <v>0.114254625</v>
      </c>
      <c r="F180" s="1">
        <v>9.3661971999999996E-2</v>
      </c>
      <c r="G180" s="1">
        <v>8.5892763999999996E-2</v>
      </c>
      <c r="H180" s="1">
        <v>7.6360681999999999E-2</v>
      </c>
      <c r="I180" s="1">
        <v>5.8823528999999999E-2</v>
      </c>
      <c r="J180" s="1">
        <v>6.4879812999999995E-2</v>
      </c>
      <c r="K180" s="1">
        <v>5.7380990999999999E-2</v>
      </c>
      <c r="L180" s="1">
        <v>5.2738337000000003E-2</v>
      </c>
      <c r="M180" s="1">
        <v>5.3511059999999999E-2</v>
      </c>
      <c r="N180" s="1">
        <v>5.3639846999999997E-2</v>
      </c>
      <c r="O180" s="1">
        <v>5.3149065000000002E-2</v>
      </c>
      <c r="P180" s="1">
        <v>5.3030303000000001E-2</v>
      </c>
      <c r="Q180" s="1">
        <v>5.3331222999999997E-2</v>
      </c>
      <c r="R180" s="1">
        <v>5.3361443000000001E-2</v>
      </c>
      <c r="S180" s="1">
        <v>5.2941176E-2</v>
      </c>
      <c r="T180" s="1">
        <v>5.4300542E-2</v>
      </c>
      <c r="U180" s="1">
        <v>5.6911158000000003E-2</v>
      </c>
      <c r="V180" s="1">
        <v>6.8640970999999995E-2</v>
      </c>
      <c r="W180" s="1">
        <v>9.2190310999999997E-2</v>
      </c>
      <c r="X180" s="1">
        <v>0.132282595</v>
      </c>
      <c r="Y180" s="1">
        <v>0.149521498</v>
      </c>
      <c r="Z180" s="1">
        <v>0.155547083</v>
      </c>
      <c r="AA180" s="1">
        <v>0.15441197000000001</v>
      </c>
      <c r="AB180" s="1">
        <v>0.140126469</v>
      </c>
      <c r="AC180" s="1">
        <v>0.11642762399999999</v>
      </c>
      <c r="AD180" s="1">
        <v>0.101665532</v>
      </c>
      <c r="AE180" s="1">
        <v>9.7053781000000006E-2</v>
      </c>
      <c r="AF180" s="1">
        <v>9.1176091000000001E-2</v>
      </c>
      <c r="AG180" s="1">
        <v>8.1654852999999999E-2</v>
      </c>
      <c r="AH180" s="1">
        <v>7.5160856999999998E-2</v>
      </c>
      <c r="AI180" s="1">
        <v>7.3670383000000006E-2</v>
      </c>
      <c r="AJ180" s="1">
        <v>5.9354077999999998E-2</v>
      </c>
      <c r="AK180" s="1">
        <v>5.6456180000000002E-2</v>
      </c>
      <c r="AL180" s="1">
        <v>5.0668010999999999E-2</v>
      </c>
      <c r="AM180" s="1">
        <v>5.4343256999999999E-2</v>
      </c>
      <c r="AN180" s="1">
        <v>6.5328496999999999E-2</v>
      </c>
      <c r="AO180" s="1">
        <v>0.126061285</v>
      </c>
      <c r="AP180" s="1">
        <v>0.214909459</v>
      </c>
      <c r="AQ180" s="1">
        <v>0.30786761800000001</v>
      </c>
      <c r="AR180" s="1">
        <v>0.37788116999999999</v>
      </c>
      <c r="AS180" s="1">
        <v>0.41708943700000001</v>
      </c>
      <c r="AT180" s="1">
        <v>0.44732045199999998</v>
      </c>
      <c r="AU180" s="1">
        <v>0.45110447799999998</v>
      </c>
      <c r="AV180" s="1">
        <v>0.45256417799999998</v>
      </c>
      <c r="AW180" s="1">
        <v>0.451278226</v>
      </c>
      <c r="AX180" s="1">
        <v>0.45207223000000002</v>
      </c>
    </row>
    <row r="181" spans="1:50">
      <c r="A181" s="1">
        <v>1</v>
      </c>
      <c r="B181" s="1">
        <v>38</v>
      </c>
      <c r="C181" s="1">
        <v>122.7678136</v>
      </c>
      <c r="D181" s="1">
        <v>8.3333332999999996E-2</v>
      </c>
      <c r="E181" s="1">
        <v>0.18162162200000001</v>
      </c>
      <c r="F181" s="1">
        <v>7.3135408999999998E-2</v>
      </c>
      <c r="G181" s="1">
        <v>9.3184239000000002E-2</v>
      </c>
      <c r="H181" s="1">
        <v>7.5511054999999994E-2</v>
      </c>
      <c r="I181" s="1">
        <v>6.3216701E-2</v>
      </c>
      <c r="J181" s="1">
        <v>5.4366438000000003E-2</v>
      </c>
      <c r="K181" s="1">
        <v>5.4763811000000003E-2</v>
      </c>
      <c r="L181" s="1">
        <v>6.0854866000000001E-2</v>
      </c>
      <c r="M181" s="1">
        <v>5.8987682999999999E-2</v>
      </c>
      <c r="N181" s="1">
        <v>5.9324074999999997E-2</v>
      </c>
      <c r="O181" s="1">
        <v>5.8467465000000003E-2</v>
      </c>
      <c r="P181" s="1">
        <v>5.8367830000000002E-2</v>
      </c>
      <c r="Q181" s="1">
        <v>5.9127591E-2</v>
      </c>
      <c r="R181" s="1">
        <v>6.0745470000000003E-2</v>
      </c>
      <c r="S181" s="1">
        <v>5.9764240000000003E-2</v>
      </c>
      <c r="T181" s="1">
        <v>5.8271756000000001E-2</v>
      </c>
      <c r="U181" s="1">
        <v>5.9886759999999997E-2</v>
      </c>
      <c r="V181" s="1">
        <v>7.0748675999999996E-2</v>
      </c>
      <c r="W181" s="1">
        <v>9.1334737999999999E-2</v>
      </c>
      <c r="X181" s="1">
        <v>0.124857907</v>
      </c>
      <c r="Y181" s="1">
        <v>0.14155622200000001</v>
      </c>
      <c r="Z181" s="1">
        <v>0.14630673999999999</v>
      </c>
      <c r="AA181" s="1">
        <v>0.14586950400000001</v>
      </c>
      <c r="AB181" s="1">
        <v>0.13250145099999999</v>
      </c>
      <c r="AC181" s="1">
        <v>0.111971448</v>
      </c>
      <c r="AD181" s="1">
        <v>0.101577817</v>
      </c>
      <c r="AE181" s="1">
        <v>9.4857105999999997E-2</v>
      </c>
      <c r="AF181" s="1">
        <v>8.9813160000000003E-2</v>
      </c>
      <c r="AG181" s="1">
        <v>8.2330097000000005E-2</v>
      </c>
      <c r="AH181" s="1">
        <v>7.6028368999999998E-2</v>
      </c>
      <c r="AI181" s="1">
        <v>7.4624731999999999E-2</v>
      </c>
      <c r="AJ181" s="1">
        <v>6.4419004000000002E-2</v>
      </c>
      <c r="AK181" s="1">
        <v>6.2043537000000003E-2</v>
      </c>
      <c r="AL181" s="1">
        <v>5.6092772999999999E-2</v>
      </c>
      <c r="AM181" s="1">
        <v>5.8922882000000003E-2</v>
      </c>
      <c r="AN181" s="1">
        <v>6.8696590000000002E-2</v>
      </c>
      <c r="AO181" s="1">
        <v>0.11959842900000001</v>
      </c>
      <c r="AP181" s="1">
        <v>0.19955592599999999</v>
      </c>
      <c r="AQ181" s="1">
        <v>0.28641456599999998</v>
      </c>
      <c r="AR181" s="1">
        <v>0.35776142</v>
      </c>
      <c r="AS181" s="1">
        <v>0.40236001900000001</v>
      </c>
      <c r="AT181" s="1">
        <v>0.42846584999999998</v>
      </c>
      <c r="AU181" s="1">
        <v>0.43373858300000001</v>
      </c>
      <c r="AV181" s="1">
        <v>0.43616894699999997</v>
      </c>
      <c r="AW181" s="1">
        <v>0.43694994500000001</v>
      </c>
      <c r="AX181" s="1">
        <v>0.43804452999999999</v>
      </c>
    </row>
    <row r="182" spans="1:50">
      <c r="A182" s="1">
        <v>1</v>
      </c>
      <c r="B182" s="1">
        <v>38</v>
      </c>
      <c r="C182" s="1">
        <v>175.0199503</v>
      </c>
      <c r="D182" s="1">
        <v>0.16551724100000001</v>
      </c>
      <c r="E182" s="1">
        <v>0.124489796</v>
      </c>
      <c r="F182" s="1">
        <v>0.122365738</v>
      </c>
      <c r="G182" s="1">
        <v>8.4669338999999996E-2</v>
      </c>
      <c r="H182" s="1">
        <v>4.4470680999999998E-2</v>
      </c>
      <c r="I182" s="1">
        <v>6.5229722000000004E-2</v>
      </c>
      <c r="J182" s="1">
        <v>5.9128631000000001E-2</v>
      </c>
      <c r="K182" s="1">
        <v>4.7551567000000003E-2</v>
      </c>
      <c r="L182" s="1">
        <v>5.5140518999999999E-2</v>
      </c>
      <c r="M182" s="1">
        <v>5.3477470999999999E-2</v>
      </c>
      <c r="N182" s="1">
        <v>5.0661143999999998E-2</v>
      </c>
      <c r="O182" s="1">
        <v>4.8481108000000002E-2</v>
      </c>
      <c r="P182" s="1">
        <v>5.0281315E-2</v>
      </c>
      <c r="Q182" s="1">
        <v>4.8790857999999999E-2</v>
      </c>
      <c r="R182" s="1">
        <v>4.6864591999999997E-2</v>
      </c>
      <c r="S182" s="1">
        <v>4.8504174999999997E-2</v>
      </c>
      <c r="T182" s="1">
        <v>4.7790803E-2</v>
      </c>
      <c r="U182" s="1">
        <v>5.0607363000000002E-2</v>
      </c>
      <c r="V182" s="1">
        <v>6.1944056999999997E-2</v>
      </c>
      <c r="W182" s="1">
        <v>8.4344743E-2</v>
      </c>
      <c r="X182" s="1">
        <v>0.12180722500000001</v>
      </c>
      <c r="Y182" s="1">
        <v>0.141828755</v>
      </c>
      <c r="Z182" s="1">
        <v>0.14704583099999999</v>
      </c>
      <c r="AA182" s="1">
        <v>0.14732079300000001</v>
      </c>
      <c r="AB182" s="1">
        <v>0.133659694</v>
      </c>
      <c r="AC182" s="1">
        <v>0.10902801400000001</v>
      </c>
      <c r="AD182" s="1">
        <v>9.6922048999999996E-2</v>
      </c>
      <c r="AE182" s="1">
        <v>9.1075694999999998E-2</v>
      </c>
      <c r="AF182" s="1">
        <v>8.5500736999999993E-2</v>
      </c>
      <c r="AG182" s="1">
        <v>7.5743118999999998E-2</v>
      </c>
      <c r="AH182" s="1">
        <v>7.0748045999999995E-2</v>
      </c>
      <c r="AI182" s="1">
        <v>6.8421818999999995E-2</v>
      </c>
      <c r="AJ182" s="1">
        <v>5.7188884000000002E-2</v>
      </c>
      <c r="AK182" s="1">
        <v>5.1426468000000003E-2</v>
      </c>
      <c r="AL182" s="1">
        <v>4.6981118000000002E-2</v>
      </c>
      <c r="AM182" s="1">
        <v>4.8537181999999998E-2</v>
      </c>
      <c r="AN182" s="1">
        <v>5.7016807000000003E-2</v>
      </c>
      <c r="AO182" s="1">
        <v>0.10903919099999999</v>
      </c>
      <c r="AP182" s="1">
        <v>0.19379106800000001</v>
      </c>
      <c r="AQ182" s="1">
        <v>0.28317861900000002</v>
      </c>
      <c r="AR182" s="1">
        <v>0.357972136</v>
      </c>
      <c r="AS182" s="1">
        <v>0.40079154099999997</v>
      </c>
      <c r="AT182" s="1">
        <v>0.43201573500000001</v>
      </c>
      <c r="AU182" s="1">
        <v>0.436062163</v>
      </c>
      <c r="AV182" s="1">
        <v>0.43602301900000001</v>
      </c>
      <c r="AW182" s="1">
        <v>0.440692578</v>
      </c>
      <c r="AX182" s="1">
        <v>0.43754756900000003</v>
      </c>
    </row>
    <row r="183" spans="1:50">
      <c r="A183" s="1">
        <v>1</v>
      </c>
      <c r="B183" s="1">
        <v>38</v>
      </c>
      <c r="C183" s="1">
        <v>185.79484690000001</v>
      </c>
      <c r="D183" s="1">
        <v>7.1729957999999996E-2</v>
      </c>
      <c r="E183" s="1">
        <v>0.108988764</v>
      </c>
      <c r="F183" s="1">
        <v>8.6092715E-2</v>
      </c>
      <c r="G183" s="1">
        <v>8.1501340000000005E-2</v>
      </c>
      <c r="H183" s="1">
        <v>7.7435470000000006E-2</v>
      </c>
      <c r="I183" s="1">
        <v>5.9175133999999997E-2</v>
      </c>
      <c r="J183" s="1">
        <v>6.4124783000000005E-2</v>
      </c>
      <c r="K183" s="1">
        <v>5.9541240000000002E-2</v>
      </c>
      <c r="L183" s="1">
        <v>5.6867998000000003E-2</v>
      </c>
      <c r="M183" s="1">
        <v>5.7544132999999997E-2</v>
      </c>
      <c r="N183" s="1">
        <v>5.7082793999999999E-2</v>
      </c>
      <c r="O183" s="1">
        <v>5.7930843000000003E-2</v>
      </c>
      <c r="P183" s="1">
        <v>5.8126377E-2</v>
      </c>
      <c r="Q183" s="1">
        <v>5.865165E-2</v>
      </c>
      <c r="R183" s="1">
        <v>5.7662338E-2</v>
      </c>
      <c r="S183" s="1">
        <v>5.6952601999999998E-2</v>
      </c>
      <c r="T183" s="1">
        <v>5.6303879000000001E-2</v>
      </c>
      <c r="U183" s="1">
        <v>5.8170935999999999E-2</v>
      </c>
      <c r="V183" s="1">
        <v>6.7931478000000003E-2</v>
      </c>
      <c r="W183" s="1">
        <v>8.9265916000000001E-2</v>
      </c>
      <c r="X183" s="1">
        <v>0.125413459</v>
      </c>
      <c r="Y183" s="1">
        <v>0.14196436100000001</v>
      </c>
      <c r="Z183" s="1">
        <v>0.14675439100000001</v>
      </c>
      <c r="AA183" s="1">
        <v>0.146871477</v>
      </c>
      <c r="AB183" s="1">
        <v>0.133300268</v>
      </c>
      <c r="AC183" s="1">
        <v>0.10996813799999999</v>
      </c>
      <c r="AD183" s="1">
        <v>9.9059991999999999E-2</v>
      </c>
      <c r="AE183" s="1">
        <v>9.2482578999999995E-2</v>
      </c>
      <c r="AF183" s="1">
        <v>8.8055654999999997E-2</v>
      </c>
      <c r="AG183" s="1">
        <v>7.9615575999999993E-2</v>
      </c>
      <c r="AH183" s="1">
        <v>7.3254863000000003E-2</v>
      </c>
      <c r="AI183" s="1">
        <v>7.2488706999999999E-2</v>
      </c>
      <c r="AJ183" s="1">
        <v>6.0688341999999999E-2</v>
      </c>
      <c r="AK183" s="1">
        <v>5.9166340999999997E-2</v>
      </c>
      <c r="AL183" s="1">
        <v>5.5575855E-2</v>
      </c>
      <c r="AM183" s="1">
        <v>5.9095462000000001E-2</v>
      </c>
      <c r="AN183" s="1">
        <v>6.9379086000000006E-2</v>
      </c>
      <c r="AO183" s="1">
        <v>0.121140558</v>
      </c>
      <c r="AP183" s="1">
        <v>0.202725882</v>
      </c>
      <c r="AQ183" s="1">
        <v>0.29243672199999998</v>
      </c>
      <c r="AR183" s="1">
        <v>0.36556923600000002</v>
      </c>
      <c r="AS183" s="1">
        <v>0.41069872800000001</v>
      </c>
      <c r="AT183" s="1">
        <v>0.43513480100000002</v>
      </c>
      <c r="AU183" s="1">
        <v>0.43939853299999998</v>
      </c>
      <c r="AV183" s="1">
        <v>0.43853167300000001</v>
      </c>
      <c r="AW183" s="1">
        <v>0.436313428</v>
      </c>
      <c r="AX183" s="1">
        <v>0.44029911399999999</v>
      </c>
    </row>
    <row r="184" spans="1:50">
      <c r="A184" s="1">
        <v>1</v>
      </c>
      <c r="B184" s="1">
        <v>40</v>
      </c>
      <c r="C184" s="1">
        <v>139.60071490000001</v>
      </c>
      <c r="D184" s="1">
        <v>0.124031008</v>
      </c>
      <c r="E184" s="1">
        <v>8.7567567999999998E-2</v>
      </c>
      <c r="F184" s="1">
        <v>0.12744388100000001</v>
      </c>
      <c r="G184" s="1">
        <v>9.5314164000000007E-2</v>
      </c>
      <c r="H184" s="1">
        <v>7.6762620000000004E-2</v>
      </c>
      <c r="I184" s="1">
        <v>5.8512201999999999E-2</v>
      </c>
      <c r="J184" s="1">
        <v>6.3356164000000006E-2</v>
      </c>
      <c r="K184" s="1">
        <v>5.8767013999999999E-2</v>
      </c>
      <c r="L184" s="1">
        <v>5.2765033000000003E-2</v>
      </c>
      <c r="M184" s="1">
        <v>5.6678213999999998E-2</v>
      </c>
      <c r="N184" s="1">
        <v>5.7557999999999998E-2</v>
      </c>
      <c r="O184" s="1">
        <v>5.6059981000000002E-2</v>
      </c>
      <c r="P184" s="1">
        <v>5.5410999000000002E-2</v>
      </c>
      <c r="Q184" s="1">
        <v>5.6226593999999998E-2</v>
      </c>
      <c r="R184" s="1">
        <v>5.6426627E-2</v>
      </c>
      <c r="S184" s="1">
        <v>5.5931085999999998E-2</v>
      </c>
      <c r="T184" s="1">
        <v>5.7276312000000003E-2</v>
      </c>
      <c r="U184" s="1">
        <v>6.0685250000000003E-2</v>
      </c>
      <c r="V184" s="1">
        <v>7.3621542999999998E-2</v>
      </c>
      <c r="W184" s="1">
        <v>9.9996656000000003E-2</v>
      </c>
      <c r="X184" s="1">
        <v>0.14095671100000001</v>
      </c>
      <c r="Y184" s="1">
        <v>0.160413573</v>
      </c>
      <c r="Z184" s="1">
        <v>0.165306905</v>
      </c>
      <c r="AA184" s="1">
        <v>0.16617194099999999</v>
      </c>
      <c r="AB184" s="1">
        <v>0.15139291899999999</v>
      </c>
      <c r="AC184" s="1">
        <v>0.12633839499999999</v>
      </c>
      <c r="AD184" s="1">
        <v>0.113154701</v>
      </c>
      <c r="AE184" s="1">
        <v>0.106698243</v>
      </c>
      <c r="AF184" s="1">
        <v>0.100276198</v>
      </c>
      <c r="AG184" s="1">
        <v>9.1544572000000005E-2</v>
      </c>
      <c r="AH184" s="1">
        <v>8.3439715999999997E-2</v>
      </c>
      <c r="AI184" s="1">
        <v>8.2880628999999997E-2</v>
      </c>
      <c r="AJ184" s="1">
        <v>6.8550221999999994E-2</v>
      </c>
      <c r="AK184" s="1">
        <v>6.3816208999999999E-2</v>
      </c>
      <c r="AL184" s="1">
        <v>5.7655955000000002E-2</v>
      </c>
      <c r="AM184" s="1">
        <v>5.9345131000000002E-2</v>
      </c>
      <c r="AN184" s="1">
        <v>7.2305649999999999E-2</v>
      </c>
      <c r="AO184" s="1">
        <v>0.13718900000000001</v>
      </c>
      <c r="AP184" s="1">
        <v>0.231011194</v>
      </c>
      <c r="AQ184" s="1">
        <v>0.323929572</v>
      </c>
      <c r="AR184" s="1">
        <v>0.40230569399999999</v>
      </c>
      <c r="AS184" s="1">
        <v>0.446378991</v>
      </c>
      <c r="AT184" s="1">
        <v>0.470468683</v>
      </c>
      <c r="AU184" s="1">
        <v>0.47946531199999998</v>
      </c>
      <c r="AV184" s="1">
        <v>0.47727543100000003</v>
      </c>
      <c r="AW184" s="1">
        <v>0.47710395999999999</v>
      </c>
      <c r="AX184" s="1">
        <v>0.477573411</v>
      </c>
    </row>
    <row r="185" spans="1:50">
      <c r="A185" s="1">
        <v>1</v>
      </c>
      <c r="B185" s="1">
        <v>40</v>
      </c>
      <c r="C185" s="1">
        <v>211.7565443</v>
      </c>
      <c r="D185" s="1">
        <v>0.257142857</v>
      </c>
      <c r="E185" s="1">
        <v>0.123469388</v>
      </c>
      <c r="F185" s="1">
        <v>0.11049339800000001</v>
      </c>
      <c r="G185" s="1">
        <v>7.5490689E-2</v>
      </c>
      <c r="H185" s="1">
        <v>5.9519117000000003E-2</v>
      </c>
      <c r="I185" s="1">
        <v>5.9627690999999997E-2</v>
      </c>
      <c r="J185" s="1">
        <v>4.9546699999999999E-2</v>
      </c>
      <c r="K185" s="1">
        <v>5.0667089999999998E-2</v>
      </c>
      <c r="L185" s="1">
        <v>5.2316532999999998E-2</v>
      </c>
      <c r="M185" s="1">
        <v>5.4782692000000001E-2</v>
      </c>
      <c r="N185" s="1">
        <v>5.2353506000000001E-2</v>
      </c>
      <c r="O185" s="1">
        <v>5.5173834999999997E-2</v>
      </c>
      <c r="P185" s="1">
        <v>5.5031166999999999E-2</v>
      </c>
      <c r="Q185" s="1">
        <v>5.7462725999999999E-2</v>
      </c>
      <c r="R185" s="1">
        <v>5.6046776999999999E-2</v>
      </c>
      <c r="S185" s="1">
        <v>5.6283602000000002E-2</v>
      </c>
      <c r="T185" s="1">
        <v>5.5666471000000002E-2</v>
      </c>
      <c r="U185" s="1">
        <v>5.9177344999999999E-2</v>
      </c>
      <c r="V185" s="1">
        <v>7.0349789999999995E-2</v>
      </c>
      <c r="W185" s="1">
        <v>9.4918374E-2</v>
      </c>
      <c r="X185" s="1">
        <v>0.134015251</v>
      </c>
      <c r="Y185" s="1">
        <v>0.15037339699999999</v>
      </c>
      <c r="Z185" s="1">
        <v>0.15663711899999999</v>
      </c>
      <c r="AA185" s="1">
        <v>0.15783655099999999</v>
      </c>
      <c r="AB185" s="1">
        <v>0.14402294400000001</v>
      </c>
      <c r="AC185" s="1">
        <v>0.122268326</v>
      </c>
      <c r="AD185" s="1">
        <v>0.11081827700000001</v>
      </c>
      <c r="AE185" s="1">
        <v>0.10278756999999999</v>
      </c>
      <c r="AF185" s="1">
        <v>9.7095794999999999E-2</v>
      </c>
      <c r="AG185" s="1">
        <v>8.9096619000000002E-2</v>
      </c>
      <c r="AH185" s="1">
        <v>8.3006002999999995E-2</v>
      </c>
      <c r="AI185" s="1">
        <v>8.1003662000000004E-2</v>
      </c>
      <c r="AJ185" s="1">
        <v>6.8478142000000006E-2</v>
      </c>
      <c r="AK185" s="1">
        <v>6.1573378999999998E-2</v>
      </c>
      <c r="AL185" s="1">
        <v>5.5551438000000002E-2</v>
      </c>
      <c r="AM185" s="1">
        <v>5.7138384E-2</v>
      </c>
      <c r="AN185" s="1">
        <v>7.0441930999999999E-2</v>
      </c>
      <c r="AO185" s="1">
        <v>0.130206934</v>
      </c>
      <c r="AP185" s="1">
        <v>0.21531280899999999</v>
      </c>
      <c r="AQ185" s="1">
        <v>0.298726887</v>
      </c>
      <c r="AR185" s="1">
        <v>0.36593388500000001</v>
      </c>
      <c r="AS185" s="1">
        <v>0.40214085199999999</v>
      </c>
      <c r="AT185" s="1">
        <v>0.42754942000000001</v>
      </c>
      <c r="AU185" s="1">
        <v>0.430899215</v>
      </c>
      <c r="AV185" s="1">
        <v>0.43382397499999997</v>
      </c>
      <c r="AW185" s="1">
        <v>0.43540941700000002</v>
      </c>
      <c r="AX185" s="1">
        <v>0.433447099</v>
      </c>
    </row>
    <row r="186" spans="1:50">
      <c r="A186" s="1">
        <v>1</v>
      </c>
      <c r="B186" s="1">
        <v>40</v>
      </c>
      <c r="C186" s="1">
        <v>328.83217619999999</v>
      </c>
      <c r="D186" s="1">
        <v>0.19620253200000001</v>
      </c>
      <c r="E186" s="1">
        <v>0.125842697</v>
      </c>
      <c r="F186" s="1">
        <v>7.5791022999999999E-2</v>
      </c>
      <c r="G186" s="1">
        <v>5.8981233000000001E-2</v>
      </c>
      <c r="H186" s="1">
        <v>6.4529559E-2</v>
      </c>
      <c r="I186" s="1">
        <v>5.8577405999999999E-2</v>
      </c>
      <c r="J186" s="1">
        <v>5.6975736999999999E-2</v>
      </c>
      <c r="K186" s="1">
        <v>5.5799577000000003E-2</v>
      </c>
      <c r="L186" s="1">
        <v>5.4432538000000003E-2</v>
      </c>
      <c r="M186" s="1">
        <v>5.4228031000000003E-2</v>
      </c>
      <c r="N186" s="1">
        <v>6.0236092999999997E-2</v>
      </c>
      <c r="O186" s="1">
        <v>5.9455339000000003E-2</v>
      </c>
      <c r="P186" s="1">
        <v>5.8007266000000002E-2</v>
      </c>
      <c r="Q186" s="1">
        <v>6.1679860000000003E-2</v>
      </c>
      <c r="R186" s="1">
        <v>6.0968122999999999E-2</v>
      </c>
      <c r="S186" s="1">
        <v>5.8193399E-2</v>
      </c>
      <c r="T186" s="1">
        <v>5.9767549000000003E-2</v>
      </c>
      <c r="U186" s="1">
        <v>6.1929786000000001E-2</v>
      </c>
      <c r="V186" s="1">
        <v>7.2796135999999997E-2</v>
      </c>
      <c r="W186" s="1">
        <v>9.5481269999999993E-2</v>
      </c>
      <c r="X186" s="1">
        <v>0.135212835</v>
      </c>
      <c r="Y186" s="1">
        <v>0.15159192599999999</v>
      </c>
      <c r="Z186" s="1">
        <v>0.158041073</v>
      </c>
      <c r="AA186" s="1">
        <v>0.15760992099999999</v>
      </c>
      <c r="AB186" s="1">
        <v>0.14564126499999999</v>
      </c>
      <c r="AC186" s="1">
        <v>0.121134881</v>
      </c>
      <c r="AD186" s="1">
        <v>0.107929171</v>
      </c>
      <c r="AE186" s="1">
        <v>0.10295109299999999</v>
      </c>
      <c r="AF186" s="1">
        <v>9.7690824999999995E-2</v>
      </c>
      <c r="AG186" s="1">
        <v>8.8516916000000001E-2</v>
      </c>
      <c r="AH186" s="1">
        <v>8.1362683000000005E-2</v>
      </c>
      <c r="AI186" s="1">
        <v>7.9192657999999999E-2</v>
      </c>
      <c r="AJ186" s="1">
        <v>7.0667888999999998E-2</v>
      </c>
      <c r="AK186" s="1">
        <v>6.3608258000000001E-2</v>
      </c>
      <c r="AL186" s="1">
        <v>5.6379713999999997E-2</v>
      </c>
      <c r="AM186" s="1">
        <v>6.1368364000000002E-2</v>
      </c>
      <c r="AN186" s="1">
        <v>7.1294714999999995E-2</v>
      </c>
      <c r="AO186" s="1">
        <v>0.127131986</v>
      </c>
      <c r="AP186" s="1">
        <v>0.20930879399999999</v>
      </c>
      <c r="AQ186" s="1">
        <v>0.30529328999999999</v>
      </c>
      <c r="AR186" s="1">
        <v>0.38829527600000002</v>
      </c>
      <c r="AS186" s="1">
        <v>0.436487193</v>
      </c>
      <c r="AT186" s="1">
        <v>0.46660895400000002</v>
      </c>
      <c r="AU186" s="1">
        <v>0.475474444</v>
      </c>
      <c r="AV186" s="1">
        <v>0.47410762200000001</v>
      </c>
      <c r="AW186" s="1">
        <v>0.47559544399999998</v>
      </c>
      <c r="AX186" s="1">
        <v>0.47638787300000002</v>
      </c>
    </row>
    <row r="187" spans="1:50">
      <c r="A187" s="1">
        <v>1</v>
      </c>
      <c r="B187" s="1">
        <v>40</v>
      </c>
      <c r="C187" s="1">
        <v>340.56000649999999</v>
      </c>
      <c r="D187" s="1">
        <v>0.114563107</v>
      </c>
      <c r="E187" s="1">
        <v>4.7283701999999997E-2</v>
      </c>
      <c r="F187" s="1">
        <v>8.6230875999999998E-2</v>
      </c>
      <c r="G187" s="1">
        <v>5.060622E-2</v>
      </c>
      <c r="H187" s="1">
        <v>5.3861385999999997E-2</v>
      </c>
      <c r="I187" s="1">
        <v>4.2503639000000003E-2</v>
      </c>
      <c r="J187" s="1">
        <v>5.9161524E-2</v>
      </c>
      <c r="K187" s="1">
        <v>5.060241E-2</v>
      </c>
      <c r="L187" s="1">
        <v>5.2065715999999998E-2</v>
      </c>
      <c r="M187" s="1">
        <v>5.8000583000000001E-2</v>
      </c>
      <c r="N187" s="1">
        <v>5.5411325999999997E-2</v>
      </c>
      <c r="O187" s="1">
        <v>5.7546974000000001E-2</v>
      </c>
      <c r="P187" s="1">
        <v>6.0653281000000003E-2</v>
      </c>
      <c r="Q187" s="1">
        <v>6.0017270999999997E-2</v>
      </c>
      <c r="R187" s="1">
        <v>5.9032955999999998E-2</v>
      </c>
      <c r="S187" s="1">
        <v>5.9361702000000002E-2</v>
      </c>
      <c r="T187" s="1">
        <v>6.0099304999999999E-2</v>
      </c>
      <c r="U187" s="1">
        <v>6.2379711999999997E-2</v>
      </c>
      <c r="V187" s="1">
        <v>7.5914250000000003E-2</v>
      </c>
      <c r="W187" s="1">
        <v>0.10055597500000001</v>
      </c>
      <c r="X187" s="1">
        <v>0.14303317800000001</v>
      </c>
      <c r="Y187" s="1">
        <v>0.16155941400000001</v>
      </c>
      <c r="Z187" s="1">
        <v>0.168288828</v>
      </c>
      <c r="AA187" s="1">
        <v>0.16837987600000001</v>
      </c>
      <c r="AB187" s="1">
        <v>0.15596357599999999</v>
      </c>
      <c r="AC187" s="1">
        <v>0.12954299</v>
      </c>
      <c r="AD187" s="1">
        <v>0.117964607</v>
      </c>
      <c r="AE187" s="1">
        <v>0.109079569</v>
      </c>
      <c r="AF187" s="1">
        <v>0.10454667400000001</v>
      </c>
      <c r="AG187" s="1">
        <v>9.4373599000000002E-2</v>
      </c>
      <c r="AH187" s="1">
        <v>8.4930589000000001E-2</v>
      </c>
      <c r="AI187" s="1">
        <v>8.3911488000000006E-2</v>
      </c>
      <c r="AJ187" s="1">
        <v>7.2083975999999994E-2</v>
      </c>
      <c r="AK187" s="1">
        <v>6.6892714000000006E-2</v>
      </c>
      <c r="AL187" s="1">
        <v>5.8720518999999999E-2</v>
      </c>
      <c r="AM187" s="1">
        <v>6.2063799000000003E-2</v>
      </c>
      <c r="AN187" s="1">
        <v>7.5042088000000007E-2</v>
      </c>
      <c r="AO187" s="1">
        <v>0.12690676100000001</v>
      </c>
      <c r="AP187" s="1">
        <v>0.220003803</v>
      </c>
      <c r="AQ187" s="1">
        <v>0.32369735900000002</v>
      </c>
      <c r="AR187" s="1">
        <v>0.40793326299999999</v>
      </c>
      <c r="AS187" s="1">
        <v>0.4594451</v>
      </c>
      <c r="AT187" s="1">
        <v>0.48694772800000002</v>
      </c>
      <c r="AU187" s="1">
        <v>0.499391209</v>
      </c>
      <c r="AV187" s="1">
        <v>0.49987821199999999</v>
      </c>
      <c r="AW187" s="1">
        <v>0.49971284999999999</v>
      </c>
      <c r="AX187" s="1">
        <v>0.50097136600000003</v>
      </c>
    </row>
    <row r="188" spans="1:50">
      <c r="A188" s="1">
        <v>1</v>
      </c>
      <c r="B188" s="1">
        <v>40</v>
      </c>
      <c r="C188" s="1">
        <v>531.73985000000005</v>
      </c>
      <c r="D188" s="1">
        <v>0.216432866</v>
      </c>
      <c r="E188" s="1">
        <v>0.100105374</v>
      </c>
      <c r="F188" s="1">
        <v>0.109569028</v>
      </c>
      <c r="G188" s="1">
        <v>7.7004779999999995E-2</v>
      </c>
      <c r="H188" s="1">
        <v>8.2299420999999998E-2</v>
      </c>
      <c r="I188" s="1">
        <v>6.1385559999999999E-2</v>
      </c>
      <c r="J188" s="1">
        <v>6.2727466999999995E-2</v>
      </c>
      <c r="K188" s="1">
        <v>6.4061498999999994E-2</v>
      </c>
      <c r="L188" s="1">
        <v>6.1377065000000001E-2</v>
      </c>
      <c r="M188" s="1">
        <v>6.3918526000000003E-2</v>
      </c>
      <c r="N188" s="1">
        <v>6.3932838000000006E-2</v>
      </c>
      <c r="O188" s="1">
        <v>6.4825681999999996E-2</v>
      </c>
      <c r="P188" s="1">
        <v>6.1802422000000003E-2</v>
      </c>
      <c r="Q188" s="1">
        <v>6.2857444999999998E-2</v>
      </c>
      <c r="R188" s="1">
        <v>6.3328146000000002E-2</v>
      </c>
      <c r="S188" s="1">
        <v>6.2422590999999999E-2</v>
      </c>
      <c r="T188" s="1">
        <v>6.3981314999999997E-2</v>
      </c>
      <c r="U188" s="1">
        <v>6.8894134999999995E-2</v>
      </c>
      <c r="V188" s="1">
        <v>8.2525444000000003E-2</v>
      </c>
      <c r="W188" s="1">
        <v>0.113710136</v>
      </c>
      <c r="X188" s="1">
        <v>0.15893125599999999</v>
      </c>
      <c r="Y188" s="1">
        <v>0.181330352</v>
      </c>
      <c r="Z188" s="1">
        <v>0.187586959</v>
      </c>
      <c r="AA188" s="1">
        <v>0.187522629</v>
      </c>
      <c r="AB188" s="1">
        <v>0.17207191599999999</v>
      </c>
      <c r="AC188" s="1">
        <v>0.14311965300000001</v>
      </c>
      <c r="AD188" s="1">
        <v>0.12978019599999999</v>
      </c>
      <c r="AE188" s="1">
        <v>0.121267771</v>
      </c>
      <c r="AF188" s="1">
        <v>0.11584678299999999</v>
      </c>
      <c r="AG188" s="1">
        <v>0.103708623</v>
      </c>
      <c r="AH188" s="1">
        <v>9.57982E-2</v>
      </c>
      <c r="AI188" s="1">
        <v>9.3651635999999996E-2</v>
      </c>
      <c r="AJ188" s="1">
        <v>8.2955214999999999E-2</v>
      </c>
      <c r="AK188" s="1">
        <v>7.3140467000000001E-2</v>
      </c>
      <c r="AL188" s="1">
        <v>6.3122211999999997E-2</v>
      </c>
      <c r="AM188" s="1">
        <v>6.6390040999999997E-2</v>
      </c>
      <c r="AN188" s="1">
        <v>7.9924814999999996E-2</v>
      </c>
      <c r="AO188" s="1">
        <v>0.14858732899999999</v>
      </c>
      <c r="AP188" s="1">
        <v>0.24750535400000001</v>
      </c>
      <c r="AQ188" s="1">
        <v>0.35437202699999998</v>
      </c>
      <c r="AR188" s="1">
        <v>0.44094655700000002</v>
      </c>
      <c r="AS188" s="1">
        <v>0.487519855</v>
      </c>
      <c r="AT188" s="1">
        <v>0.51766402300000003</v>
      </c>
      <c r="AU188" s="1">
        <v>0.52786962699999995</v>
      </c>
      <c r="AV188" s="1">
        <v>0.529094077</v>
      </c>
      <c r="AW188" s="1">
        <v>0.52985476099999995</v>
      </c>
      <c r="AX188" s="1">
        <v>0.52834199299999995</v>
      </c>
    </row>
    <row r="189" spans="1:50">
      <c r="A189" s="1">
        <v>1</v>
      </c>
      <c r="B189" s="1">
        <v>41</v>
      </c>
      <c r="C189" s="1">
        <v>88.435904390000005</v>
      </c>
      <c r="D189" s="1">
        <v>0.232067511</v>
      </c>
      <c r="E189" s="1">
        <v>0.13370786500000001</v>
      </c>
      <c r="F189" s="1">
        <v>9.9337748000000003E-2</v>
      </c>
      <c r="G189" s="1">
        <v>7.3458444999999997E-2</v>
      </c>
      <c r="H189" s="1">
        <v>7.3688592999999997E-2</v>
      </c>
      <c r="I189" s="1">
        <v>4.9312611999999999E-2</v>
      </c>
      <c r="J189" s="1">
        <v>5.5025997E-2</v>
      </c>
      <c r="K189" s="1">
        <v>5.9378558999999997E-2</v>
      </c>
      <c r="L189" s="1">
        <v>5.4797856999999998E-2</v>
      </c>
      <c r="M189" s="1">
        <v>5.1302057999999998E-2</v>
      </c>
      <c r="N189" s="1">
        <v>5.5869987000000003E-2</v>
      </c>
      <c r="O189" s="1">
        <v>5.5159033000000003E-2</v>
      </c>
      <c r="P189" s="1">
        <v>5.4017032999999999E-2</v>
      </c>
      <c r="Q189" s="1">
        <v>5.3073368000000003E-2</v>
      </c>
      <c r="R189" s="1">
        <v>5.4781582000000002E-2</v>
      </c>
      <c r="S189" s="1">
        <v>5.4471007000000002E-2</v>
      </c>
      <c r="T189" s="1">
        <v>5.4841440999999998E-2</v>
      </c>
      <c r="U189" s="1">
        <v>5.7878987E-2</v>
      </c>
      <c r="V189" s="1">
        <v>6.8765418999999994E-2</v>
      </c>
      <c r="W189" s="1">
        <v>8.9568284999999997E-2</v>
      </c>
      <c r="X189" s="1">
        <v>0.12940121800000001</v>
      </c>
      <c r="Y189" s="1">
        <v>0.146975199</v>
      </c>
      <c r="Z189" s="1">
        <v>0.15132412000000001</v>
      </c>
      <c r="AA189" s="1">
        <v>0.152198422</v>
      </c>
      <c r="AB189" s="1">
        <v>0.137705683</v>
      </c>
      <c r="AC189" s="1">
        <v>0.11673494199999999</v>
      </c>
      <c r="AD189" s="1">
        <v>0.105118516</v>
      </c>
      <c r="AE189" s="1">
        <v>9.7781060000000003E-2</v>
      </c>
      <c r="AF189" s="1">
        <v>9.3771434000000001E-2</v>
      </c>
      <c r="AG189" s="1">
        <v>8.6353641999999994E-2</v>
      </c>
      <c r="AH189" s="1">
        <v>8.0509228000000002E-2</v>
      </c>
      <c r="AI189" s="1">
        <v>7.8654907999999996E-2</v>
      </c>
      <c r="AJ189" s="1">
        <v>6.8446294000000005E-2</v>
      </c>
      <c r="AK189" s="1">
        <v>6.4283430000000003E-2</v>
      </c>
      <c r="AL189" s="1">
        <v>5.9266296000000003E-2</v>
      </c>
      <c r="AM189" s="1">
        <v>6.2678172000000004E-2</v>
      </c>
      <c r="AN189" s="1">
        <v>7.2793902999999993E-2</v>
      </c>
      <c r="AO189" s="1">
        <v>0.130980495</v>
      </c>
      <c r="AP189" s="1">
        <v>0.218673219</v>
      </c>
      <c r="AQ189" s="1">
        <v>0.30835677</v>
      </c>
      <c r="AR189" s="1">
        <v>0.38433584599999998</v>
      </c>
      <c r="AS189" s="1">
        <v>0.430737062</v>
      </c>
      <c r="AT189" s="1">
        <v>0.45498392300000001</v>
      </c>
      <c r="AU189" s="1">
        <v>0.46753168000000001</v>
      </c>
      <c r="AV189" s="1">
        <v>0.46421548200000001</v>
      </c>
      <c r="AW189" s="1">
        <v>0.46572316200000002</v>
      </c>
      <c r="AX189" s="1">
        <v>0.46882874099999999</v>
      </c>
    </row>
    <row r="190" spans="1:50">
      <c r="A190" s="1">
        <v>1</v>
      </c>
      <c r="B190" s="1">
        <v>41</v>
      </c>
      <c r="C190" s="1">
        <v>133.21455230000001</v>
      </c>
      <c r="D190" s="1">
        <v>0.10816326499999999</v>
      </c>
      <c r="E190" s="1">
        <v>7.9591836999999999E-2</v>
      </c>
      <c r="F190" s="1">
        <v>5.2119526999999999E-2</v>
      </c>
      <c r="G190" s="1">
        <v>7.1967791000000003E-2</v>
      </c>
      <c r="H190" s="1">
        <v>7.1738274000000005E-2</v>
      </c>
      <c r="I190" s="1">
        <v>5.7300756000000001E-2</v>
      </c>
      <c r="J190" s="1">
        <v>5.313093E-2</v>
      </c>
      <c r="K190" s="1">
        <v>4.7331639000000002E-2</v>
      </c>
      <c r="L190" s="1">
        <v>5.1478510999999998E-2</v>
      </c>
      <c r="M190" s="1">
        <v>5.1424734E-2</v>
      </c>
      <c r="N190" s="1">
        <v>5.2353506000000001E-2</v>
      </c>
      <c r="O190" s="1">
        <v>5.4211901E-2</v>
      </c>
      <c r="P190" s="1">
        <v>4.9510239999999997E-2</v>
      </c>
      <c r="Q190" s="1">
        <v>4.9716135000000002E-2</v>
      </c>
      <c r="R190" s="1">
        <v>5.1720859000000001E-2</v>
      </c>
      <c r="S190" s="1">
        <v>5.1117271999999998E-2</v>
      </c>
      <c r="T190" s="1">
        <v>5.0146799999999998E-2</v>
      </c>
      <c r="U190" s="1">
        <v>5.1817536999999997E-2</v>
      </c>
      <c r="V190" s="1">
        <v>6.1729713999999998E-2</v>
      </c>
      <c r="W190" s="1">
        <v>8.0706179000000003E-2</v>
      </c>
      <c r="X190" s="1">
        <v>0.113251462</v>
      </c>
      <c r="Y190" s="1">
        <v>0.12554600499999999</v>
      </c>
      <c r="Z190" s="1">
        <v>0.131476078</v>
      </c>
      <c r="AA190" s="1">
        <v>0.12892252700000001</v>
      </c>
      <c r="AB190" s="1">
        <v>0.121640401</v>
      </c>
      <c r="AC190" s="1">
        <v>0.10167511899999999</v>
      </c>
      <c r="AD190" s="1">
        <v>9.0401042000000001E-2</v>
      </c>
      <c r="AE190" s="1">
        <v>8.4573704E-2</v>
      </c>
      <c r="AF190" s="1">
        <v>8.1224367000000006E-2</v>
      </c>
      <c r="AG190" s="1">
        <v>7.2883955E-2</v>
      </c>
      <c r="AH190" s="1">
        <v>6.8776403E-2</v>
      </c>
      <c r="AI190" s="1">
        <v>6.5919722E-2</v>
      </c>
      <c r="AJ190" s="1">
        <v>5.8142508000000002E-2</v>
      </c>
      <c r="AK190" s="1">
        <v>5.3666215000000003E-2</v>
      </c>
      <c r="AL190" s="1">
        <v>4.9362585E-2</v>
      </c>
      <c r="AM190" s="1">
        <v>5.1033187000000001E-2</v>
      </c>
      <c r="AN190" s="1">
        <v>5.8256479E-2</v>
      </c>
      <c r="AO190" s="1">
        <v>0.102257458</v>
      </c>
      <c r="AP190" s="1">
        <v>0.168638914</v>
      </c>
      <c r="AQ190" s="1">
        <v>0.238557139</v>
      </c>
      <c r="AR190" s="1">
        <v>0.29296639400000002</v>
      </c>
      <c r="AS190" s="1">
        <v>0.32580720600000002</v>
      </c>
      <c r="AT190" s="1">
        <v>0.34791339799999998</v>
      </c>
      <c r="AU190" s="1">
        <v>0.34936632499999998</v>
      </c>
      <c r="AV190" s="1">
        <v>0.35223211599999998</v>
      </c>
      <c r="AW190" s="1">
        <v>0.35317093999999999</v>
      </c>
      <c r="AX190" s="1">
        <v>0.34828935300000002</v>
      </c>
    </row>
    <row r="191" spans="1:50">
      <c r="A191" s="1">
        <v>1</v>
      </c>
      <c r="B191" s="1">
        <v>41</v>
      </c>
      <c r="C191" s="1">
        <v>146.04226019999999</v>
      </c>
      <c r="D191" s="1">
        <v>0.11627907</v>
      </c>
      <c r="E191" s="1">
        <v>0.12756756799999999</v>
      </c>
      <c r="F191" s="1">
        <v>0.10137581499999999</v>
      </c>
      <c r="G191" s="1">
        <v>9.2119276E-2</v>
      </c>
      <c r="H191" s="1">
        <v>7.0087609999999995E-2</v>
      </c>
      <c r="I191" s="1">
        <v>6.5568950000000001E-2</v>
      </c>
      <c r="J191" s="1">
        <v>6.1001712E-2</v>
      </c>
      <c r="K191" s="1">
        <v>5.7485989000000001E-2</v>
      </c>
      <c r="L191" s="1">
        <v>5.4334701999999999E-2</v>
      </c>
      <c r="M191" s="1">
        <v>5.3406466999999999E-2</v>
      </c>
      <c r="N191" s="1">
        <v>5.2821707000000002E-2</v>
      </c>
      <c r="O191" s="1">
        <v>5.2483148E-2</v>
      </c>
      <c r="P191" s="1">
        <v>5.2986399000000003E-2</v>
      </c>
      <c r="Q191" s="1">
        <v>5.0371855E-2</v>
      </c>
      <c r="R191" s="1">
        <v>5.3609990000000003E-2</v>
      </c>
      <c r="S191" s="1">
        <v>5.4076332999999997E-2</v>
      </c>
      <c r="T191" s="1">
        <v>5.2911672999999999E-2</v>
      </c>
      <c r="U191" s="1">
        <v>5.5966899000000001E-2</v>
      </c>
      <c r="V191" s="1">
        <v>6.9294936000000001E-2</v>
      </c>
      <c r="W191" s="1">
        <v>9.4913213999999996E-2</v>
      </c>
      <c r="X191" s="1">
        <v>0.13515008100000001</v>
      </c>
      <c r="Y191" s="1">
        <v>0.15410910899999999</v>
      </c>
      <c r="Z191" s="1">
        <v>0.161145485</v>
      </c>
      <c r="AA191" s="1">
        <v>0.16157938999999999</v>
      </c>
      <c r="AB191" s="1">
        <v>0.14602437600000001</v>
      </c>
      <c r="AC191" s="1">
        <v>0.122981066</v>
      </c>
      <c r="AD191" s="1">
        <v>0.108237637</v>
      </c>
      <c r="AE191" s="1">
        <v>0.101833776</v>
      </c>
      <c r="AF191" s="1">
        <v>9.6409422999999994E-2</v>
      </c>
      <c r="AG191" s="1">
        <v>8.5154457000000003E-2</v>
      </c>
      <c r="AH191" s="1">
        <v>7.7801417999999997E-2</v>
      </c>
      <c r="AI191" s="1">
        <v>7.6554681999999999E-2</v>
      </c>
      <c r="AJ191" s="1">
        <v>6.4313972999999997E-2</v>
      </c>
      <c r="AK191" s="1">
        <v>5.9668156E-2</v>
      </c>
      <c r="AL191" s="1">
        <v>5.1657700000000001E-2</v>
      </c>
      <c r="AM191" s="1">
        <v>5.2358834999999999E-2</v>
      </c>
      <c r="AN191" s="1">
        <v>6.3635608999999996E-2</v>
      </c>
      <c r="AO191" s="1">
        <v>0.126276735</v>
      </c>
      <c r="AP191" s="1">
        <v>0.215561106</v>
      </c>
      <c r="AQ191" s="1">
        <v>0.30527210900000001</v>
      </c>
      <c r="AR191" s="1">
        <v>0.38071010999999999</v>
      </c>
      <c r="AS191" s="1">
        <v>0.42202683899999999</v>
      </c>
      <c r="AT191" s="1">
        <v>0.44768122199999999</v>
      </c>
      <c r="AU191" s="1">
        <v>0.45496884999999998</v>
      </c>
      <c r="AV191" s="1">
        <v>0.45419393200000002</v>
      </c>
      <c r="AW191" s="1">
        <v>0.45345159499999999</v>
      </c>
      <c r="AX191" s="1">
        <v>0.45216198800000001</v>
      </c>
    </row>
    <row r="192" spans="1:50">
      <c r="A192" s="1">
        <v>1</v>
      </c>
      <c r="B192" s="1">
        <v>41</v>
      </c>
      <c r="C192" s="1">
        <v>167.46146189999999</v>
      </c>
      <c r="D192" s="1">
        <v>7.8156313000000005E-2</v>
      </c>
      <c r="E192" s="1">
        <v>0.110642782</v>
      </c>
      <c r="F192" s="1">
        <v>6.5741416999999996E-2</v>
      </c>
      <c r="G192" s="1">
        <v>7.5942645000000003E-2</v>
      </c>
      <c r="H192" s="1">
        <v>6.5343259000000001E-2</v>
      </c>
      <c r="I192" s="1">
        <v>5.3785443000000002E-2</v>
      </c>
      <c r="J192" s="1">
        <v>5.1594948000000002E-2</v>
      </c>
      <c r="K192" s="1">
        <v>5.0288276999999999E-2</v>
      </c>
      <c r="L192" s="1">
        <v>4.9921620999999999E-2</v>
      </c>
      <c r="M192" s="1">
        <v>5.1794373999999997E-2</v>
      </c>
      <c r="N192" s="1">
        <v>4.5931547000000003E-2</v>
      </c>
      <c r="O192" s="1">
        <v>4.8394891000000002E-2</v>
      </c>
      <c r="P192" s="1">
        <v>4.6247921999999997E-2</v>
      </c>
      <c r="Q192" s="1">
        <v>4.9565770000000002E-2</v>
      </c>
      <c r="R192" s="1">
        <v>4.9040410999999999E-2</v>
      </c>
      <c r="S192" s="1">
        <v>4.8963751999999999E-2</v>
      </c>
      <c r="T192" s="1">
        <v>5.0273768000000003E-2</v>
      </c>
      <c r="U192" s="1">
        <v>5.1498093000000002E-2</v>
      </c>
      <c r="V192" s="1">
        <v>6.627566E-2</v>
      </c>
      <c r="W192" s="1">
        <v>9.5773517000000002E-2</v>
      </c>
      <c r="X192" s="1">
        <v>0.14095524400000001</v>
      </c>
      <c r="Y192" s="1">
        <v>0.15983789800000001</v>
      </c>
      <c r="Z192" s="1">
        <v>0.167398718</v>
      </c>
      <c r="AA192" s="1">
        <v>0.16602144499999999</v>
      </c>
      <c r="AB192" s="1">
        <v>0.151520407</v>
      </c>
      <c r="AC192" s="1">
        <v>0.12474394499999999</v>
      </c>
      <c r="AD192" s="1">
        <v>0.110922188</v>
      </c>
      <c r="AE192" s="1">
        <v>0.103410062</v>
      </c>
      <c r="AF192" s="1">
        <v>9.6517509000000001E-2</v>
      </c>
      <c r="AG192" s="1">
        <v>8.4309132999999994E-2</v>
      </c>
      <c r="AH192" s="1">
        <v>7.8580032999999994E-2</v>
      </c>
      <c r="AI192" s="1">
        <v>7.5473032999999995E-2</v>
      </c>
      <c r="AJ192" s="1">
        <v>6.1341830999999999E-2</v>
      </c>
      <c r="AK192" s="1">
        <v>5.6158263999999999E-2</v>
      </c>
      <c r="AL192" s="1">
        <v>4.9134701000000003E-2</v>
      </c>
      <c r="AM192" s="1">
        <v>5.4056112000000003E-2</v>
      </c>
      <c r="AN192" s="1">
        <v>6.6685734999999996E-2</v>
      </c>
      <c r="AO192" s="1">
        <v>0.13557363</v>
      </c>
      <c r="AP192" s="1">
        <v>0.23050986500000001</v>
      </c>
      <c r="AQ192" s="1">
        <v>0.32131822900000001</v>
      </c>
      <c r="AR192" s="1">
        <v>0.39021536800000001</v>
      </c>
      <c r="AS192" s="1">
        <v>0.43141592899999998</v>
      </c>
      <c r="AT192" s="1">
        <v>0.45217495800000002</v>
      </c>
      <c r="AU192" s="1">
        <v>0.45849078900000001</v>
      </c>
      <c r="AV192" s="1">
        <v>0.459349593</v>
      </c>
      <c r="AW192" s="1">
        <v>0.45548682099999999</v>
      </c>
      <c r="AX192" s="1">
        <v>0.456542277</v>
      </c>
    </row>
    <row r="193" spans="1:50">
      <c r="A193" s="1">
        <v>1</v>
      </c>
      <c r="B193" s="1">
        <v>41</v>
      </c>
      <c r="C193" s="1">
        <v>219.42588029999999</v>
      </c>
      <c r="D193" s="1">
        <v>0.23883495099999999</v>
      </c>
      <c r="E193" s="1">
        <v>0.123742455</v>
      </c>
      <c r="F193" s="1">
        <v>6.9541029000000004E-2</v>
      </c>
      <c r="G193" s="1">
        <v>7.1164996999999994E-2</v>
      </c>
      <c r="H193" s="1">
        <v>6.8118812000000001E-2</v>
      </c>
      <c r="I193" s="1">
        <v>6.4628821000000003E-2</v>
      </c>
      <c r="J193" s="1">
        <v>5.0861886000000002E-2</v>
      </c>
      <c r="K193" s="1">
        <v>5.2048193E-2</v>
      </c>
      <c r="L193" s="1">
        <v>5.9434646000000001E-2</v>
      </c>
      <c r="M193" s="1">
        <v>5.3725833000000001E-2</v>
      </c>
      <c r="N193" s="1">
        <v>5.4032126999999999E-2</v>
      </c>
      <c r="O193" s="1">
        <v>5.5050960000000003E-2</v>
      </c>
      <c r="P193" s="1">
        <v>5.3581060999999999E-2</v>
      </c>
      <c r="Q193" s="1">
        <v>5.5105785999999997E-2</v>
      </c>
      <c r="R193" s="1">
        <v>5.4510464000000002E-2</v>
      </c>
      <c r="S193" s="1">
        <v>5.2808511000000002E-2</v>
      </c>
      <c r="T193" s="1">
        <v>5.1559085999999997E-2</v>
      </c>
      <c r="U193" s="1">
        <v>5.5209631000000002E-2</v>
      </c>
      <c r="V193" s="1">
        <v>6.5862007E-2</v>
      </c>
      <c r="W193" s="1">
        <v>9.0671975000000002E-2</v>
      </c>
      <c r="X193" s="1">
        <v>0.13117279200000001</v>
      </c>
      <c r="Y193" s="1">
        <v>0.14813868999999999</v>
      </c>
      <c r="Z193" s="1">
        <v>0.15403599300000001</v>
      </c>
      <c r="AA193" s="1">
        <v>0.1538176</v>
      </c>
      <c r="AB193" s="1">
        <v>0.13962623499999999</v>
      </c>
      <c r="AC193" s="1">
        <v>0.11504260299999999</v>
      </c>
      <c r="AD193" s="1">
        <v>0.10132243</v>
      </c>
      <c r="AE193" s="1">
        <v>9.6310399000000005E-2</v>
      </c>
      <c r="AF193" s="1">
        <v>8.9625805000000003E-2</v>
      </c>
      <c r="AG193" s="1">
        <v>8.1143654999999995E-2</v>
      </c>
      <c r="AH193" s="1">
        <v>7.5179574999999998E-2</v>
      </c>
      <c r="AI193" s="1">
        <v>7.1496384999999996E-2</v>
      </c>
      <c r="AJ193" s="1">
        <v>6.2027454000000003E-2</v>
      </c>
      <c r="AK193" s="1">
        <v>5.7310286000000002E-2</v>
      </c>
      <c r="AL193" s="1">
        <v>5.1566750000000001E-2</v>
      </c>
      <c r="AM193" s="1">
        <v>5.5242301000000001E-2</v>
      </c>
      <c r="AN193" s="1">
        <v>6.6203704000000002E-2</v>
      </c>
      <c r="AO193" s="1">
        <v>0.117835545</v>
      </c>
      <c r="AP193" s="1">
        <v>0.20645559999999999</v>
      </c>
      <c r="AQ193" s="1">
        <v>0.302131131</v>
      </c>
      <c r="AR193" s="1">
        <v>0.38340423200000001</v>
      </c>
      <c r="AS193" s="1">
        <v>0.42916174699999998</v>
      </c>
      <c r="AT193" s="1">
        <v>0.46040073300000001</v>
      </c>
      <c r="AU193" s="1">
        <v>0.467490564</v>
      </c>
      <c r="AV193" s="1">
        <v>0.46626476700000002</v>
      </c>
      <c r="AW193" s="1">
        <v>0.46625987099999999</v>
      </c>
      <c r="AX193" s="1">
        <v>0.46650899600000001</v>
      </c>
    </row>
    <row r="194" spans="1:50">
      <c r="A194" s="1">
        <v>1</v>
      </c>
      <c r="B194" s="1">
        <v>42</v>
      </c>
      <c r="C194" s="1">
        <v>135.04851550000001</v>
      </c>
      <c r="D194" s="1">
        <v>0.23616236199999999</v>
      </c>
      <c r="E194" s="1">
        <v>0.109109109</v>
      </c>
      <c r="F194" s="1">
        <v>8.9700997000000005E-2</v>
      </c>
      <c r="G194" s="1">
        <v>8.5371942000000006E-2</v>
      </c>
      <c r="H194" s="1">
        <v>6.4601435999999998E-2</v>
      </c>
      <c r="I194" s="1">
        <v>4.5723962999999999E-2</v>
      </c>
      <c r="J194" s="1">
        <v>5.4054053999999997E-2</v>
      </c>
      <c r="K194" s="1">
        <v>4.5796737999999997E-2</v>
      </c>
      <c r="L194" s="1">
        <v>5.2563499999999999E-2</v>
      </c>
      <c r="M194" s="1">
        <v>5.3579896000000002E-2</v>
      </c>
      <c r="N194" s="1">
        <v>5.0590754000000002E-2</v>
      </c>
      <c r="O194" s="1">
        <v>4.6965268999999997E-2</v>
      </c>
      <c r="P194" s="1">
        <v>5.1192930999999997E-2</v>
      </c>
      <c r="Q194" s="1">
        <v>4.9382064000000003E-2</v>
      </c>
      <c r="R194" s="1">
        <v>5.2160742000000003E-2</v>
      </c>
      <c r="S194" s="1">
        <v>4.9014272999999997E-2</v>
      </c>
      <c r="T194" s="1">
        <v>5.0212302E-2</v>
      </c>
      <c r="U194" s="1">
        <v>5.3554837000000001E-2</v>
      </c>
      <c r="V194" s="1">
        <v>6.8141466999999997E-2</v>
      </c>
      <c r="W194" s="1">
        <v>9.0625529999999996E-2</v>
      </c>
      <c r="X194" s="1">
        <v>0.132064555</v>
      </c>
      <c r="Y194" s="1">
        <v>0.15005759599999999</v>
      </c>
      <c r="Z194" s="1">
        <v>0.154263927</v>
      </c>
      <c r="AA194" s="1">
        <v>0.15452538599999999</v>
      </c>
      <c r="AB194" s="1">
        <v>0.14138582299999999</v>
      </c>
      <c r="AC194" s="1">
        <v>0.116756259</v>
      </c>
      <c r="AD194" s="1">
        <v>0.1049981</v>
      </c>
      <c r="AE194" s="1">
        <v>9.9234402999999999E-2</v>
      </c>
      <c r="AF194" s="1">
        <v>9.2813772000000003E-2</v>
      </c>
      <c r="AG194" s="1">
        <v>8.3081075000000004E-2</v>
      </c>
      <c r="AH194" s="1">
        <v>7.5377257000000003E-2</v>
      </c>
      <c r="AI194" s="1">
        <v>7.3409461999999995E-2</v>
      </c>
      <c r="AJ194" s="1">
        <v>6.1358655999999998E-2</v>
      </c>
      <c r="AK194" s="1">
        <v>5.6190894999999998E-2</v>
      </c>
      <c r="AL194" s="1">
        <v>4.9814126E-2</v>
      </c>
      <c r="AM194" s="1">
        <v>5.4775170999999998E-2</v>
      </c>
      <c r="AN194" s="1">
        <v>6.3503374000000001E-2</v>
      </c>
      <c r="AO194" s="1">
        <v>0.122943102</v>
      </c>
      <c r="AP194" s="1">
        <v>0.212030999</v>
      </c>
      <c r="AQ194" s="1">
        <v>0.29896593700000001</v>
      </c>
      <c r="AR194" s="1">
        <v>0.36905481899999998</v>
      </c>
      <c r="AS194" s="1">
        <v>0.40669014100000001</v>
      </c>
      <c r="AT194" s="1">
        <v>0.42996414900000002</v>
      </c>
      <c r="AU194" s="1">
        <v>0.43935538600000001</v>
      </c>
      <c r="AV194" s="1">
        <v>0.43433116799999999</v>
      </c>
      <c r="AW194" s="1">
        <v>0.43446359899999998</v>
      </c>
      <c r="AX194" s="1">
        <v>0.43450292400000001</v>
      </c>
    </row>
    <row r="195" spans="1:50">
      <c r="A195" s="1">
        <v>1</v>
      </c>
      <c r="B195" s="1">
        <v>42</v>
      </c>
      <c r="C195" s="1">
        <v>195.67654780000001</v>
      </c>
      <c r="D195" s="1">
        <v>4.4303796999999999E-2</v>
      </c>
      <c r="E195" s="1">
        <v>8.3146067000000004E-2</v>
      </c>
      <c r="F195" s="1">
        <v>6.9168506000000005E-2</v>
      </c>
      <c r="G195" s="1">
        <v>8.4718499000000003E-2</v>
      </c>
      <c r="H195" s="1">
        <v>8.2847626999999993E-2</v>
      </c>
      <c r="I195" s="1">
        <v>5.9772863000000002E-2</v>
      </c>
      <c r="J195" s="1">
        <v>5.4592720999999997E-2</v>
      </c>
      <c r="K195" s="1">
        <v>4.9943062000000003E-2</v>
      </c>
      <c r="L195" s="1">
        <v>5.1631758E-2</v>
      </c>
      <c r="M195" s="1">
        <v>5.5008290000000001E-2</v>
      </c>
      <c r="N195" s="1">
        <v>5.4414617999999998E-2</v>
      </c>
      <c r="O195" s="1">
        <v>5.3357356000000002E-2</v>
      </c>
      <c r="P195" s="1">
        <v>5.3242809000000002E-2</v>
      </c>
      <c r="Q195" s="1">
        <v>5.3020241000000003E-2</v>
      </c>
      <c r="R195" s="1">
        <v>5.3175914999999997E-2</v>
      </c>
      <c r="S195" s="1">
        <v>5.4595086000000001E-2</v>
      </c>
      <c r="T195" s="1">
        <v>5.4418103000000002E-2</v>
      </c>
      <c r="U195" s="1">
        <v>5.6346251999999999E-2</v>
      </c>
      <c r="V195" s="1">
        <v>6.9460369999999994E-2</v>
      </c>
      <c r="W195" s="1">
        <v>9.3868638000000004E-2</v>
      </c>
      <c r="X195" s="1">
        <v>0.13706760600000001</v>
      </c>
      <c r="Y195" s="1">
        <v>0.15558933599999999</v>
      </c>
      <c r="Z195" s="1">
        <v>0.16178494700000001</v>
      </c>
      <c r="AA195" s="1">
        <v>0.16076662899999999</v>
      </c>
      <c r="AB195" s="1">
        <v>0.14587466399999999</v>
      </c>
      <c r="AC195" s="1">
        <v>0.121043848</v>
      </c>
      <c r="AD195" s="1">
        <v>0.10811654900000001</v>
      </c>
      <c r="AE195" s="1">
        <v>9.9450885000000003E-2</v>
      </c>
      <c r="AF195" s="1">
        <v>9.5208544000000006E-2</v>
      </c>
      <c r="AG195" s="1">
        <v>8.5431591000000001E-2</v>
      </c>
      <c r="AH195" s="1">
        <v>7.8588955000000002E-2</v>
      </c>
      <c r="AI195" s="1">
        <v>7.5500107999999996E-2</v>
      </c>
      <c r="AJ195" s="1">
        <v>6.4214683999999994E-2</v>
      </c>
      <c r="AK195" s="1">
        <v>5.7958138999999999E-2</v>
      </c>
      <c r="AL195" s="1">
        <v>5.2396959999999999E-2</v>
      </c>
      <c r="AM195" s="1">
        <v>5.6629941000000003E-2</v>
      </c>
      <c r="AN195" s="1">
        <v>6.7088659999999994E-2</v>
      </c>
      <c r="AO195" s="1">
        <v>0.13229248699999999</v>
      </c>
      <c r="AP195" s="1">
        <v>0.22182559900000001</v>
      </c>
      <c r="AQ195" s="1">
        <v>0.31568903199999998</v>
      </c>
      <c r="AR195" s="1">
        <v>0.39258013800000002</v>
      </c>
      <c r="AS195" s="1">
        <v>0.43857815</v>
      </c>
      <c r="AT195" s="1">
        <v>0.46246599100000002</v>
      </c>
      <c r="AU195" s="1">
        <v>0.46613714899999997</v>
      </c>
      <c r="AV195" s="1">
        <v>0.47273702400000001</v>
      </c>
      <c r="AW195" s="1">
        <v>0.47214359700000003</v>
      </c>
      <c r="AX195" s="1">
        <v>0.4737056</v>
      </c>
    </row>
    <row r="196" spans="1:50">
      <c r="A196" s="1">
        <v>1</v>
      </c>
      <c r="B196" s="1">
        <v>42</v>
      </c>
      <c r="C196" s="1">
        <v>196.24598309999999</v>
      </c>
      <c r="D196" s="1">
        <v>0.10805084700000001</v>
      </c>
      <c r="E196" s="1">
        <v>0.12674650700000001</v>
      </c>
      <c r="F196" s="1">
        <v>8.4067797E-2</v>
      </c>
      <c r="G196" s="1">
        <v>8.2997987999999995E-2</v>
      </c>
      <c r="H196" s="1">
        <v>6.0784313999999999E-2</v>
      </c>
      <c r="I196" s="1">
        <v>5.3448276000000003E-2</v>
      </c>
      <c r="J196" s="1">
        <v>6.0650888E-2</v>
      </c>
      <c r="K196" s="1">
        <v>5.2656622E-2</v>
      </c>
      <c r="L196" s="1">
        <v>5.360554E-2</v>
      </c>
      <c r="M196" s="1">
        <v>5.2914625999999999E-2</v>
      </c>
      <c r="N196" s="1">
        <v>5.2169751E-2</v>
      </c>
      <c r="O196" s="1">
        <v>5.1811693999999998E-2</v>
      </c>
      <c r="P196" s="1">
        <v>5.2787839000000003E-2</v>
      </c>
      <c r="Q196" s="1">
        <v>5.2920486000000003E-2</v>
      </c>
      <c r="R196" s="1">
        <v>5.4672206000000001E-2</v>
      </c>
      <c r="S196" s="1">
        <v>5.2651562999999998E-2</v>
      </c>
      <c r="T196" s="1">
        <v>5.3016885E-2</v>
      </c>
      <c r="U196" s="1">
        <v>5.5113977000000001E-2</v>
      </c>
      <c r="V196" s="1">
        <v>6.5271907000000004E-2</v>
      </c>
      <c r="W196" s="1">
        <v>8.7276334999999997E-2</v>
      </c>
      <c r="X196" s="1">
        <v>0.124254901</v>
      </c>
      <c r="Y196" s="1">
        <v>0.13953950000000001</v>
      </c>
      <c r="Z196" s="1">
        <v>0.14507729</v>
      </c>
      <c r="AA196" s="1">
        <v>0.14509591199999999</v>
      </c>
      <c r="AB196" s="1">
        <v>0.13220874399999999</v>
      </c>
      <c r="AC196" s="1">
        <v>0.111124926</v>
      </c>
      <c r="AD196" s="1">
        <v>9.8567224999999994E-2</v>
      </c>
      <c r="AE196" s="1">
        <v>9.2392378999999997E-2</v>
      </c>
      <c r="AF196" s="1">
        <v>8.7894701000000006E-2</v>
      </c>
      <c r="AG196" s="1">
        <v>7.8818460000000007E-2</v>
      </c>
      <c r="AH196" s="1">
        <v>7.2904965000000002E-2</v>
      </c>
      <c r="AI196" s="1">
        <v>6.9377288999999995E-2</v>
      </c>
      <c r="AJ196" s="1">
        <v>6.1549788000000001E-2</v>
      </c>
      <c r="AK196" s="1">
        <v>5.6859773000000002E-2</v>
      </c>
      <c r="AL196" s="1">
        <v>4.9960587000000001E-2</v>
      </c>
      <c r="AM196" s="1">
        <v>5.4567823000000001E-2</v>
      </c>
      <c r="AN196" s="1">
        <v>6.4078735999999997E-2</v>
      </c>
      <c r="AO196" s="1">
        <v>0.111665457</v>
      </c>
      <c r="AP196" s="1">
        <v>0.19289437200000001</v>
      </c>
      <c r="AQ196" s="1">
        <v>0.28402336500000003</v>
      </c>
      <c r="AR196" s="1">
        <v>0.36253608700000001</v>
      </c>
      <c r="AS196" s="1">
        <v>0.40858684699999998</v>
      </c>
      <c r="AT196" s="1">
        <v>0.43528137099999997</v>
      </c>
      <c r="AU196" s="1">
        <v>0.44812307699999998</v>
      </c>
      <c r="AV196" s="1">
        <v>0.44700886299999998</v>
      </c>
      <c r="AW196" s="1">
        <v>0.44872721999999998</v>
      </c>
      <c r="AX196" s="1">
        <v>0.447357222</v>
      </c>
    </row>
    <row r="197" spans="1:50">
      <c r="A197" s="1">
        <v>1</v>
      </c>
      <c r="B197" s="1">
        <v>42</v>
      </c>
      <c r="C197" s="1">
        <v>258.28959789999999</v>
      </c>
      <c r="D197" s="1">
        <v>0.22912621399999999</v>
      </c>
      <c r="E197" s="1">
        <v>0.10261569399999999</v>
      </c>
      <c r="F197" s="1">
        <v>0.100139082</v>
      </c>
      <c r="G197" s="1">
        <v>0.100685293</v>
      </c>
      <c r="H197" s="1">
        <v>6.7326733E-2</v>
      </c>
      <c r="I197" s="1">
        <v>5.3857350999999998E-2</v>
      </c>
      <c r="J197" s="1">
        <v>4.7456906E-2</v>
      </c>
      <c r="K197" s="1">
        <v>4.8514056E-2</v>
      </c>
      <c r="L197" s="1">
        <v>5.8951438000000002E-2</v>
      </c>
      <c r="M197" s="1">
        <v>5.4988826999999997E-2</v>
      </c>
      <c r="N197" s="1">
        <v>5.6466006999999999E-2</v>
      </c>
      <c r="O197" s="1">
        <v>5.2208277999999997E-2</v>
      </c>
      <c r="P197" s="1">
        <v>5.3880731000000001E-2</v>
      </c>
      <c r="Q197" s="1">
        <v>5.3702503999999998E-2</v>
      </c>
      <c r="R197" s="1">
        <v>5.4029347999999998E-2</v>
      </c>
      <c r="S197" s="1">
        <v>5.2212766000000001E-2</v>
      </c>
      <c r="T197" s="1">
        <v>5.4101291000000003E-2</v>
      </c>
      <c r="U197" s="1">
        <v>5.6492698000000001E-2</v>
      </c>
      <c r="V197" s="1">
        <v>6.6402450000000002E-2</v>
      </c>
      <c r="W197" s="1">
        <v>9.1873154999999998E-2</v>
      </c>
      <c r="X197" s="1">
        <v>0.13188133499999999</v>
      </c>
      <c r="Y197" s="1">
        <v>0.150209965</v>
      </c>
      <c r="Z197" s="1">
        <v>0.15517289200000001</v>
      </c>
      <c r="AA197" s="1">
        <v>0.15564502299999999</v>
      </c>
      <c r="AB197" s="1">
        <v>0.14248303800000001</v>
      </c>
      <c r="AC197" s="1">
        <v>0.11649883799999999</v>
      </c>
      <c r="AD197" s="1">
        <v>0.105059733</v>
      </c>
      <c r="AE197" s="1">
        <v>9.5818015000000006E-2</v>
      </c>
      <c r="AF197" s="1">
        <v>9.1503486999999994E-2</v>
      </c>
      <c r="AG197" s="1">
        <v>8.2356399999999996E-2</v>
      </c>
      <c r="AH197" s="1">
        <v>7.7524283999999999E-2</v>
      </c>
      <c r="AI197" s="1">
        <v>7.1788505000000002E-2</v>
      </c>
      <c r="AJ197" s="1">
        <v>6.1990750999999997E-2</v>
      </c>
      <c r="AK197" s="1">
        <v>5.6868019999999998E-2</v>
      </c>
      <c r="AL197" s="1">
        <v>5.1715786999999999E-2</v>
      </c>
      <c r="AM197" s="1">
        <v>5.4493119E-2</v>
      </c>
      <c r="AN197" s="1">
        <v>6.6372054E-2</v>
      </c>
      <c r="AO197" s="1">
        <v>0.11882841399999999</v>
      </c>
      <c r="AP197" s="1">
        <v>0.21254040699999999</v>
      </c>
      <c r="AQ197" s="1">
        <v>0.31130824899999998</v>
      </c>
      <c r="AR197" s="1">
        <v>0.39489531</v>
      </c>
      <c r="AS197" s="1">
        <v>0.43972845300000002</v>
      </c>
      <c r="AT197" s="1">
        <v>0.47082991000000002</v>
      </c>
      <c r="AU197" s="1">
        <v>0.47875319599999999</v>
      </c>
      <c r="AV197" s="1">
        <v>0.47929606600000002</v>
      </c>
      <c r="AW197" s="1">
        <v>0.480545585</v>
      </c>
      <c r="AX197" s="1">
        <v>0.48272658200000002</v>
      </c>
    </row>
    <row r="198" spans="1:50">
      <c r="A198" s="1">
        <v>1</v>
      </c>
      <c r="B198" s="1">
        <v>42</v>
      </c>
      <c r="C198" s="1">
        <v>286.59711099999998</v>
      </c>
      <c r="D198" s="1">
        <v>0.143410853</v>
      </c>
      <c r="E198" s="1">
        <v>5.5135135000000002E-2</v>
      </c>
      <c r="F198" s="1">
        <v>4.7791454999999997E-2</v>
      </c>
      <c r="G198" s="1">
        <v>7.1884983999999999E-2</v>
      </c>
      <c r="H198" s="1">
        <v>6.1743845999999998E-2</v>
      </c>
      <c r="I198" s="1">
        <v>5.8218170999999999E-2</v>
      </c>
      <c r="J198" s="1">
        <v>4.7945204999999998E-2</v>
      </c>
      <c r="K198" s="1">
        <v>4.9799839999999998E-2</v>
      </c>
      <c r="L198" s="1">
        <v>4.4312968000000001E-2</v>
      </c>
      <c r="M198" s="1">
        <v>5.0230946999999998E-2</v>
      </c>
      <c r="N198" s="1">
        <v>4.5516577000000003E-2</v>
      </c>
      <c r="O198" s="1">
        <v>4.4710413999999997E-2</v>
      </c>
      <c r="P198" s="1">
        <v>4.5535185999999998E-2</v>
      </c>
      <c r="Q198" s="1">
        <v>5.1479508E-2</v>
      </c>
      <c r="R198" s="1">
        <v>4.7178668999999999E-2</v>
      </c>
      <c r="S198" s="1">
        <v>4.8635726999999997E-2</v>
      </c>
      <c r="T198" s="1">
        <v>4.8776752999999999E-2</v>
      </c>
      <c r="U198" s="1">
        <v>4.8671603000000001E-2</v>
      </c>
      <c r="V198" s="1">
        <v>6.0157141999999997E-2</v>
      </c>
      <c r="W198" s="1">
        <v>8.0967191999999993E-2</v>
      </c>
      <c r="X198" s="1">
        <v>0.112722357</v>
      </c>
      <c r="Y198" s="1">
        <v>0.127686402</v>
      </c>
      <c r="Z198" s="1">
        <v>0.13242621700000001</v>
      </c>
      <c r="AA198" s="1">
        <v>0.132287875</v>
      </c>
      <c r="AB198" s="1">
        <v>0.12159025</v>
      </c>
      <c r="AC198" s="1">
        <v>0.100356905</v>
      </c>
      <c r="AD198" s="1">
        <v>8.9658606000000002E-2</v>
      </c>
      <c r="AE198" s="1">
        <v>8.4776139E-2</v>
      </c>
      <c r="AF198" s="1">
        <v>7.9122664999999995E-2</v>
      </c>
      <c r="AG198" s="1">
        <v>7.3080318000000005E-2</v>
      </c>
      <c r="AH198" s="1">
        <v>6.7730496000000001E-2</v>
      </c>
      <c r="AI198" s="1">
        <v>6.4331664999999996E-2</v>
      </c>
      <c r="AJ198" s="1">
        <v>5.4686131999999998E-2</v>
      </c>
      <c r="AK198" s="1">
        <v>5.0769340000000003E-2</v>
      </c>
      <c r="AL198" s="1">
        <v>4.5950269000000002E-2</v>
      </c>
      <c r="AM198" s="1">
        <v>5.0017274E-2</v>
      </c>
      <c r="AN198" s="1">
        <v>5.9321330999999998E-2</v>
      </c>
      <c r="AO198" s="1">
        <v>0.110912265</v>
      </c>
      <c r="AP198" s="1">
        <v>0.18396706400000001</v>
      </c>
      <c r="AQ198" s="1">
        <v>0.25720288099999999</v>
      </c>
      <c r="AR198" s="1">
        <v>0.31565273900000002</v>
      </c>
      <c r="AS198" s="1">
        <v>0.35157334600000001</v>
      </c>
      <c r="AT198" s="1">
        <v>0.370450206</v>
      </c>
      <c r="AU198" s="1">
        <v>0.37319300799999999</v>
      </c>
      <c r="AV198" s="1">
        <v>0.37215942899999999</v>
      </c>
      <c r="AW198" s="1">
        <v>0.37410616099999999</v>
      </c>
      <c r="AX198" s="1">
        <v>0.37576637600000001</v>
      </c>
    </row>
    <row r="199" spans="1:50">
      <c r="A199" s="1">
        <v>1</v>
      </c>
      <c r="B199" s="1">
        <v>42</v>
      </c>
      <c r="C199" s="1">
        <v>294.75678729999998</v>
      </c>
      <c r="D199" s="1">
        <v>0.140280561</v>
      </c>
      <c r="E199" s="1">
        <v>0.136986301</v>
      </c>
      <c r="F199" s="1">
        <v>0.12856099300000001</v>
      </c>
      <c r="G199" s="1">
        <v>7.6473711999999999E-2</v>
      </c>
      <c r="H199" s="1">
        <v>6.3275434000000005E-2</v>
      </c>
      <c r="I199" s="1">
        <v>5.9339374E-2</v>
      </c>
      <c r="J199" s="1">
        <v>6.4868336999999998E-2</v>
      </c>
      <c r="K199" s="1">
        <v>6.2620115000000004E-2</v>
      </c>
      <c r="L199" s="1">
        <v>6.5597491999999993E-2</v>
      </c>
      <c r="M199" s="1">
        <v>6.4015519000000007E-2</v>
      </c>
      <c r="N199" s="1">
        <v>6.3125605000000001E-2</v>
      </c>
      <c r="O199" s="1">
        <v>6.0476355000000002E-2</v>
      </c>
      <c r="P199" s="1">
        <v>6.1802422000000003E-2</v>
      </c>
      <c r="Q199" s="1">
        <v>6.2804491000000004E-2</v>
      </c>
      <c r="R199" s="1">
        <v>6.0828972000000002E-2</v>
      </c>
      <c r="S199" s="1">
        <v>6.1473040999999999E-2</v>
      </c>
      <c r="T199" s="1">
        <v>6.0420415999999998E-2</v>
      </c>
      <c r="U199" s="1">
        <v>6.5262393000000002E-2</v>
      </c>
      <c r="V199" s="1">
        <v>7.5625322999999994E-2</v>
      </c>
      <c r="W199" s="1">
        <v>0.102667068</v>
      </c>
      <c r="X199" s="1">
        <v>0.14779594500000001</v>
      </c>
      <c r="Y199" s="1">
        <v>0.16841811100000001</v>
      </c>
      <c r="Z199" s="1">
        <v>0.174082663</v>
      </c>
      <c r="AA199" s="1">
        <v>0.17451608399999999</v>
      </c>
      <c r="AB199" s="1">
        <v>0.15918025199999999</v>
      </c>
      <c r="AC199" s="1">
        <v>0.130708519</v>
      </c>
      <c r="AD199" s="1">
        <v>0.117259715</v>
      </c>
      <c r="AE199" s="1">
        <v>0.109995884</v>
      </c>
      <c r="AF199" s="1">
        <v>0.10499017400000001</v>
      </c>
      <c r="AG199" s="1">
        <v>9.2977734000000006E-2</v>
      </c>
      <c r="AH199" s="1">
        <v>8.7685112999999995E-2</v>
      </c>
      <c r="AI199" s="1">
        <v>8.1909813999999997E-2</v>
      </c>
      <c r="AJ199" s="1">
        <v>7.1975338999999999E-2</v>
      </c>
      <c r="AK199" s="1">
        <v>6.4525278000000005E-2</v>
      </c>
      <c r="AL199" s="1">
        <v>5.9518287000000003E-2</v>
      </c>
      <c r="AM199" s="1">
        <v>6.2697476000000002E-2</v>
      </c>
      <c r="AN199" s="1">
        <v>7.4571976999999998E-2</v>
      </c>
      <c r="AO199" s="1">
        <v>0.137157534</v>
      </c>
      <c r="AP199" s="1">
        <v>0.23547637499999999</v>
      </c>
      <c r="AQ199" s="1">
        <v>0.33593251899999998</v>
      </c>
      <c r="AR199" s="1">
        <v>0.423557564</v>
      </c>
      <c r="AS199" s="1">
        <v>0.47243022499999998</v>
      </c>
      <c r="AT199" s="1">
        <v>0.49789714000000002</v>
      </c>
      <c r="AU199" s="1">
        <v>0.50525507800000002</v>
      </c>
      <c r="AV199" s="1">
        <v>0.50702671300000002</v>
      </c>
      <c r="AW199" s="1">
        <v>0.50739645</v>
      </c>
      <c r="AX199" s="1">
        <v>0.50905369199999995</v>
      </c>
    </row>
    <row r="200" spans="1:50">
      <c r="A200" s="1">
        <v>1</v>
      </c>
      <c r="B200" s="1">
        <v>43</v>
      </c>
      <c r="C200" s="1">
        <v>77.242958040000005</v>
      </c>
      <c r="D200" s="1">
        <v>0.11016949199999999</v>
      </c>
      <c r="E200" s="1">
        <v>8.6826346999999998E-2</v>
      </c>
      <c r="F200" s="1">
        <v>6.8474575999999995E-2</v>
      </c>
      <c r="G200" s="1">
        <v>6.0362172999999998E-2</v>
      </c>
      <c r="H200" s="1">
        <v>4.6274509999999998E-2</v>
      </c>
      <c r="I200" s="1">
        <v>6.4080460000000006E-2</v>
      </c>
      <c r="J200" s="1">
        <v>4.8605241E-2</v>
      </c>
      <c r="K200" s="1">
        <v>5.1070578999999998E-2</v>
      </c>
      <c r="L200" s="1">
        <v>5.1217764999999998E-2</v>
      </c>
      <c r="M200" s="1">
        <v>4.9841544000000002E-2</v>
      </c>
      <c r="N200" s="1">
        <v>5.1052966999999998E-2</v>
      </c>
      <c r="O200" s="1">
        <v>5.3870436000000001E-2</v>
      </c>
      <c r="P200" s="1">
        <v>5.0056410000000003E-2</v>
      </c>
      <c r="Q200" s="1">
        <v>5.3453421000000001E-2</v>
      </c>
      <c r="R200" s="1">
        <v>5.0422575999999997E-2</v>
      </c>
      <c r="S200" s="1">
        <v>5.0964013000000002E-2</v>
      </c>
      <c r="T200" s="1">
        <v>5.0694690000000001E-2</v>
      </c>
      <c r="U200" s="1">
        <v>5.4964007000000002E-2</v>
      </c>
      <c r="V200" s="1">
        <v>6.4770365999999996E-2</v>
      </c>
      <c r="W200" s="1">
        <v>9.1655548000000003E-2</v>
      </c>
      <c r="X200" s="1">
        <v>0.132458674</v>
      </c>
      <c r="Y200" s="1">
        <v>0.15074008999999999</v>
      </c>
      <c r="Z200" s="1">
        <v>0.15621364099999999</v>
      </c>
      <c r="AA200" s="1">
        <v>0.15505823199999999</v>
      </c>
      <c r="AB200" s="1">
        <v>0.14204393000000001</v>
      </c>
      <c r="AC200" s="1">
        <v>0.118398558</v>
      </c>
      <c r="AD200" s="1">
        <v>0.103396444</v>
      </c>
      <c r="AE200" s="1">
        <v>9.6018195000000001E-2</v>
      </c>
      <c r="AF200" s="1">
        <v>9.0924392000000007E-2</v>
      </c>
      <c r="AG200" s="1">
        <v>8.1065154E-2</v>
      </c>
      <c r="AH200" s="1">
        <v>7.3241968000000005E-2</v>
      </c>
      <c r="AI200" s="1">
        <v>7.2747252999999998E-2</v>
      </c>
      <c r="AJ200" s="1">
        <v>6.1807473000000002E-2</v>
      </c>
      <c r="AK200" s="1">
        <v>5.6120374000000001E-2</v>
      </c>
      <c r="AL200" s="1">
        <v>5.0636237000000001E-2</v>
      </c>
      <c r="AM200" s="1">
        <v>5.6115564999999999E-2</v>
      </c>
      <c r="AN200" s="1">
        <v>6.6317478999999999E-2</v>
      </c>
      <c r="AO200" s="1">
        <v>0.120101597</v>
      </c>
      <c r="AP200" s="1">
        <v>0.20833931</v>
      </c>
      <c r="AQ200" s="1">
        <v>0.297653208</v>
      </c>
      <c r="AR200" s="1">
        <v>0.36625582899999998</v>
      </c>
      <c r="AS200" s="1">
        <v>0.40775662699999998</v>
      </c>
      <c r="AT200" s="1">
        <v>0.43209483100000001</v>
      </c>
      <c r="AU200" s="1">
        <v>0.43833846199999998</v>
      </c>
      <c r="AV200" s="1">
        <v>0.43783850299999999</v>
      </c>
      <c r="AW200" s="1">
        <v>0.43520393400000001</v>
      </c>
      <c r="AX200" s="1">
        <v>0.43816495</v>
      </c>
    </row>
    <row r="201" spans="1:50">
      <c r="A201" s="1">
        <v>1</v>
      </c>
      <c r="B201" s="1">
        <v>43</v>
      </c>
      <c r="C201" s="1">
        <v>101.76751539999999</v>
      </c>
      <c r="D201" s="1">
        <v>0.113924051</v>
      </c>
      <c r="E201" s="1">
        <v>0.108988764</v>
      </c>
      <c r="F201" s="1">
        <v>8.6092715E-2</v>
      </c>
      <c r="G201" s="1">
        <v>6.2734583999999996E-2</v>
      </c>
      <c r="H201" s="1">
        <v>6.7443797E-2</v>
      </c>
      <c r="I201" s="1">
        <v>6.3956964000000005E-2</v>
      </c>
      <c r="J201" s="1">
        <v>6.1958406000000001E-2</v>
      </c>
      <c r="K201" s="1">
        <v>5.7589068E-2</v>
      </c>
      <c r="L201" s="1">
        <v>6.0886507999999999E-2</v>
      </c>
      <c r="M201" s="1">
        <v>5.8616990000000001E-2</v>
      </c>
      <c r="N201" s="1">
        <v>5.9993532000000002E-2</v>
      </c>
      <c r="O201" s="1">
        <v>5.6406347000000003E-2</v>
      </c>
      <c r="P201" s="1">
        <v>5.9913049000000003E-2</v>
      </c>
      <c r="Q201" s="1">
        <v>5.9023535000000002E-2</v>
      </c>
      <c r="R201" s="1">
        <v>5.7520661000000001E-2</v>
      </c>
      <c r="S201" s="1">
        <v>5.7697079999999998E-2</v>
      </c>
      <c r="T201" s="1">
        <v>5.8882389E-2</v>
      </c>
      <c r="U201" s="1">
        <v>5.9448214999999999E-2</v>
      </c>
      <c r="V201" s="1">
        <v>6.9738351000000004E-2</v>
      </c>
      <c r="W201" s="1">
        <v>9.4406182000000005E-2</v>
      </c>
      <c r="X201" s="1">
        <v>0.13304893500000001</v>
      </c>
      <c r="Y201" s="1">
        <v>0.15249275100000001</v>
      </c>
      <c r="Z201" s="1">
        <v>0.156499477</v>
      </c>
      <c r="AA201" s="1">
        <v>0.15631341600000001</v>
      </c>
      <c r="AB201" s="1">
        <v>0.14181934900000001</v>
      </c>
      <c r="AC201" s="1">
        <v>0.11731148499999999</v>
      </c>
      <c r="AD201" s="1">
        <v>0.105680647</v>
      </c>
      <c r="AE201" s="1">
        <v>9.8391188000000004E-2</v>
      </c>
      <c r="AF201" s="1">
        <v>9.2007707999999994E-2</v>
      </c>
      <c r="AG201" s="1">
        <v>8.3303779999999994E-2</v>
      </c>
      <c r="AH201" s="1">
        <v>7.8091105999999993E-2</v>
      </c>
      <c r="AI201" s="1">
        <v>7.3600056999999997E-2</v>
      </c>
      <c r="AJ201" s="1">
        <v>6.3756258999999996E-2</v>
      </c>
      <c r="AK201" s="1">
        <v>5.8562240000000002E-2</v>
      </c>
      <c r="AL201" s="1">
        <v>5.4808535999999998E-2</v>
      </c>
      <c r="AM201" s="1">
        <v>5.6514369000000002E-2</v>
      </c>
      <c r="AN201" s="1">
        <v>6.8337984000000004E-2</v>
      </c>
      <c r="AO201" s="1">
        <v>0.13019330000000001</v>
      </c>
      <c r="AP201" s="1">
        <v>0.219322238</v>
      </c>
      <c r="AQ201" s="1">
        <v>0.31970671000000001</v>
      </c>
      <c r="AR201" s="1">
        <v>0.40250583099999998</v>
      </c>
      <c r="AS201" s="1">
        <v>0.44967183599999999</v>
      </c>
      <c r="AT201" s="1">
        <v>0.47576057399999999</v>
      </c>
      <c r="AU201" s="1">
        <v>0.484629843</v>
      </c>
      <c r="AV201" s="1">
        <v>0.48483403800000002</v>
      </c>
      <c r="AW201" s="1">
        <v>0.48574387299999999</v>
      </c>
      <c r="AX201" s="1">
        <v>0.49288791399999998</v>
      </c>
    </row>
    <row r="202" spans="1:50">
      <c r="A202" s="1">
        <v>1</v>
      </c>
      <c r="B202" s="1">
        <v>43</v>
      </c>
      <c r="C202" s="1">
        <v>135.7266382</v>
      </c>
      <c r="D202" s="1">
        <v>0.141962422</v>
      </c>
      <c r="E202" s="1">
        <v>7.6769691000000001E-2</v>
      </c>
      <c r="F202" s="1">
        <v>8.3836351000000003E-2</v>
      </c>
      <c r="G202" s="1">
        <v>6.1599603000000003E-2</v>
      </c>
      <c r="H202" s="1">
        <v>4.9115913999999997E-2</v>
      </c>
      <c r="I202" s="1">
        <v>5.3735631999999998E-2</v>
      </c>
      <c r="J202" s="1">
        <v>4.4136191999999998E-2</v>
      </c>
      <c r="K202" s="1">
        <v>4.9136578E-2</v>
      </c>
      <c r="L202" s="1">
        <v>5.3764720000000002E-2</v>
      </c>
      <c r="M202" s="1">
        <v>5.3523554000000001E-2</v>
      </c>
      <c r="N202" s="1">
        <v>5.4629556000000003E-2</v>
      </c>
      <c r="O202" s="1">
        <v>4.9539645E-2</v>
      </c>
      <c r="P202" s="1">
        <v>5.1658768000000001E-2</v>
      </c>
      <c r="Q202" s="1">
        <v>5.4359955000000001E-2</v>
      </c>
      <c r="R202" s="1">
        <v>5.4935089999999999E-2</v>
      </c>
      <c r="S202" s="1">
        <v>5.2851358000000001E-2</v>
      </c>
      <c r="T202" s="1">
        <v>5.4437543999999997E-2</v>
      </c>
      <c r="U202" s="1">
        <v>5.5634541000000003E-2</v>
      </c>
      <c r="V202" s="1">
        <v>6.7169783999999996E-2</v>
      </c>
      <c r="W202" s="1">
        <v>9.2865929E-2</v>
      </c>
      <c r="X202" s="1">
        <v>0.13359071</v>
      </c>
      <c r="Y202" s="1">
        <v>0.15222429500000001</v>
      </c>
      <c r="Z202" s="1">
        <v>0.15964737700000001</v>
      </c>
      <c r="AA202" s="1">
        <v>0.15768463099999999</v>
      </c>
      <c r="AB202" s="1">
        <v>0.144126475</v>
      </c>
      <c r="AC202" s="1">
        <v>0.118856647</v>
      </c>
      <c r="AD202" s="1">
        <v>0.10629620200000001</v>
      </c>
      <c r="AE202" s="1">
        <v>9.9639225999999997E-2</v>
      </c>
      <c r="AF202" s="1">
        <v>9.2639763999999999E-2</v>
      </c>
      <c r="AG202" s="1">
        <v>8.3774639999999997E-2</v>
      </c>
      <c r="AH202" s="1">
        <v>7.6570533999999996E-2</v>
      </c>
      <c r="AI202" s="1">
        <v>7.3805444999999997E-2</v>
      </c>
      <c r="AJ202" s="1">
        <v>6.2947066999999995E-2</v>
      </c>
      <c r="AK202" s="1">
        <v>5.6986039000000002E-2</v>
      </c>
      <c r="AL202" s="1">
        <v>5.2036284000000002E-2</v>
      </c>
      <c r="AM202" s="1">
        <v>5.6319168000000003E-2</v>
      </c>
      <c r="AN202" s="1">
        <v>6.7807271000000002E-2</v>
      </c>
      <c r="AO202" s="1">
        <v>0.12515757199999999</v>
      </c>
      <c r="AP202" s="1">
        <v>0.217574609</v>
      </c>
      <c r="AQ202" s="1">
        <v>0.31301122799999997</v>
      </c>
      <c r="AR202" s="1">
        <v>0.38994437999999998</v>
      </c>
      <c r="AS202" s="1">
        <v>0.43233568100000003</v>
      </c>
      <c r="AT202" s="1">
        <v>0.463710442</v>
      </c>
      <c r="AU202" s="1">
        <v>0.46975218699999999</v>
      </c>
      <c r="AV202" s="1">
        <v>0.46646008</v>
      </c>
      <c r="AW202" s="1">
        <v>0.463570971</v>
      </c>
      <c r="AX202" s="1">
        <v>0.46533904700000001</v>
      </c>
    </row>
    <row r="203" spans="1:50">
      <c r="A203" s="1">
        <v>1</v>
      </c>
      <c r="B203" s="1">
        <v>43</v>
      </c>
      <c r="C203" s="1">
        <v>148.35455959999999</v>
      </c>
      <c r="D203" s="1">
        <v>0.12068965500000001</v>
      </c>
      <c r="E203" s="1">
        <v>0.12653061199999999</v>
      </c>
      <c r="F203" s="1">
        <v>6.0503058999999998E-2</v>
      </c>
      <c r="G203" s="1">
        <v>6.2124248E-2</v>
      </c>
      <c r="H203" s="1">
        <v>7.1231798999999998E-2</v>
      </c>
      <c r="I203" s="1">
        <v>6.0692002000000002E-2</v>
      </c>
      <c r="J203" s="1">
        <v>5.7676349000000002E-2</v>
      </c>
      <c r="K203" s="1">
        <v>5.5424343000000001E-2</v>
      </c>
      <c r="L203" s="1">
        <v>6.0120952999999998E-2</v>
      </c>
      <c r="M203" s="1">
        <v>5.1277145000000003E-2</v>
      </c>
      <c r="N203" s="1">
        <v>5.2811852999999999E-2</v>
      </c>
      <c r="O203" s="1">
        <v>4.9509703000000002E-2</v>
      </c>
      <c r="P203" s="1">
        <v>5.2354159999999997E-2</v>
      </c>
      <c r="Q203" s="1">
        <v>5.2936486999999997E-2</v>
      </c>
      <c r="R203" s="1">
        <v>5.0004758000000003E-2</v>
      </c>
      <c r="S203" s="1">
        <v>5.0140561E-2</v>
      </c>
      <c r="T203" s="1">
        <v>5.1240835999999998E-2</v>
      </c>
      <c r="U203" s="1">
        <v>5.3074191999999999E-2</v>
      </c>
      <c r="V203" s="1">
        <v>6.2337012999999997E-2</v>
      </c>
      <c r="W203" s="1">
        <v>8.5026591999999998E-2</v>
      </c>
      <c r="X203" s="1">
        <v>0.12660977000000001</v>
      </c>
      <c r="Y203" s="1">
        <v>0.14662789700000001</v>
      </c>
      <c r="Z203" s="1">
        <v>0.15193263400000001</v>
      </c>
      <c r="AA203" s="1">
        <v>0.15212999099999999</v>
      </c>
      <c r="AB203" s="1">
        <v>0.13781338100000001</v>
      </c>
      <c r="AC203" s="1">
        <v>0.11254903199999999</v>
      </c>
      <c r="AD203" s="1">
        <v>9.8895501999999996E-2</v>
      </c>
      <c r="AE203" s="1">
        <v>8.9635762999999993E-2</v>
      </c>
      <c r="AF203" s="1">
        <v>8.4830405999999997E-2</v>
      </c>
      <c r="AG203" s="1">
        <v>7.7577982000000004E-2</v>
      </c>
      <c r="AH203" s="1">
        <v>6.9184965000000001E-2</v>
      </c>
      <c r="AI203" s="1">
        <v>6.6637535999999997E-2</v>
      </c>
      <c r="AJ203" s="1">
        <v>5.6090505999999998E-2</v>
      </c>
      <c r="AK203" s="1">
        <v>5.2567641999999998E-2</v>
      </c>
      <c r="AL203" s="1">
        <v>4.8921561000000002E-2</v>
      </c>
      <c r="AM203" s="1">
        <v>5.5949845999999998E-2</v>
      </c>
      <c r="AN203" s="1">
        <v>6.9579831999999994E-2</v>
      </c>
      <c r="AO203" s="1">
        <v>0.122087773</v>
      </c>
      <c r="AP203" s="1">
        <v>0.213741548</v>
      </c>
      <c r="AQ203" s="1">
        <v>0.31138427000000002</v>
      </c>
      <c r="AR203" s="1">
        <v>0.39600840300000001</v>
      </c>
      <c r="AS203" s="1">
        <v>0.448933782</v>
      </c>
      <c r="AT203" s="1">
        <v>0.47884017499999998</v>
      </c>
      <c r="AU203" s="1">
        <v>0.48635584900000001</v>
      </c>
      <c r="AV203" s="1">
        <v>0.48567405400000002</v>
      </c>
      <c r="AW203" s="1">
        <v>0.48379912400000002</v>
      </c>
      <c r="AX203" s="1">
        <v>0.482621564</v>
      </c>
    </row>
    <row r="204" spans="1:50">
      <c r="A204" s="1">
        <v>1</v>
      </c>
      <c r="B204" s="1">
        <v>43</v>
      </c>
      <c r="C204" s="1">
        <v>317.4482064</v>
      </c>
      <c r="D204" s="1">
        <v>0.16666666699999999</v>
      </c>
      <c r="E204" s="1">
        <v>0.124324324</v>
      </c>
      <c r="F204" s="1">
        <v>9.9203475999999999E-2</v>
      </c>
      <c r="G204" s="1">
        <v>7.2417465E-2</v>
      </c>
      <c r="H204" s="1">
        <v>6.9670420999999996E-2</v>
      </c>
      <c r="I204" s="1">
        <v>5.7924139999999999E-2</v>
      </c>
      <c r="J204" s="1">
        <v>5.1583904E-2</v>
      </c>
      <c r="K204" s="1">
        <v>5.1881505000000001E-2</v>
      </c>
      <c r="L204" s="1">
        <v>5.4576188999999997E-2</v>
      </c>
      <c r="M204" s="1">
        <v>5.2059276000000002E-2</v>
      </c>
      <c r="N204" s="1">
        <v>5.1938669E-2</v>
      </c>
      <c r="O204" s="1">
        <v>5.3858852999999998E-2</v>
      </c>
      <c r="P204" s="1">
        <v>5.2513306000000003E-2</v>
      </c>
      <c r="Q204" s="1">
        <v>5.3747560999999999E-2</v>
      </c>
      <c r="R204" s="1">
        <v>5.0840297E-2</v>
      </c>
      <c r="S204" s="1">
        <v>5.0366829000000002E-2</v>
      </c>
      <c r="T204" s="1">
        <v>5.2567097E-2</v>
      </c>
      <c r="U204" s="1">
        <v>5.4369919000000003E-2</v>
      </c>
      <c r="V204" s="1">
        <v>6.3133848000000006E-2</v>
      </c>
      <c r="W204" s="1">
        <v>8.4579110999999998E-2</v>
      </c>
      <c r="X204" s="1">
        <v>0.119727181</v>
      </c>
      <c r="Y204" s="1">
        <v>0.13642859099999999</v>
      </c>
      <c r="Z204" s="1">
        <v>0.142117943</v>
      </c>
      <c r="AA204" s="1">
        <v>0.14164099699999999</v>
      </c>
      <c r="AB204" s="1">
        <v>0.12672664</v>
      </c>
      <c r="AC204" s="1">
        <v>0.104893836</v>
      </c>
      <c r="AD204" s="1">
        <v>9.3455326000000005E-2</v>
      </c>
      <c r="AE204" s="1">
        <v>8.6152271000000002E-2</v>
      </c>
      <c r="AF204" s="1">
        <v>8.3021933000000006E-2</v>
      </c>
      <c r="AG204" s="1">
        <v>7.3892320999999997E-2</v>
      </c>
      <c r="AH204" s="1">
        <v>6.8829787000000003E-2</v>
      </c>
      <c r="AI204" s="1">
        <v>6.7441029E-2</v>
      </c>
      <c r="AJ204" s="1">
        <v>5.8012113999999997E-2</v>
      </c>
      <c r="AK204" s="1">
        <v>5.4669218999999998E-2</v>
      </c>
      <c r="AL204" s="1">
        <v>4.7913334000000002E-2</v>
      </c>
      <c r="AM204" s="1">
        <v>5.4508464E-2</v>
      </c>
      <c r="AN204" s="1">
        <v>6.3054841E-2</v>
      </c>
      <c r="AO204" s="1">
        <v>0.109122654</v>
      </c>
      <c r="AP204" s="1">
        <v>0.19483763500000001</v>
      </c>
      <c r="AQ204" s="1">
        <v>0.29296718700000002</v>
      </c>
      <c r="AR204" s="1">
        <v>0.38379519400000001</v>
      </c>
      <c r="AS204" s="1">
        <v>0.44157797300000001</v>
      </c>
      <c r="AT204" s="1">
        <v>0.47705857000000002</v>
      </c>
      <c r="AU204" s="1">
        <v>0.48714691799999998</v>
      </c>
      <c r="AV204" s="1">
        <v>0.48715050599999998</v>
      </c>
      <c r="AW204" s="1">
        <v>0.489273927</v>
      </c>
      <c r="AX204" s="1">
        <v>0.48991610200000002</v>
      </c>
    </row>
    <row r="205" spans="1:50">
      <c r="A205" s="1">
        <v>1</v>
      </c>
      <c r="B205" s="1">
        <v>43</v>
      </c>
      <c r="C205" s="1">
        <v>321.60376830000001</v>
      </c>
      <c r="D205" s="1">
        <v>0.217054264</v>
      </c>
      <c r="E205" s="1">
        <v>0.11969532099999999</v>
      </c>
      <c r="F205" s="1">
        <v>9.3661971999999996E-2</v>
      </c>
      <c r="G205" s="1">
        <v>7.1317021999999994E-2</v>
      </c>
      <c r="H205" s="1">
        <v>7.7985377999999994E-2</v>
      </c>
      <c r="I205" s="1">
        <v>5.4746651E-2</v>
      </c>
      <c r="J205" s="1">
        <v>4.9351201999999997E-2</v>
      </c>
      <c r="K205" s="1">
        <v>5.6900144E-2</v>
      </c>
      <c r="L205" s="1">
        <v>5.3573559E-2</v>
      </c>
      <c r="M205" s="1">
        <v>5.1482661999999998E-2</v>
      </c>
      <c r="N205" s="1">
        <v>4.9648787E-2</v>
      </c>
      <c r="O205" s="1">
        <v>5.4111660999999998E-2</v>
      </c>
      <c r="P205" s="1">
        <v>5.1373106000000002E-2</v>
      </c>
      <c r="Q205" s="1">
        <v>5.3067468E-2</v>
      </c>
      <c r="R205" s="1">
        <v>5.0503631E-2</v>
      </c>
      <c r="S205" s="1">
        <v>4.9321267000000002E-2</v>
      </c>
      <c r="T205" s="1">
        <v>5.0179347999999999E-2</v>
      </c>
      <c r="U205" s="1">
        <v>5.1553109999999999E-2</v>
      </c>
      <c r="V205" s="1">
        <v>6.1918224000000001E-2</v>
      </c>
      <c r="W205" s="1">
        <v>8.3427734000000003E-2</v>
      </c>
      <c r="X205" s="1">
        <v>0.122439593</v>
      </c>
      <c r="Y205" s="1">
        <v>0.14126279999999999</v>
      </c>
      <c r="Z205" s="1">
        <v>0.14677849800000001</v>
      </c>
      <c r="AA205" s="1">
        <v>0.14591401700000001</v>
      </c>
      <c r="AB205" s="1">
        <v>0.132532556</v>
      </c>
      <c r="AC205" s="1">
        <v>0.10904543799999999</v>
      </c>
      <c r="AD205" s="1">
        <v>9.6309826000000001E-2</v>
      </c>
      <c r="AE205" s="1">
        <v>8.8799289000000003E-2</v>
      </c>
      <c r="AF205" s="1">
        <v>8.4914795000000001E-2</v>
      </c>
      <c r="AG205" s="1">
        <v>7.4391184999999999E-2</v>
      </c>
      <c r="AH205" s="1">
        <v>6.7736690000000002E-2</v>
      </c>
      <c r="AI205" s="1">
        <v>6.4723425000000001E-2</v>
      </c>
      <c r="AJ205" s="1">
        <v>5.6405453000000001E-2</v>
      </c>
      <c r="AK205" s="1">
        <v>5.1146821000000002E-2</v>
      </c>
      <c r="AL205" s="1">
        <v>4.7895134999999998E-2</v>
      </c>
      <c r="AM205" s="1">
        <v>5.0903810000000001E-2</v>
      </c>
      <c r="AN205" s="1">
        <v>6.1330476000000002E-2</v>
      </c>
      <c r="AO205" s="1">
        <v>0.114942033</v>
      </c>
      <c r="AP205" s="1">
        <v>0.203833073</v>
      </c>
      <c r="AQ205" s="1">
        <v>0.30127823999999997</v>
      </c>
      <c r="AR205" s="1">
        <v>0.38675864999999998</v>
      </c>
      <c r="AS205" s="1">
        <v>0.43339223599999999</v>
      </c>
      <c r="AT205" s="1">
        <v>0.46330052300000002</v>
      </c>
      <c r="AU205" s="1">
        <v>0.47444776100000002</v>
      </c>
      <c r="AV205" s="1">
        <v>0.47330082800000001</v>
      </c>
      <c r="AW205" s="1">
        <v>0.47263850299999999</v>
      </c>
      <c r="AX205" s="1">
        <v>0.47307294599999999</v>
      </c>
    </row>
    <row r="206" spans="1:50">
      <c r="A206" s="1">
        <v>1</v>
      </c>
      <c r="B206" s="1">
        <v>44</v>
      </c>
      <c r="C206" s="1">
        <v>147.71668080000001</v>
      </c>
      <c r="D206" s="1">
        <v>0.201550388</v>
      </c>
      <c r="E206" s="1">
        <v>0.10918918900000001</v>
      </c>
      <c r="F206" s="1">
        <v>0.107168718</v>
      </c>
      <c r="G206" s="1">
        <v>7.6677315999999995E-2</v>
      </c>
      <c r="H206" s="1">
        <v>8.8861075999999997E-2</v>
      </c>
      <c r="I206" s="1">
        <v>6.5862981000000001E-2</v>
      </c>
      <c r="J206" s="1">
        <v>6.4212328999999999E-2</v>
      </c>
      <c r="K206" s="1">
        <v>5.9247398E-2</v>
      </c>
      <c r="L206" s="1">
        <v>5.5421395999999998E-2</v>
      </c>
      <c r="M206" s="1">
        <v>6.0719783999999999E-2</v>
      </c>
      <c r="N206" s="1">
        <v>5.8039656000000002E-2</v>
      </c>
      <c r="O206" s="1">
        <v>5.8261108999999998E-2</v>
      </c>
      <c r="P206" s="1">
        <v>5.7007688000000001E-2</v>
      </c>
      <c r="Q206" s="1">
        <v>5.9338572999999999E-2</v>
      </c>
      <c r="R206" s="1">
        <v>5.9008544000000003E-2</v>
      </c>
      <c r="S206" s="1">
        <v>5.9310856000000002E-2</v>
      </c>
      <c r="T206" s="1">
        <v>5.8884337000000002E-2</v>
      </c>
      <c r="U206" s="1">
        <v>6.1120790000000001E-2</v>
      </c>
      <c r="V206" s="1">
        <v>7.4659929E-2</v>
      </c>
      <c r="W206" s="1">
        <v>0.101769172</v>
      </c>
      <c r="X206" s="1">
        <v>0.14541153300000001</v>
      </c>
      <c r="Y206" s="1">
        <v>0.16663397699999999</v>
      </c>
      <c r="Z206" s="1">
        <v>0.17102885600000001</v>
      </c>
      <c r="AA206" s="1">
        <v>0.16894427300000001</v>
      </c>
      <c r="AB206" s="1">
        <v>0.15725478800000001</v>
      </c>
      <c r="AC206" s="1">
        <v>0.12984695399999999</v>
      </c>
      <c r="AD206" s="1">
        <v>0.115706594</v>
      </c>
      <c r="AE206" s="1">
        <v>0.10813838100000001</v>
      </c>
      <c r="AF206" s="1">
        <v>0.101803412</v>
      </c>
      <c r="AG206" s="1">
        <v>9.0873785999999998E-2</v>
      </c>
      <c r="AH206" s="1">
        <v>8.3723404000000001E-2</v>
      </c>
      <c r="AI206" s="1">
        <v>7.9485346999999998E-2</v>
      </c>
      <c r="AJ206" s="1">
        <v>6.9250429000000002E-2</v>
      </c>
      <c r="AK206" s="1">
        <v>6.2823512999999997E-2</v>
      </c>
      <c r="AL206" s="1">
        <v>5.5002180999999997E-2</v>
      </c>
      <c r="AM206" s="1">
        <v>5.6504549000000001E-2</v>
      </c>
      <c r="AN206" s="1">
        <v>6.6912801999999993E-2</v>
      </c>
      <c r="AO206" s="1">
        <v>0.13164556999999999</v>
      </c>
      <c r="AP206" s="1">
        <v>0.229438431</v>
      </c>
      <c r="AQ206" s="1">
        <v>0.32608043199999998</v>
      </c>
      <c r="AR206" s="1">
        <v>0.40522840399999999</v>
      </c>
      <c r="AS206" s="1">
        <v>0.45054372999999998</v>
      </c>
      <c r="AT206" s="1">
        <v>0.47348648100000001</v>
      </c>
      <c r="AU206" s="1">
        <v>0.48242908099999998</v>
      </c>
      <c r="AV206" s="1">
        <v>0.48590124899999998</v>
      </c>
      <c r="AW206" s="1">
        <v>0.48404840500000001</v>
      </c>
      <c r="AX206" s="1">
        <v>0.48660858299999998</v>
      </c>
    </row>
    <row r="207" spans="1:50">
      <c r="A207" s="1">
        <v>1</v>
      </c>
      <c r="B207" s="1">
        <v>44</v>
      </c>
      <c r="C207" s="1">
        <v>158.8307423</v>
      </c>
      <c r="D207" s="1">
        <v>0.14978902999999999</v>
      </c>
      <c r="E207" s="1">
        <v>0.12808988800000001</v>
      </c>
      <c r="F207" s="1">
        <v>7.2111847000000007E-2</v>
      </c>
      <c r="G207" s="1">
        <v>5.1474530999999997E-2</v>
      </c>
      <c r="H207" s="1">
        <v>6.4529559E-2</v>
      </c>
      <c r="I207" s="1">
        <v>6.3956964000000005E-2</v>
      </c>
      <c r="J207" s="1">
        <v>5.8925476999999997E-2</v>
      </c>
      <c r="K207" s="1">
        <v>5.7751748999999998E-2</v>
      </c>
      <c r="L207" s="1">
        <v>4.7126157000000002E-2</v>
      </c>
      <c r="M207" s="1">
        <v>5.2960108999999998E-2</v>
      </c>
      <c r="N207" s="1">
        <v>5.190815E-2</v>
      </c>
      <c r="O207" s="1">
        <v>5.3634537000000003E-2</v>
      </c>
      <c r="P207" s="1">
        <v>5.0086355999999999E-2</v>
      </c>
      <c r="Q207" s="1">
        <v>5.1957710999999997E-2</v>
      </c>
      <c r="R207" s="1">
        <v>4.9350649000000003E-2</v>
      </c>
      <c r="S207" s="1">
        <v>5.2527090999999998E-2</v>
      </c>
      <c r="T207" s="1">
        <v>5.1031404000000002E-2</v>
      </c>
      <c r="U207" s="1">
        <v>5.3682212999999999E-2</v>
      </c>
      <c r="V207" s="1">
        <v>6.1746412000000001E-2</v>
      </c>
      <c r="W207" s="1">
        <v>7.7339157000000006E-2</v>
      </c>
      <c r="X207" s="1">
        <v>0.103094377</v>
      </c>
      <c r="Y207" s="1">
        <v>0.115136672</v>
      </c>
      <c r="Z207" s="1">
        <v>0.11674833499999999</v>
      </c>
      <c r="AA207" s="1">
        <v>0.118010147</v>
      </c>
      <c r="AB207" s="1">
        <v>0.108501575</v>
      </c>
      <c r="AC207" s="1">
        <v>9.2459414000000004E-2</v>
      </c>
      <c r="AD207" s="1">
        <v>8.4913026000000003E-2</v>
      </c>
      <c r="AE207" s="1">
        <v>8.0504801000000001E-2</v>
      </c>
      <c r="AF207" s="1">
        <v>7.7701930000000002E-2</v>
      </c>
      <c r="AG207" s="1">
        <v>7.0962479999999994E-2</v>
      </c>
      <c r="AH207" s="1">
        <v>6.5929376999999997E-2</v>
      </c>
      <c r="AI207" s="1">
        <v>6.4780956000000001E-2</v>
      </c>
      <c r="AJ207" s="1">
        <v>5.9383594999999997E-2</v>
      </c>
      <c r="AK207" s="1">
        <v>5.5861554000000001E-2</v>
      </c>
      <c r="AL207" s="1">
        <v>5.1666179E-2</v>
      </c>
      <c r="AM207" s="1">
        <v>5.2199706999999998E-2</v>
      </c>
      <c r="AN207" s="1">
        <v>6.0550535000000003E-2</v>
      </c>
      <c r="AO207" s="1">
        <v>9.8311904000000006E-2</v>
      </c>
      <c r="AP207" s="1">
        <v>0.157572667</v>
      </c>
      <c r="AQ207" s="1">
        <v>0.218360787</v>
      </c>
      <c r="AR207" s="1">
        <v>0.26674621700000001</v>
      </c>
      <c r="AS207" s="1">
        <v>0.295115293</v>
      </c>
      <c r="AT207" s="1">
        <v>0.312515459</v>
      </c>
      <c r="AU207" s="1">
        <v>0.31395137299999998</v>
      </c>
      <c r="AV207" s="1">
        <v>0.315595018</v>
      </c>
      <c r="AW207" s="1">
        <v>0.31239212999999999</v>
      </c>
      <c r="AX207" s="1">
        <v>0.31569535900000001</v>
      </c>
    </row>
    <row r="208" spans="1:50">
      <c r="A208" s="1">
        <v>1</v>
      </c>
      <c r="B208" s="1">
        <v>44</v>
      </c>
      <c r="C208" s="1">
        <v>167.97878180000001</v>
      </c>
      <c r="D208" s="1">
        <v>0.20816326499999999</v>
      </c>
      <c r="E208" s="1">
        <v>8.9795918000000002E-2</v>
      </c>
      <c r="F208" s="1">
        <v>6.5323141000000001E-2</v>
      </c>
      <c r="G208" s="1">
        <v>7.5490689E-2</v>
      </c>
      <c r="H208" s="1">
        <v>6.9767441999999999E-2</v>
      </c>
      <c r="I208" s="1">
        <v>5.7009889000000001E-2</v>
      </c>
      <c r="J208" s="1">
        <v>5.5871811E-2</v>
      </c>
      <c r="K208" s="1">
        <v>5.4955526999999997E-2</v>
      </c>
      <c r="L208" s="1">
        <v>5.8661559000000002E-2</v>
      </c>
      <c r="M208" s="1">
        <v>5.8908184000000002E-2</v>
      </c>
      <c r="N208" s="1">
        <v>5.7396733999999998E-2</v>
      </c>
      <c r="O208" s="1">
        <v>5.8540607000000001E-2</v>
      </c>
      <c r="P208" s="1">
        <v>5.9602255999999999E-2</v>
      </c>
      <c r="Q208" s="1">
        <v>6.1654374999999997E-2</v>
      </c>
      <c r="R208" s="1">
        <v>6.1561132999999997E-2</v>
      </c>
      <c r="S208" s="1">
        <v>6.1785953999999997E-2</v>
      </c>
      <c r="T208" s="1">
        <v>6.3182618999999995E-2</v>
      </c>
      <c r="U208" s="1">
        <v>6.5902044000000007E-2</v>
      </c>
      <c r="V208" s="1">
        <v>7.9290447E-2</v>
      </c>
      <c r="W208" s="1">
        <v>0.104768072</v>
      </c>
      <c r="X208" s="1">
        <v>0.14320276900000001</v>
      </c>
      <c r="Y208" s="1">
        <v>0.162237565</v>
      </c>
      <c r="Z208" s="1">
        <v>0.16836425699999999</v>
      </c>
      <c r="AA208" s="1">
        <v>0.16852340099999999</v>
      </c>
      <c r="AB208" s="1">
        <v>0.15691434300000001</v>
      </c>
      <c r="AC208" s="1">
        <v>0.13317965300000001</v>
      </c>
      <c r="AD208" s="1">
        <v>0.12031245</v>
      </c>
      <c r="AE208" s="1">
        <v>0.114407886</v>
      </c>
      <c r="AF208" s="1">
        <v>0.10873262</v>
      </c>
      <c r="AG208" s="1">
        <v>0.100233696</v>
      </c>
      <c r="AH208" s="1">
        <v>9.3492922000000006E-2</v>
      </c>
      <c r="AI208" s="1">
        <v>8.8364335000000002E-2</v>
      </c>
      <c r="AJ208" s="1">
        <v>7.5271172999999997E-2</v>
      </c>
      <c r="AK208" s="1">
        <v>7.0285902999999997E-2</v>
      </c>
      <c r="AL208" s="1">
        <v>6.3445003999999999E-2</v>
      </c>
      <c r="AM208" s="1">
        <v>6.7900750999999995E-2</v>
      </c>
      <c r="AN208" s="1">
        <v>8.1751033000000001E-2</v>
      </c>
      <c r="AO208" s="1">
        <v>0.14404729899999999</v>
      </c>
      <c r="AP208" s="1">
        <v>0.23784828599999999</v>
      </c>
      <c r="AQ208" s="1">
        <v>0.32540163700000002</v>
      </c>
      <c r="AR208" s="1">
        <v>0.39773038799999999</v>
      </c>
      <c r="AS208" s="1">
        <v>0.44016144099999999</v>
      </c>
      <c r="AT208" s="1">
        <v>0.46206463800000003</v>
      </c>
      <c r="AU208" s="1">
        <v>0.46789378399999998</v>
      </c>
      <c r="AV208" s="1">
        <v>0.47059179800000001</v>
      </c>
      <c r="AW208" s="1">
        <v>0.468290604</v>
      </c>
      <c r="AX208" s="1">
        <v>0.46682760299999998</v>
      </c>
    </row>
    <row r="209" spans="1:50">
      <c r="A209" s="1">
        <v>1</v>
      </c>
      <c r="B209" s="1">
        <v>44</v>
      </c>
      <c r="C209" s="1">
        <v>241.9106429</v>
      </c>
      <c r="D209" s="1">
        <v>0.125968992</v>
      </c>
      <c r="E209" s="1">
        <v>8.4874863999999994E-2</v>
      </c>
      <c r="F209" s="1">
        <v>7.9577465E-2</v>
      </c>
      <c r="G209" s="1">
        <v>8.0687142000000003E-2</v>
      </c>
      <c r="H209" s="1">
        <v>6.0926076000000003E-2</v>
      </c>
      <c r="I209" s="1">
        <v>5.0087362000000003E-2</v>
      </c>
      <c r="J209" s="1">
        <v>5.2116571E-2</v>
      </c>
      <c r="K209" s="1">
        <v>5.0328577999999999E-2</v>
      </c>
      <c r="L209" s="1">
        <v>5.4886051999999998E-2</v>
      </c>
      <c r="M209" s="1">
        <v>5.5732638000000001E-2</v>
      </c>
      <c r="N209" s="1">
        <v>5.1005746999999997E-2</v>
      </c>
      <c r="O209" s="1">
        <v>5.5555555999999999E-2</v>
      </c>
      <c r="P209" s="1">
        <v>5.6167139999999997E-2</v>
      </c>
      <c r="Q209" s="1">
        <v>5.6179775000000001E-2</v>
      </c>
      <c r="R209" s="1">
        <v>5.7249940999999999E-2</v>
      </c>
      <c r="S209" s="1">
        <v>5.6067461999999998E-2</v>
      </c>
      <c r="T209" s="1">
        <v>5.8040143000000002E-2</v>
      </c>
      <c r="U209" s="1">
        <v>6.1545145000000002E-2</v>
      </c>
      <c r="V209" s="1">
        <v>7.6294559999999997E-2</v>
      </c>
      <c r="W209" s="1">
        <v>0.105850603</v>
      </c>
      <c r="X209" s="1">
        <v>0.151631301</v>
      </c>
      <c r="Y209" s="1">
        <v>0.17175860000000001</v>
      </c>
      <c r="Z209" s="1">
        <v>0.17692391499999999</v>
      </c>
      <c r="AA209" s="1">
        <v>0.17650664499999999</v>
      </c>
      <c r="AB209" s="1">
        <v>0.16293708300000001</v>
      </c>
      <c r="AC209" s="1">
        <v>0.13556104599999999</v>
      </c>
      <c r="AD209" s="1">
        <v>0.12129279900000001</v>
      </c>
      <c r="AE209" s="1">
        <v>0.11362626200000001</v>
      </c>
      <c r="AF209" s="1">
        <v>0.10753937500000001</v>
      </c>
      <c r="AG209" s="1">
        <v>9.5550565000000004E-2</v>
      </c>
      <c r="AH209" s="1">
        <v>8.7675881999999997E-2</v>
      </c>
      <c r="AI209" s="1">
        <v>8.3824468999999999E-2</v>
      </c>
      <c r="AJ209" s="1">
        <v>7.3334026999999996E-2</v>
      </c>
      <c r="AK209" s="1">
        <v>6.5375902999999999E-2</v>
      </c>
      <c r="AL209" s="1">
        <v>5.6393819999999997E-2</v>
      </c>
      <c r="AM209" s="1">
        <v>5.8394161E-2</v>
      </c>
      <c r="AN209" s="1">
        <v>7.4561041999999994E-2</v>
      </c>
      <c r="AO209" s="1">
        <v>0.14424858900000001</v>
      </c>
      <c r="AP209" s="1">
        <v>0.24253148299999999</v>
      </c>
      <c r="AQ209" s="1">
        <v>0.34145858099999998</v>
      </c>
      <c r="AR209" s="1">
        <v>0.41456762400000002</v>
      </c>
      <c r="AS209" s="1">
        <v>0.457618423</v>
      </c>
      <c r="AT209" s="1">
        <v>0.48195406499999999</v>
      </c>
      <c r="AU209" s="1">
        <v>0.48865671599999999</v>
      </c>
      <c r="AV209" s="1">
        <v>0.48951418699999999</v>
      </c>
      <c r="AW209" s="1">
        <v>0.486607446</v>
      </c>
      <c r="AX209" s="1">
        <v>0.48588019999999998</v>
      </c>
    </row>
    <row r="210" spans="1:50">
      <c r="A210" s="1">
        <v>1</v>
      </c>
      <c r="B210" s="1">
        <v>44</v>
      </c>
      <c r="C210" s="1">
        <v>343.8554087</v>
      </c>
      <c r="D210" s="1">
        <v>0.198275862</v>
      </c>
      <c r="E210" s="1">
        <v>0.10102040800000001</v>
      </c>
      <c r="F210" s="1">
        <v>7.9537729000000001E-2</v>
      </c>
      <c r="G210" s="1">
        <v>8.0160321000000007E-2</v>
      </c>
      <c r="H210" s="1">
        <v>6.9657615000000006E-2</v>
      </c>
      <c r="I210" s="1">
        <v>5.1616562999999997E-2</v>
      </c>
      <c r="J210" s="1">
        <v>4.5850622000000001E-2</v>
      </c>
      <c r="K210" s="1">
        <v>5.0228310999999998E-2</v>
      </c>
      <c r="L210" s="1">
        <v>4.2808015999999997E-2</v>
      </c>
      <c r="M210" s="1">
        <v>5.2520807000000003E-2</v>
      </c>
      <c r="N210" s="1">
        <v>5.2174605999999998E-2</v>
      </c>
      <c r="O210" s="1">
        <v>5.0881163E-2</v>
      </c>
      <c r="P210" s="1">
        <v>4.9452176E-2</v>
      </c>
      <c r="Q210" s="1">
        <v>5.3786871999999999E-2</v>
      </c>
      <c r="R210" s="1">
        <v>5.1336949E-2</v>
      </c>
      <c r="S210" s="1">
        <v>5.0811899000000001E-2</v>
      </c>
      <c r="T210" s="1">
        <v>5.3161877000000003E-2</v>
      </c>
      <c r="U210" s="1">
        <v>5.5167257999999997E-2</v>
      </c>
      <c r="V210" s="1">
        <v>6.7409709999999998E-2</v>
      </c>
      <c r="W210" s="1">
        <v>9.1640528999999998E-2</v>
      </c>
      <c r="X210" s="1">
        <v>0.13355357700000001</v>
      </c>
      <c r="Y210" s="1">
        <v>0.15261270900000001</v>
      </c>
      <c r="Z210" s="1">
        <v>0.15894533399999999</v>
      </c>
      <c r="AA210" s="1">
        <v>0.15941492800000001</v>
      </c>
      <c r="AB210" s="1">
        <v>0.147396529</v>
      </c>
      <c r="AC210" s="1">
        <v>0.121969299</v>
      </c>
      <c r="AD210" s="1">
        <v>0.10920839</v>
      </c>
      <c r="AE210" s="1">
        <v>0.100631607</v>
      </c>
      <c r="AF210" s="1">
        <v>9.6091968999999999E-2</v>
      </c>
      <c r="AG210" s="1">
        <v>8.7009173999999995E-2</v>
      </c>
      <c r="AH210" s="1">
        <v>7.8526236999999999E-2</v>
      </c>
      <c r="AI210" s="1">
        <v>7.7780205000000005E-2</v>
      </c>
      <c r="AJ210" s="1">
        <v>6.5756232999999997E-2</v>
      </c>
      <c r="AK210" s="1">
        <v>5.9414688E-2</v>
      </c>
      <c r="AL210" s="1">
        <v>5.0862005000000002E-2</v>
      </c>
      <c r="AM210" s="1">
        <v>5.5752701000000002E-2</v>
      </c>
      <c r="AN210" s="1">
        <v>6.4075629999999995E-2</v>
      </c>
      <c r="AO210" s="1">
        <v>0.123171392</v>
      </c>
      <c r="AP210" s="1">
        <v>0.20907532600000001</v>
      </c>
      <c r="AQ210" s="1">
        <v>0.29781699499999997</v>
      </c>
      <c r="AR210" s="1">
        <v>0.37444714699999998</v>
      </c>
      <c r="AS210" s="1">
        <v>0.42182054499999999</v>
      </c>
      <c r="AT210" s="1">
        <v>0.45009834399999998</v>
      </c>
      <c r="AU210" s="1">
        <v>0.459189917</v>
      </c>
      <c r="AV210" s="1">
        <v>0.45512428100000002</v>
      </c>
      <c r="AW210" s="1">
        <v>0.456570156</v>
      </c>
      <c r="AX210" s="1">
        <v>0.45386892200000001</v>
      </c>
    </row>
    <row r="211" spans="1:50">
      <c r="A211" s="1">
        <v>1</v>
      </c>
      <c r="B211" s="1">
        <v>46</v>
      </c>
      <c r="C211" s="1">
        <v>91.252494240000004</v>
      </c>
      <c r="D211" s="1">
        <v>0.174418605</v>
      </c>
      <c r="E211" s="1">
        <v>0.11027027</v>
      </c>
      <c r="F211" s="1">
        <v>0.106444605</v>
      </c>
      <c r="G211" s="1">
        <v>8.5197017999999999E-2</v>
      </c>
      <c r="H211" s="1">
        <v>7.3007927E-2</v>
      </c>
      <c r="I211" s="1">
        <v>6.7333137000000001E-2</v>
      </c>
      <c r="J211" s="1">
        <v>5.5650684999999998E-2</v>
      </c>
      <c r="K211" s="1">
        <v>5.4763811000000003E-2</v>
      </c>
      <c r="L211" s="1">
        <v>5.4334701999999999E-2</v>
      </c>
      <c r="M211" s="1">
        <v>5.7736720999999998E-2</v>
      </c>
      <c r="N211" s="1">
        <v>5.5551096000000001E-2</v>
      </c>
      <c r="O211" s="1">
        <v>5.3790066999999997E-2</v>
      </c>
      <c r="P211" s="1">
        <v>5.5706682E-2</v>
      </c>
      <c r="Q211" s="1">
        <v>5.7967192000000001E-2</v>
      </c>
      <c r="R211" s="1">
        <v>5.7130786000000003E-2</v>
      </c>
      <c r="S211" s="1">
        <v>5.9723024E-2</v>
      </c>
      <c r="T211" s="1">
        <v>5.8003751999999999E-2</v>
      </c>
      <c r="U211" s="1">
        <v>5.9850464999999999E-2</v>
      </c>
      <c r="V211" s="1">
        <v>7.2271641999999997E-2</v>
      </c>
      <c r="W211" s="1">
        <v>9.5615531000000004E-2</v>
      </c>
      <c r="X211" s="1">
        <v>0.13404405699999999</v>
      </c>
      <c r="Y211" s="1">
        <v>0.150662669</v>
      </c>
      <c r="Z211" s="1">
        <v>0.15419153499999999</v>
      </c>
      <c r="AA211" s="1">
        <v>0.155278633</v>
      </c>
      <c r="AB211" s="1">
        <v>0.14425420799999999</v>
      </c>
      <c r="AC211" s="1">
        <v>0.119744722</v>
      </c>
      <c r="AD211" s="1">
        <v>0.109575825</v>
      </c>
      <c r="AE211" s="1">
        <v>0.10173776700000001</v>
      </c>
      <c r="AF211" s="1">
        <v>9.6864337999999994E-2</v>
      </c>
      <c r="AG211" s="1">
        <v>8.6919681999999998E-2</v>
      </c>
      <c r="AH211" s="1">
        <v>0.08</v>
      </c>
      <c r="AI211" s="1">
        <v>7.7769835999999995E-2</v>
      </c>
      <c r="AJ211" s="1">
        <v>6.8060077999999996E-2</v>
      </c>
      <c r="AK211" s="1">
        <v>6.1511734999999998E-2</v>
      </c>
      <c r="AL211" s="1">
        <v>5.5511124000000002E-2</v>
      </c>
      <c r="AM211" s="1">
        <v>5.8999654999999998E-2</v>
      </c>
      <c r="AN211" s="1">
        <v>7.0189994000000006E-2</v>
      </c>
      <c r="AO211" s="1">
        <v>0.12723701400000001</v>
      </c>
      <c r="AP211" s="1">
        <v>0.21088907400000001</v>
      </c>
      <c r="AQ211" s="1">
        <v>0.29536814700000003</v>
      </c>
      <c r="AR211" s="1">
        <v>0.36815328000000003</v>
      </c>
      <c r="AS211" s="1">
        <v>0.40554141599999999</v>
      </c>
      <c r="AT211" s="1">
        <v>0.43055983199999998</v>
      </c>
      <c r="AU211" s="1">
        <v>0.43464585999999999</v>
      </c>
      <c r="AV211" s="1">
        <v>0.43426531800000001</v>
      </c>
      <c r="AW211" s="1">
        <v>0.43791254099999999</v>
      </c>
      <c r="AX211" s="1">
        <v>0.43546305299999999</v>
      </c>
    </row>
    <row r="212" spans="1:50">
      <c r="A212" s="1">
        <v>1</v>
      </c>
      <c r="B212" s="1">
        <v>46</v>
      </c>
      <c r="C212" s="1">
        <v>148.61571950000001</v>
      </c>
      <c r="D212" s="1">
        <v>6.1181434999999999E-2</v>
      </c>
      <c r="E212" s="1">
        <v>0.115730337</v>
      </c>
      <c r="F212" s="1">
        <v>7.7998527999999998E-2</v>
      </c>
      <c r="G212" s="1">
        <v>7.9356568000000002E-2</v>
      </c>
      <c r="H212" s="1">
        <v>5.9117401999999999E-2</v>
      </c>
      <c r="I212" s="1">
        <v>6.1566048999999998E-2</v>
      </c>
      <c r="J212" s="1">
        <v>5.4376082999999999E-2</v>
      </c>
      <c r="K212" s="1">
        <v>5.5148852999999998E-2</v>
      </c>
      <c r="L212" s="1">
        <v>5.9059911999999999E-2</v>
      </c>
      <c r="M212" s="1">
        <v>6.3005949000000006E-2</v>
      </c>
      <c r="N212" s="1">
        <v>6.3065976999999995E-2</v>
      </c>
      <c r="O212" s="1">
        <v>6.1811378E-2</v>
      </c>
      <c r="P212" s="1">
        <v>6.1878387E-2</v>
      </c>
      <c r="Q212" s="1">
        <v>6.0245444000000002E-2</v>
      </c>
      <c r="R212" s="1">
        <v>6.2668241E-2</v>
      </c>
      <c r="S212" s="1">
        <v>6.2246671000000003E-2</v>
      </c>
      <c r="T212" s="1">
        <v>6.2615456E-2</v>
      </c>
      <c r="U212" s="1">
        <v>6.6345522000000004E-2</v>
      </c>
      <c r="V212" s="1">
        <v>8.1031307999999996E-2</v>
      </c>
      <c r="W212" s="1">
        <v>0.109020662</v>
      </c>
      <c r="X212" s="1">
        <v>0.15082382799999999</v>
      </c>
      <c r="Y212" s="1">
        <v>0.16980547800000001</v>
      </c>
      <c r="Z212" s="1">
        <v>0.177668887</v>
      </c>
      <c r="AA212" s="1">
        <v>0.17618376599999999</v>
      </c>
      <c r="AB212" s="1">
        <v>0.16276695099999999</v>
      </c>
      <c r="AC212" s="1">
        <v>0.13524503099999999</v>
      </c>
      <c r="AD212" s="1">
        <v>0.121482777</v>
      </c>
      <c r="AE212" s="1">
        <v>0.114768312</v>
      </c>
      <c r="AF212" s="1">
        <v>0.108926413</v>
      </c>
      <c r="AG212" s="1">
        <v>9.7879281999999998E-2</v>
      </c>
      <c r="AH212" s="1">
        <v>9.0750684999999998E-2</v>
      </c>
      <c r="AI212" s="1">
        <v>8.7402308999999997E-2</v>
      </c>
      <c r="AJ212" s="1">
        <v>7.5287397000000006E-2</v>
      </c>
      <c r="AK212" s="1">
        <v>6.8121246999999996E-2</v>
      </c>
      <c r="AL212" s="1">
        <v>6.1714410999999997E-2</v>
      </c>
      <c r="AM212" s="1">
        <v>6.1445411999999998E-2</v>
      </c>
      <c r="AN212" s="1">
        <v>7.4459668000000007E-2</v>
      </c>
      <c r="AO212" s="1">
        <v>0.14274468600000001</v>
      </c>
      <c r="AP212" s="1">
        <v>0.23916369200000001</v>
      </c>
      <c r="AQ212" s="1">
        <v>0.33371836100000002</v>
      </c>
      <c r="AR212" s="1">
        <v>0.41199761299999998</v>
      </c>
      <c r="AS212" s="1">
        <v>0.45879072999999998</v>
      </c>
      <c r="AT212" s="1">
        <v>0.481140242</v>
      </c>
      <c r="AU212" s="1">
        <v>0.48681258700000002</v>
      </c>
      <c r="AV212" s="1">
        <v>0.48560872399999999</v>
      </c>
      <c r="AW212" s="1">
        <v>0.48926475699999999</v>
      </c>
      <c r="AX212" s="1">
        <v>0.489230269</v>
      </c>
    </row>
    <row r="213" spans="1:50">
      <c r="A213" s="1">
        <v>1</v>
      </c>
      <c r="B213" s="1">
        <v>46</v>
      </c>
      <c r="C213" s="1">
        <v>233.72462419999999</v>
      </c>
      <c r="D213" s="1">
        <v>7.9310345000000004E-2</v>
      </c>
      <c r="E213" s="1">
        <v>0.112244898</v>
      </c>
      <c r="F213" s="1">
        <v>6.2542487999999993E-2</v>
      </c>
      <c r="G213" s="1">
        <v>6.2124248E-2</v>
      </c>
      <c r="H213" s="1">
        <v>6.3754427000000002E-2</v>
      </c>
      <c r="I213" s="1">
        <v>5.0482132999999998E-2</v>
      </c>
      <c r="J213" s="1">
        <v>5.8091285999999999E-2</v>
      </c>
      <c r="K213" s="1">
        <v>5.0228310999999998E-2</v>
      </c>
      <c r="L213" s="1">
        <v>5.4429028999999997E-2</v>
      </c>
      <c r="M213" s="1">
        <v>5.4434134000000002E-2</v>
      </c>
      <c r="N213" s="1">
        <v>6.0140194000000001E-2</v>
      </c>
      <c r="O213" s="1">
        <v>5.4446959000000003E-2</v>
      </c>
      <c r="P213" s="1">
        <v>5.8098904E-2</v>
      </c>
      <c r="Q213" s="1">
        <v>5.8836035000000002E-2</v>
      </c>
      <c r="R213" s="1">
        <v>5.5476258000000001E-2</v>
      </c>
      <c r="S213" s="1">
        <v>5.6770025000000002E-2</v>
      </c>
      <c r="T213" s="1">
        <v>5.5474968E-2</v>
      </c>
      <c r="U213" s="1">
        <v>5.7671462999999999E-2</v>
      </c>
      <c r="V213" s="1">
        <v>6.7731218999999995E-2</v>
      </c>
      <c r="W213" s="1">
        <v>9.2186008E-2</v>
      </c>
      <c r="X213" s="1">
        <v>0.13337004099999999</v>
      </c>
      <c r="Y213" s="1">
        <v>0.153911301</v>
      </c>
      <c r="Z213" s="1">
        <v>0.16010491399999999</v>
      </c>
      <c r="AA213" s="1">
        <v>0.16106542200000001</v>
      </c>
      <c r="AB213" s="1">
        <v>0.14644711499999999</v>
      </c>
      <c r="AC213" s="1">
        <v>0.119374865</v>
      </c>
      <c r="AD213" s="1">
        <v>0.106471019</v>
      </c>
      <c r="AE213" s="1">
        <v>9.8668063E-2</v>
      </c>
      <c r="AF213" s="1">
        <v>9.4952406000000003E-2</v>
      </c>
      <c r="AG213" s="1">
        <v>8.4477064000000004E-2</v>
      </c>
      <c r="AH213" s="1">
        <v>7.7000371999999997E-2</v>
      </c>
      <c r="AI213" s="1">
        <v>7.5194814999999998E-2</v>
      </c>
      <c r="AJ213" s="1">
        <v>6.5170432E-2</v>
      </c>
      <c r="AK213" s="1">
        <v>5.8236702000000001E-2</v>
      </c>
      <c r="AL213" s="1">
        <v>5.1981490999999998E-2</v>
      </c>
      <c r="AM213" s="1">
        <v>5.9971611000000001E-2</v>
      </c>
      <c r="AN213" s="1">
        <v>7.1932773000000005E-2</v>
      </c>
      <c r="AO213" s="1">
        <v>0.121997472</v>
      </c>
      <c r="AP213" s="1">
        <v>0.213693934</v>
      </c>
      <c r="AQ213" s="1">
        <v>0.316127716</v>
      </c>
      <c r="AR213" s="1">
        <v>0.40098407800000002</v>
      </c>
      <c r="AS213" s="1">
        <v>0.455845</v>
      </c>
      <c r="AT213" s="1">
        <v>0.49140283000000001</v>
      </c>
      <c r="AU213" s="1">
        <v>0.49541116000000002</v>
      </c>
      <c r="AV213" s="1">
        <v>0.49700012199999999</v>
      </c>
      <c r="AW213" s="1">
        <v>0.497449529</v>
      </c>
      <c r="AX213" s="1">
        <v>0.49496828799999998</v>
      </c>
    </row>
    <row r="214" spans="1:50">
      <c r="A214" s="1">
        <v>1</v>
      </c>
      <c r="B214" s="1">
        <v>46</v>
      </c>
      <c r="C214" s="1">
        <v>278.64640050000003</v>
      </c>
      <c r="D214" s="1">
        <v>8.4745763000000002E-2</v>
      </c>
      <c r="E214" s="1">
        <v>8.3832334999999994E-2</v>
      </c>
      <c r="F214" s="1">
        <v>6.5084745999999999E-2</v>
      </c>
      <c r="G214" s="1">
        <v>4.2253521000000002E-2</v>
      </c>
      <c r="H214" s="1">
        <v>5.6078430999999998E-2</v>
      </c>
      <c r="I214" s="1">
        <v>4.6839079999999998E-2</v>
      </c>
      <c r="J214" s="1">
        <v>4.2688081000000003E-2</v>
      </c>
      <c r="K214" s="1">
        <v>4.7898493E-2</v>
      </c>
      <c r="L214" s="1">
        <v>4.8352435999999999E-2</v>
      </c>
      <c r="M214" s="1">
        <v>5.5315470999999998E-2</v>
      </c>
      <c r="N214" s="1">
        <v>5.6158263999999999E-2</v>
      </c>
      <c r="O214" s="1">
        <v>5.8536919999999999E-2</v>
      </c>
      <c r="P214" s="1">
        <v>5.6291194000000003E-2</v>
      </c>
      <c r="Q214" s="1">
        <v>5.8196547000000001E-2</v>
      </c>
      <c r="R214" s="1">
        <v>5.6677648999999997E-2</v>
      </c>
      <c r="S214" s="1">
        <v>5.5140699000000001E-2</v>
      </c>
      <c r="T214" s="1">
        <v>5.6362420000000003E-2</v>
      </c>
      <c r="U214" s="1">
        <v>5.7963407000000002E-2</v>
      </c>
      <c r="V214" s="1">
        <v>6.9069283999999995E-2</v>
      </c>
      <c r="W214" s="1">
        <v>9.1210784000000003E-2</v>
      </c>
      <c r="X214" s="1">
        <v>0.12929392200000001</v>
      </c>
      <c r="Y214" s="1">
        <v>0.14642998900000001</v>
      </c>
      <c r="Z214" s="1">
        <v>0.15205828599999999</v>
      </c>
      <c r="AA214" s="1">
        <v>0.15248915299999999</v>
      </c>
      <c r="AB214" s="1">
        <v>0.13813966</v>
      </c>
      <c r="AC214" s="1">
        <v>0.114637406</v>
      </c>
      <c r="AD214" s="1">
        <v>0.102692849</v>
      </c>
      <c r="AE214" s="1">
        <v>9.7699254999999999E-2</v>
      </c>
      <c r="AF214" s="1">
        <v>9.1160035E-2</v>
      </c>
      <c r="AG214" s="1">
        <v>8.2464733999999998E-2</v>
      </c>
      <c r="AH214" s="1">
        <v>8.0244140000000005E-2</v>
      </c>
      <c r="AI214" s="1">
        <v>7.4981685000000006E-2</v>
      </c>
      <c r="AJ214" s="1">
        <v>6.4789251000000006E-2</v>
      </c>
      <c r="AK214" s="1">
        <v>6.0667677000000003E-2</v>
      </c>
      <c r="AL214" s="1">
        <v>5.5253180999999998E-2</v>
      </c>
      <c r="AM214" s="1">
        <v>6.0322248000000002E-2</v>
      </c>
      <c r="AN214" s="1">
        <v>6.7753653999999996E-2</v>
      </c>
      <c r="AO214" s="1">
        <v>0.11728955000000001</v>
      </c>
      <c r="AP214" s="1">
        <v>0.20403576700000001</v>
      </c>
      <c r="AQ214" s="1">
        <v>0.29847304800000002</v>
      </c>
      <c r="AR214" s="1">
        <v>0.37747057499999997</v>
      </c>
      <c r="AS214" s="1">
        <v>0.42530984999999999</v>
      </c>
      <c r="AT214" s="1">
        <v>0.45561149699999998</v>
      </c>
      <c r="AU214" s="1">
        <v>0.46818461500000003</v>
      </c>
      <c r="AV214" s="1">
        <v>0.46738060100000001</v>
      </c>
      <c r="AW214" s="1">
        <v>0.46969916099999998</v>
      </c>
      <c r="AX214" s="1">
        <v>0.468635629</v>
      </c>
    </row>
    <row r="215" spans="1:50">
      <c r="A215" s="1">
        <v>1</v>
      </c>
      <c r="B215" s="1">
        <v>46</v>
      </c>
      <c r="C215" s="1">
        <v>402.0477497</v>
      </c>
      <c r="D215" s="1">
        <v>0.12984496100000001</v>
      </c>
      <c r="E215" s="1">
        <v>7.7257888999999996E-2</v>
      </c>
      <c r="F215" s="1">
        <v>9.6478873000000007E-2</v>
      </c>
      <c r="G215" s="1">
        <v>9.6824570999999998E-2</v>
      </c>
      <c r="H215" s="1">
        <v>7.1080422000000004E-2</v>
      </c>
      <c r="I215" s="1">
        <v>5.7367501000000001E-2</v>
      </c>
      <c r="J215" s="1">
        <v>4.9989364000000001E-2</v>
      </c>
      <c r="K215" s="1">
        <v>5.0969707000000003E-2</v>
      </c>
      <c r="L215" s="1">
        <v>5.5005368999999998E-2</v>
      </c>
      <c r="M215" s="1">
        <v>5.2641746000000003E-2</v>
      </c>
      <c r="N215" s="1">
        <v>5.8189655E-2</v>
      </c>
      <c r="O215" s="1">
        <v>5.6311881000000001E-2</v>
      </c>
      <c r="P215" s="1">
        <v>5.4154830000000001E-2</v>
      </c>
      <c r="Q215" s="1">
        <v>5.5335759999999998E-2</v>
      </c>
      <c r="R215" s="1">
        <v>5.5750761000000003E-2</v>
      </c>
      <c r="S215" s="1">
        <v>5.6725627000000001E-2</v>
      </c>
      <c r="T215" s="1">
        <v>5.7849347000000002E-2</v>
      </c>
      <c r="U215" s="1">
        <v>6.0422851E-2</v>
      </c>
      <c r="V215" s="1">
        <v>6.8054884999999996E-2</v>
      </c>
      <c r="W215" s="1">
        <v>9.1490637999999999E-2</v>
      </c>
      <c r="X215" s="1">
        <v>0.13124003400000001</v>
      </c>
      <c r="Y215" s="1">
        <v>0.150553835</v>
      </c>
      <c r="Z215" s="1">
        <v>0.156336801</v>
      </c>
      <c r="AA215" s="1">
        <v>0.154439832</v>
      </c>
      <c r="AB215" s="1">
        <v>0.141801172</v>
      </c>
      <c r="AC215" s="1">
        <v>0.116216705</v>
      </c>
      <c r="AD215" s="1">
        <v>0.104482695</v>
      </c>
      <c r="AE215" s="1">
        <v>9.8577686999999997E-2</v>
      </c>
      <c r="AF215" s="1">
        <v>9.3499870999999998E-2</v>
      </c>
      <c r="AG215" s="1">
        <v>8.6356936999999995E-2</v>
      </c>
      <c r="AH215" s="1">
        <v>7.6080040000000002E-2</v>
      </c>
      <c r="AI215" s="1">
        <v>7.4309450999999999E-2</v>
      </c>
      <c r="AJ215" s="1">
        <v>6.4453464000000002E-2</v>
      </c>
      <c r="AK215" s="1">
        <v>5.7376468999999999E-2</v>
      </c>
      <c r="AL215" s="1">
        <v>5.2432568999999998E-2</v>
      </c>
      <c r="AM215" s="1">
        <v>5.5986547999999997E-2</v>
      </c>
      <c r="AN215" s="1">
        <v>6.5987964999999996E-2</v>
      </c>
      <c r="AO215" s="1">
        <v>0.1257596</v>
      </c>
      <c r="AP215" s="1">
        <v>0.213806416</v>
      </c>
      <c r="AQ215" s="1">
        <v>0.30900713400000002</v>
      </c>
      <c r="AR215" s="1">
        <v>0.38932563199999998</v>
      </c>
      <c r="AS215" s="1">
        <v>0.43738243199999999</v>
      </c>
      <c r="AT215" s="1">
        <v>0.46712844799999997</v>
      </c>
      <c r="AU215" s="1">
        <v>0.47301492499999997</v>
      </c>
      <c r="AV215" s="1">
        <v>0.476825471</v>
      </c>
      <c r="AW215" s="1">
        <v>0.474876246</v>
      </c>
      <c r="AX215" s="1">
        <v>0.47593668</v>
      </c>
    </row>
    <row r="216" spans="1:50">
      <c r="A216" s="1">
        <v>1</v>
      </c>
      <c r="B216" s="1">
        <v>47</v>
      </c>
      <c r="C216" s="1">
        <v>99.238324719999994</v>
      </c>
      <c r="D216" s="1">
        <v>0.129151292</v>
      </c>
      <c r="E216" s="1">
        <v>7.3073073000000002E-2</v>
      </c>
      <c r="F216" s="1">
        <v>9.1029899999999997E-2</v>
      </c>
      <c r="G216" s="1">
        <v>6.2406389999999999E-2</v>
      </c>
      <c r="H216" s="1">
        <v>4.6845484999999999E-2</v>
      </c>
      <c r="I216" s="1">
        <v>5.7578323000000001E-2</v>
      </c>
      <c r="J216" s="1">
        <v>5.2390852000000002E-2</v>
      </c>
      <c r="K216" s="1">
        <v>4.5639899999999997E-2</v>
      </c>
      <c r="L216" s="1">
        <v>4.7036689E-2</v>
      </c>
      <c r="M216" s="1">
        <v>5.4717875999999999E-2</v>
      </c>
      <c r="N216" s="1">
        <v>5.3603997E-2</v>
      </c>
      <c r="O216" s="1">
        <v>5.1858899999999999E-2</v>
      </c>
      <c r="P216" s="1">
        <v>4.9837997000000002E-2</v>
      </c>
      <c r="Q216" s="1">
        <v>5.3343191999999998E-2</v>
      </c>
      <c r="R216" s="1">
        <v>5.4858711999999997E-2</v>
      </c>
      <c r="S216" s="1">
        <v>5.2823239000000001E-2</v>
      </c>
      <c r="T216" s="1">
        <v>5.1458845000000003E-2</v>
      </c>
      <c r="U216" s="1">
        <v>5.5375924E-2</v>
      </c>
      <c r="V216" s="1">
        <v>6.7076202000000001E-2</v>
      </c>
      <c r="W216" s="1">
        <v>9.3914223000000005E-2</v>
      </c>
      <c r="X216" s="1">
        <v>0.137028015</v>
      </c>
      <c r="Y216" s="1">
        <v>0.15578906000000001</v>
      </c>
      <c r="Z216" s="1">
        <v>0.16320596900000001</v>
      </c>
      <c r="AA216" s="1">
        <v>0.16278938100000001</v>
      </c>
      <c r="AB216" s="1">
        <v>0.14808475500000001</v>
      </c>
      <c r="AC216" s="1">
        <v>0.120595915</v>
      </c>
      <c r="AD216" s="1">
        <v>0.107310275</v>
      </c>
      <c r="AE216" s="1">
        <v>0.101026226</v>
      </c>
      <c r="AF216" s="1">
        <v>9.5115767000000004E-2</v>
      </c>
      <c r="AG216" s="1">
        <v>8.4284620000000005E-2</v>
      </c>
      <c r="AH216" s="1">
        <v>7.8640021000000004E-2</v>
      </c>
      <c r="AI216" s="1">
        <v>7.5584556999999997E-2</v>
      </c>
      <c r="AJ216" s="1">
        <v>6.3330897999999997E-2</v>
      </c>
      <c r="AK216" s="1">
        <v>5.7473792000000003E-2</v>
      </c>
      <c r="AL216" s="1">
        <v>5.2713755000000001E-2</v>
      </c>
      <c r="AM216" s="1">
        <v>5.8031860999999997E-2</v>
      </c>
      <c r="AN216" s="1">
        <v>6.8952508999999995E-2</v>
      </c>
      <c r="AO216" s="1">
        <v>0.12944446900000001</v>
      </c>
      <c r="AP216" s="1">
        <v>0.219875248</v>
      </c>
      <c r="AQ216" s="1">
        <v>0.313615166</v>
      </c>
      <c r="AR216" s="1">
        <v>0.393082971</v>
      </c>
      <c r="AS216" s="1">
        <v>0.44084507000000001</v>
      </c>
      <c r="AT216" s="1">
        <v>0.465689666</v>
      </c>
      <c r="AU216" s="1">
        <v>0.47291893899999998</v>
      </c>
      <c r="AV216" s="1">
        <v>0.471613334</v>
      </c>
      <c r="AW216" s="1">
        <v>0.47107850099999998</v>
      </c>
      <c r="AX216" s="1">
        <v>0.46658312400000002</v>
      </c>
    </row>
    <row r="217" spans="1:50">
      <c r="A217" s="1">
        <v>1</v>
      </c>
      <c r="B217" s="1">
        <v>47</v>
      </c>
      <c r="C217" s="1">
        <v>116.8594681</v>
      </c>
      <c r="D217" s="1">
        <v>0.12068965500000001</v>
      </c>
      <c r="E217" s="1">
        <v>9.8979592000000005E-2</v>
      </c>
      <c r="F217" s="1">
        <v>8.3616587000000006E-2</v>
      </c>
      <c r="G217" s="1">
        <v>6.2124248E-2</v>
      </c>
      <c r="H217" s="1">
        <v>7.0051161000000001E-2</v>
      </c>
      <c r="I217" s="1">
        <v>6.1542825000000002E-2</v>
      </c>
      <c r="J217" s="1">
        <v>5.8091285999999999E-2</v>
      </c>
      <c r="K217" s="1">
        <v>4.1883167999999998E-2</v>
      </c>
      <c r="L217" s="1">
        <v>4.2215107000000002E-2</v>
      </c>
      <c r="M217" s="1">
        <v>4.8502822000000001E-2</v>
      </c>
      <c r="N217" s="1">
        <v>4.5324199000000003E-2</v>
      </c>
      <c r="O217" s="1">
        <v>4.6903928999999997E-2</v>
      </c>
      <c r="P217" s="1">
        <v>4.6490968000000001E-2</v>
      </c>
      <c r="Q217" s="1">
        <v>4.9800691000000001E-2</v>
      </c>
      <c r="R217" s="1">
        <v>4.6626701E-2</v>
      </c>
      <c r="S217" s="1">
        <v>4.7455208999999998E-2</v>
      </c>
      <c r="T217" s="1">
        <v>4.7633982999999998E-2</v>
      </c>
      <c r="U217" s="1">
        <v>5.0719491999999998E-2</v>
      </c>
      <c r="V217" s="1">
        <v>6.2444182000000001E-2</v>
      </c>
      <c r="W217" s="1">
        <v>8.6628938000000003E-2</v>
      </c>
      <c r="X217" s="1">
        <v>0.127710991</v>
      </c>
      <c r="Y217" s="1">
        <v>0.146656127</v>
      </c>
      <c r="Z217" s="1">
        <v>0.152484815</v>
      </c>
      <c r="AA217" s="1">
        <v>0.15170313899999999</v>
      </c>
      <c r="AB217" s="1">
        <v>0.14030559300000001</v>
      </c>
      <c r="AC217" s="1">
        <v>0.115297897</v>
      </c>
      <c r="AD217" s="1">
        <v>0.10284241</v>
      </c>
      <c r="AE217" s="1">
        <v>9.5853650999999998E-2</v>
      </c>
      <c r="AF217" s="1">
        <v>8.9589757000000006E-2</v>
      </c>
      <c r="AG217" s="1">
        <v>8.0073394000000006E-2</v>
      </c>
      <c r="AH217" s="1">
        <v>7.3092668E-2</v>
      </c>
      <c r="AI217" s="1">
        <v>6.9914791000000004E-2</v>
      </c>
      <c r="AJ217" s="1">
        <v>5.8030973999999999E-2</v>
      </c>
      <c r="AK217" s="1">
        <v>5.5034051E-2</v>
      </c>
      <c r="AL217" s="1">
        <v>4.7205015000000003E-2</v>
      </c>
      <c r="AM217" s="1">
        <v>4.9680624999999999E-2</v>
      </c>
      <c r="AN217" s="1">
        <v>6.0252101000000002E-2</v>
      </c>
      <c r="AO217" s="1">
        <v>0.116759978</v>
      </c>
      <c r="AP217" s="1">
        <v>0.201695077</v>
      </c>
      <c r="AQ217" s="1">
        <v>0.28807507900000001</v>
      </c>
      <c r="AR217" s="1">
        <v>0.36062582900000001</v>
      </c>
      <c r="AS217" s="1">
        <v>0.40421761499999997</v>
      </c>
      <c r="AT217" s="1">
        <v>0.43265021300000001</v>
      </c>
      <c r="AU217" s="1">
        <v>0.43697993099999999</v>
      </c>
      <c r="AV217" s="1">
        <v>0.43688012700000001</v>
      </c>
      <c r="AW217" s="1">
        <v>0.43961491499999999</v>
      </c>
      <c r="AX217" s="1">
        <v>0.438816068</v>
      </c>
    </row>
    <row r="218" spans="1:50">
      <c r="A218" s="1">
        <v>1</v>
      </c>
      <c r="B218" s="1">
        <v>47</v>
      </c>
      <c r="C218" s="1">
        <v>117.96352210000001</v>
      </c>
      <c r="D218" s="1">
        <v>0.158914729</v>
      </c>
      <c r="E218" s="1">
        <v>0.141621622</v>
      </c>
      <c r="F218" s="1">
        <v>0.105720492</v>
      </c>
      <c r="G218" s="1">
        <v>7.4014909000000004E-2</v>
      </c>
      <c r="H218" s="1">
        <v>8.0517312999999993E-2</v>
      </c>
      <c r="I218" s="1">
        <v>4.9985297999999997E-2</v>
      </c>
      <c r="J218" s="1">
        <v>6.6780822000000004E-2</v>
      </c>
      <c r="K218" s="1">
        <v>5.8126500999999997E-2</v>
      </c>
      <c r="L218" s="1">
        <v>5.8319246999999998E-2</v>
      </c>
      <c r="M218" s="1">
        <v>5.7351808999999997E-2</v>
      </c>
      <c r="N218" s="1">
        <v>5.5872199999999997E-2</v>
      </c>
      <c r="O218" s="1">
        <v>5.5303342999999998E-2</v>
      </c>
      <c r="P218" s="1">
        <v>5.2454169000000002E-2</v>
      </c>
      <c r="Q218" s="1">
        <v>5.4222268999999997E-2</v>
      </c>
      <c r="R218" s="1">
        <v>5.4783588000000001E-2</v>
      </c>
      <c r="S218" s="1">
        <v>5.4406067000000002E-2</v>
      </c>
      <c r="T218" s="1">
        <v>5.4979133999999999E-2</v>
      </c>
      <c r="U218" s="1">
        <v>5.7237224000000003E-2</v>
      </c>
      <c r="V218" s="1">
        <v>6.8637292000000003E-2</v>
      </c>
      <c r="W218" s="1">
        <v>9.4913213999999996E-2</v>
      </c>
      <c r="X218" s="1">
        <v>0.13499646700000001</v>
      </c>
      <c r="Y218" s="1">
        <v>0.15321247399999999</v>
      </c>
      <c r="Z218" s="1">
        <v>0.159174287</v>
      </c>
      <c r="AA218" s="1">
        <v>0.15793895299999999</v>
      </c>
      <c r="AB218" s="1">
        <v>0.14329657600000001</v>
      </c>
      <c r="AC218" s="1">
        <v>0.119502752</v>
      </c>
      <c r="AD218" s="1">
        <v>0.105654623</v>
      </c>
      <c r="AE218" s="1">
        <v>9.9529555000000006E-2</v>
      </c>
      <c r="AF218" s="1">
        <v>9.4394801E-2</v>
      </c>
      <c r="AG218" s="1">
        <v>8.5895851999999995E-2</v>
      </c>
      <c r="AH218" s="1">
        <v>7.8120567000000002E-2</v>
      </c>
      <c r="AI218" s="1">
        <v>7.6769120999999996E-2</v>
      </c>
      <c r="AJ218" s="1">
        <v>6.4208942000000005E-2</v>
      </c>
      <c r="AK218" s="1">
        <v>5.9809969999999997E-2</v>
      </c>
      <c r="AL218" s="1">
        <v>5.5511124000000002E-2</v>
      </c>
      <c r="AM218" s="1">
        <v>6.3222140999999996E-2</v>
      </c>
      <c r="AN218" s="1">
        <v>7.7739981999999999E-2</v>
      </c>
      <c r="AO218" s="1">
        <v>0.14268878199999999</v>
      </c>
      <c r="AP218" s="1">
        <v>0.23267647299999999</v>
      </c>
      <c r="AQ218" s="1">
        <v>0.32638055199999999</v>
      </c>
      <c r="AR218" s="1">
        <v>0.40544490100000002</v>
      </c>
      <c r="AS218" s="1">
        <v>0.45343590900000003</v>
      </c>
      <c r="AT218" s="1">
        <v>0.47810556100000001</v>
      </c>
      <c r="AU218" s="1">
        <v>0.48375975300000001</v>
      </c>
      <c r="AV218" s="1">
        <v>0.47852468799999998</v>
      </c>
      <c r="AW218" s="1">
        <v>0.48171067099999998</v>
      </c>
      <c r="AX218" s="1">
        <v>0.47660535700000001</v>
      </c>
    </row>
    <row r="219" spans="1:50">
      <c r="A219" s="1">
        <v>1</v>
      </c>
      <c r="B219" s="1">
        <v>47</v>
      </c>
      <c r="C219" s="1">
        <v>119.6279502</v>
      </c>
      <c r="D219" s="1">
        <v>0.16244725700000001</v>
      </c>
      <c r="E219" s="1">
        <v>0.13483146100000001</v>
      </c>
      <c r="F219" s="1">
        <v>9.0507725999999997E-2</v>
      </c>
      <c r="G219" s="1">
        <v>7.8284181999999994E-2</v>
      </c>
      <c r="H219" s="1">
        <v>7.8268110000000002E-2</v>
      </c>
      <c r="I219" s="1">
        <v>6.5451284999999998E-2</v>
      </c>
      <c r="J219" s="1">
        <v>6.0008666000000002E-2</v>
      </c>
      <c r="K219" s="1">
        <v>5.3033999999999998E-2</v>
      </c>
      <c r="L219" s="1">
        <v>5.8451046999999999E-2</v>
      </c>
      <c r="M219" s="1">
        <v>5.9007120000000003E-2</v>
      </c>
      <c r="N219" s="1">
        <v>5.7406209999999999E-2</v>
      </c>
      <c r="O219" s="1">
        <v>5.7515072E-2</v>
      </c>
      <c r="P219" s="1">
        <v>5.6041926999999998E-2</v>
      </c>
      <c r="Q219" s="1">
        <v>5.7907879000000002E-2</v>
      </c>
      <c r="R219" s="1">
        <v>5.5631641000000003E-2</v>
      </c>
      <c r="S219" s="1">
        <v>5.5753164000000001E-2</v>
      </c>
      <c r="T219" s="1">
        <v>5.5534174999999998E-2</v>
      </c>
      <c r="U219" s="1">
        <v>5.8353404999999997E-2</v>
      </c>
      <c r="V219" s="1">
        <v>6.8070467999999995E-2</v>
      </c>
      <c r="W219" s="1">
        <v>9.2457583999999995E-2</v>
      </c>
      <c r="X219" s="1">
        <v>0.131874246</v>
      </c>
      <c r="Y219" s="1">
        <v>0.15049404599999999</v>
      </c>
      <c r="Z219" s="1">
        <v>0.155866322</v>
      </c>
      <c r="AA219" s="1">
        <v>0.157581736</v>
      </c>
      <c r="AB219" s="1">
        <v>0.14237367300000001</v>
      </c>
      <c r="AC219" s="1">
        <v>0.115399788</v>
      </c>
      <c r="AD219" s="1">
        <v>0.10299491</v>
      </c>
      <c r="AE219" s="1">
        <v>9.6271796000000007E-2</v>
      </c>
      <c r="AF219" s="1">
        <v>9.1419798999999996E-2</v>
      </c>
      <c r="AG219" s="1">
        <v>8.0892262000000006E-2</v>
      </c>
      <c r="AH219" s="1">
        <v>7.6597560999999995E-2</v>
      </c>
      <c r="AI219" s="1">
        <v>7.3994406999999998E-2</v>
      </c>
      <c r="AJ219" s="1">
        <v>6.3050991000000001E-2</v>
      </c>
      <c r="AK219" s="1">
        <v>5.8100280999999997E-2</v>
      </c>
      <c r="AL219" s="1">
        <v>5.4223911E-2</v>
      </c>
      <c r="AM219" s="1">
        <v>5.8016796000000002E-2</v>
      </c>
      <c r="AN219" s="1">
        <v>7.0711698000000003E-2</v>
      </c>
      <c r="AO219" s="1">
        <v>0.13115542699999999</v>
      </c>
      <c r="AP219" s="1">
        <v>0.223633582</v>
      </c>
      <c r="AQ219" s="1">
        <v>0.32638609899999999</v>
      </c>
      <c r="AR219" s="1">
        <v>0.41378749300000001</v>
      </c>
      <c r="AS219" s="1">
        <v>0.463553465</v>
      </c>
      <c r="AT219" s="1">
        <v>0.49678456599999998</v>
      </c>
      <c r="AU219" s="1">
        <v>0.50221305999999999</v>
      </c>
      <c r="AV219" s="1">
        <v>0.50175794100000004</v>
      </c>
      <c r="AW219" s="1">
        <v>0.50182947899999997</v>
      </c>
      <c r="AX219" s="1">
        <v>0.50483621899999997</v>
      </c>
    </row>
    <row r="220" spans="1:50">
      <c r="A220" s="1">
        <v>1</v>
      </c>
      <c r="B220" s="1">
        <v>47</v>
      </c>
      <c r="C220" s="1">
        <v>222.7980207</v>
      </c>
      <c r="D220" s="1">
        <v>0.20338983099999999</v>
      </c>
      <c r="E220" s="1">
        <v>8.4830339000000005E-2</v>
      </c>
      <c r="F220" s="1">
        <v>4.6779661E-2</v>
      </c>
      <c r="G220" s="1">
        <v>7.1931590000000004E-2</v>
      </c>
      <c r="H220" s="1">
        <v>5.3725490000000001E-2</v>
      </c>
      <c r="I220" s="1">
        <v>4.2528735999999998E-2</v>
      </c>
      <c r="J220" s="1">
        <v>4.2476753999999999E-2</v>
      </c>
      <c r="K220" s="1">
        <v>5.5828706999999998E-2</v>
      </c>
      <c r="L220" s="1">
        <v>4.8113657999999997E-2</v>
      </c>
      <c r="M220" s="1">
        <v>4.974551E-2</v>
      </c>
      <c r="N220" s="1">
        <v>4.8978940999999998E-2</v>
      </c>
      <c r="O220" s="1">
        <v>5.1194071000000001E-2</v>
      </c>
      <c r="P220" s="1">
        <v>5.4331691000000001E-2</v>
      </c>
      <c r="Q220" s="1">
        <v>5.1374972999999997E-2</v>
      </c>
      <c r="R220" s="1">
        <v>5.2189276E-2</v>
      </c>
      <c r="S220" s="1">
        <v>5.0120237999999998E-2</v>
      </c>
      <c r="T220" s="1">
        <v>5.3016885E-2</v>
      </c>
      <c r="U220" s="1">
        <v>5.4926515000000002E-2</v>
      </c>
      <c r="V220" s="1">
        <v>6.5952569000000003E-2</v>
      </c>
      <c r="W220" s="1">
        <v>8.7002633999999995E-2</v>
      </c>
      <c r="X220" s="1">
        <v>0.12751182899999999</v>
      </c>
      <c r="Y220" s="1">
        <v>0.14447343000000001</v>
      </c>
      <c r="Z220" s="1">
        <v>0.15125491699999999</v>
      </c>
      <c r="AA220" s="1">
        <v>0.15106188600000001</v>
      </c>
      <c r="AB220" s="1">
        <v>0.13706673</v>
      </c>
      <c r="AC220" s="1">
        <v>0.114202232</v>
      </c>
      <c r="AD220" s="1">
        <v>0.101733402</v>
      </c>
      <c r="AE220" s="1">
        <v>9.5128221999999998E-2</v>
      </c>
      <c r="AF220" s="1">
        <v>9.0924392000000007E-2</v>
      </c>
      <c r="AG220" s="1">
        <v>8.1065154E-2</v>
      </c>
      <c r="AH220" s="1">
        <v>7.5076762000000005E-2</v>
      </c>
      <c r="AI220" s="1">
        <v>7.1721612000000004E-2</v>
      </c>
      <c r="AJ220" s="1">
        <v>6.1623412000000002E-2</v>
      </c>
      <c r="AK220" s="1">
        <v>5.7525232000000003E-2</v>
      </c>
      <c r="AL220" s="1">
        <v>5.0448556999999998E-2</v>
      </c>
      <c r="AM220" s="1">
        <v>5.3615365999999998E-2</v>
      </c>
      <c r="AN220" s="1">
        <v>6.4332179000000003E-2</v>
      </c>
      <c r="AO220" s="1">
        <v>0.114250726</v>
      </c>
      <c r="AP220" s="1">
        <v>0.19748481800000001</v>
      </c>
      <c r="AQ220" s="1">
        <v>0.28807132600000002</v>
      </c>
      <c r="AR220" s="1">
        <v>0.36220297600000001</v>
      </c>
      <c r="AS220" s="1">
        <v>0.40834964099999999</v>
      </c>
      <c r="AT220" s="1">
        <v>0.43572748700000002</v>
      </c>
      <c r="AU220" s="1">
        <v>0.44479999999999997</v>
      </c>
      <c r="AV220" s="1">
        <v>0.44417774500000001</v>
      </c>
      <c r="AW220" s="1">
        <v>0.445183685</v>
      </c>
      <c r="AX220" s="1">
        <v>0.44599540399999998</v>
      </c>
    </row>
    <row r="221" spans="1:50">
      <c r="A221" s="1">
        <v>1</v>
      </c>
      <c r="B221" s="1">
        <v>47</v>
      </c>
      <c r="C221" s="1">
        <v>246.27925970000001</v>
      </c>
      <c r="D221" s="1">
        <v>0.14728682200000001</v>
      </c>
      <c r="E221" s="1">
        <v>0.10119695300000001</v>
      </c>
      <c r="F221" s="1">
        <v>6.9014085000000003E-2</v>
      </c>
      <c r="G221" s="1">
        <v>8.1728266999999993E-2</v>
      </c>
      <c r="H221" s="1">
        <v>6.4175467E-2</v>
      </c>
      <c r="I221" s="1">
        <v>5.9114735000000002E-2</v>
      </c>
      <c r="J221" s="1">
        <v>5.786003E-2</v>
      </c>
      <c r="K221" s="1">
        <v>5.9945503999999997E-2</v>
      </c>
      <c r="L221" s="1">
        <v>5.7511037000000001E-2</v>
      </c>
      <c r="M221" s="1">
        <v>6.3170095999999995E-2</v>
      </c>
      <c r="N221" s="1">
        <v>5.6034483000000003E-2</v>
      </c>
      <c r="O221" s="1">
        <v>5.7205721000000001E-2</v>
      </c>
      <c r="P221" s="1">
        <v>5.4746686000000003E-2</v>
      </c>
      <c r="Q221" s="1">
        <v>5.5335759999999998E-2</v>
      </c>
      <c r="R221" s="1">
        <v>5.7343640000000001E-2</v>
      </c>
      <c r="S221" s="1">
        <v>5.5491566999999999E-2</v>
      </c>
      <c r="T221" s="1">
        <v>5.6513775000000002E-2</v>
      </c>
      <c r="U221" s="1">
        <v>6.0821084999999997E-2</v>
      </c>
      <c r="V221" s="1">
        <v>7.7121974999999995E-2</v>
      </c>
      <c r="W221" s="1">
        <v>0.107816352</v>
      </c>
      <c r="X221" s="1">
        <v>0.15337912400000001</v>
      </c>
      <c r="Y221" s="1">
        <v>0.173097849</v>
      </c>
      <c r="Z221" s="1">
        <v>0.17866673899999999</v>
      </c>
      <c r="AA221" s="1">
        <v>0.179153548</v>
      </c>
      <c r="AB221" s="1">
        <v>0.16455403800000001</v>
      </c>
      <c r="AC221" s="1">
        <v>0.136495119</v>
      </c>
      <c r="AD221" s="1">
        <v>0.122933564</v>
      </c>
      <c r="AE221" s="1">
        <v>0.115943869</v>
      </c>
      <c r="AF221" s="1">
        <v>0.109088562</v>
      </c>
      <c r="AG221" s="1">
        <v>9.8427959999999995E-2</v>
      </c>
      <c r="AH221" s="1">
        <v>8.8807183999999997E-2</v>
      </c>
      <c r="AI221" s="1">
        <v>8.6167720000000003E-2</v>
      </c>
      <c r="AJ221" s="1">
        <v>7.3923751999999995E-2</v>
      </c>
      <c r="AK221" s="1">
        <v>6.5765255999999994E-2</v>
      </c>
      <c r="AL221" s="1">
        <v>5.6681911000000001E-2</v>
      </c>
      <c r="AM221" s="1">
        <v>5.9769939000000001E-2</v>
      </c>
      <c r="AN221" s="1">
        <v>7.5962409999999994E-2</v>
      </c>
      <c r="AO221" s="1">
        <v>0.14648967800000001</v>
      </c>
      <c r="AP221" s="1">
        <v>0.242577443</v>
      </c>
      <c r="AQ221" s="1">
        <v>0.33273880300000003</v>
      </c>
      <c r="AR221" s="1">
        <v>0.40585058000000002</v>
      </c>
      <c r="AS221" s="1">
        <v>0.44718691199999999</v>
      </c>
      <c r="AT221" s="1">
        <v>0.46974115900000002</v>
      </c>
      <c r="AU221" s="1">
        <v>0.47594029900000001</v>
      </c>
      <c r="AV221" s="1">
        <v>0.47377078099999997</v>
      </c>
      <c r="AW221" s="1">
        <v>0.47426595199999999</v>
      </c>
      <c r="AX221" s="1">
        <v>0.47124333800000001</v>
      </c>
    </row>
    <row r="222" spans="1:50">
      <c r="A222" s="1">
        <v>1</v>
      </c>
      <c r="B222" s="1">
        <v>48</v>
      </c>
      <c r="C222" s="1">
        <v>127.9901189</v>
      </c>
      <c r="D222" s="1">
        <v>0.22573839700000001</v>
      </c>
      <c r="E222" s="1">
        <v>0.11011236000000001</v>
      </c>
      <c r="F222" s="1">
        <v>8.2413538999999994E-2</v>
      </c>
      <c r="G222" s="1">
        <v>9.5442359000000004E-2</v>
      </c>
      <c r="H222" s="1">
        <v>7.2439634000000003E-2</v>
      </c>
      <c r="I222" s="1">
        <v>6.0071726999999998E-2</v>
      </c>
      <c r="J222" s="1">
        <v>5.2642980999999998E-2</v>
      </c>
      <c r="K222" s="1">
        <v>5.5636895999999998E-2</v>
      </c>
      <c r="L222" s="1">
        <v>5.6746224999999997E-2</v>
      </c>
      <c r="M222" s="1">
        <v>5.9787379000000002E-2</v>
      </c>
      <c r="N222" s="1">
        <v>5.9508408999999998E-2</v>
      </c>
      <c r="O222" s="1">
        <v>6.0286882E-2</v>
      </c>
      <c r="P222" s="1">
        <v>6.0151271999999999E-2</v>
      </c>
      <c r="Q222" s="1">
        <v>5.865165E-2</v>
      </c>
      <c r="R222" s="1">
        <v>5.8890201000000003E-2</v>
      </c>
      <c r="S222" s="1">
        <v>6.0220034999999998E-2</v>
      </c>
      <c r="T222" s="1">
        <v>5.8882389E-2</v>
      </c>
      <c r="U222" s="1">
        <v>6.0689000999999999E-2</v>
      </c>
      <c r="V222" s="1">
        <v>7.6618368000000006E-2</v>
      </c>
      <c r="W222" s="1">
        <v>0.10707206499999999</v>
      </c>
      <c r="X222" s="1">
        <v>0.14912362100000001</v>
      </c>
      <c r="Y222" s="1">
        <v>0.16806013</v>
      </c>
      <c r="Z222" s="1">
        <v>0.17634752000000001</v>
      </c>
      <c r="AA222" s="1">
        <v>0.175648253</v>
      </c>
      <c r="AB222" s="1">
        <v>0.16279612600000001</v>
      </c>
      <c r="AC222" s="1">
        <v>0.13512365300000001</v>
      </c>
      <c r="AD222" s="1">
        <v>0.121139252</v>
      </c>
      <c r="AE222" s="1">
        <v>0.113194824</v>
      </c>
      <c r="AF222" s="1">
        <v>0.107848581</v>
      </c>
      <c r="AG222" s="1">
        <v>9.6673522999999997E-2</v>
      </c>
      <c r="AH222" s="1">
        <v>8.9541624E-2</v>
      </c>
      <c r="AI222" s="1">
        <v>8.5072059000000005E-2</v>
      </c>
      <c r="AJ222" s="1">
        <v>7.3453698999999997E-2</v>
      </c>
      <c r="AK222" s="1">
        <v>6.5775914000000005E-2</v>
      </c>
      <c r="AL222" s="1">
        <v>5.6562409000000001E-2</v>
      </c>
      <c r="AM222" s="1">
        <v>6.0058555999999999E-2</v>
      </c>
      <c r="AN222" s="1">
        <v>7.2877191999999993E-2</v>
      </c>
      <c r="AO222" s="1">
        <v>0.14707425900000001</v>
      </c>
      <c r="AP222" s="1">
        <v>0.24013722100000001</v>
      </c>
      <c r="AQ222" s="1">
        <v>0.32844515899999999</v>
      </c>
      <c r="AR222" s="1">
        <v>0.402343114</v>
      </c>
      <c r="AS222" s="1">
        <v>0.44357321300000002</v>
      </c>
      <c r="AT222" s="1">
        <v>0.46463022500000001</v>
      </c>
      <c r="AU222" s="1">
        <v>0.46922936999999998</v>
      </c>
      <c r="AV222" s="1">
        <v>0.46820809200000002</v>
      </c>
      <c r="AW222" s="1">
        <v>0.46710390099999999</v>
      </c>
      <c r="AX222" s="1">
        <v>0.46956027</v>
      </c>
    </row>
    <row r="223" spans="1:50">
      <c r="A223" s="1">
        <v>1</v>
      </c>
      <c r="B223" s="1">
        <v>48</v>
      </c>
      <c r="C223" s="1">
        <v>172.63205959999999</v>
      </c>
      <c r="D223" s="1">
        <v>0.19573643399999999</v>
      </c>
      <c r="E223" s="1">
        <v>0.143783784</v>
      </c>
      <c r="F223" s="1">
        <v>0.123823316</v>
      </c>
      <c r="G223" s="1">
        <v>9.2651757000000001E-2</v>
      </c>
      <c r="H223" s="1">
        <v>8.5940759000000005E-2</v>
      </c>
      <c r="I223" s="1">
        <v>6.8509262000000001E-2</v>
      </c>
      <c r="J223" s="1">
        <v>5.6720890000000003E-2</v>
      </c>
      <c r="K223" s="1">
        <v>6.4371497E-2</v>
      </c>
      <c r="L223" s="1">
        <v>6.0130402999999999E-2</v>
      </c>
      <c r="M223" s="1">
        <v>6.3895304E-2</v>
      </c>
      <c r="N223" s="1">
        <v>6.0367665000000001E-2</v>
      </c>
      <c r="O223" s="1">
        <v>6.0255880999999997E-2</v>
      </c>
      <c r="P223" s="1">
        <v>6.2034299000000001E-2</v>
      </c>
      <c r="Q223" s="1">
        <v>6.0868189000000003E-2</v>
      </c>
      <c r="R223" s="1">
        <v>6.3092667000000005E-2</v>
      </c>
      <c r="S223" s="1">
        <v>6.4174429000000005E-2</v>
      </c>
      <c r="T223" s="1">
        <v>6.4627282999999994E-2</v>
      </c>
      <c r="U223" s="1">
        <v>6.8815330999999993E-2</v>
      </c>
      <c r="V223" s="1">
        <v>8.3555431999999999E-2</v>
      </c>
      <c r="W223" s="1">
        <v>0.11414334</v>
      </c>
      <c r="X223" s="1">
        <v>0.16141817</v>
      </c>
      <c r="Y223" s="1">
        <v>0.18058785599999999</v>
      </c>
      <c r="Z223" s="1">
        <v>0.18701746699999999</v>
      </c>
      <c r="AA223" s="1">
        <v>0.18669840400000001</v>
      </c>
      <c r="AB223" s="1">
        <v>0.17109692400000001</v>
      </c>
      <c r="AC223" s="1">
        <v>0.143246023</v>
      </c>
      <c r="AD223" s="1">
        <v>0.128434942</v>
      </c>
      <c r="AE223" s="1">
        <v>0.12199571200000001</v>
      </c>
      <c r="AF223" s="1">
        <v>0.11454102400000001</v>
      </c>
      <c r="AG223" s="1">
        <v>0.10227714</v>
      </c>
      <c r="AH223" s="1">
        <v>9.4113475000000002E-2</v>
      </c>
      <c r="AI223" s="1">
        <v>9.2137240999999995E-2</v>
      </c>
      <c r="AJ223" s="1">
        <v>7.9683507000000001E-2</v>
      </c>
      <c r="AK223" s="1">
        <v>7.0162376999999998E-2</v>
      </c>
      <c r="AL223" s="1">
        <v>6.2527264999999999E-2</v>
      </c>
      <c r="AM223" s="1">
        <v>6.5794018999999995E-2</v>
      </c>
      <c r="AN223" s="1">
        <v>7.8196299999999996E-2</v>
      </c>
      <c r="AO223" s="1">
        <v>0.14775207300000001</v>
      </c>
      <c r="AP223" s="1">
        <v>0.25043944899999998</v>
      </c>
      <c r="AQ223" s="1">
        <v>0.35264105600000001</v>
      </c>
      <c r="AR223" s="1">
        <v>0.441112795</v>
      </c>
      <c r="AS223" s="1">
        <v>0.48906756099999998</v>
      </c>
      <c r="AT223" s="1">
        <v>0.52004680700000006</v>
      </c>
      <c r="AU223" s="1">
        <v>0.52839775</v>
      </c>
      <c r="AV223" s="1">
        <v>0.52938726899999999</v>
      </c>
      <c r="AW223" s="1">
        <v>0.527571507</v>
      </c>
      <c r="AX223" s="1">
        <v>0.52702484699999996</v>
      </c>
    </row>
    <row r="224" spans="1:50">
      <c r="A224" s="1">
        <v>1</v>
      </c>
      <c r="B224" s="1">
        <v>48</v>
      </c>
      <c r="C224" s="1">
        <v>174.80366119999999</v>
      </c>
      <c r="D224" s="1">
        <v>2.4489796000000001E-2</v>
      </c>
      <c r="E224" s="1">
        <v>0.05</v>
      </c>
      <c r="F224" s="1">
        <v>8.3391244000000003E-2</v>
      </c>
      <c r="G224" s="1">
        <v>5.5359839000000001E-2</v>
      </c>
      <c r="H224" s="1">
        <v>5.9519117000000003E-2</v>
      </c>
      <c r="I224" s="1">
        <v>4.0139616000000003E-2</v>
      </c>
      <c r="J224" s="1">
        <v>4.2799916E-2</v>
      </c>
      <c r="K224" s="1">
        <v>4.5743328999999999E-2</v>
      </c>
      <c r="L224" s="1">
        <v>3.639411E-2</v>
      </c>
      <c r="M224" s="1">
        <v>3.3867409000000001E-2</v>
      </c>
      <c r="N224" s="1">
        <v>3.6823567000000001E-2</v>
      </c>
      <c r="O224" s="1">
        <v>3.7446750000000001E-2</v>
      </c>
      <c r="P224" s="1">
        <v>3.5559513000000001E-2</v>
      </c>
      <c r="Q224" s="1">
        <v>3.6716719000000002E-2</v>
      </c>
      <c r="R224" s="1">
        <v>3.8933256999999999E-2</v>
      </c>
      <c r="S224" s="1">
        <v>3.6290322999999999E-2</v>
      </c>
      <c r="T224" s="1">
        <v>3.7110981000000001E-2</v>
      </c>
      <c r="U224" s="1">
        <v>3.9227406999999999E-2</v>
      </c>
      <c r="V224" s="1">
        <v>4.2352354000000002E-2</v>
      </c>
      <c r="W224" s="1">
        <v>5.1088920000000003E-2</v>
      </c>
      <c r="X224" s="1">
        <v>6.6517624999999997E-2</v>
      </c>
      <c r="Y224" s="1">
        <v>7.2086796999999994E-2</v>
      </c>
      <c r="Z224" s="1">
        <v>7.3996586000000003E-2</v>
      </c>
      <c r="AA224" s="1">
        <v>7.3050429E-2</v>
      </c>
      <c r="AB224" s="1">
        <v>6.8152923000000004E-2</v>
      </c>
      <c r="AC224" s="1">
        <v>5.9320732000000001E-2</v>
      </c>
      <c r="AD224" s="1">
        <v>5.5790175999999997E-2</v>
      </c>
      <c r="AE224" s="1">
        <v>5.3205378999999997E-2</v>
      </c>
      <c r="AF224" s="1">
        <v>5.1048648000000002E-2</v>
      </c>
      <c r="AG224" s="1">
        <v>4.6921785000000001E-2</v>
      </c>
      <c r="AH224" s="1">
        <v>4.6283258000000001E-2</v>
      </c>
      <c r="AI224" s="1">
        <v>4.4816707999999997E-2</v>
      </c>
      <c r="AJ224" s="1">
        <v>3.8311237999999997E-2</v>
      </c>
      <c r="AK224" s="1">
        <v>3.7083135000000003E-2</v>
      </c>
      <c r="AL224" s="1">
        <v>3.3316038999999999E-2</v>
      </c>
      <c r="AM224" s="1">
        <v>3.38134E-2</v>
      </c>
      <c r="AN224" s="1">
        <v>3.7933480999999998E-2</v>
      </c>
      <c r="AO224" s="1">
        <v>6.1676968999999998E-2</v>
      </c>
      <c r="AP224" s="1">
        <v>8.9811890000000005E-2</v>
      </c>
      <c r="AQ224" s="1">
        <v>0.118571284</v>
      </c>
      <c r="AR224" s="1">
        <v>0.143139082</v>
      </c>
      <c r="AS224" s="1">
        <v>0.155884417</v>
      </c>
      <c r="AT224" s="1">
        <v>0.16222152500000001</v>
      </c>
      <c r="AU224" s="1">
        <v>0.16185878100000001</v>
      </c>
      <c r="AV224" s="1">
        <v>0.16391059399999999</v>
      </c>
      <c r="AW224" s="1">
        <v>0.16369576</v>
      </c>
      <c r="AX224" s="1">
        <v>0.161658204</v>
      </c>
    </row>
    <row r="225" spans="1:50">
      <c r="A225" s="1">
        <v>1</v>
      </c>
      <c r="B225" s="1">
        <v>48</v>
      </c>
      <c r="C225" s="1">
        <v>276.84636840000002</v>
      </c>
      <c r="D225" s="1">
        <v>0.23837209300000001</v>
      </c>
      <c r="E225" s="1">
        <v>7.2905332000000003E-2</v>
      </c>
      <c r="F225" s="1">
        <v>6.2676055999999994E-2</v>
      </c>
      <c r="G225" s="1">
        <v>8.3289953E-2</v>
      </c>
      <c r="H225" s="1">
        <v>5.4021120999999998E-2</v>
      </c>
      <c r="I225" s="1">
        <v>4.6301689E-2</v>
      </c>
      <c r="J225" s="1">
        <v>4.5522228999999997E-2</v>
      </c>
      <c r="K225" s="1">
        <v>5.5617886999999998E-2</v>
      </c>
      <c r="L225" s="1">
        <v>5.2022432E-2</v>
      </c>
      <c r="M225" s="1">
        <v>4.9744035999999998E-2</v>
      </c>
      <c r="N225" s="1">
        <v>5.1245210999999999E-2</v>
      </c>
      <c r="O225" s="1">
        <v>5.2323981999999998E-2</v>
      </c>
      <c r="P225" s="1">
        <v>4.7585227000000001E-2</v>
      </c>
      <c r="Q225" s="1">
        <v>4.9691407E-2</v>
      </c>
      <c r="R225" s="1">
        <v>5.1018974000000002E-2</v>
      </c>
      <c r="S225" s="1">
        <v>4.9362402E-2</v>
      </c>
      <c r="T225" s="1">
        <v>5.0484622E-2</v>
      </c>
      <c r="U225" s="1">
        <v>5.3363261000000002E-2</v>
      </c>
      <c r="V225" s="1">
        <v>6.5951871999999995E-2</v>
      </c>
      <c r="W225" s="1">
        <v>8.6859465999999996E-2</v>
      </c>
      <c r="X225" s="1">
        <v>0.122531583</v>
      </c>
      <c r="Y225" s="1">
        <v>0.13933762999999999</v>
      </c>
      <c r="Z225" s="1">
        <v>0.14492674699999999</v>
      </c>
      <c r="AA225" s="1">
        <v>0.14530104999999999</v>
      </c>
      <c r="AB225" s="1">
        <v>0.132734675</v>
      </c>
      <c r="AC225" s="1">
        <v>0.110612269</v>
      </c>
      <c r="AD225" s="1">
        <v>9.9157946999999996E-2</v>
      </c>
      <c r="AE225" s="1">
        <v>9.2863038999999994E-2</v>
      </c>
      <c r="AF225" s="1">
        <v>8.6560806000000004E-2</v>
      </c>
      <c r="AG225" s="1">
        <v>7.7619482000000004E-2</v>
      </c>
      <c r="AH225" s="1">
        <v>7.1484125999999995E-2</v>
      </c>
      <c r="AI225" s="1">
        <v>7.0901086000000002E-2</v>
      </c>
      <c r="AJ225" s="1">
        <v>6.0880425000000002E-2</v>
      </c>
      <c r="AK225" s="1">
        <v>5.5748265999999998E-2</v>
      </c>
      <c r="AL225" s="1">
        <v>4.9767726999999998E-2</v>
      </c>
      <c r="AM225" s="1">
        <v>5.1859212000000002E-2</v>
      </c>
      <c r="AN225" s="1">
        <v>6.2072376999999998E-2</v>
      </c>
      <c r="AO225" s="1">
        <v>0.116493557</v>
      </c>
      <c r="AP225" s="1">
        <v>0.19620369500000001</v>
      </c>
      <c r="AQ225" s="1">
        <v>0.28022195799999999</v>
      </c>
      <c r="AR225" s="1">
        <v>0.34830739599999999</v>
      </c>
      <c r="AS225" s="1">
        <v>0.38488285900000002</v>
      </c>
      <c r="AT225" s="1">
        <v>0.40970956400000003</v>
      </c>
      <c r="AU225" s="1">
        <v>0.41904477600000001</v>
      </c>
      <c r="AV225" s="1">
        <v>0.41385184800000002</v>
      </c>
      <c r="AW225" s="1">
        <v>0.41574557499999998</v>
      </c>
      <c r="AX225" s="1">
        <v>0.41619600699999998</v>
      </c>
    </row>
    <row r="226" spans="1:50">
      <c r="A226" s="1">
        <v>1</v>
      </c>
      <c r="B226" s="1">
        <v>48</v>
      </c>
      <c r="C226" s="1">
        <v>288.23174970000002</v>
      </c>
      <c r="D226" s="1">
        <v>3.2758621000000002E-2</v>
      </c>
      <c r="E226" s="1">
        <v>1.7346938999999999E-2</v>
      </c>
      <c r="F226" s="1">
        <v>3.5350102000000001E-2</v>
      </c>
      <c r="G226" s="1">
        <v>4.4589178E-2</v>
      </c>
      <c r="H226" s="1">
        <v>4.0928767999999997E-2</v>
      </c>
      <c r="I226" s="1">
        <v>5.8139534999999999E-2</v>
      </c>
      <c r="J226" s="1">
        <v>3.0082988000000001E-2</v>
      </c>
      <c r="K226" s="1">
        <v>3.7159501999999997E-2</v>
      </c>
      <c r="L226" s="1">
        <v>4.1622198999999999E-2</v>
      </c>
      <c r="M226" s="1">
        <v>4.5537165999999997E-2</v>
      </c>
      <c r="N226" s="1">
        <v>4.5483510999999997E-2</v>
      </c>
      <c r="O226" s="1">
        <v>4.6766782999999999E-2</v>
      </c>
      <c r="P226" s="1">
        <v>4.6135623000000001E-2</v>
      </c>
      <c r="Q226" s="1">
        <v>4.751528E-2</v>
      </c>
      <c r="R226" s="1">
        <v>4.7958892000000003E-2</v>
      </c>
      <c r="S226" s="1">
        <v>4.7832837000000003E-2</v>
      </c>
      <c r="T226" s="1">
        <v>4.7281139E-2</v>
      </c>
      <c r="U226" s="1">
        <v>5.0196224999999997E-2</v>
      </c>
      <c r="V226" s="1">
        <v>6.1479656000000001E-2</v>
      </c>
      <c r="W226" s="1">
        <v>8.7617618999999994E-2</v>
      </c>
      <c r="X226" s="1">
        <v>0.127649812</v>
      </c>
      <c r="Y226" s="1">
        <v>0.14583745000000001</v>
      </c>
      <c r="Z226" s="1">
        <v>0.15135284399999999</v>
      </c>
      <c r="AA226" s="1">
        <v>0.15295523699999999</v>
      </c>
      <c r="AB226" s="1">
        <v>0.139207833</v>
      </c>
      <c r="AC226" s="1">
        <v>0.113568274</v>
      </c>
      <c r="AD226" s="1">
        <v>0.102428621</v>
      </c>
      <c r="AE226" s="1">
        <v>9.6115456000000002E-2</v>
      </c>
      <c r="AF226" s="1">
        <v>9.1768333999999993E-2</v>
      </c>
      <c r="AG226" s="1">
        <v>7.9229358E-2</v>
      </c>
      <c r="AH226" s="1">
        <v>7.2497209000000007E-2</v>
      </c>
      <c r="AI226" s="1">
        <v>7.0643070000000002E-2</v>
      </c>
      <c r="AJ226" s="1">
        <v>6.1435945999999998E-2</v>
      </c>
      <c r="AK226" s="1">
        <v>5.4224186000000001E-2</v>
      </c>
      <c r="AL226" s="1">
        <v>4.8212552999999998E-2</v>
      </c>
      <c r="AM226" s="1">
        <v>5.0232631E-2</v>
      </c>
      <c r="AN226" s="1">
        <v>5.9621848999999998E-2</v>
      </c>
      <c r="AO226" s="1">
        <v>0.11265125500000001</v>
      </c>
      <c r="AP226" s="1">
        <v>0.20112370299999999</v>
      </c>
      <c r="AQ226" s="1">
        <v>0.29399163499999997</v>
      </c>
      <c r="AR226" s="1">
        <v>0.37400486500000002</v>
      </c>
      <c r="AS226" s="1">
        <v>0.41933959500000001</v>
      </c>
      <c r="AT226" s="1">
        <v>0.44921007600000001</v>
      </c>
      <c r="AU226" s="1">
        <v>0.45606950600000001</v>
      </c>
      <c r="AV226" s="1">
        <v>0.459593486</v>
      </c>
      <c r="AW226" s="1">
        <v>0.45585171299999999</v>
      </c>
      <c r="AX226" s="1">
        <v>0.45809725200000001</v>
      </c>
    </row>
    <row r="227" spans="1:50">
      <c r="A227" s="1">
        <v>1</v>
      </c>
      <c r="B227" s="1">
        <v>49</v>
      </c>
      <c r="C227" s="1">
        <v>56.001327940000003</v>
      </c>
      <c r="D227" s="1">
        <v>0.15042372900000001</v>
      </c>
      <c r="E227" s="1">
        <v>8.9820359000000002E-2</v>
      </c>
      <c r="F227" s="1">
        <v>6.3050846999999993E-2</v>
      </c>
      <c r="G227" s="1">
        <v>7.0925553000000002E-2</v>
      </c>
      <c r="H227" s="1">
        <v>6.7058824000000003E-2</v>
      </c>
      <c r="I227" s="1">
        <v>4.2528735999999998E-2</v>
      </c>
      <c r="J227" s="1">
        <v>4.7337278000000003E-2</v>
      </c>
      <c r="K227" s="1">
        <v>4.8532909999999999E-2</v>
      </c>
      <c r="L227" s="1">
        <v>5.2292263999999998E-2</v>
      </c>
      <c r="M227" s="1">
        <v>5.1282051000000002E-2</v>
      </c>
      <c r="N227" s="1">
        <v>5.2648372999999998E-2</v>
      </c>
      <c r="O227" s="1">
        <v>5.0233324000000003E-2</v>
      </c>
      <c r="P227" s="1">
        <v>5.3381628E-2</v>
      </c>
      <c r="Q227" s="1">
        <v>5.3666595999999997E-2</v>
      </c>
      <c r="R227" s="1">
        <v>5.3430740999999997E-2</v>
      </c>
      <c r="S227" s="1">
        <v>5.3537527000000001E-2</v>
      </c>
      <c r="T227" s="1">
        <v>5.2977525999999997E-2</v>
      </c>
      <c r="U227" s="1">
        <v>5.4851530000000003E-2</v>
      </c>
      <c r="V227" s="1">
        <v>6.8030379000000002E-2</v>
      </c>
      <c r="W227" s="1">
        <v>9.1005507999999999E-2</v>
      </c>
      <c r="X227" s="1">
        <v>0.12861795600000001</v>
      </c>
      <c r="Y227" s="1">
        <v>0.146061362</v>
      </c>
      <c r="Z227" s="1">
        <v>0.15011911999999999</v>
      </c>
      <c r="AA227" s="1">
        <v>0.15149006600000001</v>
      </c>
      <c r="AB227" s="1">
        <v>0.13861651699999999</v>
      </c>
      <c r="AC227" s="1">
        <v>0.114575239</v>
      </c>
      <c r="AD227" s="1">
        <v>0.10381220400000001</v>
      </c>
      <c r="AE227" s="1">
        <v>9.5622651000000003E-2</v>
      </c>
      <c r="AF227" s="1">
        <v>9.1395677999999994E-2</v>
      </c>
      <c r="AG227" s="1">
        <v>8.1801774999999993E-2</v>
      </c>
      <c r="AH227" s="1">
        <v>7.6574553000000004E-2</v>
      </c>
      <c r="AI227" s="1">
        <v>7.3333333000000001E-2</v>
      </c>
      <c r="AJ227" s="1">
        <v>6.1402539999999999E-2</v>
      </c>
      <c r="AK227" s="1">
        <v>5.7377352E-2</v>
      </c>
      <c r="AL227" s="1">
        <v>5.1086671E-2</v>
      </c>
      <c r="AM227" s="1">
        <v>5.4845623000000003E-2</v>
      </c>
      <c r="AN227" s="1">
        <v>6.7500211000000004E-2</v>
      </c>
      <c r="AO227" s="1">
        <v>0.12173439799999999</v>
      </c>
      <c r="AP227" s="1">
        <v>0.20293597299999999</v>
      </c>
      <c r="AQ227" s="1">
        <v>0.285458086</v>
      </c>
      <c r="AR227" s="1">
        <v>0.35637352900000002</v>
      </c>
      <c r="AS227" s="1">
        <v>0.399869537</v>
      </c>
      <c r="AT227" s="1">
        <v>0.42298132700000002</v>
      </c>
      <c r="AU227" s="1">
        <v>0.42886153799999999</v>
      </c>
      <c r="AV227" s="1">
        <v>0.43032988700000002</v>
      </c>
      <c r="AW227" s="1">
        <v>0.43064796100000002</v>
      </c>
      <c r="AX227" s="1">
        <v>0.43178142800000002</v>
      </c>
    </row>
    <row r="228" spans="1:50">
      <c r="A228" s="1">
        <v>1</v>
      </c>
      <c r="B228" s="1">
        <v>49</v>
      </c>
      <c r="C228" s="1">
        <v>100.6829694</v>
      </c>
      <c r="D228" s="1">
        <v>0.17281553399999999</v>
      </c>
      <c r="E228" s="1">
        <v>0.107645875</v>
      </c>
      <c r="F228" s="1">
        <v>0.10292072300000001</v>
      </c>
      <c r="G228" s="1">
        <v>8.4870848999999998E-2</v>
      </c>
      <c r="H228" s="1">
        <v>6.4554454999999997E-2</v>
      </c>
      <c r="I228" s="1">
        <v>6.3755459E-2</v>
      </c>
      <c r="J228" s="1">
        <v>6.5545860999999997E-2</v>
      </c>
      <c r="K228" s="1">
        <v>5.6224900000000001E-2</v>
      </c>
      <c r="L228" s="1">
        <v>5.4240154999999998E-2</v>
      </c>
      <c r="M228" s="1">
        <v>5.1879917999999997E-2</v>
      </c>
      <c r="N228" s="1">
        <v>5.0786954000000002E-2</v>
      </c>
      <c r="O228" s="1">
        <v>4.9434930000000002E-2</v>
      </c>
      <c r="P228" s="1">
        <v>5.1483368000000002E-2</v>
      </c>
      <c r="Q228" s="1">
        <v>5.5375648E-2</v>
      </c>
      <c r="R228" s="1">
        <v>5.3981236000000002E-2</v>
      </c>
      <c r="S228" s="1">
        <v>4.9234042999999998E-2</v>
      </c>
      <c r="T228" s="1">
        <v>5.1161867E-2</v>
      </c>
      <c r="U228" s="1">
        <v>5.5171893E-2</v>
      </c>
      <c r="V228" s="1">
        <v>6.798775E-2</v>
      </c>
      <c r="W228" s="1">
        <v>9.5442377999999994E-2</v>
      </c>
      <c r="X228" s="1">
        <v>0.13795015599999999</v>
      </c>
      <c r="Y228" s="1">
        <v>0.15699126099999999</v>
      </c>
      <c r="Z228" s="1">
        <v>0.16290935300000001</v>
      </c>
      <c r="AA228" s="1">
        <v>0.16252641200000001</v>
      </c>
      <c r="AB228" s="1">
        <v>0.14879181</v>
      </c>
      <c r="AC228" s="1">
        <v>0.122044926</v>
      </c>
      <c r="AD228" s="1">
        <v>0.109946975</v>
      </c>
      <c r="AE228" s="1">
        <v>0.101890756</v>
      </c>
      <c r="AF228" s="1">
        <v>9.7035943999999999E-2</v>
      </c>
      <c r="AG228" s="1">
        <v>8.5369887000000005E-2</v>
      </c>
      <c r="AH228" s="1">
        <v>7.8305853999999994E-2</v>
      </c>
      <c r="AI228" s="1">
        <v>7.6645001000000004E-2</v>
      </c>
      <c r="AJ228" s="1">
        <v>6.6395067000000002E-2</v>
      </c>
      <c r="AK228" s="1">
        <v>5.9189916000000002E-2</v>
      </c>
      <c r="AL228" s="1">
        <v>5.1454972000000002E-2</v>
      </c>
      <c r="AM228" s="1">
        <v>5.3389062000000001E-2</v>
      </c>
      <c r="AN228" s="1">
        <v>6.4983164999999996E-2</v>
      </c>
      <c r="AO228" s="1">
        <v>0.124424587</v>
      </c>
      <c r="AP228" s="1">
        <v>0.211542118</v>
      </c>
      <c r="AQ228" s="1">
        <v>0.30386458700000002</v>
      </c>
      <c r="AR228" s="1">
        <v>0.38174686499999999</v>
      </c>
      <c r="AS228" s="1">
        <v>0.42845336499999997</v>
      </c>
      <c r="AT228" s="1">
        <v>0.453700777</v>
      </c>
      <c r="AU228" s="1">
        <v>0.46188968699999999</v>
      </c>
      <c r="AV228" s="1">
        <v>0.463950798</v>
      </c>
      <c r="AW228" s="1">
        <v>0.464106246</v>
      </c>
      <c r="AX228" s="1">
        <v>0.46481966400000002</v>
      </c>
    </row>
    <row r="229" spans="1:50">
      <c r="A229" s="1">
        <v>1</v>
      </c>
      <c r="B229" s="1">
        <v>49</v>
      </c>
      <c r="C229" s="1">
        <v>171.6671446</v>
      </c>
      <c r="D229" s="1">
        <v>8.5594989999999996E-2</v>
      </c>
      <c r="E229" s="1">
        <v>0.101694915</v>
      </c>
      <c r="F229" s="1">
        <v>4.4936284E-2</v>
      </c>
      <c r="G229" s="1">
        <v>5.7625435000000003E-2</v>
      </c>
      <c r="H229" s="1">
        <v>7.1905697000000005E-2</v>
      </c>
      <c r="I229" s="1">
        <v>5.1149424999999998E-2</v>
      </c>
      <c r="J229" s="1">
        <v>5.0861706999999999E-2</v>
      </c>
      <c r="K229" s="1">
        <v>4.6467818000000001E-2</v>
      </c>
      <c r="L229" s="1">
        <v>5.4954204999999999E-2</v>
      </c>
      <c r="M229" s="1">
        <v>5.3810799999999999E-2</v>
      </c>
      <c r="N229" s="1">
        <v>4.9844485000000001E-2</v>
      </c>
      <c r="O229" s="1">
        <v>5.4143191E-2</v>
      </c>
      <c r="P229" s="1">
        <v>5.1836492999999997E-2</v>
      </c>
      <c r="Q229" s="1">
        <v>5.4891333E-2</v>
      </c>
      <c r="R229" s="1">
        <v>5.2930508000000001E-2</v>
      </c>
      <c r="S229" s="1">
        <v>5.1417243000000001E-2</v>
      </c>
      <c r="T229" s="1">
        <v>5.2157848999999999E-2</v>
      </c>
      <c r="U229" s="1">
        <v>5.5185573000000002E-2</v>
      </c>
      <c r="V229" s="1">
        <v>6.7134018000000004E-2</v>
      </c>
      <c r="W229" s="1">
        <v>9.2626760000000002E-2</v>
      </c>
      <c r="X229" s="1">
        <v>0.132548948</v>
      </c>
      <c r="Y229" s="1">
        <v>0.15180035</v>
      </c>
      <c r="Z229" s="1">
        <v>0.15594428799999999</v>
      </c>
      <c r="AA229" s="1">
        <v>0.15583119500000001</v>
      </c>
      <c r="AB229" s="1">
        <v>0.143591572</v>
      </c>
      <c r="AC229" s="1">
        <v>0.11777275399999999</v>
      </c>
      <c r="AD229" s="1">
        <v>0.10479862400000001</v>
      </c>
      <c r="AE229" s="1">
        <v>9.8228927999999993E-2</v>
      </c>
      <c r="AF229" s="1">
        <v>9.0762836999999999E-2</v>
      </c>
      <c r="AG229" s="1">
        <v>8.2892026999999993E-2</v>
      </c>
      <c r="AH229" s="1">
        <v>7.7203964999999999E-2</v>
      </c>
      <c r="AI229" s="1">
        <v>7.2566243000000002E-2</v>
      </c>
      <c r="AJ229" s="1">
        <v>6.2506878000000002E-2</v>
      </c>
      <c r="AK229" s="1">
        <v>5.8091133000000003E-2</v>
      </c>
      <c r="AL229" s="1">
        <v>5.1364366000000002E-2</v>
      </c>
      <c r="AM229" s="1">
        <v>5.4980110999999998E-2</v>
      </c>
      <c r="AN229" s="1">
        <v>6.3697740000000003E-2</v>
      </c>
      <c r="AO229" s="1">
        <v>0.115253016</v>
      </c>
      <c r="AP229" s="1">
        <v>0.20416864000000001</v>
      </c>
      <c r="AQ229" s="1">
        <v>0.28887872799999997</v>
      </c>
      <c r="AR229" s="1">
        <v>0.36483286500000001</v>
      </c>
      <c r="AS229" s="1">
        <v>0.41138497699999999</v>
      </c>
      <c r="AT229" s="1">
        <v>0.437053882</v>
      </c>
      <c r="AU229" s="1">
        <v>0.44509232300000001</v>
      </c>
      <c r="AV229" s="1">
        <v>0.44725969100000001</v>
      </c>
      <c r="AW229" s="1">
        <v>0.446620611</v>
      </c>
      <c r="AX229" s="1">
        <v>0.44718931200000001</v>
      </c>
    </row>
    <row r="230" spans="1:50">
      <c r="A230" s="1">
        <v>1</v>
      </c>
      <c r="B230" s="1">
        <v>49</v>
      </c>
      <c r="C230" s="1">
        <v>174.62674960000001</v>
      </c>
      <c r="D230" s="1">
        <v>0.16033755299999999</v>
      </c>
      <c r="E230" s="1">
        <v>6.1797752999999997E-2</v>
      </c>
      <c r="F230" s="1">
        <v>8.0941869E-2</v>
      </c>
      <c r="G230" s="1">
        <v>7.0777480000000004E-2</v>
      </c>
      <c r="H230" s="1">
        <v>6.5362197999999996E-2</v>
      </c>
      <c r="I230" s="1">
        <v>6.1864913000000001E-2</v>
      </c>
      <c r="J230" s="1">
        <v>6.9324090000000005E-2</v>
      </c>
      <c r="K230" s="1">
        <v>6.5560436E-2</v>
      </c>
      <c r="L230" s="1">
        <v>5.8451046999999999E-2</v>
      </c>
      <c r="M230" s="1">
        <v>5.9007120000000003E-2</v>
      </c>
      <c r="N230" s="1">
        <v>5.9023286000000001E-2</v>
      </c>
      <c r="O230" s="1">
        <v>6.0217587000000003E-2</v>
      </c>
      <c r="P230" s="1">
        <v>6.1044607000000001E-2</v>
      </c>
      <c r="Q230" s="1">
        <v>6.1945491999999998E-2</v>
      </c>
      <c r="R230" s="1">
        <v>6.1251475999999999E-2</v>
      </c>
      <c r="S230" s="1">
        <v>6.1460832E-2</v>
      </c>
      <c r="T230" s="1">
        <v>6.1884236000000002E-2</v>
      </c>
      <c r="U230" s="1">
        <v>6.5250712000000002E-2</v>
      </c>
      <c r="V230" s="1">
        <v>7.5124223000000004E-2</v>
      </c>
      <c r="W230" s="1">
        <v>0.101696624</v>
      </c>
      <c r="X230" s="1">
        <v>0.13932424500000001</v>
      </c>
      <c r="Y230" s="1">
        <v>0.157700645</v>
      </c>
      <c r="Z230" s="1">
        <v>0.163133844</v>
      </c>
      <c r="AA230" s="1">
        <v>0.16316234499999999</v>
      </c>
      <c r="AB230" s="1">
        <v>0.14960905599999999</v>
      </c>
      <c r="AC230" s="1">
        <v>0.125383098</v>
      </c>
      <c r="AD230" s="1">
        <v>0.11308203999999999</v>
      </c>
      <c r="AE230" s="1">
        <v>0.10455669400000001</v>
      </c>
      <c r="AF230" s="1">
        <v>0.100205768</v>
      </c>
      <c r="AG230" s="1">
        <v>9.2666147000000004E-2</v>
      </c>
      <c r="AH230" s="1">
        <v>8.5238789999999995E-2</v>
      </c>
      <c r="AI230" s="1">
        <v>8.2204057999999997E-2</v>
      </c>
      <c r="AJ230" s="1">
        <v>6.8869454999999996E-2</v>
      </c>
      <c r="AK230" s="1">
        <v>6.4567712999999999E-2</v>
      </c>
      <c r="AL230" s="1">
        <v>6.0581701000000002E-2</v>
      </c>
      <c r="AM230" s="1">
        <v>6.4681407999999996E-2</v>
      </c>
      <c r="AN230" s="1">
        <v>7.7374755000000003E-2</v>
      </c>
      <c r="AO230" s="1">
        <v>0.14226362300000001</v>
      </c>
      <c r="AP230" s="1">
        <v>0.231097307</v>
      </c>
      <c r="AQ230" s="1">
        <v>0.32322217800000003</v>
      </c>
      <c r="AR230" s="1">
        <v>0.399739654</v>
      </c>
      <c r="AS230" s="1">
        <v>0.44188883099999998</v>
      </c>
      <c r="AT230" s="1">
        <v>0.465805095</v>
      </c>
      <c r="AU230" s="1">
        <v>0.47032074200000001</v>
      </c>
      <c r="AV230" s="1">
        <v>0.46999582899999998</v>
      </c>
      <c r="AW230" s="1">
        <v>0.467311011</v>
      </c>
      <c r="AX230" s="1">
        <v>0.47102332800000002</v>
      </c>
    </row>
    <row r="231" spans="1:50">
      <c r="A231" s="1">
        <v>1</v>
      </c>
      <c r="B231" s="1">
        <v>49</v>
      </c>
      <c r="C231" s="1">
        <v>174.76616999999999</v>
      </c>
      <c r="D231" s="1">
        <v>0.13372092999999999</v>
      </c>
      <c r="E231" s="1">
        <v>0.08</v>
      </c>
      <c r="F231" s="1">
        <v>8.2548878000000006E-2</v>
      </c>
      <c r="G231" s="1">
        <v>5.8040468999999997E-2</v>
      </c>
      <c r="H231" s="1">
        <v>7.9265748999999996E-2</v>
      </c>
      <c r="I231" s="1">
        <v>5.7042045999999999E-2</v>
      </c>
      <c r="J231" s="1">
        <v>5.7148972999999999E-2</v>
      </c>
      <c r="K231" s="1">
        <v>5.6525220000000001E-2</v>
      </c>
      <c r="L231" s="1">
        <v>5.8439989999999997E-2</v>
      </c>
      <c r="M231" s="1">
        <v>5.6678213999999998E-2</v>
      </c>
      <c r="N231" s="1">
        <v>5.7718551999999999E-2</v>
      </c>
      <c r="O231" s="1">
        <v>5.5165772000000002E-2</v>
      </c>
      <c r="P231" s="1">
        <v>5.4583087000000002E-2</v>
      </c>
      <c r="Q231" s="1">
        <v>5.6279339999999997E-2</v>
      </c>
      <c r="R231" s="1">
        <v>5.6051074999999999E-2</v>
      </c>
      <c r="S231" s="1">
        <v>5.6920287E-2</v>
      </c>
      <c r="T231" s="1">
        <v>5.5706574000000002E-2</v>
      </c>
      <c r="U231" s="1">
        <v>5.8217189000000003E-2</v>
      </c>
      <c r="V231" s="1">
        <v>7.0783288999999999E-2</v>
      </c>
      <c r="W231" s="1">
        <v>9.7454935000000006E-2</v>
      </c>
      <c r="X231" s="1">
        <v>0.140188639</v>
      </c>
      <c r="Y231" s="1">
        <v>0.159657037</v>
      </c>
      <c r="Z231" s="1">
        <v>0.16500574900000001</v>
      </c>
      <c r="AA231" s="1">
        <v>0.16510781299999999</v>
      </c>
      <c r="AB231" s="1">
        <v>0.151450958</v>
      </c>
      <c r="AC231" s="1">
        <v>0.123979191</v>
      </c>
      <c r="AD231" s="1">
        <v>0.110665048</v>
      </c>
      <c r="AE231" s="1">
        <v>0.103529939</v>
      </c>
      <c r="AF231" s="1">
        <v>9.7481722000000007E-2</v>
      </c>
      <c r="AG231" s="1">
        <v>8.6107679000000006E-2</v>
      </c>
      <c r="AH231" s="1">
        <v>7.9255319000000005E-2</v>
      </c>
      <c r="AI231" s="1">
        <v>7.7841314999999994E-2</v>
      </c>
      <c r="AJ231" s="1">
        <v>6.6554634000000001E-2</v>
      </c>
      <c r="AK231" s="1">
        <v>5.9171807E-2</v>
      </c>
      <c r="AL231" s="1">
        <v>5.2493819999999997E-2</v>
      </c>
      <c r="AM231" s="1">
        <v>5.7540977E-2</v>
      </c>
      <c r="AN231" s="1">
        <v>7.1434497999999999E-2</v>
      </c>
      <c r="AO231" s="1">
        <v>0.136097774</v>
      </c>
      <c r="AP231" s="1">
        <v>0.22592284200000001</v>
      </c>
      <c r="AQ231" s="1">
        <v>0.319677871</v>
      </c>
      <c r="AR231" s="1">
        <v>0.400411344</v>
      </c>
      <c r="AS231" s="1">
        <v>0.44394956000000002</v>
      </c>
      <c r="AT231" s="1">
        <v>0.47287060400000003</v>
      </c>
      <c r="AU231" s="1">
        <v>0.47892094600000001</v>
      </c>
      <c r="AV231" s="1">
        <v>0.47906008300000003</v>
      </c>
      <c r="AW231" s="1">
        <v>0.47600385000000001</v>
      </c>
      <c r="AX231" s="1">
        <v>0.47579864500000002</v>
      </c>
    </row>
    <row r="232" spans="1:50">
      <c r="A232" s="1">
        <v>1</v>
      </c>
      <c r="B232" s="1">
        <v>49</v>
      </c>
      <c r="C232" s="1">
        <v>231.13917269999999</v>
      </c>
      <c r="D232" s="1">
        <v>9.4188377000000004E-2</v>
      </c>
      <c r="E232" s="1">
        <v>0.12644889400000001</v>
      </c>
      <c r="F232" s="1">
        <v>7.5237399999999996E-2</v>
      </c>
      <c r="G232" s="1">
        <v>7.7004779999999995E-2</v>
      </c>
      <c r="H232" s="1">
        <v>6.7824648000000001E-2</v>
      </c>
      <c r="I232" s="1">
        <v>6.5477930000000004E-2</v>
      </c>
      <c r="J232" s="1">
        <v>6.4226075999999993E-2</v>
      </c>
      <c r="K232" s="1">
        <v>5.6213964999999998E-2</v>
      </c>
      <c r="L232" s="1">
        <v>5.9327142999999999E-2</v>
      </c>
      <c r="M232" s="1">
        <v>5.8777886000000001E-2</v>
      </c>
      <c r="N232" s="1">
        <v>5.6748465999999997E-2</v>
      </c>
      <c r="O232" s="1">
        <v>5.5850879999999999E-2</v>
      </c>
      <c r="P232" s="1">
        <v>5.5390644000000003E-2</v>
      </c>
      <c r="Q232" s="1">
        <v>5.7297183000000002E-2</v>
      </c>
      <c r="R232" s="1">
        <v>5.9131418999999998E-2</v>
      </c>
      <c r="S232" s="1">
        <v>5.7344563000000001E-2</v>
      </c>
      <c r="T232" s="1">
        <v>5.7740169000000001E-2</v>
      </c>
      <c r="U232" s="1">
        <v>6.1412746999999997E-2</v>
      </c>
      <c r="V232" s="1">
        <v>7.6556840000000001E-2</v>
      </c>
      <c r="W232" s="1">
        <v>0.108155138</v>
      </c>
      <c r="X232" s="1">
        <v>0.15436056300000001</v>
      </c>
      <c r="Y232" s="1">
        <v>0.17356064800000001</v>
      </c>
      <c r="Z232" s="1">
        <v>0.18199427100000001</v>
      </c>
      <c r="AA232" s="1">
        <v>0.180643364</v>
      </c>
      <c r="AB232" s="1">
        <v>0.16611746999999999</v>
      </c>
      <c r="AC232" s="1">
        <v>0.136974334</v>
      </c>
      <c r="AD232" s="1">
        <v>0.121618697</v>
      </c>
      <c r="AE232" s="1">
        <v>0.113415445</v>
      </c>
      <c r="AF232" s="1">
        <v>0.108823814</v>
      </c>
      <c r="AG232" s="1">
        <v>9.5494424999999994E-2</v>
      </c>
      <c r="AH232" s="1">
        <v>8.8181109999999993E-2</v>
      </c>
      <c r="AI232" s="1">
        <v>8.3041556000000002E-2</v>
      </c>
      <c r="AJ232" s="1">
        <v>7.2217796000000001E-2</v>
      </c>
      <c r="AK232" s="1">
        <v>6.3922569999999998E-2</v>
      </c>
      <c r="AL232" s="1">
        <v>5.3737734000000002E-2</v>
      </c>
      <c r="AM232" s="1">
        <v>5.7977082999999999E-2</v>
      </c>
      <c r="AN232" s="1">
        <v>7.0036367000000002E-2</v>
      </c>
      <c r="AO232" s="1">
        <v>0.139255137</v>
      </c>
      <c r="AP232" s="1">
        <v>0.234018317</v>
      </c>
      <c r="AQ232" s="1">
        <v>0.331469766</v>
      </c>
      <c r="AR232" s="1">
        <v>0.41095453300000001</v>
      </c>
      <c r="AS232" s="1">
        <v>0.45291581600000003</v>
      </c>
      <c r="AT232" s="1">
        <v>0.47674837799999997</v>
      </c>
      <c r="AU232" s="1">
        <v>0.487364195</v>
      </c>
      <c r="AV232" s="1">
        <v>0.48600464599999998</v>
      </c>
      <c r="AW232" s="1">
        <v>0.48688811199999998</v>
      </c>
      <c r="AX232" s="1">
        <v>0.48771847000000002</v>
      </c>
    </row>
    <row r="233" spans="1:50">
      <c r="A233" s="1">
        <v>1</v>
      </c>
      <c r="B233" s="1">
        <v>50</v>
      </c>
      <c r="C233" s="1">
        <v>67.813328929999997</v>
      </c>
      <c r="D233" s="1">
        <v>0.186046512</v>
      </c>
      <c r="E233" s="1">
        <v>0.111351351</v>
      </c>
      <c r="F233" s="1">
        <v>0.106444605</v>
      </c>
      <c r="G233" s="1">
        <v>6.7092652000000003E-2</v>
      </c>
      <c r="H233" s="1">
        <v>5.5068836000000003E-2</v>
      </c>
      <c r="I233" s="1">
        <v>5.0867391999999997E-2</v>
      </c>
      <c r="J233" s="1">
        <v>5.2654109999999997E-2</v>
      </c>
      <c r="K233" s="1">
        <v>5.6365091999999999E-2</v>
      </c>
      <c r="L233" s="1">
        <v>5.0350157E-2</v>
      </c>
      <c r="M233" s="1">
        <v>5.6100847000000002E-2</v>
      </c>
      <c r="N233" s="1">
        <v>5.3544191999999997E-2</v>
      </c>
      <c r="O233" s="1">
        <v>5.2551933000000002E-2</v>
      </c>
      <c r="P233" s="1">
        <v>5.6889414999999999E-2</v>
      </c>
      <c r="Q233" s="1">
        <v>5.1479508E-2</v>
      </c>
      <c r="R233" s="1">
        <v>5.0793352999999999E-2</v>
      </c>
      <c r="S233" s="1">
        <v>5.3952683000000001E-2</v>
      </c>
      <c r="T233" s="1">
        <v>5.2720242E-2</v>
      </c>
      <c r="U233" s="1">
        <v>5.6837978999999997E-2</v>
      </c>
      <c r="V233" s="1">
        <v>6.9848742000000005E-2</v>
      </c>
      <c r="W233" s="1">
        <v>9.7388047000000005E-2</v>
      </c>
      <c r="X233" s="1">
        <v>0.138928999</v>
      </c>
      <c r="Y233" s="1">
        <v>0.157527529</v>
      </c>
      <c r="Z233" s="1">
        <v>0.16270601800000001</v>
      </c>
      <c r="AA233" s="1">
        <v>0.16227947400000001</v>
      </c>
      <c r="AB233" s="1">
        <v>0.148520023</v>
      </c>
      <c r="AC233" s="1">
        <v>0.121287278</v>
      </c>
      <c r="AD233" s="1">
        <v>0.109140136</v>
      </c>
      <c r="AE233" s="1">
        <v>0.102377828</v>
      </c>
      <c r="AF233" s="1">
        <v>9.6896832000000002E-2</v>
      </c>
      <c r="AG233" s="1">
        <v>8.6248897000000005E-2</v>
      </c>
      <c r="AH233" s="1">
        <v>7.9503545999999994E-2</v>
      </c>
      <c r="AI233" s="1">
        <v>7.6554681999999999E-2</v>
      </c>
      <c r="AJ233" s="1">
        <v>6.4033889999999996E-2</v>
      </c>
      <c r="AK233" s="1">
        <v>5.9065447E-2</v>
      </c>
      <c r="AL233" s="1">
        <v>5.1621346999999998E-2</v>
      </c>
      <c r="AM233" s="1">
        <v>5.2934627999999997E-2</v>
      </c>
      <c r="AN233" s="1">
        <v>6.6456483999999996E-2</v>
      </c>
      <c r="AO233" s="1">
        <v>0.130641641</v>
      </c>
      <c r="AP233" s="1">
        <v>0.22203719099999999</v>
      </c>
      <c r="AQ233" s="1">
        <v>0.306872749</v>
      </c>
      <c r="AR233" s="1">
        <v>0.37794977299999999</v>
      </c>
      <c r="AS233" s="1">
        <v>0.41803563199999999</v>
      </c>
      <c r="AT233" s="1">
        <v>0.44029069399999998</v>
      </c>
      <c r="AU233" s="1">
        <v>0.44523075099999998</v>
      </c>
      <c r="AV233" s="1">
        <v>0.44384295099999999</v>
      </c>
      <c r="AW233" s="1">
        <v>0.44396314599999998</v>
      </c>
      <c r="AX233" s="1">
        <v>0.44853178399999999</v>
      </c>
    </row>
    <row r="234" spans="1:50">
      <c r="A234" s="1">
        <v>1</v>
      </c>
      <c r="B234" s="1">
        <v>50</v>
      </c>
      <c r="C234" s="1">
        <v>97.526120370000001</v>
      </c>
      <c r="D234" s="1">
        <v>0.10816326499999999</v>
      </c>
      <c r="E234" s="1">
        <v>9.8979592000000005E-2</v>
      </c>
      <c r="F234" s="1">
        <v>0.109103544</v>
      </c>
      <c r="G234" s="1">
        <v>6.6935077999999995E-2</v>
      </c>
      <c r="H234" s="1">
        <v>5.597162E-2</v>
      </c>
      <c r="I234" s="1">
        <v>6.6608493000000005E-2</v>
      </c>
      <c r="J234" s="1">
        <v>5.5028463E-2</v>
      </c>
      <c r="K234" s="1">
        <v>6.6709022000000007E-2</v>
      </c>
      <c r="L234" s="1">
        <v>5.8541840999999997E-2</v>
      </c>
      <c r="M234" s="1">
        <v>5.5550225000000002E-2</v>
      </c>
      <c r="N234" s="1">
        <v>5.7716939000000002E-2</v>
      </c>
      <c r="O234" s="1">
        <v>5.7441252999999998E-2</v>
      </c>
      <c r="P234" s="1">
        <v>5.5862274000000003E-2</v>
      </c>
      <c r="Q234" s="1">
        <v>5.9797314999999997E-2</v>
      </c>
      <c r="R234" s="1">
        <v>5.7330290999999999E-2</v>
      </c>
      <c r="S234" s="1">
        <v>5.6325605000000001E-2</v>
      </c>
      <c r="T234" s="1">
        <v>5.6723428999999999E-2</v>
      </c>
      <c r="U234" s="1">
        <v>6.0260768999999999E-2</v>
      </c>
      <c r="V234" s="1">
        <v>7.1560874999999996E-2</v>
      </c>
      <c r="W234" s="1">
        <v>9.8156164000000004E-2</v>
      </c>
      <c r="X234" s="1">
        <v>0.135607754</v>
      </c>
      <c r="Y234" s="1">
        <v>0.15431872599999999</v>
      </c>
      <c r="Z234" s="1">
        <v>0.160298409</v>
      </c>
      <c r="AA234" s="1">
        <v>0.15967911100000001</v>
      </c>
      <c r="AB234" s="1">
        <v>0.14777800799999999</v>
      </c>
      <c r="AC234" s="1">
        <v>0.122790841</v>
      </c>
      <c r="AD234" s="1">
        <v>0.11085003</v>
      </c>
      <c r="AE234" s="1">
        <v>0.102689646</v>
      </c>
      <c r="AF234" s="1">
        <v>9.8129438999999999E-2</v>
      </c>
      <c r="AG234" s="1">
        <v>8.8329803999999998E-2</v>
      </c>
      <c r="AH234" s="1">
        <v>8.2746608999999999E-2</v>
      </c>
      <c r="AI234" s="1">
        <v>7.9480763999999995E-2</v>
      </c>
      <c r="AJ234" s="1">
        <v>6.6944231000000007E-2</v>
      </c>
      <c r="AK234" s="1">
        <v>6.1756415000000002E-2</v>
      </c>
      <c r="AL234" s="1">
        <v>5.6292618000000003E-2</v>
      </c>
      <c r="AM234" s="1">
        <v>5.7881966E-2</v>
      </c>
      <c r="AN234" s="1">
        <v>6.9023077000000002E-2</v>
      </c>
      <c r="AO234" s="1">
        <v>0.12590701400000001</v>
      </c>
      <c r="AP234" s="1">
        <v>0.212908397</v>
      </c>
      <c r="AQ234" s="1">
        <v>0.30271799500000002</v>
      </c>
      <c r="AR234" s="1">
        <v>0.37815909199999997</v>
      </c>
      <c r="AS234" s="1">
        <v>0.42302292899999999</v>
      </c>
      <c r="AT234" s="1">
        <v>0.44781926599999999</v>
      </c>
      <c r="AU234" s="1">
        <v>0.45546167799999998</v>
      </c>
      <c r="AV234" s="1">
        <v>0.45653885799999999</v>
      </c>
      <c r="AW234" s="1">
        <v>0.45756693399999998</v>
      </c>
      <c r="AX234" s="1">
        <v>0.45384167199999997</v>
      </c>
    </row>
    <row r="235" spans="1:50">
      <c r="A235" s="1">
        <v>1</v>
      </c>
      <c r="B235" s="1">
        <v>50</v>
      </c>
      <c r="C235" s="1">
        <v>123.5304069</v>
      </c>
      <c r="D235" s="1">
        <v>0.141350211</v>
      </c>
      <c r="E235" s="1">
        <v>0.119101124</v>
      </c>
      <c r="F235" s="1">
        <v>0.103016924</v>
      </c>
      <c r="G235" s="1">
        <v>8.5254692000000007E-2</v>
      </c>
      <c r="H235" s="1">
        <v>6.4529559E-2</v>
      </c>
      <c r="I235" s="1">
        <v>5.5887627000000002E-2</v>
      </c>
      <c r="J235" s="1">
        <v>5.5025997E-2</v>
      </c>
      <c r="K235" s="1">
        <v>6.0191964000000001E-2</v>
      </c>
      <c r="L235" s="1">
        <v>6.0886507999999999E-2</v>
      </c>
      <c r="M235" s="1">
        <v>6.2615820000000003E-2</v>
      </c>
      <c r="N235" s="1">
        <v>5.9265847000000003E-2</v>
      </c>
      <c r="O235" s="1">
        <v>5.8415910000000001E-2</v>
      </c>
      <c r="P235" s="1">
        <v>5.9019713000000001E-2</v>
      </c>
      <c r="Q235" s="1">
        <v>5.9714178999999999E-2</v>
      </c>
      <c r="R235" s="1">
        <v>5.8890201000000003E-2</v>
      </c>
      <c r="S235" s="1">
        <v>5.6539001999999998E-2</v>
      </c>
      <c r="T235" s="1">
        <v>5.8574506999999998E-2</v>
      </c>
      <c r="U235" s="1">
        <v>6.0798482000000001E-2</v>
      </c>
      <c r="V235" s="1">
        <v>7.3004621000000006E-2</v>
      </c>
      <c r="W235" s="1">
        <v>9.9479254000000003E-2</v>
      </c>
      <c r="X235" s="1">
        <v>0.143528393</v>
      </c>
      <c r="Y235" s="1">
        <v>0.16197956299999999</v>
      </c>
      <c r="Z235" s="1">
        <v>0.16773110199999999</v>
      </c>
      <c r="AA235" s="1">
        <v>0.166713641</v>
      </c>
      <c r="AB235" s="1">
        <v>0.151622126</v>
      </c>
      <c r="AC235" s="1">
        <v>0.124199666</v>
      </c>
      <c r="AD235" s="1">
        <v>0.110677368</v>
      </c>
      <c r="AE235" s="1">
        <v>0.10346488600000001</v>
      </c>
      <c r="AF235" s="1">
        <v>9.8572688000000006E-2</v>
      </c>
      <c r="AG235" s="1">
        <v>8.7204766000000003E-2</v>
      </c>
      <c r="AH235" s="1">
        <v>8.1469365000000002E-2</v>
      </c>
      <c r="AI235" s="1">
        <v>7.8081308000000002E-2</v>
      </c>
      <c r="AJ235" s="1">
        <v>6.7635235000000002E-2</v>
      </c>
      <c r="AK235" s="1">
        <v>6.0907573E-2</v>
      </c>
      <c r="AL235" s="1">
        <v>5.6197018000000001E-2</v>
      </c>
      <c r="AM235" s="1">
        <v>5.9634794999999997E-2</v>
      </c>
      <c r="AN235" s="1">
        <v>7.1086495E-2</v>
      </c>
      <c r="AO235" s="1">
        <v>0.13517886800000001</v>
      </c>
      <c r="AP235" s="1">
        <v>0.230448287</v>
      </c>
      <c r="AQ235" s="1">
        <v>0.32965046199999998</v>
      </c>
      <c r="AR235" s="1">
        <v>0.40744155799999998</v>
      </c>
      <c r="AS235" s="1">
        <v>0.45472498099999997</v>
      </c>
      <c r="AT235" s="1">
        <v>0.48200593600000002</v>
      </c>
      <c r="AU235" s="1">
        <v>0.49045049400000001</v>
      </c>
      <c r="AV235" s="1">
        <v>0.48912460499999999</v>
      </c>
      <c r="AW235" s="1">
        <v>0.48843631300000001</v>
      </c>
      <c r="AX235" s="1">
        <v>0.491181013</v>
      </c>
    </row>
    <row r="236" spans="1:50">
      <c r="A236" s="1">
        <v>1</v>
      </c>
      <c r="B236" s="1">
        <v>50</v>
      </c>
      <c r="C236" s="1">
        <v>162.15147089999999</v>
      </c>
      <c r="D236" s="1">
        <v>0.13448275900000001</v>
      </c>
      <c r="E236" s="1">
        <v>3.4693877999999997E-2</v>
      </c>
      <c r="F236" s="1">
        <v>5.0985724000000003E-2</v>
      </c>
      <c r="G236" s="1">
        <v>5.1603205999999999E-2</v>
      </c>
      <c r="H236" s="1">
        <v>1.4561196E-2</v>
      </c>
      <c r="I236" s="1">
        <v>3.0346001000000001E-2</v>
      </c>
      <c r="J236" s="1">
        <v>2.2821576999999999E-2</v>
      </c>
      <c r="K236" s="1">
        <v>2.9129271000000002E-2</v>
      </c>
      <c r="L236" s="1">
        <v>2.1819043999999999E-2</v>
      </c>
      <c r="M236" s="1">
        <v>2.1811919999999999E-2</v>
      </c>
      <c r="N236" s="1">
        <v>2.3418831000000001E-2</v>
      </c>
      <c r="O236" s="1">
        <v>2.4960571000000001E-2</v>
      </c>
      <c r="P236" s="1">
        <v>2.0846905999999998E-2</v>
      </c>
      <c r="Q236" s="1">
        <v>2.4023386000000001E-2</v>
      </c>
      <c r="R236" s="1">
        <v>2.4027024000000001E-2</v>
      </c>
      <c r="S236" s="1">
        <v>2.2321990999999999E-2</v>
      </c>
      <c r="T236" s="1">
        <v>2.2386012E-2</v>
      </c>
      <c r="U236" s="1">
        <v>2.2425714999999999E-2</v>
      </c>
      <c r="V236" s="1">
        <v>2.1683991999999999E-2</v>
      </c>
      <c r="W236" s="1">
        <v>2.3898814000000001E-2</v>
      </c>
      <c r="X236" s="1">
        <v>2.3920957E-2</v>
      </c>
      <c r="Y236" s="1">
        <v>2.2838269000000001E-2</v>
      </c>
      <c r="Z236" s="1">
        <v>2.2446161999999999E-2</v>
      </c>
      <c r="AA236" s="1">
        <v>2.2964628000000001E-2</v>
      </c>
      <c r="AB236" s="1">
        <v>2.3497997E-2</v>
      </c>
      <c r="AC236" s="1">
        <v>2.2423325000000001E-2</v>
      </c>
      <c r="AD236" s="1">
        <v>2.3331317000000001E-2</v>
      </c>
      <c r="AE236" s="1">
        <v>2.2940734000000001E-2</v>
      </c>
      <c r="AF236" s="1">
        <v>2.1115431E-2</v>
      </c>
      <c r="AG236" s="1">
        <v>2.2458716E-2</v>
      </c>
      <c r="AH236" s="1">
        <v>2.1957574000000001E-2</v>
      </c>
      <c r="AI236" s="1">
        <v>2.4433763000000001E-2</v>
      </c>
      <c r="AJ236" s="1">
        <v>2.2553363E-2</v>
      </c>
      <c r="AK236" s="1">
        <v>2.2713049999999999E-2</v>
      </c>
      <c r="AL236" s="1">
        <v>2.3509216999999999E-2</v>
      </c>
      <c r="AM236" s="1">
        <v>2.2750572E-2</v>
      </c>
      <c r="AN236" s="1">
        <v>2.3655461999999999E-2</v>
      </c>
      <c r="AO236" s="1">
        <v>2.2033592000000001E-2</v>
      </c>
      <c r="AP236" s="1">
        <v>2.3378725999999999E-2</v>
      </c>
      <c r="AQ236" s="1">
        <v>2.3564214999999999E-2</v>
      </c>
      <c r="AR236" s="1">
        <v>2.2224679000000001E-2</v>
      </c>
      <c r="AS236" s="1">
        <v>2.3509953E-2</v>
      </c>
      <c r="AT236" s="1">
        <v>2.5696338999999999E-2</v>
      </c>
      <c r="AU236" s="1">
        <v>2.4229074999999999E-2</v>
      </c>
      <c r="AV236" s="1">
        <v>2.4733683999999999E-2</v>
      </c>
      <c r="AW236" s="1">
        <v>2.4858108E-2</v>
      </c>
      <c r="AX236" s="1">
        <v>2.6723044000000001E-2</v>
      </c>
    </row>
    <row r="237" spans="1:50">
      <c r="A237" s="1">
        <v>1</v>
      </c>
      <c r="B237" s="1">
        <v>50</v>
      </c>
      <c r="C237" s="1">
        <v>205.84359130000001</v>
      </c>
      <c r="D237" s="1">
        <v>9.4961240000000002E-2</v>
      </c>
      <c r="E237" s="1">
        <v>8.4874863999999994E-2</v>
      </c>
      <c r="F237" s="1">
        <v>6.9718310000000006E-2</v>
      </c>
      <c r="G237" s="1">
        <v>8.1728266999999993E-2</v>
      </c>
      <c r="H237" s="1">
        <v>7.7173030000000004E-2</v>
      </c>
      <c r="I237" s="1">
        <v>6.6686079999999995E-2</v>
      </c>
      <c r="J237" s="1">
        <v>5.5732823000000001E-2</v>
      </c>
      <c r="K237" s="1">
        <v>5.8022118999999997E-2</v>
      </c>
      <c r="L237" s="1">
        <v>5.7630354000000002E-2</v>
      </c>
      <c r="M237" s="1">
        <v>5.7664445000000002E-2</v>
      </c>
      <c r="N237" s="1">
        <v>5.5076628000000002E-2</v>
      </c>
      <c r="O237" s="1">
        <v>5.4042904000000003E-2</v>
      </c>
      <c r="P237" s="1">
        <v>5.5989583000000002E-2</v>
      </c>
      <c r="Q237" s="1">
        <v>5.6390779000000002E-2</v>
      </c>
      <c r="R237" s="1">
        <v>5.4064184000000001E-2</v>
      </c>
      <c r="S237" s="1">
        <v>5.5121349E-2</v>
      </c>
      <c r="T237" s="1">
        <v>5.6246661000000003E-2</v>
      </c>
      <c r="U237" s="1">
        <v>5.7924842999999997E-2</v>
      </c>
      <c r="V237" s="1">
        <v>6.7503275000000001E-2</v>
      </c>
      <c r="W237" s="1">
        <v>9.0091291000000004E-2</v>
      </c>
      <c r="X237" s="1">
        <v>0.12440206099999999</v>
      </c>
      <c r="Y237" s="1">
        <v>0.13989565000000001</v>
      </c>
      <c r="Z237" s="1">
        <v>0.145825391</v>
      </c>
      <c r="AA237" s="1">
        <v>0.14619263900000001</v>
      </c>
      <c r="AB237" s="1">
        <v>0.132474807</v>
      </c>
      <c r="AC237" s="1">
        <v>0.111666868</v>
      </c>
      <c r="AD237" s="1">
        <v>9.9993808000000003E-2</v>
      </c>
      <c r="AE237" s="1">
        <v>9.2831290999999996E-2</v>
      </c>
      <c r="AF237" s="1">
        <v>8.8271366000000004E-2</v>
      </c>
      <c r="AG237" s="1">
        <v>7.9865253999999997E-2</v>
      </c>
      <c r="AH237" s="1">
        <v>7.4312380999999997E-2</v>
      </c>
      <c r="AI237" s="1">
        <v>7.4984022999999997E-2</v>
      </c>
      <c r="AJ237" s="1">
        <v>6.2961806999999995E-2</v>
      </c>
      <c r="AK237" s="1">
        <v>5.6279201000000001E-2</v>
      </c>
      <c r="AL237" s="1">
        <v>5.3909035000000001E-2</v>
      </c>
      <c r="AM237" s="1">
        <v>5.7668055000000003E-2</v>
      </c>
      <c r="AN237" s="1">
        <v>6.7018383000000001E-2</v>
      </c>
      <c r="AO237" s="1">
        <v>0.11701073100000001</v>
      </c>
      <c r="AP237" s="1">
        <v>0.20245426999999999</v>
      </c>
      <c r="AQ237" s="1">
        <v>0.29444114100000002</v>
      </c>
      <c r="AR237" s="1">
        <v>0.371784587</v>
      </c>
      <c r="AS237" s="1">
        <v>0.41919854099999998</v>
      </c>
      <c r="AT237" s="1">
        <v>0.44938631699999998</v>
      </c>
      <c r="AU237" s="1">
        <v>0.46119402999999998</v>
      </c>
      <c r="AV237" s="1">
        <v>0.46114080899999998</v>
      </c>
      <c r="AW237" s="1">
        <v>0.46050044099999998</v>
      </c>
      <c r="AX237" s="1">
        <v>0.46106117299999999</v>
      </c>
    </row>
    <row r="238" spans="1:50">
      <c r="A238" s="1">
        <v>1</v>
      </c>
      <c r="B238" s="1">
        <v>51</v>
      </c>
      <c r="C238" s="1">
        <v>71.932550520000007</v>
      </c>
      <c r="D238" s="1">
        <v>5.5084745999999997E-2</v>
      </c>
      <c r="E238" s="1">
        <v>0.10578842300000001</v>
      </c>
      <c r="F238" s="1">
        <v>8.5423729000000004E-2</v>
      </c>
      <c r="G238" s="1">
        <v>4.7283701999999997E-2</v>
      </c>
      <c r="H238" s="1">
        <v>5.0196077999999998E-2</v>
      </c>
      <c r="I238" s="1">
        <v>5.8620690000000003E-2</v>
      </c>
      <c r="J238" s="1">
        <v>5.1986474999999997E-2</v>
      </c>
      <c r="K238" s="1">
        <v>4.8691514999999998E-2</v>
      </c>
      <c r="L238" s="1">
        <v>5.0143265999999999E-2</v>
      </c>
      <c r="M238" s="1">
        <v>5.3106694000000003E-2</v>
      </c>
      <c r="N238" s="1">
        <v>5.2728142999999998E-2</v>
      </c>
      <c r="O238" s="1">
        <v>5.1811693999999998E-2</v>
      </c>
      <c r="P238" s="1">
        <v>5.1481502999999998E-2</v>
      </c>
      <c r="Q238" s="1">
        <v>5.1907909000000002E-2</v>
      </c>
      <c r="R238" s="1">
        <v>5.2666761999999999E-2</v>
      </c>
      <c r="S238" s="1">
        <v>4.9909294E-2</v>
      </c>
      <c r="T238" s="1">
        <v>5.0419176000000003E-2</v>
      </c>
      <c r="U238" s="1">
        <v>5.4214156999999999E-2</v>
      </c>
      <c r="V238" s="1">
        <v>6.4842015000000003E-2</v>
      </c>
      <c r="W238" s="1">
        <v>9.0731806999999998E-2</v>
      </c>
      <c r="X238" s="1">
        <v>0.12941682500000001</v>
      </c>
      <c r="Y238" s="1">
        <v>0.14821641199999999</v>
      </c>
      <c r="Z238" s="1">
        <v>0.15358191600000001</v>
      </c>
      <c r="AA238" s="1">
        <v>0.15328842200000001</v>
      </c>
      <c r="AB238" s="1">
        <v>0.13989807200000001</v>
      </c>
      <c r="AC238" s="1">
        <v>0.115849678</v>
      </c>
      <c r="AD238" s="1">
        <v>0.103300499</v>
      </c>
      <c r="AE238" s="1">
        <v>9.6248928999999997E-2</v>
      </c>
      <c r="AF238" s="1">
        <v>9.1597656999999999E-2</v>
      </c>
      <c r="AG238" s="1">
        <v>8.3238186000000006E-2</v>
      </c>
      <c r="AH238" s="1">
        <v>7.5788211999999994E-2</v>
      </c>
      <c r="AI238" s="1">
        <v>7.2197802000000005E-2</v>
      </c>
      <c r="AJ238" s="1">
        <v>6.2286029999999999E-2</v>
      </c>
      <c r="AK238" s="1">
        <v>5.6527043999999999E-2</v>
      </c>
      <c r="AL238" s="1">
        <v>4.9209863999999999E-2</v>
      </c>
      <c r="AM238" s="1">
        <v>5.1512025000000003E-2</v>
      </c>
      <c r="AN238" s="1">
        <v>6.2093436000000002E-2</v>
      </c>
      <c r="AO238" s="1">
        <v>0.118740929</v>
      </c>
      <c r="AP238" s="1">
        <v>0.20269688699999999</v>
      </c>
      <c r="AQ238" s="1">
        <v>0.28848124600000002</v>
      </c>
      <c r="AR238" s="1">
        <v>0.355318676</v>
      </c>
      <c r="AS238" s="1">
        <v>0.39370218800000001</v>
      </c>
      <c r="AT238" s="1">
        <v>0.42062328700000001</v>
      </c>
      <c r="AU238" s="1">
        <v>0.42861538500000002</v>
      </c>
      <c r="AV238" s="1">
        <v>0.42928360399999999</v>
      </c>
      <c r="AW238" s="1">
        <v>0.42927393699999999</v>
      </c>
      <c r="AX238" s="1">
        <v>0.43067495099999997</v>
      </c>
    </row>
    <row r="239" spans="1:50">
      <c r="A239" s="1">
        <v>1</v>
      </c>
      <c r="B239" s="1">
        <v>51</v>
      </c>
      <c r="C239" s="1">
        <v>105.34673859999999</v>
      </c>
      <c r="D239" s="1">
        <v>9.9630995999999999E-2</v>
      </c>
      <c r="E239" s="1">
        <v>0.109109109</v>
      </c>
      <c r="F239" s="1">
        <v>7.0431893999999995E-2</v>
      </c>
      <c r="G239" s="1">
        <v>8.2875686000000004E-2</v>
      </c>
      <c r="H239" s="1">
        <v>4.7978844E-2</v>
      </c>
      <c r="I239" s="1">
        <v>5.0804402999999998E-2</v>
      </c>
      <c r="J239" s="1">
        <v>4.8440747999999999E-2</v>
      </c>
      <c r="K239" s="1">
        <v>5.0031368E-2</v>
      </c>
      <c r="L239" s="1">
        <v>5.2916274999999999E-2</v>
      </c>
      <c r="M239" s="1">
        <v>5.5950687999999998E-2</v>
      </c>
      <c r="N239" s="1">
        <v>5.1066528999999999E-2</v>
      </c>
      <c r="O239" s="1">
        <v>5.4305715999999997E-2</v>
      </c>
      <c r="P239" s="1">
        <v>5.3019146000000003E-2</v>
      </c>
      <c r="Q239" s="1">
        <v>5.4557938E-2</v>
      </c>
      <c r="R239" s="1">
        <v>5.381739E-2</v>
      </c>
      <c r="S239" s="1">
        <v>5.5502072E-2</v>
      </c>
      <c r="T239" s="1">
        <v>5.5471154000000002E-2</v>
      </c>
      <c r="U239" s="1">
        <v>5.7011186999999998E-2</v>
      </c>
      <c r="V239" s="1">
        <v>6.8141466999999997E-2</v>
      </c>
      <c r="W239" s="1">
        <v>9.0659433999999997E-2</v>
      </c>
      <c r="X239" s="1">
        <v>0.12786236300000001</v>
      </c>
      <c r="Y239" s="1">
        <v>0.144354227</v>
      </c>
      <c r="Z239" s="1">
        <v>0.149628329</v>
      </c>
      <c r="AA239" s="1">
        <v>0.15132733300000001</v>
      </c>
      <c r="AB239" s="1">
        <v>0.13914300900000001</v>
      </c>
      <c r="AC239" s="1">
        <v>0.117370604</v>
      </c>
      <c r="AD239" s="1">
        <v>0.10392119599999999</v>
      </c>
      <c r="AE239" s="1">
        <v>9.9527610000000002E-2</v>
      </c>
      <c r="AF239" s="1">
        <v>9.4014813000000003E-2</v>
      </c>
      <c r="AG239" s="1">
        <v>8.6035231000000004E-2</v>
      </c>
      <c r="AH239" s="1">
        <v>7.9492788999999994E-2</v>
      </c>
      <c r="AI239" s="1">
        <v>7.8122168000000006E-2</v>
      </c>
      <c r="AJ239" s="1">
        <v>6.6654491999999996E-2</v>
      </c>
      <c r="AK239" s="1">
        <v>6.0626053999999999E-2</v>
      </c>
      <c r="AL239" s="1">
        <v>5.4795538999999997E-2</v>
      </c>
      <c r="AM239" s="1">
        <v>5.7325591000000002E-2</v>
      </c>
      <c r="AN239" s="1">
        <v>6.9204006999999998E-2</v>
      </c>
      <c r="AO239" s="1">
        <v>0.120701251</v>
      </c>
      <c r="AP239" s="1">
        <v>0.203430678</v>
      </c>
      <c r="AQ239" s="1">
        <v>0.29176804499999998</v>
      </c>
      <c r="AR239" s="1">
        <v>0.36746027399999998</v>
      </c>
      <c r="AS239" s="1">
        <v>0.41079812199999999</v>
      </c>
      <c r="AT239" s="1">
        <v>0.43424114699999999</v>
      </c>
      <c r="AU239" s="1">
        <v>0.44571670899999999</v>
      </c>
      <c r="AV239" s="1">
        <v>0.44556439399999997</v>
      </c>
      <c r="AW239" s="1">
        <v>0.44977917099999998</v>
      </c>
      <c r="AX239" s="1">
        <v>0.444945698</v>
      </c>
    </row>
    <row r="240" spans="1:50">
      <c r="A240" s="1">
        <v>1</v>
      </c>
      <c r="B240" s="1">
        <v>51</v>
      </c>
      <c r="C240" s="1">
        <v>114.2414699</v>
      </c>
      <c r="D240" s="1">
        <v>8.8607594999999997E-2</v>
      </c>
      <c r="E240" s="1">
        <v>6.9662921000000003E-2</v>
      </c>
      <c r="F240" s="1">
        <v>7.1376012000000003E-2</v>
      </c>
      <c r="G240" s="1">
        <v>7.0241286999999999E-2</v>
      </c>
      <c r="H240" s="1">
        <v>5.9117401999999999E-2</v>
      </c>
      <c r="I240" s="1">
        <v>6.1864913000000001E-2</v>
      </c>
      <c r="J240" s="1">
        <v>5.6975736999999999E-2</v>
      </c>
      <c r="K240" s="1">
        <v>4.9943062000000003E-2</v>
      </c>
      <c r="L240" s="1">
        <v>5.5041403000000003E-2</v>
      </c>
      <c r="M240" s="1">
        <v>5.3837901000000001E-2</v>
      </c>
      <c r="N240" s="1">
        <v>5.5465717999999997E-2</v>
      </c>
      <c r="O240" s="1">
        <v>5.3565241E-2</v>
      </c>
      <c r="P240" s="1">
        <v>5.3183253E-2</v>
      </c>
      <c r="Q240" s="1">
        <v>5.4242151000000002E-2</v>
      </c>
      <c r="R240" s="1">
        <v>5.3175914999999997E-2</v>
      </c>
      <c r="S240" s="1">
        <v>5.3850608000000001E-2</v>
      </c>
      <c r="T240" s="1">
        <v>5.3032635000000002E-2</v>
      </c>
      <c r="U240" s="1">
        <v>5.5433910000000003E-2</v>
      </c>
      <c r="V240" s="1">
        <v>6.7306021999999993E-2</v>
      </c>
      <c r="W240" s="1">
        <v>8.9568284999999997E-2</v>
      </c>
      <c r="X240" s="1">
        <v>0.127855575</v>
      </c>
      <c r="Y240" s="1">
        <v>0.14368155799999999</v>
      </c>
      <c r="Z240" s="1">
        <v>0.149314541</v>
      </c>
      <c r="AA240" s="1">
        <v>0.14856257</v>
      </c>
      <c r="AB240" s="1">
        <v>0.135750963</v>
      </c>
      <c r="AC240" s="1">
        <v>0.11148535900000001</v>
      </c>
      <c r="AD240" s="1">
        <v>0.100246713</v>
      </c>
      <c r="AE240" s="1">
        <v>9.2514690999999996E-2</v>
      </c>
      <c r="AF240" s="1">
        <v>8.8512917999999996E-2</v>
      </c>
      <c r="AG240" s="1">
        <v>8.0466700000000002E-2</v>
      </c>
      <c r="AH240" s="1">
        <v>7.4179439E-2</v>
      </c>
      <c r="AI240" s="1">
        <v>7.2560406999999993E-2</v>
      </c>
      <c r="AJ240" s="1">
        <v>6.1710980999999998E-2</v>
      </c>
      <c r="AK240" s="1">
        <v>5.7567251E-2</v>
      </c>
      <c r="AL240" s="1">
        <v>5.2543116000000001E-2</v>
      </c>
      <c r="AM240" s="1">
        <v>5.7785653999999999E-2</v>
      </c>
      <c r="AN240" s="1">
        <v>6.7171948999999995E-2</v>
      </c>
      <c r="AO240" s="1">
        <v>0.121796554</v>
      </c>
      <c r="AP240" s="1">
        <v>0.205924621</v>
      </c>
      <c r="AQ240" s="1">
        <v>0.29680594599999999</v>
      </c>
      <c r="AR240" s="1">
        <v>0.37180669300000002</v>
      </c>
      <c r="AS240" s="1">
        <v>0.420688854</v>
      </c>
      <c r="AT240" s="1">
        <v>0.44521395000000002</v>
      </c>
      <c r="AU240" s="1">
        <v>0.44655308300000002</v>
      </c>
      <c r="AV240" s="1">
        <v>0.44812585700000002</v>
      </c>
      <c r="AW240" s="1">
        <v>0.44556437700000001</v>
      </c>
      <c r="AX240" s="1">
        <v>0.44883361799999999</v>
      </c>
    </row>
    <row r="241" spans="1:50">
      <c r="A241" s="1">
        <v>1</v>
      </c>
      <c r="B241" s="1">
        <v>51</v>
      </c>
      <c r="C241" s="1">
        <v>177.36848219999999</v>
      </c>
      <c r="D241" s="1">
        <v>0.22480620200000001</v>
      </c>
      <c r="E241" s="1">
        <v>7.6756756999999995E-2</v>
      </c>
      <c r="F241" s="1">
        <v>5.9377263E-2</v>
      </c>
      <c r="G241" s="1">
        <v>5.8040468999999997E-2</v>
      </c>
      <c r="H241" s="1">
        <v>7.0087609999999995E-2</v>
      </c>
      <c r="I241" s="1">
        <v>5.6453983999999999E-2</v>
      </c>
      <c r="J241" s="1">
        <v>5.0085615999999999E-2</v>
      </c>
      <c r="K241" s="1">
        <v>4.9319455999999998E-2</v>
      </c>
      <c r="L241" s="1">
        <v>4.4554455E-2</v>
      </c>
      <c r="M241" s="1">
        <v>4.5708236999999999E-2</v>
      </c>
      <c r="N241" s="1">
        <v>5.0012041E-2</v>
      </c>
      <c r="O241" s="1">
        <v>4.6911542000000001E-2</v>
      </c>
      <c r="P241" s="1">
        <v>4.6895328E-2</v>
      </c>
      <c r="Q241" s="1">
        <v>4.6574185999999997E-2</v>
      </c>
      <c r="R241" s="1">
        <v>4.9056427E-2</v>
      </c>
      <c r="S241" s="1">
        <v>4.7522874999999999E-2</v>
      </c>
      <c r="T241" s="1">
        <v>5.0461350000000002E-2</v>
      </c>
      <c r="U241" s="1">
        <v>5.0450057999999999E-2</v>
      </c>
      <c r="V241" s="1">
        <v>6.1437817999999998E-2</v>
      </c>
      <c r="W241" s="1">
        <v>7.8224809000000006E-2</v>
      </c>
      <c r="X241" s="1">
        <v>0.10878982500000001</v>
      </c>
      <c r="Y241" s="1">
        <v>0.123035109</v>
      </c>
      <c r="Z241" s="1">
        <v>0.12796364199999999</v>
      </c>
      <c r="AA241" s="1">
        <v>0.12651918200000001</v>
      </c>
      <c r="AB241" s="1">
        <v>0.11572838100000001</v>
      </c>
      <c r="AC241" s="1">
        <v>0.100024197</v>
      </c>
      <c r="AD241" s="1">
        <v>8.7884728999999995E-2</v>
      </c>
      <c r="AE241" s="1">
        <v>8.3079976E-2</v>
      </c>
      <c r="AF241" s="1">
        <v>7.8765232000000004E-2</v>
      </c>
      <c r="AG241" s="1">
        <v>7.1421005999999995E-2</v>
      </c>
      <c r="AH241" s="1">
        <v>6.6347517999999994E-2</v>
      </c>
      <c r="AI241" s="1">
        <v>6.5904217000000001E-2</v>
      </c>
      <c r="AJ241" s="1">
        <v>5.6541679999999997E-2</v>
      </c>
      <c r="AK241" s="1">
        <v>5.0946606999999998E-2</v>
      </c>
      <c r="AL241" s="1">
        <v>4.8458630000000003E-2</v>
      </c>
      <c r="AM241" s="1">
        <v>5.1859812999999998E-2</v>
      </c>
      <c r="AN241" s="1">
        <v>5.9445781000000003E-2</v>
      </c>
      <c r="AO241" s="1">
        <v>0.109384548</v>
      </c>
      <c r="AP241" s="1">
        <v>0.176242021</v>
      </c>
      <c r="AQ241" s="1">
        <v>0.245748299</v>
      </c>
      <c r="AR241" s="1">
        <v>0.30114743500000002</v>
      </c>
      <c r="AS241" s="1">
        <v>0.33445164300000002</v>
      </c>
      <c r="AT241" s="1">
        <v>0.35714725600000002</v>
      </c>
      <c r="AU241" s="1">
        <v>0.36188229599999999</v>
      </c>
      <c r="AV241" s="1">
        <v>0.361511005</v>
      </c>
      <c r="AW241" s="1">
        <v>0.36221122100000003</v>
      </c>
      <c r="AX241" s="1">
        <v>0.36076153599999999</v>
      </c>
    </row>
    <row r="242" spans="1:50">
      <c r="A242" s="1">
        <v>1</v>
      </c>
      <c r="B242" s="1">
        <v>51</v>
      </c>
      <c r="C242" s="1">
        <v>197.31437700000001</v>
      </c>
      <c r="D242" s="1">
        <v>0.155339806</v>
      </c>
      <c r="E242" s="1">
        <v>0.139839034</v>
      </c>
      <c r="F242" s="1">
        <v>8.2058413999999996E-2</v>
      </c>
      <c r="G242" s="1">
        <v>6.6947811999999995E-2</v>
      </c>
      <c r="H242" s="1">
        <v>5.6633663000000001E-2</v>
      </c>
      <c r="I242" s="1">
        <v>6.5793303999999997E-2</v>
      </c>
      <c r="J242" s="1">
        <v>5.1287508000000002E-2</v>
      </c>
      <c r="K242" s="1">
        <v>5.4457830999999998E-2</v>
      </c>
      <c r="L242" s="1">
        <v>5.001208E-2</v>
      </c>
      <c r="M242" s="1">
        <v>5.3725833000000001E-2</v>
      </c>
      <c r="N242" s="1">
        <v>5.1273730000000003E-2</v>
      </c>
      <c r="O242" s="1">
        <v>5.2970949000000003E-2</v>
      </c>
      <c r="P242" s="1">
        <v>5.1783039000000003E-2</v>
      </c>
      <c r="Q242" s="1">
        <v>5.3378670000000003E-2</v>
      </c>
      <c r="R242" s="1">
        <v>5.3692566999999997E-2</v>
      </c>
      <c r="S242" s="1">
        <v>5.4468084999999999E-2</v>
      </c>
      <c r="T242" s="1">
        <v>5.4935452000000003E-2</v>
      </c>
      <c r="U242" s="1">
        <v>5.6681384000000001E-2</v>
      </c>
      <c r="V242" s="1">
        <v>6.6294360999999996E-2</v>
      </c>
      <c r="W242" s="1">
        <v>9.0603336000000007E-2</v>
      </c>
      <c r="X242" s="1">
        <v>0.13058747400000001</v>
      </c>
      <c r="Y242" s="1">
        <v>0.14822381100000001</v>
      </c>
      <c r="Z242" s="1">
        <v>0.155866123</v>
      </c>
      <c r="AA242" s="1">
        <v>0.15535948799999999</v>
      </c>
      <c r="AB242" s="1">
        <v>0.14257231300000001</v>
      </c>
      <c r="AC242" s="1">
        <v>0.119070488</v>
      </c>
      <c r="AD242" s="1">
        <v>0.104900019</v>
      </c>
      <c r="AE242" s="1">
        <v>9.7820377999999999E-2</v>
      </c>
      <c r="AF242" s="1">
        <v>9.1972908000000006E-2</v>
      </c>
      <c r="AG242" s="1">
        <v>8.3091396999999997E-2</v>
      </c>
      <c r="AH242" s="1">
        <v>7.4435222999999995E-2</v>
      </c>
      <c r="AI242" s="1">
        <v>7.2774409999999998E-2</v>
      </c>
      <c r="AJ242" s="1">
        <v>6.3238640999999998E-2</v>
      </c>
      <c r="AK242" s="1">
        <v>5.9226771999999997E-2</v>
      </c>
      <c r="AL242" s="1">
        <v>5.1902083000000002E-2</v>
      </c>
      <c r="AM242" s="1">
        <v>5.5557745999999998E-2</v>
      </c>
      <c r="AN242" s="1">
        <v>6.3720539000000007E-2</v>
      </c>
      <c r="AO242" s="1">
        <v>0.11440563199999999</v>
      </c>
      <c r="AP242" s="1">
        <v>0.203745959</v>
      </c>
      <c r="AQ242" s="1">
        <v>0.30697460999999998</v>
      </c>
      <c r="AR242" s="1">
        <v>0.389481244</v>
      </c>
      <c r="AS242" s="1">
        <v>0.438961039</v>
      </c>
      <c r="AT242" s="1">
        <v>0.47158839499999999</v>
      </c>
      <c r="AU242" s="1">
        <v>0.48161451399999999</v>
      </c>
      <c r="AV242" s="1">
        <v>0.48270612600000001</v>
      </c>
      <c r="AW242" s="1">
        <v>0.48542713599999998</v>
      </c>
      <c r="AX242" s="1">
        <v>0.48433144700000003</v>
      </c>
    </row>
    <row r="243" spans="1:50">
      <c r="A243" s="1">
        <v>1</v>
      </c>
      <c r="B243" s="1">
        <v>51</v>
      </c>
      <c r="C243" s="1">
        <v>233.67832519999999</v>
      </c>
      <c r="D243" s="1">
        <v>0.17034068099999999</v>
      </c>
      <c r="E243" s="1">
        <v>0.105374078</v>
      </c>
      <c r="F243" s="1">
        <v>8.1081080999999999E-2</v>
      </c>
      <c r="G243" s="1">
        <v>8.8157195999999993E-2</v>
      </c>
      <c r="H243" s="1">
        <v>5.2109180999999997E-2</v>
      </c>
      <c r="I243" s="1">
        <v>6.4893305999999998E-2</v>
      </c>
      <c r="J243" s="1">
        <v>5.7161206999999999E-2</v>
      </c>
      <c r="K243" s="1">
        <v>5.3491351999999999E-2</v>
      </c>
      <c r="L243" s="1">
        <v>5.6433136000000002E-2</v>
      </c>
      <c r="M243" s="1">
        <v>6.1687682000000001E-2</v>
      </c>
      <c r="N243" s="1">
        <v>5.9250888000000002E-2</v>
      </c>
      <c r="O243" s="1">
        <v>6.1097686999999998E-2</v>
      </c>
      <c r="P243" s="1">
        <v>6.0080741E-2</v>
      </c>
      <c r="Q243" s="1">
        <v>6.1798348000000003E-2</v>
      </c>
      <c r="R243" s="1">
        <v>6.125336E-2</v>
      </c>
      <c r="S243" s="1">
        <v>6.0028074000000001E-2</v>
      </c>
      <c r="T243" s="1">
        <v>6.0458705000000001E-2</v>
      </c>
      <c r="U243" s="1">
        <v>6.3119666000000005E-2</v>
      </c>
      <c r="V243" s="1">
        <v>7.4383301999999998E-2</v>
      </c>
      <c r="W243" s="1">
        <v>0.10042499100000001</v>
      </c>
      <c r="X243" s="1">
        <v>0.141384705</v>
      </c>
      <c r="Y243" s="1">
        <v>0.160173281</v>
      </c>
      <c r="Z243" s="1">
        <v>0.16633474300000001</v>
      </c>
      <c r="AA243" s="1">
        <v>0.16599359399999999</v>
      </c>
      <c r="AB243" s="1">
        <v>0.1526188</v>
      </c>
      <c r="AC243" s="1">
        <v>0.12591878500000001</v>
      </c>
      <c r="AD243" s="1">
        <v>0.111756886</v>
      </c>
      <c r="AE243" s="1">
        <v>0.106164709</v>
      </c>
      <c r="AF243" s="1">
        <v>9.8482652000000004E-2</v>
      </c>
      <c r="AG243" s="1">
        <v>9.1614527000000001E-2</v>
      </c>
      <c r="AH243" s="1">
        <v>8.3079429999999996E-2</v>
      </c>
      <c r="AI243" s="1">
        <v>8.1803714E-2</v>
      </c>
      <c r="AJ243" s="1">
        <v>7.0312770999999996E-2</v>
      </c>
      <c r="AK243" s="1">
        <v>6.4348010999999997E-2</v>
      </c>
      <c r="AL243" s="1">
        <v>5.8198037000000001E-2</v>
      </c>
      <c r="AM243" s="1">
        <v>6.1060565999999997E-2</v>
      </c>
      <c r="AN243" s="1">
        <v>7.134393E-2</v>
      </c>
      <c r="AO243" s="1">
        <v>0.131464041</v>
      </c>
      <c r="AP243" s="1">
        <v>0.22454093999999999</v>
      </c>
      <c r="AQ243" s="1">
        <v>0.33014565200000001</v>
      </c>
      <c r="AR243" s="1">
        <v>0.41866524900000002</v>
      </c>
      <c r="AS243" s="1">
        <v>0.470444747</v>
      </c>
      <c r="AT243" s="1">
        <v>0.50204277799999997</v>
      </c>
      <c r="AU243" s="1">
        <v>0.51257675999999996</v>
      </c>
      <c r="AV243" s="1">
        <v>0.51277584200000004</v>
      </c>
      <c r="AW243" s="1">
        <v>0.51533082299999999</v>
      </c>
      <c r="AX243" s="1">
        <v>0.51543064100000002</v>
      </c>
    </row>
    <row r="244" spans="1:50">
      <c r="A244" s="1">
        <v>1</v>
      </c>
      <c r="B244" s="1">
        <v>52</v>
      </c>
      <c r="C244" s="1">
        <v>74.622489419999994</v>
      </c>
      <c r="D244" s="1">
        <v>0.20675105499999999</v>
      </c>
      <c r="E244" s="1">
        <v>0.13483146100000001</v>
      </c>
      <c r="F244" s="1">
        <v>9.7130243000000005E-2</v>
      </c>
      <c r="G244" s="1">
        <v>6.9168901000000005E-2</v>
      </c>
      <c r="H244" s="1">
        <v>6.8692755999999994E-2</v>
      </c>
      <c r="I244" s="1">
        <v>6.0669455999999997E-2</v>
      </c>
      <c r="J244" s="1">
        <v>5.8058924999999997E-2</v>
      </c>
      <c r="K244" s="1">
        <v>5.1569871000000003E-2</v>
      </c>
      <c r="L244" s="1">
        <v>5.7963954999999998E-2</v>
      </c>
      <c r="M244" s="1">
        <v>5.2862577000000001E-2</v>
      </c>
      <c r="N244" s="1">
        <v>5.8214747999999997E-2</v>
      </c>
      <c r="O244" s="1">
        <v>5.3634537000000003E-2</v>
      </c>
      <c r="P244" s="1">
        <v>5.4850812999999998E-2</v>
      </c>
      <c r="Q244" s="1">
        <v>5.7004727999999998E-2</v>
      </c>
      <c r="R244" s="1">
        <v>5.6576150999999998E-2</v>
      </c>
      <c r="S244" s="1">
        <v>5.6084043E-2</v>
      </c>
      <c r="T244" s="1">
        <v>5.6380850000000003E-2</v>
      </c>
      <c r="U244" s="1">
        <v>6.0652507000000001E-2</v>
      </c>
      <c r="V244" s="1">
        <v>7.2657146000000006E-2</v>
      </c>
      <c r="W244" s="1">
        <v>9.4977322000000003E-2</v>
      </c>
      <c r="X244" s="1">
        <v>0.13409997200000001</v>
      </c>
      <c r="Y244" s="1">
        <v>0.15162007699999999</v>
      </c>
      <c r="Z244" s="1">
        <v>0.15630677800000001</v>
      </c>
      <c r="AA244" s="1">
        <v>0.15535513000000001</v>
      </c>
      <c r="AB244" s="1">
        <v>0.14330726999999999</v>
      </c>
      <c r="AC244" s="1">
        <v>0.119041117</v>
      </c>
      <c r="AD244" s="1">
        <v>0.107960401</v>
      </c>
      <c r="AE244" s="1">
        <v>0.100992261</v>
      </c>
      <c r="AF244" s="1">
        <v>9.5306529000000001E-2</v>
      </c>
      <c r="AG244" s="1">
        <v>8.5644371999999996E-2</v>
      </c>
      <c r="AH244" s="1">
        <v>8.2642864999999996E-2</v>
      </c>
      <c r="AI244" s="1">
        <v>7.9049257999999997E-2</v>
      </c>
      <c r="AJ244" s="1">
        <v>6.7458918000000007E-2</v>
      </c>
      <c r="AK244" s="1">
        <v>6.3146299000000003E-2</v>
      </c>
      <c r="AL244" s="1">
        <v>5.9704765E-2</v>
      </c>
      <c r="AM244" s="1">
        <v>6.3872409000000005E-2</v>
      </c>
      <c r="AN244" s="1">
        <v>7.7124891000000001E-2</v>
      </c>
      <c r="AO244" s="1">
        <v>0.13850257999999999</v>
      </c>
      <c r="AP244" s="1">
        <v>0.22015669199999999</v>
      </c>
      <c r="AQ244" s="1">
        <v>0.307703897</v>
      </c>
      <c r="AR244" s="1">
        <v>0.38189510199999999</v>
      </c>
      <c r="AS244" s="1">
        <v>0.42324446799999998</v>
      </c>
      <c r="AT244" s="1">
        <v>0.44391540899999998</v>
      </c>
      <c r="AU244" s="1">
        <v>0.44897835400000002</v>
      </c>
      <c r="AV244" s="1">
        <v>0.449198498</v>
      </c>
      <c r="AW244" s="1">
        <v>0.44791163299999998</v>
      </c>
      <c r="AX244" s="1">
        <v>0.44883361799999999</v>
      </c>
    </row>
    <row r="245" spans="1:50">
      <c r="A245" s="1">
        <v>1</v>
      </c>
      <c r="B245" s="1">
        <v>52</v>
      </c>
      <c r="C245" s="1">
        <v>94.884915930000005</v>
      </c>
      <c r="D245" s="1">
        <v>0.144067797</v>
      </c>
      <c r="E245" s="1">
        <v>4.5908183999999998E-2</v>
      </c>
      <c r="F245" s="1">
        <v>7.5254237000000002E-2</v>
      </c>
      <c r="G245" s="1">
        <v>4.9295775E-2</v>
      </c>
      <c r="H245" s="1">
        <v>6.2352941000000002E-2</v>
      </c>
      <c r="I245" s="1">
        <v>4.7126437E-2</v>
      </c>
      <c r="J245" s="1">
        <v>4.7337278000000003E-2</v>
      </c>
      <c r="K245" s="1">
        <v>4.5836637999999999E-2</v>
      </c>
      <c r="L245" s="1">
        <v>4.6800382000000001E-2</v>
      </c>
      <c r="M245" s="1">
        <v>5.2338423000000002E-2</v>
      </c>
      <c r="N245" s="1">
        <v>4.9776643000000002E-2</v>
      </c>
      <c r="O245" s="1">
        <v>4.9821575999999999E-2</v>
      </c>
      <c r="P245" s="1">
        <v>4.9640758E-2</v>
      </c>
      <c r="Q245" s="1">
        <v>5.1428267E-2</v>
      </c>
      <c r="R245" s="1">
        <v>5.1616292000000001E-2</v>
      </c>
      <c r="S245" s="1">
        <v>5.0373370000000001E-2</v>
      </c>
      <c r="T245" s="1">
        <v>5.1718029999999998E-2</v>
      </c>
      <c r="U245" s="1">
        <v>5.4139171999999999E-2</v>
      </c>
      <c r="V245" s="1">
        <v>6.6704878999999995E-2</v>
      </c>
      <c r="W245" s="1">
        <v>8.9260666000000002E-2</v>
      </c>
      <c r="X245" s="1">
        <v>0.128495053</v>
      </c>
      <c r="Y245" s="1">
        <v>0.14555095600000001</v>
      </c>
      <c r="Z245" s="1">
        <v>0.15142113099999999</v>
      </c>
      <c r="AA245" s="1">
        <v>0.152032427</v>
      </c>
      <c r="AB245" s="1">
        <v>0.138765535</v>
      </c>
      <c r="AC245" s="1">
        <v>0.114730658</v>
      </c>
      <c r="AD245" s="1">
        <v>0.10406805700000001</v>
      </c>
      <c r="AE245" s="1">
        <v>9.4996373999999995E-2</v>
      </c>
      <c r="AF245" s="1">
        <v>9.1160035E-2</v>
      </c>
      <c r="AG245" s="1">
        <v>8.3643328000000003E-2</v>
      </c>
      <c r="AH245" s="1">
        <v>7.5675878000000002E-2</v>
      </c>
      <c r="AI245" s="1">
        <v>7.3443223000000002E-2</v>
      </c>
      <c r="AJ245" s="1">
        <v>6.2506902000000003E-2</v>
      </c>
      <c r="AK245" s="1">
        <v>5.7303411999999998E-2</v>
      </c>
      <c r="AL245" s="1">
        <v>5.0448556999999998E-2</v>
      </c>
      <c r="AM245" s="1">
        <v>5.3337566000000003E-2</v>
      </c>
      <c r="AN245" s="1">
        <v>6.6317478999999999E-2</v>
      </c>
      <c r="AO245" s="1">
        <v>0.12563497800000001</v>
      </c>
      <c r="AP245" s="1">
        <v>0.21116052199999999</v>
      </c>
      <c r="AQ245" s="1">
        <v>0.29544988700000002</v>
      </c>
      <c r="AR245" s="1">
        <v>0.367699312</v>
      </c>
      <c r="AS245" s="1">
        <v>0.40876475099999998</v>
      </c>
      <c r="AT245" s="1">
        <v>0.43330571699999998</v>
      </c>
      <c r="AU245" s="1">
        <v>0.440184615</v>
      </c>
      <c r="AV245" s="1">
        <v>0.43790004900000001</v>
      </c>
      <c r="AW245" s="1">
        <v>0.43737344500000003</v>
      </c>
      <c r="AX245" s="1">
        <v>0.43561154099999999</v>
      </c>
    </row>
    <row r="246" spans="1:50">
      <c r="A246" s="1">
        <v>1</v>
      </c>
      <c r="B246" s="1">
        <v>52</v>
      </c>
      <c r="C246" s="1">
        <v>152.01270199999999</v>
      </c>
      <c r="D246" s="1">
        <v>0.20736434100000001</v>
      </c>
      <c r="E246" s="1">
        <v>0.13710554999999999</v>
      </c>
      <c r="F246" s="1">
        <v>8.0985915000000006E-2</v>
      </c>
      <c r="G246" s="1">
        <v>6.2467465E-2</v>
      </c>
      <c r="H246" s="1">
        <v>6.7018683999999995E-2</v>
      </c>
      <c r="I246" s="1">
        <v>6.144438E-2</v>
      </c>
      <c r="J246" s="1">
        <v>5.6158263999999999E-2</v>
      </c>
      <c r="K246" s="1">
        <v>5.3373938000000003E-2</v>
      </c>
      <c r="L246" s="1">
        <v>5.2380384000000002E-2</v>
      </c>
      <c r="M246" s="1">
        <v>5.370424E-2</v>
      </c>
      <c r="N246" s="1">
        <v>4.9010217000000002E-2</v>
      </c>
      <c r="O246" s="1">
        <v>5.3011550999999997E-2</v>
      </c>
      <c r="P246" s="1">
        <v>5.4036458000000002E-2</v>
      </c>
      <c r="Q246" s="1">
        <v>5.2276204E-2</v>
      </c>
      <c r="R246" s="1">
        <v>5.3174045000000003E-2</v>
      </c>
      <c r="S246" s="1">
        <v>5.0308514999999998E-2</v>
      </c>
      <c r="T246" s="1">
        <v>5.3842631000000002E-2</v>
      </c>
      <c r="U246" s="1">
        <v>5.6585331000000003E-2</v>
      </c>
      <c r="V246" s="1">
        <v>6.7710128999999994E-2</v>
      </c>
      <c r="W246" s="1">
        <v>9.3289797999999993E-2</v>
      </c>
      <c r="X246" s="1">
        <v>0.13642217600000001</v>
      </c>
      <c r="Y246" s="1">
        <v>0.15362294600000001</v>
      </c>
      <c r="Z246" s="1">
        <v>0.15952290199999999</v>
      </c>
      <c r="AA246" s="1">
        <v>0.15778328799999999</v>
      </c>
      <c r="AB246" s="1">
        <v>0.143331505</v>
      </c>
      <c r="AC246" s="1">
        <v>0.11983247</v>
      </c>
      <c r="AD246" s="1">
        <v>0.104699399</v>
      </c>
      <c r="AE246" s="1">
        <v>9.8514191000000001E-2</v>
      </c>
      <c r="AF246" s="1">
        <v>9.3532145999999997E-2</v>
      </c>
      <c r="AG246" s="1">
        <v>8.5198961000000004E-2</v>
      </c>
      <c r="AH246" s="1">
        <v>7.6963869000000004E-2</v>
      </c>
      <c r="AI246" s="1">
        <v>7.3528367999999997E-2</v>
      </c>
      <c r="AJ246" s="1">
        <v>6.3065876000000007E-2</v>
      </c>
      <c r="AK246" s="1">
        <v>5.8473735999999998E-2</v>
      </c>
      <c r="AL246" s="1">
        <v>5.1136159E-2</v>
      </c>
      <c r="AM246" s="1">
        <v>5.6292277000000002E-2</v>
      </c>
      <c r="AN246" s="1">
        <v>6.9573818999999995E-2</v>
      </c>
      <c r="AO246" s="1">
        <v>0.13101754099999999</v>
      </c>
      <c r="AP246" s="1">
        <v>0.21932162899999999</v>
      </c>
      <c r="AQ246" s="1">
        <v>0.316488308</v>
      </c>
      <c r="AR246" s="1">
        <v>0.39708005800000001</v>
      </c>
      <c r="AS246" s="1">
        <v>0.43766744600000002</v>
      </c>
      <c r="AT246" s="1">
        <v>0.46494106200000002</v>
      </c>
      <c r="AU246" s="1">
        <v>0.471402985</v>
      </c>
      <c r="AV246" s="1">
        <v>0.47171473899999999</v>
      </c>
      <c r="AW246" s="1">
        <v>0.46985827600000002</v>
      </c>
      <c r="AX246" s="1">
        <v>0.46877734500000001</v>
      </c>
    </row>
    <row r="247" spans="1:50">
      <c r="A247" s="1">
        <v>1</v>
      </c>
      <c r="B247" s="1">
        <v>52</v>
      </c>
      <c r="C247" s="1">
        <v>223.86933060000001</v>
      </c>
      <c r="D247" s="1">
        <v>0.125968992</v>
      </c>
      <c r="E247" s="1">
        <v>8.5405405000000004E-2</v>
      </c>
      <c r="F247" s="1">
        <v>6.2997828000000006E-2</v>
      </c>
      <c r="G247" s="1">
        <v>6.9222576999999993E-2</v>
      </c>
      <c r="H247" s="1">
        <v>8.0934501000000006E-2</v>
      </c>
      <c r="I247" s="1">
        <v>5.1455453999999998E-2</v>
      </c>
      <c r="J247" s="1">
        <v>5.2226027000000001E-2</v>
      </c>
      <c r="K247" s="1">
        <v>5.3002401999999997E-2</v>
      </c>
      <c r="L247" s="1">
        <v>5.3006520000000001E-2</v>
      </c>
      <c r="M247" s="1">
        <v>5.3887605999999998E-2</v>
      </c>
      <c r="N247" s="1">
        <v>5.2018944999999997E-2</v>
      </c>
      <c r="O247" s="1">
        <v>5.3033429999999999E-2</v>
      </c>
      <c r="P247" s="1">
        <v>5.1744529999999997E-2</v>
      </c>
      <c r="Q247" s="1">
        <v>5.1110291000000002E-2</v>
      </c>
      <c r="R247" s="1">
        <v>5.2201670999999998E-2</v>
      </c>
      <c r="S247" s="1">
        <v>5.2881048999999999E-2</v>
      </c>
      <c r="T247" s="1">
        <v>5.3792259000000002E-2</v>
      </c>
      <c r="U247" s="1">
        <v>5.4406214000000001E-2</v>
      </c>
      <c r="V247" s="1">
        <v>6.4241459000000001E-2</v>
      </c>
      <c r="W247" s="1">
        <v>8.6819838999999996E-2</v>
      </c>
      <c r="X247" s="1">
        <v>0.124888629</v>
      </c>
      <c r="Y247" s="1">
        <v>0.141360083</v>
      </c>
      <c r="Z247" s="1">
        <v>0.145375897</v>
      </c>
      <c r="AA247" s="1">
        <v>0.14533744000000001</v>
      </c>
      <c r="AB247" s="1">
        <v>0.13099245500000001</v>
      </c>
      <c r="AC247" s="1">
        <v>0.110217168</v>
      </c>
      <c r="AD247" s="1">
        <v>9.8310148E-2</v>
      </c>
      <c r="AE247" s="1">
        <v>9.2904919000000002E-2</v>
      </c>
      <c r="AF247" s="1">
        <v>8.7441105000000005E-2</v>
      </c>
      <c r="AG247" s="1">
        <v>7.9082082999999997E-2</v>
      </c>
      <c r="AH247" s="1">
        <v>7.4787233999999994E-2</v>
      </c>
      <c r="AI247" s="1">
        <v>7.2694781999999999E-2</v>
      </c>
      <c r="AJ247" s="1">
        <v>6.2983579999999997E-2</v>
      </c>
      <c r="AK247" s="1">
        <v>5.6512799000000002E-2</v>
      </c>
      <c r="AL247" s="1">
        <v>5.1730406E-2</v>
      </c>
      <c r="AM247" s="1">
        <v>5.5660051000000002E-2</v>
      </c>
      <c r="AN247" s="1">
        <v>6.4672696000000002E-2</v>
      </c>
      <c r="AO247" s="1">
        <v>0.125010912</v>
      </c>
      <c r="AP247" s="1">
        <v>0.205106855</v>
      </c>
      <c r="AQ247" s="1">
        <v>0.28796518599999998</v>
      </c>
      <c r="AR247" s="1">
        <v>0.35635418899999999</v>
      </c>
      <c r="AS247" s="1">
        <v>0.39802174899999998</v>
      </c>
      <c r="AT247" s="1">
        <v>0.41707211900000002</v>
      </c>
      <c r="AU247" s="1">
        <v>0.42412145400000001</v>
      </c>
      <c r="AV247" s="1">
        <v>0.426531826</v>
      </c>
      <c r="AW247" s="1">
        <v>0.42299229900000002</v>
      </c>
      <c r="AX247" s="1">
        <v>0.42360438900000003</v>
      </c>
    </row>
    <row r="248" spans="1:50">
      <c r="A248" s="1">
        <v>1</v>
      </c>
      <c r="B248" s="1">
        <v>52</v>
      </c>
      <c r="C248" s="1">
        <v>278.756483</v>
      </c>
      <c r="D248" s="1">
        <v>0.11034482800000001</v>
      </c>
      <c r="E248" s="1">
        <v>9.6938776000000004E-2</v>
      </c>
      <c r="F248" s="1">
        <v>0.104690687</v>
      </c>
      <c r="G248" s="1">
        <v>7.5150301000000003E-2</v>
      </c>
      <c r="H248" s="1">
        <v>6.7296339999999996E-2</v>
      </c>
      <c r="I248" s="1">
        <v>5.6721497000000003E-2</v>
      </c>
      <c r="J248" s="1">
        <v>5.4979252999999999E-2</v>
      </c>
      <c r="K248" s="1">
        <v>5.5266887000000001E-2</v>
      </c>
      <c r="L248" s="1">
        <v>5.2650302000000003E-2</v>
      </c>
      <c r="M248" s="1">
        <v>5.5964794999999998E-2</v>
      </c>
      <c r="N248" s="1">
        <v>5.6635335000000002E-2</v>
      </c>
      <c r="O248" s="1">
        <v>5.4309812999999998E-2</v>
      </c>
      <c r="P248" s="1">
        <v>5.5374593E-2</v>
      </c>
      <c r="Q248" s="1">
        <v>5.6125432000000003E-2</v>
      </c>
      <c r="R248" s="1">
        <v>5.6332667000000003E-2</v>
      </c>
      <c r="S248" s="1">
        <v>5.6937859E-2</v>
      </c>
      <c r="T248" s="1">
        <v>5.5788606999999997E-2</v>
      </c>
      <c r="U248" s="1">
        <v>5.8867501000000003E-2</v>
      </c>
      <c r="V248" s="1">
        <v>7.1982280999999995E-2</v>
      </c>
      <c r="W248" s="1">
        <v>9.9140870000000006E-2</v>
      </c>
      <c r="X248" s="1">
        <v>0.14441283499999999</v>
      </c>
      <c r="Y248" s="1">
        <v>0.16509047800000001</v>
      </c>
      <c r="Z248" s="1">
        <v>0.17258420799999999</v>
      </c>
      <c r="AA248" s="1">
        <v>0.17193591499999999</v>
      </c>
      <c r="AB248" s="1">
        <v>0.157098353</v>
      </c>
      <c r="AC248" s="1">
        <v>0.129659944</v>
      </c>
      <c r="AD248" s="1">
        <v>0.116338288</v>
      </c>
      <c r="AE248" s="1">
        <v>0.108845764</v>
      </c>
      <c r="AF248" s="1">
        <v>0.10370022800000001</v>
      </c>
      <c r="AG248" s="1">
        <v>9.1669724999999994E-2</v>
      </c>
      <c r="AH248" s="1">
        <v>8.5076292999999997E-2</v>
      </c>
      <c r="AI248" s="1">
        <v>8.1312359000000001E-2</v>
      </c>
      <c r="AJ248" s="1">
        <v>7.0808772000000006E-2</v>
      </c>
      <c r="AK248" s="1">
        <v>6.4126634000000002E-2</v>
      </c>
      <c r="AL248" s="1">
        <v>5.6869916E-2</v>
      </c>
      <c r="AM248" s="1">
        <v>5.8276161E-2</v>
      </c>
      <c r="AN248" s="1">
        <v>7.0126049999999995E-2</v>
      </c>
      <c r="AO248" s="1">
        <v>0.127280116</v>
      </c>
      <c r="AP248" s="1">
        <v>0.22240739000000001</v>
      </c>
      <c r="AQ248" s="1">
        <v>0.32525757399999999</v>
      </c>
      <c r="AR248" s="1">
        <v>0.41403140199999999</v>
      </c>
      <c r="AS248" s="1">
        <v>0.46801346799999999</v>
      </c>
      <c r="AT248" s="1">
        <v>0.50453651399999999</v>
      </c>
      <c r="AU248" s="1">
        <v>0.51082966200000002</v>
      </c>
      <c r="AV248" s="1">
        <v>0.51291783999999996</v>
      </c>
      <c r="AW248" s="1">
        <v>0.51361448399999998</v>
      </c>
      <c r="AX248" s="1">
        <v>0.51281183900000005</v>
      </c>
    </row>
    <row r="249" spans="1:50">
      <c r="A249" s="1">
        <v>1</v>
      </c>
      <c r="B249" s="1">
        <v>53</v>
      </c>
      <c r="C249" s="1">
        <v>141.17579860000001</v>
      </c>
      <c r="D249" s="1">
        <v>0.203488372</v>
      </c>
      <c r="E249" s="1">
        <v>8.9729729999999994E-2</v>
      </c>
      <c r="F249" s="1">
        <v>9.8479363E-2</v>
      </c>
      <c r="G249" s="1">
        <v>6.7092652000000003E-2</v>
      </c>
      <c r="H249" s="1">
        <v>6.6750104000000005E-2</v>
      </c>
      <c r="I249" s="1">
        <v>6.3804763E-2</v>
      </c>
      <c r="J249" s="1">
        <v>5.6292808E-2</v>
      </c>
      <c r="K249" s="1">
        <v>6.0528422999999998E-2</v>
      </c>
      <c r="L249" s="1">
        <v>5.9285196999999998E-2</v>
      </c>
      <c r="M249" s="1">
        <v>5.9468821999999998E-2</v>
      </c>
      <c r="N249" s="1">
        <v>5.6755238E-2</v>
      </c>
      <c r="O249" s="1">
        <v>5.7366900999999998E-2</v>
      </c>
      <c r="P249" s="1">
        <v>5.6534595E-2</v>
      </c>
      <c r="Q249" s="1">
        <v>5.5804631E-2</v>
      </c>
      <c r="R249" s="1">
        <v>5.7788000999999999E-2</v>
      </c>
      <c r="S249" s="1">
        <v>5.4529716999999998E-2</v>
      </c>
      <c r="T249" s="1">
        <v>5.5630000999999998E-2</v>
      </c>
      <c r="U249" s="1">
        <v>5.7636469000000003E-2</v>
      </c>
      <c r="V249" s="1">
        <v>7.0644837000000002E-2</v>
      </c>
      <c r="W249" s="1">
        <v>9.4210896000000002E-2</v>
      </c>
      <c r="X249" s="1">
        <v>0.13318381500000001</v>
      </c>
      <c r="Y249" s="1">
        <v>0.15169940300000001</v>
      </c>
      <c r="Z249" s="1">
        <v>0.15654602200000001</v>
      </c>
      <c r="AA249" s="1">
        <v>0.15600672099999999</v>
      </c>
      <c r="AB249" s="1">
        <v>0.14303540300000001</v>
      </c>
      <c r="AC249" s="1">
        <v>0.116629363</v>
      </c>
      <c r="AD249" s="1">
        <v>0.106401519</v>
      </c>
      <c r="AE249" s="1">
        <v>9.8217428999999995E-2</v>
      </c>
      <c r="AF249" s="1">
        <v>9.1405361000000004E-2</v>
      </c>
      <c r="AG249" s="1">
        <v>8.3389231999999994E-2</v>
      </c>
      <c r="AH249" s="1">
        <v>7.6950354999999998E-2</v>
      </c>
      <c r="AI249" s="1">
        <v>7.5160828999999998E-2</v>
      </c>
      <c r="AJ249" s="1">
        <v>6.2353393999999999E-2</v>
      </c>
      <c r="AK249" s="1">
        <v>5.8710913000000003E-2</v>
      </c>
      <c r="AL249" s="1">
        <v>5.2093936E-2</v>
      </c>
      <c r="AM249" s="1">
        <v>5.3971057000000003E-2</v>
      </c>
      <c r="AN249" s="1">
        <v>6.5626815000000005E-2</v>
      </c>
      <c r="AO249" s="1">
        <v>0.125360105</v>
      </c>
      <c r="AP249" s="1">
        <v>0.214543436</v>
      </c>
      <c r="AQ249" s="1">
        <v>0.30697278900000002</v>
      </c>
      <c r="AR249" s="1">
        <v>0.38493180300000002</v>
      </c>
      <c r="AS249" s="1">
        <v>0.42943081900000002</v>
      </c>
      <c r="AT249" s="1">
        <v>0.45365523200000002</v>
      </c>
      <c r="AU249" s="1">
        <v>0.46307385200000001</v>
      </c>
      <c r="AV249" s="1">
        <v>0.460737656</v>
      </c>
      <c r="AW249" s="1">
        <v>0.46445269500000003</v>
      </c>
      <c r="AX249" s="1">
        <v>0.46208454300000001</v>
      </c>
    </row>
    <row r="250" spans="1:50">
      <c r="A250" s="1">
        <v>1</v>
      </c>
      <c r="B250" s="1">
        <v>53</v>
      </c>
      <c r="C250" s="1">
        <v>150.7488998</v>
      </c>
      <c r="D250" s="1">
        <v>7.7669902999999998E-2</v>
      </c>
      <c r="E250" s="1">
        <v>5.1307846999999997E-2</v>
      </c>
      <c r="F250" s="1">
        <v>5.8414464999999999E-2</v>
      </c>
      <c r="G250" s="1">
        <v>5.5877702000000001E-2</v>
      </c>
      <c r="H250" s="1">
        <v>6.5346534999999997E-2</v>
      </c>
      <c r="I250" s="1">
        <v>5.8224163000000002E-2</v>
      </c>
      <c r="J250" s="1">
        <v>4.7882528000000001E-2</v>
      </c>
      <c r="K250" s="1">
        <v>4.6746988000000003E-2</v>
      </c>
      <c r="L250" s="1">
        <v>4.6750422999999999E-2</v>
      </c>
      <c r="M250" s="1">
        <v>5.1977071999999999E-2</v>
      </c>
      <c r="N250" s="1">
        <v>5.0219049000000002E-2</v>
      </c>
      <c r="O250" s="1">
        <v>5.1514941000000002E-2</v>
      </c>
      <c r="P250" s="1">
        <v>5.1243631999999997E-2</v>
      </c>
      <c r="Q250" s="1">
        <v>5.2137306000000001E-2</v>
      </c>
      <c r="R250" s="1">
        <v>5.2970891999999999E-2</v>
      </c>
      <c r="S250" s="1">
        <v>5.0085105999999997E-2</v>
      </c>
      <c r="T250" s="1">
        <v>5.1837139999999997E-2</v>
      </c>
      <c r="U250" s="1">
        <v>5.2341598000000003E-2</v>
      </c>
      <c r="V250" s="1">
        <v>6.3592146000000002E-2</v>
      </c>
      <c r="W250" s="1">
        <v>8.5832933E-2</v>
      </c>
      <c r="X250" s="1">
        <v>0.12488832800000001</v>
      </c>
      <c r="Y250" s="1">
        <v>0.14399614099999999</v>
      </c>
      <c r="Z250" s="1">
        <v>0.149488395</v>
      </c>
      <c r="AA250" s="1">
        <v>0.14967734599999999</v>
      </c>
      <c r="AB250" s="1">
        <v>0.13673967400000001</v>
      </c>
      <c r="AC250" s="1">
        <v>0.112842758</v>
      </c>
      <c r="AD250" s="1">
        <v>0.10100300299999999</v>
      </c>
      <c r="AE250" s="1">
        <v>9.4308035999999998E-2</v>
      </c>
      <c r="AF250" s="1">
        <v>9.0329936E-2</v>
      </c>
      <c r="AG250" s="1">
        <v>8.0445407999999996E-2</v>
      </c>
      <c r="AH250" s="1">
        <v>7.2462688999999997E-2</v>
      </c>
      <c r="AI250" s="1">
        <v>7.0693055000000005E-2</v>
      </c>
      <c r="AJ250" s="1">
        <v>6.1513617E-2</v>
      </c>
      <c r="AK250" s="1">
        <v>5.5320090000000002E-2</v>
      </c>
      <c r="AL250" s="1">
        <v>5.0560751000000001E-2</v>
      </c>
      <c r="AM250" s="1">
        <v>5.1338670000000003E-2</v>
      </c>
      <c r="AN250" s="1">
        <v>5.9511784999999998E-2</v>
      </c>
      <c r="AO250" s="1">
        <v>0.108132503</v>
      </c>
      <c r="AP250" s="1">
        <v>0.19414337300000001</v>
      </c>
      <c r="AQ250" s="1">
        <v>0.28530641400000001</v>
      </c>
      <c r="AR250" s="1">
        <v>0.35539472999999999</v>
      </c>
      <c r="AS250" s="1">
        <v>0.39846517100000001</v>
      </c>
      <c r="AT250" s="1">
        <v>0.422855698</v>
      </c>
      <c r="AU250" s="1">
        <v>0.43132838200000001</v>
      </c>
      <c r="AV250" s="1">
        <v>0.43161612500000002</v>
      </c>
      <c r="AW250" s="1">
        <v>0.43043790399999998</v>
      </c>
      <c r="AX250" s="1">
        <v>0.43584762199999999</v>
      </c>
    </row>
    <row r="251" spans="1:50">
      <c r="A251" s="1">
        <v>1</v>
      </c>
      <c r="B251" s="1">
        <v>53</v>
      </c>
      <c r="C251" s="1">
        <v>154.75248300000001</v>
      </c>
      <c r="D251" s="1">
        <v>0.20440881799999999</v>
      </c>
      <c r="E251" s="1">
        <v>0.12223393</v>
      </c>
      <c r="F251" s="1">
        <v>0.113221329</v>
      </c>
      <c r="G251" s="1">
        <v>0.11524163599999999</v>
      </c>
      <c r="H251" s="1">
        <v>6.9478908000000006E-2</v>
      </c>
      <c r="I251" s="1">
        <v>7.5708857000000004E-2</v>
      </c>
      <c r="J251" s="1">
        <v>5.1166773999999998E-2</v>
      </c>
      <c r="K251" s="1">
        <v>6.1178732E-2</v>
      </c>
      <c r="L251" s="1">
        <v>5.3539128999999998E-2</v>
      </c>
      <c r="M251" s="1">
        <v>5.8098932999999998E-2</v>
      </c>
      <c r="N251" s="1">
        <v>5.7717145999999997E-2</v>
      </c>
      <c r="O251" s="1">
        <v>5.6196065000000003E-2</v>
      </c>
      <c r="P251" s="1">
        <v>5.6756115000000003E-2</v>
      </c>
      <c r="Q251" s="1">
        <v>6.0209700999999997E-2</v>
      </c>
      <c r="R251" s="1">
        <v>6.0215966000000003E-2</v>
      </c>
      <c r="S251" s="1">
        <v>5.7468417000000001E-2</v>
      </c>
      <c r="T251" s="1">
        <v>5.7433854999999999E-2</v>
      </c>
      <c r="U251" s="1">
        <v>6.1158525999999998E-2</v>
      </c>
      <c r="V251" s="1">
        <v>7.2244264000000002E-2</v>
      </c>
      <c r="W251" s="1">
        <v>9.6610112999999997E-2</v>
      </c>
      <c r="X251" s="1">
        <v>0.13877726300000001</v>
      </c>
      <c r="Y251" s="1">
        <v>0.156763555</v>
      </c>
      <c r="Z251" s="1">
        <v>0.162515346</v>
      </c>
      <c r="AA251" s="1">
        <v>0.16217797</v>
      </c>
      <c r="AB251" s="1">
        <v>0.14854318399999999</v>
      </c>
      <c r="AC251" s="1">
        <v>0.12236414</v>
      </c>
      <c r="AD251" s="1">
        <v>0.108665409</v>
      </c>
      <c r="AE251" s="1">
        <v>0.101890257</v>
      </c>
      <c r="AF251" s="1">
        <v>9.6034277000000001E-2</v>
      </c>
      <c r="AG251" s="1">
        <v>8.5287846E-2</v>
      </c>
      <c r="AH251" s="1">
        <v>8.0209736000000004E-2</v>
      </c>
      <c r="AI251" s="1">
        <v>7.6286471999999994E-2</v>
      </c>
      <c r="AJ251" s="1">
        <v>6.7403276999999998E-2</v>
      </c>
      <c r="AK251" s="1">
        <v>6.1440828000000003E-2</v>
      </c>
      <c r="AL251" s="1">
        <v>5.4165922999999998E-2</v>
      </c>
      <c r="AM251" s="1">
        <v>5.7444136E-2</v>
      </c>
      <c r="AN251" s="1">
        <v>6.8442773999999998E-2</v>
      </c>
      <c r="AO251" s="1">
        <v>0.12722602699999999</v>
      </c>
      <c r="AP251" s="1">
        <v>0.219255479</v>
      </c>
      <c r="AQ251" s="1">
        <v>0.317002599</v>
      </c>
      <c r="AR251" s="1">
        <v>0.395054507</v>
      </c>
      <c r="AS251" s="1">
        <v>0.436124348</v>
      </c>
      <c r="AT251" s="1">
        <v>0.463710646</v>
      </c>
      <c r="AU251" s="1">
        <v>0.47413793100000001</v>
      </c>
      <c r="AV251" s="1">
        <v>0.47380952399999998</v>
      </c>
      <c r="AW251" s="1">
        <v>0.47155728899999999</v>
      </c>
      <c r="AX251" s="1">
        <v>0.47323256200000002</v>
      </c>
    </row>
    <row r="252" spans="1:50">
      <c r="A252" s="1">
        <v>1</v>
      </c>
      <c r="B252" s="1">
        <v>53</v>
      </c>
      <c r="C252" s="1">
        <v>182.10403479999999</v>
      </c>
      <c r="D252" s="1">
        <v>0.16666666699999999</v>
      </c>
      <c r="E252" s="1">
        <v>8.8764045E-2</v>
      </c>
      <c r="F252" s="1">
        <v>6.9904340999999995E-2</v>
      </c>
      <c r="G252" s="1">
        <v>8.2573727E-2</v>
      </c>
      <c r="H252" s="1">
        <v>6.7860116999999998E-2</v>
      </c>
      <c r="I252" s="1">
        <v>5.9772863000000002E-2</v>
      </c>
      <c r="J252" s="1">
        <v>6.1308491999999999E-2</v>
      </c>
      <c r="K252" s="1">
        <v>4.6689441999999998E-2</v>
      </c>
      <c r="L252" s="1">
        <v>5.6989771000000002E-2</v>
      </c>
      <c r="M252" s="1">
        <v>5.6568808999999998E-2</v>
      </c>
      <c r="N252" s="1">
        <v>5.5465717999999997E-2</v>
      </c>
      <c r="O252" s="1">
        <v>5.6960709999999998E-2</v>
      </c>
      <c r="P252" s="1">
        <v>5.4791257000000003E-2</v>
      </c>
      <c r="Q252" s="1">
        <v>5.8545396999999999E-2</v>
      </c>
      <c r="R252" s="1">
        <v>5.7001180999999998E-2</v>
      </c>
      <c r="S252" s="1">
        <v>5.6332202999999997E-2</v>
      </c>
      <c r="T252" s="1">
        <v>5.8766933E-2</v>
      </c>
      <c r="U252" s="1">
        <v>6.1893292000000003E-2</v>
      </c>
      <c r="V252" s="1">
        <v>7.0224816999999995E-2</v>
      </c>
      <c r="W252" s="1">
        <v>9.4674954000000006E-2</v>
      </c>
      <c r="X252" s="1">
        <v>0.131626944</v>
      </c>
      <c r="Y252" s="1">
        <v>0.148495341</v>
      </c>
      <c r="Z252" s="1">
        <v>0.15349887100000001</v>
      </c>
      <c r="AA252" s="1">
        <v>0.15352311199999999</v>
      </c>
      <c r="AB252" s="1">
        <v>0.140243902</v>
      </c>
      <c r="AC252" s="1">
        <v>0.11606736500000001</v>
      </c>
      <c r="AD252" s="1">
        <v>0.1036195</v>
      </c>
      <c r="AE252" s="1">
        <v>9.8712308999999998E-2</v>
      </c>
      <c r="AF252" s="1">
        <v>9.3216187000000006E-2</v>
      </c>
      <c r="AG252" s="1">
        <v>8.3055535999999999E-2</v>
      </c>
      <c r="AH252" s="1">
        <v>7.7273211999999994E-2</v>
      </c>
      <c r="AI252" s="1">
        <v>7.3994406999999998E-2</v>
      </c>
      <c r="AJ252" s="1">
        <v>6.5378376000000002E-2</v>
      </c>
      <c r="AK252" s="1">
        <v>5.7922604000000003E-2</v>
      </c>
      <c r="AL252" s="1">
        <v>5.4771996000000003E-2</v>
      </c>
      <c r="AM252" s="1">
        <v>5.6861083E-2</v>
      </c>
      <c r="AN252" s="1">
        <v>6.9170865999999998E-2</v>
      </c>
      <c r="AO252" s="1">
        <v>0.12494533400000001</v>
      </c>
      <c r="AP252" s="1">
        <v>0.209494228</v>
      </c>
      <c r="AQ252" s="1">
        <v>0.30192848500000002</v>
      </c>
      <c r="AR252" s="1">
        <v>0.37858653799999997</v>
      </c>
      <c r="AS252" s="1">
        <v>0.42458035700000002</v>
      </c>
      <c r="AT252" s="1">
        <v>0.45257234699999999</v>
      </c>
      <c r="AU252" s="1">
        <v>0.45971018000000002</v>
      </c>
      <c r="AV252" s="1">
        <v>0.45861390899999999</v>
      </c>
      <c r="AW252" s="1">
        <v>0.45978598599999998</v>
      </c>
      <c r="AX252" s="1">
        <v>0.46517109600000001</v>
      </c>
    </row>
    <row r="253" spans="1:50">
      <c r="A253" s="1">
        <v>1</v>
      </c>
      <c r="B253" s="1">
        <v>54</v>
      </c>
      <c r="C253" s="1">
        <v>96.558086079999995</v>
      </c>
      <c r="D253" s="1">
        <v>0.19186046500000001</v>
      </c>
      <c r="E253" s="1">
        <v>0.12972972999999999</v>
      </c>
      <c r="F253" s="1">
        <v>0.11585807400000001</v>
      </c>
      <c r="G253" s="1">
        <v>8.5197017999999999E-2</v>
      </c>
      <c r="H253" s="1">
        <v>5.5068836000000003E-2</v>
      </c>
      <c r="I253" s="1">
        <v>5.9688326999999999E-2</v>
      </c>
      <c r="J253" s="1">
        <v>5.0299657999999997E-2</v>
      </c>
      <c r="K253" s="1">
        <v>5.6365091999999999E-2</v>
      </c>
      <c r="L253" s="1">
        <v>5.7957015000000001E-2</v>
      </c>
      <c r="M253" s="1">
        <v>5.6870669999999998E-2</v>
      </c>
      <c r="N253" s="1">
        <v>5.6996065999999998E-2</v>
      </c>
      <c r="O253" s="1">
        <v>5.7435686E-2</v>
      </c>
      <c r="P253" s="1">
        <v>5.5470136000000003E-2</v>
      </c>
      <c r="Q253" s="1">
        <v>5.6859539000000001E-2</v>
      </c>
      <c r="R253" s="1">
        <v>5.4642757E-2</v>
      </c>
      <c r="S253" s="1">
        <v>5.5477701999999997E-2</v>
      </c>
      <c r="T253" s="1">
        <v>5.6970022000000002E-2</v>
      </c>
      <c r="U253" s="1">
        <v>5.8906793999999998E-2</v>
      </c>
      <c r="V253" s="1">
        <v>7.0714062999999994E-2</v>
      </c>
      <c r="W253" s="1">
        <v>9.2170829999999995E-2</v>
      </c>
      <c r="X253" s="1">
        <v>0.13370610499999999</v>
      </c>
      <c r="Y253" s="1">
        <v>0.15209168100000001</v>
      </c>
      <c r="Z253" s="1">
        <v>0.15755899900000001</v>
      </c>
      <c r="AA253" s="1">
        <v>0.157882946</v>
      </c>
      <c r="AB253" s="1">
        <v>0.14289030799999999</v>
      </c>
      <c r="AC253" s="1">
        <v>0.116962071</v>
      </c>
      <c r="AD253" s="1">
        <v>0.105343416</v>
      </c>
      <c r="AE253" s="1">
        <v>9.8153423000000004E-2</v>
      </c>
      <c r="AF253" s="1">
        <v>9.2640130000000001E-2</v>
      </c>
      <c r="AG253" s="1">
        <v>8.4413062999999997E-2</v>
      </c>
      <c r="AH253" s="1">
        <v>7.7907800999999999E-2</v>
      </c>
      <c r="AI253" s="1">
        <v>7.4982129999999994E-2</v>
      </c>
      <c r="AJ253" s="1">
        <v>6.4594054999999997E-2</v>
      </c>
      <c r="AK253" s="1">
        <v>5.9419982000000003E-2</v>
      </c>
      <c r="AL253" s="1">
        <v>5.4929474999999998E-2</v>
      </c>
      <c r="AM253" s="1">
        <v>5.7617750000000002E-2</v>
      </c>
      <c r="AN253" s="1">
        <v>7.0314445000000003E-2</v>
      </c>
      <c r="AO253" s="1">
        <v>0.13085988700000001</v>
      </c>
      <c r="AP253" s="1">
        <v>0.221019521</v>
      </c>
      <c r="AQ253" s="1">
        <v>0.320378151</v>
      </c>
      <c r="AR253" s="1">
        <v>0.40815111500000001</v>
      </c>
      <c r="AS253" s="1">
        <v>0.46222813499999998</v>
      </c>
      <c r="AT253" s="1">
        <v>0.49208597599999998</v>
      </c>
      <c r="AU253" s="1">
        <v>0.49972781700000002</v>
      </c>
      <c r="AV253" s="1">
        <v>0.500416419</v>
      </c>
      <c r="AW253" s="1">
        <v>0.49972497199999999</v>
      </c>
      <c r="AX253" s="1">
        <v>0.500968054</v>
      </c>
    </row>
    <row r="254" spans="1:50">
      <c r="A254" s="1">
        <v>1</v>
      </c>
      <c r="B254" s="1">
        <v>54</v>
      </c>
      <c r="C254" s="1">
        <v>217.7435275</v>
      </c>
      <c r="D254" s="1">
        <v>0.22448979599999999</v>
      </c>
      <c r="E254" s="1">
        <v>0.10102040800000001</v>
      </c>
      <c r="F254" s="1">
        <v>0.10076441999999999</v>
      </c>
      <c r="G254" s="1">
        <v>6.7941620999999994E-2</v>
      </c>
      <c r="H254" s="1">
        <v>6.3066613999999993E-2</v>
      </c>
      <c r="I254" s="1">
        <v>6.2245491999999999E-2</v>
      </c>
      <c r="J254" s="1">
        <v>6.4094454999999995E-2</v>
      </c>
      <c r="K254" s="1">
        <v>5.6702667999999998E-2</v>
      </c>
      <c r="L254" s="1">
        <v>5.9260146E-2</v>
      </c>
      <c r="M254" s="1">
        <v>5.2480091999999999E-2</v>
      </c>
      <c r="N254" s="1">
        <v>6.1559398000000001E-2</v>
      </c>
      <c r="O254" s="1">
        <v>6.1220283E-2</v>
      </c>
      <c r="P254" s="1">
        <v>6.0314632999999999E-2</v>
      </c>
      <c r="Q254" s="1">
        <v>5.7674962000000003E-2</v>
      </c>
      <c r="R254" s="1">
        <v>6.0135006999999997E-2</v>
      </c>
      <c r="S254" s="1">
        <v>6.0819892E-2</v>
      </c>
      <c r="T254" s="1">
        <v>6.0090036999999999E-2</v>
      </c>
      <c r="U254" s="1">
        <v>6.1456271E-2</v>
      </c>
      <c r="V254" s="1">
        <v>7.2273277999999996E-2</v>
      </c>
      <c r="W254" s="1">
        <v>9.4304897999999998E-2</v>
      </c>
      <c r="X254" s="1">
        <v>0.129298992</v>
      </c>
      <c r="Y254" s="1">
        <v>0.146878963</v>
      </c>
      <c r="Z254" s="1">
        <v>0.15223256099999999</v>
      </c>
      <c r="AA254" s="1">
        <v>0.150693086</v>
      </c>
      <c r="AB254" s="1">
        <v>0.139824369</v>
      </c>
      <c r="AC254" s="1">
        <v>0.11765790700000001</v>
      </c>
      <c r="AD254" s="1">
        <v>0.104943956</v>
      </c>
      <c r="AE254" s="1">
        <v>9.8544196000000001E-2</v>
      </c>
      <c r="AF254" s="1">
        <v>9.4528359000000006E-2</v>
      </c>
      <c r="AG254" s="1">
        <v>8.4970423000000003E-2</v>
      </c>
      <c r="AH254" s="1">
        <v>8.0449121999999998E-2</v>
      </c>
      <c r="AI254" s="1">
        <v>7.7631531000000004E-2</v>
      </c>
      <c r="AJ254" s="1">
        <v>6.7601622E-2</v>
      </c>
      <c r="AK254" s="1">
        <v>6.2525167000000006E-2</v>
      </c>
      <c r="AL254" s="1">
        <v>5.7441447E-2</v>
      </c>
      <c r="AM254" s="1">
        <v>5.6629618E-2</v>
      </c>
      <c r="AN254" s="1">
        <v>6.6644410000000001E-2</v>
      </c>
      <c r="AO254" s="1">
        <v>0.115112425</v>
      </c>
      <c r="AP254" s="1">
        <v>0.19452170999999999</v>
      </c>
      <c r="AQ254" s="1">
        <v>0.28816813200000002</v>
      </c>
      <c r="AR254" s="1">
        <v>0.369442465</v>
      </c>
      <c r="AS254" s="1">
        <v>0.42120964</v>
      </c>
      <c r="AT254" s="1">
        <v>0.45227486700000002</v>
      </c>
      <c r="AU254" s="1">
        <v>0.462100181</v>
      </c>
      <c r="AV254" s="1">
        <v>0.46404991200000001</v>
      </c>
      <c r="AW254" s="1">
        <v>0.464171579</v>
      </c>
      <c r="AX254" s="1">
        <v>0.46108382599999997</v>
      </c>
    </row>
    <row r="255" spans="1:50">
      <c r="A255" s="1">
        <v>1</v>
      </c>
      <c r="B255" s="1">
        <v>54</v>
      </c>
      <c r="C255" s="1">
        <v>218.72417999999999</v>
      </c>
      <c r="D255" s="1">
        <v>0.16051660500000001</v>
      </c>
      <c r="E255" s="1">
        <v>0.115115115</v>
      </c>
      <c r="F255" s="1">
        <v>7.0431893999999995E-2</v>
      </c>
      <c r="G255" s="1">
        <v>5.9410883999999997E-2</v>
      </c>
      <c r="H255" s="1">
        <v>5.3267849999999999E-2</v>
      </c>
      <c r="I255" s="1">
        <v>4.4594976000000001E-2</v>
      </c>
      <c r="J255" s="1">
        <v>5.3222453000000003E-2</v>
      </c>
      <c r="K255" s="1">
        <v>4.6737767E-2</v>
      </c>
      <c r="L255" s="1">
        <v>4.5272813000000002E-2</v>
      </c>
      <c r="M255" s="1">
        <v>4.8933143999999998E-2</v>
      </c>
      <c r="N255" s="1">
        <v>5.0670050000000001E-2</v>
      </c>
      <c r="O255" s="1">
        <v>5.0363624000000003E-2</v>
      </c>
      <c r="P255" s="1">
        <v>4.7363769999999999E-2</v>
      </c>
      <c r="Q255" s="1">
        <v>5.0491179999999997E-2</v>
      </c>
      <c r="R255" s="1">
        <v>5.1498083E-2</v>
      </c>
      <c r="S255" s="1">
        <v>4.8511991999999997E-2</v>
      </c>
      <c r="T255" s="1">
        <v>5.1692571E-2</v>
      </c>
      <c r="U255" s="1">
        <v>5.4446797999999998E-2</v>
      </c>
      <c r="V255" s="1">
        <v>6.4981179999999999E-2</v>
      </c>
      <c r="W255" s="1">
        <v>8.9099846999999996E-2</v>
      </c>
      <c r="X255" s="1">
        <v>0.13032886699999999</v>
      </c>
      <c r="Y255" s="1">
        <v>0.14806282100000001</v>
      </c>
      <c r="Z255" s="1">
        <v>0.15431878700000001</v>
      </c>
      <c r="AA255" s="1">
        <v>0.15452538599999999</v>
      </c>
      <c r="AB255" s="1">
        <v>0.14265478400000001</v>
      </c>
      <c r="AC255" s="1">
        <v>0.118138535</v>
      </c>
      <c r="AD255" s="1">
        <v>0.106170024</v>
      </c>
      <c r="AE255" s="1">
        <v>9.8419937999999998E-2</v>
      </c>
      <c r="AF255" s="1">
        <v>9.4181624000000005E-2</v>
      </c>
      <c r="AG255" s="1">
        <v>8.2461066999999999E-2</v>
      </c>
      <c r="AH255" s="1">
        <v>7.7156946000000004E-2</v>
      </c>
      <c r="AI255" s="1">
        <v>7.4460758000000002E-2</v>
      </c>
      <c r="AJ255" s="1">
        <v>6.2892621999999995E-2</v>
      </c>
      <c r="AK255" s="1">
        <v>5.6594090999999999E-2</v>
      </c>
      <c r="AL255" s="1">
        <v>4.9330855E-2</v>
      </c>
      <c r="AM255" s="1">
        <v>5.1596955E-2</v>
      </c>
      <c r="AN255" s="1">
        <v>6.2371630999999997E-2</v>
      </c>
      <c r="AO255" s="1">
        <v>0.119266466</v>
      </c>
      <c r="AP255" s="1">
        <v>0.20390322299999999</v>
      </c>
      <c r="AQ255" s="1">
        <v>0.29004460700000001</v>
      </c>
      <c r="AR255" s="1">
        <v>0.36333644900000001</v>
      </c>
      <c r="AS255" s="1">
        <v>0.41009389699999999</v>
      </c>
      <c r="AT255" s="1">
        <v>0.43185106000000001</v>
      </c>
      <c r="AU255" s="1">
        <v>0.437477281</v>
      </c>
      <c r="AV255" s="1">
        <v>0.440281741</v>
      </c>
      <c r="AW255" s="1">
        <v>0.44058982800000002</v>
      </c>
      <c r="AX255" s="1">
        <v>0.44043441900000002</v>
      </c>
    </row>
    <row r="256" spans="1:50">
      <c r="A256" s="1">
        <v>1</v>
      </c>
      <c r="B256" s="1">
        <v>54</v>
      </c>
      <c r="C256" s="1">
        <v>325.86410769999998</v>
      </c>
      <c r="D256" s="1">
        <v>0.18987341799999999</v>
      </c>
      <c r="E256" s="1">
        <v>7.7528089999999994E-2</v>
      </c>
      <c r="F256" s="1">
        <v>8.3885210000000002E-2</v>
      </c>
      <c r="G256" s="1">
        <v>5.8981233000000001E-2</v>
      </c>
      <c r="H256" s="1">
        <v>6.4529559E-2</v>
      </c>
      <c r="I256" s="1">
        <v>7.7106992999999999E-2</v>
      </c>
      <c r="J256" s="1">
        <v>6.1525129999999997E-2</v>
      </c>
      <c r="K256" s="1">
        <v>5.2871319E-2</v>
      </c>
      <c r="L256" s="1">
        <v>6.6244520000000001E-2</v>
      </c>
      <c r="M256" s="1">
        <v>6.4664000999999999E-2</v>
      </c>
      <c r="N256" s="1">
        <v>7.0908796999999996E-2</v>
      </c>
      <c r="O256" s="1">
        <v>6.6246274999999993E-2</v>
      </c>
      <c r="P256" s="1">
        <v>6.7476623999999999E-2</v>
      </c>
      <c r="Q256" s="1">
        <v>6.6780003000000004E-2</v>
      </c>
      <c r="R256" s="1">
        <v>6.8476977999999994E-2</v>
      </c>
      <c r="S256" s="1">
        <v>6.8864256999999998E-2</v>
      </c>
      <c r="T256" s="1">
        <v>6.9658251000000004E-2</v>
      </c>
      <c r="U256" s="1">
        <v>7.1089701000000005E-2</v>
      </c>
      <c r="V256" s="1">
        <v>8.2629695000000003E-2</v>
      </c>
      <c r="W256" s="1">
        <v>0.10515706399999999</v>
      </c>
      <c r="X256" s="1">
        <v>0.141951838</v>
      </c>
      <c r="Y256" s="1">
        <v>0.15950229399999999</v>
      </c>
      <c r="Z256" s="1">
        <v>0.164785553</v>
      </c>
      <c r="AA256" s="1">
        <v>0.16468432899999999</v>
      </c>
      <c r="AB256" s="1">
        <v>0.152468199</v>
      </c>
      <c r="AC256" s="1">
        <v>0.12899408300000001</v>
      </c>
      <c r="AD256" s="1">
        <v>0.11832859699999999</v>
      </c>
      <c r="AE256" s="1">
        <v>0.112552583</v>
      </c>
      <c r="AF256" s="1">
        <v>0.10641147099999999</v>
      </c>
      <c r="AG256" s="1">
        <v>9.6779912999999995E-2</v>
      </c>
      <c r="AH256" s="1">
        <v>9.1497457000000004E-2</v>
      </c>
      <c r="AI256" s="1">
        <v>8.9087259000000002E-2</v>
      </c>
      <c r="AJ256" s="1">
        <v>8.1493757999999999E-2</v>
      </c>
      <c r="AK256" s="1">
        <v>7.4730820000000003E-2</v>
      </c>
      <c r="AL256" s="1">
        <v>6.7122186E-2</v>
      </c>
      <c r="AM256" s="1">
        <v>6.9612451000000006E-2</v>
      </c>
      <c r="AN256" s="1">
        <v>8.1206012999999994E-2</v>
      </c>
      <c r="AO256" s="1">
        <v>0.13561619899999999</v>
      </c>
      <c r="AP256" s="1">
        <v>0.21927588000000001</v>
      </c>
      <c r="AQ256" s="1">
        <v>0.316492567</v>
      </c>
      <c r="AR256" s="1">
        <v>0.40087866799999999</v>
      </c>
      <c r="AS256" s="1">
        <v>0.448626358</v>
      </c>
      <c r="AT256" s="1">
        <v>0.48083106599999997</v>
      </c>
      <c r="AU256" s="1">
        <v>0.48705511400000001</v>
      </c>
      <c r="AV256" s="1">
        <v>0.49079315899999998</v>
      </c>
      <c r="AW256" s="1">
        <v>0.49140490199999998</v>
      </c>
      <c r="AX256" s="1">
        <v>0.49305047499999999</v>
      </c>
    </row>
    <row r="257" spans="1:50">
      <c r="A257" s="1">
        <v>1</v>
      </c>
      <c r="B257" s="1">
        <v>54</v>
      </c>
      <c r="C257" s="1">
        <v>333.71985369999999</v>
      </c>
      <c r="D257" s="1">
        <v>0.13759689899999999</v>
      </c>
      <c r="E257" s="1">
        <v>0.100108814</v>
      </c>
      <c r="F257" s="1">
        <v>0.10845070399999999</v>
      </c>
      <c r="G257" s="1">
        <v>6.8714210999999997E-2</v>
      </c>
      <c r="H257" s="1">
        <v>7.0674248999999995E-2</v>
      </c>
      <c r="I257" s="1">
        <v>5.4455445999999998E-2</v>
      </c>
      <c r="J257" s="1">
        <v>5.4031057E-2</v>
      </c>
      <c r="K257" s="1">
        <v>4.8405192999999999E-2</v>
      </c>
      <c r="L257" s="1">
        <v>4.9278128999999997E-2</v>
      </c>
      <c r="M257" s="1">
        <v>5.0903120000000003E-2</v>
      </c>
      <c r="N257" s="1">
        <v>4.5338442E-2</v>
      </c>
      <c r="O257" s="1">
        <v>5.0536303999999997E-2</v>
      </c>
      <c r="P257" s="1">
        <v>4.6697442999999998E-2</v>
      </c>
      <c r="Q257" s="1">
        <v>4.7686869999999999E-2</v>
      </c>
      <c r="R257" s="1">
        <v>4.8957601000000003E-2</v>
      </c>
      <c r="S257" s="1">
        <v>4.8786507999999999E-2</v>
      </c>
      <c r="T257" s="1">
        <v>4.9835915000000001E-2</v>
      </c>
      <c r="U257" s="1">
        <v>5.1372095E-2</v>
      </c>
      <c r="V257" s="1">
        <v>6.3814383000000002E-2</v>
      </c>
      <c r="W257" s="1">
        <v>8.9558206000000001E-2</v>
      </c>
      <c r="X257" s="1">
        <v>0.13317183899999999</v>
      </c>
      <c r="Y257" s="1">
        <v>0.15309282699999999</v>
      </c>
      <c r="Z257" s="1">
        <v>0.15914165899999999</v>
      </c>
      <c r="AA257" s="1">
        <v>0.15906494700000001</v>
      </c>
      <c r="AB257" s="1">
        <v>0.146218924</v>
      </c>
      <c r="AC257" s="1">
        <v>0.120043389</v>
      </c>
      <c r="AD257" s="1">
        <v>0.10606154399999999</v>
      </c>
      <c r="AE257" s="1">
        <v>9.9911105E-2</v>
      </c>
      <c r="AF257" s="1">
        <v>9.2757551999999993E-2</v>
      </c>
      <c r="AG257" s="1">
        <v>8.2181206000000007E-2</v>
      </c>
      <c r="AH257" s="1">
        <v>7.4807324999999994E-2</v>
      </c>
      <c r="AI257" s="1">
        <v>7.3386352000000002E-2</v>
      </c>
      <c r="AJ257" s="1">
        <v>6.140077E-2</v>
      </c>
      <c r="AK257" s="1">
        <v>5.5606682999999997E-2</v>
      </c>
      <c r="AL257" s="1">
        <v>4.7715078000000001E-2</v>
      </c>
      <c r="AM257" s="1">
        <v>5.1400619000000002E-2</v>
      </c>
      <c r="AN257" s="1">
        <v>6.4215646000000001E-2</v>
      </c>
      <c r="AO257" s="1">
        <v>0.1257596</v>
      </c>
      <c r="AP257" s="1">
        <v>0.217023623</v>
      </c>
      <c r="AQ257" s="1">
        <v>0.31534879100000002</v>
      </c>
      <c r="AR257" s="1">
        <v>0.39173217799999999</v>
      </c>
      <c r="AS257" s="1">
        <v>0.43772444799999999</v>
      </c>
      <c r="AT257" s="1">
        <v>0.46202454700000001</v>
      </c>
      <c r="AU257" s="1">
        <v>0.47134328399999997</v>
      </c>
      <c r="AV257" s="1">
        <v>0.47224343499999999</v>
      </c>
      <c r="AW257" s="1">
        <v>0.46951922400000001</v>
      </c>
      <c r="AX257" s="1">
        <v>0.47434571599999997</v>
      </c>
    </row>
    <row r="258" spans="1:50">
      <c r="A258" s="1">
        <v>1</v>
      </c>
      <c r="B258" s="1">
        <v>54</v>
      </c>
      <c r="C258" s="1">
        <v>339.29780369999997</v>
      </c>
      <c r="D258" s="1">
        <v>0.15517241400000001</v>
      </c>
      <c r="E258" s="1">
        <v>9.6938776000000004E-2</v>
      </c>
      <c r="F258" s="1">
        <v>0.103331067</v>
      </c>
      <c r="G258" s="1">
        <v>6.7134268999999996E-2</v>
      </c>
      <c r="H258" s="1">
        <v>4.8406139000000001E-2</v>
      </c>
      <c r="I258" s="1">
        <v>5.7005105E-2</v>
      </c>
      <c r="J258" s="1">
        <v>5.1867219999999999E-2</v>
      </c>
      <c r="K258" s="1">
        <v>4.6764289000000001E-2</v>
      </c>
      <c r="L258" s="1">
        <v>5.2887466000000001E-2</v>
      </c>
      <c r="M258" s="1">
        <v>5.3094805000000002E-2</v>
      </c>
      <c r="N258" s="1">
        <v>5.4166002999999997E-2</v>
      </c>
      <c r="O258" s="1">
        <v>5.2526915E-2</v>
      </c>
      <c r="P258" s="1">
        <v>5.3953213E-2</v>
      </c>
      <c r="Q258" s="1">
        <v>5.6231730000000001E-2</v>
      </c>
      <c r="R258" s="1">
        <v>5.6094775999999999E-2</v>
      </c>
      <c r="S258" s="1">
        <v>5.4965804E-2</v>
      </c>
      <c r="T258" s="1">
        <v>5.4220409999999997E-2</v>
      </c>
      <c r="U258" s="1">
        <v>5.711082E-2</v>
      </c>
      <c r="V258" s="1">
        <v>6.7945558000000003E-2</v>
      </c>
      <c r="W258" s="1">
        <v>9.2833764999999999E-2</v>
      </c>
      <c r="X258" s="1">
        <v>0.13223823100000001</v>
      </c>
      <c r="Y258" s="1">
        <v>0.150128448</v>
      </c>
      <c r="Z258" s="1">
        <v>0.15623964700000001</v>
      </c>
      <c r="AA258" s="1">
        <v>0.15713838499999999</v>
      </c>
      <c r="AB258" s="1">
        <v>0.143954903</v>
      </c>
      <c r="AC258" s="1">
        <v>0.118788029</v>
      </c>
      <c r="AD258" s="1">
        <v>0.10548429199999999</v>
      </c>
      <c r="AE258" s="1">
        <v>9.9028045999999995E-2</v>
      </c>
      <c r="AF258" s="1">
        <v>9.3645260999999994E-2</v>
      </c>
      <c r="AG258" s="1">
        <v>8.4623852999999999E-2</v>
      </c>
      <c r="AH258" s="1">
        <v>7.6814291000000007E-2</v>
      </c>
      <c r="AI258" s="1">
        <v>7.4612190999999994E-2</v>
      </c>
      <c r="AJ258" s="1">
        <v>6.4914142999999994E-2</v>
      </c>
      <c r="AK258" s="1">
        <v>5.8126265000000003E-2</v>
      </c>
      <c r="AL258" s="1">
        <v>5.2951712999999997E-2</v>
      </c>
      <c r="AM258" s="1">
        <v>5.3071524000000002E-2</v>
      </c>
      <c r="AN258" s="1">
        <v>6.5840335999999999E-2</v>
      </c>
      <c r="AO258" s="1">
        <v>0.11739209</v>
      </c>
      <c r="AP258" s="1">
        <v>0.20483763499999999</v>
      </c>
      <c r="AQ258" s="1">
        <v>0.30230541700000002</v>
      </c>
      <c r="AR258" s="1">
        <v>0.39036930600000003</v>
      </c>
      <c r="AS258" s="1">
        <v>0.444621655</v>
      </c>
      <c r="AT258" s="1">
        <v>0.47877672700000001</v>
      </c>
      <c r="AU258" s="1">
        <v>0.48819138499999998</v>
      </c>
      <c r="AV258" s="1">
        <v>0.48781682399999998</v>
      </c>
      <c r="AW258" s="1">
        <v>0.49263596500000001</v>
      </c>
      <c r="AX258" s="1">
        <v>0.48837209300000001</v>
      </c>
    </row>
    <row r="259" spans="1:50">
      <c r="A259" s="1">
        <v>1</v>
      </c>
      <c r="B259" s="1">
        <v>55</v>
      </c>
      <c r="C259" s="1">
        <v>102.27808</v>
      </c>
      <c r="D259" s="1">
        <v>0.13178294600000001</v>
      </c>
      <c r="E259" s="1">
        <v>0.13189189200000001</v>
      </c>
      <c r="F259" s="1">
        <v>0.11513396100000001</v>
      </c>
      <c r="G259" s="1">
        <v>6.9222576999999993E-2</v>
      </c>
      <c r="H259" s="1">
        <v>6.9670420999999996E-2</v>
      </c>
      <c r="I259" s="1">
        <v>7.6448103000000003E-2</v>
      </c>
      <c r="J259" s="1">
        <v>5.9075342000000003E-2</v>
      </c>
      <c r="K259" s="1">
        <v>5.5564452E-2</v>
      </c>
      <c r="L259" s="1">
        <v>5.6749577000000002E-2</v>
      </c>
      <c r="M259" s="1">
        <v>5.9372594000000001E-2</v>
      </c>
      <c r="N259" s="1">
        <v>5.5791924E-2</v>
      </c>
      <c r="O259" s="1">
        <v>5.9980739999999998E-2</v>
      </c>
      <c r="P259" s="1">
        <v>5.5884092000000003E-2</v>
      </c>
      <c r="Q259" s="1">
        <v>5.9127591E-2</v>
      </c>
      <c r="R259" s="1">
        <v>5.8257441E-2</v>
      </c>
      <c r="S259" s="1">
        <v>5.7868270999999999E-2</v>
      </c>
      <c r="T259" s="1">
        <v>5.7965466E-2</v>
      </c>
      <c r="U259" s="1">
        <v>6.0249709999999998E-2</v>
      </c>
      <c r="V259" s="1">
        <v>7.3517704000000003E-2</v>
      </c>
      <c r="W259" s="1">
        <v>0.102103609</v>
      </c>
      <c r="X259" s="1">
        <v>0.14255430299999999</v>
      </c>
      <c r="Y259" s="1">
        <v>0.16338367600000001</v>
      </c>
      <c r="Z259" s="1">
        <v>0.168318458</v>
      </c>
      <c r="AA259" s="1">
        <v>0.16782413900000001</v>
      </c>
      <c r="AB259" s="1">
        <v>0.153366222</v>
      </c>
      <c r="AC259" s="1">
        <v>0.12727602700000001</v>
      </c>
      <c r="AD259" s="1">
        <v>0.112563408</v>
      </c>
      <c r="AE259" s="1">
        <v>0.106346209</v>
      </c>
      <c r="AF259" s="1">
        <v>0.10112104</v>
      </c>
      <c r="AG259" s="1">
        <v>8.8120034999999999E-2</v>
      </c>
      <c r="AH259" s="1">
        <v>8.2021277000000004E-2</v>
      </c>
      <c r="AI259" s="1">
        <v>8.0843460000000006E-2</v>
      </c>
      <c r="AJ259" s="1">
        <v>6.7184820000000006E-2</v>
      </c>
      <c r="AK259" s="1">
        <v>6.2433524999999997E-2</v>
      </c>
      <c r="AL259" s="1">
        <v>5.4929474999999998E-2</v>
      </c>
      <c r="AM259" s="1">
        <v>5.8884496000000001E-2</v>
      </c>
      <c r="AN259" s="1">
        <v>6.9816642999999998E-2</v>
      </c>
      <c r="AO259" s="1">
        <v>0.135312091</v>
      </c>
      <c r="AP259" s="1">
        <v>0.23068738999999999</v>
      </c>
      <c r="AQ259" s="1">
        <v>0.32598039200000001</v>
      </c>
      <c r="AR259" s="1">
        <v>0.41237280799999998</v>
      </c>
      <c r="AS259" s="1">
        <v>0.458699676</v>
      </c>
      <c r="AT259" s="1">
        <v>0.48506497500000001</v>
      </c>
      <c r="AU259" s="1">
        <v>0.49343736799999999</v>
      </c>
      <c r="AV259" s="1">
        <v>0.49494348599999999</v>
      </c>
      <c r="AW259" s="1">
        <v>0.494224422</v>
      </c>
      <c r="AX259" s="1">
        <v>0.49443368799999998</v>
      </c>
    </row>
    <row r="260" spans="1:50">
      <c r="A260" s="1">
        <v>1</v>
      </c>
      <c r="B260" s="1">
        <v>55</v>
      </c>
      <c r="C260" s="1">
        <v>129.521815</v>
      </c>
      <c r="D260" s="1">
        <v>0.121085595</v>
      </c>
      <c r="E260" s="1">
        <v>0.100697906</v>
      </c>
      <c r="F260" s="1">
        <v>8.1824279E-2</v>
      </c>
      <c r="G260" s="1">
        <v>6.6567312000000003E-2</v>
      </c>
      <c r="H260" s="1">
        <v>5.9724950999999998E-2</v>
      </c>
      <c r="I260" s="1">
        <v>5.9770114999999999E-2</v>
      </c>
      <c r="J260" s="1">
        <v>6.0529633999999999E-2</v>
      </c>
      <c r="K260" s="1">
        <v>5.6828885000000003E-2</v>
      </c>
      <c r="L260" s="1">
        <v>5.3526823000000001E-2</v>
      </c>
      <c r="M260" s="1">
        <v>5.6779011999999997E-2</v>
      </c>
      <c r="N260" s="1">
        <v>5.2954780999999999E-2</v>
      </c>
      <c r="O260" s="1">
        <v>5.8952865E-2</v>
      </c>
      <c r="P260" s="1">
        <v>5.6042653999999997E-2</v>
      </c>
      <c r="Q260" s="1">
        <v>5.7176258000000001E-2</v>
      </c>
      <c r="R260" s="1">
        <v>5.7035127999999997E-2</v>
      </c>
      <c r="S260" s="1">
        <v>5.6014847E-2</v>
      </c>
      <c r="T260" s="1">
        <v>5.7306815999999997E-2</v>
      </c>
      <c r="U260" s="1">
        <v>6.0348697999999999E-2</v>
      </c>
      <c r="V260" s="1">
        <v>7.2534783000000005E-2</v>
      </c>
      <c r="W260" s="1">
        <v>9.3993439999999998E-2</v>
      </c>
      <c r="X260" s="1">
        <v>0.13380518999999999</v>
      </c>
      <c r="Y260" s="1">
        <v>0.151630773</v>
      </c>
      <c r="Z260" s="1">
        <v>0.15702205299999999</v>
      </c>
      <c r="AA260" s="1">
        <v>0.156943256</v>
      </c>
      <c r="AB260" s="1">
        <v>0.14466137700000001</v>
      </c>
      <c r="AC260" s="1">
        <v>0.11963085699999999</v>
      </c>
      <c r="AD260" s="1">
        <v>0.10779378000000001</v>
      </c>
      <c r="AE260" s="1">
        <v>0.100295179</v>
      </c>
      <c r="AF260" s="1">
        <v>9.4282075000000007E-2</v>
      </c>
      <c r="AG260" s="1">
        <v>8.6496028000000003E-2</v>
      </c>
      <c r="AH260" s="1">
        <v>7.9402340000000002E-2</v>
      </c>
      <c r="AI260" s="1">
        <v>7.6138062000000006E-2</v>
      </c>
      <c r="AJ260" s="1">
        <v>6.7605736999999999E-2</v>
      </c>
      <c r="AK260" s="1">
        <v>6.2511511000000006E-2</v>
      </c>
      <c r="AL260" s="1">
        <v>5.4873269000000002E-2</v>
      </c>
      <c r="AM260" s="1">
        <v>5.7973297999999999E-2</v>
      </c>
      <c r="AN260" s="1">
        <v>6.7178261000000003E-2</v>
      </c>
      <c r="AO260" s="1">
        <v>0.11844948700000001</v>
      </c>
      <c r="AP260" s="1">
        <v>0.19857887299999999</v>
      </c>
      <c r="AQ260" s="1">
        <v>0.28765940200000001</v>
      </c>
      <c r="AR260" s="1">
        <v>0.36863263400000001</v>
      </c>
      <c r="AS260" s="1">
        <v>0.41402582199999999</v>
      </c>
      <c r="AT260" s="1">
        <v>0.44596045699999998</v>
      </c>
      <c r="AU260" s="1">
        <v>0.45444606399999998</v>
      </c>
      <c r="AV260" s="1">
        <v>0.45461173900000001</v>
      </c>
      <c r="AW260" s="1">
        <v>0.45231821100000003</v>
      </c>
      <c r="AX260" s="1">
        <v>0.45357533</v>
      </c>
    </row>
    <row r="261" spans="1:50">
      <c r="A261" s="1">
        <v>1</v>
      </c>
      <c r="B261" s="1">
        <v>55</v>
      </c>
      <c r="C261" s="1">
        <v>219.838898</v>
      </c>
      <c r="D261" s="1">
        <v>0.23647294599999999</v>
      </c>
      <c r="E261" s="1">
        <v>0.128556375</v>
      </c>
      <c r="F261" s="1">
        <v>9.8612125999999994E-2</v>
      </c>
      <c r="G261" s="1">
        <v>7.3818375000000006E-2</v>
      </c>
      <c r="H261" s="1">
        <v>5.2522746000000002E-2</v>
      </c>
      <c r="I261" s="1">
        <v>6.1677872000000002E-2</v>
      </c>
      <c r="J261" s="1">
        <v>5.3735816999999998E-2</v>
      </c>
      <c r="K261" s="1">
        <v>6.2459962000000001E-2</v>
      </c>
      <c r="L261" s="1">
        <v>5.4865549E-2</v>
      </c>
      <c r="M261" s="1">
        <v>5.9844810999999998E-2</v>
      </c>
      <c r="N261" s="1">
        <v>5.7959314999999997E-2</v>
      </c>
      <c r="O261" s="1">
        <v>5.8060062000000003E-2</v>
      </c>
      <c r="P261" s="1">
        <v>5.7349798E-2</v>
      </c>
      <c r="Q261" s="1">
        <v>5.6926498999999998E-2</v>
      </c>
      <c r="R261" s="1">
        <v>5.6490780999999997E-2</v>
      </c>
      <c r="S261" s="1">
        <v>5.6684006000000002E-2</v>
      </c>
      <c r="T261" s="1">
        <v>5.8391086000000002E-2</v>
      </c>
      <c r="U261" s="1">
        <v>6.0613764000000001E-2</v>
      </c>
      <c r="V261" s="1">
        <v>7.2175263000000003E-2</v>
      </c>
      <c r="W261" s="1">
        <v>9.5840443999999997E-2</v>
      </c>
      <c r="X261" s="1">
        <v>0.13632320000000001</v>
      </c>
      <c r="Y261" s="1">
        <v>0.15550586899999999</v>
      </c>
      <c r="Z261" s="1">
        <v>0.15986904900000001</v>
      </c>
      <c r="AA261" s="1">
        <v>0.15981061099999999</v>
      </c>
      <c r="AB261" s="1">
        <v>0.145681582</v>
      </c>
      <c r="AC261" s="1">
        <v>0.120315701</v>
      </c>
      <c r="AD261" s="1">
        <v>0.10841809099999999</v>
      </c>
      <c r="AE261" s="1">
        <v>0.10271348499999999</v>
      </c>
      <c r="AF261" s="1">
        <v>9.4197996000000006E-2</v>
      </c>
      <c r="AG261" s="1">
        <v>8.6196650999999999E-2</v>
      </c>
      <c r="AH261" s="1">
        <v>8.0174307E-2</v>
      </c>
      <c r="AI261" s="1">
        <v>7.8337753999999996E-2</v>
      </c>
      <c r="AJ261" s="1">
        <v>6.7403276999999998E-2</v>
      </c>
      <c r="AK261" s="1">
        <v>6.2398070999999999E-2</v>
      </c>
      <c r="AL261" s="1">
        <v>5.4986619E-2</v>
      </c>
      <c r="AM261" s="1">
        <v>5.8890708E-2</v>
      </c>
      <c r="AN261" s="1">
        <v>6.9586891999999997E-2</v>
      </c>
      <c r="AO261" s="1">
        <v>0.12902397299999999</v>
      </c>
      <c r="AP261" s="1">
        <v>0.21665831299999999</v>
      </c>
      <c r="AQ261" s="1">
        <v>0.31175518600000002</v>
      </c>
      <c r="AR261" s="1">
        <v>0.38973677200000001</v>
      </c>
      <c r="AS261" s="1">
        <v>0.43368504699999999</v>
      </c>
      <c r="AT261" s="1">
        <v>0.45644075899999997</v>
      </c>
      <c r="AU261" s="1">
        <v>0.46587151599999999</v>
      </c>
      <c r="AV261" s="1">
        <v>0.46550522599999999</v>
      </c>
      <c r="AW261" s="1">
        <v>0.46342119399999998</v>
      </c>
      <c r="AX261" s="1">
        <v>0.46299795300000002</v>
      </c>
    </row>
    <row r="262" spans="1:50">
      <c r="A262" s="1">
        <v>1</v>
      </c>
      <c r="B262" s="1">
        <v>55</v>
      </c>
      <c r="C262" s="1">
        <v>235.68120690000001</v>
      </c>
      <c r="D262" s="1">
        <v>0.13980582499999999</v>
      </c>
      <c r="E262" s="1">
        <v>0.116700201</v>
      </c>
      <c r="F262" s="1">
        <v>7.8581363000000001E-2</v>
      </c>
      <c r="G262" s="1">
        <v>6.4839220000000003E-2</v>
      </c>
      <c r="H262" s="1">
        <v>6.3762375999999996E-2</v>
      </c>
      <c r="I262" s="1">
        <v>5.9970888E-2</v>
      </c>
      <c r="J262" s="1">
        <v>5.5330920999999998E-2</v>
      </c>
      <c r="K262" s="1">
        <v>5.3654618000000001E-2</v>
      </c>
      <c r="L262" s="1">
        <v>5.7139405999999997E-2</v>
      </c>
      <c r="M262" s="1">
        <v>5.3434373E-2</v>
      </c>
      <c r="N262" s="1">
        <v>5.5249066999999999E-2</v>
      </c>
      <c r="O262" s="1">
        <v>5.0890937999999997E-2</v>
      </c>
      <c r="P262" s="1">
        <v>5.2082708999999998E-2</v>
      </c>
      <c r="Q262" s="1">
        <v>5.2299222999999999E-2</v>
      </c>
      <c r="R262" s="1">
        <v>5.3067115999999998E-2</v>
      </c>
      <c r="S262" s="1">
        <v>5.2297872000000002E-2</v>
      </c>
      <c r="T262" s="1">
        <v>5.2552135E-2</v>
      </c>
      <c r="U262" s="1">
        <v>5.6492698000000001E-2</v>
      </c>
      <c r="V262" s="1">
        <v>6.7014952000000003E-2</v>
      </c>
      <c r="W262" s="1">
        <v>9.3417529999999999E-2</v>
      </c>
      <c r="X262" s="1">
        <v>0.134961954</v>
      </c>
      <c r="Y262" s="1">
        <v>0.1536148</v>
      </c>
      <c r="Z262" s="1">
        <v>0.15924909200000001</v>
      </c>
      <c r="AA262" s="1">
        <v>0.15907144100000001</v>
      </c>
      <c r="AB262" s="1">
        <v>0.14516129</v>
      </c>
      <c r="AC262" s="1">
        <v>0.11975213</v>
      </c>
      <c r="AD262" s="1">
        <v>0.106241615</v>
      </c>
      <c r="AE262" s="1">
        <v>9.9133402999999995E-2</v>
      </c>
      <c r="AF262" s="1">
        <v>9.2475857999999994E-2</v>
      </c>
      <c r="AG262" s="1">
        <v>8.3679394000000004E-2</v>
      </c>
      <c r="AH262" s="1">
        <v>7.7635937000000002E-2</v>
      </c>
      <c r="AI262" s="1">
        <v>7.5074855999999995E-2</v>
      </c>
      <c r="AJ262" s="1">
        <v>6.2577992999999998E-2</v>
      </c>
      <c r="AK262" s="1">
        <v>5.6094054999999997E-2</v>
      </c>
      <c r="AL262" s="1">
        <v>5.0635270000000003E-2</v>
      </c>
      <c r="AM262" s="1">
        <v>5.6977249000000001E-2</v>
      </c>
      <c r="AN262" s="1">
        <v>6.7550504999999997E-2</v>
      </c>
      <c r="AO262" s="1">
        <v>0.125597978</v>
      </c>
      <c r="AP262" s="1">
        <v>0.219053052</v>
      </c>
      <c r="AQ262" s="1">
        <v>0.31457122500000001</v>
      </c>
      <c r="AR262" s="1">
        <v>0.38738191300000002</v>
      </c>
      <c r="AS262" s="1">
        <v>0.43299881899999998</v>
      </c>
      <c r="AT262" s="1">
        <v>0.45806206900000002</v>
      </c>
      <c r="AU262" s="1">
        <v>0.46548155400000002</v>
      </c>
      <c r="AV262" s="1">
        <v>0.46303738900000002</v>
      </c>
      <c r="AW262" s="1">
        <v>0.46841349599999998</v>
      </c>
      <c r="AX262" s="1">
        <v>0.46701579500000001</v>
      </c>
    </row>
    <row r="263" spans="1:50">
      <c r="A263" s="1">
        <v>1</v>
      </c>
      <c r="B263" s="1">
        <v>55</v>
      </c>
      <c r="C263" s="1">
        <v>282.77642909999997</v>
      </c>
      <c r="D263" s="1">
        <v>0.122362869</v>
      </c>
      <c r="E263" s="1">
        <v>0.101123596</v>
      </c>
      <c r="F263" s="1">
        <v>7.7998527999999998E-2</v>
      </c>
      <c r="G263" s="1">
        <v>5.8445039999999997E-2</v>
      </c>
      <c r="H263" s="1">
        <v>6.7443797E-2</v>
      </c>
      <c r="I263" s="1">
        <v>5.4991034000000001E-2</v>
      </c>
      <c r="J263" s="1">
        <v>6.0658578999999997E-2</v>
      </c>
      <c r="K263" s="1">
        <v>5.0593786000000002E-2</v>
      </c>
      <c r="L263" s="1">
        <v>4.9561617000000002E-2</v>
      </c>
      <c r="M263" s="1">
        <v>5.4813225E-2</v>
      </c>
      <c r="N263" s="1">
        <v>5.5223157000000002E-2</v>
      </c>
      <c r="O263" s="1">
        <v>5.3565241E-2</v>
      </c>
      <c r="P263" s="1">
        <v>5.6875706999999998E-2</v>
      </c>
      <c r="Q263" s="1">
        <v>5.6739096000000003E-2</v>
      </c>
      <c r="R263" s="1">
        <v>5.4970484E-2</v>
      </c>
      <c r="S263" s="1">
        <v>5.4967325999999997E-2</v>
      </c>
      <c r="T263" s="1">
        <v>5.4225677E-2</v>
      </c>
      <c r="U263" s="1">
        <v>5.6492226999999999E-2</v>
      </c>
      <c r="V263" s="1">
        <v>6.7062788999999998E-2</v>
      </c>
      <c r="W263" s="1">
        <v>9.0105828999999998E-2</v>
      </c>
      <c r="X263" s="1">
        <v>0.12937030499999999</v>
      </c>
      <c r="Y263" s="1">
        <v>0.14553951000000001</v>
      </c>
      <c r="Z263" s="1">
        <v>0.15052579399999999</v>
      </c>
      <c r="AA263" s="1">
        <v>0.15126832000000001</v>
      </c>
      <c r="AB263" s="1">
        <v>0.13685960999999999</v>
      </c>
      <c r="AC263" s="1">
        <v>0.113518434</v>
      </c>
      <c r="AD263" s="1">
        <v>0.101901877</v>
      </c>
      <c r="AE263" s="1">
        <v>9.3478051000000006E-2</v>
      </c>
      <c r="AF263" s="1">
        <v>8.9721396999999994E-2</v>
      </c>
      <c r="AG263" s="1">
        <v>8.0431236000000003E-2</v>
      </c>
      <c r="AH263" s="1">
        <v>7.4926212000000006E-2</v>
      </c>
      <c r="AI263" s="1">
        <v>7.2022657000000004E-2</v>
      </c>
      <c r="AJ263" s="1">
        <v>6.1887298E-2</v>
      </c>
      <c r="AK263" s="1">
        <v>5.6145836999999997E-2</v>
      </c>
      <c r="AL263" s="1">
        <v>5.1958492000000002E-2</v>
      </c>
      <c r="AM263" s="1">
        <v>5.3047230000000001E-2</v>
      </c>
      <c r="AN263" s="1">
        <v>6.4590014000000001E-2</v>
      </c>
      <c r="AO263" s="1">
        <v>0.123852007</v>
      </c>
      <c r="AP263" s="1">
        <v>0.211812155</v>
      </c>
      <c r="AQ263" s="1">
        <v>0.30514262800000003</v>
      </c>
      <c r="AR263" s="1">
        <v>0.38118999799999997</v>
      </c>
      <c r="AS263" s="1">
        <v>0.42469652099999999</v>
      </c>
      <c r="AT263" s="1">
        <v>0.45183032400000001</v>
      </c>
      <c r="AU263" s="1">
        <v>0.45849754399999998</v>
      </c>
      <c r="AV263" s="1">
        <v>0.455455575</v>
      </c>
      <c r="AW263" s="1">
        <v>0.45612702799999999</v>
      </c>
      <c r="AX263" s="1">
        <v>0.459075022</v>
      </c>
    </row>
    <row r="264" spans="1:50">
      <c r="A264" s="1">
        <v>1</v>
      </c>
      <c r="B264" s="1">
        <v>55</v>
      </c>
      <c r="C264" s="1">
        <v>296.83392689999999</v>
      </c>
      <c r="D264" s="1">
        <v>0.20612244900000001</v>
      </c>
      <c r="E264" s="1">
        <v>7.6530611999999998E-2</v>
      </c>
      <c r="F264" s="1">
        <v>8.1306462999999995E-2</v>
      </c>
      <c r="G264" s="1">
        <v>5.2843482999999997E-2</v>
      </c>
      <c r="H264" s="1">
        <v>5.3212455999999998E-2</v>
      </c>
      <c r="I264" s="1">
        <v>5.4392087999999998E-2</v>
      </c>
      <c r="J264" s="1">
        <v>5.1655070999999997E-2</v>
      </c>
      <c r="K264" s="1">
        <v>5.0349428000000002E-2</v>
      </c>
      <c r="L264" s="1">
        <v>5.9499581000000003E-2</v>
      </c>
      <c r="M264" s="1">
        <v>5.4302983999999999E-2</v>
      </c>
      <c r="N264" s="1">
        <v>5.8837656000000002E-2</v>
      </c>
      <c r="O264" s="1">
        <v>5.6891575999999999E-2</v>
      </c>
      <c r="P264" s="1">
        <v>5.6396557E-2</v>
      </c>
      <c r="Q264" s="1">
        <v>5.9160609000000003E-2</v>
      </c>
      <c r="R264" s="1">
        <v>5.5381250999999999E-2</v>
      </c>
      <c r="S264" s="1">
        <v>5.4981519E-2</v>
      </c>
      <c r="T264" s="1">
        <v>5.7741240999999999E-2</v>
      </c>
      <c r="U264" s="1">
        <v>5.6300668999999998E-2</v>
      </c>
      <c r="V264" s="1">
        <v>7.0064828999999995E-2</v>
      </c>
      <c r="W264" s="1">
        <v>9.5361440000000006E-2</v>
      </c>
      <c r="X264" s="1">
        <v>0.13484212800000001</v>
      </c>
      <c r="Y264" s="1">
        <v>0.15465689699999999</v>
      </c>
      <c r="Z264" s="1">
        <v>0.159197269</v>
      </c>
      <c r="AA264" s="1">
        <v>0.15914051600000001</v>
      </c>
      <c r="AB264" s="1">
        <v>0.14514650700000001</v>
      </c>
      <c r="AC264" s="1">
        <v>0.119932381</v>
      </c>
      <c r="AD264" s="1">
        <v>0.106595116</v>
      </c>
      <c r="AE264" s="1">
        <v>9.9849850000000004E-2</v>
      </c>
      <c r="AF264" s="1">
        <v>9.3794804999999995E-2</v>
      </c>
      <c r="AG264" s="1">
        <v>8.6686628000000002E-2</v>
      </c>
      <c r="AH264" s="1">
        <v>7.9559772000000001E-2</v>
      </c>
      <c r="AI264" s="1">
        <v>7.6688784999999995E-2</v>
      </c>
      <c r="AJ264" s="1">
        <v>6.3182499000000003E-2</v>
      </c>
      <c r="AK264" s="1">
        <v>5.9559980999999998E-2</v>
      </c>
      <c r="AL264" s="1">
        <v>5.4476727000000003E-2</v>
      </c>
      <c r="AM264" s="1">
        <v>5.8155917000000001E-2</v>
      </c>
      <c r="AN264" s="1">
        <v>6.9231732000000004E-2</v>
      </c>
      <c r="AO264" s="1">
        <v>0.12872883600000001</v>
      </c>
      <c r="AP264" s="1">
        <v>0.21649144300000001</v>
      </c>
      <c r="AQ264" s="1">
        <v>0.307668991</v>
      </c>
      <c r="AR264" s="1">
        <v>0.37974891700000002</v>
      </c>
      <c r="AS264" s="1">
        <v>0.42360786099999997</v>
      </c>
      <c r="AT264" s="1">
        <v>0.45032946299999999</v>
      </c>
      <c r="AU264" s="1">
        <v>0.45437537700000002</v>
      </c>
      <c r="AV264" s="1">
        <v>0.45629656600000001</v>
      </c>
      <c r="AW264" s="1">
        <v>0.45721184599999998</v>
      </c>
      <c r="AX264" s="1">
        <v>0.44984600000000002</v>
      </c>
    </row>
    <row r="265" spans="1:50">
      <c r="A265" s="1">
        <v>1</v>
      </c>
      <c r="B265" s="1">
        <v>56</v>
      </c>
      <c r="C265" s="1">
        <v>48.382825510000004</v>
      </c>
      <c r="D265" s="1">
        <v>0.24031007800000001</v>
      </c>
      <c r="E265" s="1">
        <v>9.6216215999999993E-2</v>
      </c>
      <c r="F265" s="1">
        <v>0.1173063</v>
      </c>
      <c r="G265" s="1">
        <v>6.0170394000000002E-2</v>
      </c>
      <c r="H265" s="1">
        <v>7.2173550000000003E-2</v>
      </c>
      <c r="I265" s="1">
        <v>5.0573360999999997E-2</v>
      </c>
      <c r="J265" s="1">
        <v>6.0787671000000001E-2</v>
      </c>
      <c r="K265" s="1">
        <v>4.8839070999999998E-2</v>
      </c>
      <c r="L265" s="1">
        <v>5.3248007999999999E-2</v>
      </c>
      <c r="M265" s="1">
        <v>5.5427252000000003E-2</v>
      </c>
      <c r="N265" s="1">
        <v>5.2661154000000002E-2</v>
      </c>
      <c r="O265" s="1">
        <v>5.0006878999999997E-2</v>
      </c>
      <c r="P265" s="1">
        <v>5.2040213000000002E-2</v>
      </c>
      <c r="Q265" s="1">
        <v>5.4485996000000002E-2</v>
      </c>
      <c r="R265" s="1">
        <v>5.3375270000000002E-2</v>
      </c>
      <c r="S265" s="1">
        <v>5.4570934000000001E-2</v>
      </c>
      <c r="T265" s="1">
        <v>5.4213407999999998E-2</v>
      </c>
      <c r="U265" s="1">
        <v>5.6475029000000003E-2</v>
      </c>
      <c r="V265" s="1">
        <v>6.9329549000000004E-2</v>
      </c>
      <c r="W265" s="1">
        <v>9.3843015000000002E-2</v>
      </c>
      <c r="X265" s="1">
        <v>0.13382899600000001</v>
      </c>
      <c r="Y265" s="1">
        <v>0.15338059300000001</v>
      </c>
      <c r="Z265" s="1">
        <v>0.157997043</v>
      </c>
      <c r="AA265" s="1">
        <v>0.15883506</v>
      </c>
      <c r="AB265" s="1">
        <v>0.14492164799999999</v>
      </c>
      <c r="AC265" s="1">
        <v>0.11895832100000001</v>
      </c>
      <c r="AD265" s="1">
        <v>0.106837208</v>
      </c>
      <c r="AE265" s="1">
        <v>9.9849586000000004E-2</v>
      </c>
      <c r="AF265" s="1">
        <v>9.4134850000000006E-2</v>
      </c>
      <c r="AG265" s="1">
        <v>8.4060018E-2</v>
      </c>
      <c r="AH265" s="1">
        <v>7.8652481999999996E-2</v>
      </c>
      <c r="AI265" s="1">
        <v>7.5125089000000006E-2</v>
      </c>
      <c r="AJ265" s="1">
        <v>6.4524034999999993E-2</v>
      </c>
      <c r="AK265" s="1">
        <v>5.7789122999999998E-2</v>
      </c>
      <c r="AL265" s="1">
        <v>5.3002763000000001E-2</v>
      </c>
      <c r="AM265" s="1">
        <v>5.5429734000000001E-2</v>
      </c>
      <c r="AN265" s="1">
        <v>6.5294947000000006E-2</v>
      </c>
      <c r="AO265" s="1">
        <v>0.13068529000000001</v>
      </c>
      <c r="AP265" s="1">
        <v>0.22185215999999999</v>
      </c>
      <c r="AQ265" s="1">
        <v>0.31287514999999999</v>
      </c>
      <c r="AR265" s="1">
        <v>0.38585191600000002</v>
      </c>
      <c r="AS265" s="1">
        <v>0.430819065</v>
      </c>
      <c r="AT265" s="1">
        <v>0.45464063599999999</v>
      </c>
      <c r="AU265" s="1">
        <v>0.46404161399999999</v>
      </c>
      <c r="AV265" s="1">
        <v>0.46430695999999999</v>
      </c>
      <c r="AW265" s="1">
        <v>0.46342134200000001</v>
      </c>
      <c r="AX265" s="1">
        <v>0.462891255</v>
      </c>
    </row>
    <row r="266" spans="1:50">
      <c r="A266" s="1">
        <v>1</v>
      </c>
      <c r="B266" s="1">
        <v>56</v>
      </c>
      <c r="C266" s="1">
        <v>85.938043870000001</v>
      </c>
      <c r="D266" s="1">
        <v>0.114285714</v>
      </c>
      <c r="E266" s="1">
        <v>0.120408163</v>
      </c>
      <c r="F266" s="1">
        <v>7.7831828000000006E-2</v>
      </c>
      <c r="G266" s="1">
        <v>6.4418721999999998E-2</v>
      </c>
      <c r="H266" s="1">
        <v>5.6759953000000002E-2</v>
      </c>
      <c r="I266" s="1">
        <v>4.973822E-2</v>
      </c>
      <c r="J266" s="1">
        <v>4.8070841000000003E-2</v>
      </c>
      <c r="K266" s="1">
        <v>4.6378652999999999E-2</v>
      </c>
      <c r="L266" s="1">
        <v>4.5612355E-2</v>
      </c>
      <c r="M266" s="1">
        <v>4.8450541999999999E-2</v>
      </c>
      <c r="N266" s="1">
        <v>4.8350944999999999E-2</v>
      </c>
      <c r="O266" s="1">
        <v>4.7409646999999999E-2</v>
      </c>
      <c r="P266" s="1">
        <v>4.6185812E-2</v>
      </c>
      <c r="Q266" s="1">
        <v>5.0565077E-2</v>
      </c>
      <c r="R266" s="1">
        <v>4.8535843000000002E-2</v>
      </c>
      <c r="S266" s="1">
        <v>4.6917002999999999E-2</v>
      </c>
      <c r="T266" s="1">
        <v>4.8032882999999998E-2</v>
      </c>
      <c r="U266" s="1">
        <v>4.9688048999999998E-2</v>
      </c>
      <c r="V266" s="1">
        <v>6.2584598000000005E-2</v>
      </c>
      <c r="W266" s="1">
        <v>8.8238301000000005E-2</v>
      </c>
      <c r="X266" s="1">
        <v>0.13083024500000001</v>
      </c>
      <c r="Y266" s="1">
        <v>0.14865436100000001</v>
      </c>
      <c r="Z266" s="1">
        <v>0.15506799499999999</v>
      </c>
      <c r="AA266" s="1">
        <v>0.15542704900000001</v>
      </c>
      <c r="AB266" s="1">
        <v>0.141273173</v>
      </c>
      <c r="AC266" s="1">
        <v>0.116582142</v>
      </c>
      <c r="AD266" s="1">
        <v>0.104213635</v>
      </c>
      <c r="AE266" s="1">
        <v>9.6422509000000003E-2</v>
      </c>
      <c r="AF266" s="1">
        <v>9.0793904999999994E-2</v>
      </c>
      <c r="AG266" s="1">
        <v>8.1611041999999995E-2</v>
      </c>
      <c r="AH266" s="1">
        <v>7.5780033999999996E-2</v>
      </c>
      <c r="AI266" s="1">
        <v>7.2120090999999997E-2</v>
      </c>
      <c r="AJ266" s="1">
        <v>6.0808590000000003E-2</v>
      </c>
      <c r="AK266" s="1">
        <v>5.4947468999999999E-2</v>
      </c>
      <c r="AL266" s="1">
        <v>4.7250222000000001E-2</v>
      </c>
      <c r="AM266" s="1">
        <v>4.9546024000000001E-2</v>
      </c>
      <c r="AN266" s="1">
        <v>6.2095731000000001E-2</v>
      </c>
      <c r="AO266" s="1">
        <v>0.121562304</v>
      </c>
      <c r="AP266" s="1">
        <v>0.213568431</v>
      </c>
      <c r="AQ266" s="1">
        <v>0.29832272399999998</v>
      </c>
      <c r="AR266" s="1">
        <v>0.37141604099999997</v>
      </c>
      <c r="AS266" s="1">
        <v>0.40992044900000002</v>
      </c>
      <c r="AT266" s="1">
        <v>0.43269532500000002</v>
      </c>
      <c r="AU266" s="1">
        <v>0.438503319</v>
      </c>
      <c r="AV266" s="1">
        <v>0.43951783900000002</v>
      </c>
      <c r="AW266" s="1">
        <v>0.437113841</v>
      </c>
      <c r="AX266" s="1">
        <v>0.43452925999999997</v>
      </c>
    </row>
    <row r="267" spans="1:50">
      <c r="A267" s="1">
        <v>1</v>
      </c>
      <c r="B267" s="1">
        <v>56</v>
      </c>
      <c r="C267" s="1">
        <v>111.6532802</v>
      </c>
      <c r="D267" s="1">
        <v>9.2250922999999999E-2</v>
      </c>
      <c r="E267" s="1">
        <v>0.102102102</v>
      </c>
      <c r="F267" s="1">
        <v>8.5714286000000001E-2</v>
      </c>
      <c r="G267" s="1">
        <v>2.8956565E-2</v>
      </c>
      <c r="H267" s="1">
        <v>5.4023423000000001E-2</v>
      </c>
      <c r="I267" s="1">
        <v>5.1086649999999997E-2</v>
      </c>
      <c r="J267" s="1">
        <v>4.6361746000000002E-2</v>
      </c>
      <c r="K267" s="1">
        <v>5.2227101999999997E-2</v>
      </c>
      <c r="L267" s="1">
        <v>5.0211665000000003E-2</v>
      </c>
      <c r="M267" s="1">
        <v>4.7036509999999997E-2</v>
      </c>
      <c r="N267" s="1">
        <v>4.6784553E-2</v>
      </c>
      <c r="O267" s="1">
        <v>4.7780874000000001E-2</v>
      </c>
      <c r="P267" s="1">
        <v>4.7363769999999999E-2</v>
      </c>
      <c r="Q267" s="1">
        <v>4.8378577999999998E-2</v>
      </c>
      <c r="R267" s="1">
        <v>4.7001466999999998E-2</v>
      </c>
      <c r="S267" s="1">
        <v>4.7005147999999997E-2</v>
      </c>
      <c r="T267" s="1">
        <v>4.7212808000000002E-2</v>
      </c>
      <c r="U267" s="1">
        <v>4.9801167E-2</v>
      </c>
      <c r="V267" s="1">
        <v>6.2673106000000006E-2</v>
      </c>
      <c r="W267" s="1">
        <v>8.6116290999999998E-2</v>
      </c>
      <c r="X267" s="1">
        <v>0.12518270400000001</v>
      </c>
      <c r="Y267" s="1">
        <v>0.144326132</v>
      </c>
      <c r="Z267" s="1">
        <v>0.14891515999999999</v>
      </c>
      <c r="AA267" s="1">
        <v>0.15030848499999999</v>
      </c>
      <c r="AB267" s="1">
        <v>0.137224813</v>
      </c>
      <c r="AC267" s="1">
        <v>0.11359238200000001</v>
      </c>
      <c r="AD267" s="1">
        <v>0.10100722199999999</v>
      </c>
      <c r="AE267" s="1">
        <v>9.3533148999999996E-2</v>
      </c>
      <c r="AF267" s="1">
        <v>8.9811169999999996E-2</v>
      </c>
      <c r="AG267" s="1">
        <v>7.9470440000000003E-2</v>
      </c>
      <c r="AH267" s="1">
        <v>7.3004338000000002E-2</v>
      </c>
      <c r="AI267" s="1">
        <v>6.9385535999999998E-2</v>
      </c>
      <c r="AJ267" s="1">
        <v>5.9569028000000003E-2</v>
      </c>
      <c r="AK267" s="1">
        <v>5.2305549E-2</v>
      </c>
      <c r="AL267" s="1">
        <v>4.6840148999999998E-2</v>
      </c>
      <c r="AM267" s="1">
        <v>5.1047634000000001E-2</v>
      </c>
      <c r="AN267" s="1">
        <v>6.3503374000000001E-2</v>
      </c>
      <c r="AO267" s="1">
        <v>0.117383312</v>
      </c>
      <c r="AP267" s="1">
        <v>0.20409224100000001</v>
      </c>
      <c r="AQ267" s="1">
        <v>0.28654703999999998</v>
      </c>
      <c r="AR267" s="1">
        <v>0.356408424</v>
      </c>
      <c r="AS267" s="1">
        <v>0.39465962399999999</v>
      </c>
      <c r="AT267" s="1">
        <v>0.41688156500000001</v>
      </c>
      <c r="AU267" s="1">
        <v>0.42529989099999999</v>
      </c>
      <c r="AV267" s="1">
        <v>0.425708908</v>
      </c>
      <c r="AW267" s="1">
        <v>0.42520301999999999</v>
      </c>
      <c r="AX267" s="1">
        <v>0.42255639099999998</v>
      </c>
    </row>
    <row r="268" spans="1:50">
      <c r="A268" s="1">
        <v>1</v>
      </c>
      <c r="B268" s="1">
        <v>56</v>
      </c>
      <c r="C268" s="1">
        <v>114.0593535</v>
      </c>
      <c r="D268" s="1">
        <v>0.11896551700000001</v>
      </c>
      <c r="E268" s="1">
        <v>4.3877551000000001E-2</v>
      </c>
      <c r="F268" s="1">
        <v>5.5744391999999997E-2</v>
      </c>
      <c r="G268" s="1">
        <v>4.3587173999999999E-2</v>
      </c>
      <c r="H268" s="1">
        <v>4.3290043E-2</v>
      </c>
      <c r="I268" s="1">
        <v>4.1973907999999997E-2</v>
      </c>
      <c r="J268" s="1">
        <v>4.7510373000000002E-2</v>
      </c>
      <c r="K268" s="1">
        <v>4.6449378E-2</v>
      </c>
      <c r="L268" s="1">
        <v>5.0397248999999998E-2</v>
      </c>
      <c r="M268" s="1">
        <v>4.7259160000000001E-2</v>
      </c>
      <c r="N268" s="1">
        <v>4.6917317E-2</v>
      </c>
      <c r="O268" s="1">
        <v>4.5601042000000001E-2</v>
      </c>
      <c r="P268" s="1">
        <v>4.5898727E-2</v>
      </c>
      <c r="Q268" s="1">
        <v>4.6505447999999998E-2</v>
      </c>
      <c r="R268" s="1">
        <v>4.5246930999999997E-2</v>
      </c>
      <c r="S268" s="1">
        <v>4.4979650000000003E-2</v>
      </c>
      <c r="T268" s="1">
        <v>4.6575449999999997E-2</v>
      </c>
      <c r="U268" s="1">
        <v>4.8439544000000001E-2</v>
      </c>
      <c r="V268" s="1">
        <v>5.9693494999999999E-2</v>
      </c>
      <c r="W268" s="1">
        <v>8.4344743E-2</v>
      </c>
      <c r="X268" s="1">
        <v>0.12397907699999999</v>
      </c>
      <c r="Y268" s="1">
        <v>0.142534511</v>
      </c>
      <c r="Z268" s="1">
        <v>0.15011043600000001</v>
      </c>
      <c r="AA268" s="1">
        <v>0.147889929</v>
      </c>
      <c r="AB268" s="1">
        <v>0.135024477</v>
      </c>
      <c r="AC268" s="1">
        <v>0.109491306</v>
      </c>
      <c r="AD268" s="1">
        <v>9.7049367999999997E-2</v>
      </c>
      <c r="AE268" s="1">
        <v>9.1599306000000005E-2</v>
      </c>
      <c r="AF268" s="1">
        <v>8.5366671000000005E-2</v>
      </c>
      <c r="AG268" s="1">
        <v>7.6183485999999995E-2</v>
      </c>
      <c r="AH268" s="1">
        <v>6.9333829999999999E-2</v>
      </c>
      <c r="AI268" s="1">
        <v>6.7475056000000005E-2</v>
      </c>
      <c r="AJ268" s="1">
        <v>5.7188884000000002E-2</v>
      </c>
      <c r="AK268" s="1">
        <v>5.2162709000000002E-2</v>
      </c>
      <c r="AL268" s="1">
        <v>4.6346742000000003E-2</v>
      </c>
      <c r="AM268" s="1">
        <v>5.031149E-2</v>
      </c>
      <c r="AN268" s="1">
        <v>5.9201680999999999E-2</v>
      </c>
      <c r="AO268" s="1">
        <v>0.11283185799999999</v>
      </c>
      <c r="AP268" s="1">
        <v>0.19621940800000001</v>
      </c>
      <c r="AQ268" s="1">
        <v>0.28731000699999998</v>
      </c>
      <c r="AR268" s="1">
        <v>0.36515922200000001</v>
      </c>
      <c r="AS268" s="1">
        <v>0.41189674500000001</v>
      </c>
      <c r="AT268" s="1">
        <v>0.44438804599999998</v>
      </c>
      <c r="AU268" s="1">
        <v>0.45178658799999999</v>
      </c>
      <c r="AV268" s="1">
        <v>0.45065507500000002</v>
      </c>
      <c r="AW268" s="1">
        <v>0.45204396899999999</v>
      </c>
      <c r="AX268" s="1">
        <v>0.450232558</v>
      </c>
    </row>
    <row r="269" spans="1:50">
      <c r="A269" s="1">
        <v>1</v>
      </c>
      <c r="B269" s="1">
        <v>56</v>
      </c>
      <c r="C269" s="1">
        <v>144.21660929999999</v>
      </c>
      <c r="D269" s="1">
        <v>0.170886076</v>
      </c>
      <c r="E269" s="1">
        <v>0.108988764</v>
      </c>
      <c r="F269" s="1">
        <v>0.105960265</v>
      </c>
      <c r="G269" s="1">
        <v>8.5254692000000007E-2</v>
      </c>
      <c r="H269" s="1">
        <v>6.2864279999999995E-2</v>
      </c>
      <c r="I269" s="1">
        <v>6.8738793000000006E-2</v>
      </c>
      <c r="J269" s="1">
        <v>5.0043327999999998E-2</v>
      </c>
      <c r="K269" s="1">
        <v>5.8239791999999999E-2</v>
      </c>
      <c r="L269" s="1">
        <v>6.6244520000000001E-2</v>
      </c>
      <c r="M269" s="1">
        <v>6.6517117000000001E-2</v>
      </c>
      <c r="N269" s="1">
        <v>6.3065976999999995E-2</v>
      </c>
      <c r="O269" s="1">
        <v>6.2365740000000003E-2</v>
      </c>
      <c r="P269" s="1">
        <v>6.5987731999999993E-2</v>
      </c>
      <c r="Q269" s="1">
        <v>6.5664346999999998E-2</v>
      </c>
      <c r="R269" s="1">
        <v>6.5265642999999998E-2</v>
      </c>
      <c r="S269" s="1">
        <v>6.2908429000000002E-2</v>
      </c>
      <c r="T269" s="1">
        <v>6.4693658000000001E-2</v>
      </c>
      <c r="U269" s="1">
        <v>6.7768776000000003E-2</v>
      </c>
      <c r="V269" s="1">
        <v>8.1761005999999997E-2</v>
      </c>
      <c r="W269" s="1">
        <v>0.106097766</v>
      </c>
      <c r="X269" s="1">
        <v>0.14754706500000001</v>
      </c>
      <c r="Y269" s="1">
        <v>0.16479463999999999</v>
      </c>
      <c r="Z269" s="1">
        <v>0.169905853</v>
      </c>
      <c r="AA269" s="1">
        <v>0.17040586199999999</v>
      </c>
      <c r="AB269" s="1">
        <v>0.155998366</v>
      </c>
      <c r="AC269" s="1">
        <v>0.130086482</v>
      </c>
      <c r="AD269" s="1">
        <v>0.11873458000000001</v>
      </c>
      <c r="AE269" s="1">
        <v>0.110914871</v>
      </c>
      <c r="AF269" s="1">
        <v>0.105235653</v>
      </c>
      <c r="AG269" s="1">
        <v>9.5290446000000001E-2</v>
      </c>
      <c r="AH269" s="1">
        <v>8.8154759999999999E-2</v>
      </c>
      <c r="AI269" s="1">
        <v>8.4785258000000002E-2</v>
      </c>
      <c r="AJ269" s="1">
        <v>7.3912123999999996E-2</v>
      </c>
      <c r="AK269" s="1">
        <v>6.6877510000000001E-2</v>
      </c>
      <c r="AL269" s="1">
        <v>6.2591348000000005E-2</v>
      </c>
      <c r="AM269" s="1">
        <v>6.7069881999999997E-2</v>
      </c>
      <c r="AN269" s="1">
        <v>7.8082705000000002E-2</v>
      </c>
      <c r="AO269" s="1">
        <v>0.14449400900000001</v>
      </c>
      <c r="AP269" s="1">
        <v>0.23285893099999999</v>
      </c>
      <c r="AQ269" s="1">
        <v>0.32332262000000001</v>
      </c>
      <c r="AR269" s="1">
        <v>0.40250583099999998</v>
      </c>
      <c r="AS269" s="1">
        <v>0.446883894</v>
      </c>
      <c r="AT269" s="1">
        <v>0.474276527</v>
      </c>
      <c r="AU269" s="1">
        <v>0.47971866899999999</v>
      </c>
      <c r="AV269" s="1">
        <v>0.47768309399999997</v>
      </c>
      <c r="AW269" s="1">
        <v>0.47455988999999998</v>
      </c>
      <c r="AX269" s="1">
        <v>0.479070145</v>
      </c>
    </row>
    <row r="270" spans="1:50">
      <c r="A270" s="1">
        <v>1</v>
      </c>
      <c r="B270" s="1">
        <v>56</v>
      </c>
      <c r="C270" s="1">
        <v>357.51603210000002</v>
      </c>
      <c r="D270" s="1">
        <v>0.26937984500000001</v>
      </c>
      <c r="E270" s="1">
        <v>9.4668117999999996E-2</v>
      </c>
      <c r="F270" s="1">
        <v>0.1</v>
      </c>
      <c r="G270" s="1">
        <v>8.8495575000000007E-2</v>
      </c>
      <c r="H270" s="1">
        <v>6.8643379000000004E-2</v>
      </c>
      <c r="I270" s="1">
        <v>7.5713453999999999E-2</v>
      </c>
      <c r="J270" s="1">
        <v>5.4669218999999998E-2</v>
      </c>
      <c r="K270" s="1">
        <v>5.2412246000000003E-2</v>
      </c>
      <c r="L270" s="1">
        <v>5.5601957E-2</v>
      </c>
      <c r="M270" s="1">
        <v>4.7812227999999998E-2</v>
      </c>
      <c r="N270" s="1">
        <v>5.3081098E-2</v>
      </c>
      <c r="O270" s="1">
        <v>4.7992299000000002E-2</v>
      </c>
      <c r="P270" s="1">
        <v>4.8828125E-2</v>
      </c>
      <c r="Q270" s="1">
        <v>4.9796909E-2</v>
      </c>
      <c r="R270" s="1">
        <v>5.0503631E-2</v>
      </c>
      <c r="S270" s="1">
        <v>4.9280131999999997E-2</v>
      </c>
      <c r="T270" s="1">
        <v>4.9187209000000003E-2</v>
      </c>
      <c r="U270" s="1">
        <v>5.1263485999999997E-2</v>
      </c>
      <c r="V270" s="1">
        <v>6.1538992000000001E-2</v>
      </c>
      <c r="W270" s="1">
        <v>8.5526753999999997E-2</v>
      </c>
      <c r="X270" s="1">
        <v>0.12541395799999999</v>
      </c>
      <c r="Y270" s="1">
        <v>0.14385759300000001</v>
      </c>
      <c r="Z270" s="1">
        <v>0.14988290400000001</v>
      </c>
      <c r="AA270" s="1">
        <v>0.14750215899999999</v>
      </c>
      <c r="AB270" s="1">
        <v>0.134611498</v>
      </c>
      <c r="AC270" s="1">
        <v>0.110491744</v>
      </c>
      <c r="AD270" s="1">
        <v>9.8910284000000001E-2</v>
      </c>
      <c r="AE270" s="1">
        <v>9.1243888999999995E-2</v>
      </c>
      <c r="AF270" s="1">
        <v>8.7044925999999995E-2</v>
      </c>
      <c r="AG270" s="1">
        <v>7.8707278000000006E-2</v>
      </c>
      <c r="AH270" s="1">
        <v>7.2261896000000006E-2</v>
      </c>
      <c r="AI270" s="1">
        <v>7.0013490999999997E-2</v>
      </c>
      <c r="AJ270" s="1">
        <v>5.8729663000000001E-2</v>
      </c>
      <c r="AK270" s="1">
        <v>5.4120061999999997E-2</v>
      </c>
      <c r="AL270" s="1">
        <v>5.0199862999999997E-2</v>
      </c>
      <c r="AM270" s="1">
        <v>5.6598005E-2</v>
      </c>
      <c r="AN270" s="1">
        <v>6.8131233999999999E-2</v>
      </c>
      <c r="AO270" s="1">
        <v>0.128129983</v>
      </c>
      <c r="AP270" s="1">
        <v>0.21863222700000001</v>
      </c>
      <c r="AQ270" s="1">
        <v>0.31009710699999998</v>
      </c>
      <c r="AR270" s="1">
        <v>0.38953954800000001</v>
      </c>
      <c r="AS270" s="1">
        <v>0.43219517800000001</v>
      </c>
      <c r="AT270" s="1">
        <v>0.461659983</v>
      </c>
      <c r="AU270" s="1">
        <v>0.46805970099999999</v>
      </c>
      <c r="AV270" s="1">
        <v>0.468718792</v>
      </c>
      <c r="AW270" s="1">
        <v>0.46382315000000002</v>
      </c>
      <c r="AX270" s="1">
        <v>0.46328852100000001</v>
      </c>
    </row>
    <row r="271" spans="1:50">
      <c r="A271" s="1">
        <v>1</v>
      </c>
      <c r="B271" s="1">
        <v>57</v>
      </c>
      <c r="C271" s="1">
        <v>57.640782620000003</v>
      </c>
      <c r="D271" s="1">
        <v>0.15677966099999999</v>
      </c>
      <c r="E271" s="1">
        <v>0.11477045900000001</v>
      </c>
      <c r="F271" s="1">
        <v>8.4745763000000002E-2</v>
      </c>
      <c r="G271" s="1">
        <v>6.5392354E-2</v>
      </c>
      <c r="H271" s="1">
        <v>7.7647059000000004E-2</v>
      </c>
      <c r="I271" s="1">
        <v>5.8908045999999999E-2</v>
      </c>
      <c r="J271" s="1">
        <v>5.9805578999999998E-2</v>
      </c>
      <c r="K271" s="1">
        <v>5.6938937000000002E-2</v>
      </c>
      <c r="L271" s="1">
        <v>5.1695320000000003E-2</v>
      </c>
      <c r="M271" s="1">
        <v>5.4835302000000002E-2</v>
      </c>
      <c r="N271" s="1">
        <v>5.791321E-2</v>
      </c>
      <c r="O271" s="1">
        <v>5.7919297000000002E-2</v>
      </c>
      <c r="P271" s="1">
        <v>5.4391069E-2</v>
      </c>
      <c r="Q271" s="1">
        <v>5.8036666000000001E-2</v>
      </c>
      <c r="R271" s="1">
        <v>5.6773145999999997E-2</v>
      </c>
      <c r="S271" s="1">
        <v>5.6321984999999998E-2</v>
      </c>
      <c r="T271" s="1">
        <v>5.7188964000000002E-2</v>
      </c>
      <c r="U271" s="1">
        <v>5.9238152000000002E-2</v>
      </c>
      <c r="V271" s="1">
        <v>7.0645553999999999E-2</v>
      </c>
      <c r="W271" s="1">
        <v>9.3845154E-2</v>
      </c>
      <c r="X271" s="1">
        <v>0.135930683</v>
      </c>
      <c r="Y271" s="1">
        <v>0.1541428</v>
      </c>
      <c r="Z271" s="1">
        <v>0.16131087599999999</v>
      </c>
      <c r="AA271" s="1">
        <v>0.16165220399999999</v>
      </c>
      <c r="AB271" s="1">
        <v>0.14728936300000001</v>
      </c>
      <c r="AC271" s="1">
        <v>0.122128625</v>
      </c>
      <c r="AD271" s="1">
        <v>0.106786491</v>
      </c>
      <c r="AE271" s="1">
        <v>0.101127299</v>
      </c>
      <c r="AF271" s="1">
        <v>9.4223389000000005E-2</v>
      </c>
      <c r="AG271" s="1">
        <v>8.4932414999999997E-2</v>
      </c>
      <c r="AH271" s="1">
        <v>7.7885119000000003E-2</v>
      </c>
      <c r="AI271" s="1">
        <v>7.7106226999999999E-2</v>
      </c>
      <c r="AJ271" s="1">
        <v>6.6004048999999995E-2</v>
      </c>
      <c r="AK271" s="1">
        <v>5.9706459000000003E-2</v>
      </c>
      <c r="AL271" s="1">
        <v>5.4690138999999999E-2</v>
      </c>
      <c r="AM271" s="1">
        <v>6.1393760999999998E-2</v>
      </c>
      <c r="AN271" s="1">
        <v>6.9443271000000001E-2</v>
      </c>
      <c r="AO271" s="1">
        <v>0.123503266</v>
      </c>
      <c r="AP271" s="1">
        <v>0.21747238599999999</v>
      </c>
      <c r="AQ271" s="1">
        <v>0.31886657099999999</v>
      </c>
      <c r="AR271" s="1">
        <v>0.40334221599999998</v>
      </c>
      <c r="AS271" s="1">
        <v>0.45383383700000002</v>
      </c>
      <c r="AT271" s="1">
        <v>0.48531004999999999</v>
      </c>
      <c r="AU271" s="1">
        <v>0.49390769200000001</v>
      </c>
      <c r="AV271" s="1">
        <v>0.49458394900000002</v>
      </c>
      <c r="AW271" s="1">
        <v>0.49472085599999999</v>
      </c>
      <c r="AX271" s="1">
        <v>0.49204187599999999</v>
      </c>
    </row>
    <row r="272" spans="1:50">
      <c r="A272" s="1">
        <v>1</v>
      </c>
      <c r="B272" s="1">
        <v>57</v>
      </c>
      <c r="C272" s="1">
        <v>150.06086970000001</v>
      </c>
      <c r="D272" s="1">
        <v>0.25581395299999998</v>
      </c>
      <c r="E272" s="1">
        <v>0.130810811</v>
      </c>
      <c r="F272" s="1">
        <v>0.111513396</v>
      </c>
      <c r="G272" s="1">
        <v>9.6379126999999995E-2</v>
      </c>
      <c r="H272" s="1">
        <v>7.9265748999999996E-2</v>
      </c>
      <c r="I272" s="1">
        <v>7.0567480000000002E-2</v>
      </c>
      <c r="J272" s="1">
        <v>6.3142122999999994E-2</v>
      </c>
      <c r="K272" s="1">
        <v>6.4851882E-2</v>
      </c>
      <c r="L272" s="1">
        <v>6.6288336000000003E-2</v>
      </c>
      <c r="M272" s="1">
        <v>6.4280216000000001E-2</v>
      </c>
      <c r="N272" s="1">
        <v>6.1892912000000001E-2</v>
      </c>
      <c r="O272" s="1">
        <v>6.3076075999999995E-2</v>
      </c>
      <c r="P272" s="1">
        <v>6.2921348000000002E-2</v>
      </c>
      <c r="Q272" s="1">
        <v>6.4138403999999996E-2</v>
      </c>
      <c r="R272" s="1">
        <v>6.3280443000000006E-2</v>
      </c>
      <c r="S272" s="1">
        <v>6.4833897000000001E-2</v>
      </c>
      <c r="T272" s="1">
        <v>6.4550709999999997E-2</v>
      </c>
      <c r="U272" s="1">
        <v>6.5512484999999995E-2</v>
      </c>
      <c r="V272" s="1">
        <v>7.7152053999999998E-2</v>
      </c>
      <c r="W272" s="1">
        <v>9.9461556000000007E-2</v>
      </c>
      <c r="X272" s="1">
        <v>0.134382009</v>
      </c>
      <c r="Y272" s="1">
        <v>0.15102692700000001</v>
      </c>
      <c r="Z272" s="1">
        <v>0.155888956</v>
      </c>
      <c r="AA272" s="1">
        <v>0.15483058</v>
      </c>
      <c r="AB272" s="1">
        <v>0.142600116</v>
      </c>
      <c r="AC272" s="1">
        <v>0.120621862</v>
      </c>
      <c r="AD272" s="1">
        <v>0.109046774</v>
      </c>
      <c r="AE272" s="1">
        <v>0.10272986200000001</v>
      </c>
      <c r="AF272" s="1">
        <v>9.6734362000000004E-2</v>
      </c>
      <c r="AG272" s="1">
        <v>8.7202117999999995E-2</v>
      </c>
      <c r="AH272" s="1">
        <v>8.0851064E-2</v>
      </c>
      <c r="AI272" s="1">
        <v>7.9342387E-2</v>
      </c>
      <c r="AJ272" s="1">
        <v>6.8060077999999996E-2</v>
      </c>
      <c r="AK272" s="1">
        <v>6.3958023000000003E-2</v>
      </c>
      <c r="AL272" s="1">
        <v>5.7510541999999998E-2</v>
      </c>
      <c r="AM272" s="1">
        <v>5.8539019999999997E-2</v>
      </c>
      <c r="AN272" s="1">
        <v>6.9028458000000001E-2</v>
      </c>
      <c r="AO272" s="1">
        <v>0.122828459</v>
      </c>
      <c r="AP272" s="1">
        <v>0.207512258</v>
      </c>
      <c r="AQ272" s="1">
        <v>0.29921968799999998</v>
      </c>
      <c r="AR272" s="1">
        <v>0.37675903900000002</v>
      </c>
      <c r="AS272" s="1">
        <v>0.421448404</v>
      </c>
      <c r="AT272" s="1">
        <v>0.44546406399999999</v>
      </c>
      <c r="AU272" s="1">
        <v>0.45206556599999997</v>
      </c>
      <c r="AV272" s="1">
        <v>0.45151695400000003</v>
      </c>
      <c r="AW272" s="1">
        <v>0.45145764599999999</v>
      </c>
      <c r="AX272" s="1">
        <v>0.45046789300000001</v>
      </c>
    </row>
    <row r="273" spans="1:50">
      <c r="A273" s="1">
        <v>1</v>
      </c>
      <c r="B273" s="1">
        <v>57</v>
      </c>
      <c r="C273" s="1">
        <v>175.15831009999999</v>
      </c>
      <c r="D273" s="1">
        <v>5.9071730000000003E-2</v>
      </c>
      <c r="E273" s="1">
        <v>0.15280898900000001</v>
      </c>
      <c r="F273" s="1">
        <v>9.2715231999999995E-2</v>
      </c>
      <c r="G273" s="1">
        <v>6.7560322000000006E-2</v>
      </c>
      <c r="H273" s="1">
        <v>5.7035803000000003E-2</v>
      </c>
      <c r="I273" s="1">
        <v>5.4393305000000003E-2</v>
      </c>
      <c r="J273" s="1">
        <v>5.0259964999999997E-2</v>
      </c>
      <c r="K273" s="1">
        <v>5.124451E-2</v>
      </c>
      <c r="L273" s="1">
        <v>4.8830978999999997E-2</v>
      </c>
      <c r="M273" s="1">
        <v>4.6230371999999999E-2</v>
      </c>
      <c r="N273" s="1">
        <v>4.9563388999999999E-2</v>
      </c>
      <c r="O273" s="1">
        <v>4.8298801000000002E-2</v>
      </c>
      <c r="P273" s="1">
        <v>4.9371686999999997E-2</v>
      </c>
      <c r="Q273" s="1">
        <v>5.0310790000000001E-2</v>
      </c>
      <c r="R273" s="1">
        <v>4.9728452999999999E-2</v>
      </c>
      <c r="S273" s="1">
        <v>4.9838696000000002E-2</v>
      </c>
      <c r="T273" s="1">
        <v>4.9338053999999999E-2</v>
      </c>
      <c r="U273" s="1">
        <v>5.3280781999999999E-2</v>
      </c>
      <c r="V273" s="1">
        <v>6.4143993999999996E-2</v>
      </c>
      <c r="W273" s="1">
        <v>8.7619688000000001E-2</v>
      </c>
      <c r="X273" s="1">
        <v>0.123898729</v>
      </c>
      <c r="Y273" s="1">
        <v>0.13996565599999999</v>
      </c>
      <c r="Z273" s="1">
        <v>0.145322909</v>
      </c>
      <c r="AA273" s="1">
        <v>0.14498308900000001</v>
      </c>
      <c r="AB273" s="1">
        <v>0.133300268</v>
      </c>
      <c r="AC273" s="1">
        <v>0.110210894</v>
      </c>
      <c r="AD273" s="1">
        <v>9.8466630999999999E-2</v>
      </c>
      <c r="AE273" s="1">
        <v>9.1647667000000002E-2</v>
      </c>
      <c r="AF273" s="1">
        <v>8.8708887E-2</v>
      </c>
      <c r="AG273" s="1">
        <v>7.8587134000000003E-2</v>
      </c>
      <c r="AH273" s="1">
        <v>7.3325983999999997E-2</v>
      </c>
      <c r="AI273" s="1">
        <v>7.1664157000000006E-2</v>
      </c>
      <c r="AJ273" s="1">
        <v>6.0335708000000002E-2</v>
      </c>
      <c r="AK273" s="1">
        <v>5.5577271999999997E-2</v>
      </c>
      <c r="AL273" s="1">
        <v>4.6843028000000002E-2</v>
      </c>
      <c r="AM273" s="1">
        <v>5.1352184000000002E-2</v>
      </c>
      <c r="AN273" s="1">
        <v>5.9717653000000002E-2</v>
      </c>
      <c r="AO273" s="1">
        <v>0.117335782</v>
      </c>
      <c r="AP273" s="1">
        <v>0.19739465</v>
      </c>
      <c r="AQ273" s="1">
        <v>0.27937926899999999</v>
      </c>
      <c r="AR273" s="1">
        <v>0.34560937200000003</v>
      </c>
      <c r="AS273" s="1">
        <v>0.38159958199999999</v>
      </c>
      <c r="AT273" s="1">
        <v>0.40669057600000003</v>
      </c>
      <c r="AU273" s="1">
        <v>0.41150791199999998</v>
      </c>
      <c r="AV273" s="1">
        <v>0.410285442</v>
      </c>
      <c r="AW273" s="1">
        <v>0.40814635799999999</v>
      </c>
      <c r="AX273" s="1">
        <v>0.414858165</v>
      </c>
    </row>
    <row r="274" spans="1:50">
      <c r="A274" s="1">
        <v>1</v>
      </c>
      <c r="B274" s="1">
        <v>57</v>
      </c>
      <c r="C274" s="1">
        <v>218.27640389999999</v>
      </c>
      <c r="D274" s="1">
        <v>0.14310344799999999</v>
      </c>
      <c r="E274" s="1">
        <v>8.2653061E-2</v>
      </c>
      <c r="F274" s="1">
        <v>6.8660774999999993E-2</v>
      </c>
      <c r="G274" s="1">
        <v>6.9639278999999998E-2</v>
      </c>
      <c r="H274" s="1">
        <v>5.8244786E-2</v>
      </c>
      <c r="I274" s="1">
        <v>4.2824730999999998E-2</v>
      </c>
      <c r="J274" s="1">
        <v>4.0871368999999998E-2</v>
      </c>
      <c r="K274" s="1">
        <v>4.3457722999999997E-2</v>
      </c>
      <c r="L274" s="1">
        <v>5.0397248999999998E-2</v>
      </c>
      <c r="M274" s="1">
        <v>4.5250167000000001E-2</v>
      </c>
      <c r="N274" s="1">
        <v>5.0581488000000001E-2</v>
      </c>
      <c r="O274" s="1">
        <v>4.8206816E-2</v>
      </c>
      <c r="P274" s="1">
        <v>4.5069588000000001E-2</v>
      </c>
      <c r="Q274" s="1">
        <v>4.5761361E-2</v>
      </c>
      <c r="R274" s="1">
        <v>4.7625845E-2</v>
      </c>
      <c r="S274" s="1">
        <v>4.619645E-2</v>
      </c>
      <c r="T274" s="1">
        <v>4.8339671000000001E-2</v>
      </c>
      <c r="U274" s="1">
        <v>5.1691273000000003E-2</v>
      </c>
      <c r="V274" s="1">
        <v>6.1515379000000002E-2</v>
      </c>
      <c r="W274" s="1">
        <v>8.7276694000000002E-2</v>
      </c>
      <c r="X274" s="1">
        <v>0.12563090800000001</v>
      </c>
      <c r="Y274" s="1">
        <v>0.144369477</v>
      </c>
      <c r="Z274" s="1">
        <v>0.14892324700000001</v>
      </c>
      <c r="AA274" s="1">
        <v>0.150678694</v>
      </c>
      <c r="AB274" s="1">
        <v>0.13597389100000001</v>
      </c>
      <c r="AC274" s="1">
        <v>0.11372270399999999</v>
      </c>
      <c r="AD274" s="1">
        <v>0.100709807</v>
      </c>
      <c r="AE274" s="1">
        <v>9.3104690000000004E-2</v>
      </c>
      <c r="AF274" s="1">
        <v>8.9690306999999997E-2</v>
      </c>
      <c r="AG274" s="1">
        <v>8.1321101000000007E-2</v>
      </c>
      <c r="AH274" s="1">
        <v>7.3911425000000003E-2</v>
      </c>
      <c r="AI274" s="1">
        <v>7.0643070000000002E-2</v>
      </c>
      <c r="AJ274" s="1">
        <v>5.9934830000000001E-2</v>
      </c>
      <c r="AK274" s="1">
        <v>5.3303884000000003E-2</v>
      </c>
      <c r="AL274" s="1">
        <v>4.7503545000000001E-2</v>
      </c>
      <c r="AM274" s="1">
        <v>5.1376074000000001E-2</v>
      </c>
      <c r="AN274" s="1">
        <v>6.3781512999999998E-2</v>
      </c>
      <c r="AO274" s="1">
        <v>0.118972368</v>
      </c>
      <c r="AP274" s="1">
        <v>0.20693267300000001</v>
      </c>
      <c r="AQ274" s="1">
        <v>0.29230847700000001</v>
      </c>
      <c r="AR274" s="1">
        <v>0.36554621799999998</v>
      </c>
      <c r="AS274" s="1">
        <v>0.407643688</v>
      </c>
      <c r="AT274" s="1">
        <v>0.43518812299999998</v>
      </c>
      <c r="AU274" s="1">
        <v>0.43881546700000001</v>
      </c>
      <c r="AV274" s="1">
        <v>0.44067589099999999</v>
      </c>
      <c r="AW274" s="1">
        <v>0.44256052899999998</v>
      </c>
      <c r="AX274" s="1">
        <v>0.43890063400000001</v>
      </c>
    </row>
    <row r="275" spans="1:50">
      <c r="A275" s="1">
        <v>1</v>
      </c>
      <c r="B275" s="1">
        <v>57</v>
      </c>
      <c r="C275" s="1">
        <v>332.69200610000001</v>
      </c>
      <c r="D275" s="1">
        <v>8.7209302000000002E-2</v>
      </c>
      <c r="E275" s="1">
        <v>5.1142545999999997E-2</v>
      </c>
      <c r="F275" s="1">
        <v>6.9014085000000003E-2</v>
      </c>
      <c r="G275" s="1">
        <v>6.4029151000000006E-2</v>
      </c>
      <c r="H275" s="1">
        <v>8.2047116000000003E-2</v>
      </c>
      <c r="I275" s="1">
        <v>5.2708211999999997E-2</v>
      </c>
      <c r="J275" s="1">
        <v>5.9136354000000002E-2</v>
      </c>
      <c r="K275" s="1">
        <v>5.0649142000000001E-2</v>
      </c>
      <c r="L275" s="1">
        <v>5.4289464000000003E-2</v>
      </c>
      <c r="M275" s="1">
        <v>5.6215590000000003E-2</v>
      </c>
      <c r="N275" s="1">
        <v>5.2362708000000001E-2</v>
      </c>
      <c r="O275" s="1">
        <v>5.2805281000000003E-2</v>
      </c>
      <c r="P275" s="1">
        <v>5.3503787999999997E-2</v>
      </c>
      <c r="Q275" s="1">
        <v>5.0218916000000002E-2</v>
      </c>
      <c r="R275" s="1">
        <v>5.1862262999999999E-2</v>
      </c>
      <c r="S275" s="1">
        <v>5.1789386999999999E-2</v>
      </c>
      <c r="T275" s="1">
        <v>5.391895E-2</v>
      </c>
      <c r="U275" s="1">
        <v>5.5644051999999999E-2</v>
      </c>
      <c r="V275" s="1">
        <v>6.9537337000000005E-2</v>
      </c>
      <c r="W275" s="1">
        <v>9.6754848000000004E-2</v>
      </c>
      <c r="X275" s="1">
        <v>0.14145099999999999</v>
      </c>
      <c r="Y275" s="1">
        <v>0.16026338600000001</v>
      </c>
      <c r="Z275" s="1">
        <v>0.16750176999999999</v>
      </c>
      <c r="AA275" s="1">
        <v>0.16689420699999999</v>
      </c>
      <c r="AB275" s="1">
        <v>0.151589524</v>
      </c>
      <c r="AC275" s="1">
        <v>0.123960468</v>
      </c>
      <c r="AD275" s="1">
        <v>0.111324376</v>
      </c>
      <c r="AE275" s="1">
        <v>0.104101848</v>
      </c>
      <c r="AF275" s="1">
        <v>9.6114122999999996E-2</v>
      </c>
      <c r="AG275" s="1">
        <v>8.5900765000000004E-2</v>
      </c>
      <c r="AH275" s="1">
        <v>7.8731527999999995E-2</v>
      </c>
      <c r="AI275" s="1">
        <v>7.4096428000000006E-2</v>
      </c>
      <c r="AJ275" s="1">
        <v>6.4453464000000002E-2</v>
      </c>
      <c r="AK275" s="1">
        <v>5.6491576000000002E-2</v>
      </c>
      <c r="AL275" s="1">
        <v>5.1424249999999998E-2</v>
      </c>
      <c r="AM275" s="1">
        <v>5.4916498000000001E-2</v>
      </c>
      <c r="AN275" s="1">
        <v>6.7059598999999998E-2</v>
      </c>
      <c r="AO275" s="1">
        <v>0.134336077</v>
      </c>
      <c r="AP275" s="1">
        <v>0.23127125700000001</v>
      </c>
      <c r="AQ275" s="1">
        <v>0.32486127599999998</v>
      </c>
      <c r="AR275" s="1">
        <v>0.39905877299999998</v>
      </c>
      <c r="AS275" s="1">
        <v>0.43755344000000002</v>
      </c>
      <c r="AT275" s="1">
        <v>0.46190302599999999</v>
      </c>
      <c r="AU275" s="1">
        <v>0.469313433</v>
      </c>
      <c r="AV275" s="1">
        <v>0.468483816</v>
      </c>
      <c r="AW275" s="1">
        <v>0.46409439200000002</v>
      </c>
      <c r="AX275" s="1">
        <v>0.466788641</v>
      </c>
    </row>
    <row r="276" spans="1:50">
      <c r="A276" s="1">
        <v>1</v>
      </c>
      <c r="B276" s="1">
        <v>58</v>
      </c>
      <c r="C276" s="1">
        <v>78.910411280000005</v>
      </c>
      <c r="D276" s="1">
        <v>0.25527426199999997</v>
      </c>
      <c r="E276" s="1">
        <v>0.14831460699999999</v>
      </c>
      <c r="F276" s="1">
        <v>8.6092715E-2</v>
      </c>
      <c r="G276" s="1">
        <v>7.9356568000000002E-2</v>
      </c>
      <c r="H276" s="1">
        <v>7.3688592999999997E-2</v>
      </c>
      <c r="I276" s="1">
        <v>6.2163778000000003E-2</v>
      </c>
      <c r="J276" s="1">
        <v>5.1993068000000003E-2</v>
      </c>
      <c r="K276" s="1">
        <v>6.1818773E-2</v>
      </c>
      <c r="L276" s="1">
        <v>5.7598636000000002E-2</v>
      </c>
      <c r="M276" s="1">
        <v>5.4910757999999997E-2</v>
      </c>
      <c r="N276" s="1">
        <v>5.8133893999999998E-2</v>
      </c>
      <c r="O276" s="1">
        <v>5.7168595000000003E-2</v>
      </c>
      <c r="P276" s="1">
        <v>5.7530820000000003E-2</v>
      </c>
      <c r="Q276" s="1">
        <v>5.8598523E-2</v>
      </c>
      <c r="R276" s="1">
        <v>5.7331759000000003E-2</v>
      </c>
      <c r="S276" s="1">
        <v>5.6952601999999998E-2</v>
      </c>
      <c r="T276" s="1">
        <v>5.7881772999999997E-2</v>
      </c>
      <c r="U276" s="1">
        <v>6.2805634999999999E-2</v>
      </c>
      <c r="V276" s="1">
        <v>7.6340386999999996E-2</v>
      </c>
      <c r="W276" s="1">
        <v>0.10173022</v>
      </c>
      <c r="X276" s="1">
        <v>0.147825281</v>
      </c>
      <c r="Y276" s="1">
        <v>0.16589251999999999</v>
      </c>
      <c r="Z276" s="1">
        <v>0.173677256</v>
      </c>
      <c r="AA276" s="1">
        <v>0.172660654</v>
      </c>
      <c r="AB276" s="1">
        <v>0.15777803700000001</v>
      </c>
      <c r="AC276" s="1">
        <v>0.13296920000000001</v>
      </c>
      <c r="AD276" s="1">
        <v>0.118297367</v>
      </c>
      <c r="AE276" s="1">
        <v>0.111589223</v>
      </c>
      <c r="AF276" s="1">
        <v>0.106346148</v>
      </c>
      <c r="AG276" s="1">
        <v>9.4297467999999995E-2</v>
      </c>
      <c r="AH276" s="1">
        <v>8.7728031999999997E-2</v>
      </c>
      <c r="AI276" s="1">
        <v>8.3458807999999995E-2</v>
      </c>
      <c r="AJ276" s="1">
        <v>7.0844206000000007E-2</v>
      </c>
      <c r="AK276" s="1">
        <v>6.3466117000000002E-2</v>
      </c>
      <c r="AL276" s="1">
        <v>5.6781643E-2</v>
      </c>
      <c r="AM276" s="1">
        <v>6.0251174999999997E-2</v>
      </c>
      <c r="AN276" s="1">
        <v>7.4043227000000003E-2</v>
      </c>
      <c r="AO276" s="1">
        <v>0.14449400900000001</v>
      </c>
      <c r="AP276" s="1">
        <v>0.23610402899999999</v>
      </c>
      <c r="AQ276" s="1">
        <v>0.32322217800000003</v>
      </c>
      <c r="AR276" s="1">
        <v>0.39393610699999998</v>
      </c>
      <c r="AS276" s="1">
        <v>0.43457048300000001</v>
      </c>
      <c r="AT276" s="1">
        <v>0.454922088</v>
      </c>
      <c r="AU276" s="1">
        <v>0.46013460299999998</v>
      </c>
      <c r="AV276" s="1">
        <v>0.46004409699999999</v>
      </c>
      <c r="AW276" s="1">
        <v>0.46026924400000002</v>
      </c>
      <c r="AX276" s="1">
        <v>0.46135089000000001</v>
      </c>
    </row>
    <row r="277" spans="1:50">
      <c r="A277" s="1">
        <v>1</v>
      </c>
      <c r="B277" s="1">
        <v>58</v>
      </c>
      <c r="C277" s="1">
        <v>101.7634975</v>
      </c>
      <c r="D277" s="1">
        <v>0.179591837</v>
      </c>
      <c r="E277" s="1">
        <v>0.12857142899999999</v>
      </c>
      <c r="F277" s="1">
        <v>8.4086171000000001E-2</v>
      </c>
      <c r="G277" s="1">
        <v>7.0457977000000005E-2</v>
      </c>
      <c r="H277" s="1">
        <v>7.6074103000000004E-2</v>
      </c>
      <c r="I277" s="1">
        <v>5.4392087999999998E-2</v>
      </c>
      <c r="J277" s="1">
        <v>5.7558507000000002E-2</v>
      </c>
      <c r="K277" s="1">
        <v>5.7020330000000001E-2</v>
      </c>
      <c r="L277" s="1">
        <v>5.2077098000000002E-2</v>
      </c>
      <c r="M277" s="1">
        <v>5.7469059000000003E-2</v>
      </c>
      <c r="N277" s="1">
        <v>5.6115914000000003E-2</v>
      </c>
      <c r="O277" s="1">
        <v>5.2494159999999998E-2</v>
      </c>
      <c r="P277" s="1">
        <v>5.5743543999999999E-2</v>
      </c>
      <c r="Q277" s="1">
        <v>5.4544490000000001E-2</v>
      </c>
      <c r="R277" s="1">
        <v>5.3764974E-2</v>
      </c>
      <c r="S277" s="1">
        <v>5.2335349000000003E-2</v>
      </c>
      <c r="T277" s="1">
        <v>5.4961832000000002E-2</v>
      </c>
      <c r="U277" s="1">
        <v>5.7458810999999999E-2</v>
      </c>
      <c r="V277" s="1">
        <v>6.9637386999999995E-2</v>
      </c>
      <c r="W277" s="1">
        <v>9.7099621999999997E-2</v>
      </c>
      <c r="X277" s="1">
        <v>0.13839463399999999</v>
      </c>
      <c r="Y277" s="1">
        <v>0.15801042700000001</v>
      </c>
      <c r="Z277" s="1">
        <v>0.16354677100000001</v>
      </c>
      <c r="AA277" s="1">
        <v>0.16347761999999999</v>
      </c>
      <c r="AB277" s="1">
        <v>0.15037994099999999</v>
      </c>
      <c r="AC277" s="1">
        <v>0.124358383</v>
      </c>
      <c r="AD277" s="1">
        <v>0.110278475</v>
      </c>
      <c r="AE277" s="1">
        <v>0.102461157</v>
      </c>
      <c r="AF277" s="1">
        <v>9.6662332000000004E-2</v>
      </c>
      <c r="AG277" s="1">
        <v>8.7307383000000002E-2</v>
      </c>
      <c r="AH277" s="1">
        <v>7.9115096999999995E-2</v>
      </c>
      <c r="AI277" s="1">
        <v>7.7268936999999996E-2</v>
      </c>
      <c r="AJ277" s="1">
        <v>6.5775537999999995E-2</v>
      </c>
      <c r="AK277" s="1">
        <v>5.8425155999999999E-2</v>
      </c>
      <c r="AL277" s="1">
        <v>5.0177883E-2</v>
      </c>
      <c r="AM277" s="1">
        <v>5.3498747999999999E-2</v>
      </c>
      <c r="AN277" s="1">
        <v>6.2638234000000001E-2</v>
      </c>
      <c r="AO277" s="1">
        <v>0.124160172</v>
      </c>
      <c r="AP277" s="1">
        <v>0.210551129</v>
      </c>
      <c r="AQ277" s="1">
        <v>0.29903000899999999</v>
      </c>
      <c r="AR277" s="1">
        <v>0.363905488</v>
      </c>
      <c r="AS277" s="1">
        <v>0.40214085199999999</v>
      </c>
      <c r="AT277" s="1">
        <v>0.42541575100000001</v>
      </c>
      <c r="AU277" s="1">
        <v>0.43289076599999998</v>
      </c>
      <c r="AV277" s="1">
        <v>0.434429705</v>
      </c>
      <c r="AW277" s="1">
        <v>0.43477025800000002</v>
      </c>
      <c r="AX277" s="1">
        <v>0.43203196500000002</v>
      </c>
    </row>
    <row r="278" spans="1:50">
      <c r="A278" s="1">
        <v>1</v>
      </c>
      <c r="B278" s="1">
        <v>58</v>
      </c>
      <c r="C278" s="1">
        <v>170.90834419999999</v>
      </c>
      <c r="D278" s="1">
        <v>0.12815534000000001</v>
      </c>
      <c r="E278" s="1">
        <v>5.7344064E-2</v>
      </c>
      <c r="F278" s="1">
        <v>8.3449234999999997E-2</v>
      </c>
      <c r="G278" s="1">
        <v>6.9583553000000006E-2</v>
      </c>
      <c r="H278" s="1">
        <v>5.7029703000000001E-2</v>
      </c>
      <c r="I278" s="1">
        <v>4.5705968E-2</v>
      </c>
      <c r="J278" s="1">
        <v>5.3202808999999997E-2</v>
      </c>
      <c r="K278" s="1">
        <v>5.0923694999999998E-2</v>
      </c>
      <c r="L278" s="1">
        <v>5.3877748000000003E-2</v>
      </c>
      <c r="M278" s="1">
        <v>4.9353929999999997E-2</v>
      </c>
      <c r="N278" s="1">
        <v>5.1354860000000002E-2</v>
      </c>
      <c r="O278" s="1">
        <v>4.8602925999999998E-2</v>
      </c>
      <c r="P278" s="1">
        <v>4.9745280000000003E-2</v>
      </c>
      <c r="Q278" s="1">
        <v>5.0302245000000002E-2</v>
      </c>
      <c r="R278" s="1">
        <v>4.8688957999999997E-2</v>
      </c>
      <c r="S278" s="1">
        <v>4.8723403999999998E-2</v>
      </c>
      <c r="T278" s="1">
        <v>5.0089373999999999E-2</v>
      </c>
      <c r="U278" s="1">
        <v>5.2077436999999997E-2</v>
      </c>
      <c r="V278" s="1">
        <v>6.6762744999999998E-2</v>
      </c>
      <c r="W278" s="1">
        <v>9.4103918999999994E-2</v>
      </c>
      <c r="X278" s="1">
        <v>0.137919349</v>
      </c>
      <c r="Y278" s="1">
        <v>0.156537283</v>
      </c>
      <c r="Z278" s="1">
        <v>0.163824418</v>
      </c>
      <c r="AA278" s="1">
        <v>0.16338301599999999</v>
      </c>
      <c r="AB278" s="1">
        <v>0.149565528</v>
      </c>
      <c r="AC278" s="1">
        <v>0.12294345499999999</v>
      </c>
      <c r="AD278" s="1">
        <v>0.107838753</v>
      </c>
      <c r="AE278" s="1">
        <v>0.1015625</v>
      </c>
      <c r="AF278" s="1">
        <v>9.5560621999999998E-2</v>
      </c>
      <c r="AG278" s="1">
        <v>8.3826393999999999E-2</v>
      </c>
      <c r="AH278" s="1">
        <v>7.6482191000000005E-2</v>
      </c>
      <c r="AI278" s="1">
        <v>7.4490615999999996E-2</v>
      </c>
      <c r="AJ278" s="1">
        <v>6.2064156000000002E-2</v>
      </c>
      <c r="AK278" s="1">
        <v>5.4288136000000001E-2</v>
      </c>
      <c r="AL278" s="1">
        <v>4.6946608000000001E-2</v>
      </c>
      <c r="AM278" s="1">
        <v>5.1890697999999999E-2</v>
      </c>
      <c r="AN278" s="1">
        <v>6.1742423999999997E-2</v>
      </c>
      <c r="AO278" s="1">
        <v>0.12203267399999999</v>
      </c>
      <c r="AP278" s="1">
        <v>0.218007226</v>
      </c>
      <c r="AQ278" s="1">
        <v>0.31084939299999997</v>
      </c>
      <c r="AR278" s="1">
        <v>0.38213358400000003</v>
      </c>
      <c r="AS278" s="1">
        <v>0.42638724900000002</v>
      </c>
      <c r="AT278" s="1">
        <v>0.448517793</v>
      </c>
      <c r="AU278" s="1">
        <v>0.45683672199999997</v>
      </c>
      <c r="AV278" s="1">
        <v>0.45914017800000001</v>
      </c>
      <c r="AW278" s="1">
        <v>0.45786073199999999</v>
      </c>
      <c r="AX278" s="1">
        <v>0.458822536</v>
      </c>
    </row>
    <row r="279" spans="1:50">
      <c r="A279" s="1">
        <v>1</v>
      </c>
      <c r="B279" s="1">
        <v>58</v>
      </c>
      <c r="C279" s="1">
        <v>205.68183139999999</v>
      </c>
      <c r="D279" s="1">
        <v>0.14022140199999999</v>
      </c>
      <c r="E279" s="1">
        <v>0.105105105</v>
      </c>
      <c r="F279" s="1">
        <v>8.7707641000000003E-2</v>
      </c>
      <c r="G279" s="1">
        <v>7.9880179999999995E-2</v>
      </c>
      <c r="H279" s="1">
        <v>7.3668304000000004E-2</v>
      </c>
      <c r="I279" s="1">
        <v>4.4030483000000002E-2</v>
      </c>
      <c r="J279" s="1">
        <v>4.9272349E-2</v>
      </c>
      <c r="K279" s="1">
        <v>4.7992472000000001E-2</v>
      </c>
      <c r="L279" s="1">
        <v>4.4802446000000003E-2</v>
      </c>
      <c r="M279" s="1">
        <v>5.1303936000000001E-2</v>
      </c>
      <c r="N279" s="1">
        <v>5.1542303999999997E-2</v>
      </c>
      <c r="O279" s="1">
        <v>5.1043295000000002E-2</v>
      </c>
      <c r="P279" s="1">
        <v>5.1546392000000003E-2</v>
      </c>
      <c r="Q279" s="1">
        <v>5.3765712E-2</v>
      </c>
      <c r="R279" s="1">
        <v>5.2066077000000002E-2</v>
      </c>
      <c r="S279" s="1">
        <v>5.3995227999999999E-2</v>
      </c>
      <c r="T279" s="1">
        <v>5.1186163E-2</v>
      </c>
      <c r="U279" s="1">
        <v>5.4075148000000003E-2</v>
      </c>
      <c r="V279" s="1">
        <v>6.7715361000000002E-2</v>
      </c>
      <c r="W279" s="1">
        <v>9.4321071000000006E-2</v>
      </c>
      <c r="X279" s="1">
        <v>0.13230816100000001</v>
      </c>
      <c r="Y279" s="1">
        <v>0.151827607</v>
      </c>
      <c r="Z279" s="1">
        <v>0.157528047</v>
      </c>
      <c r="AA279" s="1">
        <v>0.15817626100000001</v>
      </c>
      <c r="AB279" s="1">
        <v>0.14548781199999999</v>
      </c>
      <c r="AC279" s="1">
        <v>0.12084165299999999</v>
      </c>
      <c r="AD279" s="1">
        <v>0.106518434</v>
      </c>
      <c r="AE279" s="1">
        <v>0.101058804</v>
      </c>
      <c r="AF279" s="1">
        <v>9.6550343999999996E-2</v>
      </c>
      <c r="AG279" s="1">
        <v>8.5014040999999999E-2</v>
      </c>
      <c r="AH279" s="1">
        <v>8.0975862999999995E-2</v>
      </c>
      <c r="AI279" s="1">
        <v>7.5258293000000004E-2</v>
      </c>
      <c r="AJ279" s="1">
        <v>6.3915266999999998E-2</v>
      </c>
      <c r="AK279" s="1">
        <v>5.7693716999999999E-2</v>
      </c>
      <c r="AL279" s="1">
        <v>5.0483271000000003E-2</v>
      </c>
      <c r="AM279" s="1">
        <v>5.3166444E-2</v>
      </c>
      <c r="AN279" s="1">
        <v>6.3754873000000004E-2</v>
      </c>
      <c r="AO279" s="1">
        <v>0.11908711800000001</v>
      </c>
      <c r="AP279" s="1">
        <v>0.204139495</v>
      </c>
      <c r="AQ279" s="1">
        <v>0.286040146</v>
      </c>
      <c r="AR279" s="1">
        <v>0.35074503800000001</v>
      </c>
      <c r="AS279" s="1">
        <v>0.39078638500000001</v>
      </c>
      <c r="AT279" s="1">
        <v>0.41304484600000002</v>
      </c>
      <c r="AU279" s="1">
        <v>0.41609111799999998</v>
      </c>
      <c r="AV279" s="1">
        <v>0.42085129599999999</v>
      </c>
      <c r="AW279" s="1">
        <v>0.41658355899999999</v>
      </c>
      <c r="AX279" s="1">
        <v>0.41971595699999997</v>
      </c>
    </row>
    <row r="280" spans="1:50">
      <c r="A280" s="1">
        <v>1</v>
      </c>
      <c r="B280" s="1">
        <v>58</v>
      </c>
      <c r="C280" s="1">
        <v>227.45266939999999</v>
      </c>
      <c r="D280" s="1">
        <v>0.156976744</v>
      </c>
      <c r="E280" s="1">
        <v>6.0540541000000003E-2</v>
      </c>
      <c r="F280" s="1">
        <v>8.9065894000000007E-2</v>
      </c>
      <c r="G280" s="1">
        <v>9.4249201000000005E-2</v>
      </c>
      <c r="H280" s="1">
        <v>6.3412599E-2</v>
      </c>
      <c r="I280" s="1">
        <v>5.5277858999999999E-2</v>
      </c>
      <c r="J280" s="1">
        <v>4.7945204999999998E-2</v>
      </c>
      <c r="K280" s="1">
        <v>5.0760607999999999E-2</v>
      </c>
      <c r="L280" s="1">
        <v>4.3829992999999998E-2</v>
      </c>
      <c r="M280" s="1">
        <v>5.0038490999999997E-2</v>
      </c>
      <c r="N280" s="1">
        <v>4.5596853E-2</v>
      </c>
      <c r="O280" s="1">
        <v>4.6980327000000002E-2</v>
      </c>
      <c r="P280" s="1">
        <v>4.6244826000000003E-2</v>
      </c>
      <c r="Q280" s="1">
        <v>4.6468695999999997E-2</v>
      </c>
      <c r="R280" s="1">
        <v>4.8305322999999997E-2</v>
      </c>
      <c r="S280" s="1">
        <v>4.7110708000000001E-2</v>
      </c>
      <c r="T280" s="1">
        <v>4.7743022000000003E-2</v>
      </c>
      <c r="U280" s="1">
        <v>5.0522648000000003E-2</v>
      </c>
      <c r="V280" s="1">
        <v>5.8911079999999998E-2</v>
      </c>
      <c r="W280" s="1">
        <v>8.0632755E-2</v>
      </c>
      <c r="X280" s="1">
        <v>0.11201572999999999</v>
      </c>
      <c r="Y280" s="1">
        <v>0.12611729099999999</v>
      </c>
      <c r="Z280" s="1">
        <v>0.12979795199999999</v>
      </c>
      <c r="AA280" s="1">
        <v>0.13113973700000001</v>
      </c>
      <c r="AB280" s="1">
        <v>0.12037144499999999</v>
      </c>
      <c r="AC280" s="1">
        <v>0.100447644</v>
      </c>
      <c r="AD280" s="1">
        <v>9.1712569999999993E-2</v>
      </c>
      <c r="AE280" s="1">
        <v>8.5576214999999997E-2</v>
      </c>
      <c r="AF280" s="1">
        <v>8.1689682999999999E-2</v>
      </c>
      <c r="AG280" s="1">
        <v>7.4669020000000003E-2</v>
      </c>
      <c r="AH280" s="1">
        <v>6.9255318999999996E-2</v>
      </c>
      <c r="AI280" s="1">
        <v>6.7047890999999998E-2</v>
      </c>
      <c r="AJ280" s="1">
        <v>5.7486958999999997E-2</v>
      </c>
      <c r="AK280" s="1">
        <v>5.2400199000000001E-2</v>
      </c>
      <c r="AL280" s="1">
        <v>4.6822742000000001E-2</v>
      </c>
      <c r="AM280" s="1">
        <v>4.9710183999999998E-2</v>
      </c>
      <c r="AN280" s="1">
        <v>5.8201278000000002E-2</v>
      </c>
      <c r="AO280" s="1">
        <v>0.108773461</v>
      </c>
      <c r="AP280" s="1">
        <v>0.17055231800000001</v>
      </c>
      <c r="AQ280" s="1">
        <v>0.23394357700000001</v>
      </c>
      <c r="AR280" s="1">
        <v>0.28128382800000001</v>
      </c>
      <c r="AS280" s="1">
        <v>0.30755437299999999</v>
      </c>
      <c r="AT280" s="1">
        <v>0.32013302999999999</v>
      </c>
      <c r="AU280" s="1">
        <v>0.32667997300000001</v>
      </c>
      <c r="AV280" s="1">
        <v>0.32522308100000002</v>
      </c>
      <c r="AW280" s="1">
        <v>0.32687018699999998</v>
      </c>
      <c r="AX280" s="1">
        <v>0.32550822800000001</v>
      </c>
    </row>
    <row r="281" spans="1:50">
      <c r="A281" s="1">
        <v>1</v>
      </c>
      <c r="B281" s="1">
        <v>58</v>
      </c>
      <c r="C281" s="1">
        <v>303.04674119999999</v>
      </c>
      <c r="D281" s="1">
        <v>0.146292585</v>
      </c>
      <c r="E281" s="1">
        <v>0.13593256100000001</v>
      </c>
      <c r="F281" s="1">
        <v>0.104455807</v>
      </c>
      <c r="G281" s="1">
        <v>8.0191183999999999E-2</v>
      </c>
      <c r="H281" s="1">
        <v>6.4102564000000001E-2</v>
      </c>
      <c r="I281" s="1">
        <v>4.9108447999999999E-2</v>
      </c>
      <c r="J281" s="1">
        <v>5.2451295000000002E-2</v>
      </c>
      <c r="K281" s="1">
        <v>4.9007046999999998E-2</v>
      </c>
      <c r="L281" s="1">
        <v>5.9206559999999998E-2</v>
      </c>
      <c r="M281" s="1">
        <v>5.8389913000000002E-2</v>
      </c>
      <c r="N281" s="1">
        <v>5.6748465999999997E-2</v>
      </c>
      <c r="O281" s="1">
        <v>5.4263031000000003E-2</v>
      </c>
      <c r="P281" s="1">
        <v>5.5746852999999999E-2</v>
      </c>
      <c r="Q281" s="1">
        <v>5.2160559000000002E-2</v>
      </c>
      <c r="R281" s="1">
        <v>5.7056632000000003E-2</v>
      </c>
      <c r="S281" s="1">
        <v>5.4165634999999997E-2</v>
      </c>
      <c r="T281" s="1">
        <v>5.6821228000000001E-2</v>
      </c>
      <c r="U281" s="1">
        <v>5.8870527999999998E-2</v>
      </c>
      <c r="V281" s="1">
        <v>7.3348284E-2</v>
      </c>
      <c r="W281" s="1">
        <v>0.10196432800000001</v>
      </c>
      <c r="X281" s="1">
        <v>0.14491242100000001</v>
      </c>
      <c r="Y281" s="1">
        <v>0.165259922</v>
      </c>
      <c r="Z281" s="1">
        <v>0.172882281</v>
      </c>
      <c r="AA281" s="1">
        <v>0.17058905399999999</v>
      </c>
      <c r="AB281" s="1">
        <v>0.15683894100000001</v>
      </c>
      <c r="AC281" s="1">
        <v>0.130467526</v>
      </c>
      <c r="AD281" s="1">
        <v>0.115559403</v>
      </c>
      <c r="AE281" s="1">
        <v>0.107462876</v>
      </c>
      <c r="AF281" s="1">
        <v>0.101124319</v>
      </c>
      <c r="AG281" s="1">
        <v>9.1299940999999996E-2</v>
      </c>
      <c r="AH281" s="1">
        <v>8.2937716999999994E-2</v>
      </c>
      <c r="AI281" s="1">
        <v>8.0990274000000001E-2</v>
      </c>
      <c r="AJ281" s="1">
        <v>6.9446850000000004E-2</v>
      </c>
      <c r="AK281" s="1">
        <v>6.1511734999999998E-2</v>
      </c>
      <c r="AL281" s="1">
        <v>5.3416591999999999E-2</v>
      </c>
      <c r="AM281" s="1">
        <v>5.8243557000000001E-2</v>
      </c>
      <c r="AN281" s="1">
        <v>7.0199812E-2</v>
      </c>
      <c r="AO281" s="1">
        <v>0.13450342500000001</v>
      </c>
      <c r="AP281" s="1">
        <v>0.230190914</v>
      </c>
      <c r="AQ281" s="1">
        <v>0.32985140499999999</v>
      </c>
      <c r="AR281" s="1">
        <v>0.41095453300000001</v>
      </c>
      <c r="AS281" s="1">
        <v>0.46097118199999998</v>
      </c>
      <c r="AT281" s="1">
        <v>0.48924537400000001</v>
      </c>
      <c r="AU281" s="1">
        <v>0.49592583800000001</v>
      </c>
      <c r="AV281" s="1">
        <v>0.49645760700000002</v>
      </c>
      <c r="AW281" s="1">
        <v>0.495360409</v>
      </c>
      <c r="AX281" s="1">
        <v>0.49370177900000001</v>
      </c>
    </row>
    <row r="282" spans="1:50">
      <c r="A282" s="1">
        <v>1</v>
      </c>
      <c r="B282" s="1">
        <v>59</v>
      </c>
      <c r="C282" s="1">
        <v>98.165203480000002</v>
      </c>
      <c r="D282" s="1">
        <v>0.25581395299999998</v>
      </c>
      <c r="E282" s="1">
        <v>0.117837838</v>
      </c>
      <c r="F282" s="1">
        <v>0.10137581499999999</v>
      </c>
      <c r="G282" s="1">
        <v>9.1054312999999998E-2</v>
      </c>
      <c r="H282" s="1">
        <v>9.1781393000000003E-2</v>
      </c>
      <c r="I282" s="1">
        <v>6.8215231000000001E-2</v>
      </c>
      <c r="J282" s="1">
        <v>6.4426369999999997E-2</v>
      </c>
      <c r="K282" s="1">
        <v>6.1649319000000001E-2</v>
      </c>
      <c r="L282" s="1">
        <v>6.1458585000000003E-2</v>
      </c>
      <c r="M282" s="1">
        <v>5.9083911000000003E-2</v>
      </c>
      <c r="N282" s="1">
        <v>6.1812634999999998E-2</v>
      </c>
      <c r="O282" s="1">
        <v>6.2594579999999997E-2</v>
      </c>
      <c r="P282" s="1">
        <v>6.0437611000000002E-2</v>
      </c>
      <c r="Q282" s="1">
        <v>6.0340735E-2</v>
      </c>
      <c r="R282" s="1">
        <v>6.1919069E-2</v>
      </c>
      <c r="S282" s="1">
        <v>6.1124392E-2</v>
      </c>
      <c r="T282" s="1">
        <v>6.2559822000000001E-2</v>
      </c>
      <c r="U282" s="1">
        <v>6.4169569999999995E-2</v>
      </c>
      <c r="V282" s="1">
        <v>7.6702087000000002E-2</v>
      </c>
      <c r="W282" s="1">
        <v>0.10411023</v>
      </c>
      <c r="X282" s="1">
        <v>0.144059725</v>
      </c>
      <c r="Y282" s="1">
        <v>0.16265515999999999</v>
      </c>
      <c r="Z282" s="1">
        <v>0.16883863499999999</v>
      </c>
      <c r="AA282" s="1">
        <v>0.16774012899999999</v>
      </c>
      <c r="AB282" s="1">
        <v>0.15449796900000001</v>
      </c>
      <c r="AC282" s="1">
        <v>0.12779021199999999</v>
      </c>
      <c r="AD282" s="1">
        <v>0.116297887</v>
      </c>
      <c r="AE282" s="1">
        <v>0.107850354</v>
      </c>
      <c r="AF282" s="1">
        <v>0.103233144</v>
      </c>
      <c r="AG282" s="1">
        <v>9.5145630999999994E-2</v>
      </c>
      <c r="AH282" s="1">
        <v>8.7163120999999996E-2</v>
      </c>
      <c r="AI282" s="1">
        <v>8.4060043000000001E-2</v>
      </c>
      <c r="AJ282" s="1">
        <v>7.2086264999999997E-2</v>
      </c>
      <c r="AK282" s="1">
        <v>6.7255194000000004E-2</v>
      </c>
      <c r="AL282" s="1">
        <v>5.9582666999999999E-2</v>
      </c>
      <c r="AM282" s="1">
        <v>6.3106982000000006E-2</v>
      </c>
      <c r="AN282" s="1">
        <v>7.5458391999999999E-2</v>
      </c>
      <c r="AO282" s="1">
        <v>0.13793103400000001</v>
      </c>
      <c r="AP282" s="1">
        <v>0.228790822</v>
      </c>
      <c r="AQ282" s="1">
        <v>0.319327731</v>
      </c>
      <c r="AR282" s="1">
        <v>0.39743451000000002</v>
      </c>
      <c r="AS282" s="1">
        <v>0.43868579400000002</v>
      </c>
      <c r="AT282" s="1">
        <v>0.46511055000000001</v>
      </c>
      <c r="AU282" s="1">
        <v>0.47444504900000001</v>
      </c>
      <c r="AV282" s="1">
        <v>0.472397383</v>
      </c>
      <c r="AW282" s="1">
        <v>0.46960946100000001</v>
      </c>
      <c r="AX282" s="1">
        <v>0.476524685</v>
      </c>
    </row>
    <row r="283" spans="1:50">
      <c r="A283" s="1">
        <v>1</v>
      </c>
      <c r="B283" s="1">
        <v>59</v>
      </c>
      <c r="C283" s="1">
        <v>157.44584359999999</v>
      </c>
      <c r="D283" s="1">
        <v>0.21402214</v>
      </c>
      <c r="E283" s="1">
        <v>7.9079078999999997E-2</v>
      </c>
      <c r="F283" s="1">
        <v>7.7740864000000007E-2</v>
      </c>
      <c r="G283" s="1">
        <v>6.0908637000000002E-2</v>
      </c>
      <c r="H283" s="1">
        <v>6.4223648999999994E-2</v>
      </c>
      <c r="I283" s="1">
        <v>4.9957662999999999E-2</v>
      </c>
      <c r="J283" s="1">
        <v>5.4261954000000001E-2</v>
      </c>
      <c r="K283" s="1">
        <v>5.0501881999999998E-2</v>
      </c>
      <c r="L283" s="1">
        <v>4.9976482000000003E-2</v>
      </c>
      <c r="M283" s="1">
        <v>4.8743479999999999E-2</v>
      </c>
      <c r="N283" s="1">
        <v>5.2255967E-2</v>
      </c>
      <c r="O283" s="1">
        <v>5.0907360999999998E-2</v>
      </c>
      <c r="P283" s="1">
        <v>5.0191458000000001E-2</v>
      </c>
      <c r="Q283" s="1">
        <v>5.3026301999999997E-2</v>
      </c>
      <c r="R283" s="1">
        <v>5.0456761000000003E-2</v>
      </c>
      <c r="S283" s="1">
        <v>5.0814114000000001E-2</v>
      </c>
      <c r="T283" s="1">
        <v>4.9160531E-2</v>
      </c>
      <c r="U283" s="1">
        <v>5.1919575000000003E-2</v>
      </c>
      <c r="V283" s="1">
        <v>6.1678858000000003E-2</v>
      </c>
      <c r="W283" s="1">
        <v>8.2691981999999997E-2</v>
      </c>
      <c r="X283" s="1">
        <v>0.11857490900000001</v>
      </c>
      <c r="Y283" s="1">
        <v>0.134745596</v>
      </c>
      <c r="Z283" s="1">
        <v>0.13991825999999999</v>
      </c>
      <c r="AA283" s="1">
        <v>0.13873323100000001</v>
      </c>
      <c r="AB283" s="1">
        <v>0.12739774500000001</v>
      </c>
      <c r="AC283" s="1">
        <v>0.104162187</v>
      </c>
      <c r="AD283" s="1">
        <v>9.3753958999999998E-2</v>
      </c>
      <c r="AE283" s="1">
        <v>8.8059945000000001E-2</v>
      </c>
      <c r="AF283" s="1">
        <v>8.3438979999999996E-2</v>
      </c>
      <c r="AG283" s="1">
        <v>7.4400963000000001E-2</v>
      </c>
      <c r="AH283" s="1">
        <v>6.9519112999999993E-2</v>
      </c>
      <c r="AI283" s="1">
        <v>6.5941634999999998E-2</v>
      </c>
      <c r="AJ283" s="1">
        <v>5.6975894999999999E-2</v>
      </c>
      <c r="AK283" s="1">
        <v>5.3515137999999997E-2</v>
      </c>
      <c r="AL283" s="1">
        <v>4.8773233999999999E-2</v>
      </c>
      <c r="AM283" s="1">
        <v>5.2028564999999999E-2</v>
      </c>
      <c r="AN283" s="1">
        <v>5.8976400999999998E-2</v>
      </c>
      <c r="AO283" s="1">
        <v>0.10653275299999999</v>
      </c>
      <c r="AP283" s="1">
        <v>0.18519043600000001</v>
      </c>
      <c r="AQ283" s="1">
        <v>0.27007299299999998</v>
      </c>
      <c r="AR283" s="1">
        <v>0.34090284300000001</v>
      </c>
      <c r="AS283" s="1">
        <v>0.38433098599999999</v>
      </c>
      <c r="AT283" s="1">
        <v>0.410528964</v>
      </c>
      <c r="AU283" s="1">
        <v>0.41421301300000002</v>
      </c>
      <c r="AV283" s="1">
        <v>0.41720808799999998</v>
      </c>
      <c r="AW283" s="1">
        <v>0.41879185099999999</v>
      </c>
      <c r="AX283" s="1">
        <v>0.41729323299999999</v>
      </c>
    </row>
    <row r="284" spans="1:50">
      <c r="A284" s="1">
        <v>1</v>
      </c>
      <c r="B284" s="1">
        <v>59</v>
      </c>
      <c r="C284" s="1">
        <v>175.90559479999999</v>
      </c>
      <c r="D284" s="1">
        <v>0.2</v>
      </c>
      <c r="E284" s="1">
        <v>0.123469388</v>
      </c>
      <c r="F284" s="1">
        <v>7.0187630000000001E-2</v>
      </c>
      <c r="G284" s="1">
        <v>7.6497231999999998E-2</v>
      </c>
      <c r="H284" s="1">
        <v>6.9373275999999998E-2</v>
      </c>
      <c r="I284" s="1">
        <v>6.5154159000000003E-2</v>
      </c>
      <c r="J284" s="1">
        <v>5.9456040000000002E-2</v>
      </c>
      <c r="K284" s="1">
        <v>5.3526048E-2</v>
      </c>
      <c r="L284" s="1">
        <v>6.1055907999999999E-2</v>
      </c>
      <c r="M284" s="1">
        <v>6.1978316999999998E-2</v>
      </c>
      <c r="N284" s="1">
        <v>6.0118475999999997E-2</v>
      </c>
      <c r="O284" s="1">
        <v>5.7922221000000003E-2</v>
      </c>
      <c r="P284" s="1">
        <v>6.1145741000000003E-2</v>
      </c>
      <c r="Q284" s="1">
        <v>6.0009551000000001E-2</v>
      </c>
      <c r="R284" s="1">
        <v>5.9279330999999998E-2</v>
      </c>
      <c r="S284" s="1">
        <v>5.9265792999999997E-2</v>
      </c>
      <c r="T284" s="1">
        <v>5.9150518999999999E-2</v>
      </c>
      <c r="U284" s="1">
        <v>6.2054022E-2</v>
      </c>
      <c r="V284" s="1">
        <v>7.4517346999999998E-2</v>
      </c>
      <c r="W284" s="1">
        <v>0.100098838</v>
      </c>
      <c r="X284" s="1">
        <v>0.14347839400000001</v>
      </c>
      <c r="Y284" s="1">
        <v>0.16240665100000001</v>
      </c>
      <c r="Z284" s="1">
        <v>0.16866707</v>
      </c>
      <c r="AA284" s="1">
        <v>0.168551748</v>
      </c>
      <c r="AB284" s="1">
        <v>0.15502202800000001</v>
      </c>
      <c r="AC284" s="1">
        <v>0.12783156600000001</v>
      </c>
      <c r="AD284" s="1">
        <v>0.115803512</v>
      </c>
      <c r="AE284" s="1">
        <v>0.107977543</v>
      </c>
      <c r="AF284" s="1">
        <v>0.102664133</v>
      </c>
      <c r="AG284" s="1">
        <v>9.0082523999999997E-2</v>
      </c>
      <c r="AH284" s="1">
        <v>8.3635958999999996E-2</v>
      </c>
      <c r="AI284" s="1">
        <v>8.0169694E-2</v>
      </c>
      <c r="AJ284" s="1">
        <v>6.8332055000000003E-2</v>
      </c>
      <c r="AK284" s="1">
        <v>6.3110883000000007E-2</v>
      </c>
      <c r="AL284" s="1">
        <v>5.7663801000000001E-2</v>
      </c>
      <c r="AM284" s="1">
        <v>5.9995303999999999E-2</v>
      </c>
      <c r="AN284" s="1">
        <v>7.1610399000000005E-2</v>
      </c>
      <c r="AO284" s="1">
        <v>0.12872883600000001</v>
      </c>
      <c r="AP284" s="1">
        <v>0.221064542</v>
      </c>
      <c r="AQ284" s="1">
        <v>0.31327675100000002</v>
      </c>
      <c r="AR284" s="1">
        <v>0.394166986</v>
      </c>
      <c r="AS284" s="1">
        <v>0.43478006600000002</v>
      </c>
      <c r="AT284" s="1">
        <v>0.465829934</v>
      </c>
      <c r="AU284" s="1">
        <v>0.47060953500000002</v>
      </c>
      <c r="AV284" s="1">
        <v>0.471560967</v>
      </c>
      <c r="AW284" s="1">
        <v>0.47290675399999998</v>
      </c>
      <c r="AX284" s="1">
        <v>0.472488138</v>
      </c>
    </row>
    <row r="285" spans="1:50">
      <c r="A285" s="1">
        <v>1</v>
      </c>
      <c r="B285" s="1">
        <v>59</v>
      </c>
      <c r="C285" s="1">
        <v>182.45649969999999</v>
      </c>
      <c r="D285" s="1">
        <v>0.15503876</v>
      </c>
      <c r="E285" s="1">
        <v>0.139281828</v>
      </c>
      <c r="F285" s="1">
        <v>7.1830985999999999E-2</v>
      </c>
      <c r="G285" s="1">
        <v>7.6002081999999999E-2</v>
      </c>
      <c r="H285" s="1">
        <v>7.3923638999999999E-2</v>
      </c>
      <c r="I285" s="1">
        <v>6.4356436000000003E-2</v>
      </c>
      <c r="J285" s="1">
        <v>5.6158263999999999E-2</v>
      </c>
      <c r="K285" s="1">
        <v>5.2893092000000003E-2</v>
      </c>
      <c r="L285" s="1">
        <v>5.0590622000000002E-2</v>
      </c>
      <c r="M285" s="1">
        <v>5.2158795000000001E-2</v>
      </c>
      <c r="N285" s="1">
        <v>5.2282886000000001E-2</v>
      </c>
      <c r="O285" s="1">
        <v>4.8679868000000001E-2</v>
      </c>
      <c r="P285" s="1">
        <v>5.0899620999999999E-2</v>
      </c>
      <c r="Q285" s="1">
        <v>5.1643191999999997E-2</v>
      </c>
      <c r="R285" s="1">
        <v>5.2986647999999997E-2</v>
      </c>
      <c r="S285" s="1">
        <v>5.0884409999999998E-2</v>
      </c>
      <c r="T285" s="1">
        <v>5.1133327999999999E-2</v>
      </c>
      <c r="U285" s="1">
        <v>5.3073637E-2</v>
      </c>
      <c r="V285" s="1">
        <v>6.9089154E-2</v>
      </c>
      <c r="W285" s="1">
        <v>9.6021856000000003E-2</v>
      </c>
      <c r="X285" s="1">
        <v>0.14031644800000001</v>
      </c>
      <c r="Y285" s="1">
        <v>0.160821406</v>
      </c>
      <c r="Z285" s="1">
        <v>0.166902674</v>
      </c>
      <c r="AA285" s="1">
        <v>0.166727035</v>
      </c>
      <c r="AB285" s="1">
        <v>0.15320647900000001</v>
      </c>
      <c r="AC285" s="1">
        <v>0.12564782499999999</v>
      </c>
      <c r="AD285" s="1">
        <v>0.109869358</v>
      </c>
      <c r="AE285" s="1">
        <v>0.103149406</v>
      </c>
      <c r="AF285" s="1">
        <v>9.8534728000000002E-2</v>
      </c>
      <c r="AG285" s="1">
        <v>8.7269282000000004E-2</v>
      </c>
      <c r="AH285" s="1">
        <v>7.9792123000000006E-2</v>
      </c>
      <c r="AI285" s="1">
        <v>7.6652702000000003E-2</v>
      </c>
      <c r="AJ285" s="1">
        <v>6.4245326000000005E-2</v>
      </c>
      <c r="AK285" s="1">
        <v>5.6279201000000001E-2</v>
      </c>
      <c r="AL285" s="1">
        <v>4.9551657999999998E-2</v>
      </c>
      <c r="AM285" s="1">
        <v>5.0636298000000003E-2</v>
      </c>
      <c r="AN285" s="1">
        <v>6.5287281000000003E-2</v>
      </c>
      <c r="AO285" s="1">
        <v>0.13442227300000001</v>
      </c>
      <c r="AP285" s="1">
        <v>0.23076569499999999</v>
      </c>
      <c r="AQ285" s="1">
        <v>0.32159135900000002</v>
      </c>
      <c r="AR285" s="1">
        <v>0.39638483299999999</v>
      </c>
      <c r="AS285" s="1">
        <v>0.43310722200000001</v>
      </c>
      <c r="AT285" s="1">
        <v>0.459594118</v>
      </c>
      <c r="AU285" s="1">
        <v>0.464238806</v>
      </c>
      <c r="AV285" s="1">
        <v>0.46366680399999999</v>
      </c>
      <c r="AW285" s="1">
        <v>0.46402658200000002</v>
      </c>
      <c r="AX285" s="1">
        <v>0.46352716599999999</v>
      </c>
    </row>
    <row r="286" spans="1:50">
      <c r="A286" s="1">
        <v>1</v>
      </c>
      <c r="B286" s="1">
        <v>59</v>
      </c>
      <c r="C286" s="1">
        <v>209.98020779999999</v>
      </c>
      <c r="D286" s="1">
        <v>0.23417721499999999</v>
      </c>
      <c r="E286" s="1">
        <v>0.13595505599999999</v>
      </c>
      <c r="F286" s="1">
        <v>0.103016924</v>
      </c>
      <c r="G286" s="1">
        <v>9.1152814999999998E-2</v>
      </c>
      <c r="H286" s="1">
        <v>7.2855953000000001E-2</v>
      </c>
      <c r="I286" s="1">
        <v>6.8439927999999997E-2</v>
      </c>
      <c r="J286" s="1">
        <v>6.0875217000000002E-2</v>
      </c>
      <c r="K286" s="1">
        <v>6.3445583E-2</v>
      </c>
      <c r="L286" s="1">
        <v>6.7949341999999996E-2</v>
      </c>
      <c r="M286" s="1">
        <v>6.5736857999999995E-2</v>
      </c>
      <c r="N286" s="1">
        <v>6.5572444999999993E-2</v>
      </c>
      <c r="O286" s="1">
        <v>6.6454160999999998E-2</v>
      </c>
      <c r="P286" s="1">
        <v>6.5630396999999993E-2</v>
      </c>
      <c r="Q286" s="1">
        <v>6.4973701999999994E-2</v>
      </c>
      <c r="R286" s="1">
        <v>6.6587957000000003E-2</v>
      </c>
      <c r="S286" s="1">
        <v>6.6010422999999999E-2</v>
      </c>
      <c r="T286" s="1">
        <v>6.5501847000000002E-2</v>
      </c>
      <c r="U286" s="1">
        <v>6.8973067999999998E-2</v>
      </c>
      <c r="V286" s="1">
        <v>8.1899997000000002E-2</v>
      </c>
      <c r="W286" s="1">
        <v>0.109491013</v>
      </c>
      <c r="X286" s="1">
        <v>0.15218399299999999</v>
      </c>
      <c r="Y286" s="1">
        <v>0.16960842300000001</v>
      </c>
      <c r="Z286" s="1">
        <v>0.17739360200000001</v>
      </c>
      <c r="AA286" s="1">
        <v>0.17764938</v>
      </c>
      <c r="AB286" s="1">
        <v>0.16142490400000001</v>
      </c>
      <c r="AC286" s="1">
        <v>0.135760886</v>
      </c>
      <c r="AD286" s="1">
        <v>0.122669498</v>
      </c>
      <c r="AE286" s="1">
        <v>0.116534472</v>
      </c>
      <c r="AF286" s="1">
        <v>0.109644968</v>
      </c>
      <c r="AG286" s="1">
        <v>9.7737428000000001E-2</v>
      </c>
      <c r="AH286" s="1">
        <v>9.1212973000000003E-2</v>
      </c>
      <c r="AI286" s="1">
        <v>8.7438159000000001E-2</v>
      </c>
      <c r="AJ286" s="1">
        <v>7.5816348000000006E-2</v>
      </c>
      <c r="AK286" s="1">
        <v>6.8867489000000004E-2</v>
      </c>
      <c r="AL286" s="1">
        <v>6.1239403999999997E-2</v>
      </c>
      <c r="AM286" s="1">
        <v>6.4334694999999997E-2</v>
      </c>
      <c r="AN286" s="1">
        <v>8.0039977999999998E-2</v>
      </c>
      <c r="AO286" s="1">
        <v>0.14611213200000001</v>
      </c>
      <c r="AP286" s="1">
        <v>0.23772657699999999</v>
      </c>
      <c r="AQ286" s="1">
        <v>0.33437123299999999</v>
      </c>
      <c r="AR286" s="1">
        <v>0.41498074499999998</v>
      </c>
      <c r="AS286" s="1">
        <v>0.46146250799999999</v>
      </c>
      <c r="AT286" s="1">
        <v>0.48794212199999998</v>
      </c>
      <c r="AU286" s="1">
        <v>0.495301037</v>
      </c>
      <c r="AV286" s="1">
        <v>0.49395149300000002</v>
      </c>
      <c r="AW286" s="1">
        <v>0.495063859</v>
      </c>
      <c r="AX286" s="1">
        <v>0.49939039299999999</v>
      </c>
    </row>
    <row r="287" spans="1:50">
      <c r="A287" s="1">
        <v>1</v>
      </c>
      <c r="B287" s="1">
        <v>59</v>
      </c>
      <c r="C287" s="1">
        <v>287.49756129999997</v>
      </c>
      <c r="D287" s="1">
        <v>0.16551724100000001</v>
      </c>
      <c r="E287" s="1">
        <v>8.9795918000000002E-2</v>
      </c>
      <c r="F287" s="1">
        <v>6.7301156000000001E-2</v>
      </c>
      <c r="G287" s="1">
        <v>6.5130260999999995E-2</v>
      </c>
      <c r="H287" s="1">
        <v>6.4541519000000006E-2</v>
      </c>
      <c r="I287" s="1">
        <v>5.7855927000000001E-2</v>
      </c>
      <c r="J287" s="1">
        <v>4.3775934000000002E-2</v>
      </c>
      <c r="K287" s="1">
        <v>4.6606834E-2</v>
      </c>
      <c r="L287" s="1">
        <v>4.8381358999999999E-2</v>
      </c>
      <c r="M287" s="1">
        <v>4.5632832999999998E-2</v>
      </c>
      <c r="N287" s="1">
        <v>5.0661143999999998E-2</v>
      </c>
      <c r="O287" s="1">
        <v>4.6766782999999999E-2</v>
      </c>
      <c r="P287" s="1">
        <v>4.8623038E-2</v>
      </c>
      <c r="Q287" s="1">
        <v>4.8365666000000002E-2</v>
      </c>
      <c r="R287" s="1">
        <v>4.9576553000000002E-2</v>
      </c>
      <c r="S287" s="1">
        <v>4.8504174999999997E-2</v>
      </c>
      <c r="T287" s="1">
        <v>4.8496491000000003E-2</v>
      </c>
      <c r="U287" s="1">
        <v>5.2401419999999997E-2</v>
      </c>
      <c r="V287" s="1">
        <v>6.3551601999999999E-2</v>
      </c>
      <c r="W287" s="1">
        <v>9.0242738000000003E-2</v>
      </c>
      <c r="X287" s="1">
        <v>0.132697073</v>
      </c>
      <c r="Y287" s="1">
        <v>0.15137057800000001</v>
      </c>
      <c r="Z287" s="1">
        <v>0.15723357299999999</v>
      </c>
      <c r="AA287" s="1">
        <v>0.157650608</v>
      </c>
      <c r="AB287" s="1">
        <v>0.14475597100000001</v>
      </c>
      <c r="AC287" s="1">
        <v>0.11891157300000001</v>
      </c>
      <c r="AD287" s="1">
        <v>0.104656715</v>
      </c>
      <c r="AE287" s="1">
        <v>9.7391759999999994E-2</v>
      </c>
      <c r="AF287" s="1">
        <v>9.2639763999999999E-2</v>
      </c>
      <c r="AG287" s="1">
        <v>8.1027523000000004E-2</v>
      </c>
      <c r="AH287" s="1">
        <v>7.4395236000000003E-2</v>
      </c>
      <c r="AI287" s="1">
        <v>7.0497414999999994E-2</v>
      </c>
      <c r="AJ287" s="1">
        <v>6.0740307E-2</v>
      </c>
      <c r="AK287" s="1">
        <v>5.5218112E-2</v>
      </c>
      <c r="AL287" s="1">
        <v>4.7690125999999999E-2</v>
      </c>
      <c r="AM287" s="1">
        <v>5.1770364999999999E-2</v>
      </c>
      <c r="AN287" s="1">
        <v>6.2226890999999999E-2</v>
      </c>
      <c r="AO287" s="1">
        <v>0.120823551</v>
      </c>
      <c r="AP287" s="1">
        <v>0.206408913</v>
      </c>
      <c r="AQ287" s="1">
        <v>0.29200244800000003</v>
      </c>
      <c r="AR287" s="1">
        <v>0.35813799200000002</v>
      </c>
      <c r="AS287" s="1">
        <v>0.39695197599999998</v>
      </c>
      <c r="AT287" s="1">
        <v>0.42008755800000003</v>
      </c>
      <c r="AU287" s="1">
        <v>0.42358051899999999</v>
      </c>
      <c r="AV287" s="1">
        <v>0.42402350900000002</v>
      </c>
      <c r="AW287" s="1">
        <v>0.42129463299999997</v>
      </c>
      <c r="AX287" s="1">
        <v>0.42452431299999999</v>
      </c>
    </row>
    <row r="288" spans="1:50">
      <c r="A288" s="1">
        <v>1</v>
      </c>
      <c r="B288" s="1">
        <v>60</v>
      </c>
      <c r="C288" s="1">
        <v>43.31516499</v>
      </c>
      <c r="D288" s="1">
        <v>0.11240310100000001</v>
      </c>
      <c r="E288" s="1">
        <v>8.5405405000000004E-2</v>
      </c>
      <c r="F288" s="1">
        <v>3.9826212999999999E-2</v>
      </c>
      <c r="G288" s="1">
        <v>5.6975506000000002E-2</v>
      </c>
      <c r="H288" s="1">
        <v>5.0479766000000002E-2</v>
      </c>
      <c r="I288" s="1">
        <v>5.9100264999999999E-2</v>
      </c>
      <c r="J288" s="1">
        <v>4.9229452E-2</v>
      </c>
      <c r="K288" s="1">
        <v>4.9959968E-2</v>
      </c>
      <c r="L288" s="1">
        <v>5.0591644999999998E-2</v>
      </c>
      <c r="M288" s="1">
        <v>4.9942263000000001E-2</v>
      </c>
      <c r="N288" s="1">
        <v>4.7523480999999999E-2</v>
      </c>
      <c r="O288" s="1">
        <v>5.0969871999999999E-2</v>
      </c>
      <c r="P288" s="1">
        <v>5.0739208000000001E-2</v>
      </c>
      <c r="Q288" s="1">
        <v>5.0846563999999997E-2</v>
      </c>
      <c r="R288" s="1">
        <v>5.2624166999999999E-2</v>
      </c>
      <c r="S288" s="1">
        <v>4.9171543999999998E-2</v>
      </c>
      <c r="T288" s="1">
        <v>5.2413952E-2</v>
      </c>
      <c r="U288" s="1">
        <v>5.3825494000000002E-2</v>
      </c>
      <c r="V288" s="1">
        <v>6.6664359000000006E-2</v>
      </c>
      <c r="W288" s="1">
        <v>8.8324805000000006E-2</v>
      </c>
      <c r="X288" s="1">
        <v>0.120126578</v>
      </c>
      <c r="Y288" s="1">
        <v>0.134327104</v>
      </c>
      <c r="Z288" s="1">
        <v>0.13836719</v>
      </c>
      <c r="AA288" s="1">
        <v>0.13808456999999999</v>
      </c>
      <c r="AB288" s="1">
        <v>0.127190946</v>
      </c>
      <c r="AC288" s="1">
        <v>0.10776722499999999</v>
      </c>
      <c r="AD288" s="1">
        <v>9.8683595999999998E-2</v>
      </c>
      <c r="AE288" s="1">
        <v>9.4249048000000002E-2</v>
      </c>
      <c r="AF288" s="1">
        <v>8.8805849000000006E-2</v>
      </c>
      <c r="AG288" s="1">
        <v>8.1694615999999998E-2</v>
      </c>
      <c r="AH288" s="1">
        <v>7.3794325999999993E-2</v>
      </c>
      <c r="AI288" s="1">
        <v>7.2480343000000003E-2</v>
      </c>
      <c r="AJ288" s="1">
        <v>6.1478136000000003E-2</v>
      </c>
      <c r="AK288" s="1">
        <v>5.8108203999999997E-2</v>
      </c>
      <c r="AL288" s="1">
        <v>5.2202995000000002E-2</v>
      </c>
      <c r="AM288" s="1">
        <v>5.6619706999999998E-2</v>
      </c>
      <c r="AN288" s="1">
        <v>7.110263E-2</v>
      </c>
      <c r="AO288" s="1">
        <v>0.129375818</v>
      </c>
      <c r="AP288" s="1">
        <v>0.196132852</v>
      </c>
      <c r="AQ288" s="1">
        <v>0.25525210100000001</v>
      </c>
      <c r="AR288" s="1">
        <v>0.30028144600000001</v>
      </c>
      <c r="AS288" s="1">
        <v>0.32641138400000003</v>
      </c>
      <c r="AT288" s="1">
        <v>0.33713124300000002</v>
      </c>
      <c r="AU288" s="1">
        <v>0.33635758799999999</v>
      </c>
      <c r="AV288" s="1">
        <v>0.33414634100000001</v>
      </c>
      <c r="AW288" s="1">
        <v>0.33209570999999999</v>
      </c>
      <c r="AX288" s="1">
        <v>0.33470474300000003</v>
      </c>
    </row>
    <row r="289" spans="1:50">
      <c r="A289" s="1">
        <v>1</v>
      </c>
      <c r="B289" s="1">
        <v>60</v>
      </c>
      <c r="C289" s="1">
        <v>101.3458143</v>
      </c>
      <c r="D289" s="1">
        <v>0.15313653099999999</v>
      </c>
      <c r="E289" s="1">
        <v>0.109109109</v>
      </c>
      <c r="F289" s="1">
        <v>6.8438537999999993E-2</v>
      </c>
      <c r="G289" s="1">
        <v>4.4433350000000003E-2</v>
      </c>
      <c r="H289" s="1">
        <v>5.7423498000000003E-2</v>
      </c>
      <c r="I289" s="1">
        <v>5.6167090000000003E-2</v>
      </c>
      <c r="J289" s="1">
        <v>5.3846154E-2</v>
      </c>
      <c r="K289" s="1">
        <v>4.1248432000000002E-2</v>
      </c>
      <c r="L289" s="1">
        <v>5.0799624000000002E-2</v>
      </c>
      <c r="M289" s="1">
        <v>5.1398766999999998E-2</v>
      </c>
      <c r="N289" s="1">
        <v>4.9004837000000002E-2</v>
      </c>
      <c r="O289" s="1">
        <v>5.0839394000000003E-2</v>
      </c>
      <c r="P289" s="1">
        <v>5.4727540999999998E-2</v>
      </c>
      <c r="Q289" s="1">
        <v>5.4399493E-2</v>
      </c>
      <c r="R289" s="1">
        <v>5.5000710000000001E-2</v>
      </c>
      <c r="S289" s="1">
        <v>5.4120798999999997E-2</v>
      </c>
      <c r="T289" s="1">
        <v>5.3289704E-2</v>
      </c>
      <c r="U289" s="1">
        <v>5.7605826999999998E-2</v>
      </c>
      <c r="V289" s="1">
        <v>7.1266245000000006E-2</v>
      </c>
      <c r="W289" s="1">
        <v>9.7677572000000004E-2</v>
      </c>
      <c r="X289" s="1">
        <v>0.13574908599999999</v>
      </c>
      <c r="Y289" s="1">
        <v>0.15227713300000001</v>
      </c>
      <c r="Z289" s="1">
        <v>0.15736346900000001</v>
      </c>
      <c r="AA289" s="1">
        <v>0.15693100099999999</v>
      </c>
      <c r="AB289" s="1">
        <v>0.14767160500000001</v>
      </c>
      <c r="AC289" s="1">
        <v>0.12566426</v>
      </c>
      <c r="AD289" s="1">
        <v>0.111522868</v>
      </c>
      <c r="AE289" s="1">
        <v>0.106303958</v>
      </c>
      <c r="AF289" s="1">
        <v>0.10035363999999999</v>
      </c>
      <c r="AG289" s="1">
        <v>9.0958823999999994E-2</v>
      </c>
      <c r="AH289" s="1">
        <v>8.5832932000000001E-2</v>
      </c>
      <c r="AI289" s="1">
        <v>8.3197389999999996E-2</v>
      </c>
      <c r="AJ289" s="1">
        <v>7.1256392000000002E-2</v>
      </c>
      <c r="AK289" s="1">
        <v>6.3338464999999997E-2</v>
      </c>
      <c r="AL289" s="1">
        <v>5.6988848000000002E-2</v>
      </c>
      <c r="AM289" s="1">
        <v>5.6187711000000001E-2</v>
      </c>
      <c r="AN289" s="1">
        <v>6.6563273000000006E-2</v>
      </c>
      <c r="AO289" s="1">
        <v>0.12823387</v>
      </c>
      <c r="AP289" s="1">
        <v>0.20867592900000001</v>
      </c>
      <c r="AQ289" s="1">
        <v>0.28451946500000003</v>
      </c>
      <c r="AR289" s="1">
        <v>0.34167262300000001</v>
      </c>
      <c r="AS289" s="1">
        <v>0.37194835700000001</v>
      </c>
      <c r="AT289" s="1">
        <v>0.39184854400000002</v>
      </c>
      <c r="AU289" s="1">
        <v>0.39749182100000002</v>
      </c>
      <c r="AV289" s="1">
        <v>0.39674540000000003</v>
      </c>
      <c r="AW289" s="1">
        <v>0.39656646200000001</v>
      </c>
      <c r="AX289" s="1">
        <v>0.39966583100000003</v>
      </c>
    </row>
    <row r="290" spans="1:50">
      <c r="A290" s="1">
        <v>1</v>
      </c>
      <c r="B290" s="1">
        <v>60</v>
      </c>
      <c r="C290" s="1">
        <v>103.1388024</v>
      </c>
      <c r="D290" s="1">
        <v>0.18410852699999999</v>
      </c>
      <c r="E290" s="1">
        <v>0.117519042</v>
      </c>
      <c r="F290" s="1">
        <v>9.5070423000000001E-2</v>
      </c>
      <c r="G290" s="1">
        <v>5.4659032000000003E-2</v>
      </c>
      <c r="H290" s="1">
        <v>6.8237205999999995E-2</v>
      </c>
      <c r="I290" s="1">
        <v>4.7175306E-2</v>
      </c>
      <c r="J290" s="1">
        <v>5.5520102000000002E-2</v>
      </c>
      <c r="K290" s="1">
        <v>4.8565474999999997E-2</v>
      </c>
      <c r="L290" s="1">
        <v>5.2380384000000002E-2</v>
      </c>
      <c r="M290" s="1">
        <v>5.6312180000000003E-2</v>
      </c>
      <c r="N290" s="1">
        <v>4.9090038000000003E-2</v>
      </c>
      <c r="O290" s="1">
        <v>4.8748624999999997E-2</v>
      </c>
      <c r="P290" s="1">
        <v>4.9538352000000001E-2</v>
      </c>
      <c r="Q290" s="1">
        <v>4.7739621000000003E-2</v>
      </c>
      <c r="R290" s="1">
        <v>4.8489108000000003E-2</v>
      </c>
      <c r="S290" s="1">
        <v>4.8046072000000002E-2</v>
      </c>
      <c r="T290" s="1">
        <v>4.8652979999999998E-2</v>
      </c>
      <c r="U290" s="1">
        <v>5.1408297999999998E-2</v>
      </c>
      <c r="V290" s="1">
        <v>6.3090394999999994E-2</v>
      </c>
      <c r="W290" s="1">
        <v>8.8658626000000004E-2</v>
      </c>
      <c r="X290" s="1">
        <v>0.13004415599999999</v>
      </c>
      <c r="Y290" s="1">
        <v>0.14862866499999999</v>
      </c>
      <c r="Z290" s="1">
        <v>0.153341321</v>
      </c>
      <c r="AA290" s="1">
        <v>0.15343679499999999</v>
      </c>
      <c r="AB290" s="1">
        <v>0.138653885</v>
      </c>
      <c r="AC290" s="1">
        <v>0.11492105599999999</v>
      </c>
      <c r="AD290" s="1">
        <v>0.101665532</v>
      </c>
      <c r="AE290" s="1">
        <v>9.2958283000000003E-2</v>
      </c>
      <c r="AF290" s="1">
        <v>8.7496773E-2</v>
      </c>
      <c r="AG290" s="1">
        <v>7.8812547999999996E-2</v>
      </c>
      <c r="AH290" s="1">
        <v>7.3357845000000005E-2</v>
      </c>
      <c r="AI290" s="1">
        <v>7.0013490999999997E-2</v>
      </c>
      <c r="AJ290" s="1">
        <v>5.907656E-2</v>
      </c>
      <c r="AK290" s="1">
        <v>5.4792581E-2</v>
      </c>
      <c r="AL290" s="1">
        <v>4.6706759E-2</v>
      </c>
      <c r="AM290" s="1">
        <v>5.2164940999999999E-2</v>
      </c>
      <c r="AN290" s="1">
        <v>6.2855493999999998E-2</v>
      </c>
      <c r="AO290" s="1">
        <v>0.128431668</v>
      </c>
      <c r="AP290" s="1">
        <v>0.21651806200000001</v>
      </c>
      <c r="AQ290" s="1">
        <v>0.30157550500000002</v>
      </c>
      <c r="AR290" s="1">
        <v>0.36788063500000001</v>
      </c>
      <c r="AS290" s="1">
        <v>0.40272473399999997</v>
      </c>
      <c r="AT290" s="1">
        <v>0.42757321700000001</v>
      </c>
      <c r="AU290" s="1">
        <v>0.43379104499999999</v>
      </c>
      <c r="AV290" s="1">
        <v>0.43405980100000002</v>
      </c>
      <c r="AW290" s="1">
        <v>0.42801925800000001</v>
      </c>
      <c r="AX290" s="1">
        <v>0.42987829100000002</v>
      </c>
    </row>
    <row r="291" spans="1:50">
      <c r="A291" s="1">
        <v>1</v>
      </c>
      <c r="B291" s="1">
        <v>60</v>
      </c>
      <c r="C291" s="1">
        <v>120.4390246</v>
      </c>
      <c r="D291" s="1">
        <v>0.13559321999999999</v>
      </c>
      <c r="E291" s="1">
        <v>0.102794411</v>
      </c>
      <c r="F291" s="1">
        <v>9.0847458000000006E-2</v>
      </c>
      <c r="G291" s="1">
        <v>6.9919517E-2</v>
      </c>
      <c r="H291" s="1">
        <v>4.8627451000000002E-2</v>
      </c>
      <c r="I291" s="1">
        <v>6.1781609000000001E-2</v>
      </c>
      <c r="J291" s="1">
        <v>5.1775148E-2</v>
      </c>
      <c r="K291" s="1">
        <v>5.4401269000000002E-2</v>
      </c>
      <c r="L291" s="1">
        <v>5.0143265999999999E-2</v>
      </c>
      <c r="M291" s="1">
        <v>5.0609815000000002E-2</v>
      </c>
      <c r="N291" s="1">
        <v>5.4004467E-2</v>
      </c>
      <c r="O291" s="1">
        <v>5.0576448000000003E-2</v>
      </c>
      <c r="P291" s="1">
        <v>5.3322249000000002E-2</v>
      </c>
      <c r="Q291" s="1">
        <v>5.3933063000000003E-2</v>
      </c>
      <c r="R291" s="1">
        <v>5.2332521999999999E-2</v>
      </c>
      <c r="S291" s="1">
        <v>5.3579715999999999E-2</v>
      </c>
      <c r="T291" s="1">
        <v>5.5575235000000001E-2</v>
      </c>
      <c r="U291" s="1">
        <v>5.5113977000000001E-2</v>
      </c>
      <c r="V291" s="1">
        <v>7.0179837999999994E-2</v>
      </c>
      <c r="W291" s="1">
        <v>9.7369050999999998E-2</v>
      </c>
      <c r="X291" s="1">
        <v>0.138081485</v>
      </c>
      <c r="Y291" s="1">
        <v>0.15672318900000001</v>
      </c>
      <c r="Z291" s="1">
        <v>0.16147708999999999</v>
      </c>
      <c r="AA291" s="1">
        <v>0.16176638500000001</v>
      </c>
      <c r="AB291" s="1">
        <v>0.147647006</v>
      </c>
      <c r="AC291" s="1">
        <v>0.124335582</v>
      </c>
      <c r="AD291" s="1">
        <v>0.11199948799999999</v>
      </c>
      <c r="AE291" s="1">
        <v>0.10603863099999999</v>
      </c>
      <c r="AF291" s="1">
        <v>9.8767926000000006E-2</v>
      </c>
      <c r="AG291" s="1">
        <v>9.0420241999999998E-2</v>
      </c>
      <c r="AH291" s="1">
        <v>8.3763948000000005E-2</v>
      </c>
      <c r="AI291" s="1">
        <v>8.0549450999999994E-2</v>
      </c>
      <c r="AJ291" s="1">
        <v>6.8323209999999995E-2</v>
      </c>
      <c r="AK291" s="1">
        <v>6.0667677000000003E-2</v>
      </c>
      <c r="AL291" s="1">
        <v>5.4765212000000001E-2</v>
      </c>
      <c r="AM291" s="1">
        <v>5.8060163999999997E-2</v>
      </c>
      <c r="AN291" s="1">
        <v>6.8725183999999995E-2</v>
      </c>
      <c r="AO291" s="1">
        <v>0.13148584899999999</v>
      </c>
      <c r="AP291" s="1">
        <v>0.21398173400000001</v>
      </c>
      <c r="AQ291" s="1">
        <v>0.29503996700000001</v>
      </c>
      <c r="AR291" s="1">
        <v>0.35393071300000001</v>
      </c>
      <c r="AS291" s="1">
        <v>0.38706042800000001</v>
      </c>
      <c r="AT291" s="1">
        <v>0.40685743400000002</v>
      </c>
      <c r="AU291" s="1">
        <v>0.41132307699999998</v>
      </c>
      <c r="AV291" s="1">
        <v>0.410696701</v>
      </c>
      <c r="AW291" s="1">
        <v>0.41307492000000001</v>
      </c>
      <c r="AX291" s="1">
        <v>0.40880074900000002</v>
      </c>
    </row>
    <row r="292" spans="1:50">
      <c r="A292" s="1">
        <v>1</v>
      </c>
      <c r="B292" s="1">
        <v>60</v>
      </c>
      <c r="C292" s="1">
        <v>227.12630050000001</v>
      </c>
      <c r="D292" s="1">
        <v>0.14827586200000001</v>
      </c>
      <c r="E292" s="1">
        <v>0.1</v>
      </c>
      <c r="F292" s="1">
        <v>9.4493542E-2</v>
      </c>
      <c r="G292" s="1">
        <v>7.4649299000000002E-2</v>
      </c>
      <c r="H292" s="1">
        <v>6.8476977999999994E-2</v>
      </c>
      <c r="I292" s="1">
        <v>7.0334656999999995E-2</v>
      </c>
      <c r="J292" s="1">
        <v>4.4605809000000003E-2</v>
      </c>
      <c r="K292" s="1">
        <v>4.9598488000000003E-2</v>
      </c>
      <c r="L292" s="1">
        <v>5.3124629E-2</v>
      </c>
      <c r="M292" s="1">
        <v>4.7546158999999998E-2</v>
      </c>
      <c r="N292" s="1">
        <v>5.0661143999999998E-2</v>
      </c>
      <c r="O292" s="1">
        <v>4.944113E-2</v>
      </c>
      <c r="P292" s="1">
        <v>4.8090020999999997E-2</v>
      </c>
      <c r="Q292" s="1">
        <v>4.9641244000000001E-2</v>
      </c>
      <c r="R292" s="1">
        <v>4.6626701E-2</v>
      </c>
      <c r="S292" s="1">
        <v>4.5399236000000003E-2</v>
      </c>
      <c r="T292" s="1">
        <v>4.5673736999999999E-2</v>
      </c>
      <c r="U292" s="1">
        <v>4.8775930000000002E-2</v>
      </c>
      <c r="V292" s="1">
        <v>5.8300288999999998E-2</v>
      </c>
      <c r="W292" s="1">
        <v>7.8242193000000002E-2</v>
      </c>
      <c r="X292" s="1">
        <v>0.118289437</v>
      </c>
      <c r="Y292" s="1">
        <v>0.13750952799999999</v>
      </c>
      <c r="Z292" s="1">
        <v>0.14398122599999999</v>
      </c>
      <c r="AA292" s="1">
        <v>0.143279929</v>
      </c>
      <c r="AB292" s="1">
        <v>0.12926865500000001</v>
      </c>
      <c r="AC292" s="1">
        <v>0.103808259</v>
      </c>
      <c r="AD292" s="1">
        <v>9.2370373000000006E-2</v>
      </c>
      <c r="AE292" s="1">
        <v>8.5152337999999994E-2</v>
      </c>
      <c r="AF292" s="1">
        <v>7.9601823000000002E-2</v>
      </c>
      <c r="AG292" s="1">
        <v>7.2256880999999995E-2</v>
      </c>
      <c r="AH292" s="1">
        <v>6.6058802E-2</v>
      </c>
      <c r="AI292" s="1">
        <v>6.1830893999999997E-2</v>
      </c>
      <c r="AJ292" s="1">
        <v>5.1733607000000001E-2</v>
      </c>
      <c r="AK292" s="1">
        <v>4.8849623000000002E-2</v>
      </c>
      <c r="AL292" s="1">
        <v>4.4331666999999998E-2</v>
      </c>
      <c r="AM292" s="1">
        <v>5.2558946000000002E-2</v>
      </c>
      <c r="AN292" s="1">
        <v>6.3571428999999999E-2</v>
      </c>
      <c r="AO292" s="1">
        <v>0.114683041</v>
      </c>
      <c r="AP292" s="1">
        <v>0.20555185200000001</v>
      </c>
      <c r="AQ292" s="1">
        <v>0.307915944</v>
      </c>
      <c r="AR292" s="1">
        <v>0.38882131800000003</v>
      </c>
      <c r="AS292" s="1">
        <v>0.440663949</v>
      </c>
      <c r="AT292" s="1">
        <v>0.47008438600000002</v>
      </c>
      <c r="AU292" s="1">
        <v>0.47479197299999998</v>
      </c>
      <c r="AV292" s="1">
        <v>0.47618464599999999</v>
      </c>
      <c r="AW292" s="1">
        <v>0.47330986400000002</v>
      </c>
      <c r="AX292" s="1">
        <v>0.47408033799999999</v>
      </c>
    </row>
    <row r="293" spans="1:50">
      <c r="A293" s="1">
        <v>1</v>
      </c>
      <c r="B293" s="1">
        <v>61</v>
      </c>
      <c r="C293" s="1">
        <v>112.103167</v>
      </c>
      <c r="D293" s="1">
        <v>0.13673469399999999</v>
      </c>
      <c r="E293" s="1">
        <v>0.10816326499999999</v>
      </c>
      <c r="F293" s="1">
        <v>0.10145934700000001</v>
      </c>
      <c r="G293" s="1">
        <v>7.0457977000000005E-2</v>
      </c>
      <c r="H293" s="1">
        <v>6.7402444000000006E-2</v>
      </c>
      <c r="I293" s="1">
        <v>5.0610820000000001E-2</v>
      </c>
      <c r="J293" s="1">
        <v>6.3040269999999995E-2</v>
      </c>
      <c r="K293" s="1">
        <v>5.5908513E-2</v>
      </c>
      <c r="L293" s="1">
        <v>5.2555968000000002E-2</v>
      </c>
      <c r="M293" s="1">
        <v>5.4302983999999999E-2</v>
      </c>
      <c r="N293" s="1">
        <v>5.6996478000000003E-2</v>
      </c>
      <c r="O293" s="1">
        <v>5.1532225000000001E-2</v>
      </c>
      <c r="P293" s="1">
        <v>5.3487682000000002E-2</v>
      </c>
      <c r="Q293" s="1">
        <v>5.2528254000000003E-2</v>
      </c>
      <c r="R293" s="1">
        <v>5.2624073E-2</v>
      </c>
      <c r="S293" s="1">
        <v>5.1117271999999998E-2</v>
      </c>
      <c r="T293" s="1">
        <v>5.2221570000000002E-2</v>
      </c>
      <c r="U293" s="1">
        <v>5.5142525999999997E-2</v>
      </c>
      <c r="V293" s="1">
        <v>6.4401225000000006E-2</v>
      </c>
      <c r="W293" s="1">
        <v>8.8476874999999996E-2</v>
      </c>
      <c r="X293" s="1">
        <v>0.12733898900000001</v>
      </c>
      <c r="Y293" s="1">
        <v>0.14397632799999999</v>
      </c>
      <c r="Z293" s="1">
        <v>0.148708914</v>
      </c>
      <c r="AA293" s="1">
        <v>0.14989936800000001</v>
      </c>
      <c r="AB293" s="1">
        <v>0.13633541299999999</v>
      </c>
      <c r="AC293" s="1">
        <v>0.112279084</v>
      </c>
      <c r="AD293" s="1">
        <v>9.9482424999999999E-2</v>
      </c>
      <c r="AE293" s="1">
        <v>9.2929886000000003E-2</v>
      </c>
      <c r="AF293" s="1">
        <v>8.8293154999999998E-2</v>
      </c>
      <c r="AG293" s="1">
        <v>8.0150442000000002E-2</v>
      </c>
      <c r="AH293" s="1">
        <v>7.5113022000000002E-2</v>
      </c>
      <c r="AI293" s="1">
        <v>7.1467421000000003E-2</v>
      </c>
      <c r="AJ293" s="1">
        <v>5.9603375E-2</v>
      </c>
      <c r="AK293" s="1">
        <v>5.6265329000000003E-2</v>
      </c>
      <c r="AL293" s="1">
        <v>5.2179069000000002E-2</v>
      </c>
      <c r="AM293" s="1">
        <v>5.6120851999999999E-2</v>
      </c>
      <c r="AN293" s="1">
        <v>6.9774235000000004E-2</v>
      </c>
      <c r="AO293" s="1">
        <v>0.12765385600000001</v>
      </c>
      <c r="AP293" s="1">
        <v>0.216585734</v>
      </c>
      <c r="AQ293" s="1">
        <v>0.30741638900000001</v>
      </c>
      <c r="AR293" s="1">
        <v>0.38704018400000001</v>
      </c>
      <c r="AS293" s="1">
        <v>0.42840430499999999</v>
      </c>
      <c r="AT293" s="1">
        <v>0.45735801700000001</v>
      </c>
      <c r="AU293" s="1">
        <v>0.46397103200000001</v>
      </c>
      <c r="AV293" s="1">
        <v>0.46495850700000002</v>
      </c>
      <c r="AW293" s="1">
        <v>0.46346140200000002</v>
      </c>
      <c r="AX293" s="1">
        <v>0.46108382599999997</v>
      </c>
    </row>
    <row r="294" spans="1:50">
      <c r="A294" s="1">
        <v>1</v>
      </c>
      <c r="B294" s="1">
        <v>61</v>
      </c>
      <c r="C294" s="1">
        <v>132.04587530000001</v>
      </c>
      <c r="D294" s="1">
        <v>6.3793103000000004E-2</v>
      </c>
      <c r="E294" s="1">
        <v>0.121428571</v>
      </c>
      <c r="F294" s="1">
        <v>9.2454113000000004E-2</v>
      </c>
      <c r="G294" s="1">
        <v>6.0120239999999998E-2</v>
      </c>
      <c r="H294" s="1">
        <v>3.3451397000000001E-2</v>
      </c>
      <c r="I294" s="1">
        <v>4.5377198000000001E-2</v>
      </c>
      <c r="J294" s="1">
        <v>4.813278E-2</v>
      </c>
      <c r="K294" s="1">
        <v>4.6606834E-2</v>
      </c>
      <c r="L294" s="1">
        <v>4.8737104000000003E-2</v>
      </c>
      <c r="M294" s="1">
        <v>4.8694155000000003E-2</v>
      </c>
      <c r="N294" s="1">
        <v>4.8669746999999999E-2</v>
      </c>
      <c r="O294" s="1">
        <v>4.7383939999999999E-2</v>
      </c>
      <c r="P294" s="1">
        <v>4.4655018999999997E-2</v>
      </c>
      <c r="Q294" s="1">
        <v>4.5867658999999998E-2</v>
      </c>
      <c r="R294" s="1">
        <v>4.5532401E-2</v>
      </c>
      <c r="S294" s="1">
        <v>4.6028616000000001E-2</v>
      </c>
      <c r="T294" s="1">
        <v>4.5477712000000003E-2</v>
      </c>
      <c r="U294" s="1">
        <v>4.8663801E-2</v>
      </c>
      <c r="V294" s="1">
        <v>5.9300538999999999E-2</v>
      </c>
      <c r="W294" s="1">
        <v>8.2946952000000004E-2</v>
      </c>
      <c r="X294" s="1">
        <v>0.12147074099999999</v>
      </c>
      <c r="Y294" s="1">
        <v>0.14067131499999999</v>
      </c>
      <c r="Z294" s="1">
        <v>0.14572059600000001</v>
      </c>
      <c r="AA294" s="1">
        <v>0.14635326300000001</v>
      </c>
      <c r="AB294" s="1">
        <v>0.13285862600000001</v>
      </c>
      <c r="AC294" s="1">
        <v>0.106927757</v>
      </c>
      <c r="AD294" s="1">
        <v>9.5203233999999998E-2</v>
      </c>
      <c r="AE294" s="1">
        <v>8.6821350000000005E-2</v>
      </c>
      <c r="AF294" s="1">
        <v>8.2953478999999997E-2</v>
      </c>
      <c r="AG294" s="1">
        <v>7.4311927E-2</v>
      </c>
      <c r="AH294" s="1">
        <v>6.9557126999999996E-2</v>
      </c>
      <c r="AI294" s="1">
        <v>6.6455466000000005E-2</v>
      </c>
      <c r="AJ294" s="1">
        <v>5.4040201000000003E-2</v>
      </c>
      <c r="AK294" s="1">
        <v>4.9953984999999999E-2</v>
      </c>
      <c r="AL294" s="1">
        <v>4.7279648000000001E-2</v>
      </c>
      <c r="AM294" s="1">
        <v>5.2716662999999997E-2</v>
      </c>
      <c r="AN294" s="1">
        <v>6.5168066999999996E-2</v>
      </c>
      <c r="AO294" s="1">
        <v>0.121862019</v>
      </c>
      <c r="AP294" s="1">
        <v>0.213693934</v>
      </c>
      <c r="AQ294" s="1">
        <v>0.30460063199999998</v>
      </c>
      <c r="AR294" s="1">
        <v>0.38423264000000001</v>
      </c>
      <c r="AS294" s="1">
        <v>0.42949967500000003</v>
      </c>
      <c r="AT294" s="1">
        <v>0.45511071600000003</v>
      </c>
      <c r="AU294" s="1">
        <v>0.46035242300000001</v>
      </c>
      <c r="AV294" s="1">
        <v>0.46081792599999999</v>
      </c>
      <c r="AW294" s="1">
        <v>0.45850995</v>
      </c>
      <c r="AX294" s="1">
        <v>0.45784355199999999</v>
      </c>
    </row>
    <row r="295" spans="1:50">
      <c r="A295" s="1">
        <v>1</v>
      </c>
      <c r="B295" s="1">
        <v>61</v>
      </c>
      <c r="C295" s="1">
        <v>137.3750532</v>
      </c>
      <c r="D295" s="1">
        <v>0.18410852699999999</v>
      </c>
      <c r="E295" s="1">
        <v>0.16972973</v>
      </c>
      <c r="F295" s="1">
        <v>9.3410571999999997E-2</v>
      </c>
      <c r="G295" s="1">
        <v>6.9755058999999994E-2</v>
      </c>
      <c r="H295" s="1">
        <v>7.1756362000000004E-2</v>
      </c>
      <c r="I295" s="1">
        <v>6.292267E-2</v>
      </c>
      <c r="J295" s="1">
        <v>5.4580479000000001E-2</v>
      </c>
      <c r="K295" s="1">
        <v>5.3803042000000002E-2</v>
      </c>
      <c r="L295" s="1">
        <v>5.7353295999999998E-2</v>
      </c>
      <c r="M295" s="1">
        <v>5.6678213999999998E-2</v>
      </c>
      <c r="N295" s="1">
        <v>5.6755238E-2</v>
      </c>
      <c r="O295" s="1">
        <v>5.4477919999999999E-2</v>
      </c>
      <c r="P295" s="1">
        <v>5.5115315999999998E-2</v>
      </c>
      <c r="Q295" s="1">
        <v>5.3378343000000002E-2</v>
      </c>
      <c r="R295" s="1">
        <v>5.5112196000000002E-2</v>
      </c>
      <c r="S295" s="1">
        <v>5.3829032999999998E-2</v>
      </c>
      <c r="T295" s="1">
        <v>5.4060262999999997E-2</v>
      </c>
      <c r="U295" s="1">
        <v>5.6112079000000002E-2</v>
      </c>
      <c r="V295" s="1">
        <v>6.6802811000000004E-2</v>
      </c>
      <c r="W295" s="1">
        <v>8.9261228999999997E-2</v>
      </c>
      <c r="X295" s="1">
        <v>0.12863682400000001</v>
      </c>
      <c r="Y295" s="1">
        <v>0.14612345500000001</v>
      </c>
      <c r="Z295" s="1">
        <v>0.15005749299999999</v>
      </c>
      <c r="AA295" s="1">
        <v>0.150742089</v>
      </c>
      <c r="AB295" s="1">
        <v>0.13734764899999999</v>
      </c>
      <c r="AC295" s="1">
        <v>0.11275784899999999</v>
      </c>
      <c r="AD295" s="1">
        <v>0.100550836</v>
      </c>
      <c r="AE295" s="1">
        <v>9.4697090999999997E-2</v>
      </c>
      <c r="AF295" s="1">
        <v>8.7798537999999995E-2</v>
      </c>
      <c r="AG295" s="1">
        <v>7.8870256E-2</v>
      </c>
      <c r="AH295" s="1">
        <v>7.3191488999999998E-2</v>
      </c>
      <c r="AI295" s="1">
        <v>7.1193709999999993E-2</v>
      </c>
      <c r="AJ295" s="1">
        <v>6.1513145999999998E-2</v>
      </c>
      <c r="AK295" s="1">
        <v>5.7540949000000001E-2</v>
      </c>
      <c r="AL295" s="1">
        <v>5.3293587000000003E-2</v>
      </c>
      <c r="AM295" s="1">
        <v>5.3971057000000003E-2</v>
      </c>
      <c r="AN295" s="1">
        <v>6.5046046999999996E-2</v>
      </c>
      <c r="AO295" s="1">
        <v>0.12213007400000001</v>
      </c>
      <c r="AP295" s="1">
        <v>0.20704968100000001</v>
      </c>
      <c r="AQ295" s="1">
        <v>0.30082032800000003</v>
      </c>
      <c r="AR295" s="1">
        <v>0.3851483</v>
      </c>
      <c r="AS295" s="1">
        <v>0.43446321100000002</v>
      </c>
      <c r="AT295" s="1">
        <v>0.46295497899999999</v>
      </c>
      <c r="AU295" s="1">
        <v>0.47323534699999997</v>
      </c>
      <c r="AV295" s="1">
        <v>0.474241523</v>
      </c>
      <c r="AW295" s="1">
        <v>0.47352860299999999</v>
      </c>
      <c r="AX295" s="1">
        <v>0.47329783800000003</v>
      </c>
    </row>
    <row r="296" spans="1:50">
      <c r="A296" s="1">
        <v>1</v>
      </c>
      <c r="B296" s="1">
        <v>61</v>
      </c>
      <c r="C296" s="1">
        <v>169.85164950000001</v>
      </c>
      <c r="D296" s="1">
        <v>0.14978902999999999</v>
      </c>
      <c r="E296" s="1">
        <v>9.5505618E-2</v>
      </c>
      <c r="F296" s="1">
        <v>8.3885210000000002E-2</v>
      </c>
      <c r="G296" s="1">
        <v>8.3109920000000004E-2</v>
      </c>
      <c r="H296" s="1">
        <v>6.4529559E-2</v>
      </c>
      <c r="I296" s="1">
        <v>5.7979677E-2</v>
      </c>
      <c r="J296" s="1">
        <v>5.6759099E-2</v>
      </c>
      <c r="K296" s="1">
        <v>5.6612981999999999E-2</v>
      </c>
      <c r="L296" s="1">
        <v>5.1144665999999998E-2</v>
      </c>
      <c r="M296" s="1">
        <v>5.4520628000000002E-2</v>
      </c>
      <c r="N296" s="1">
        <v>5.465718E-2</v>
      </c>
      <c r="O296" s="1">
        <v>5.6129166000000001E-2</v>
      </c>
      <c r="P296" s="1">
        <v>5.4195699999999999E-2</v>
      </c>
      <c r="Q296" s="1">
        <v>5.3870265000000001E-2</v>
      </c>
      <c r="R296" s="1">
        <v>5.1475796999999997E-2</v>
      </c>
      <c r="S296" s="1">
        <v>5.2072132E-2</v>
      </c>
      <c r="T296" s="1">
        <v>5.3071120999999999E-2</v>
      </c>
      <c r="U296" s="1">
        <v>5.5725859000000003E-2</v>
      </c>
      <c r="V296" s="1">
        <v>6.2684595999999995E-2</v>
      </c>
      <c r="W296" s="1">
        <v>8.3890475000000006E-2</v>
      </c>
      <c r="X296" s="1">
        <v>0.11913815</v>
      </c>
      <c r="Y296" s="1">
        <v>0.135658587</v>
      </c>
      <c r="Z296" s="1">
        <v>0.14058800900000001</v>
      </c>
      <c r="AA296" s="1">
        <v>0.14145997699999999</v>
      </c>
      <c r="AB296" s="1">
        <v>0.12586066100000001</v>
      </c>
      <c r="AC296" s="1">
        <v>0.10383856800000001</v>
      </c>
      <c r="AD296" s="1">
        <v>9.3594828000000005E-2</v>
      </c>
      <c r="AE296" s="1">
        <v>8.7023537999999998E-2</v>
      </c>
      <c r="AF296" s="1">
        <v>8.1784628999999998E-2</v>
      </c>
      <c r="AG296" s="1">
        <v>7.5856443999999995E-2</v>
      </c>
      <c r="AH296" s="1">
        <v>7.0161089999999995E-2</v>
      </c>
      <c r="AI296" s="1">
        <v>6.5964007000000005E-2</v>
      </c>
      <c r="AJ296" s="1">
        <v>5.8748854000000003E-2</v>
      </c>
      <c r="AK296" s="1">
        <v>5.4902100000000002E-2</v>
      </c>
      <c r="AL296" s="1">
        <v>5.1373866999999997E-2</v>
      </c>
      <c r="AM296" s="1">
        <v>5.6398798E-2</v>
      </c>
      <c r="AN296" s="1">
        <v>6.5173031000000006E-2</v>
      </c>
      <c r="AO296" s="1">
        <v>0.114799265</v>
      </c>
      <c r="AP296" s="1">
        <v>0.19762644300000001</v>
      </c>
      <c r="AQ296" s="1">
        <v>0.29007633599999999</v>
      </c>
      <c r="AR296" s="1">
        <v>0.37088463399999999</v>
      </c>
      <c r="AS296" s="1">
        <v>0.42022419700000002</v>
      </c>
      <c r="AT296" s="1">
        <v>0.446079644</v>
      </c>
      <c r="AU296" s="1">
        <v>0.45158552099999999</v>
      </c>
      <c r="AV296" s="1">
        <v>0.45605148699999998</v>
      </c>
      <c r="AW296" s="1">
        <v>0.454124957</v>
      </c>
      <c r="AX296" s="1">
        <v>0.456067626</v>
      </c>
    </row>
    <row r="297" spans="1:50">
      <c r="A297" s="1">
        <v>1</v>
      </c>
      <c r="B297" s="1">
        <v>61</v>
      </c>
      <c r="C297" s="1">
        <v>266.53951360000002</v>
      </c>
      <c r="D297" s="1">
        <v>0.15116279099999999</v>
      </c>
      <c r="E297" s="1">
        <v>0.170837867</v>
      </c>
      <c r="F297" s="1">
        <v>0.10774647900000001</v>
      </c>
      <c r="G297" s="1">
        <v>0.103071317</v>
      </c>
      <c r="H297" s="1">
        <v>8.6515027999999994E-2</v>
      </c>
      <c r="I297" s="1">
        <v>5.9114735000000002E-2</v>
      </c>
      <c r="J297" s="1">
        <v>5.8498191999999997E-2</v>
      </c>
      <c r="K297" s="1">
        <v>5.4816477000000002E-2</v>
      </c>
      <c r="L297" s="1">
        <v>5.3334923999999999E-2</v>
      </c>
      <c r="M297" s="1">
        <v>5.5346276E-2</v>
      </c>
      <c r="N297" s="1">
        <v>5.1484674000000001E-2</v>
      </c>
      <c r="O297" s="1">
        <v>5.0811331000000001E-2</v>
      </c>
      <c r="P297" s="1">
        <v>4.9952652E-2</v>
      </c>
      <c r="Q297" s="1">
        <v>4.9005644000000001E-2</v>
      </c>
      <c r="R297" s="1">
        <v>5.1581166999999997E-2</v>
      </c>
      <c r="S297" s="1">
        <v>4.8868778000000002E-2</v>
      </c>
      <c r="T297" s="1">
        <v>4.7317407999999998E-2</v>
      </c>
      <c r="U297" s="1">
        <v>5.119108E-2</v>
      </c>
      <c r="V297" s="1">
        <v>6.2056126000000003E-2</v>
      </c>
      <c r="W297" s="1">
        <v>8.7659091999999994E-2</v>
      </c>
      <c r="X297" s="1">
        <v>0.12798969700000001</v>
      </c>
      <c r="Y297" s="1">
        <v>0.14728941700000001</v>
      </c>
      <c r="Z297" s="1">
        <v>0.15219759299999999</v>
      </c>
      <c r="AA297" s="1">
        <v>0.15201582599999999</v>
      </c>
      <c r="AB297" s="1">
        <v>0.136777062</v>
      </c>
      <c r="AC297" s="1">
        <v>0.111486079</v>
      </c>
      <c r="AD297" s="1">
        <v>9.8724537000000001E-2</v>
      </c>
      <c r="AE297" s="1">
        <v>9.1212139999999997E-2</v>
      </c>
      <c r="AF297" s="1">
        <v>8.5915310999999994E-2</v>
      </c>
      <c r="AG297" s="1">
        <v>7.7654572000000005E-2</v>
      </c>
      <c r="AH297" s="1">
        <v>7.0140705999999997E-2</v>
      </c>
      <c r="AI297" s="1">
        <v>6.7315203000000004E-2</v>
      </c>
      <c r="AJ297" s="1">
        <v>5.5503521E-2</v>
      </c>
      <c r="AK297" s="1">
        <v>5.2456463000000002E-2</v>
      </c>
      <c r="AL297" s="1">
        <v>4.9047499000000001E-2</v>
      </c>
      <c r="AM297" s="1">
        <v>5.4878282E-2</v>
      </c>
      <c r="AN297" s="1">
        <v>6.7883934000000007E-2</v>
      </c>
      <c r="AO297" s="1">
        <v>0.13183639999999999</v>
      </c>
      <c r="AP297" s="1">
        <v>0.22832980999999999</v>
      </c>
      <c r="AQ297" s="1">
        <v>0.326942132</v>
      </c>
      <c r="AR297" s="1">
        <v>0.40483448300000002</v>
      </c>
      <c r="AS297" s="1">
        <v>0.44752892900000002</v>
      </c>
      <c r="AT297" s="1">
        <v>0.47375136699999998</v>
      </c>
      <c r="AU297" s="1">
        <v>0.48095522400000001</v>
      </c>
      <c r="AV297" s="1">
        <v>0.47876402499999998</v>
      </c>
      <c r="AW297" s="1">
        <v>0.47670712700000001</v>
      </c>
      <c r="AX297" s="1">
        <v>0.47466390899999999</v>
      </c>
    </row>
    <row r="298" spans="1:50">
      <c r="A298" s="1">
        <v>1</v>
      </c>
      <c r="B298" s="1">
        <v>61</v>
      </c>
      <c r="C298" s="1">
        <v>555.85759459999997</v>
      </c>
      <c r="D298" s="1">
        <v>0.13778705599999999</v>
      </c>
      <c r="E298" s="1">
        <v>0.100697906</v>
      </c>
      <c r="F298" s="1">
        <v>5.5667336999999997E-2</v>
      </c>
      <c r="G298" s="1">
        <v>4.8186786000000002E-2</v>
      </c>
      <c r="H298" s="1">
        <v>5.3045187000000001E-2</v>
      </c>
      <c r="I298" s="1">
        <v>4.4827586000000003E-2</v>
      </c>
      <c r="J298" s="1">
        <v>4.8970156000000001E-2</v>
      </c>
      <c r="K298" s="1">
        <v>4.8351647999999997E-2</v>
      </c>
      <c r="L298" s="1">
        <v>5.1385750000000001E-2</v>
      </c>
      <c r="M298" s="1">
        <v>4.6342398E-2</v>
      </c>
      <c r="N298" s="1">
        <v>5.2954780999999999E-2</v>
      </c>
      <c r="O298" s="1">
        <v>4.9814483999999999E-2</v>
      </c>
      <c r="P298" s="1">
        <v>5.1007109000000002E-2</v>
      </c>
      <c r="Q298" s="1">
        <v>5.2340719000000001E-2</v>
      </c>
      <c r="R298" s="1">
        <v>5.1832760999999998E-2</v>
      </c>
      <c r="S298" s="1">
        <v>5.2556099000000002E-2</v>
      </c>
      <c r="T298" s="1">
        <v>5.2197154000000003E-2</v>
      </c>
      <c r="U298" s="1">
        <v>5.3090392E-2</v>
      </c>
      <c r="V298" s="1">
        <v>6.1840552E-2</v>
      </c>
      <c r="W298" s="1">
        <v>8.4085008000000003E-2</v>
      </c>
      <c r="X298" s="1">
        <v>0.11931243699999999</v>
      </c>
      <c r="Y298" s="1">
        <v>0.13676445700000001</v>
      </c>
      <c r="Z298" s="1">
        <v>0.142154424</v>
      </c>
      <c r="AA298" s="1">
        <v>0.144254348</v>
      </c>
      <c r="AB298" s="1">
        <v>0.130100146</v>
      </c>
      <c r="AC298" s="1">
        <v>0.107677062</v>
      </c>
      <c r="AD298" s="1">
        <v>9.4474892000000005E-2</v>
      </c>
      <c r="AE298" s="1">
        <v>8.7832075999999995E-2</v>
      </c>
      <c r="AF298" s="1">
        <v>8.4428208000000005E-2</v>
      </c>
      <c r="AG298" s="1">
        <v>7.4470432000000003E-2</v>
      </c>
      <c r="AH298" s="1">
        <v>7.0273493000000006E-2</v>
      </c>
      <c r="AI298" s="1">
        <v>6.6989831E-2</v>
      </c>
      <c r="AJ298" s="1">
        <v>5.7664795999999997E-2</v>
      </c>
      <c r="AK298" s="1">
        <v>5.3854937999999998E-2</v>
      </c>
      <c r="AL298" s="1">
        <v>4.9348613E-2</v>
      </c>
      <c r="AM298" s="1">
        <v>5.4310582000000003E-2</v>
      </c>
      <c r="AN298" s="1">
        <v>6.2188116000000002E-2</v>
      </c>
      <c r="AO298" s="1">
        <v>0.10615883299999999</v>
      </c>
      <c r="AP298" s="1">
        <v>0.18872572200000001</v>
      </c>
      <c r="AQ298" s="1">
        <v>0.28029263799999998</v>
      </c>
      <c r="AR298" s="1">
        <v>0.36984415399999998</v>
      </c>
      <c r="AS298" s="1">
        <v>0.42605633799999998</v>
      </c>
      <c r="AT298" s="1">
        <v>0.46326827100000001</v>
      </c>
      <c r="AU298" s="1">
        <v>0.47224246800000003</v>
      </c>
      <c r="AV298" s="1">
        <v>0.47454125699999999</v>
      </c>
      <c r="AW298" s="1">
        <v>0.47290079099999999</v>
      </c>
      <c r="AX298" s="1">
        <v>0.47113687900000001</v>
      </c>
    </row>
    <row r="299" spans="1:50">
      <c r="A299" s="1">
        <v>1</v>
      </c>
      <c r="B299" s="1">
        <v>62</v>
      </c>
      <c r="C299" s="1">
        <v>223.60865820000001</v>
      </c>
      <c r="D299" s="1">
        <v>0.21020408199999999</v>
      </c>
      <c r="E299" s="1">
        <v>0.1</v>
      </c>
      <c r="F299" s="1">
        <v>8.8255733000000003E-2</v>
      </c>
      <c r="G299" s="1">
        <v>6.7438348999999995E-2</v>
      </c>
      <c r="H299" s="1">
        <v>6.3460779999999994E-2</v>
      </c>
      <c r="I299" s="1">
        <v>6.8062827000000006E-2</v>
      </c>
      <c r="J299" s="1">
        <v>5.8612692000000001E-2</v>
      </c>
      <c r="K299" s="1">
        <v>5.5908513E-2</v>
      </c>
      <c r="L299" s="1">
        <v>5.6267208999999999E-2</v>
      </c>
      <c r="M299" s="1">
        <v>6.0251367E-2</v>
      </c>
      <c r="N299" s="1">
        <v>5.5075248E-2</v>
      </c>
      <c r="O299" s="1">
        <v>5.1875773E-2</v>
      </c>
      <c r="P299" s="1">
        <v>5.4674977999999999E-2</v>
      </c>
      <c r="Q299" s="1">
        <v>5.4173078E-2</v>
      </c>
      <c r="R299" s="1">
        <v>5.4382962999999999E-2</v>
      </c>
      <c r="S299" s="1">
        <v>5.2965390000000001E-2</v>
      </c>
      <c r="T299" s="1">
        <v>5.2652181999999999E-2</v>
      </c>
      <c r="U299" s="1">
        <v>5.5329323E-2</v>
      </c>
      <c r="V299" s="1">
        <v>6.7642658999999994E-2</v>
      </c>
      <c r="W299" s="1">
        <v>9.2055485000000006E-2</v>
      </c>
      <c r="X299" s="1">
        <v>0.132912749</v>
      </c>
      <c r="Y299" s="1">
        <v>0.149950683</v>
      </c>
      <c r="Z299" s="1">
        <v>0.156527005</v>
      </c>
      <c r="AA299" s="1">
        <v>0.157978286</v>
      </c>
      <c r="AB299" s="1">
        <v>0.14425948399999999</v>
      </c>
      <c r="AC299" s="1">
        <v>0.119594283</v>
      </c>
      <c r="AD299" s="1">
        <v>0.10745245</v>
      </c>
      <c r="AE299" s="1">
        <v>0.100306829</v>
      </c>
      <c r="AF299" s="1">
        <v>9.4828448999999995E-2</v>
      </c>
      <c r="AG299" s="1">
        <v>8.5992842999999999E-2</v>
      </c>
      <c r="AH299" s="1">
        <v>7.6854665000000003E-2</v>
      </c>
      <c r="AI299" s="1">
        <v>7.6326190000000002E-2</v>
      </c>
      <c r="AJ299" s="1">
        <v>6.3584237000000002E-2</v>
      </c>
      <c r="AK299" s="1">
        <v>5.8205513E-2</v>
      </c>
      <c r="AL299" s="1">
        <v>5.2179069000000002E-2</v>
      </c>
      <c r="AM299" s="1">
        <v>5.4907639000000001E-2</v>
      </c>
      <c r="AN299" s="1">
        <v>6.8021532999999995E-2</v>
      </c>
      <c r="AO299" s="1">
        <v>0.12729552999999999</v>
      </c>
      <c r="AP299" s="1">
        <v>0.21347414100000001</v>
      </c>
      <c r="AQ299" s="1">
        <v>0.29382641199999998</v>
      </c>
      <c r="AR299" s="1">
        <v>0.35869743999999998</v>
      </c>
      <c r="AS299" s="1">
        <v>0.39705194199999999</v>
      </c>
      <c r="AT299" s="1">
        <v>0.41449639199999999</v>
      </c>
      <c r="AU299" s="1">
        <v>0.421786361</v>
      </c>
      <c r="AV299" s="1">
        <v>0.42049790999999997</v>
      </c>
      <c r="AW299" s="1">
        <v>0.419856544</v>
      </c>
      <c r="AX299" s="1">
        <v>0.418047116</v>
      </c>
    </row>
    <row r="300" spans="1:50">
      <c r="A300" s="1">
        <v>1</v>
      </c>
      <c r="B300" s="1">
        <v>62</v>
      </c>
      <c r="C300" s="1">
        <v>227.6475283</v>
      </c>
      <c r="D300" s="1">
        <v>0.15189873400000001</v>
      </c>
      <c r="E300" s="1">
        <v>0.14157303399999999</v>
      </c>
      <c r="F300" s="1">
        <v>9.7866077999999995E-2</v>
      </c>
      <c r="G300" s="1">
        <v>8.3109920000000004E-2</v>
      </c>
      <c r="H300" s="1">
        <v>9.6169857999999997E-2</v>
      </c>
      <c r="I300" s="1">
        <v>7.9199043999999996E-2</v>
      </c>
      <c r="J300" s="1">
        <v>6.0658578999999997E-2</v>
      </c>
      <c r="K300" s="1">
        <v>7.2067674999999998E-2</v>
      </c>
      <c r="L300" s="1">
        <v>6.2834875999999998E-2</v>
      </c>
      <c r="M300" s="1">
        <v>6.4956598000000004E-2</v>
      </c>
      <c r="N300" s="1">
        <v>6.2014877000000003E-2</v>
      </c>
      <c r="O300" s="1">
        <v>6.4098121999999993E-2</v>
      </c>
      <c r="P300" s="1">
        <v>6.3665058999999996E-2</v>
      </c>
      <c r="Q300" s="1">
        <v>6.0404824000000003E-2</v>
      </c>
      <c r="R300" s="1">
        <v>6.4273908000000005E-2</v>
      </c>
      <c r="S300" s="1">
        <v>6.3487468000000005E-2</v>
      </c>
      <c r="T300" s="1">
        <v>6.2730911E-2</v>
      </c>
      <c r="U300" s="1">
        <v>6.6746952999999998E-2</v>
      </c>
      <c r="V300" s="1">
        <v>8.0127871000000003E-2</v>
      </c>
      <c r="W300" s="1">
        <v>0.107811188</v>
      </c>
      <c r="X300" s="1">
        <v>0.15076200200000001</v>
      </c>
      <c r="Y300" s="1">
        <v>0.16949581999999999</v>
      </c>
      <c r="Z300" s="1">
        <v>0.17612729199999999</v>
      </c>
      <c r="AA300" s="1">
        <v>0.17621195000000001</v>
      </c>
      <c r="AB300" s="1">
        <v>0.16256272599999999</v>
      </c>
      <c r="AC300" s="1">
        <v>0.137035351</v>
      </c>
      <c r="AD300" s="1">
        <v>0.125511383</v>
      </c>
      <c r="AE300" s="1">
        <v>0.117240936</v>
      </c>
      <c r="AF300" s="1">
        <v>0.110330862</v>
      </c>
      <c r="AG300" s="1">
        <v>0.10078729</v>
      </c>
      <c r="AH300" s="1">
        <v>9.4235625000000003E-2</v>
      </c>
      <c r="AI300" s="1">
        <v>9.2242059000000001E-2</v>
      </c>
      <c r="AJ300" s="1">
        <v>7.7473729000000005E-2</v>
      </c>
      <c r="AK300" s="1">
        <v>6.8369994000000003E-2</v>
      </c>
      <c r="AL300" s="1">
        <v>6.1458638000000003E-2</v>
      </c>
      <c r="AM300" s="1">
        <v>6.3872409000000005E-2</v>
      </c>
      <c r="AN300" s="1">
        <v>7.9123808000000004E-2</v>
      </c>
      <c r="AO300" s="1">
        <v>0.15302195399999999</v>
      </c>
      <c r="AP300" s="1">
        <v>0.24570024600000001</v>
      </c>
      <c r="AQ300" s="1">
        <v>0.32723985500000002</v>
      </c>
      <c r="AR300" s="1">
        <v>0.39854640099999999</v>
      </c>
      <c r="AS300" s="1">
        <v>0.43520938599999998</v>
      </c>
      <c r="AT300" s="1">
        <v>0.45479841700000001</v>
      </c>
      <c r="AU300" s="1">
        <v>0.45589037799999999</v>
      </c>
      <c r="AV300" s="1">
        <v>0.455455575</v>
      </c>
      <c r="AW300" s="1">
        <v>0.45674836000000002</v>
      </c>
      <c r="AX300" s="1">
        <v>0.45679915500000001</v>
      </c>
    </row>
    <row r="301" spans="1:50">
      <c r="A301" s="1">
        <v>1</v>
      </c>
      <c r="B301" s="1">
        <v>62</v>
      </c>
      <c r="C301" s="1">
        <v>273.767065</v>
      </c>
      <c r="D301" s="1">
        <v>9.1085270999999995E-2</v>
      </c>
      <c r="E301" s="1">
        <v>0.141621622</v>
      </c>
      <c r="F301" s="1">
        <v>8.0376538999999997E-2</v>
      </c>
      <c r="G301" s="1">
        <v>6.4430244999999997E-2</v>
      </c>
      <c r="H301" s="1">
        <v>8.1768878000000003E-2</v>
      </c>
      <c r="I301" s="1">
        <v>6.9391355000000002E-2</v>
      </c>
      <c r="J301" s="1">
        <v>6.3142122999999994E-2</v>
      </c>
      <c r="K301" s="1">
        <v>6.0848679000000003E-2</v>
      </c>
      <c r="L301" s="1">
        <v>6.2545278999999995E-2</v>
      </c>
      <c r="M301" s="1">
        <v>5.638953E-2</v>
      </c>
      <c r="N301" s="1">
        <v>5.6835513999999997E-2</v>
      </c>
      <c r="O301" s="1">
        <v>5.4890631000000002E-2</v>
      </c>
      <c r="P301" s="1">
        <v>5.2454169000000002E-2</v>
      </c>
      <c r="Q301" s="1">
        <v>5.6279339999999997E-2</v>
      </c>
      <c r="R301" s="1">
        <v>5.7130786000000003E-2</v>
      </c>
      <c r="S301" s="1">
        <v>5.4941884000000003E-2</v>
      </c>
      <c r="T301" s="1">
        <v>5.5859719000000002E-2</v>
      </c>
      <c r="U301" s="1">
        <v>6.0503775000000003E-2</v>
      </c>
      <c r="V301" s="1">
        <v>7.5663701E-2</v>
      </c>
      <c r="W301" s="1">
        <v>0.105648641</v>
      </c>
      <c r="X301" s="1">
        <v>0.15131033199999999</v>
      </c>
      <c r="Y301" s="1">
        <v>0.17016447600000001</v>
      </c>
      <c r="Z301" s="1">
        <v>0.17686031899999999</v>
      </c>
      <c r="AA301" s="1">
        <v>0.176757211</v>
      </c>
      <c r="AB301" s="1">
        <v>0.16285548499999999</v>
      </c>
      <c r="AC301" s="1">
        <v>0.137378259</v>
      </c>
      <c r="AD301" s="1">
        <v>0.121432795</v>
      </c>
      <c r="AE301" s="1">
        <v>0.113482894</v>
      </c>
      <c r="AF301" s="1">
        <v>0.108074736</v>
      </c>
      <c r="AG301" s="1">
        <v>9.5322154000000006E-2</v>
      </c>
      <c r="AH301" s="1">
        <v>8.7375886999999999E-2</v>
      </c>
      <c r="AI301" s="1">
        <v>8.4310222000000004E-2</v>
      </c>
      <c r="AJ301" s="1">
        <v>6.8655252999999999E-2</v>
      </c>
      <c r="AK301" s="1">
        <v>6.2362618000000002E-2</v>
      </c>
      <c r="AL301" s="1">
        <v>5.6638068999999999E-2</v>
      </c>
      <c r="AM301" s="1">
        <v>5.9460289E-2</v>
      </c>
      <c r="AN301" s="1">
        <v>7.3342736000000006E-2</v>
      </c>
      <c r="AO301" s="1">
        <v>0.14888694899999999</v>
      </c>
      <c r="AP301" s="1">
        <v>0.24271440499999999</v>
      </c>
      <c r="AQ301" s="1">
        <v>0.322028812</v>
      </c>
      <c r="AR301" s="1">
        <v>0.38677202900000002</v>
      </c>
      <c r="AS301" s="1">
        <v>0.42381999100000001</v>
      </c>
      <c r="AT301" s="1">
        <v>0.44219991400000003</v>
      </c>
      <c r="AU301" s="1">
        <v>0.44468638500000002</v>
      </c>
      <c r="AV301" s="1">
        <v>0.445389649</v>
      </c>
      <c r="AW301" s="1">
        <v>0.44520077000000002</v>
      </c>
      <c r="AX301" s="1">
        <v>0.44449822500000002</v>
      </c>
    </row>
    <row r="302" spans="1:50">
      <c r="A302" s="1">
        <v>1</v>
      </c>
      <c r="B302" s="1">
        <v>62</v>
      </c>
      <c r="C302" s="1">
        <v>276.49685390000002</v>
      </c>
      <c r="D302" s="1">
        <v>0.15728155299999999</v>
      </c>
      <c r="E302" s="1">
        <v>0.13380281699999999</v>
      </c>
      <c r="F302" s="1">
        <v>7.1627259999999998E-2</v>
      </c>
      <c r="G302" s="1">
        <v>7.5909330999999997E-2</v>
      </c>
      <c r="H302" s="1">
        <v>8.5148514999999994E-2</v>
      </c>
      <c r="I302" s="1">
        <v>6.6084425000000002E-2</v>
      </c>
      <c r="J302" s="1">
        <v>5.8948712E-2</v>
      </c>
      <c r="K302" s="1">
        <v>6.0240964000000001E-2</v>
      </c>
      <c r="L302" s="1">
        <v>6.0521865000000001E-2</v>
      </c>
      <c r="M302" s="1">
        <v>5.5571747999999997E-2</v>
      </c>
      <c r="N302" s="1">
        <v>5.7115040999999998E-2</v>
      </c>
      <c r="O302" s="1">
        <v>5.5050960000000003E-2</v>
      </c>
      <c r="P302" s="1">
        <v>5.3401259E-2</v>
      </c>
      <c r="Q302" s="1">
        <v>5.2892918999999997E-2</v>
      </c>
      <c r="R302" s="1">
        <v>5.3788790000000003E-2</v>
      </c>
      <c r="S302" s="1">
        <v>5.3404254999999998E-2</v>
      </c>
      <c r="T302" s="1">
        <v>5.5451836999999997E-2</v>
      </c>
      <c r="U302" s="1">
        <v>5.8492772999999998E-2</v>
      </c>
      <c r="V302" s="1">
        <v>7.5337776999999995E-2</v>
      </c>
      <c r="W302" s="1">
        <v>0.10807193399999999</v>
      </c>
      <c r="X302" s="1">
        <v>0.15363051</v>
      </c>
      <c r="Y302" s="1">
        <v>0.17449778699999999</v>
      </c>
      <c r="Z302" s="1">
        <v>0.18043424</v>
      </c>
      <c r="AA302" s="1">
        <v>0.181942779</v>
      </c>
      <c r="AB302" s="1">
        <v>0.166914653</v>
      </c>
      <c r="AC302" s="1">
        <v>0.140542215</v>
      </c>
      <c r="AD302" s="1">
        <v>0.123905961</v>
      </c>
      <c r="AE302" s="1">
        <v>0.116859244</v>
      </c>
      <c r="AF302" s="1">
        <v>0.110984442</v>
      </c>
      <c r="AG302" s="1">
        <v>0.10040057300000001</v>
      </c>
      <c r="AH302" s="1">
        <v>9.2150806000000002E-2</v>
      </c>
      <c r="AI302" s="1">
        <v>8.7526472999999994E-2</v>
      </c>
      <c r="AJ302" s="1">
        <v>7.3221756999999998E-2</v>
      </c>
      <c r="AK302" s="1">
        <v>6.3833708000000003E-2</v>
      </c>
      <c r="AL302" s="1">
        <v>5.6335929E-2</v>
      </c>
      <c r="AM302" s="1">
        <v>6.0289421000000003E-2</v>
      </c>
      <c r="AN302" s="1">
        <v>7.7735689999999996E-2</v>
      </c>
      <c r="AO302" s="1">
        <v>0.150284322</v>
      </c>
      <c r="AP302" s="1">
        <v>0.242964442</v>
      </c>
      <c r="AQ302" s="1">
        <v>0.32257571099999999</v>
      </c>
      <c r="AR302" s="1">
        <v>0.38031048000000001</v>
      </c>
      <c r="AS302" s="1">
        <v>0.41162927999999999</v>
      </c>
      <c r="AT302" s="1">
        <v>0.43025093199999997</v>
      </c>
      <c r="AU302" s="1">
        <v>0.434615853</v>
      </c>
      <c r="AV302" s="1">
        <v>0.432590427</v>
      </c>
      <c r="AW302" s="1">
        <v>0.43137114100000001</v>
      </c>
      <c r="AX302" s="1">
        <v>0.43179322599999997</v>
      </c>
    </row>
    <row r="303" spans="1:50">
      <c r="A303" s="1">
        <v>1</v>
      </c>
      <c r="B303" s="1">
        <v>62</v>
      </c>
      <c r="C303" s="1">
        <v>399.1813239</v>
      </c>
      <c r="D303" s="1">
        <v>0.25651302599999998</v>
      </c>
      <c r="E303" s="1">
        <v>8.7460485000000004E-2</v>
      </c>
      <c r="F303" s="1">
        <v>0.113221329</v>
      </c>
      <c r="G303" s="1">
        <v>8.7626128999999997E-2</v>
      </c>
      <c r="H303" s="1">
        <v>7.5682382000000006E-2</v>
      </c>
      <c r="I303" s="1">
        <v>7.4831919999999996E-2</v>
      </c>
      <c r="J303" s="1">
        <v>6.6795119E-2</v>
      </c>
      <c r="K303" s="1">
        <v>6.19795E-2</v>
      </c>
      <c r="L303" s="1">
        <v>6.4150488000000006E-2</v>
      </c>
      <c r="M303" s="1">
        <v>5.9844810999999998E-2</v>
      </c>
      <c r="N303" s="1">
        <v>5.7152082999999999E-2</v>
      </c>
      <c r="O303" s="1">
        <v>5.4332067999999997E-2</v>
      </c>
      <c r="P303" s="1">
        <v>5.6756115000000003E-2</v>
      </c>
      <c r="Q303" s="1">
        <v>5.8356280000000003E-2</v>
      </c>
      <c r="R303" s="1">
        <v>5.7386711999999999E-2</v>
      </c>
      <c r="S303" s="1">
        <v>5.9284947999999997E-2</v>
      </c>
      <c r="T303" s="1">
        <v>5.7472145000000002E-2</v>
      </c>
      <c r="U303" s="1">
        <v>6.2574905E-2</v>
      </c>
      <c r="V303" s="1">
        <v>7.945489E-2</v>
      </c>
      <c r="W303" s="1">
        <v>0.110162969</v>
      </c>
      <c r="X303" s="1">
        <v>0.154115157</v>
      </c>
      <c r="Y303" s="1">
        <v>0.170849637</v>
      </c>
      <c r="Z303" s="1">
        <v>0.17653798900000001</v>
      </c>
      <c r="AA303" s="1">
        <v>0.17705055</v>
      </c>
      <c r="AB303" s="1">
        <v>0.16478783699999999</v>
      </c>
      <c r="AC303" s="1">
        <v>0.13872153300000001</v>
      </c>
      <c r="AD303" s="1">
        <v>0.12702878200000001</v>
      </c>
      <c r="AE303" s="1">
        <v>0.117848209</v>
      </c>
      <c r="AF303" s="1">
        <v>0.110853387</v>
      </c>
      <c r="AG303" s="1">
        <v>0.10101716199999999</v>
      </c>
      <c r="AH303" s="1">
        <v>9.4062212000000006E-2</v>
      </c>
      <c r="AI303" s="1">
        <v>9.0221043000000001E-2</v>
      </c>
      <c r="AJ303" s="1">
        <v>7.2771985999999997E-2</v>
      </c>
      <c r="AK303" s="1">
        <v>6.7077926999999996E-2</v>
      </c>
      <c r="AL303" s="1">
        <v>5.8090990000000002E-2</v>
      </c>
      <c r="AM303" s="1">
        <v>5.7520270999999998E-2</v>
      </c>
      <c r="AN303" s="1">
        <v>7.6124708999999999E-2</v>
      </c>
      <c r="AO303" s="1">
        <v>0.15059931500000001</v>
      </c>
      <c r="AP303" s="1">
        <v>0.236888869</v>
      </c>
      <c r="AQ303" s="1">
        <v>0.30640969099999998</v>
      </c>
      <c r="AR303" s="1">
        <v>0.35798989599999997</v>
      </c>
      <c r="AS303" s="1">
        <v>0.38172225999999998</v>
      </c>
      <c r="AT303" s="1">
        <v>0.39575823100000002</v>
      </c>
      <c r="AU303" s="1">
        <v>0.39897260299999998</v>
      </c>
      <c r="AV303" s="1">
        <v>0.400406504</v>
      </c>
      <c r="AW303" s="1">
        <v>0.39658418499999998</v>
      </c>
      <c r="AX303" s="1">
        <v>0.39655172399999999</v>
      </c>
    </row>
    <row r="304" spans="1:50">
      <c r="A304" s="1">
        <v>1</v>
      </c>
      <c r="B304" s="1">
        <v>63</v>
      </c>
      <c r="C304" s="1">
        <v>159.32254069999999</v>
      </c>
      <c r="D304" s="1">
        <v>0.21836734699999999</v>
      </c>
      <c r="E304" s="1">
        <v>7.1428570999999996E-2</v>
      </c>
      <c r="F304" s="1">
        <v>7.5747046999999998E-2</v>
      </c>
      <c r="G304" s="1">
        <v>7.4987418E-2</v>
      </c>
      <c r="H304" s="1">
        <v>5.8730784000000001E-2</v>
      </c>
      <c r="I304" s="1">
        <v>5.0610820000000001E-2</v>
      </c>
      <c r="J304" s="1">
        <v>4.8492515E-2</v>
      </c>
      <c r="K304" s="1">
        <v>4.7966963000000001E-2</v>
      </c>
      <c r="L304" s="1">
        <v>5.0401054000000001E-2</v>
      </c>
      <c r="M304" s="1">
        <v>5.1328791999999998E-2</v>
      </c>
      <c r="N304" s="1">
        <v>5.3874480000000002E-2</v>
      </c>
      <c r="O304" s="1">
        <v>5.6204480000000001E-2</v>
      </c>
      <c r="P304" s="1">
        <v>5.4853072000000003E-2</v>
      </c>
      <c r="Q304" s="1">
        <v>5.5022018999999998E-2</v>
      </c>
      <c r="R304" s="1">
        <v>5.4573112999999999E-2</v>
      </c>
      <c r="S304" s="1">
        <v>5.3595429999999999E-2</v>
      </c>
      <c r="T304" s="1">
        <v>5.3552554000000002E-2</v>
      </c>
      <c r="U304" s="1">
        <v>5.6113872000000002E-2</v>
      </c>
      <c r="V304" s="1">
        <v>6.8070099999999995E-2</v>
      </c>
      <c r="W304" s="1">
        <v>9.1510173E-2</v>
      </c>
      <c r="X304" s="1">
        <v>0.12975836800000001</v>
      </c>
      <c r="Y304" s="1">
        <v>0.14910525599999999</v>
      </c>
      <c r="Z304" s="1">
        <v>0.15388426999999999</v>
      </c>
      <c r="AA304" s="1">
        <v>0.15358448799999999</v>
      </c>
      <c r="AB304" s="1">
        <v>0.14245587100000001</v>
      </c>
      <c r="AC304" s="1">
        <v>0.11781158799999999</v>
      </c>
      <c r="AD304" s="1">
        <v>0.106595116</v>
      </c>
      <c r="AE304" s="1">
        <v>9.9392870999999994E-2</v>
      </c>
      <c r="AF304" s="1">
        <v>9.4828448999999995E-2</v>
      </c>
      <c r="AG304" s="1">
        <v>8.4860878000000001E-2</v>
      </c>
      <c r="AH304" s="1">
        <v>7.7706959000000006E-2</v>
      </c>
      <c r="AI304" s="1">
        <v>7.5927335999999998E-2</v>
      </c>
      <c r="AJ304" s="1">
        <v>6.4460756999999994E-2</v>
      </c>
      <c r="AK304" s="1">
        <v>5.8315335000000003E-2</v>
      </c>
      <c r="AL304" s="1">
        <v>5.3846723999999999E-2</v>
      </c>
      <c r="AM304" s="1">
        <v>5.4203192999999997E-2</v>
      </c>
      <c r="AN304" s="1">
        <v>6.7103450999999995E-2</v>
      </c>
      <c r="AO304" s="1">
        <v>0.120532115</v>
      </c>
      <c r="AP304" s="1">
        <v>0.20437508800000001</v>
      </c>
      <c r="AQ304" s="1">
        <v>0.29281600499999999</v>
      </c>
      <c r="AR304" s="1">
        <v>0.36538567</v>
      </c>
      <c r="AS304" s="1">
        <v>0.40845811900000001</v>
      </c>
      <c r="AT304" s="1">
        <v>0.43639786600000002</v>
      </c>
      <c r="AU304" s="1">
        <v>0.44514182299999999</v>
      </c>
      <c r="AV304" s="1">
        <v>0.44309164699999998</v>
      </c>
      <c r="AW304" s="1">
        <v>0.44251118499999997</v>
      </c>
      <c r="AX304" s="1">
        <v>0.445933572</v>
      </c>
    </row>
    <row r="305" spans="1:50">
      <c r="A305" s="1">
        <v>1</v>
      </c>
      <c r="B305" s="1">
        <v>63</v>
      </c>
      <c r="C305" s="1">
        <v>204.9000197</v>
      </c>
      <c r="D305" s="1">
        <v>0.11724137900000001</v>
      </c>
      <c r="E305" s="1">
        <v>0.13979591799999999</v>
      </c>
      <c r="F305" s="1">
        <v>9.7892590000000002E-2</v>
      </c>
      <c r="G305" s="1">
        <v>8.3667334999999995E-2</v>
      </c>
      <c r="H305" s="1">
        <v>5.3915781000000003E-2</v>
      </c>
      <c r="I305" s="1">
        <v>5.8139534999999999E-2</v>
      </c>
      <c r="J305" s="1">
        <v>5.0622407000000001E-2</v>
      </c>
      <c r="K305" s="1">
        <v>5.0385765999999998E-2</v>
      </c>
      <c r="L305" s="1">
        <v>4.4349579E-2</v>
      </c>
      <c r="M305" s="1">
        <v>4.8598488000000002E-2</v>
      </c>
      <c r="N305" s="1">
        <v>4.7554564000000001E-2</v>
      </c>
      <c r="O305" s="1">
        <v>4.8823973E-2</v>
      </c>
      <c r="P305" s="1">
        <v>4.5069588000000001E-2</v>
      </c>
      <c r="Q305" s="1">
        <v>4.5920808E-2</v>
      </c>
      <c r="R305" s="1">
        <v>4.6293652999999997E-2</v>
      </c>
      <c r="S305" s="1">
        <v>4.8126546999999999E-2</v>
      </c>
      <c r="T305" s="1">
        <v>4.6183400999999999E-2</v>
      </c>
      <c r="U305" s="1">
        <v>5.1653895999999998E-2</v>
      </c>
      <c r="V305" s="1">
        <v>6.3730218000000005E-2</v>
      </c>
      <c r="W305" s="1">
        <v>9.1470067000000002E-2</v>
      </c>
      <c r="X305" s="1">
        <v>0.13190174700000001</v>
      </c>
      <c r="Y305" s="1">
        <v>0.153036163</v>
      </c>
      <c r="Z305" s="1">
        <v>0.15748205400000001</v>
      </c>
      <c r="AA305" s="1">
        <v>0.158817336</v>
      </c>
      <c r="AB305" s="1">
        <v>0.14484497800000001</v>
      </c>
      <c r="AC305" s="1">
        <v>0.12020879</v>
      </c>
      <c r="AD305" s="1">
        <v>0.107266766</v>
      </c>
      <c r="AE305" s="1">
        <v>9.9748011999999997E-2</v>
      </c>
      <c r="AF305" s="1">
        <v>9.5991419999999994E-2</v>
      </c>
      <c r="AG305" s="1">
        <v>8.3926606000000001E-2</v>
      </c>
      <c r="AH305" s="1">
        <v>7.4358019999999997E-2</v>
      </c>
      <c r="AI305" s="1">
        <v>7.0679484000000001E-2</v>
      </c>
      <c r="AJ305" s="1">
        <v>6.2534324000000002E-2</v>
      </c>
      <c r="AK305" s="1">
        <v>5.3009386999999998E-2</v>
      </c>
      <c r="AL305" s="1">
        <v>4.7205015000000003E-2</v>
      </c>
      <c r="AM305" s="1">
        <v>5.0193201999999999E-2</v>
      </c>
      <c r="AN305" s="1">
        <v>6.0546217999999999E-2</v>
      </c>
      <c r="AO305" s="1">
        <v>0.120146289</v>
      </c>
      <c r="AP305" s="1">
        <v>0.206361299</v>
      </c>
      <c r="AQ305" s="1">
        <v>0.29536876499999998</v>
      </c>
      <c r="AR305" s="1">
        <v>0.36482751000000002</v>
      </c>
      <c r="AS305" s="1">
        <v>0.40297714000000001</v>
      </c>
      <c r="AT305" s="1">
        <v>0.42567095999999999</v>
      </c>
      <c r="AU305" s="1">
        <v>0.43667400899999997</v>
      </c>
      <c r="AV305" s="1">
        <v>0.433206808</v>
      </c>
      <c r="AW305" s="1">
        <v>0.43817803</v>
      </c>
      <c r="AX305" s="1">
        <v>0.43754756900000003</v>
      </c>
    </row>
    <row r="306" spans="1:50">
      <c r="A306" s="1">
        <v>1</v>
      </c>
      <c r="B306" s="1">
        <v>63</v>
      </c>
      <c r="C306" s="1">
        <v>227.95338509999999</v>
      </c>
      <c r="D306" s="1">
        <v>0.18565400800000001</v>
      </c>
      <c r="E306" s="1">
        <v>0.12247191</v>
      </c>
      <c r="F306" s="1">
        <v>7.2847681999999997E-2</v>
      </c>
      <c r="G306" s="1">
        <v>6.2198390999999999E-2</v>
      </c>
      <c r="H306" s="1">
        <v>7.8268110000000002E-2</v>
      </c>
      <c r="I306" s="1">
        <v>6.0669455999999997E-2</v>
      </c>
      <c r="J306" s="1">
        <v>6.5424609999999994E-2</v>
      </c>
      <c r="K306" s="1">
        <v>6.4584349999999999E-2</v>
      </c>
      <c r="L306" s="1">
        <v>6.7705795999999999E-2</v>
      </c>
      <c r="M306" s="1">
        <v>6.7004779E-2</v>
      </c>
      <c r="N306" s="1">
        <v>6.3146831E-2</v>
      </c>
      <c r="O306" s="1">
        <v>6.8394429000000007E-2</v>
      </c>
      <c r="P306" s="1">
        <v>6.5809064E-2</v>
      </c>
      <c r="Q306" s="1">
        <v>6.4283058000000004E-2</v>
      </c>
      <c r="R306" s="1">
        <v>6.8004723000000003E-2</v>
      </c>
      <c r="S306" s="1">
        <v>6.6589461000000003E-2</v>
      </c>
      <c r="T306" s="1">
        <v>6.6617918999999998E-2</v>
      </c>
      <c r="U306" s="1">
        <v>7.0432814999999996E-2</v>
      </c>
      <c r="V306" s="1">
        <v>8.2108481999999997E-2</v>
      </c>
      <c r="W306" s="1">
        <v>0.10730724</v>
      </c>
      <c r="X306" s="1">
        <v>0.14563046800000001</v>
      </c>
      <c r="Y306" s="1">
        <v>0.16212031599999999</v>
      </c>
      <c r="Z306" s="1">
        <v>0.16781368699999999</v>
      </c>
      <c r="AA306" s="1">
        <v>0.16758737300000001</v>
      </c>
      <c r="AB306" s="1">
        <v>0.15763216199999999</v>
      </c>
      <c r="AC306" s="1">
        <v>0.13415263199999999</v>
      </c>
      <c r="AD306" s="1">
        <v>0.122076138</v>
      </c>
      <c r="AE306" s="1">
        <v>0.115346328</v>
      </c>
      <c r="AF306" s="1">
        <v>0.110592155</v>
      </c>
      <c r="AG306" s="1">
        <v>0.101319242</v>
      </c>
      <c r="AH306" s="1">
        <v>9.4946837000000006E-2</v>
      </c>
      <c r="AI306" s="1">
        <v>9.2743959000000001E-2</v>
      </c>
      <c r="AJ306" s="1">
        <v>7.8425840999999996E-2</v>
      </c>
      <c r="AK306" s="1">
        <v>7.2243346E-2</v>
      </c>
      <c r="AL306" s="1">
        <v>6.6464484000000004E-2</v>
      </c>
      <c r="AM306" s="1">
        <v>6.9843592999999995E-2</v>
      </c>
      <c r="AN306" s="1">
        <v>8.3246575000000003E-2</v>
      </c>
      <c r="AO306" s="1">
        <v>0.14969824200000001</v>
      </c>
      <c r="AP306" s="1">
        <v>0.22938204100000001</v>
      </c>
      <c r="AQ306" s="1">
        <v>0.30443953400000001</v>
      </c>
      <c r="AR306" s="1">
        <v>0.35797581000000001</v>
      </c>
      <c r="AS306" s="1">
        <v>0.39298367899999997</v>
      </c>
      <c r="AT306" s="1">
        <v>0.41231758600000001</v>
      </c>
      <c r="AU306" s="1">
        <v>0.41538834699999999</v>
      </c>
      <c r="AV306" s="1">
        <v>0.41630415399999998</v>
      </c>
      <c r="AW306" s="1">
        <v>0.41643079</v>
      </c>
      <c r="AX306" s="1">
        <v>0.41729659400000002</v>
      </c>
    </row>
    <row r="307" spans="1:50">
      <c r="A307" s="1">
        <v>1</v>
      </c>
      <c r="B307" s="1">
        <v>63</v>
      </c>
      <c r="C307" s="1">
        <v>283.41172769999997</v>
      </c>
      <c r="D307" s="1">
        <v>0.201550388</v>
      </c>
      <c r="E307" s="1">
        <v>0.156756757</v>
      </c>
      <c r="F307" s="1">
        <v>9.7031137000000003E-2</v>
      </c>
      <c r="G307" s="1">
        <v>9.6379126999999995E-2</v>
      </c>
      <c r="H307" s="1">
        <v>5.7571965000000003E-2</v>
      </c>
      <c r="I307" s="1">
        <v>5.7042045999999999E-2</v>
      </c>
      <c r="J307" s="1">
        <v>4.4948630000000003E-2</v>
      </c>
      <c r="K307" s="1">
        <v>4.7077661999999999E-2</v>
      </c>
      <c r="L307" s="1">
        <v>4.9987926000000002E-2</v>
      </c>
      <c r="M307" s="1">
        <v>5.0615858E-2</v>
      </c>
      <c r="N307" s="1">
        <v>5.1537288000000001E-2</v>
      </c>
      <c r="O307" s="1">
        <v>5.2345576999999997E-2</v>
      </c>
      <c r="P307" s="1">
        <v>5.2158485999999997E-2</v>
      </c>
      <c r="Q307" s="1">
        <v>5.4696978E-2</v>
      </c>
      <c r="R307" s="1">
        <v>5.5957186999999999E-2</v>
      </c>
      <c r="S307" s="1">
        <v>5.4612150999999998E-2</v>
      </c>
      <c r="T307" s="1">
        <v>5.3868830999999999E-2</v>
      </c>
      <c r="U307" s="1">
        <v>5.6620208999999998E-2</v>
      </c>
      <c r="V307" s="1">
        <v>6.8464228000000002E-2</v>
      </c>
      <c r="W307" s="1">
        <v>9.4177451999999995E-2</v>
      </c>
      <c r="X307" s="1">
        <v>0.135303696</v>
      </c>
      <c r="Y307" s="1">
        <v>0.15312841499999999</v>
      </c>
      <c r="Z307" s="1">
        <v>0.15884575400000001</v>
      </c>
      <c r="AA307" s="1">
        <v>0.160907309</v>
      </c>
      <c r="AB307" s="1">
        <v>0.146517702</v>
      </c>
      <c r="AC307" s="1">
        <v>0.12246688</v>
      </c>
      <c r="AD307" s="1">
        <v>0.10845548200000001</v>
      </c>
      <c r="AE307" s="1">
        <v>0.10087368400000001</v>
      </c>
      <c r="AF307" s="1">
        <v>9.5044679000000007E-2</v>
      </c>
      <c r="AG307" s="1">
        <v>8.5366284000000001E-2</v>
      </c>
      <c r="AH307" s="1">
        <v>7.7801417999999997E-2</v>
      </c>
      <c r="AI307" s="1">
        <v>7.4982129999999994E-2</v>
      </c>
      <c r="AJ307" s="1">
        <v>6.5399292999999997E-2</v>
      </c>
      <c r="AK307" s="1">
        <v>6.1263561000000001E-2</v>
      </c>
      <c r="AL307" s="1">
        <v>5.3329939999999999E-2</v>
      </c>
      <c r="AM307" s="1">
        <v>5.7617750000000002E-2</v>
      </c>
      <c r="AN307" s="1">
        <v>7.0853729000000004E-2</v>
      </c>
      <c r="AO307" s="1">
        <v>0.12893932799999999</v>
      </c>
      <c r="AP307" s="1">
        <v>0.220603201</v>
      </c>
      <c r="AQ307" s="1">
        <v>0.31362544999999997</v>
      </c>
      <c r="AR307" s="1">
        <v>0.39494479300000002</v>
      </c>
      <c r="AS307" s="1">
        <v>0.44337112400000001</v>
      </c>
      <c r="AT307" s="1">
        <v>0.46751247200000001</v>
      </c>
      <c r="AU307" s="1">
        <v>0.47879997600000002</v>
      </c>
      <c r="AV307" s="1">
        <v>0.47846519900000001</v>
      </c>
      <c r="AW307" s="1">
        <v>0.475935094</v>
      </c>
      <c r="AX307" s="1">
        <v>0.47926750600000001</v>
      </c>
    </row>
    <row r="308" spans="1:50">
      <c r="A308" s="1">
        <v>1</v>
      </c>
      <c r="B308" s="1">
        <v>63</v>
      </c>
      <c r="C308" s="1">
        <v>306.95855180000001</v>
      </c>
      <c r="D308" s="1">
        <v>0.25581395299999998</v>
      </c>
      <c r="E308" s="1">
        <v>0.11969532099999999</v>
      </c>
      <c r="F308" s="1">
        <v>8.2394365999999997E-2</v>
      </c>
      <c r="G308" s="1">
        <v>5.4138470000000001E-2</v>
      </c>
      <c r="H308" s="1">
        <v>6.2144598000000002E-2</v>
      </c>
      <c r="I308" s="1">
        <v>5.0960977999999997E-2</v>
      </c>
      <c r="J308" s="1">
        <v>5.5945544E-2</v>
      </c>
      <c r="K308" s="1">
        <v>4.9206604000000001E-2</v>
      </c>
      <c r="L308" s="1">
        <v>5.1903114E-2</v>
      </c>
      <c r="M308" s="1">
        <v>5.3800831E-2</v>
      </c>
      <c r="N308" s="1">
        <v>4.8850575E-2</v>
      </c>
      <c r="O308" s="1">
        <v>5.1980197999999998E-2</v>
      </c>
      <c r="P308" s="1">
        <v>5.0011837000000003E-2</v>
      </c>
      <c r="Q308" s="1">
        <v>5.3014718000000002E-2</v>
      </c>
      <c r="R308" s="1">
        <v>5.1393768999999999E-2</v>
      </c>
      <c r="S308" s="1">
        <v>5.1912792999999999E-2</v>
      </c>
      <c r="T308" s="1">
        <v>5.4071586999999997E-2</v>
      </c>
      <c r="U308" s="1">
        <v>5.7743826999999998E-2</v>
      </c>
      <c r="V308" s="1">
        <v>7.5673998000000006E-2</v>
      </c>
      <c r="W308" s="1">
        <v>0.110148597</v>
      </c>
      <c r="X308" s="1">
        <v>0.16037041599999999</v>
      </c>
      <c r="Y308" s="1">
        <v>0.182109874</v>
      </c>
      <c r="Z308" s="1">
        <v>0.188497359</v>
      </c>
      <c r="AA308" s="1">
        <v>0.188375916</v>
      </c>
      <c r="AB308" s="1">
        <v>0.173707158</v>
      </c>
      <c r="AC308" s="1">
        <v>0.143244546</v>
      </c>
      <c r="AD308" s="1">
        <v>0.12791777600000001</v>
      </c>
      <c r="AE308" s="1">
        <v>0.119690139</v>
      </c>
      <c r="AF308" s="1">
        <v>0.11150916600000001</v>
      </c>
      <c r="AG308" s="1">
        <v>9.9621026000000001E-2</v>
      </c>
      <c r="AH308" s="1">
        <v>8.8241532999999997E-2</v>
      </c>
      <c r="AI308" s="1">
        <v>8.6629268999999995E-2</v>
      </c>
      <c r="AJ308" s="1">
        <v>7.1009817000000003E-2</v>
      </c>
      <c r="AK308" s="1">
        <v>6.3853885999999999E-2</v>
      </c>
      <c r="AL308" s="1">
        <v>5.3476899000000001E-2</v>
      </c>
      <c r="AM308" s="1">
        <v>5.6177628E-2</v>
      </c>
      <c r="AN308" s="1">
        <v>6.8254884000000002E-2</v>
      </c>
      <c r="AO308" s="1">
        <v>0.14666207000000001</v>
      </c>
      <c r="AP308" s="1">
        <v>0.247770935</v>
      </c>
      <c r="AQ308" s="1">
        <v>0.34566983699999998</v>
      </c>
      <c r="AR308" s="1">
        <v>0.41280282400000001</v>
      </c>
      <c r="AS308" s="1">
        <v>0.45237416600000002</v>
      </c>
      <c r="AT308" s="1">
        <v>0.47855146399999998</v>
      </c>
      <c r="AU308" s="1">
        <v>0.48202985100000001</v>
      </c>
      <c r="AV308" s="1">
        <v>0.48187745999999998</v>
      </c>
      <c r="AW308" s="1">
        <v>0.48226757999999997</v>
      </c>
      <c r="AX308" s="1">
        <v>0.484209689</v>
      </c>
    </row>
    <row r="309" spans="1:50">
      <c r="A309" s="1">
        <v>1</v>
      </c>
      <c r="B309" s="1">
        <v>64</v>
      </c>
      <c r="C309" s="1">
        <v>68.846198000000001</v>
      </c>
      <c r="D309" s="1">
        <v>0.232067511</v>
      </c>
      <c r="E309" s="1">
        <v>0.115730337</v>
      </c>
      <c r="F309" s="1">
        <v>9.0507725999999997E-2</v>
      </c>
      <c r="G309" s="1">
        <v>6.3270777E-2</v>
      </c>
      <c r="H309" s="1">
        <v>7.6186510999999998E-2</v>
      </c>
      <c r="I309" s="1">
        <v>7.0830843000000004E-2</v>
      </c>
      <c r="J309" s="1">
        <v>6.0225303000000001E-2</v>
      </c>
      <c r="K309" s="1">
        <v>5.9378558999999997E-2</v>
      </c>
      <c r="L309" s="1">
        <v>5.6867998000000003E-2</v>
      </c>
      <c r="M309" s="1">
        <v>5.8226859999999998E-2</v>
      </c>
      <c r="N309" s="1">
        <v>5.6435963999999998E-2</v>
      </c>
      <c r="O309" s="1">
        <v>6.0425473E-2</v>
      </c>
      <c r="P309" s="1">
        <v>5.8543267000000003E-2</v>
      </c>
      <c r="Q309" s="1">
        <v>5.8120384999999997E-2</v>
      </c>
      <c r="R309" s="1">
        <v>5.9031877000000003E-2</v>
      </c>
      <c r="S309" s="1">
        <v>5.6993961000000003E-2</v>
      </c>
      <c r="T309" s="1">
        <v>5.7881772999999997E-2</v>
      </c>
      <c r="U309" s="1">
        <v>5.9995620999999999E-2</v>
      </c>
      <c r="V309" s="1">
        <v>6.9634108E-2</v>
      </c>
      <c r="W309" s="1">
        <v>9.1550479000000004E-2</v>
      </c>
      <c r="X309" s="1">
        <v>0.13029769099999999</v>
      </c>
      <c r="Y309" s="1">
        <v>0.14801677799999999</v>
      </c>
      <c r="Z309" s="1">
        <v>0.15388426999999999</v>
      </c>
      <c r="AA309" s="1">
        <v>0.154058625</v>
      </c>
      <c r="AB309" s="1">
        <v>0.14021472800000001</v>
      </c>
      <c r="AC309" s="1">
        <v>0.115339099</v>
      </c>
      <c r="AD309" s="1">
        <v>0.101901877</v>
      </c>
      <c r="AE309" s="1">
        <v>9.6946147999999996E-2</v>
      </c>
      <c r="AF309" s="1">
        <v>9.1877061999999995E-2</v>
      </c>
      <c r="AG309" s="1">
        <v>8.1849776999999999E-2</v>
      </c>
      <c r="AH309" s="1">
        <v>7.6739802999999995E-2</v>
      </c>
      <c r="AI309" s="1">
        <v>7.5141607999999999E-2</v>
      </c>
      <c r="AJ309" s="1">
        <v>6.4849425000000002E-2</v>
      </c>
      <c r="AK309" s="1">
        <v>5.9130806000000001E-2</v>
      </c>
      <c r="AL309" s="1">
        <v>5.3821981999999997E-2</v>
      </c>
      <c r="AM309" s="1">
        <v>5.9750365999999999E-2</v>
      </c>
      <c r="AN309" s="1">
        <v>6.8921000999999996E-2</v>
      </c>
      <c r="AO309" s="1">
        <v>0.127875448</v>
      </c>
      <c r="AP309" s="1">
        <v>0.21718974499999999</v>
      </c>
      <c r="AQ309" s="1">
        <v>0.31162113299999999</v>
      </c>
      <c r="AR309" s="1">
        <v>0.39393610699999998</v>
      </c>
      <c r="AS309" s="1">
        <v>0.44270198100000002</v>
      </c>
      <c r="AT309" s="1">
        <v>0.47112292900000002</v>
      </c>
      <c r="AU309" s="1">
        <v>0.47771782000000002</v>
      </c>
      <c r="AV309" s="1">
        <v>0.47815982400000001</v>
      </c>
      <c r="AW309" s="1">
        <v>0.48028995499999999</v>
      </c>
      <c r="AX309" s="1">
        <v>0.47793221200000002</v>
      </c>
    </row>
    <row r="310" spans="1:50">
      <c r="A310" s="1">
        <v>1</v>
      </c>
      <c r="B310" s="1">
        <v>64</v>
      </c>
      <c r="C310" s="1">
        <v>79.915981970000004</v>
      </c>
      <c r="D310" s="1">
        <v>0.18571428600000001</v>
      </c>
      <c r="E310" s="1">
        <v>3.9795918E-2</v>
      </c>
      <c r="F310" s="1">
        <v>9.7984712000000002E-2</v>
      </c>
      <c r="G310" s="1">
        <v>6.8444891999999993E-2</v>
      </c>
      <c r="H310" s="1">
        <v>6.2278280999999998E-2</v>
      </c>
      <c r="I310" s="1">
        <v>6.0209423999999998E-2</v>
      </c>
      <c r="J310" s="1">
        <v>6.2196922000000002E-2</v>
      </c>
      <c r="K310" s="1">
        <v>4.8443456000000003E-2</v>
      </c>
      <c r="L310" s="1">
        <v>5.3274272999999997E-2</v>
      </c>
      <c r="M310" s="1">
        <v>5.3343567000000001E-2</v>
      </c>
      <c r="N310" s="1">
        <v>5.2193403999999999E-2</v>
      </c>
      <c r="O310" s="1">
        <v>5.2906416999999997E-2</v>
      </c>
      <c r="P310" s="1">
        <v>5.3547047E-2</v>
      </c>
      <c r="Q310" s="1">
        <v>5.4120018999999998E-2</v>
      </c>
      <c r="R310" s="1">
        <v>5.2671611E-2</v>
      </c>
      <c r="S310" s="1">
        <v>5.2167339E-2</v>
      </c>
      <c r="T310" s="1">
        <v>5.3630848000000002E-2</v>
      </c>
      <c r="U310" s="1">
        <v>5.5927074E-2</v>
      </c>
      <c r="V310" s="1">
        <v>6.4757427000000006E-2</v>
      </c>
      <c r="W310" s="1">
        <v>8.6568282999999996E-2</v>
      </c>
      <c r="X310" s="1">
        <v>0.12393960699999999</v>
      </c>
      <c r="Y310" s="1">
        <v>0.14332816700000001</v>
      </c>
      <c r="Z310" s="1">
        <v>0.14914937</v>
      </c>
      <c r="AA310" s="1">
        <v>0.14800011299999999</v>
      </c>
      <c r="AB310" s="1">
        <v>0.135980604</v>
      </c>
      <c r="AC310" s="1">
        <v>0.112125403</v>
      </c>
      <c r="AD310" s="1">
        <v>0.10005398</v>
      </c>
      <c r="AE310" s="1">
        <v>9.2603473000000006E-2</v>
      </c>
      <c r="AF310" s="1">
        <v>8.8793305000000003E-2</v>
      </c>
      <c r="AG310" s="1">
        <v>7.9383626999999998E-2</v>
      </c>
      <c r="AH310" s="1">
        <v>7.2519083999999998E-2</v>
      </c>
      <c r="AI310" s="1">
        <v>7.2700242999999998E-2</v>
      </c>
      <c r="AJ310" s="1">
        <v>6.0260765000000001E-2</v>
      </c>
      <c r="AK310" s="1">
        <v>5.6082292999999998E-2</v>
      </c>
      <c r="AL310" s="1">
        <v>5.0770826999999998E-2</v>
      </c>
      <c r="AM310" s="1">
        <v>5.4555416000000002E-2</v>
      </c>
      <c r="AN310" s="1">
        <v>6.4224011999999997E-2</v>
      </c>
      <c r="AO310" s="1">
        <v>0.11488847100000001</v>
      </c>
      <c r="AP310" s="1">
        <v>0.20277214700000001</v>
      </c>
      <c r="AQ310" s="1">
        <v>0.29534202300000001</v>
      </c>
      <c r="AR310" s="1">
        <v>0.37273175800000002</v>
      </c>
      <c r="AS310" s="1">
        <v>0.42413430000000002</v>
      </c>
      <c r="AT310" s="1">
        <v>0.45478506400000002</v>
      </c>
      <c r="AU310" s="1">
        <v>0.45896197900000002</v>
      </c>
      <c r="AV310" s="1">
        <v>0.45896177799999999</v>
      </c>
      <c r="AW310" s="1">
        <v>0.46175697700000001</v>
      </c>
      <c r="AX310" s="1">
        <v>0.45866977399999997</v>
      </c>
    </row>
    <row r="311" spans="1:50">
      <c r="A311" s="1">
        <v>1</v>
      </c>
      <c r="B311" s="1">
        <v>64</v>
      </c>
      <c r="C311" s="1">
        <v>143.11719059999999</v>
      </c>
      <c r="D311" s="1">
        <v>0.14368932000000001</v>
      </c>
      <c r="E311" s="1">
        <v>5.331992E-2</v>
      </c>
      <c r="F311" s="1">
        <v>7.7885952999999994E-2</v>
      </c>
      <c r="G311" s="1">
        <v>5.6404849999999999E-2</v>
      </c>
      <c r="H311" s="1">
        <v>5.2673267000000003E-2</v>
      </c>
      <c r="I311" s="1">
        <v>6.0844250000000002E-2</v>
      </c>
      <c r="J311" s="1">
        <v>5.3202808999999997E-2</v>
      </c>
      <c r="K311" s="1">
        <v>4.7068273000000001E-2</v>
      </c>
      <c r="L311" s="1">
        <v>5.2065715999999998E-2</v>
      </c>
      <c r="M311" s="1">
        <v>4.5370639999999997E-2</v>
      </c>
      <c r="N311" s="1">
        <v>5.1679376999999999E-2</v>
      </c>
      <c r="O311" s="1">
        <v>4.9018928000000003E-2</v>
      </c>
      <c r="P311" s="1">
        <v>4.9026070999999997E-2</v>
      </c>
      <c r="Q311" s="1">
        <v>4.9816494000000003E-2</v>
      </c>
      <c r="R311" s="1">
        <v>4.9218185999999997E-2</v>
      </c>
      <c r="S311" s="1">
        <v>4.8042553000000002E-2</v>
      </c>
      <c r="T311" s="1">
        <v>4.8579940000000002E-2</v>
      </c>
      <c r="U311" s="1">
        <v>4.9549040000000003E-2</v>
      </c>
      <c r="V311" s="1">
        <v>5.9700955E-2</v>
      </c>
      <c r="W311" s="1">
        <v>8.2400987999999994E-2</v>
      </c>
      <c r="X311" s="1">
        <v>0.11968208</v>
      </c>
      <c r="Y311" s="1">
        <v>0.136931109</v>
      </c>
      <c r="Z311" s="1">
        <v>0.142167873</v>
      </c>
      <c r="AA311" s="1">
        <v>0.14393809599999999</v>
      </c>
      <c r="AB311" s="1">
        <v>0.130490418</v>
      </c>
      <c r="AC311" s="1">
        <v>0.105840434</v>
      </c>
      <c r="AD311" s="1">
        <v>9.4997763999999998E-2</v>
      </c>
      <c r="AE311" s="1">
        <v>8.7907038000000007E-2</v>
      </c>
      <c r="AF311" s="1">
        <v>8.3221566999999996E-2</v>
      </c>
      <c r="AG311" s="1">
        <v>7.4418434000000006E-2</v>
      </c>
      <c r="AH311" s="1">
        <v>6.8257099000000002E-2</v>
      </c>
      <c r="AI311" s="1">
        <v>6.5946104000000005E-2</v>
      </c>
      <c r="AJ311" s="1">
        <v>5.8100272000000001E-2</v>
      </c>
      <c r="AK311" s="1">
        <v>5.2224228999999997E-2</v>
      </c>
      <c r="AL311" s="1">
        <v>4.6760310999999999E-2</v>
      </c>
      <c r="AM311" s="1">
        <v>4.8972832000000001E-2</v>
      </c>
      <c r="AN311" s="1">
        <v>5.8122896E-2</v>
      </c>
      <c r="AO311" s="1">
        <v>0.105514938</v>
      </c>
      <c r="AP311" s="1">
        <v>0.19514166199999999</v>
      </c>
      <c r="AQ311" s="1">
        <v>0.292036301</v>
      </c>
      <c r="AR311" s="1">
        <v>0.37130545300000001</v>
      </c>
      <c r="AS311" s="1">
        <v>0.42260920899999999</v>
      </c>
      <c r="AT311" s="1">
        <v>0.44990835000000001</v>
      </c>
      <c r="AU311" s="1">
        <v>0.46079386300000003</v>
      </c>
      <c r="AV311" s="1">
        <v>0.46127146499999999</v>
      </c>
      <c r="AW311" s="1">
        <v>0.464465183</v>
      </c>
      <c r="AX311" s="1">
        <v>0.46270799899999998</v>
      </c>
    </row>
    <row r="312" spans="1:50">
      <c r="A312" s="1">
        <v>1</v>
      </c>
      <c r="B312" s="1">
        <v>64</v>
      </c>
      <c r="C312" s="1">
        <v>174.607876</v>
      </c>
      <c r="D312" s="1">
        <v>0.17248062</v>
      </c>
      <c r="E312" s="1">
        <v>9.7297297000000005E-2</v>
      </c>
      <c r="F312" s="1">
        <v>7.0963070000000003E-2</v>
      </c>
      <c r="G312" s="1">
        <v>7.6677315999999995E-2</v>
      </c>
      <c r="H312" s="1">
        <v>7.8431372999999999E-2</v>
      </c>
      <c r="I312" s="1">
        <v>5.6159952999999999E-2</v>
      </c>
      <c r="J312" s="1">
        <v>5.5864726000000003E-2</v>
      </c>
      <c r="K312" s="1">
        <v>4.5156124999999998E-2</v>
      </c>
      <c r="L312" s="1">
        <v>5.2282057E-2</v>
      </c>
      <c r="M312" s="1">
        <v>5.2347959999999999E-2</v>
      </c>
      <c r="N312" s="1">
        <v>4.9690936999999998E-2</v>
      </c>
      <c r="O312" s="1">
        <v>4.9594167000000001E-2</v>
      </c>
      <c r="P312" s="1">
        <v>5.0561797999999998E-2</v>
      </c>
      <c r="Q312" s="1">
        <v>5.0266364000000001E-2</v>
      </c>
      <c r="R312" s="1">
        <v>4.8915594999999999E-2</v>
      </c>
      <c r="S312" s="1">
        <v>5.1232380000000001E-2</v>
      </c>
      <c r="T312" s="1">
        <v>5.1418508000000002E-2</v>
      </c>
      <c r="U312" s="1">
        <v>5.1067072999999998E-2</v>
      </c>
      <c r="V312" s="1">
        <v>6.1887785000000001E-2</v>
      </c>
      <c r="W312" s="1">
        <v>8.4645998E-2</v>
      </c>
      <c r="X312" s="1">
        <v>0.123260315</v>
      </c>
      <c r="Y312" s="1">
        <v>0.14183641999999999</v>
      </c>
      <c r="Z312" s="1">
        <v>0.14792202800000001</v>
      </c>
      <c r="AA312" s="1">
        <v>0.147605713</v>
      </c>
      <c r="AB312" s="1">
        <v>0.13461984900000001</v>
      </c>
      <c r="AC312" s="1">
        <v>0.109370274</v>
      </c>
      <c r="AD312" s="1">
        <v>9.7967820999999997E-2</v>
      </c>
      <c r="AE312" s="1">
        <v>9.1400774000000004E-2</v>
      </c>
      <c r="AF312" s="1">
        <v>8.4614134999999993E-2</v>
      </c>
      <c r="AG312" s="1">
        <v>7.5410414999999995E-2</v>
      </c>
      <c r="AH312" s="1">
        <v>7.0248226999999996E-2</v>
      </c>
      <c r="AI312" s="1">
        <v>6.8227305000000002E-2</v>
      </c>
      <c r="AJ312" s="1">
        <v>5.7171866000000002E-2</v>
      </c>
      <c r="AK312" s="1">
        <v>5.1123874E-2</v>
      </c>
      <c r="AL312" s="1">
        <v>4.8385923999999997E-2</v>
      </c>
      <c r="AM312" s="1">
        <v>5.1821427000000003E-2</v>
      </c>
      <c r="AN312" s="1">
        <v>6.3925994E-2</v>
      </c>
      <c r="AO312" s="1">
        <v>0.11907464</v>
      </c>
      <c r="AP312" s="1">
        <v>0.204736793</v>
      </c>
      <c r="AQ312" s="1">
        <v>0.29311724700000003</v>
      </c>
      <c r="AR312" s="1">
        <v>0.37210435200000003</v>
      </c>
      <c r="AS312" s="1">
        <v>0.41340814399999998</v>
      </c>
      <c r="AT312" s="1">
        <v>0.436287492</v>
      </c>
      <c r="AU312" s="1">
        <v>0.44571463099999997</v>
      </c>
      <c r="AV312" s="1">
        <v>0.445330161</v>
      </c>
      <c r="AW312" s="1">
        <v>0.44547579799999998</v>
      </c>
      <c r="AX312" s="1">
        <v>0.44433688300000002</v>
      </c>
    </row>
    <row r="313" spans="1:50">
      <c r="A313" s="1">
        <v>1</v>
      </c>
      <c r="B313" s="1">
        <v>64</v>
      </c>
      <c r="C313" s="1">
        <v>384.59678760000003</v>
      </c>
      <c r="D313" s="1">
        <v>0.11623246499999999</v>
      </c>
      <c r="E313" s="1">
        <v>8.9567965999999999E-2</v>
      </c>
      <c r="F313" s="1">
        <v>5.1132213000000003E-2</v>
      </c>
      <c r="G313" s="1">
        <v>4.5140733000000002E-2</v>
      </c>
      <c r="H313" s="1">
        <v>5.6658395E-2</v>
      </c>
      <c r="I313" s="1">
        <v>5.1154632999999998E-2</v>
      </c>
      <c r="J313" s="1">
        <v>5.9944337E-2</v>
      </c>
      <c r="K313" s="1">
        <v>4.3721972999999997E-2</v>
      </c>
      <c r="L313" s="1">
        <v>5.0886290000000001E-2</v>
      </c>
      <c r="M313" s="1">
        <v>5.1212414999999997E-2</v>
      </c>
      <c r="N313" s="1">
        <v>5.1017113000000003E-2</v>
      </c>
      <c r="O313" s="1">
        <v>5.0604072999999999E-2</v>
      </c>
      <c r="P313" s="1">
        <v>4.9691285000000002E-2</v>
      </c>
      <c r="Q313" s="1">
        <v>4.7977123000000003E-2</v>
      </c>
      <c r="R313" s="1">
        <v>4.7390013000000002E-2</v>
      </c>
      <c r="S313" s="1">
        <v>4.7436214999999997E-2</v>
      </c>
      <c r="T313" s="1">
        <v>4.8550752000000003E-2</v>
      </c>
      <c r="U313" s="1">
        <v>5.1570728000000003E-2</v>
      </c>
      <c r="V313" s="1">
        <v>6.1756080999999997E-2</v>
      </c>
      <c r="W313" s="1">
        <v>8.2287587999999995E-2</v>
      </c>
      <c r="X313" s="1">
        <v>0.119788951</v>
      </c>
      <c r="Y313" s="1">
        <v>0.13834544400000001</v>
      </c>
      <c r="Z313" s="1">
        <v>0.14401855099999999</v>
      </c>
      <c r="AA313" s="1">
        <v>0.14379612899999999</v>
      </c>
      <c r="AB313" s="1">
        <v>0.13082437299999999</v>
      </c>
      <c r="AC313" s="1">
        <v>0.106789975</v>
      </c>
      <c r="AD313" s="1">
        <v>9.5093826000000006E-2</v>
      </c>
      <c r="AE313" s="1">
        <v>8.9858467999999997E-2</v>
      </c>
      <c r="AF313" s="1">
        <v>8.3760187999999999E-2</v>
      </c>
      <c r="AG313" s="1">
        <v>7.3123841999999994E-2</v>
      </c>
      <c r="AH313" s="1">
        <v>6.8057819000000006E-2</v>
      </c>
      <c r="AI313" s="1">
        <v>6.5888593999999995E-2</v>
      </c>
      <c r="AJ313" s="1">
        <v>5.7462505999999997E-2</v>
      </c>
      <c r="AK313" s="1">
        <v>5.1265687999999997E-2</v>
      </c>
      <c r="AL313" s="1">
        <v>4.6815343000000002E-2</v>
      </c>
      <c r="AM313" s="1">
        <v>4.9792531000000001E-2</v>
      </c>
      <c r="AN313" s="1">
        <v>6.0229641E-2</v>
      </c>
      <c r="AO313" s="1">
        <v>0.115453767</v>
      </c>
      <c r="AP313" s="1">
        <v>0.20554062100000001</v>
      </c>
      <c r="AQ313" s="1">
        <v>0.30224118500000002</v>
      </c>
      <c r="AR313" s="1">
        <v>0.386599309</v>
      </c>
      <c r="AS313" s="1">
        <v>0.43124574500000001</v>
      </c>
      <c r="AT313" s="1">
        <v>0.45968517199999998</v>
      </c>
      <c r="AU313" s="1">
        <v>0.47153991499999998</v>
      </c>
      <c r="AV313" s="1">
        <v>0.47247386800000002</v>
      </c>
      <c r="AW313" s="1">
        <v>0.47303657900000001</v>
      </c>
      <c r="AX313" s="1">
        <v>0.47276019499999999</v>
      </c>
    </row>
    <row r="314" spans="1:50">
      <c r="A314" s="1">
        <v>1</v>
      </c>
      <c r="B314" s="1">
        <v>65</v>
      </c>
      <c r="C314" s="1">
        <v>91.868831330000006</v>
      </c>
      <c r="D314" s="1">
        <v>0.21317829499999999</v>
      </c>
      <c r="E314" s="1">
        <v>0.14594594599999999</v>
      </c>
      <c r="F314" s="1">
        <v>8.6169441999999999E-2</v>
      </c>
      <c r="G314" s="1">
        <v>7.4014909000000004E-2</v>
      </c>
      <c r="H314" s="1">
        <v>6.2995411000000001E-2</v>
      </c>
      <c r="I314" s="1">
        <v>5.7630108999999999E-2</v>
      </c>
      <c r="J314" s="1">
        <v>5.8861300999999998E-2</v>
      </c>
      <c r="K314" s="1">
        <v>5.1881505000000001E-2</v>
      </c>
      <c r="L314" s="1">
        <v>5.3851727000000002E-2</v>
      </c>
      <c r="M314" s="1">
        <v>5.6485757999999997E-2</v>
      </c>
      <c r="N314" s="1">
        <v>5.5470819999999997E-2</v>
      </c>
      <c r="O314" s="1">
        <v>5.8398679000000002E-2</v>
      </c>
      <c r="P314" s="1">
        <v>5.4464814E-2</v>
      </c>
      <c r="Q314" s="1">
        <v>5.5013449999999998E-2</v>
      </c>
      <c r="R314" s="1">
        <v>5.4032484999999998E-2</v>
      </c>
      <c r="S314" s="1">
        <v>5.5024318000000003E-2</v>
      </c>
      <c r="T314" s="1">
        <v>5.6357441000000001E-2</v>
      </c>
      <c r="U314" s="1">
        <v>5.8870499E-2</v>
      </c>
      <c r="V314" s="1">
        <v>7.1302482E-2</v>
      </c>
      <c r="W314" s="1">
        <v>9.4980100999999997E-2</v>
      </c>
      <c r="X314" s="1">
        <v>0.132231405</v>
      </c>
      <c r="Y314" s="1">
        <v>0.15041049100000001</v>
      </c>
      <c r="Z314" s="1">
        <v>0.156162733</v>
      </c>
      <c r="AA314" s="1">
        <v>0.155838701</v>
      </c>
      <c r="AB314" s="1">
        <v>0.14254207799999999</v>
      </c>
      <c r="AC314" s="1">
        <v>0.118050935</v>
      </c>
      <c r="AD314" s="1">
        <v>0.105841347</v>
      </c>
      <c r="AE314" s="1">
        <v>9.9177521000000005E-2</v>
      </c>
      <c r="AF314" s="1">
        <v>9.3874897999999998E-2</v>
      </c>
      <c r="AG314" s="1">
        <v>8.4377757999999997E-2</v>
      </c>
      <c r="AH314" s="1">
        <v>7.7943261999999999E-2</v>
      </c>
      <c r="AI314" s="1">
        <v>7.5589707000000006E-2</v>
      </c>
      <c r="AJ314" s="1">
        <v>6.5924447999999997E-2</v>
      </c>
      <c r="AK314" s="1">
        <v>6.0448132000000002E-2</v>
      </c>
      <c r="AL314" s="1">
        <v>5.3293587000000003E-2</v>
      </c>
      <c r="AM314" s="1">
        <v>5.6504549000000001E-2</v>
      </c>
      <c r="AN314" s="1">
        <v>6.8613622999999999E-2</v>
      </c>
      <c r="AO314" s="1">
        <v>0.125010912</v>
      </c>
      <c r="AP314" s="1">
        <v>0.20968637200000001</v>
      </c>
      <c r="AQ314" s="1">
        <v>0.30092036799999999</v>
      </c>
      <c r="AR314" s="1">
        <v>0.38341632399999998</v>
      </c>
      <c r="AS314" s="1">
        <v>0.43139750100000002</v>
      </c>
      <c r="AT314" s="1">
        <v>0.45661144300000001</v>
      </c>
      <c r="AU314" s="1">
        <v>0.46446500899999998</v>
      </c>
      <c r="AV314" s="1">
        <v>0.46835217099999998</v>
      </c>
      <c r="AW314" s="1">
        <v>0.46624037400000001</v>
      </c>
      <c r="AX314" s="1">
        <v>0.46910293600000003</v>
      </c>
    </row>
    <row r="315" spans="1:50">
      <c r="A315" s="1">
        <v>1</v>
      </c>
      <c r="B315" s="1">
        <v>65</v>
      </c>
      <c r="C315" s="1">
        <v>110.53437769999999</v>
      </c>
      <c r="D315" s="1">
        <v>0.143911439</v>
      </c>
      <c r="E315" s="1">
        <v>8.0080079999999998E-2</v>
      </c>
      <c r="F315" s="1">
        <v>9.7009967000000003E-2</v>
      </c>
      <c r="G315" s="1">
        <v>6.7398901999999997E-2</v>
      </c>
      <c r="H315" s="1">
        <v>6.3090291000000007E-2</v>
      </c>
      <c r="I315" s="1">
        <v>5.2780130000000001E-2</v>
      </c>
      <c r="J315" s="1">
        <v>4.8856548999999999E-2</v>
      </c>
      <c r="K315" s="1">
        <v>5.489335E-2</v>
      </c>
      <c r="L315" s="1">
        <v>5.4092191999999997E-2</v>
      </c>
      <c r="M315" s="1">
        <v>5.3485063999999999E-2</v>
      </c>
      <c r="N315" s="1">
        <v>4.9877090999999998E-2</v>
      </c>
      <c r="O315" s="1">
        <v>5.1179229E-2</v>
      </c>
      <c r="P315" s="1">
        <v>5.0250367999999997E-2</v>
      </c>
      <c r="Q315" s="1">
        <v>4.8220132999999998E-2</v>
      </c>
      <c r="R315" s="1">
        <v>4.8326785999999997E-2</v>
      </c>
      <c r="S315" s="1">
        <v>4.9265414E-2</v>
      </c>
      <c r="T315" s="1">
        <v>4.8809941000000003E-2</v>
      </c>
      <c r="U315" s="1">
        <v>5.0581633000000001E-2</v>
      </c>
      <c r="V315" s="1">
        <v>6.0791137000000002E-2</v>
      </c>
      <c r="W315" s="1">
        <v>8.0454313999999999E-2</v>
      </c>
      <c r="X315" s="1">
        <v>0.11464677199999999</v>
      </c>
      <c r="Y315" s="1">
        <v>0.129407468</v>
      </c>
      <c r="Z315" s="1">
        <v>0.13520037300000001</v>
      </c>
      <c r="AA315" s="1">
        <v>0.134742741</v>
      </c>
      <c r="AB315" s="1">
        <v>0.123266246</v>
      </c>
      <c r="AC315" s="1">
        <v>0.102288435</v>
      </c>
      <c r="AD315" s="1">
        <v>9.2487014000000006E-2</v>
      </c>
      <c r="AE315" s="1">
        <v>8.5421077999999998E-2</v>
      </c>
      <c r="AF315" s="1">
        <v>8.0436378000000003E-2</v>
      </c>
      <c r="AG315" s="1">
        <v>7.3233888999999996E-2</v>
      </c>
      <c r="AH315" s="1">
        <v>6.82585E-2</v>
      </c>
      <c r="AI315" s="1">
        <v>6.742795E-2</v>
      </c>
      <c r="AJ315" s="1">
        <v>5.7268079E-2</v>
      </c>
      <c r="AK315" s="1">
        <v>5.3258558999999997E-2</v>
      </c>
      <c r="AL315" s="1">
        <v>4.7881040999999999E-2</v>
      </c>
      <c r="AM315" s="1">
        <v>4.8850349000000001E-2</v>
      </c>
      <c r="AN315" s="1">
        <v>5.6042252000000001E-2</v>
      </c>
      <c r="AO315" s="1">
        <v>0.103708021</v>
      </c>
      <c r="AP315" s="1">
        <v>0.178291277</v>
      </c>
      <c r="AQ315" s="1">
        <v>0.25547445299999999</v>
      </c>
      <c r="AR315" s="1">
        <v>0.32061362500000001</v>
      </c>
      <c r="AS315" s="1">
        <v>0.35522300499999998</v>
      </c>
      <c r="AT315" s="1">
        <v>0.379520725</v>
      </c>
      <c r="AU315" s="1">
        <v>0.38604143899999999</v>
      </c>
      <c r="AV315" s="1">
        <v>0.38454065199999998</v>
      </c>
      <c r="AW315" s="1">
        <v>0.38709217800000001</v>
      </c>
      <c r="AX315" s="1">
        <v>0.38696741899999998</v>
      </c>
    </row>
    <row r="316" spans="1:50">
      <c r="A316" s="1">
        <v>1</v>
      </c>
      <c r="B316" s="1">
        <v>65</v>
      </c>
      <c r="C316" s="1">
        <v>176.0442444</v>
      </c>
      <c r="D316" s="1">
        <v>0.24050632899999999</v>
      </c>
      <c r="E316" s="1">
        <v>0.13483146100000001</v>
      </c>
      <c r="F316" s="1">
        <v>0.114054452</v>
      </c>
      <c r="G316" s="1">
        <v>6.7024129000000002E-2</v>
      </c>
      <c r="H316" s="1">
        <v>7.8268110000000002E-2</v>
      </c>
      <c r="I316" s="1">
        <v>5.6186490999999998E-2</v>
      </c>
      <c r="J316" s="1">
        <v>4.6793761000000003E-2</v>
      </c>
      <c r="K316" s="1">
        <v>5.2871319E-2</v>
      </c>
      <c r="L316" s="1">
        <v>4.9561617000000002E-2</v>
      </c>
      <c r="M316" s="1">
        <v>5.7251535999999999E-2</v>
      </c>
      <c r="N316" s="1">
        <v>5.7972186000000002E-2</v>
      </c>
      <c r="O316" s="1">
        <v>5.6059870999999997E-2</v>
      </c>
      <c r="P316" s="1">
        <v>5.2409029000000003E-2</v>
      </c>
      <c r="Q316" s="1">
        <v>5.5464060000000003E-2</v>
      </c>
      <c r="R316" s="1">
        <v>5.3789847000000002E-2</v>
      </c>
      <c r="S316" s="1">
        <v>5.2609810999999999E-2</v>
      </c>
      <c r="T316" s="1">
        <v>5.5303263999999998E-2</v>
      </c>
      <c r="U316" s="1">
        <v>5.7368074999999998E-2</v>
      </c>
      <c r="V316" s="1">
        <v>6.4908439999999998E-2</v>
      </c>
      <c r="W316" s="1">
        <v>8.7485302000000001E-2</v>
      </c>
      <c r="X316" s="1">
        <v>0.12433150900000001</v>
      </c>
      <c r="Y316" s="1">
        <v>0.13990935500000001</v>
      </c>
      <c r="Z316" s="1">
        <v>0.14565325100000001</v>
      </c>
      <c r="AA316" s="1">
        <v>0.145518602</v>
      </c>
      <c r="AB316" s="1">
        <v>0.131053799</v>
      </c>
      <c r="AC316" s="1">
        <v>0.108845395</v>
      </c>
      <c r="AD316" s="1">
        <v>9.6905156000000006E-2</v>
      </c>
      <c r="AE316" s="1">
        <v>9.1165987000000004E-2</v>
      </c>
      <c r="AF316" s="1">
        <v>8.5018126999999999E-2</v>
      </c>
      <c r="AG316" s="1">
        <v>7.7558691999999999E-2</v>
      </c>
      <c r="AH316" s="1">
        <v>7.1903560000000005E-2</v>
      </c>
      <c r="AI316" s="1">
        <v>6.8616907000000005E-2</v>
      </c>
      <c r="AJ316" s="1">
        <v>6.0018336999999998E-2</v>
      </c>
      <c r="AK316" s="1">
        <v>5.5115312E-2</v>
      </c>
      <c r="AL316" s="1">
        <v>5.1775796999999998E-2</v>
      </c>
      <c r="AM316" s="1">
        <v>5.6129131999999998E-2</v>
      </c>
      <c r="AN316" s="1">
        <v>6.4423437E-2</v>
      </c>
      <c r="AO316" s="1">
        <v>0.115892592</v>
      </c>
      <c r="AP316" s="1">
        <v>0.19688470599999999</v>
      </c>
      <c r="AQ316" s="1">
        <v>0.29113097599999999</v>
      </c>
      <c r="AR316" s="1">
        <v>0.37115582800000002</v>
      </c>
      <c r="AS316" s="1">
        <v>0.41952721100000001</v>
      </c>
      <c r="AT316" s="1">
        <v>0.44917140700000002</v>
      </c>
      <c r="AU316" s="1">
        <v>0.45734554100000002</v>
      </c>
      <c r="AV316" s="1">
        <v>0.45813717900000001</v>
      </c>
      <c r="AW316" s="1">
        <v>0.45667932300000003</v>
      </c>
      <c r="AX316" s="1">
        <v>0.45940014600000001</v>
      </c>
    </row>
    <row r="317" spans="1:50">
      <c r="A317" s="1">
        <v>1</v>
      </c>
      <c r="B317" s="1">
        <v>65</v>
      </c>
      <c r="C317" s="1">
        <v>237.49995379999999</v>
      </c>
      <c r="D317" s="1">
        <v>0.11034482800000001</v>
      </c>
      <c r="E317" s="1">
        <v>9.6938776000000004E-2</v>
      </c>
      <c r="F317" s="1">
        <v>5.6424201E-2</v>
      </c>
      <c r="G317" s="1">
        <v>5.4609218000000001E-2</v>
      </c>
      <c r="H317" s="1">
        <v>5.9425422999999998E-2</v>
      </c>
      <c r="I317" s="1">
        <v>4.8780487999999997E-2</v>
      </c>
      <c r="J317" s="1">
        <v>0.05</v>
      </c>
      <c r="K317" s="1">
        <v>4.5819555999999997E-2</v>
      </c>
      <c r="L317" s="1">
        <v>4.6602632999999997E-2</v>
      </c>
      <c r="M317" s="1">
        <v>4.8024491000000002E-2</v>
      </c>
      <c r="N317" s="1">
        <v>4.8032499999999999E-2</v>
      </c>
      <c r="O317" s="1">
        <v>4.6698209999999997E-2</v>
      </c>
      <c r="P317" s="1">
        <v>4.8445365999999997E-2</v>
      </c>
      <c r="Q317" s="1">
        <v>4.8790857999999999E-2</v>
      </c>
      <c r="R317" s="1">
        <v>4.7768578999999999E-2</v>
      </c>
      <c r="S317" s="1">
        <v>4.9301389000000001E-2</v>
      </c>
      <c r="T317" s="1">
        <v>4.8378876000000001E-2</v>
      </c>
      <c r="U317" s="1">
        <v>5.1840776999999998E-2</v>
      </c>
      <c r="V317" s="1">
        <v>6.3087199999999996E-2</v>
      </c>
      <c r="W317" s="1">
        <v>8.6731215E-2</v>
      </c>
      <c r="X317" s="1">
        <v>0.12685448599999999</v>
      </c>
      <c r="Y317" s="1">
        <v>0.14634559499999999</v>
      </c>
      <c r="Z317" s="1">
        <v>0.15193263400000001</v>
      </c>
      <c r="AA317" s="1">
        <v>0.151333201</v>
      </c>
      <c r="AB317" s="1">
        <v>0.138347426</v>
      </c>
      <c r="AC317" s="1">
        <v>0.11193130900000001</v>
      </c>
      <c r="AD317" s="1">
        <v>9.9945888999999996E-2</v>
      </c>
      <c r="AE317" s="1">
        <v>9.3497397999999995E-2</v>
      </c>
      <c r="AF317" s="1">
        <v>9.0327121999999996E-2</v>
      </c>
      <c r="AG317" s="1">
        <v>7.9009174000000001E-2</v>
      </c>
      <c r="AH317" s="1">
        <v>7.3911425000000003E-2</v>
      </c>
      <c r="AI317" s="1">
        <v>6.8822373000000006E-2</v>
      </c>
      <c r="AJ317" s="1">
        <v>5.7701461000000002E-2</v>
      </c>
      <c r="AK317" s="1">
        <v>5.3119822999999997E-2</v>
      </c>
      <c r="AL317" s="1">
        <v>4.5077990999999998E-2</v>
      </c>
      <c r="AM317" s="1">
        <v>4.7551454999999999E-2</v>
      </c>
      <c r="AN317" s="1">
        <v>5.7689075999999999E-2</v>
      </c>
      <c r="AO317" s="1">
        <v>0.113147914</v>
      </c>
      <c r="AP317" s="1">
        <v>0.19831444600000001</v>
      </c>
      <c r="AQ317" s="1">
        <v>0.28756503100000003</v>
      </c>
      <c r="AR317" s="1">
        <v>0.359133127</v>
      </c>
      <c r="AS317" s="1">
        <v>0.40303621000000001</v>
      </c>
      <c r="AT317" s="1">
        <v>0.43144470499999998</v>
      </c>
      <c r="AU317" s="1">
        <v>0.43655164000000002</v>
      </c>
      <c r="AV317" s="1">
        <v>0.43908411899999999</v>
      </c>
      <c r="AW317" s="1">
        <v>0.436884834</v>
      </c>
      <c r="AX317" s="1">
        <v>0.44050739999999999</v>
      </c>
    </row>
    <row r="318" spans="1:50">
      <c r="A318" s="1">
        <v>1</v>
      </c>
      <c r="B318" s="1">
        <v>65</v>
      </c>
      <c r="C318" s="1">
        <v>237.78093490000001</v>
      </c>
      <c r="D318" s="1">
        <v>0.187984496</v>
      </c>
      <c r="E318" s="1">
        <v>8.0522307000000001E-2</v>
      </c>
      <c r="F318" s="1">
        <v>8.7323944000000001E-2</v>
      </c>
      <c r="G318" s="1">
        <v>7.7563769000000005E-2</v>
      </c>
      <c r="H318" s="1">
        <v>6.7424858000000004E-2</v>
      </c>
      <c r="I318" s="1">
        <v>6.0279556999999998E-2</v>
      </c>
      <c r="J318" s="1">
        <v>4.9776643000000002E-2</v>
      </c>
      <c r="K318" s="1">
        <v>5.2251962999999998E-2</v>
      </c>
      <c r="L318" s="1">
        <v>5.3215606999999998E-2</v>
      </c>
      <c r="M318" s="1">
        <v>5.6698540999999998E-2</v>
      </c>
      <c r="N318" s="1">
        <v>5.2761813999999997E-2</v>
      </c>
      <c r="O318" s="1">
        <v>5.4936744000000003E-2</v>
      </c>
      <c r="P318" s="1">
        <v>5.4746686000000003E-2</v>
      </c>
      <c r="Q318" s="1">
        <v>5.6601783000000003E-2</v>
      </c>
      <c r="R318" s="1">
        <v>5.4345280000000003E-2</v>
      </c>
      <c r="S318" s="1">
        <v>5.6232003000000003E-2</v>
      </c>
      <c r="T318" s="1">
        <v>5.6284819999999999E-2</v>
      </c>
      <c r="U318" s="1">
        <v>5.6730142999999997E-2</v>
      </c>
      <c r="V318" s="1">
        <v>7.1192167000000001E-2</v>
      </c>
      <c r="W318" s="1">
        <v>9.5988538999999998E-2</v>
      </c>
      <c r="X318" s="1">
        <v>0.13767938199999999</v>
      </c>
      <c r="Y318" s="1">
        <v>0.156413047</v>
      </c>
      <c r="Z318" s="1">
        <v>0.162627308</v>
      </c>
      <c r="AA318" s="1">
        <v>0.16059736399999999</v>
      </c>
      <c r="AB318" s="1">
        <v>0.147489389</v>
      </c>
      <c r="AC318" s="1">
        <v>0.123116789</v>
      </c>
      <c r="AD318" s="1">
        <v>0.110581388</v>
      </c>
      <c r="AE318" s="1">
        <v>0.10324464999999999</v>
      </c>
      <c r="AF318" s="1">
        <v>9.5726827E-2</v>
      </c>
      <c r="AG318" s="1">
        <v>8.8497437999999998E-2</v>
      </c>
      <c r="AH318" s="1">
        <v>7.9155766000000002E-2</v>
      </c>
      <c r="AI318" s="1">
        <v>7.7540296999999994E-2</v>
      </c>
      <c r="AJ318" s="1">
        <v>6.7853053999999996E-2</v>
      </c>
      <c r="AK318" s="1">
        <v>5.9217047000000002E-2</v>
      </c>
      <c r="AL318" s="1">
        <v>5.3728977999999997E-2</v>
      </c>
      <c r="AM318" s="1">
        <v>5.5451523000000003E-2</v>
      </c>
      <c r="AN318" s="1">
        <v>6.4957547000000004E-2</v>
      </c>
      <c r="AO318" s="1">
        <v>0.12735422099999999</v>
      </c>
      <c r="AP318" s="1">
        <v>0.21477157799999999</v>
      </c>
      <c r="AQ318" s="1">
        <v>0.30875941299999998</v>
      </c>
      <c r="AR318" s="1">
        <v>0.37862987300000001</v>
      </c>
      <c r="AS318" s="1">
        <v>0.41629139799999998</v>
      </c>
      <c r="AT318" s="1">
        <v>0.443431766</v>
      </c>
      <c r="AU318" s="1">
        <v>0.45074626899999998</v>
      </c>
      <c r="AV318" s="1">
        <v>0.44986195099999998</v>
      </c>
      <c r="AW318" s="1">
        <v>0.44578558400000001</v>
      </c>
      <c r="AX318" s="1">
        <v>0.45032217000000002</v>
      </c>
    </row>
    <row r="319" spans="1:50">
      <c r="A319" s="1">
        <v>1</v>
      </c>
      <c r="B319" s="1">
        <v>65</v>
      </c>
      <c r="C319" s="1">
        <v>320.66633660000002</v>
      </c>
      <c r="D319" s="1">
        <v>0.12923728800000001</v>
      </c>
      <c r="E319" s="1">
        <v>7.0858282999999994E-2</v>
      </c>
      <c r="F319" s="1">
        <v>7.1186441000000003E-2</v>
      </c>
      <c r="G319" s="1">
        <v>5.3822938000000001E-2</v>
      </c>
      <c r="H319" s="1">
        <v>5.8039215999999998E-2</v>
      </c>
      <c r="I319" s="1">
        <v>5.6321838999999999E-2</v>
      </c>
      <c r="J319" s="1">
        <v>3.5291630999999997E-2</v>
      </c>
      <c r="K319" s="1">
        <v>5.3291038999999998E-2</v>
      </c>
      <c r="L319" s="1">
        <v>4.9068767999999999E-2</v>
      </c>
      <c r="M319" s="1">
        <v>4.6768461999999997E-2</v>
      </c>
      <c r="N319" s="1">
        <v>5.1691130000000002E-2</v>
      </c>
      <c r="O319" s="1">
        <v>5.3252814000000002E-2</v>
      </c>
      <c r="P319" s="1">
        <v>5.3262869999999997E-2</v>
      </c>
      <c r="Q319" s="1">
        <v>5.3826475999999998E-2</v>
      </c>
      <c r="R319" s="1">
        <v>5.3573987000000003E-2</v>
      </c>
      <c r="S319" s="1">
        <v>5.2567186000000002E-2</v>
      </c>
      <c r="T319" s="1">
        <v>5.3449837E-2</v>
      </c>
      <c r="U319" s="1">
        <v>5.4326634999999998E-2</v>
      </c>
      <c r="V319" s="1">
        <v>6.3946406999999997E-2</v>
      </c>
      <c r="W319" s="1">
        <v>8.2999761000000005E-2</v>
      </c>
      <c r="X319" s="1">
        <v>0.114699195</v>
      </c>
      <c r="Y319" s="1">
        <v>0.131174502</v>
      </c>
      <c r="Z319" s="1">
        <v>0.13518754499999999</v>
      </c>
      <c r="AA319" s="1">
        <v>0.13499086499999999</v>
      </c>
      <c r="AB319" s="1">
        <v>0.124280988</v>
      </c>
      <c r="AC319" s="1">
        <v>0.104068882</v>
      </c>
      <c r="AD319" s="1">
        <v>9.2810540999999996E-2</v>
      </c>
      <c r="AE319" s="1">
        <v>8.8535829999999996E-2</v>
      </c>
      <c r="AF319" s="1">
        <v>8.3686796999999993E-2</v>
      </c>
      <c r="AG319" s="1">
        <v>7.7013737999999998E-2</v>
      </c>
      <c r="AH319" s="1">
        <v>7.1444619000000001E-2</v>
      </c>
      <c r="AI319" s="1">
        <v>7.0036630000000002E-2</v>
      </c>
      <c r="AJ319" s="1">
        <v>6.1108043000000001E-2</v>
      </c>
      <c r="AK319" s="1">
        <v>5.8042811E-2</v>
      </c>
      <c r="AL319" s="1">
        <v>5.2888404999999999E-2</v>
      </c>
      <c r="AM319" s="1">
        <v>5.5917135999999999E-2</v>
      </c>
      <c r="AN319" s="1">
        <v>6.2600321E-2</v>
      </c>
      <c r="AO319" s="1">
        <v>0.103229318</v>
      </c>
      <c r="AP319" s="1">
        <v>0.176779993</v>
      </c>
      <c r="AQ319" s="1">
        <v>0.26070916199999999</v>
      </c>
      <c r="AR319" s="1">
        <v>0.33422162999999999</v>
      </c>
      <c r="AS319" s="1">
        <v>0.38095238100000001</v>
      </c>
      <c r="AT319" s="1">
        <v>0.41221082100000001</v>
      </c>
      <c r="AU319" s="1">
        <v>0.42320000000000002</v>
      </c>
      <c r="AV319" s="1">
        <v>0.42386755300000001</v>
      </c>
      <c r="AW319" s="1">
        <v>0.42522418299999998</v>
      </c>
      <c r="AX319" s="1">
        <v>0.42539790599999999</v>
      </c>
    </row>
    <row r="320" spans="1:50">
      <c r="A320" s="1">
        <v>1</v>
      </c>
      <c r="B320" s="1">
        <v>66</v>
      </c>
      <c r="C320" s="1">
        <v>138.60772739999999</v>
      </c>
      <c r="D320" s="1">
        <v>0.24418604699999999</v>
      </c>
      <c r="E320" s="1">
        <v>0.116756757</v>
      </c>
      <c r="F320" s="1">
        <v>8.8341780999999994E-2</v>
      </c>
      <c r="G320" s="1">
        <v>7.5612354000000007E-2</v>
      </c>
      <c r="H320" s="1">
        <v>6.0492282000000001E-2</v>
      </c>
      <c r="I320" s="1">
        <v>5.5571890999999998E-2</v>
      </c>
      <c r="J320" s="1">
        <v>5.4794520999999999E-2</v>
      </c>
      <c r="K320" s="1">
        <v>5.2201760999999999E-2</v>
      </c>
      <c r="L320" s="1">
        <v>5.8198502999999999E-2</v>
      </c>
      <c r="M320" s="1">
        <v>5.8025404000000003E-2</v>
      </c>
      <c r="N320" s="1">
        <v>5.2179496999999998E-2</v>
      </c>
      <c r="O320" s="1">
        <v>5.3858852999999998E-2</v>
      </c>
      <c r="P320" s="1">
        <v>5.8959195999999998E-2</v>
      </c>
      <c r="Q320" s="1">
        <v>5.4907958999999999E-2</v>
      </c>
      <c r="R320" s="1">
        <v>5.6755234000000002E-2</v>
      </c>
      <c r="S320" s="1">
        <v>5.6879069999999997E-2</v>
      </c>
      <c r="T320" s="1">
        <v>5.6280867999999998E-2</v>
      </c>
      <c r="U320" s="1">
        <v>5.8471254E-2</v>
      </c>
      <c r="V320" s="1">
        <v>7.0160258000000003E-2</v>
      </c>
      <c r="W320" s="1">
        <v>9.8056921000000005E-2</v>
      </c>
      <c r="X320" s="1">
        <v>0.14083382</v>
      </c>
      <c r="Y320" s="1">
        <v>0.15993723600000001</v>
      </c>
      <c r="Z320" s="1">
        <v>0.16694956999999999</v>
      </c>
      <c r="AA320" s="1">
        <v>0.165975917</v>
      </c>
      <c r="AB320" s="1">
        <v>0.15078351700000001</v>
      </c>
      <c r="AC320" s="1">
        <v>0.12343475900000001</v>
      </c>
      <c r="AD320" s="1">
        <v>0.11044720399999999</v>
      </c>
      <c r="AE320" s="1">
        <v>0.103049893</v>
      </c>
      <c r="AF320" s="1">
        <v>9.8066612999999997E-2</v>
      </c>
      <c r="AG320" s="1">
        <v>8.7872904000000002E-2</v>
      </c>
      <c r="AH320" s="1">
        <v>7.9929078000000001E-2</v>
      </c>
      <c r="AI320" s="1">
        <v>7.9449607000000005E-2</v>
      </c>
      <c r="AJ320" s="1">
        <v>6.6239540999999999E-2</v>
      </c>
      <c r="AK320" s="1">
        <v>5.9455435000000001E-2</v>
      </c>
      <c r="AL320" s="1">
        <v>5.3766176999999998E-2</v>
      </c>
      <c r="AM320" s="1">
        <v>5.8961267999999997E-2</v>
      </c>
      <c r="AN320" s="1">
        <v>7.1061147000000005E-2</v>
      </c>
      <c r="AO320" s="1">
        <v>0.13745089499999999</v>
      </c>
      <c r="AP320" s="1">
        <v>0.23420297900000001</v>
      </c>
      <c r="AQ320" s="1">
        <v>0.32668067200000001</v>
      </c>
      <c r="AR320" s="1">
        <v>0.40712275399999998</v>
      </c>
      <c r="AS320" s="1">
        <v>0.44990744999999999</v>
      </c>
      <c r="AT320" s="1">
        <v>0.47545728900000001</v>
      </c>
      <c r="AU320" s="1">
        <v>0.48152180500000002</v>
      </c>
      <c r="AV320" s="1">
        <v>0.47965496699999999</v>
      </c>
      <c r="AW320" s="1">
        <v>0.48067931800000002</v>
      </c>
      <c r="AX320" s="1">
        <v>0.481687641</v>
      </c>
    </row>
    <row r="321" spans="1:50">
      <c r="A321" s="1">
        <v>1</v>
      </c>
      <c r="B321" s="1">
        <v>66</v>
      </c>
      <c r="C321" s="1">
        <v>170.88730340000001</v>
      </c>
      <c r="D321" s="1">
        <v>0.17527675300000001</v>
      </c>
      <c r="E321" s="1">
        <v>0.11011011</v>
      </c>
      <c r="F321" s="1">
        <v>7.7740864000000007E-2</v>
      </c>
      <c r="G321" s="1">
        <v>7.6884673000000001E-2</v>
      </c>
      <c r="H321" s="1">
        <v>5.3645637000000003E-2</v>
      </c>
      <c r="I321" s="1">
        <v>5.1651142999999997E-2</v>
      </c>
      <c r="J321" s="1">
        <v>5.0103950000000001E-2</v>
      </c>
      <c r="K321" s="1">
        <v>5.0658719999999997E-2</v>
      </c>
      <c r="L321" s="1">
        <v>4.9741298000000003E-2</v>
      </c>
      <c r="M321" s="1">
        <v>4.8933143999999998E-2</v>
      </c>
      <c r="N321" s="1">
        <v>5.2890333999999997E-2</v>
      </c>
      <c r="O321" s="1">
        <v>4.8664446E-2</v>
      </c>
      <c r="P321" s="1">
        <v>5.2960236000000001E-2</v>
      </c>
      <c r="Q321" s="1">
        <v>5.1811556000000002E-2</v>
      </c>
      <c r="R321" s="1">
        <v>5.2066077000000002E-2</v>
      </c>
      <c r="S321" s="1">
        <v>5.1609393000000003E-2</v>
      </c>
      <c r="T321" s="1">
        <v>5.0874528000000002E-2</v>
      </c>
      <c r="U321" s="1">
        <v>5.4892779000000003E-2</v>
      </c>
      <c r="V321" s="1">
        <v>6.6401533999999998E-2</v>
      </c>
      <c r="W321" s="1">
        <v>8.7506357000000007E-2</v>
      </c>
      <c r="X321" s="1">
        <v>0.124421437</v>
      </c>
      <c r="Y321" s="1">
        <v>0.14157278100000001</v>
      </c>
      <c r="Z321" s="1">
        <v>0.147763118</v>
      </c>
      <c r="AA321" s="1">
        <v>0.14702552799999999</v>
      </c>
      <c r="AB321" s="1">
        <v>0.13471640200000001</v>
      </c>
      <c r="AC321" s="1">
        <v>0.113223775</v>
      </c>
      <c r="AD321" s="1">
        <v>0.10141897900000001</v>
      </c>
      <c r="AE321" s="1">
        <v>9.6269751000000001E-2</v>
      </c>
      <c r="AF321" s="1">
        <v>9.0545138999999997E-2</v>
      </c>
      <c r="AG321" s="1">
        <v>8.1768117000000001E-2</v>
      </c>
      <c r="AH321" s="1">
        <v>7.6897408E-2</v>
      </c>
      <c r="AI321" s="1">
        <v>7.3336957999999994E-2</v>
      </c>
      <c r="AJ321" s="1">
        <v>6.2381300000000001E-2</v>
      </c>
      <c r="AK321" s="1">
        <v>5.9086577000000001E-2</v>
      </c>
      <c r="AL321" s="1">
        <v>5.3382899999999997E-2</v>
      </c>
      <c r="AM321" s="1">
        <v>5.6619320000000001E-2</v>
      </c>
      <c r="AN321" s="1">
        <v>6.5473446000000005E-2</v>
      </c>
      <c r="AO321" s="1">
        <v>0.121687665</v>
      </c>
      <c r="AP321" s="1">
        <v>0.20569889399999999</v>
      </c>
      <c r="AQ321" s="1">
        <v>0.29567112699999998</v>
      </c>
      <c r="AR321" s="1">
        <v>0.36729532100000001</v>
      </c>
      <c r="AS321" s="1">
        <v>0.40622065699999999</v>
      </c>
      <c r="AT321" s="1">
        <v>0.43021573699999999</v>
      </c>
      <c r="AU321" s="1">
        <v>0.43796195300000001</v>
      </c>
      <c r="AV321" s="1">
        <v>0.43767077500000001</v>
      </c>
      <c r="AW321" s="1">
        <v>0.43838153600000002</v>
      </c>
      <c r="AX321" s="1">
        <v>0.434586466</v>
      </c>
    </row>
    <row r="322" spans="1:50">
      <c r="A322" s="1">
        <v>1</v>
      </c>
      <c r="B322" s="1">
        <v>66</v>
      </c>
      <c r="C322" s="1">
        <v>192.19429959999999</v>
      </c>
      <c r="D322" s="1">
        <v>0.246492986</v>
      </c>
      <c r="E322" s="1">
        <v>0.147523709</v>
      </c>
      <c r="F322" s="1">
        <v>8.9846602999999997E-2</v>
      </c>
      <c r="G322" s="1">
        <v>9.2405736000000002E-2</v>
      </c>
      <c r="H322" s="1">
        <v>8.0231596000000002E-2</v>
      </c>
      <c r="I322" s="1">
        <v>5.4662378999999997E-2</v>
      </c>
      <c r="J322" s="1">
        <v>6.3797902000000004E-2</v>
      </c>
      <c r="K322" s="1">
        <v>5.8135810000000003E-2</v>
      </c>
      <c r="L322" s="1">
        <v>5.7518389000000003E-2</v>
      </c>
      <c r="M322" s="1">
        <v>5.9262851999999998E-2</v>
      </c>
      <c r="N322" s="1">
        <v>6.0623183999999997E-2</v>
      </c>
      <c r="O322" s="1">
        <v>5.7921988000000001E-2</v>
      </c>
      <c r="P322" s="1">
        <v>5.8180954999999999E-2</v>
      </c>
      <c r="Q322" s="1">
        <v>5.9150604000000002E-2</v>
      </c>
      <c r="R322" s="1">
        <v>5.7009478000000002E-2</v>
      </c>
      <c r="S322" s="1">
        <v>5.7550986999999998E-2</v>
      </c>
      <c r="T322" s="1">
        <v>5.8773978999999997E-2</v>
      </c>
      <c r="U322" s="1">
        <v>6.0359542000000002E-2</v>
      </c>
      <c r="V322" s="1">
        <v>7.4452302999999997E-2</v>
      </c>
      <c r="W322" s="1">
        <v>0.103737911</v>
      </c>
      <c r="X322" s="1">
        <v>0.14954446499999999</v>
      </c>
      <c r="Y322" s="1">
        <v>0.16992733400000001</v>
      </c>
      <c r="Z322" s="1">
        <v>0.17591051699999999</v>
      </c>
      <c r="AA322" s="1">
        <v>0.17501740700000001</v>
      </c>
      <c r="AB322" s="1">
        <v>0.15955601799999999</v>
      </c>
      <c r="AC322" s="1">
        <v>0.13164236700000001</v>
      </c>
      <c r="AD322" s="1">
        <v>0.11861996499999999</v>
      </c>
      <c r="AE322" s="1">
        <v>0.111294051</v>
      </c>
      <c r="AF322" s="1">
        <v>0.105602268</v>
      </c>
      <c r="AG322" s="1">
        <v>9.2768009999999998E-2</v>
      </c>
      <c r="AH322" s="1">
        <v>8.6622263000000005E-2</v>
      </c>
      <c r="AI322" s="1">
        <v>8.3218391000000003E-2</v>
      </c>
      <c r="AJ322" s="1">
        <v>7.3083717000000006E-2</v>
      </c>
      <c r="AK322" s="1">
        <v>6.5837056000000005E-2</v>
      </c>
      <c r="AL322" s="1">
        <v>5.9589652E-2</v>
      </c>
      <c r="AM322" s="1">
        <v>5.9956602999999997E-2</v>
      </c>
      <c r="AN322" s="1">
        <v>7.3509582000000004E-2</v>
      </c>
      <c r="AO322" s="1">
        <v>0.138998288</v>
      </c>
      <c r="AP322" s="1">
        <v>0.239303777</v>
      </c>
      <c r="AQ322" s="1">
        <v>0.34544652100000001</v>
      </c>
      <c r="AR322" s="1">
        <v>0.430098378</v>
      </c>
      <c r="AS322" s="1">
        <v>0.47872702499999997</v>
      </c>
      <c r="AT322" s="1">
        <v>0.51015380899999996</v>
      </c>
      <c r="AU322" s="1">
        <v>0.51665092099999999</v>
      </c>
      <c r="AV322" s="1">
        <v>0.51509872199999995</v>
      </c>
      <c r="AW322" s="1">
        <v>0.51815492200000002</v>
      </c>
      <c r="AX322" s="1">
        <v>0.515981735</v>
      </c>
    </row>
    <row r="323" spans="1:50">
      <c r="A323" s="1">
        <v>1</v>
      </c>
      <c r="B323" s="1">
        <v>66</v>
      </c>
      <c r="C323" s="1">
        <v>203.19735850000001</v>
      </c>
      <c r="D323" s="1">
        <v>0.21224489799999999</v>
      </c>
      <c r="E323" s="1">
        <v>7.6530611999999998E-2</v>
      </c>
      <c r="F323" s="1">
        <v>0.12925642800000001</v>
      </c>
      <c r="G323" s="1">
        <v>9.0588826999999997E-2</v>
      </c>
      <c r="H323" s="1">
        <v>6.4249112999999997E-2</v>
      </c>
      <c r="I323" s="1">
        <v>6.4572426000000002E-2</v>
      </c>
      <c r="J323" s="1">
        <v>7.084124E-2</v>
      </c>
      <c r="K323" s="1">
        <v>6.2102921999999998E-2</v>
      </c>
      <c r="L323" s="1">
        <v>6.3330540000000005E-2</v>
      </c>
      <c r="M323" s="1">
        <v>6.2362083999999998E-2</v>
      </c>
      <c r="N323" s="1">
        <v>6.1159142E-2</v>
      </c>
      <c r="O323" s="1">
        <v>6.1838669999999998E-2</v>
      </c>
      <c r="P323" s="1">
        <v>6.1264470000000001E-2</v>
      </c>
      <c r="Q323" s="1">
        <v>6.3511434000000005E-2</v>
      </c>
      <c r="R323" s="1">
        <v>6.2987260000000003E-2</v>
      </c>
      <c r="S323" s="1">
        <v>6.3886088999999993E-2</v>
      </c>
      <c r="T323" s="1">
        <v>6.2634566000000003E-2</v>
      </c>
      <c r="U323" s="1">
        <v>6.6574513000000002E-2</v>
      </c>
      <c r="V323" s="1">
        <v>8.2033198000000002E-2</v>
      </c>
      <c r="W323" s="1">
        <v>0.10984629</v>
      </c>
      <c r="X323" s="1">
        <v>0.15358466300000001</v>
      </c>
      <c r="Y323" s="1">
        <v>0.172664506</v>
      </c>
      <c r="Z323" s="1">
        <v>0.17885261199999999</v>
      </c>
      <c r="AA323" s="1">
        <v>0.17921024999999999</v>
      </c>
      <c r="AB323" s="1">
        <v>0.16646462300000001</v>
      </c>
      <c r="AC323" s="1">
        <v>0.140433379</v>
      </c>
      <c r="AD323" s="1">
        <v>0.12669482100000001</v>
      </c>
      <c r="AE323" s="1">
        <v>0.11887974900000001</v>
      </c>
      <c r="AF323" s="1">
        <v>0.113000567</v>
      </c>
      <c r="AG323" s="1">
        <v>0.10297232200000001</v>
      </c>
      <c r="AH323" s="1">
        <v>9.4975171999999997E-2</v>
      </c>
      <c r="AI323" s="1">
        <v>9.1591428000000003E-2</v>
      </c>
      <c r="AJ323" s="1">
        <v>7.8412038000000003E-2</v>
      </c>
      <c r="AK323" s="1">
        <v>7.2116264999999999E-2</v>
      </c>
      <c r="AL323" s="1">
        <v>6.5075599999999997E-2</v>
      </c>
      <c r="AM323" s="1">
        <v>7.0679399000000004E-2</v>
      </c>
      <c r="AN323" s="1">
        <v>8.5006050999999999E-2</v>
      </c>
      <c r="AO323" s="1">
        <v>0.15860431799999999</v>
      </c>
      <c r="AP323" s="1">
        <v>0.25760218800000001</v>
      </c>
      <c r="AQ323" s="1">
        <v>0.34308376299999999</v>
      </c>
      <c r="AR323" s="1">
        <v>0.41368346</v>
      </c>
      <c r="AS323" s="1">
        <v>0.45191857699999999</v>
      </c>
      <c r="AT323" s="1">
        <v>0.47097583900000001</v>
      </c>
      <c r="AU323" s="1">
        <v>0.47417018700000002</v>
      </c>
      <c r="AV323" s="1">
        <v>0.47434732600000001</v>
      </c>
      <c r="AW323" s="1">
        <v>0.47276471799999997</v>
      </c>
      <c r="AX323" s="1">
        <v>0.47290435400000003</v>
      </c>
    </row>
    <row r="324" spans="1:50">
      <c r="A324" s="1">
        <v>1</v>
      </c>
      <c r="B324" s="1">
        <v>66</v>
      </c>
      <c r="C324" s="1">
        <v>235.66784999999999</v>
      </c>
      <c r="D324" s="1">
        <v>0.122362869</v>
      </c>
      <c r="E324" s="1">
        <v>9.4382021999999996E-2</v>
      </c>
      <c r="F324" s="1">
        <v>8.2413538999999994E-2</v>
      </c>
      <c r="G324" s="1">
        <v>7.4530831000000006E-2</v>
      </c>
      <c r="H324" s="1">
        <v>7.9933388999999994E-2</v>
      </c>
      <c r="I324" s="1">
        <v>5.6485356E-2</v>
      </c>
      <c r="J324" s="1">
        <v>6.3258231999999998E-2</v>
      </c>
      <c r="K324" s="1">
        <v>5.6775662999999997E-2</v>
      </c>
      <c r="L324" s="1">
        <v>5.2605943000000002E-2</v>
      </c>
      <c r="M324" s="1">
        <v>5.5983615E-2</v>
      </c>
      <c r="N324" s="1">
        <v>5.5142302999999997E-2</v>
      </c>
      <c r="O324" s="1">
        <v>5.4881852000000002E-2</v>
      </c>
      <c r="P324" s="1">
        <v>5.3659698999999998E-2</v>
      </c>
      <c r="Q324" s="1">
        <v>5.4242151000000002E-2</v>
      </c>
      <c r="R324" s="1">
        <v>5.7001180999999998E-2</v>
      </c>
      <c r="S324" s="1">
        <v>5.4553727000000003E-2</v>
      </c>
      <c r="T324" s="1">
        <v>5.5995997999999998E-2</v>
      </c>
      <c r="U324" s="1">
        <v>5.7149113000000001E-2</v>
      </c>
      <c r="V324" s="1">
        <v>7.0954514999999996E-2</v>
      </c>
      <c r="W324" s="1">
        <v>9.4607760999999999E-2</v>
      </c>
      <c r="X324" s="1">
        <v>0.13944789599999999</v>
      </c>
      <c r="Y324" s="1">
        <v>0.157503589</v>
      </c>
      <c r="Z324" s="1">
        <v>0.165914221</v>
      </c>
      <c r="AA324" s="1">
        <v>0.16586809499999999</v>
      </c>
      <c r="AB324" s="1">
        <v>0.151301202</v>
      </c>
      <c r="AC324" s="1">
        <v>0.123896222</v>
      </c>
      <c r="AD324" s="1">
        <v>0.111145811</v>
      </c>
      <c r="AE324" s="1">
        <v>0.103111653</v>
      </c>
      <c r="AF324" s="1">
        <v>9.8605349999999994E-2</v>
      </c>
      <c r="AG324" s="1">
        <v>8.6601887000000002E-2</v>
      </c>
      <c r="AH324" s="1">
        <v>7.9477969999999995E-2</v>
      </c>
      <c r="AI324" s="1">
        <v>7.7507707999999995E-2</v>
      </c>
      <c r="AJ324" s="1">
        <v>6.6859440000000006E-2</v>
      </c>
      <c r="AK324" s="1">
        <v>5.9983653999999997E-2</v>
      </c>
      <c r="AL324" s="1">
        <v>5.3748904E-2</v>
      </c>
      <c r="AM324" s="1">
        <v>5.5358655999999999E-2</v>
      </c>
      <c r="AN324" s="1">
        <v>6.8088119000000003E-2</v>
      </c>
      <c r="AO324" s="1">
        <v>0.12940610499999999</v>
      </c>
      <c r="AP324" s="1">
        <v>0.222289185</v>
      </c>
      <c r="AQ324" s="1">
        <v>0.31744676599999999</v>
      </c>
      <c r="AR324" s="1">
        <v>0.39377339</v>
      </c>
      <c r="AS324" s="1">
        <v>0.43544171500000001</v>
      </c>
      <c r="AT324" s="1">
        <v>0.46005441499999999</v>
      </c>
      <c r="AU324" s="1">
        <v>0.46650093999999998</v>
      </c>
      <c r="AV324" s="1">
        <v>0.46636076500000001</v>
      </c>
      <c r="AW324" s="1">
        <v>0.47027960000000002</v>
      </c>
      <c r="AX324" s="1">
        <v>0.46939770800000002</v>
      </c>
    </row>
    <row r="325" spans="1:50">
      <c r="A325" s="1">
        <v>1</v>
      </c>
      <c r="B325" s="1">
        <v>66</v>
      </c>
      <c r="C325" s="1">
        <v>250.26841049999999</v>
      </c>
      <c r="D325" s="1">
        <v>0.15728155299999999</v>
      </c>
      <c r="E325" s="1">
        <v>9.6579476999999997E-2</v>
      </c>
      <c r="F325" s="1">
        <v>7.2322670000000006E-2</v>
      </c>
      <c r="G325" s="1">
        <v>6.1676331000000001E-2</v>
      </c>
      <c r="H325" s="1">
        <v>4.7920791999999997E-2</v>
      </c>
      <c r="I325" s="1">
        <v>5.3566229999999999E-2</v>
      </c>
      <c r="J325" s="1">
        <v>4.7244094E-2</v>
      </c>
      <c r="K325" s="1">
        <v>4.7710843000000003E-2</v>
      </c>
      <c r="L325" s="1">
        <v>5.7501811999999999E-2</v>
      </c>
      <c r="M325" s="1">
        <v>5.6348975000000003E-2</v>
      </c>
      <c r="N325" s="1">
        <v>5.1273730000000003E-2</v>
      </c>
      <c r="O325" s="1">
        <v>4.9989600000000002E-2</v>
      </c>
      <c r="P325" s="1">
        <v>5.2202577E-2</v>
      </c>
      <c r="Q325" s="1">
        <v>5.2299222999999999E-2</v>
      </c>
      <c r="R325" s="1">
        <v>5.4125570999999997E-2</v>
      </c>
      <c r="S325" s="1">
        <v>5.2638298E-2</v>
      </c>
      <c r="T325" s="1">
        <v>5.2869910999999999E-2</v>
      </c>
      <c r="U325" s="1">
        <v>5.4983206999999999E-2</v>
      </c>
      <c r="V325" s="1">
        <v>6.6834804999999997E-2</v>
      </c>
      <c r="W325" s="1">
        <v>9.1564279999999998E-2</v>
      </c>
      <c r="X325" s="1">
        <v>0.13114198599999999</v>
      </c>
      <c r="Y325" s="1">
        <v>0.14748609700000001</v>
      </c>
      <c r="Z325" s="1">
        <v>0.153204115</v>
      </c>
      <c r="AA325" s="1">
        <v>0.153874707</v>
      </c>
      <c r="AB325" s="1">
        <v>0.140816569</v>
      </c>
      <c r="AC325" s="1">
        <v>0.11814097599999999</v>
      </c>
      <c r="AD325" s="1">
        <v>0.104931962</v>
      </c>
      <c r="AE325" s="1">
        <v>9.8181459999999998E-2</v>
      </c>
      <c r="AF325" s="1">
        <v>9.3783530000000004E-2</v>
      </c>
      <c r="AG325" s="1">
        <v>8.3385396000000001E-2</v>
      </c>
      <c r="AH325" s="1">
        <v>7.6742715000000003E-2</v>
      </c>
      <c r="AI325" s="1">
        <v>7.5220915999999999E-2</v>
      </c>
      <c r="AJ325" s="1">
        <v>6.3752477000000002E-2</v>
      </c>
      <c r="AK325" s="1">
        <v>5.8342239999999997E-2</v>
      </c>
      <c r="AL325" s="1">
        <v>5.3653265999999998E-2</v>
      </c>
      <c r="AM325" s="1">
        <v>5.5912622000000002E-2</v>
      </c>
      <c r="AN325" s="1">
        <v>6.6540403999999997E-2</v>
      </c>
      <c r="AO325" s="1">
        <v>0.123341457</v>
      </c>
      <c r="AP325" s="1">
        <v>0.20968815399999999</v>
      </c>
      <c r="AQ325" s="1">
        <v>0.30065259500000002</v>
      </c>
      <c r="AR325" s="1">
        <v>0.36771449099999998</v>
      </c>
      <c r="AS325" s="1">
        <v>0.409976387</v>
      </c>
      <c r="AT325" s="1">
        <v>0.43012451800000001</v>
      </c>
      <c r="AU325" s="1">
        <v>0.43845123600000002</v>
      </c>
      <c r="AV325" s="1">
        <v>0.43533065399999998</v>
      </c>
      <c r="AW325" s="1">
        <v>0.43732950500000001</v>
      </c>
      <c r="AX325" s="1">
        <v>0.44015541899999999</v>
      </c>
    </row>
    <row r="326" spans="1:50">
      <c r="A326" s="1">
        <v>1</v>
      </c>
      <c r="B326" s="1">
        <v>67</v>
      </c>
      <c r="C326" s="1">
        <v>302.02409729999999</v>
      </c>
      <c r="D326" s="1">
        <v>9.2827004000000005E-2</v>
      </c>
      <c r="E326" s="1">
        <v>0.111235955</v>
      </c>
      <c r="F326" s="1">
        <v>0.111111111</v>
      </c>
      <c r="G326" s="1">
        <v>9.1689008000000002E-2</v>
      </c>
      <c r="H326" s="1">
        <v>6.3280600000000006E-2</v>
      </c>
      <c r="I326" s="1">
        <v>6.8738793000000006E-2</v>
      </c>
      <c r="J326" s="1">
        <v>6.5207972000000003E-2</v>
      </c>
      <c r="K326" s="1">
        <v>5.5311534000000002E-2</v>
      </c>
      <c r="L326" s="1">
        <v>6.4052605999999998E-2</v>
      </c>
      <c r="M326" s="1">
        <v>6.0372573999999998E-2</v>
      </c>
      <c r="N326" s="1">
        <v>6.1529753999999999E-2</v>
      </c>
      <c r="O326" s="1">
        <v>5.9386043999999999E-2</v>
      </c>
      <c r="P326" s="1">
        <v>5.9079268999999997E-2</v>
      </c>
      <c r="Q326" s="1">
        <v>5.7164107999999998E-2</v>
      </c>
      <c r="R326" s="1">
        <v>5.6812279E-2</v>
      </c>
      <c r="S326" s="1">
        <v>5.8069319000000001E-2</v>
      </c>
      <c r="T326" s="1">
        <v>5.7150553999999999E-2</v>
      </c>
      <c r="U326" s="1">
        <v>6.1820304999999999E-2</v>
      </c>
      <c r="V326" s="1">
        <v>7.3734320000000006E-2</v>
      </c>
      <c r="W326" s="1">
        <v>0.101797413</v>
      </c>
      <c r="X326" s="1">
        <v>0.14495038499999999</v>
      </c>
      <c r="Y326" s="1">
        <v>0.166005123</v>
      </c>
      <c r="Z326" s="1">
        <v>0.17238341700000001</v>
      </c>
      <c r="AA326" s="1">
        <v>0.17108229999999999</v>
      </c>
      <c r="AB326" s="1">
        <v>0.156844439</v>
      </c>
      <c r="AC326" s="1">
        <v>0.12756789599999999</v>
      </c>
      <c r="AD326" s="1">
        <v>0.11355048199999999</v>
      </c>
      <c r="AE326" s="1">
        <v>0.10786423000000001</v>
      </c>
      <c r="AF326" s="1">
        <v>0.101120293</v>
      </c>
      <c r="AG326" s="1">
        <v>9.0006382999999995E-2</v>
      </c>
      <c r="AH326" s="1">
        <v>8.2678425E-2</v>
      </c>
      <c r="AI326" s="1">
        <v>7.8977558000000003E-2</v>
      </c>
      <c r="AJ326" s="1">
        <v>6.8516821000000006E-2</v>
      </c>
      <c r="AK326" s="1">
        <v>6.1333997000000001E-2</v>
      </c>
      <c r="AL326" s="1">
        <v>5.5502777000000003E-2</v>
      </c>
      <c r="AM326" s="1">
        <v>5.9865937000000001E-2</v>
      </c>
      <c r="AN326" s="1">
        <v>7.1211426999999994E-2</v>
      </c>
      <c r="AO326" s="1">
        <v>0.13605352900000001</v>
      </c>
      <c r="AP326" s="1">
        <v>0.23610402899999999</v>
      </c>
      <c r="AQ326" s="1">
        <v>0.33939333100000002</v>
      </c>
      <c r="AR326" s="1">
        <v>0.42913706099999999</v>
      </c>
      <c r="AS326" s="1">
        <v>0.48086193900000002</v>
      </c>
      <c r="AT326" s="1">
        <v>0.51075933699999998</v>
      </c>
      <c r="AU326" s="1">
        <v>0.51603710700000005</v>
      </c>
      <c r="AV326" s="1">
        <v>0.51641737700000001</v>
      </c>
      <c r="AW326" s="1">
        <v>0.517846048</v>
      </c>
      <c r="AX326" s="1">
        <v>0.52052345</v>
      </c>
    </row>
    <row r="327" spans="1:50">
      <c r="A327" s="1">
        <v>1</v>
      </c>
      <c r="B327" s="1">
        <v>67</v>
      </c>
      <c r="C327" s="1">
        <v>355.3087266</v>
      </c>
      <c r="D327" s="1">
        <v>2.7542372999999998E-2</v>
      </c>
      <c r="E327" s="1">
        <v>7.0858282999999994E-2</v>
      </c>
      <c r="F327" s="1">
        <v>5.4915253999999997E-2</v>
      </c>
      <c r="G327" s="1">
        <v>4.7283701999999997E-2</v>
      </c>
      <c r="H327" s="1">
        <v>4.1176470999999999E-2</v>
      </c>
      <c r="I327" s="1">
        <v>4.6264368E-2</v>
      </c>
      <c r="J327" s="1">
        <v>4.6491970000000001E-2</v>
      </c>
      <c r="K327" s="1">
        <v>4.9167328000000003E-2</v>
      </c>
      <c r="L327" s="1">
        <v>4.6680992999999997E-2</v>
      </c>
      <c r="M327" s="1">
        <v>4.7344665000000001E-2</v>
      </c>
      <c r="N327" s="1">
        <v>4.8021698000000002E-2</v>
      </c>
      <c r="O327" s="1">
        <v>5.1399945000000002E-2</v>
      </c>
      <c r="P327" s="1">
        <v>4.9878273000000001E-2</v>
      </c>
      <c r="Q327" s="1">
        <v>5.1588148E-2</v>
      </c>
      <c r="R327" s="1">
        <v>5.204603E-2</v>
      </c>
      <c r="S327" s="1">
        <v>5.1301523000000002E-2</v>
      </c>
      <c r="T327" s="1">
        <v>5.2269059999999999E-2</v>
      </c>
      <c r="U327" s="1">
        <v>5.5788841999999998E-2</v>
      </c>
      <c r="V327" s="1">
        <v>6.7600487000000001E-2</v>
      </c>
      <c r="W327" s="1">
        <v>9.2168737000000001E-2</v>
      </c>
      <c r="X327" s="1">
        <v>0.131967062</v>
      </c>
      <c r="Y327" s="1">
        <v>0.14969092000000001</v>
      </c>
      <c r="Z327" s="1">
        <v>0.15685079499999999</v>
      </c>
      <c r="AA327" s="1">
        <v>0.15568623000000001</v>
      </c>
      <c r="AB327" s="1">
        <v>0.14359371700000001</v>
      </c>
      <c r="AC327" s="1">
        <v>0.11992166899999999</v>
      </c>
      <c r="AD327" s="1">
        <v>0.10553920899999999</v>
      </c>
      <c r="AE327" s="1">
        <v>9.9083657000000006E-2</v>
      </c>
      <c r="AF327" s="1">
        <v>9.3179829000000006E-2</v>
      </c>
      <c r="AG327" s="1">
        <v>8.5263895000000006E-2</v>
      </c>
      <c r="AH327" s="1">
        <v>7.8596570000000004E-2</v>
      </c>
      <c r="AI327" s="1">
        <v>7.4542125000000001E-2</v>
      </c>
      <c r="AJ327" s="1">
        <v>6.4715626999999998E-2</v>
      </c>
      <c r="AK327" s="1">
        <v>5.852342E-2</v>
      </c>
      <c r="AL327" s="1">
        <v>5.2813332999999997E-2</v>
      </c>
      <c r="AM327" s="1">
        <v>5.5559965000000003E-2</v>
      </c>
      <c r="AN327" s="1">
        <v>6.7795893999999995E-2</v>
      </c>
      <c r="AO327" s="1">
        <v>0.121961176</v>
      </c>
      <c r="AP327" s="1">
        <v>0.210060728</v>
      </c>
      <c r="AQ327" s="1">
        <v>0.29965156799999998</v>
      </c>
      <c r="AR327" s="1">
        <v>0.37497224099999998</v>
      </c>
      <c r="AS327" s="1">
        <v>0.41825298</v>
      </c>
      <c r="AT327" s="1">
        <v>0.44541456899999998</v>
      </c>
      <c r="AU327" s="1">
        <v>0.45489230800000002</v>
      </c>
      <c r="AV327" s="1">
        <v>0.45433284099999999</v>
      </c>
      <c r="AW327" s="1">
        <v>0.45538038800000002</v>
      </c>
      <c r="AX327" s="1">
        <v>0.45408119800000002</v>
      </c>
    </row>
    <row r="328" spans="1:50">
      <c r="A328" s="1">
        <v>1</v>
      </c>
      <c r="B328" s="1">
        <v>67</v>
      </c>
      <c r="C328" s="1">
        <v>423.98762870000002</v>
      </c>
      <c r="D328" s="1">
        <v>0.2</v>
      </c>
      <c r="E328" s="1">
        <v>0.10306122400000001</v>
      </c>
      <c r="F328" s="1">
        <v>6.5941535999999995E-2</v>
      </c>
      <c r="G328" s="1">
        <v>6.2124248E-2</v>
      </c>
      <c r="H328" s="1">
        <v>5.8638331000000002E-2</v>
      </c>
      <c r="I328" s="1">
        <v>5.5870675000000002E-2</v>
      </c>
      <c r="J328" s="1">
        <v>4.0456432000000001E-2</v>
      </c>
      <c r="K328" s="1">
        <v>5.5266887000000001E-2</v>
      </c>
      <c r="L328" s="1">
        <v>5.6682082000000002E-2</v>
      </c>
      <c r="M328" s="1">
        <v>4.9172486000000001E-2</v>
      </c>
      <c r="N328" s="1">
        <v>4.7793532E-2</v>
      </c>
      <c r="O328" s="1">
        <v>4.8549680999999997E-2</v>
      </c>
      <c r="P328" s="1">
        <v>5.0873556E-2</v>
      </c>
      <c r="Q328" s="1">
        <v>5.0810524000000003E-2</v>
      </c>
      <c r="R328" s="1">
        <v>4.9814444999999999E-2</v>
      </c>
      <c r="S328" s="1">
        <v>5.1147567999999997E-2</v>
      </c>
      <c r="T328" s="1">
        <v>5.1476065000000001E-2</v>
      </c>
      <c r="U328" s="1">
        <v>5.2962062999999997E-2</v>
      </c>
      <c r="V328" s="1">
        <v>6.8017004000000006E-2</v>
      </c>
      <c r="W328" s="1">
        <v>9.5254329999999998E-2</v>
      </c>
      <c r="X328" s="1">
        <v>0.14068092099999999</v>
      </c>
      <c r="Y328" s="1">
        <v>0.16286028899999999</v>
      </c>
      <c r="Z328" s="1">
        <v>0.16949199300000001</v>
      </c>
      <c r="AA328" s="1">
        <v>0.16894795300000001</v>
      </c>
      <c r="AB328" s="1">
        <v>0.15573357099999999</v>
      </c>
      <c r="AC328" s="1">
        <v>0.127312598</v>
      </c>
      <c r="AD328" s="1">
        <v>0.111595633</v>
      </c>
      <c r="AE328" s="1">
        <v>0.10442779100000001</v>
      </c>
      <c r="AF328" s="1">
        <v>9.9242525999999998E-2</v>
      </c>
      <c r="AG328" s="1">
        <v>8.6788990999999996E-2</v>
      </c>
      <c r="AH328" s="1">
        <v>7.9382210999999994E-2</v>
      </c>
      <c r="AI328" s="1">
        <v>7.6141577000000002E-2</v>
      </c>
      <c r="AJ328" s="1">
        <v>6.7220737000000003E-2</v>
      </c>
      <c r="AK328" s="1">
        <v>5.6985091000000002E-2</v>
      </c>
      <c r="AL328" s="1">
        <v>4.9705201999999997E-2</v>
      </c>
      <c r="AM328" s="1">
        <v>5.1218357999999999E-2</v>
      </c>
      <c r="AN328" s="1">
        <v>6.3025209999999998E-2</v>
      </c>
      <c r="AO328" s="1">
        <v>0.123668051</v>
      </c>
      <c r="AP328" s="1">
        <v>0.21864584300000001</v>
      </c>
      <c r="AQ328" s="1">
        <v>0.318983984</v>
      </c>
      <c r="AR328" s="1">
        <v>0.403029633</v>
      </c>
      <c r="AS328" s="1">
        <v>0.45507708699999999</v>
      </c>
      <c r="AT328" s="1">
        <v>0.48264704000000003</v>
      </c>
      <c r="AU328" s="1">
        <v>0.49180127299999998</v>
      </c>
      <c r="AV328" s="1">
        <v>0.49149014299999999</v>
      </c>
      <c r="AW328" s="1">
        <v>0.493498096</v>
      </c>
      <c r="AX328" s="1">
        <v>0.49513742100000002</v>
      </c>
    </row>
    <row r="329" spans="1:50">
      <c r="A329" s="1">
        <v>1</v>
      </c>
      <c r="B329" s="1">
        <v>67</v>
      </c>
      <c r="C329" s="1">
        <v>486.10949169999998</v>
      </c>
      <c r="D329" s="1">
        <v>0.203488372</v>
      </c>
      <c r="E329" s="1">
        <v>0.10228509199999999</v>
      </c>
      <c r="F329" s="1">
        <v>9.1549296000000002E-2</v>
      </c>
      <c r="G329" s="1">
        <v>9.0057261999999999E-2</v>
      </c>
      <c r="H329" s="1">
        <v>5.1177904000000003E-2</v>
      </c>
      <c r="I329" s="1">
        <v>5.4746651E-2</v>
      </c>
      <c r="J329" s="1">
        <v>4.9563923000000003E-2</v>
      </c>
      <c r="K329" s="1">
        <v>4.7764065000000001E-2</v>
      </c>
      <c r="L329" s="1">
        <v>5.4886051999999998E-2</v>
      </c>
      <c r="M329" s="1">
        <v>4.6653144000000001E-2</v>
      </c>
      <c r="N329" s="1">
        <v>4.9409322999999998E-2</v>
      </c>
      <c r="O329" s="1">
        <v>5.1223871999999997E-2</v>
      </c>
      <c r="P329" s="1">
        <v>4.7230113999999997E-2</v>
      </c>
      <c r="Q329" s="1">
        <v>5.0588173E-2</v>
      </c>
      <c r="R329" s="1">
        <v>4.8489108000000003E-2</v>
      </c>
      <c r="S329" s="1">
        <v>4.7141094000000001E-2</v>
      </c>
      <c r="T329" s="1">
        <v>4.9645119000000001E-2</v>
      </c>
      <c r="U329" s="1">
        <v>5.3363261000000002E-2</v>
      </c>
      <c r="V329" s="1">
        <v>6.5882920999999997E-2</v>
      </c>
      <c r="W329" s="1">
        <v>9.4122742999999995E-2</v>
      </c>
      <c r="X329" s="1">
        <v>0.139427205</v>
      </c>
      <c r="Y329" s="1">
        <v>0.15842191899999999</v>
      </c>
      <c r="Z329" s="1">
        <v>0.16543216599999999</v>
      </c>
      <c r="AA329" s="1">
        <v>0.166058343</v>
      </c>
      <c r="AB329" s="1">
        <v>0.15089654399999999</v>
      </c>
      <c r="AC329" s="1">
        <v>0.124111125</v>
      </c>
      <c r="AD329" s="1">
        <v>0.109869358</v>
      </c>
      <c r="AE329" s="1">
        <v>0.103593879</v>
      </c>
      <c r="AF329" s="1">
        <v>9.6049573999999999E-2</v>
      </c>
      <c r="AG329" s="1">
        <v>8.4918240000000006E-2</v>
      </c>
      <c r="AH329" s="1">
        <v>7.7352753999999996E-2</v>
      </c>
      <c r="AI329" s="1">
        <v>7.5623092000000003E-2</v>
      </c>
      <c r="AJ329" s="1">
        <v>6.1192631999999997E-2</v>
      </c>
      <c r="AK329" s="1">
        <v>5.7057906999999998E-2</v>
      </c>
      <c r="AL329" s="1">
        <v>4.5338326999999998E-2</v>
      </c>
      <c r="AM329" s="1">
        <v>4.8228685E-2</v>
      </c>
      <c r="AN329" s="1">
        <v>6.0794658000000001E-2</v>
      </c>
      <c r="AO329" s="1">
        <v>0.126621558</v>
      </c>
      <c r="AP329" s="1">
        <v>0.22083831200000001</v>
      </c>
      <c r="AQ329" s="1">
        <v>0.31584423299999997</v>
      </c>
      <c r="AR329" s="1">
        <v>0.39162522100000002</v>
      </c>
      <c r="AS329" s="1">
        <v>0.43219517800000001</v>
      </c>
      <c r="AT329" s="1">
        <v>0.46105237599999999</v>
      </c>
      <c r="AU329" s="1">
        <v>0.46817910400000001</v>
      </c>
      <c r="AV329" s="1">
        <v>0.46995241700000001</v>
      </c>
      <c r="AW329" s="1">
        <v>0.46795958500000001</v>
      </c>
      <c r="AX329" s="1">
        <v>0.471322886</v>
      </c>
    </row>
    <row r="330" spans="1:50">
      <c r="A330" s="1">
        <v>1</v>
      </c>
      <c r="B330" s="1">
        <v>67</v>
      </c>
      <c r="C330" s="1">
        <v>512.60642199999995</v>
      </c>
      <c r="D330" s="1">
        <v>0.139534884</v>
      </c>
      <c r="E330" s="1">
        <v>9.5135134999999996E-2</v>
      </c>
      <c r="F330" s="1">
        <v>7.5307747999999994E-2</v>
      </c>
      <c r="G330" s="1">
        <v>8.0404686000000003E-2</v>
      </c>
      <c r="H330" s="1">
        <v>6.1743845999999998E-2</v>
      </c>
      <c r="I330" s="1">
        <v>6.1158483E-2</v>
      </c>
      <c r="J330" s="1">
        <v>5.2440067999999999E-2</v>
      </c>
      <c r="K330" s="1">
        <v>5.2361890000000001E-2</v>
      </c>
      <c r="L330" s="1">
        <v>5.8198502999999999E-2</v>
      </c>
      <c r="M330" s="1">
        <v>5.2732871000000001E-2</v>
      </c>
      <c r="N330" s="1">
        <v>5.7798827999999997E-2</v>
      </c>
      <c r="O330" s="1">
        <v>5.2689502999999999E-2</v>
      </c>
      <c r="P330" s="1">
        <v>5.4050857000000001E-2</v>
      </c>
      <c r="Q330" s="1">
        <v>5.8072683E-2</v>
      </c>
      <c r="R330" s="1">
        <v>5.4877476000000001E-2</v>
      </c>
      <c r="S330" s="1">
        <v>5.4323634000000003E-2</v>
      </c>
      <c r="T330" s="1">
        <v>5.4098549000000003E-2</v>
      </c>
      <c r="U330" s="1">
        <v>5.7309814000000001E-2</v>
      </c>
      <c r="V330" s="1">
        <v>6.5002941999999994E-2</v>
      </c>
      <c r="W330" s="1">
        <v>8.8090698999999995E-2</v>
      </c>
      <c r="X330" s="1">
        <v>0.12246152</v>
      </c>
      <c r="Y330" s="1">
        <v>0.137157107</v>
      </c>
      <c r="Z330" s="1">
        <v>0.14288452099999999</v>
      </c>
      <c r="AA330" s="1">
        <v>0.142033044</v>
      </c>
      <c r="AB330" s="1">
        <v>0.12977365099999999</v>
      </c>
      <c r="AC330" s="1">
        <v>0.10613393</v>
      </c>
      <c r="AD330" s="1">
        <v>9.5882736999999996E-2</v>
      </c>
      <c r="AE330" s="1">
        <v>9.0280666999999995E-2</v>
      </c>
      <c r="AF330" s="1">
        <v>8.4841591999999993E-2</v>
      </c>
      <c r="AG330" s="1">
        <v>7.7881729999999996E-2</v>
      </c>
      <c r="AH330" s="1">
        <v>7.2375887E-2</v>
      </c>
      <c r="AI330" s="1">
        <v>6.92995E-2</v>
      </c>
      <c r="AJ330" s="1">
        <v>6.0672899000000002E-2</v>
      </c>
      <c r="AK330" s="1">
        <v>5.7009147000000003E-2</v>
      </c>
      <c r="AL330" s="1">
        <v>5.4456884999999997E-2</v>
      </c>
      <c r="AM330" s="1">
        <v>5.7809681000000002E-2</v>
      </c>
      <c r="AN330" s="1">
        <v>6.9775160000000003E-2</v>
      </c>
      <c r="AO330" s="1">
        <v>0.117765168</v>
      </c>
      <c r="AP330" s="1">
        <v>0.19617910999999999</v>
      </c>
      <c r="AQ330" s="1">
        <v>0.286864746</v>
      </c>
      <c r="AR330" s="1">
        <v>0.37161723299999999</v>
      </c>
      <c r="AS330" s="1">
        <v>0.42167977800000001</v>
      </c>
      <c r="AT330" s="1">
        <v>0.450329494</v>
      </c>
      <c r="AU330" s="1">
        <v>0.46301336700000001</v>
      </c>
      <c r="AV330" s="1">
        <v>0.46359309900000001</v>
      </c>
      <c r="AW330" s="1">
        <v>0.45977722799999998</v>
      </c>
      <c r="AX330" s="1">
        <v>0.45780897100000001</v>
      </c>
    </row>
    <row r="331" spans="1:50">
      <c r="A331" s="1">
        <v>1</v>
      </c>
      <c r="B331" s="1">
        <v>68</v>
      </c>
      <c r="C331" s="1">
        <v>168.91484589999999</v>
      </c>
      <c r="D331" s="1">
        <v>0.27131782900000001</v>
      </c>
      <c r="E331" s="1">
        <v>0.104864865</v>
      </c>
      <c r="F331" s="1">
        <v>8.1100651999999995E-2</v>
      </c>
      <c r="G331" s="1">
        <v>8.2534610999999994E-2</v>
      </c>
      <c r="H331" s="1">
        <v>6.8001669000000001E-2</v>
      </c>
      <c r="I331" s="1">
        <v>6.292267E-2</v>
      </c>
      <c r="J331" s="1">
        <v>5.3082192E-2</v>
      </c>
      <c r="K331" s="1">
        <v>5.6204964000000003E-2</v>
      </c>
      <c r="L331" s="1">
        <v>5.1557594999999998E-2</v>
      </c>
      <c r="M331" s="1">
        <v>5.0615858E-2</v>
      </c>
      <c r="N331" s="1">
        <v>4.9851488999999999E-2</v>
      </c>
      <c r="O331" s="1">
        <v>4.8424818000000001E-2</v>
      </c>
      <c r="P331" s="1">
        <v>4.7427558000000002E-2</v>
      </c>
      <c r="Q331" s="1">
        <v>4.8525765999999998E-2</v>
      </c>
      <c r="R331" s="1">
        <v>4.7882828000000002E-2</v>
      </c>
      <c r="S331" s="1">
        <v>4.6904624999999998E-2</v>
      </c>
      <c r="T331" s="1">
        <v>4.7857880999999998E-2</v>
      </c>
      <c r="U331" s="1">
        <v>4.9978223000000002E-2</v>
      </c>
      <c r="V331" s="1">
        <v>5.8495724999999998E-2</v>
      </c>
      <c r="W331" s="1">
        <v>7.8793350999999998E-2</v>
      </c>
      <c r="X331" s="1">
        <v>0.1161326</v>
      </c>
      <c r="Y331" s="1">
        <v>0.134635322</v>
      </c>
      <c r="Z331" s="1">
        <v>0.13957181199999999</v>
      </c>
      <c r="AA331" s="1">
        <v>0.137860543</v>
      </c>
      <c r="AB331" s="1">
        <v>0.125652931</v>
      </c>
      <c r="AC331" s="1">
        <v>0.101476015</v>
      </c>
      <c r="AD331" s="1">
        <v>8.9503002999999998E-2</v>
      </c>
      <c r="AE331" s="1">
        <v>8.3368002999999996E-2</v>
      </c>
      <c r="AF331" s="1">
        <v>7.8147847000000006E-2</v>
      </c>
      <c r="AG331" s="1">
        <v>7.1562223999999994E-2</v>
      </c>
      <c r="AH331" s="1">
        <v>6.5035461000000003E-2</v>
      </c>
      <c r="AI331" s="1">
        <v>6.2258755999999998E-2</v>
      </c>
      <c r="AJ331" s="1">
        <v>5.3810874000000002E-2</v>
      </c>
      <c r="AK331" s="1">
        <v>4.9670283000000003E-2</v>
      </c>
      <c r="AL331" s="1">
        <v>4.5295914E-2</v>
      </c>
      <c r="AM331" s="1">
        <v>5.0554680999999997E-2</v>
      </c>
      <c r="AN331" s="1">
        <v>5.9777649000000002E-2</v>
      </c>
      <c r="AO331" s="1">
        <v>0.109559144</v>
      </c>
      <c r="AP331" s="1">
        <v>0.19233971699999999</v>
      </c>
      <c r="AQ331" s="1">
        <v>0.28421368499999999</v>
      </c>
      <c r="AR331" s="1">
        <v>0.36360684100000001</v>
      </c>
      <c r="AS331" s="1">
        <v>0.41491207800000002</v>
      </c>
      <c r="AT331" s="1">
        <v>0.44078339599999999</v>
      </c>
      <c r="AU331" s="1">
        <v>0.44982761700000001</v>
      </c>
      <c r="AV331" s="1">
        <v>0.44836406899999998</v>
      </c>
      <c r="AW331" s="1">
        <v>0.448226073</v>
      </c>
      <c r="AX331" s="1">
        <v>0.45159728900000001</v>
      </c>
    </row>
    <row r="332" spans="1:50">
      <c r="A332" s="1">
        <v>1</v>
      </c>
      <c r="B332" s="1">
        <v>68</v>
      </c>
      <c r="C332" s="1">
        <v>205.53495129999999</v>
      </c>
      <c r="D332" s="1">
        <v>0.19387755100000001</v>
      </c>
      <c r="E332" s="1">
        <v>8.6734694000000001E-2</v>
      </c>
      <c r="F332" s="1">
        <v>5.4899235999999997E-2</v>
      </c>
      <c r="G332" s="1">
        <v>7.9516859999999995E-2</v>
      </c>
      <c r="H332" s="1">
        <v>7.7256601999999994E-2</v>
      </c>
      <c r="I332" s="1">
        <v>5.9045957000000003E-2</v>
      </c>
      <c r="J332" s="1">
        <v>4.4064937999999998E-2</v>
      </c>
      <c r="K332" s="1">
        <v>5.0349428000000002E-2</v>
      </c>
      <c r="L332" s="1">
        <v>5.0999640999999998E-2</v>
      </c>
      <c r="M332" s="1">
        <v>5.1328791999999998E-2</v>
      </c>
      <c r="N332" s="1">
        <v>5.6276016999999998E-2</v>
      </c>
      <c r="O332" s="1">
        <v>5.3593514000000002E-2</v>
      </c>
      <c r="P332" s="1">
        <v>5.5921638000000003E-2</v>
      </c>
      <c r="Q332" s="1">
        <v>5.6666844000000001E-2</v>
      </c>
      <c r="R332" s="1">
        <v>5.5523863999999999E-2</v>
      </c>
      <c r="S332" s="1">
        <v>5.5569555999999999E-2</v>
      </c>
      <c r="T332" s="1">
        <v>5.5040125000000002E-2</v>
      </c>
      <c r="U332" s="1">
        <v>5.9139985999999999E-2</v>
      </c>
      <c r="V332" s="1">
        <v>6.8141340999999994E-2</v>
      </c>
      <c r="W332" s="1">
        <v>9.1850993000000006E-2</v>
      </c>
      <c r="X332" s="1">
        <v>0.12819649</v>
      </c>
      <c r="Y332" s="1">
        <v>0.14690714399999999</v>
      </c>
      <c r="Z332" s="1">
        <v>0.151984804</v>
      </c>
      <c r="AA332" s="1">
        <v>0.15182696900000001</v>
      </c>
      <c r="AB332" s="1">
        <v>0.14130274100000001</v>
      </c>
      <c r="AC332" s="1">
        <v>0.117504226</v>
      </c>
      <c r="AD332" s="1">
        <v>0.106150573</v>
      </c>
      <c r="AE332" s="1">
        <v>9.9294946999999995E-2</v>
      </c>
      <c r="AF332" s="1">
        <v>9.4695075000000004E-2</v>
      </c>
      <c r="AG332" s="1">
        <v>8.5335572999999998E-2</v>
      </c>
      <c r="AH332" s="1">
        <v>8.0708515999999994E-2</v>
      </c>
      <c r="AI332" s="1">
        <v>7.8066645000000004E-2</v>
      </c>
      <c r="AJ332" s="1">
        <v>6.6323362999999996E-2</v>
      </c>
      <c r="AK332" s="1">
        <v>6.1756415000000002E-2</v>
      </c>
      <c r="AL332" s="1">
        <v>5.5069671000000001E-2</v>
      </c>
      <c r="AM332" s="1">
        <v>5.5025047000000001E-2</v>
      </c>
      <c r="AN332" s="1">
        <v>6.4265743E-2</v>
      </c>
      <c r="AO332" s="1">
        <v>0.11820299200000001</v>
      </c>
      <c r="AP332" s="1">
        <v>0.19838762900000001</v>
      </c>
      <c r="AQ332" s="1">
        <v>0.28579367500000002</v>
      </c>
      <c r="AR332" s="1">
        <v>0.36160298200000002</v>
      </c>
      <c r="AS332" s="1">
        <v>0.40348619600000002</v>
      </c>
      <c r="AT332" s="1">
        <v>0.43351113899999999</v>
      </c>
      <c r="AU332" s="1">
        <v>0.44200362100000001</v>
      </c>
      <c r="AV332" s="1">
        <v>0.44454539900000001</v>
      </c>
      <c r="AW332" s="1">
        <v>0.44364746799999999</v>
      </c>
      <c r="AX332" s="1">
        <v>0.44268708899999998</v>
      </c>
    </row>
    <row r="333" spans="1:50">
      <c r="A333" s="1">
        <v>1</v>
      </c>
      <c r="B333" s="1">
        <v>68</v>
      </c>
      <c r="C333" s="1">
        <v>210.7674676</v>
      </c>
      <c r="D333" s="1">
        <v>0.13203883499999999</v>
      </c>
      <c r="E333" s="1">
        <v>0.115694165</v>
      </c>
      <c r="F333" s="1">
        <v>8.6926287000000005E-2</v>
      </c>
      <c r="G333" s="1">
        <v>8.2762256000000006E-2</v>
      </c>
      <c r="H333" s="1">
        <v>6.3762375999999996E-2</v>
      </c>
      <c r="I333" s="1">
        <v>5.5021833999999999E-2</v>
      </c>
      <c r="J333" s="1">
        <v>5.2351564000000003E-2</v>
      </c>
      <c r="K333" s="1">
        <v>4.9959838999999999E-2</v>
      </c>
      <c r="L333" s="1">
        <v>5.2186518000000001E-2</v>
      </c>
      <c r="M333" s="1">
        <v>5.5668901E-2</v>
      </c>
      <c r="N333" s="1">
        <v>5.3950998E-2</v>
      </c>
      <c r="O333" s="1">
        <v>5.8032309999999997E-2</v>
      </c>
      <c r="P333" s="1">
        <v>5.2442312999999997E-2</v>
      </c>
      <c r="Q333" s="1">
        <v>5.5969343999999997E-2</v>
      </c>
      <c r="R333" s="1">
        <v>5.4799133999999999E-2</v>
      </c>
      <c r="S333" s="1">
        <v>5.4638298000000002E-2</v>
      </c>
      <c r="T333" s="1">
        <v>5.3545184000000003E-2</v>
      </c>
      <c r="U333" s="1">
        <v>5.7662552999999998E-2</v>
      </c>
      <c r="V333" s="1">
        <v>6.9428931999999999E-2</v>
      </c>
      <c r="W333" s="1">
        <v>9.3005696999999998E-2</v>
      </c>
      <c r="X333" s="1">
        <v>0.13505437300000001</v>
      </c>
      <c r="Y333" s="1">
        <v>0.155090228</v>
      </c>
      <c r="Z333" s="1">
        <v>0.16138424400000001</v>
      </c>
      <c r="AA333" s="1">
        <v>0.16321169599999999</v>
      </c>
      <c r="AB333" s="1">
        <v>0.14962504500000001</v>
      </c>
      <c r="AC333" s="1">
        <v>0.121982959</v>
      </c>
      <c r="AD333" s="1">
        <v>0.110458059</v>
      </c>
      <c r="AE333" s="1">
        <v>0.101201418</v>
      </c>
      <c r="AF333" s="1">
        <v>9.6063572999999999E-2</v>
      </c>
      <c r="AG333" s="1">
        <v>8.6729631000000001E-2</v>
      </c>
      <c r="AH333" s="1">
        <v>7.8417506999999997E-2</v>
      </c>
      <c r="AI333" s="1">
        <v>7.7302271000000006E-2</v>
      </c>
      <c r="AJ333" s="1">
        <v>6.4890259000000006E-2</v>
      </c>
      <c r="AK333" s="1">
        <v>5.9079350000000003E-2</v>
      </c>
      <c r="AL333" s="1">
        <v>5.3019859000000003E-2</v>
      </c>
      <c r="AM333" s="1">
        <v>5.7134971E-2</v>
      </c>
      <c r="AN333" s="1">
        <v>6.9823231999999999E-2</v>
      </c>
      <c r="AO333" s="1">
        <v>0.12460510900000001</v>
      </c>
      <c r="AP333" s="1">
        <v>0.21995626500000001</v>
      </c>
      <c r="AQ333" s="1">
        <v>0.31492811300000001</v>
      </c>
      <c r="AR333" s="1">
        <v>0.39423236299999997</v>
      </c>
      <c r="AS333" s="1">
        <v>0.44132231399999999</v>
      </c>
      <c r="AT333" s="1">
        <v>0.47076670199999998</v>
      </c>
      <c r="AU333" s="1">
        <v>0.47662242799999999</v>
      </c>
      <c r="AV333" s="1">
        <v>0.47832176300000001</v>
      </c>
      <c r="AW333" s="1">
        <v>0.48305814800000002</v>
      </c>
      <c r="AX333" s="1">
        <v>0.47740518599999998</v>
      </c>
    </row>
    <row r="334" spans="1:50">
      <c r="A334" s="1">
        <v>1</v>
      </c>
      <c r="B334" s="1">
        <v>68</v>
      </c>
      <c r="C334" s="1">
        <v>211.5167099</v>
      </c>
      <c r="D334" s="1">
        <v>0.28270042200000001</v>
      </c>
      <c r="E334" s="1">
        <v>0.12921348299999999</v>
      </c>
      <c r="F334" s="1">
        <v>9.4186902000000003E-2</v>
      </c>
      <c r="G334" s="1">
        <v>7.9892761000000007E-2</v>
      </c>
      <c r="H334" s="1">
        <v>5.4954204999999999E-2</v>
      </c>
      <c r="I334" s="1">
        <v>7.5313807999999996E-2</v>
      </c>
      <c r="J334" s="1">
        <v>6.0658578999999997E-2</v>
      </c>
      <c r="K334" s="1">
        <v>5.6124938999999999E-2</v>
      </c>
      <c r="L334" s="1">
        <v>5.3214808000000002E-2</v>
      </c>
      <c r="M334" s="1">
        <v>5.8129328000000001E-2</v>
      </c>
      <c r="N334" s="1">
        <v>5.3525226000000002E-2</v>
      </c>
      <c r="O334" s="1">
        <v>5.4396785000000003E-2</v>
      </c>
      <c r="P334" s="1">
        <v>5.1098802999999998E-2</v>
      </c>
      <c r="Q334" s="1">
        <v>5.4826541999999999E-2</v>
      </c>
      <c r="R334" s="1">
        <v>5.2939787000000002E-2</v>
      </c>
      <c r="S334" s="1">
        <v>5.4140127000000003E-2</v>
      </c>
      <c r="T334" s="1">
        <v>5.5380234E-2</v>
      </c>
      <c r="U334" s="1">
        <v>5.8316910999999999E-2</v>
      </c>
      <c r="V334" s="1">
        <v>7.1579972000000006E-2</v>
      </c>
      <c r="W334" s="1">
        <v>9.5279691E-2</v>
      </c>
      <c r="X334" s="1">
        <v>0.131225077</v>
      </c>
      <c r="Y334" s="1">
        <v>0.14815753200000001</v>
      </c>
      <c r="Z334" s="1">
        <v>0.15399438400000001</v>
      </c>
      <c r="AA334" s="1">
        <v>0.15262119499999999</v>
      </c>
      <c r="AB334" s="1">
        <v>0.14231532299999999</v>
      </c>
      <c r="AC334" s="1">
        <v>0.11919283899999999</v>
      </c>
      <c r="AD334" s="1">
        <v>0.10758564700000001</v>
      </c>
      <c r="AE334" s="1">
        <v>0.103015317</v>
      </c>
      <c r="AF334" s="1">
        <v>9.7364208999999993E-2</v>
      </c>
      <c r="AG334" s="1">
        <v>8.7523937999999996E-2</v>
      </c>
      <c r="AH334" s="1">
        <v>8.0722591999999996E-2</v>
      </c>
      <c r="AI334" s="1">
        <v>7.7937908E-2</v>
      </c>
      <c r="AJ334" s="1">
        <v>6.8446294000000005E-2</v>
      </c>
      <c r="AK334" s="1">
        <v>6.4034681999999996E-2</v>
      </c>
      <c r="AL334" s="1">
        <v>5.5429698999999999E-2</v>
      </c>
      <c r="AM334" s="1">
        <v>5.8132367999999997E-2</v>
      </c>
      <c r="AN334" s="1">
        <v>6.7505100999999998E-2</v>
      </c>
      <c r="AO334" s="1">
        <v>0.127744249</v>
      </c>
      <c r="AP334" s="1">
        <v>0.200083445</v>
      </c>
      <c r="AQ334" s="1">
        <v>0.27295098400000001</v>
      </c>
      <c r="AR334" s="1">
        <v>0.326300374</v>
      </c>
      <c r="AS334" s="1">
        <v>0.35639193800000002</v>
      </c>
      <c r="AT334" s="1">
        <v>0.374721741</v>
      </c>
      <c r="AU334" s="1">
        <v>0.37767537699999998</v>
      </c>
      <c r="AV334" s="1">
        <v>0.37786782699999999</v>
      </c>
      <c r="AW334" s="1">
        <v>0.375491888</v>
      </c>
      <c r="AX334" s="1">
        <v>0.37974477800000001</v>
      </c>
    </row>
    <row r="335" spans="1:50">
      <c r="A335" s="1">
        <v>1</v>
      </c>
      <c r="B335" s="1">
        <v>68</v>
      </c>
      <c r="C335" s="1">
        <v>437.2425849</v>
      </c>
      <c r="D335" s="1">
        <v>0.148296593</v>
      </c>
      <c r="E335" s="1">
        <v>0.127502634</v>
      </c>
      <c r="F335" s="1">
        <v>0.102264427</v>
      </c>
      <c r="G335" s="1">
        <v>9.6654274999999998E-2</v>
      </c>
      <c r="H335" s="1">
        <v>7.5268817000000002E-2</v>
      </c>
      <c r="I335" s="1">
        <v>5.8462437999999999E-2</v>
      </c>
      <c r="J335" s="1">
        <v>5.5876686000000002E-2</v>
      </c>
      <c r="K335" s="1">
        <v>6.4862268000000001E-2</v>
      </c>
      <c r="L335" s="1">
        <v>6.1859399000000002E-2</v>
      </c>
      <c r="M335" s="1">
        <v>6.0620756999999997E-2</v>
      </c>
      <c r="N335" s="1">
        <v>5.9331610999999999E-2</v>
      </c>
      <c r="O335" s="1">
        <v>6.0890576000000002E-2</v>
      </c>
      <c r="P335" s="1">
        <v>5.9487058000000002E-2</v>
      </c>
      <c r="Q335" s="1">
        <v>6.0686295000000001E-2</v>
      </c>
      <c r="R335" s="1">
        <v>6.1583438999999997E-2</v>
      </c>
      <c r="S335" s="1">
        <v>6.0151928E-2</v>
      </c>
      <c r="T335" s="1">
        <v>6.1301068E-2</v>
      </c>
      <c r="U335" s="1">
        <v>6.4499728000000006E-2</v>
      </c>
      <c r="V335" s="1">
        <v>7.8523374000000007E-2</v>
      </c>
      <c r="W335" s="1">
        <v>0.10818860199999999</v>
      </c>
      <c r="X335" s="1">
        <v>0.152612043</v>
      </c>
      <c r="Y335" s="1">
        <v>0.17339295699999999</v>
      </c>
      <c r="Z335" s="1">
        <v>0.180903015</v>
      </c>
      <c r="AA335" s="1">
        <v>0.180002785</v>
      </c>
      <c r="AB335" s="1">
        <v>0.164758932</v>
      </c>
      <c r="AC335" s="1">
        <v>0.13715507900000001</v>
      </c>
      <c r="AD335" s="1">
        <v>0.12285528800000001</v>
      </c>
      <c r="AE335" s="1">
        <v>0.115758478</v>
      </c>
      <c r="AF335" s="1">
        <v>0.109049322</v>
      </c>
      <c r="AG335" s="1">
        <v>9.7696529000000004E-2</v>
      </c>
      <c r="AH335" s="1">
        <v>9.0731949000000006E-2</v>
      </c>
      <c r="AI335" s="1">
        <v>8.6861184999999994E-2</v>
      </c>
      <c r="AJ335" s="1">
        <v>7.3603269999999998E-2</v>
      </c>
      <c r="AK335" s="1">
        <v>6.7645181999999998E-2</v>
      </c>
      <c r="AL335" s="1">
        <v>6.1266726000000001E-2</v>
      </c>
      <c r="AM335" s="1">
        <v>6.5438349000000007E-2</v>
      </c>
      <c r="AN335" s="1">
        <v>7.9230172000000001E-2</v>
      </c>
      <c r="AO335" s="1">
        <v>0.15149828800000001</v>
      </c>
      <c r="AP335" s="1">
        <v>0.25310976400000001</v>
      </c>
      <c r="AQ335" s="1">
        <v>0.35893286299999999</v>
      </c>
      <c r="AR335" s="1">
        <v>0.441850572</v>
      </c>
      <c r="AS335" s="1">
        <v>0.49137735399999999</v>
      </c>
      <c r="AT335" s="1">
        <v>0.51700312400000004</v>
      </c>
      <c r="AU335" s="1">
        <v>0.52869626800000002</v>
      </c>
      <c r="AV335" s="1">
        <v>0.52874564499999999</v>
      </c>
      <c r="AW335" s="1">
        <v>0.52575309299999995</v>
      </c>
      <c r="AX335" s="1">
        <v>0.52692489399999998</v>
      </c>
    </row>
    <row r="336" spans="1:50">
      <c r="A336" s="1">
        <v>1</v>
      </c>
      <c r="B336" s="1">
        <v>69</v>
      </c>
      <c r="C336" s="1">
        <v>139.60071490000001</v>
      </c>
      <c r="D336" s="1">
        <v>0.186046512</v>
      </c>
      <c r="E336" s="1">
        <v>0.116756757</v>
      </c>
      <c r="F336" s="1">
        <v>7.4583634999999995E-2</v>
      </c>
      <c r="G336" s="1">
        <v>8.8391906000000006E-2</v>
      </c>
      <c r="H336" s="1">
        <v>7.2173550000000003E-2</v>
      </c>
      <c r="I336" s="1">
        <v>6.1452514E-2</v>
      </c>
      <c r="J336" s="1">
        <v>5.0299657999999997E-2</v>
      </c>
      <c r="K336" s="1">
        <v>4.6917533999999997E-2</v>
      </c>
      <c r="L336" s="1">
        <v>5.3489494999999998E-2</v>
      </c>
      <c r="M336" s="1">
        <v>5.2347959999999999E-2</v>
      </c>
      <c r="N336" s="1">
        <v>5.2821707000000002E-2</v>
      </c>
      <c r="O336" s="1">
        <v>5.3996423000000002E-2</v>
      </c>
      <c r="P336" s="1">
        <v>5.487877E-2</v>
      </c>
      <c r="Q336" s="1">
        <v>5.3747560999999999E-2</v>
      </c>
      <c r="R336" s="1">
        <v>5.2905830000000001E-2</v>
      </c>
      <c r="S336" s="1">
        <v>5.2798615E-2</v>
      </c>
      <c r="T336" s="1">
        <v>5.4557985000000003E-2</v>
      </c>
      <c r="U336" s="1">
        <v>5.4515098999999997E-2</v>
      </c>
      <c r="V336" s="1">
        <v>6.4483749000000007E-2</v>
      </c>
      <c r="W336" s="1">
        <v>9.0364870999999999E-2</v>
      </c>
      <c r="X336" s="1">
        <v>0.12829887200000001</v>
      </c>
      <c r="Y336" s="1">
        <v>0.146235535</v>
      </c>
      <c r="Z336" s="1">
        <v>0.14989322699999999</v>
      </c>
      <c r="AA336" s="1">
        <v>0.150126015</v>
      </c>
      <c r="AB336" s="1">
        <v>0.137231573</v>
      </c>
      <c r="AC336" s="1">
        <v>0.112727603</v>
      </c>
      <c r="AD336" s="1">
        <v>0.100550836</v>
      </c>
      <c r="AE336" s="1">
        <v>9.3480973999999994E-2</v>
      </c>
      <c r="AF336" s="1">
        <v>8.9163281999999996E-2</v>
      </c>
      <c r="AG336" s="1">
        <v>8.0247131999999999E-2</v>
      </c>
      <c r="AH336" s="1">
        <v>7.3617021000000005E-2</v>
      </c>
      <c r="AI336" s="1">
        <v>7.1622588000000001E-2</v>
      </c>
      <c r="AJ336" s="1">
        <v>5.9692609000000001E-2</v>
      </c>
      <c r="AK336" s="1">
        <v>5.6973693999999998E-2</v>
      </c>
      <c r="AL336" s="1">
        <v>5.2966409999999998E-2</v>
      </c>
      <c r="AM336" s="1">
        <v>5.8807722999999999E-2</v>
      </c>
      <c r="AN336" s="1">
        <v>7.1434497999999999E-2</v>
      </c>
      <c r="AO336" s="1">
        <v>0.12815364500000001</v>
      </c>
      <c r="AP336" s="1">
        <v>0.214543436</v>
      </c>
      <c r="AQ336" s="1">
        <v>0.30952381000000001</v>
      </c>
      <c r="AR336" s="1">
        <v>0.38785451399999998</v>
      </c>
      <c r="AS336" s="1">
        <v>0.43619851900000001</v>
      </c>
      <c r="AT336" s="1">
        <v>0.46018353099999998</v>
      </c>
      <c r="AU336" s="1">
        <v>0.46712635299999999</v>
      </c>
      <c r="AV336" s="1">
        <v>0.46513979799999999</v>
      </c>
      <c r="AW336" s="1">
        <v>0.46183993400000001</v>
      </c>
      <c r="AX336" s="1">
        <v>0.46410132300000001</v>
      </c>
    </row>
    <row r="337" spans="1:50">
      <c r="A337" s="1">
        <v>1</v>
      </c>
      <c r="B337" s="1">
        <v>69</v>
      </c>
      <c r="C337" s="1">
        <v>178.56838490000001</v>
      </c>
      <c r="D337" s="1">
        <v>0.19387755100000001</v>
      </c>
      <c r="E337" s="1">
        <v>9.2857143000000003E-2</v>
      </c>
      <c r="F337" s="1">
        <v>0.107018763</v>
      </c>
      <c r="G337" s="1">
        <v>6.9954706000000005E-2</v>
      </c>
      <c r="H337" s="1">
        <v>6.8584942999999995E-2</v>
      </c>
      <c r="I337" s="1">
        <v>5.9045957000000003E-2</v>
      </c>
      <c r="J337" s="1">
        <v>5.9666878E-2</v>
      </c>
      <c r="K337" s="1">
        <v>5.6226175000000003E-2</v>
      </c>
      <c r="L337" s="1">
        <v>5.8302406000000001E-2</v>
      </c>
      <c r="M337" s="1">
        <v>5.4111100000000002E-2</v>
      </c>
      <c r="N337" s="1">
        <v>5.8357349000000003E-2</v>
      </c>
      <c r="O337" s="1">
        <v>5.8334478000000002E-2</v>
      </c>
      <c r="P337" s="1">
        <v>5.8355595000000003E-2</v>
      </c>
      <c r="Q337" s="1">
        <v>6.0380962000000003E-2</v>
      </c>
      <c r="R337" s="1">
        <v>5.7520440999999999E-2</v>
      </c>
      <c r="S337" s="1">
        <v>5.6577621000000002E-2</v>
      </c>
      <c r="T337" s="1">
        <v>5.9072224999999999E-2</v>
      </c>
      <c r="U337" s="1">
        <v>6.0671722999999997E-2</v>
      </c>
      <c r="V337" s="1">
        <v>7.1062192999999996E-2</v>
      </c>
      <c r="W337" s="1">
        <v>9.6111243999999998E-2</v>
      </c>
      <c r="X337" s="1">
        <v>0.13787400899999999</v>
      </c>
      <c r="Y337" s="1">
        <v>0.15724954199999999</v>
      </c>
      <c r="Z337" s="1">
        <v>0.162005175</v>
      </c>
      <c r="AA337" s="1">
        <v>0.162967373</v>
      </c>
      <c r="AB337" s="1">
        <v>0.148635463</v>
      </c>
      <c r="AC337" s="1">
        <v>0.123835869</v>
      </c>
      <c r="AD337" s="1">
        <v>0.109833931</v>
      </c>
      <c r="AE337" s="1">
        <v>0.10291813599999999</v>
      </c>
      <c r="AF337" s="1">
        <v>9.7729318999999995E-2</v>
      </c>
      <c r="AG337" s="1">
        <v>8.9352223999999994E-2</v>
      </c>
      <c r="AH337" s="1">
        <v>8.2042540999999997E-2</v>
      </c>
      <c r="AI337" s="1">
        <v>7.8139163999999997E-2</v>
      </c>
      <c r="AJ337" s="1">
        <v>6.6177275999999993E-2</v>
      </c>
      <c r="AK337" s="1">
        <v>5.9669803E-2</v>
      </c>
      <c r="AL337" s="1">
        <v>5.6107323000000001E-2</v>
      </c>
      <c r="AM337" s="1">
        <v>5.9056043000000003E-2</v>
      </c>
      <c r="AN337" s="1">
        <v>6.8355381000000007E-2</v>
      </c>
      <c r="AO337" s="1">
        <v>0.12689241200000001</v>
      </c>
      <c r="AP337" s="1">
        <v>0.21988590799999999</v>
      </c>
      <c r="AQ337" s="1">
        <v>0.30857835700000003</v>
      </c>
      <c r="AR337" s="1">
        <v>0.38479249999999998</v>
      </c>
      <c r="AS337" s="1">
        <v>0.42799485300000001</v>
      </c>
      <c r="AT337" s="1">
        <v>0.45365547499999997</v>
      </c>
      <c r="AU337" s="1">
        <v>0.458780929</v>
      </c>
      <c r="AV337" s="1">
        <v>0.459264644</v>
      </c>
      <c r="AW337" s="1">
        <v>0.45983950000000001</v>
      </c>
      <c r="AX337" s="1">
        <v>0.4577541</v>
      </c>
    </row>
    <row r="338" spans="1:50">
      <c r="A338" s="1">
        <v>1</v>
      </c>
      <c r="B338" s="1">
        <v>69</v>
      </c>
      <c r="C338" s="1">
        <v>195.67654780000001</v>
      </c>
      <c r="D338" s="1">
        <v>0.10337552699999999</v>
      </c>
      <c r="E338" s="1">
        <v>0.150561798</v>
      </c>
      <c r="F338" s="1">
        <v>9.1243561000000001E-2</v>
      </c>
      <c r="G338" s="1">
        <v>7.8820374999999998E-2</v>
      </c>
      <c r="H338" s="1">
        <v>6.8276435999999996E-2</v>
      </c>
      <c r="I338" s="1">
        <v>6.7543334999999996E-2</v>
      </c>
      <c r="J338" s="1">
        <v>7.1273829999999996E-2</v>
      </c>
      <c r="K338" s="1">
        <v>6.3770944999999996E-2</v>
      </c>
      <c r="L338" s="1">
        <v>5.8451046999999999E-2</v>
      </c>
      <c r="M338" s="1">
        <v>5.9397249999999999E-2</v>
      </c>
      <c r="N338" s="1">
        <v>6.2338291999999997E-2</v>
      </c>
      <c r="O338" s="1">
        <v>6.3474464999999994E-2</v>
      </c>
      <c r="P338" s="1">
        <v>5.8543267000000003E-2</v>
      </c>
      <c r="Q338" s="1">
        <v>5.9448546999999997E-2</v>
      </c>
      <c r="R338" s="1">
        <v>5.9693033999999999E-2</v>
      </c>
      <c r="S338" s="1">
        <v>5.9930514999999997E-2</v>
      </c>
      <c r="T338" s="1">
        <v>6.0498768000000001E-2</v>
      </c>
      <c r="U338" s="1">
        <v>6.2915115999999993E-2</v>
      </c>
      <c r="V338" s="1">
        <v>7.5575940999999994E-2</v>
      </c>
      <c r="W338" s="1">
        <v>0.103611624</v>
      </c>
      <c r="X338" s="1">
        <v>0.14828897299999999</v>
      </c>
      <c r="Y338" s="1">
        <v>0.16772232100000001</v>
      </c>
      <c r="Z338" s="1">
        <v>0.172521059</v>
      </c>
      <c r="AA338" s="1">
        <v>0.17280157800000001</v>
      </c>
      <c r="AB338" s="1">
        <v>0.157923912</v>
      </c>
      <c r="AC338" s="1">
        <v>0.13133060199999999</v>
      </c>
      <c r="AD338" s="1">
        <v>0.116923269</v>
      </c>
      <c r="AE338" s="1">
        <v>0.108634919</v>
      </c>
      <c r="AF338" s="1">
        <v>0.103308619</v>
      </c>
      <c r="AG338" s="1">
        <v>9.2808001000000001E-2</v>
      </c>
      <c r="AH338" s="1">
        <v>8.4456455999999999E-2</v>
      </c>
      <c r="AI338" s="1">
        <v>8.1594607999999999E-2</v>
      </c>
      <c r="AJ338" s="1">
        <v>6.9151562E-2</v>
      </c>
      <c r="AK338" s="1">
        <v>6.3572722999999998E-2</v>
      </c>
      <c r="AL338" s="1">
        <v>5.7695117999999997E-2</v>
      </c>
      <c r="AM338" s="1">
        <v>6.1406888E-2</v>
      </c>
      <c r="AN338" s="1">
        <v>7.3210343999999997E-2</v>
      </c>
      <c r="AO338" s="1">
        <v>0.143050818</v>
      </c>
      <c r="AP338" s="1">
        <v>0.23754114300000001</v>
      </c>
      <c r="AQ338" s="1">
        <v>0.33753515499999998</v>
      </c>
      <c r="AR338" s="1">
        <v>0.41704181800000001</v>
      </c>
      <c r="AS338" s="1">
        <v>0.46239182200000001</v>
      </c>
      <c r="AT338" s="1">
        <v>0.49146673299999999</v>
      </c>
      <c r="AU338" s="1">
        <v>0.49517977299999999</v>
      </c>
      <c r="AV338" s="1">
        <v>0.49466658699999999</v>
      </c>
      <c r="AW338" s="1">
        <v>0.49437349000000003</v>
      </c>
      <c r="AX338" s="1">
        <v>0.49638299600000002</v>
      </c>
    </row>
    <row r="339" spans="1:50">
      <c r="A339" s="1">
        <v>1</v>
      </c>
      <c r="B339" s="1">
        <v>69</v>
      </c>
      <c r="C339" s="1">
        <v>231.58293750000001</v>
      </c>
      <c r="D339" s="1">
        <v>0.17241379300000001</v>
      </c>
      <c r="E339" s="1">
        <v>0.13979591799999999</v>
      </c>
      <c r="F339" s="1">
        <v>8.4296396999999995E-2</v>
      </c>
      <c r="G339" s="1">
        <v>6.5631262999999995E-2</v>
      </c>
      <c r="H339" s="1">
        <v>7.2805982000000005E-2</v>
      </c>
      <c r="I339" s="1">
        <v>5.8139534999999999E-2</v>
      </c>
      <c r="J339" s="1">
        <v>5.1659750999999997E-2</v>
      </c>
      <c r="K339" s="1">
        <v>5.0858133E-2</v>
      </c>
      <c r="L339" s="1">
        <v>5.0278666999999999E-2</v>
      </c>
      <c r="M339" s="1">
        <v>5.1851143000000002E-2</v>
      </c>
      <c r="N339" s="1">
        <v>5.0820456E-2</v>
      </c>
      <c r="O339" s="1">
        <v>4.9715422000000002E-2</v>
      </c>
      <c r="P339" s="1">
        <v>5.0518211E-2</v>
      </c>
      <c r="Q339" s="1">
        <v>5.1235716000000001E-2</v>
      </c>
      <c r="R339" s="1">
        <v>5.1812732E-2</v>
      </c>
      <c r="S339" s="1">
        <v>5.0853858000000002E-2</v>
      </c>
      <c r="T339" s="1">
        <v>5.1358450999999999E-2</v>
      </c>
      <c r="U339" s="1">
        <v>5.3261072999999999E-2</v>
      </c>
      <c r="V339" s="1">
        <v>6.6409460000000003E-2</v>
      </c>
      <c r="W339" s="1">
        <v>9.0140461000000005E-2</v>
      </c>
      <c r="X339" s="1">
        <v>0.129271053</v>
      </c>
      <c r="Y339" s="1">
        <v>0.148547554</v>
      </c>
      <c r="Z339" s="1">
        <v>0.153147432</v>
      </c>
      <c r="AA339" s="1">
        <v>0.15452036099999999</v>
      </c>
      <c r="AB339" s="1">
        <v>0.14143302199999999</v>
      </c>
      <c r="AC339" s="1">
        <v>0.117552584</v>
      </c>
      <c r="AD339" s="1">
        <v>0.10296973</v>
      </c>
      <c r="AE339" s="1">
        <v>9.8929869000000004E-2</v>
      </c>
      <c r="AF339" s="1">
        <v>9.1600750999999994E-2</v>
      </c>
      <c r="AG339" s="1">
        <v>8.3045872000000007E-2</v>
      </c>
      <c r="AH339" s="1">
        <v>7.6256048000000007E-2</v>
      </c>
      <c r="AI339" s="1">
        <v>7.2354526000000002E-2</v>
      </c>
      <c r="AJ339" s="1">
        <v>6.3815764999999997E-2</v>
      </c>
      <c r="AK339" s="1">
        <v>5.8604822000000001E-2</v>
      </c>
      <c r="AL339" s="1">
        <v>5.1272483000000001E-2</v>
      </c>
      <c r="AM339" s="1">
        <v>5.4885260999999998E-2</v>
      </c>
      <c r="AN339" s="1">
        <v>6.5210084000000001E-2</v>
      </c>
      <c r="AO339" s="1">
        <v>0.119198122</v>
      </c>
      <c r="AP339" s="1">
        <v>0.20683744400000001</v>
      </c>
      <c r="AQ339" s="1">
        <v>0.30067326300000002</v>
      </c>
      <c r="AR339" s="1">
        <v>0.37820654599999998</v>
      </c>
      <c r="AS339" s="1">
        <v>0.426073602</v>
      </c>
      <c r="AT339" s="1">
        <v>0.45295349299999998</v>
      </c>
      <c r="AU339" s="1">
        <v>0.459801762</v>
      </c>
      <c r="AV339" s="1">
        <v>0.46112403600000001</v>
      </c>
      <c r="AW339" s="1">
        <v>0.462174007</v>
      </c>
      <c r="AX339" s="1">
        <v>0.460042283</v>
      </c>
    </row>
    <row r="340" spans="1:50">
      <c r="A340" s="1">
        <v>1</v>
      </c>
      <c r="B340" s="1">
        <v>69</v>
      </c>
      <c r="C340" s="1">
        <v>285.50277899999998</v>
      </c>
      <c r="D340" s="1">
        <v>0.19186046500000001</v>
      </c>
      <c r="E340" s="1">
        <v>7.9434167999999999E-2</v>
      </c>
      <c r="F340" s="1">
        <v>9.5070423000000001E-2</v>
      </c>
      <c r="G340" s="1">
        <v>6.0905778000000001E-2</v>
      </c>
      <c r="H340" s="1">
        <v>8.5702681000000003E-2</v>
      </c>
      <c r="I340" s="1">
        <v>5.3290623000000002E-2</v>
      </c>
      <c r="J340" s="1">
        <v>5.5520102000000002E-2</v>
      </c>
      <c r="K340" s="1">
        <v>5.0008014000000003E-2</v>
      </c>
      <c r="L340" s="1">
        <v>4.9516763999999998E-2</v>
      </c>
      <c r="M340" s="1">
        <v>5.0709939000000002E-2</v>
      </c>
      <c r="N340" s="1">
        <v>5.3400383000000003E-2</v>
      </c>
      <c r="O340" s="1">
        <v>5.0948845E-2</v>
      </c>
      <c r="P340" s="1">
        <v>5.0485321999999999E-2</v>
      </c>
      <c r="Q340" s="1">
        <v>5.0060663999999998E-2</v>
      </c>
      <c r="R340" s="1">
        <v>5.0878425999999997E-2</v>
      </c>
      <c r="S340" s="1">
        <v>4.9197861000000002E-2</v>
      </c>
      <c r="T340" s="1">
        <v>5.0828054999999997E-2</v>
      </c>
      <c r="U340" s="1">
        <v>5.3001231000000003E-2</v>
      </c>
      <c r="V340" s="1">
        <v>6.2711163E-2</v>
      </c>
      <c r="W340" s="1">
        <v>8.8158859000000006E-2</v>
      </c>
      <c r="X340" s="1">
        <v>0.13038145500000001</v>
      </c>
      <c r="Y340" s="1">
        <v>0.14770793199999999</v>
      </c>
      <c r="Z340" s="1">
        <v>0.15462120800000001</v>
      </c>
      <c r="AA340" s="1">
        <v>0.15441197000000001</v>
      </c>
      <c r="AB340" s="1">
        <v>0.13908699799999999</v>
      </c>
      <c r="AC340" s="1">
        <v>0.11323369899999999</v>
      </c>
      <c r="AD340" s="1">
        <v>0.100210513</v>
      </c>
      <c r="AE340" s="1">
        <v>9.3021778999999999E-2</v>
      </c>
      <c r="AF340" s="1">
        <v>9.0014201000000002E-2</v>
      </c>
      <c r="AG340" s="1">
        <v>7.7303670000000005E-2</v>
      </c>
      <c r="AH340" s="1">
        <v>7.1307361E-2</v>
      </c>
      <c r="AI340" s="1">
        <v>6.9622950000000003E-2</v>
      </c>
      <c r="AJ340" s="1">
        <v>5.9284697999999997E-2</v>
      </c>
      <c r="AK340" s="1">
        <v>5.2987398999999998E-2</v>
      </c>
      <c r="AL340" s="1">
        <v>4.9695704E-2</v>
      </c>
      <c r="AM340" s="1">
        <v>5.4381473E-2</v>
      </c>
      <c r="AN340" s="1">
        <v>6.6276481999999998E-2</v>
      </c>
      <c r="AO340" s="1">
        <v>0.12718183</v>
      </c>
      <c r="AP340" s="1">
        <v>0.22074639200000001</v>
      </c>
      <c r="AQ340" s="1">
        <v>0.31881688499999999</v>
      </c>
      <c r="AR340" s="1">
        <v>0.39745440900000001</v>
      </c>
      <c r="AS340" s="1">
        <v>0.43903551299999999</v>
      </c>
      <c r="AT340" s="1">
        <v>0.469012031</v>
      </c>
      <c r="AU340" s="1">
        <v>0.47749253699999999</v>
      </c>
      <c r="AV340" s="1">
        <v>0.47435822100000002</v>
      </c>
      <c r="AW340" s="1">
        <v>0.473384417</v>
      </c>
      <c r="AX340" s="1">
        <v>0.47593668</v>
      </c>
    </row>
    <row r="341" spans="1:50">
      <c r="A341" s="1">
        <v>1</v>
      </c>
      <c r="B341" s="1">
        <v>70</v>
      </c>
      <c r="C341" s="1">
        <v>43.211455059999999</v>
      </c>
      <c r="D341" s="1">
        <v>0.11020408199999999</v>
      </c>
      <c r="E341" s="1">
        <v>0.10204081600000001</v>
      </c>
      <c r="F341" s="1">
        <v>4.9339819E-2</v>
      </c>
      <c r="G341" s="1">
        <v>5.9386008999999997E-2</v>
      </c>
      <c r="H341" s="1">
        <v>5.2029957000000002E-2</v>
      </c>
      <c r="I341" s="1">
        <v>5.4973821999999999E-2</v>
      </c>
      <c r="J341" s="1">
        <v>4.0269870999999999E-2</v>
      </c>
      <c r="K341" s="1">
        <v>5.0190597000000003E-2</v>
      </c>
      <c r="L341" s="1">
        <v>5.3274272999999997E-2</v>
      </c>
      <c r="M341" s="1">
        <v>4.9601842E-2</v>
      </c>
      <c r="N341" s="1">
        <v>5.4194684999999999E-2</v>
      </c>
      <c r="O341" s="1">
        <v>5.2013192E-2</v>
      </c>
      <c r="P341" s="1">
        <v>5.0934996000000003E-2</v>
      </c>
      <c r="Q341" s="1">
        <v>5.2899665999999998E-2</v>
      </c>
      <c r="R341" s="1">
        <v>5.1958547000000001E-2</v>
      </c>
      <c r="S341" s="1">
        <v>5.2671371000000002E-2</v>
      </c>
      <c r="T341" s="1">
        <v>5.2769622000000002E-2</v>
      </c>
      <c r="U341" s="1">
        <v>5.5404042000000001E-2</v>
      </c>
      <c r="V341" s="1">
        <v>6.6395953999999993E-2</v>
      </c>
      <c r="W341" s="1">
        <v>9.2566715999999993E-2</v>
      </c>
      <c r="X341" s="1">
        <v>0.133464</v>
      </c>
      <c r="Y341" s="1">
        <v>0.149950683</v>
      </c>
      <c r="Z341" s="1">
        <v>0.15688487600000001</v>
      </c>
      <c r="AA341" s="1">
        <v>0.15562547800000001</v>
      </c>
      <c r="AB341" s="1">
        <v>0.143756837</v>
      </c>
      <c r="AC341" s="1">
        <v>0.11765790700000001</v>
      </c>
      <c r="AD341" s="1">
        <v>0.107611215</v>
      </c>
      <c r="AE341" s="1">
        <v>9.9066457999999996E-2</v>
      </c>
      <c r="AF341" s="1">
        <v>9.3227967999999994E-2</v>
      </c>
      <c r="AG341" s="1">
        <v>8.6577082999999999E-2</v>
      </c>
      <c r="AH341" s="1">
        <v>7.9337433999999998E-2</v>
      </c>
      <c r="AI341" s="1">
        <v>7.5165887000000001E-2</v>
      </c>
      <c r="AJ341" s="1">
        <v>6.4570321999999999E-2</v>
      </c>
      <c r="AK341" s="1">
        <v>5.8351941999999997E-2</v>
      </c>
      <c r="AL341" s="1">
        <v>5.0956122E-2</v>
      </c>
      <c r="AM341" s="1">
        <v>5.6355666999999998E-2</v>
      </c>
      <c r="AN341" s="1">
        <v>6.7437299000000006E-2</v>
      </c>
      <c r="AO341" s="1">
        <v>0.12613096800000001</v>
      </c>
      <c r="AP341" s="1">
        <v>0.20857102399999999</v>
      </c>
      <c r="AQ341" s="1">
        <v>0.28847125400000001</v>
      </c>
      <c r="AR341" s="1">
        <v>0.351186887</v>
      </c>
      <c r="AS341" s="1">
        <v>0.387400562</v>
      </c>
      <c r="AT341" s="1">
        <v>0.40577345500000001</v>
      </c>
      <c r="AU341" s="1">
        <v>0.41194930600000002</v>
      </c>
      <c r="AV341" s="1">
        <v>0.41274456399999998</v>
      </c>
      <c r="AW341" s="1">
        <v>0.41176052800000001</v>
      </c>
      <c r="AX341" s="1">
        <v>0.40955631399999998</v>
      </c>
    </row>
    <row r="342" spans="1:50">
      <c r="A342" s="1">
        <v>1</v>
      </c>
      <c r="B342" s="1">
        <v>70</v>
      </c>
      <c r="C342" s="1">
        <v>110.5092329</v>
      </c>
      <c r="D342" s="1">
        <v>0.19186046500000001</v>
      </c>
      <c r="E342" s="1">
        <v>9.8378378000000002E-2</v>
      </c>
      <c r="F342" s="1">
        <v>9.3410571999999997E-2</v>
      </c>
      <c r="G342" s="1">
        <v>8.2002130000000006E-2</v>
      </c>
      <c r="H342" s="1">
        <v>6.9253232999999997E-2</v>
      </c>
      <c r="I342" s="1">
        <v>6.0276389E-2</v>
      </c>
      <c r="J342" s="1">
        <v>4.7731164E-2</v>
      </c>
      <c r="K342" s="1">
        <v>5.4763811000000003E-2</v>
      </c>
      <c r="L342" s="1">
        <v>5.7232552999999999E-2</v>
      </c>
      <c r="M342" s="1">
        <v>5.3791378000000001E-2</v>
      </c>
      <c r="N342" s="1">
        <v>5.7718551999999999E-2</v>
      </c>
      <c r="O342" s="1">
        <v>5.4890631000000002E-2</v>
      </c>
      <c r="P342" s="1">
        <v>5.3459490999999998E-2</v>
      </c>
      <c r="Q342" s="1">
        <v>5.6279339999999997E-2</v>
      </c>
      <c r="R342" s="1">
        <v>5.6473571E-2</v>
      </c>
      <c r="S342" s="1">
        <v>5.6178385999999997E-2</v>
      </c>
      <c r="T342" s="1">
        <v>5.4672843999999998E-2</v>
      </c>
      <c r="U342" s="1">
        <v>5.8580139000000003E-2</v>
      </c>
      <c r="V342" s="1">
        <v>6.7495068000000005E-2</v>
      </c>
      <c r="W342" s="1">
        <v>9.2940035000000004E-2</v>
      </c>
      <c r="X342" s="1">
        <v>0.131985622</v>
      </c>
      <c r="Y342" s="1">
        <v>0.14956989500000001</v>
      </c>
      <c r="Z342" s="1">
        <v>0.15520451199999999</v>
      </c>
      <c r="AA342" s="1">
        <v>0.15435452299999999</v>
      </c>
      <c r="AB342" s="1">
        <v>0.14082994800000001</v>
      </c>
      <c r="AC342" s="1">
        <v>0.11687133299999999</v>
      </c>
      <c r="AD342" s="1">
        <v>0.103196091</v>
      </c>
      <c r="AE342" s="1">
        <v>9.7385348999999996E-2</v>
      </c>
      <c r="AF342" s="1">
        <v>9.2055239999999997E-2</v>
      </c>
      <c r="AG342" s="1">
        <v>8.2789056E-2</v>
      </c>
      <c r="AH342" s="1">
        <v>7.5851063999999996E-2</v>
      </c>
      <c r="AI342" s="1">
        <v>7.3266619000000005E-2</v>
      </c>
      <c r="AJ342" s="1">
        <v>6.3053601000000001E-2</v>
      </c>
      <c r="AK342" s="1">
        <v>5.8356378E-2</v>
      </c>
      <c r="AL342" s="1">
        <v>5.4929474999999998E-2</v>
      </c>
      <c r="AM342" s="1">
        <v>5.7771295E-2</v>
      </c>
      <c r="AN342" s="1">
        <v>6.7120218999999995E-2</v>
      </c>
      <c r="AO342" s="1">
        <v>0.12867743300000001</v>
      </c>
      <c r="AP342" s="1">
        <v>0.21704135399999999</v>
      </c>
      <c r="AQ342" s="1">
        <v>0.30587234899999999</v>
      </c>
      <c r="AR342" s="1">
        <v>0.38552716999999997</v>
      </c>
      <c r="AS342" s="1">
        <v>0.428621009</v>
      </c>
      <c r="AT342" s="1">
        <v>0.45464063599999999</v>
      </c>
      <c r="AU342" s="1">
        <v>0.46234803099999999</v>
      </c>
      <c r="AV342" s="1">
        <v>0.46038072600000002</v>
      </c>
      <c r="AW342" s="1">
        <v>0.46342134200000001</v>
      </c>
      <c r="AX342" s="1">
        <v>0.46014843500000002</v>
      </c>
    </row>
    <row r="343" spans="1:50">
      <c r="A343" s="1">
        <v>1</v>
      </c>
      <c r="B343" s="1">
        <v>70</v>
      </c>
      <c r="C343" s="1">
        <v>113.14326250000001</v>
      </c>
      <c r="D343" s="1">
        <v>0.129151292</v>
      </c>
      <c r="E343" s="1">
        <v>9.5095095000000004E-2</v>
      </c>
      <c r="F343" s="1">
        <v>6.9102990000000003E-2</v>
      </c>
      <c r="G343" s="1">
        <v>7.3389915E-2</v>
      </c>
      <c r="H343" s="1">
        <v>6.5357007999999994E-2</v>
      </c>
      <c r="I343" s="1">
        <v>5.8425063999999999E-2</v>
      </c>
      <c r="J343" s="1">
        <v>5.6964657000000002E-2</v>
      </c>
      <c r="K343" s="1">
        <v>5.0972396000000003E-2</v>
      </c>
      <c r="L343" s="1">
        <v>5.3033865999999999E-2</v>
      </c>
      <c r="M343" s="1">
        <v>5.1588430999999997E-2</v>
      </c>
      <c r="N343" s="1">
        <v>5.5110618E-2</v>
      </c>
      <c r="O343" s="1">
        <v>5.4101814999999998E-2</v>
      </c>
      <c r="P343" s="1">
        <v>5.6553755999999997E-2</v>
      </c>
      <c r="Q343" s="1">
        <v>5.5033273000000001E-2</v>
      </c>
      <c r="R343" s="1">
        <v>5.8692668000000003E-2</v>
      </c>
      <c r="S343" s="1">
        <v>5.6422921000000001E-2</v>
      </c>
      <c r="T343" s="1">
        <v>5.7925285E-2</v>
      </c>
      <c r="U343" s="1">
        <v>5.8832273999999997E-2</v>
      </c>
      <c r="V343" s="1">
        <v>7.4142461000000007E-2</v>
      </c>
      <c r="W343" s="1">
        <v>9.6050178E-2</v>
      </c>
      <c r="X343" s="1">
        <v>0.132917174</v>
      </c>
      <c r="Y343" s="1">
        <v>0.15177141599999999</v>
      </c>
      <c r="Z343" s="1">
        <v>0.15777491299999999</v>
      </c>
      <c r="AA343" s="1">
        <v>0.15809135699999999</v>
      </c>
      <c r="AB343" s="1">
        <v>0.144927109</v>
      </c>
      <c r="AC343" s="1">
        <v>0.12332975</v>
      </c>
      <c r="AD343" s="1">
        <v>0.110129228</v>
      </c>
      <c r="AE343" s="1">
        <v>0.10470760699999999</v>
      </c>
      <c r="AF343" s="1">
        <v>9.9252686000000007E-2</v>
      </c>
      <c r="AG343" s="1">
        <v>9.0703527000000006E-2</v>
      </c>
      <c r="AH343" s="1">
        <v>8.2607244999999996E-2</v>
      </c>
      <c r="AI343" s="1">
        <v>8.0913540000000006E-2</v>
      </c>
      <c r="AJ343" s="1">
        <v>7.0708545999999997E-2</v>
      </c>
      <c r="AK343" s="1">
        <v>6.4914596000000005E-2</v>
      </c>
      <c r="AL343" s="1">
        <v>5.7955390000000002E-2</v>
      </c>
      <c r="AM343" s="1">
        <v>6.0229144999999998E-2</v>
      </c>
      <c r="AN343" s="1">
        <v>7.4024395000000007E-2</v>
      </c>
      <c r="AO343" s="1">
        <v>0.129175447</v>
      </c>
      <c r="AP343" s="1">
        <v>0.21368490700000001</v>
      </c>
      <c r="AQ343" s="1">
        <v>0.29896593700000001</v>
      </c>
      <c r="AR343" s="1">
        <v>0.37246384799999999</v>
      </c>
      <c r="AS343" s="1">
        <v>0.41032863800000002</v>
      </c>
      <c r="AT343" s="1">
        <v>0.43442983800000001</v>
      </c>
      <c r="AU343" s="1">
        <v>0.443899188</v>
      </c>
      <c r="AV343" s="1">
        <v>0.442649827</v>
      </c>
      <c r="AW343" s="1">
        <v>0.44158712100000003</v>
      </c>
      <c r="AX343" s="1">
        <v>0.438345865</v>
      </c>
    </row>
    <row r="344" spans="1:50">
      <c r="A344" s="1">
        <v>1</v>
      </c>
      <c r="B344" s="1">
        <v>70</v>
      </c>
      <c r="C344" s="1">
        <v>113.7190406</v>
      </c>
      <c r="D344" s="1">
        <v>0.21940928300000001</v>
      </c>
      <c r="E344" s="1">
        <v>0.157303371</v>
      </c>
      <c r="F344" s="1">
        <v>0.100809419</v>
      </c>
      <c r="G344" s="1">
        <v>7.7747989000000003E-2</v>
      </c>
      <c r="H344" s="1">
        <v>7.9517068999999996E-2</v>
      </c>
      <c r="I344" s="1">
        <v>6.3060371000000004E-2</v>
      </c>
      <c r="J344" s="1">
        <v>6.5857886000000004E-2</v>
      </c>
      <c r="K344" s="1">
        <v>6.0517326000000003E-2</v>
      </c>
      <c r="L344" s="1">
        <v>5.6502679E-2</v>
      </c>
      <c r="M344" s="1">
        <v>5.9494782000000003E-2</v>
      </c>
      <c r="N344" s="1">
        <v>5.6759378999999999E-2</v>
      </c>
      <c r="O344" s="1">
        <v>5.8069434000000003E-2</v>
      </c>
      <c r="P344" s="1">
        <v>5.6518372999999997E-2</v>
      </c>
      <c r="Q344" s="1">
        <v>6.0245444000000002E-2</v>
      </c>
      <c r="R344" s="1">
        <v>5.7048406000000003E-2</v>
      </c>
      <c r="S344" s="1">
        <v>5.6993961000000003E-2</v>
      </c>
      <c r="T344" s="1">
        <v>5.5995997999999998E-2</v>
      </c>
      <c r="U344" s="1">
        <v>6.0032113999999998E-2</v>
      </c>
      <c r="V344" s="1">
        <v>7.3769067999999993E-2</v>
      </c>
      <c r="W344" s="1">
        <v>0.101427852</v>
      </c>
      <c r="X344" s="1">
        <v>0.14804167100000001</v>
      </c>
      <c r="Y344" s="1">
        <v>0.16929876399999999</v>
      </c>
      <c r="Z344" s="1">
        <v>0.17334691399999999</v>
      </c>
      <c r="AA344" s="1">
        <v>0.17361894</v>
      </c>
      <c r="AB344" s="1">
        <v>0.15821566100000001</v>
      </c>
      <c r="AC344" s="1">
        <v>0.13087543600000001</v>
      </c>
      <c r="AD344" s="1">
        <v>0.117547859</v>
      </c>
      <c r="AE344" s="1">
        <v>0.10853858299999999</v>
      </c>
      <c r="AF344" s="1">
        <v>0.103896528</v>
      </c>
      <c r="AG344" s="1">
        <v>9.2808001000000001E-2</v>
      </c>
      <c r="AH344" s="1">
        <v>8.5523273999999996E-2</v>
      </c>
      <c r="AI344" s="1">
        <v>8.3028608000000004E-2</v>
      </c>
      <c r="AJ344" s="1">
        <v>6.9257351999999994E-2</v>
      </c>
      <c r="AK344" s="1">
        <v>6.2790946E-2</v>
      </c>
      <c r="AL344" s="1">
        <v>5.7037416000000001E-2</v>
      </c>
      <c r="AM344" s="1">
        <v>6.1098698E-2</v>
      </c>
      <c r="AN344" s="1">
        <v>7.4418023999999999E-2</v>
      </c>
      <c r="AO344" s="1">
        <v>0.14637453</v>
      </c>
      <c r="AP344" s="1">
        <v>0.23740206799999999</v>
      </c>
      <c r="AQ344" s="1">
        <v>0.32849538</v>
      </c>
      <c r="AR344" s="1">
        <v>0.39941422100000001</v>
      </c>
      <c r="AS344" s="1">
        <v>0.44223732399999999</v>
      </c>
      <c r="AT344" s="1">
        <v>0.46246599100000002</v>
      </c>
      <c r="AU344" s="1">
        <v>0.46831989299999999</v>
      </c>
      <c r="AV344" s="1">
        <v>0.46475180300000002</v>
      </c>
      <c r="AW344" s="1">
        <v>0.466965827</v>
      </c>
      <c r="AX344" s="1">
        <v>0.46744696400000002</v>
      </c>
    </row>
    <row r="345" spans="1:50">
      <c r="A345" s="1">
        <v>1</v>
      </c>
      <c r="B345" s="1">
        <v>70</v>
      </c>
      <c r="C345" s="1">
        <v>165.22450069999999</v>
      </c>
      <c r="D345" s="1">
        <v>0.11206896600000001</v>
      </c>
      <c r="E345" s="1">
        <v>0.116326531</v>
      </c>
      <c r="F345" s="1">
        <v>8.4976206999999998E-2</v>
      </c>
      <c r="G345" s="1">
        <v>7.0140280999999999E-2</v>
      </c>
      <c r="H345" s="1">
        <v>6.6115701999999998E-2</v>
      </c>
      <c r="I345" s="1">
        <v>6.2393647000000003E-2</v>
      </c>
      <c r="J345" s="1">
        <v>5.9751037E-2</v>
      </c>
      <c r="K345" s="1">
        <v>5.6998897999999999E-2</v>
      </c>
      <c r="L345" s="1">
        <v>5.7156408999999998E-2</v>
      </c>
      <c r="M345" s="1">
        <v>5.5008132000000001E-2</v>
      </c>
      <c r="N345" s="1">
        <v>5.9025012000000002E-2</v>
      </c>
      <c r="O345" s="1">
        <v>5.6024138000000001E-2</v>
      </c>
      <c r="P345" s="1">
        <v>5.49008E-2</v>
      </c>
      <c r="Q345" s="1">
        <v>5.4690407000000003E-2</v>
      </c>
      <c r="R345" s="1">
        <v>5.4286802000000002E-2</v>
      </c>
      <c r="S345" s="1">
        <v>5.4714051999999999E-2</v>
      </c>
      <c r="T345" s="1">
        <v>5.6023837E-2</v>
      </c>
      <c r="U345" s="1">
        <v>5.9353391999999998E-2</v>
      </c>
      <c r="V345" s="1">
        <v>6.9160147000000005E-2</v>
      </c>
      <c r="W345" s="1">
        <v>9.4674757999999998E-2</v>
      </c>
      <c r="X345" s="1">
        <v>0.13746902799999999</v>
      </c>
      <c r="Y345" s="1">
        <v>0.15701662799999999</v>
      </c>
      <c r="Z345" s="1">
        <v>0.16303147400000001</v>
      </c>
      <c r="AA345" s="1">
        <v>0.16374036</v>
      </c>
      <c r="AB345" s="1">
        <v>0.14988874099999999</v>
      </c>
      <c r="AC345" s="1">
        <v>0.124007783</v>
      </c>
      <c r="AD345" s="1">
        <v>0.10981315799999999</v>
      </c>
      <c r="AE345" s="1">
        <v>0.103184213</v>
      </c>
      <c r="AF345" s="1">
        <v>9.8169995999999995E-2</v>
      </c>
      <c r="AG345" s="1">
        <v>8.6972477000000006E-2</v>
      </c>
      <c r="AH345" s="1">
        <v>8.0647562000000006E-2</v>
      </c>
      <c r="AI345" s="1">
        <v>7.6979097999999996E-2</v>
      </c>
      <c r="AJ345" s="1">
        <v>6.9087979999999993E-2</v>
      </c>
      <c r="AK345" s="1">
        <v>6.1697037000000003E-2</v>
      </c>
      <c r="AL345" s="1">
        <v>5.4630943000000001E-2</v>
      </c>
      <c r="AM345" s="1">
        <v>5.8552165000000003E-2</v>
      </c>
      <c r="AN345" s="1">
        <v>6.7436974999999996E-2</v>
      </c>
      <c r="AO345" s="1">
        <v>0.12335199600000001</v>
      </c>
      <c r="AP345" s="1">
        <v>0.21388439200000001</v>
      </c>
      <c r="AQ345" s="1">
        <v>0.30521269000000001</v>
      </c>
      <c r="AR345" s="1">
        <v>0.384674923</v>
      </c>
      <c r="AS345" s="1">
        <v>0.430917361</v>
      </c>
      <c r="AT345" s="1">
        <v>0.461392044</v>
      </c>
      <c r="AU345" s="1">
        <v>0.46867351899999998</v>
      </c>
      <c r="AV345" s="1">
        <v>0.46798089900000001</v>
      </c>
      <c r="AW345" s="1">
        <v>0.46655650500000001</v>
      </c>
      <c r="AX345" s="1">
        <v>0.466384778</v>
      </c>
    </row>
    <row r="346" spans="1:50">
      <c r="A346" s="1">
        <v>1</v>
      </c>
      <c r="B346" s="1">
        <v>70</v>
      </c>
      <c r="C346" s="1">
        <v>378.97599259999998</v>
      </c>
      <c r="D346" s="1">
        <v>0.174418605</v>
      </c>
      <c r="E346" s="1">
        <v>0.117519042</v>
      </c>
      <c r="F346" s="1">
        <v>0.10915493</v>
      </c>
      <c r="G346" s="1">
        <v>5.5700156000000001E-2</v>
      </c>
      <c r="H346" s="1">
        <v>5.3614947000000003E-2</v>
      </c>
      <c r="I346" s="1">
        <v>5.4455445999999998E-2</v>
      </c>
      <c r="J346" s="1">
        <v>4.9563923000000003E-2</v>
      </c>
      <c r="K346" s="1">
        <v>4.9687450000000001E-2</v>
      </c>
      <c r="L346" s="1">
        <v>5.0113352E-2</v>
      </c>
      <c r="M346" s="1">
        <v>4.829518E-2</v>
      </c>
      <c r="N346" s="1">
        <v>4.6216475E-2</v>
      </c>
      <c r="O346" s="1">
        <v>4.9917492000000001E-2</v>
      </c>
      <c r="P346" s="1">
        <v>4.8117897999999999E-2</v>
      </c>
      <c r="Q346" s="1">
        <v>4.9322150000000002E-2</v>
      </c>
      <c r="R346" s="1">
        <v>4.8348558999999999E-2</v>
      </c>
      <c r="S346" s="1">
        <v>4.9238996E-2</v>
      </c>
      <c r="T346" s="1">
        <v>4.9378005000000003E-2</v>
      </c>
      <c r="U346" s="1">
        <v>5.0901454999999998E-2</v>
      </c>
      <c r="V346" s="1">
        <v>6.1297663000000002E-2</v>
      </c>
      <c r="W346" s="1">
        <v>8.4593855999999995E-2</v>
      </c>
      <c r="X346" s="1">
        <v>0.12388078</v>
      </c>
      <c r="Y346" s="1">
        <v>0.142183533</v>
      </c>
      <c r="Z346" s="1">
        <v>0.14941996599999999</v>
      </c>
      <c r="AA346" s="1">
        <v>0.14883954199999999</v>
      </c>
      <c r="AB346" s="1">
        <v>0.13400513999999999</v>
      </c>
      <c r="AC346" s="1">
        <v>0.110009642</v>
      </c>
      <c r="AD346" s="1">
        <v>9.5628753999999996E-2</v>
      </c>
      <c r="AE346" s="1">
        <v>8.9910471000000006E-2</v>
      </c>
      <c r="AF346" s="1">
        <v>8.4011103000000004E-2</v>
      </c>
      <c r="AG346" s="1">
        <v>7.6917678000000003E-2</v>
      </c>
      <c r="AH346" s="1">
        <v>6.9539701999999995E-2</v>
      </c>
      <c r="AI346" s="1">
        <v>6.6569622999999994E-2</v>
      </c>
      <c r="AJ346" s="1">
        <v>5.5607589999999998E-2</v>
      </c>
      <c r="AK346" s="1">
        <v>5.1429987000000003E-2</v>
      </c>
      <c r="AL346" s="1">
        <v>4.8363283E-2</v>
      </c>
      <c r="AM346" s="1">
        <v>5.7247678000000003E-2</v>
      </c>
      <c r="AN346" s="1">
        <v>6.9450169000000006E-2</v>
      </c>
      <c r="AO346" s="1">
        <v>0.12524242599999999</v>
      </c>
      <c r="AP346" s="1">
        <v>0.210910929</v>
      </c>
      <c r="AQ346" s="1">
        <v>0.29979191399999999</v>
      </c>
      <c r="AR346" s="1">
        <v>0.37071501099999998</v>
      </c>
      <c r="AS346" s="1">
        <v>0.40985008299999998</v>
      </c>
      <c r="AT346" s="1">
        <v>0.43516830699999998</v>
      </c>
      <c r="AU346" s="1">
        <v>0.441074627</v>
      </c>
      <c r="AV346" s="1">
        <v>0.44175527199999998</v>
      </c>
      <c r="AW346" s="1">
        <v>0.437919577</v>
      </c>
      <c r="AX346" s="1">
        <v>0.43846949299999999</v>
      </c>
    </row>
    <row r="347" spans="1:50">
      <c r="A347" s="1">
        <v>1</v>
      </c>
      <c r="B347" s="1">
        <v>71</v>
      </c>
      <c r="C347" s="1">
        <v>120.1240734</v>
      </c>
      <c r="D347" s="1">
        <v>0.16877637100000001</v>
      </c>
      <c r="E347" s="1">
        <v>9.6629213000000005E-2</v>
      </c>
      <c r="F347" s="1">
        <v>7.6526858000000003E-2</v>
      </c>
      <c r="G347" s="1">
        <v>8.2037533999999995E-2</v>
      </c>
      <c r="H347" s="1">
        <v>9.2839300999999999E-2</v>
      </c>
      <c r="I347" s="1">
        <v>7.0830843000000004E-2</v>
      </c>
      <c r="J347" s="1">
        <v>6.2391680999999997E-2</v>
      </c>
      <c r="K347" s="1">
        <v>6.2794858999999995E-2</v>
      </c>
      <c r="L347" s="1">
        <v>6.4905016999999995E-2</v>
      </c>
      <c r="M347" s="1">
        <v>6.0762704000000001E-2</v>
      </c>
      <c r="N347" s="1">
        <v>6.1287192999999997E-2</v>
      </c>
      <c r="O347" s="1">
        <v>6.3058692999999999E-2</v>
      </c>
      <c r="P347" s="1">
        <v>6.2652611999999996E-2</v>
      </c>
      <c r="Q347" s="1">
        <v>6.3911173000000002E-2</v>
      </c>
      <c r="R347" s="1">
        <v>6.3376623000000007E-2</v>
      </c>
      <c r="S347" s="1">
        <v>6.4149227000000003E-2</v>
      </c>
      <c r="T347" s="1">
        <v>6.4039409000000005E-2</v>
      </c>
      <c r="U347" s="1">
        <v>6.4922268000000005E-2</v>
      </c>
      <c r="V347" s="1">
        <v>8.0301608999999996E-2</v>
      </c>
      <c r="W347" s="1">
        <v>0.108886276</v>
      </c>
      <c r="X347" s="1">
        <v>0.15450245800000001</v>
      </c>
      <c r="Y347" s="1">
        <v>0.17377473700000001</v>
      </c>
      <c r="Z347" s="1">
        <v>0.180311623</v>
      </c>
      <c r="AA347" s="1">
        <v>0.179002255</v>
      </c>
      <c r="AB347" s="1">
        <v>0.163817248</v>
      </c>
      <c r="AC347" s="1">
        <v>0.13694431800000001</v>
      </c>
      <c r="AD347" s="1">
        <v>0.121357859</v>
      </c>
      <c r="AE347" s="1">
        <v>0.115603224</v>
      </c>
      <c r="AF347" s="1">
        <v>0.108632459</v>
      </c>
      <c r="AG347" s="1">
        <v>9.7170012E-2</v>
      </c>
      <c r="AH347" s="1">
        <v>8.8652607999999994E-2</v>
      </c>
      <c r="AI347" s="1">
        <v>8.6255108999999996E-2</v>
      </c>
      <c r="AJ347" s="1">
        <v>7.4370547999999995E-2</v>
      </c>
      <c r="AK347" s="1">
        <v>6.9080700999999994E-2</v>
      </c>
      <c r="AL347" s="1">
        <v>6.1495176999999998E-2</v>
      </c>
      <c r="AM347" s="1">
        <v>6.6877263000000006E-2</v>
      </c>
      <c r="AN347" s="1">
        <v>7.7624620000000005E-2</v>
      </c>
      <c r="AO347" s="1">
        <v>0.14794892000000001</v>
      </c>
      <c r="AP347" s="1">
        <v>0.24662741599999999</v>
      </c>
      <c r="AQ347" s="1">
        <v>0.34536962599999999</v>
      </c>
      <c r="AR347" s="1">
        <v>0.425069154</v>
      </c>
      <c r="AS347" s="1">
        <v>0.47104605900000002</v>
      </c>
      <c r="AT347" s="1">
        <v>0.49882513000000001</v>
      </c>
      <c r="AU347" s="1">
        <v>0.50445643600000001</v>
      </c>
      <c r="AV347" s="1">
        <v>0.50169834899999999</v>
      </c>
      <c r="AW347" s="1">
        <v>0.50272695899999997</v>
      </c>
      <c r="AX347" s="1">
        <v>0.50768105299999999</v>
      </c>
    </row>
    <row r="348" spans="1:50">
      <c r="A348" s="1">
        <v>1</v>
      </c>
      <c r="B348" s="1">
        <v>71</v>
      </c>
      <c r="C348" s="1">
        <v>139.21062409999999</v>
      </c>
      <c r="D348" s="1">
        <v>0.203488372</v>
      </c>
      <c r="E348" s="1">
        <v>0.103783784</v>
      </c>
      <c r="F348" s="1">
        <v>8.7617667999999996E-2</v>
      </c>
      <c r="G348" s="1">
        <v>8.9989349999999996E-2</v>
      </c>
      <c r="H348" s="1">
        <v>5.5068836000000003E-2</v>
      </c>
      <c r="I348" s="1">
        <v>5.7630108999999999E-2</v>
      </c>
      <c r="J348" s="1">
        <v>5.0941780999999998E-2</v>
      </c>
      <c r="K348" s="1">
        <v>5.7806244999999999E-2</v>
      </c>
      <c r="L348" s="1">
        <v>5.2644288999999997E-2</v>
      </c>
      <c r="M348" s="1">
        <v>5.6581986000000001E-2</v>
      </c>
      <c r="N348" s="1">
        <v>5.5551096000000001E-2</v>
      </c>
      <c r="O348" s="1">
        <v>5.3239784999999998E-2</v>
      </c>
      <c r="P348" s="1">
        <v>5.5351863000000001E-2</v>
      </c>
      <c r="Q348" s="1">
        <v>5.4591487000000001E-2</v>
      </c>
      <c r="R348" s="1">
        <v>5.5206084000000002E-2</v>
      </c>
      <c r="S348" s="1">
        <v>5.6013518999999998E-2</v>
      </c>
      <c r="T348" s="1">
        <v>5.4557985000000003E-2</v>
      </c>
      <c r="U348" s="1">
        <v>5.8507548999999999E-2</v>
      </c>
      <c r="V348" s="1">
        <v>7.0852515000000005E-2</v>
      </c>
      <c r="W348" s="1">
        <v>9.4946657000000004E-2</v>
      </c>
      <c r="X348" s="1">
        <v>0.13312236899999999</v>
      </c>
      <c r="Y348" s="1">
        <v>0.15178346300000001</v>
      </c>
      <c r="Z348" s="1">
        <v>0.15977659699999999</v>
      </c>
      <c r="AA348" s="1">
        <v>0.157770933</v>
      </c>
      <c r="AB348" s="1">
        <v>0.14384794000000001</v>
      </c>
      <c r="AC348" s="1">
        <v>0.117990442</v>
      </c>
      <c r="AD348" s="1">
        <v>0.105872468</v>
      </c>
      <c r="AE348" s="1">
        <v>9.844145E-2</v>
      </c>
      <c r="AF348" s="1">
        <v>9.4264824999999997E-2</v>
      </c>
      <c r="AG348" s="1">
        <v>8.4483671999999996E-2</v>
      </c>
      <c r="AH348" s="1">
        <v>7.7907800999999999E-2</v>
      </c>
      <c r="AI348" s="1">
        <v>7.5375267999999995E-2</v>
      </c>
      <c r="AJ348" s="1">
        <v>6.4559044999999995E-2</v>
      </c>
      <c r="AK348" s="1">
        <v>6.0483584999999999E-2</v>
      </c>
      <c r="AL348" s="1">
        <v>5.1730406E-2</v>
      </c>
      <c r="AM348" s="1">
        <v>5.5736823999999997E-2</v>
      </c>
      <c r="AN348" s="1">
        <v>6.9401808999999995E-2</v>
      </c>
      <c r="AO348" s="1">
        <v>0.12579659500000001</v>
      </c>
      <c r="AP348" s="1">
        <v>0.21625497299999999</v>
      </c>
      <c r="AQ348" s="1">
        <v>0.31052421000000002</v>
      </c>
      <c r="AR348" s="1">
        <v>0.393699935</v>
      </c>
      <c r="AS348" s="1">
        <v>0.44406524800000002</v>
      </c>
      <c r="AT348" s="1">
        <v>0.47120773500000002</v>
      </c>
      <c r="AU348" s="1">
        <v>0.48025161799999999</v>
      </c>
      <c r="AV348" s="1">
        <v>0.481142177</v>
      </c>
      <c r="AW348" s="1">
        <v>0.48026677699999998</v>
      </c>
      <c r="AX348" s="1">
        <v>0.48192965500000001</v>
      </c>
    </row>
    <row r="349" spans="1:50">
      <c r="A349" s="1">
        <v>1</v>
      </c>
      <c r="B349" s="1">
        <v>71</v>
      </c>
      <c r="C349" s="1">
        <v>152.97863580000001</v>
      </c>
      <c r="D349" s="1">
        <v>0.13469387799999999</v>
      </c>
      <c r="E349" s="1">
        <v>0.113265306</v>
      </c>
      <c r="F349" s="1">
        <v>9.5205002999999996E-2</v>
      </c>
      <c r="G349" s="1">
        <v>5.3850025000000003E-2</v>
      </c>
      <c r="H349" s="1">
        <v>6.7402444000000006E-2</v>
      </c>
      <c r="I349" s="1">
        <v>6.3699825000000002E-2</v>
      </c>
      <c r="J349" s="1">
        <v>5.8191017999999997E-2</v>
      </c>
      <c r="K349" s="1">
        <v>5.5273189E-2</v>
      </c>
      <c r="L349" s="1">
        <v>5.2196816E-2</v>
      </c>
      <c r="M349" s="1">
        <v>5.6509641999999999E-2</v>
      </c>
      <c r="N349" s="1">
        <v>5.3474224000000001E-2</v>
      </c>
      <c r="O349" s="1">
        <v>5.3799643000000001E-2</v>
      </c>
      <c r="P349" s="1">
        <v>5.0400712E-2</v>
      </c>
      <c r="Q349" s="1">
        <v>5.2793548000000003E-2</v>
      </c>
      <c r="R349" s="1">
        <v>5.0722571000000001E-2</v>
      </c>
      <c r="S349" s="1">
        <v>5.1369287999999999E-2</v>
      </c>
      <c r="T349" s="1">
        <v>5.1360344000000002E-2</v>
      </c>
      <c r="U349" s="1">
        <v>5.4881010000000001E-2</v>
      </c>
      <c r="V349" s="1">
        <v>6.6360332999999994E-2</v>
      </c>
      <c r="W349" s="1">
        <v>9.0964860999999994E-2</v>
      </c>
      <c r="X349" s="1">
        <v>0.13058524499999999</v>
      </c>
      <c r="Y349" s="1">
        <v>0.148428914</v>
      </c>
      <c r="Z349" s="1">
        <v>0.15341628600000001</v>
      </c>
      <c r="AA349" s="1">
        <v>0.15296085300000001</v>
      </c>
      <c r="AB349" s="1">
        <v>0.14017917899999999</v>
      </c>
      <c r="AC349" s="1">
        <v>0.11516828</v>
      </c>
      <c r="AD349" s="1">
        <v>0.103610326</v>
      </c>
      <c r="AE349" s="1">
        <v>9.6553075000000002E-2</v>
      </c>
      <c r="AF349" s="1">
        <v>9.1627488000000007E-2</v>
      </c>
      <c r="AG349" s="1">
        <v>8.2743006999999993E-2</v>
      </c>
      <c r="AH349" s="1">
        <v>7.7521677999999997E-2</v>
      </c>
      <c r="AI349" s="1">
        <v>7.1830015999999997E-2</v>
      </c>
      <c r="AJ349" s="1">
        <v>6.1904239999999999E-2</v>
      </c>
      <c r="AK349" s="1">
        <v>5.4727825000000001E-2</v>
      </c>
      <c r="AL349" s="1">
        <v>4.9992587999999998E-2</v>
      </c>
      <c r="AM349" s="1">
        <v>5.2989980999999999E-2</v>
      </c>
      <c r="AN349" s="1">
        <v>6.2763426999999997E-2</v>
      </c>
      <c r="AO349" s="1">
        <v>0.118516528</v>
      </c>
      <c r="AP349" s="1">
        <v>0.20263070999999999</v>
      </c>
      <c r="AQ349" s="1">
        <v>0.29069414999999998</v>
      </c>
      <c r="AR349" s="1">
        <v>0.36286387799999997</v>
      </c>
      <c r="AS349" s="1">
        <v>0.40524099200000002</v>
      </c>
      <c r="AT349" s="1">
        <v>0.43125196100000002</v>
      </c>
      <c r="AU349" s="1">
        <v>0.43765841900000002</v>
      </c>
      <c r="AV349" s="1">
        <v>0.44054757999999999</v>
      </c>
      <c r="AW349" s="1">
        <v>0.43981251300000002</v>
      </c>
      <c r="AX349" s="1">
        <v>0.43752601299999999</v>
      </c>
    </row>
    <row r="350" spans="1:50">
      <c r="A350" s="1">
        <v>1</v>
      </c>
      <c r="B350" s="1">
        <v>71</v>
      </c>
      <c r="C350" s="1">
        <v>162.5375544</v>
      </c>
      <c r="D350" s="1">
        <v>0.14827586200000001</v>
      </c>
      <c r="E350" s="1">
        <v>9.7959184000000005E-2</v>
      </c>
      <c r="F350" s="1">
        <v>5.0985724000000003E-2</v>
      </c>
      <c r="G350" s="1">
        <v>4.8597194000000003E-2</v>
      </c>
      <c r="H350" s="1">
        <v>6.0999605999999998E-2</v>
      </c>
      <c r="I350" s="1">
        <v>4.3959160999999997E-2</v>
      </c>
      <c r="J350" s="1">
        <v>5.0414937999999999E-2</v>
      </c>
      <c r="K350" s="1">
        <v>4.8968666000000001E-2</v>
      </c>
      <c r="L350" s="1">
        <v>4.8144195000000001E-2</v>
      </c>
      <c r="M350" s="1">
        <v>4.8789820999999997E-2</v>
      </c>
      <c r="N350" s="1">
        <v>4.8112154999999997E-2</v>
      </c>
      <c r="O350" s="1">
        <v>4.6081052999999997E-2</v>
      </c>
      <c r="P350" s="1">
        <v>4.3352087999999997E-2</v>
      </c>
      <c r="Q350" s="1">
        <v>4.4592080999999999E-2</v>
      </c>
      <c r="R350" s="1">
        <v>4.5532401E-2</v>
      </c>
      <c r="S350" s="1">
        <v>4.4518105000000002E-2</v>
      </c>
      <c r="T350" s="1">
        <v>4.3870310000000003E-2</v>
      </c>
      <c r="U350" s="1">
        <v>4.8177910999999997E-2</v>
      </c>
      <c r="V350" s="1">
        <v>5.6871361000000002E-2</v>
      </c>
      <c r="W350" s="1">
        <v>7.8753580000000004E-2</v>
      </c>
      <c r="X350" s="1">
        <v>0.11504695500000001</v>
      </c>
      <c r="Y350" s="1">
        <v>0.133783135</v>
      </c>
      <c r="Z350" s="1">
        <v>0.139232468</v>
      </c>
      <c r="AA350" s="1">
        <v>0.139011411</v>
      </c>
      <c r="AB350" s="1">
        <v>0.125144637</v>
      </c>
      <c r="AC350" s="1">
        <v>0.102480156</v>
      </c>
      <c r="AD350" s="1">
        <v>9.1447306000000006E-2</v>
      </c>
      <c r="AE350" s="1">
        <v>8.5872303999999997E-2</v>
      </c>
      <c r="AF350" s="1">
        <v>8.0841936000000003E-2</v>
      </c>
      <c r="AG350" s="1">
        <v>7.2036696999999997E-2</v>
      </c>
      <c r="AH350" s="1">
        <v>6.5463341999999994E-2</v>
      </c>
      <c r="AI350" s="1">
        <v>6.1393926000000001E-2</v>
      </c>
      <c r="AJ350" s="1">
        <v>5.3381174000000003E-2</v>
      </c>
      <c r="AK350" s="1">
        <v>4.7855697000000003E-2</v>
      </c>
      <c r="AL350" s="1">
        <v>4.3548025999999997E-2</v>
      </c>
      <c r="AM350" s="1">
        <v>4.6920589999999998E-2</v>
      </c>
      <c r="AN350" s="1">
        <v>5.9033612999999999E-2</v>
      </c>
      <c r="AO350" s="1">
        <v>0.107639516</v>
      </c>
      <c r="AP350" s="1">
        <v>0.188505857</v>
      </c>
      <c r="AQ350" s="1">
        <v>0.27522187100000001</v>
      </c>
      <c r="AR350" s="1">
        <v>0.34746793500000001</v>
      </c>
      <c r="AS350" s="1">
        <v>0.39346683199999999</v>
      </c>
      <c r="AT350" s="1">
        <v>0.41850136399999999</v>
      </c>
      <c r="AU350" s="1">
        <v>0.42468183999999998</v>
      </c>
      <c r="AV350" s="1">
        <v>0.42120729800000001</v>
      </c>
      <c r="AW350" s="1">
        <v>0.420504347</v>
      </c>
      <c r="AX350" s="1">
        <v>0.42215644800000002</v>
      </c>
    </row>
    <row r="351" spans="1:50">
      <c r="A351" s="1">
        <v>1</v>
      </c>
      <c r="B351" s="1">
        <v>71</v>
      </c>
      <c r="C351" s="1">
        <v>177.2687674</v>
      </c>
      <c r="D351" s="1">
        <v>0.124031008</v>
      </c>
      <c r="E351" s="1">
        <v>0.107725789</v>
      </c>
      <c r="F351" s="1">
        <v>7.0422534999999994E-2</v>
      </c>
      <c r="G351" s="1">
        <v>8.0166580000000001E-2</v>
      </c>
      <c r="H351" s="1">
        <v>5.7270512000000003E-2</v>
      </c>
      <c r="I351" s="1">
        <v>5.3581828999999997E-2</v>
      </c>
      <c r="J351" s="1">
        <v>5.3392895000000003E-2</v>
      </c>
      <c r="K351" s="1">
        <v>5.7220708000000002E-2</v>
      </c>
      <c r="L351" s="1">
        <v>4.9397446999999997E-2</v>
      </c>
      <c r="M351" s="1">
        <v>5.2545156000000003E-2</v>
      </c>
      <c r="N351" s="1">
        <v>4.9648787E-2</v>
      </c>
      <c r="O351" s="1">
        <v>4.8748624999999997E-2</v>
      </c>
      <c r="P351" s="1">
        <v>5.1728219999999998E-2</v>
      </c>
      <c r="Q351" s="1">
        <v>5.4702748000000002E-2</v>
      </c>
      <c r="R351" s="1">
        <v>5.2143359E-2</v>
      </c>
      <c r="S351" s="1">
        <v>5.3270259E-2</v>
      </c>
      <c r="T351" s="1">
        <v>5.2545218999999997E-2</v>
      </c>
      <c r="U351" s="1">
        <v>5.6838751999999999E-2</v>
      </c>
      <c r="V351" s="1">
        <v>6.9123630000000005E-2</v>
      </c>
      <c r="W351" s="1">
        <v>9.672153E-2</v>
      </c>
      <c r="X351" s="1">
        <v>0.139672513</v>
      </c>
      <c r="Y351" s="1">
        <v>0.15870092899999999</v>
      </c>
      <c r="Z351" s="1">
        <v>0.166575895</v>
      </c>
      <c r="AA351" s="1">
        <v>0.166559862</v>
      </c>
      <c r="AB351" s="1">
        <v>0.15274449200000001</v>
      </c>
      <c r="AC351" s="1">
        <v>0.125919007</v>
      </c>
      <c r="AD351" s="1">
        <v>0.113801003</v>
      </c>
      <c r="AE351" s="1">
        <v>0.10683218</v>
      </c>
      <c r="AF351" s="1">
        <v>0.10018073800000001</v>
      </c>
      <c r="AG351" s="1">
        <v>8.8321988000000004E-2</v>
      </c>
      <c r="AH351" s="1">
        <v>8.1064838E-2</v>
      </c>
      <c r="AI351" s="1">
        <v>7.8037350000000005E-2</v>
      </c>
      <c r="AJ351" s="1">
        <v>6.8546847999999994E-2</v>
      </c>
      <c r="AK351" s="1">
        <v>6.1128415999999998E-2</v>
      </c>
      <c r="AL351" s="1">
        <v>5.1712341000000002E-2</v>
      </c>
      <c r="AM351" s="1">
        <v>5.3082126E-2</v>
      </c>
      <c r="AN351" s="1">
        <v>6.516363E-2</v>
      </c>
      <c r="AO351" s="1">
        <v>0.13118993200000001</v>
      </c>
      <c r="AP351" s="1">
        <v>0.22318227800000001</v>
      </c>
      <c r="AQ351" s="1">
        <v>0.31401109799999999</v>
      </c>
      <c r="AR351" s="1">
        <v>0.39071608099999999</v>
      </c>
      <c r="AS351" s="1">
        <v>0.43259419700000001</v>
      </c>
      <c r="AT351" s="1">
        <v>0.458439665</v>
      </c>
      <c r="AU351" s="1">
        <v>0.46680597000000001</v>
      </c>
      <c r="AV351" s="1">
        <v>0.46584033400000002</v>
      </c>
      <c r="AW351" s="1">
        <v>0.46361971899999999</v>
      </c>
      <c r="AX351" s="1">
        <v>0.46535677399999997</v>
      </c>
    </row>
    <row r="352" spans="1:50">
      <c r="A352" s="1">
        <v>1</v>
      </c>
      <c r="B352" s="1">
        <v>72</v>
      </c>
      <c r="C352" s="1">
        <v>116.0771926</v>
      </c>
      <c r="D352" s="1">
        <v>7.5862069000000004E-2</v>
      </c>
      <c r="E352" s="1">
        <v>7.1428570999999996E-2</v>
      </c>
      <c r="F352" s="1">
        <v>8.5656016000000001E-2</v>
      </c>
      <c r="G352" s="1">
        <v>7.3146293000000001E-2</v>
      </c>
      <c r="H352" s="1">
        <v>6.0606061000000003E-2</v>
      </c>
      <c r="I352" s="1">
        <v>6.4946114999999999E-2</v>
      </c>
      <c r="J352" s="1">
        <v>4.6473028999999999E-2</v>
      </c>
      <c r="K352" s="1">
        <v>4.3300268000000003E-2</v>
      </c>
      <c r="L352" s="1">
        <v>4.6246887E-2</v>
      </c>
      <c r="M352" s="1">
        <v>4.9363819000000003E-2</v>
      </c>
      <c r="N352" s="1">
        <v>4.8988370000000003E-2</v>
      </c>
      <c r="O352" s="1">
        <v>4.6355344999999999E-2</v>
      </c>
      <c r="P352" s="1">
        <v>4.7616226999999997E-2</v>
      </c>
      <c r="Q352" s="1">
        <v>4.5123572000000001E-2</v>
      </c>
      <c r="R352" s="1">
        <v>4.6626701E-2</v>
      </c>
      <c r="S352" s="1">
        <v>4.7287375E-2</v>
      </c>
      <c r="T352" s="1">
        <v>4.5242482000000001E-2</v>
      </c>
      <c r="U352" s="1">
        <v>4.7729396E-2</v>
      </c>
      <c r="V352" s="1">
        <v>5.7264316000000003E-2</v>
      </c>
      <c r="W352" s="1">
        <v>8.0969589999999994E-2</v>
      </c>
      <c r="X352" s="1">
        <v>0.12055305700000001</v>
      </c>
      <c r="Y352" s="1">
        <v>0.138187054</v>
      </c>
      <c r="Z352" s="1">
        <v>0.14483710699999999</v>
      </c>
      <c r="AA352" s="1">
        <v>0.145101164</v>
      </c>
      <c r="AB352" s="1">
        <v>0.132087227</v>
      </c>
      <c r="AC352" s="1">
        <v>0.10896624100000001</v>
      </c>
      <c r="AD352" s="1">
        <v>9.6794728999999996E-2</v>
      </c>
      <c r="AE352" s="1">
        <v>8.8490362000000003E-2</v>
      </c>
      <c r="AF352" s="1">
        <v>8.5969968999999993E-2</v>
      </c>
      <c r="AG352" s="1">
        <v>7.5779816999999999E-2</v>
      </c>
      <c r="AH352" s="1">
        <v>6.8663936999999994E-2</v>
      </c>
      <c r="AI352" s="1">
        <v>6.6091326000000006E-2</v>
      </c>
      <c r="AJ352" s="1">
        <v>5.7188884000000002E-2</v>
      </c>
      <c r="AK352" s="1">
        <v>5.1095159000000001E-2</v>
      </c>
      <c r="AL352" s="1">
        <v>4.4742144999999997E-2</v>
      </c>
      <c r="AM352" s="1">
        <v>4.6210867000000003E-2</v>
      </c>
      <c r="AN352" s="1">
        <v>5.5924370000000001E-2</v>
      </c>
      <c r="AO352" s="1">
        <v>0.10845223</v>
      </c>
      <c r="AP352" s="1">
        <v>0.18893438700000001</v>
      </c>
      <c r="AQ352" s="1">
        <v>0.27430378500000002</v>
      </c>
      <c r="AR352" s="1">
        <v>0.35133790399999998</v>
      </c>
      <c r="AS352" s="1">
        <v>0.39517986900000002</v>
      </c>
      <c r="AT352" s="1">
        <v>0.423830975</v>
      </c>
      <c r="AU352" s="1">
        <v>0.43080029399999997</v>
      </c>
      <c r="AV352" s="1">
        <v>0.43228847799999998</v>
      </c>
      <c r="AW352" s="1">
        <v>0.43106545000000002</v>
      </c>
      <c r="AX352" s="1">
        <v>0.431881607</v>
      </c>
    </row>
    <row r="353" spans="1:50">
      <c r="A353" s="1">
        <v>1</v>
      </c>
      <c r="B353" s="1">
        <v>72</v>
      </c>
      <c r="C353" s="1">
        <v>158.1108418</v>
      </c>
      <c r="D353" s="1">
        <v>0.30508474600000002</v>
      </c>
      <c r="E353" s="1">
        <v>7.0858282999999994E-2</v>
      </c>
      <c r="F353" s="1">
        <v>7.3898304999999997E-2</v>
      </c>
      <c r="G353" s="1">
        <v>7.5452716000000003E-2</v>
      </c>
      <c r="H353" s="1">
        <v>5.3725490000000001E-2</v>
      </c>
      <c r="I353" s="1">
        <v>5.0862069000000003E-2</v>
      </c>
      <c r="J353" s="1">
        <v>5.7058325999999999E-2</v>
      </c>
      <c r="K353" s="1">
        <v>5.6780333000000002E-2</v>
      </c>
      <c r="L353" s="1">
        <v>5.3366761999999998E-2</v>
      </c>
      <c r="M353" s="1">
        <v>5.5411505E-2</v>
      </c>
      <c r="N353" s="1">
        <v>5.9029994000000002E-2</v>
      </c>
      <c r="O353" s="1">
        <v>5.7233050000000001E-2</v>
      </c>
      <c r="P353" s="1">
        <v>5.8725728999999997E-2</v>
      </c>
      <c r="Q353" s="1">
        <v>5.8143252999999999E-2</v>
      </c>
      <c r="R353" s="1">
        <v>5.83966E-2</v>
      </c>
      <c r="S353" s="1">
        <v>5.9022064999999999E-2</v>
      </c>
      <c r="T353" s="1">
        <v>5.9983468999999998E-2</v>
      </c>
      <c r="U353" s="1">
        <v>6.3249849999999996E-2</v>
      </c>
      <c r="V353" s="1">
        <v>7.1576985999999995E-2</v>
      </c>
      <c r="W353" s="1">
        <v>9.4871531999999995E-2</v>
      </c>
      <c r="X353" s="1">
        <v>0.13387205799999999</v>
      </c>
      <c r="Y353" s="1">
        <v>0.15074008999999999</v>
      </c>
      <c r="Z353" s="1">
        <v>0.15710011600000001</v>
      </c>
      <c r="AA353" s="1">
        <v>0.15757022200000001</v>
      </c>
      <c r="AB353" s="1">
        <v>0.14603761200000001</v>
      </c>
      <c r="AC353" s="1">
        <v>0.122346212</v>
      </c>
      <c r="AD353" s="1">
        <v>0.10940898</v>
      </c>
      <c r="AE353" s="1">
        <v>0.104983849</v>
      </c>
      <c r="AF353" s="1">
        <v>9.9340201000000003E-2</v>
      </c>
      <c r="AG353" s="1">
        <v>8.9683621000000005E-2</v>
      </c>
      <c r="AH353" s="1">
        <v>8.1554707000000004E-2</v>
      </c>
      <c r="AI353" s="1">
        <v>7.9487179000000005E-2</v>
      </c>
      <c r="AJ353" s="1">
        <v>7.1378611999999994E-2</v>
      </c>
      <c r="AK353" s="1">
        <v>6.510407E-2</v>
      </c>
      <c r="AL353" s="1">
        <v>5.8481287999999999E-2</v>
      </c>
      <c r="AM353" s="1">
        <v>6.2028732000000003E-2</v>
      </c>
      <c r="AN353" s="1">
        <v>7.1513051999999994E-2</v>
      </c>
      <c r="AO353" s="1">
        <v>0.124455733</v>
      </c>
      <c r="AP353" s="1">
        <v>0.209821642</v>
      </c>
      <c r="AQ353" s="1">
        <v>0.30175240800000003</v>
      </c>
      <c r="AR353" s="1">
        <v>0.38174550299999999</v>
      </c>
      <c r="AS353" s="1">
        <v>0.43046907400000001</v>
      </c>
      <c r="AT353" s="1">
        <v>0.46064622999999999</v>
      </c>
      <c r="AU353" s="1">
        <v>0.47360000000000002</v>
      </c>
      <c r="AV353" s="1">
        <v>0.47458148700000002</v>
      </c>
      <c r="AW353" s="1">
        <v>0.47295342800000001</v>
      </c>
      <c r="AX353" s="1">
        <v>0.47297642400000001</v>
      </c>
    </row>
    <row r="354" spans="1:50">
      <c r="A354" s="1">
        <v>1</v>
      </c>
      <c r="B354" s="1">
        <v>72</v>
      </c>
      <c r="C354" s="1">
        <v>210.91461720000001</v>
      </c>
      <c r="D354" s="1">
        <v>0.18354430399999999</v>
      </c>
      <c r="E354" s="1">
        <v>0.17528089899999999</v>
      </c>
      <c r="F354" s="1">
        <v>0.103752759</v>
      </c>
      <c r="G354" s="1">
        <v>7.6675602999999995E-2</v>
      </c>
      <c r="H354" s="1">
        <v>8.4512905999999999E-2</v>
      </c>
      <c r="I354" s="1">
        <v>6.3060371000000004E-2</v>
      </c>
      <c r="J354" s="1">
        <v>5.6109184999999999E-2</v>
      </c>
      <c r="K354" s="1">
        <v>5.7263705999999998E-2</v>
      </c>
      <c r="L354" s="1">
        <v>5.5528494999999997E-2</v>
      </c>
      <c r="M354" s="1">
        <v>6.3981274000000005E-2</v>
      </c>
      <c r="N354" s="1">
        <v>5.975097E-2</v>
      </c>
      <c r="O354" s="1">
        <v>5.9178158000000002E-2</v>
      </c>
      <c r="P354" s="1">
        <v>5.8900602000000003E-2</v>
      </c>
      <c r="Q354" s="1">
        <v>5.8014132000000003E-2</v>
      </c>
      <c r="R354" s="1">
        <v>5.9598582999999997E-2</v>
      </c>
      <c r="S354" s="1">
        <v>5.8855157999999998E-2</v>
      </c>
      <c r="T354" s="1">
        <v>5.8459051999999997E-2</v>
      </c>
      <c r="U354" s="1">
        <v>6.1820304999999999E-2</v>
      </c>
      <c r="V354" s="1">
        <v>7.3977553000000001E-2</v>
      </c>
      <c r="W354" s="1">
        <v>0.100722325</v>
      </c>
      <c r="X354" s="1">
        <v>0.14321926500000001</v>
      </c>
      <c r="Y354" s="1">
        <v>0.161247642</v>
      </c>
      <c r="Z354" s="1">
        <v>0.16718053199999999</v>
      </c>
      <c r="AA354" s="1">
        <v>0.16775648300000001</v>
      </c>
      <c r="AB354" s="1">
        <v>0.152147275</v>
      </c>
      <c r="AC354" s="1">
        <v>0.127810651</v>
      </c>
      <c r="AD354" s="1">
        <v>0.114175073</v>
      </c>
      <c r="AE354" s="1">
        <v>0.10847435900000001</v>
      </c>
      <c r="AF354" s="1">
        <v>0.101544893</v>
      </c>
      <c r="AG354" s="1">
        <v>9.1779558999999997E-2</v>
      </c>
      <c r="AH354" s="1">
        <v>8.4065289000000001E-2</v>
      </c>
      <c r="AI354" s="1">
        <v>8.2562557999999994E-2</v>
      </c>
      <c r="AJ354" s="1">
        <v>6.9856830999999994E-2</v>
      </c>
      <c r="AK354" s="1">
        <v>6.3039692999999994E-2</v>
      </c>
      <c r="AL354" s="1">
        <v>5.9156678999999997E-2</v>
      </c>
      <c r="AM354" s="1">
        <v>6.2832267999999997E-2</v>
      </c>
      <c r="AN354" s="1">
        <v>7.8457501999999998E-2</v>
      </c>
      <c r="AO354" s="1">
        <v>0.147249191</v>
      </c>
      <c r="AP354" s="1">
        <v>0.241945204</v>
      </c>
      <c r="AQ354" s="1">
        <v>0.34140217</v>
      </c>
      <c r="AR354" s="1">
        <v>0.42539458699999999</v>
      </c>
      <c r="AS354" s="1">
        <v>0.47226578400000002</v>
      </c>
      <c r="AT354" s="1">
        <v>0.50383378700000003</v>
      </c>
      <c r="AU354" s="1">
        <v>0.50597223099999999</v>
      </c>
      <c r="AV354" s="1">
        <v>0.50437995400000002</v>
      </c>
      <c r="AW354" s="1">
        <v>0.50355540200000004</v>
      </c>
      <c r="AX354" s="1">
        <v>0.50776233400000004</v>
      </c>
    </row>
    <row r="355" spans="1:50">
      <c r="A355" s="1">
        <v>1</v>
      </c>
      <c r="B355" s="1">
        <v>72</v>
      </c>
      <c r="C355" s="1">
        <v>217.132395</v>
      </c>
      <c r="D355" s="1">
        <v>0.19186046500000001</v>
      </c>
      <c r="E355" s="1">
        <v>0.103373232</v>
      </c>
      <c r="F355" s="1">
        <v>0.1</v>
      </c>
      <c r="G355" s="1">
        <v>9.4742322000000004E-2</v>
      </c>
      <c r="H355" s="1">
        <v>5.4427295000000001E-2</v>
      </c>
      <c r="I355" s="1">
        <v>5.8532323999999997E-2</v>
      </c>
      <c r="J355" s="1">
        <v>5.4243777999999999E-2</v>
      </c>
      <c r="K355" s="1">
        <v>5.2251962999999998E-2</v>
      </c>
      <c r="L355" s="1">
        <v>5.2141749000000001E-2</v>
      </c>
      <c r="M355" s="1">
        <v>5.6312180000000003E-2</v>
      </c>
      <c r="N355" s="1">
        <v>5.3480204000000003E-2</v>
      </c>
      <c r="O355" s="1">
        <v>5.3149065000000002E-2</v>
      </c>
      <c r="P355" s="1">
        <v>5.2260889999999997E-2</v>
      </c>
      <c r="Q355" s="1">
        <v>5.1906947000000002E-2</v>
      </c>
      <c r="R355" s="1">
        <v>5.2939799000000003E-2</v>
      </c>
      <c r="S355" s="1">
        <v>5.2077334000000003E-2</v>
      </c>
      <c r="T355" s="1">
        <v>5.3346562E-2</v>
      </c>
      <c r="U355" s="1">
        <v>5.3544276000000002E-2</v>
      </c>
      <c r="V355" s="1">
        <v>6.7606702000000005E-2</v>
      </c>
      <c r="W355" s="1">
        <v>9.4755780999999997E-2</v>
      </c>
      <c r="X355" s="1">
        <v>0.13927388700000001</v>
      </c>
      <c r="Y355" s="1">
        <v>0.157919701</v>
      </c>
      <c r="Z355" s="1">
        <v>0.164560754</v>
      </c>
      <c r="AA355" s="1">
        <v>0.16469309900000001</v>
      </c>
      <c r="AB355" s="1">
        <v>0.148702105</v>
      </c>
      <c r="AC355" s="1">
        <v>0.122755213</v>
      </c>
      <c r="AD355" s="1">
        <v>0.109188286</v>
      </c>
      <c r="AE355" s="1">
        <v>0.102038225</v>
      </c>
      <c r="AF355" s="1">
        <v>9.6146397999999994E-2</v>
      </c>
      <c r="AG355" s="1">
        <v>8.5444592999999999E-2</v>
      </c>
      <c r="AH355" s="1">
        <v>7.9120413000000001E-2</v>
      </c>
      <c r="AI355" s="1">
        <v>7.3989917000000002E-2</v>
      </c>
      <c r="AJ355" s="1">
        <v>6.3412773000000006E-2</v>
      </c>
      <c r="AK355" s="1">
        <v>5.8332152999999998E-2</v>
      </c>
      <c r="AL355" s="1">
        <v>5.1064136000000003E-2</v>
      </c>
      <c r="AM355" s="1">
        <v>5.5107577999999997E-2</v>
      </c>
      <c r="AN355" s="1">
        <v>6.4133211999999995E-2</v>
      </c>
      <c r="AO355" s="1">
        <v>0.13006938800000001</v>
      </c>
      <c r="AP355" s="1">
        <v>0.22442320099999999</v>
      </c>
      <c r="AQ355" s="1">
        <v>0.32114546199999999</v>
      </c>
      <c r="AR355" s="1">
        <v>0.393496978</v>
      </c>
      <c r="AS355" s="1">
        <v>0.43835147899999999</v>
      </c>
      <c r="AT355" s="1">
        <v>0.459776401</v>
      </c>
      <c r="AU355" s="1">
        <v>0.47122388100000001</v>
      </c>
      <c r="AV355" s="1">
        <v>0.47189097099999999</v>
      </c>
      <c r="AW355" s="1">
        <v>0.46999389699999999</v>
      </c>
      <c r="AX355" s="1">
        <v>0.47227746399999998</v>
      </c>
    </row>
    <row r="356" spans="1:50">
      <c r="A356" s="1">
        <v>1</v>
      </c>
      <c r="B356" s="1">
        <v>72</v>
      </c>
      <c r="C356" s="1">
        <v>227.41910229999999</v>
      </c>
      <c r="D356" s="1">
        <v>0.16666666699999999</v>
      </c>
      <c r="E356" s="1">
        <v>0.105945946</v>
      </c>
      <c r="F356" s="1">
        <v>0.10789283099999999</v>
      </c>
      <c r="G356" s="1">
        <v>8.2002130000000006E-2</v>
      </c>
      <c r="H356" s="1">
        <v>7.1756362000000004E-2</v>
      </c>
      <c r="I356" s="1">
        <v>7.1155542000000002E-2</v>
      </c>
      <c r="J356" s="1">
        <v>6.1429795000000002E-2</v>
      </c>
      <c r="K356" s="1">
        <v>5.7165733000000003E-2</v>
      </c>
      <c r="L356" s="1">
        <v>5.6025115E-2</v>
      </c>
      <c r="M356" s="1">
        <v>5.5812162999999998E-2</v>
      </c>
      <c r="N356" s="1">
        <v>5.6835513999999997E-2</v>
      </c>
      <c r="O356" s="1">
        <v>5.7298114999999997E-2</v>
      </c>
      <c r="P356" s="1">
        <v>5.6534595E-2</v>
      </c>
      <c r="Q356" s="1">
        <v>5.6754048000000001E-2</v>
      </c>
      <c r="R356" s="1">
        <v>5.8210497E-2</v>
      </c>
      <c r="S356" s="1">
        <v>5.6920287E-2</v>
      </c>
      <c r="T356" s="1">
        <v>5.6625445000000003E-2</v>
      </c>
      <c r="U356" s="1">
        <v>6.039489E-2</v>
      </c>
      <c r="V356" s="1">
        <v>6.8464228000000002E-2</v>
      </c>
      <c r="W356" s="1">
        <v>9.1167519000000002E-2</v>
      </c>
      <c r="X356" s="1">
        <v>0.12829887200000001</v>
      </c>
      <c r="Y356" s="1">
        <v>0.14589929700000001</v>
      </c>
      <c r="Z356" s="1">
        <v>0.15074193699999999</v>
      </c>
      <c r="AA356" s="1">
        <v>0.15099411900000001</v>
      </c>
      <c r="AB356" s="1">
        <v>0.136767266</v>
      </c>
      <c r="AC356" s="1">
        <v>0.113695481</v>
      </c>
      <c r="AD356" s="1">
        <v>0.102013506</v>
      </c>
      <c r="AE356" s="1">
        <v>9.5849201999999994E-2</v>
      </c>
      <c r="AF356" s="1">
        <v>9.0430544000000002E-2</v>
      </c>
      <c r="AG356" s="1">
        <v>8.1553397999999999E-2</v>
      </c>
      <c r="AH356" s="1">
        <v>7.7695034999999996E-2</v>
      </c>
      <c r="AI356" s="1">
        <v>7.3802716000000004E-2</v>
      </c>
      <c r="AJ356" s="1">
        <v>6.3893849000000003E-2</v>
      </c>
      <c r="AK356" s="1">
        <v>5.8781818999999999E-2</v>
      </c>
      <c r="AL356" s="1">
        <v>5.5147593000000002E-2</v>
      </c>
      <c r="AM356" s="1">
        <v>6.1072512000000002E-2</v>
      </c>
      <c r="AN356" s="1">
        <v>7.0397410999999993E-2</v>
      </c>
      <c r="AO356" s="1">
        <v>0.120296814</v>
      </c>
      <c r="AP356" s="1">
        <v>0.20802109399999999</v>
      </c>
      <c r="AQ356" s="1">
        <v>0.30787314900000001</v>
      </c>
      <c r="AR356" s="1">
        <v>0.40349642800000002</v>
      </c>
      <c r="AS356" s="1">
        <v>0.46344285099999999</v>
      </c>
      <c r="AT356" s="1">
        <v>0.49615076699999999</v>
      </c>
      <c r="AU356" s="1">
        <v>0.50837718499999995</v>
      </c>
      <c r="AV356" s="1">
        <v>0.50803093399999999</v>
      </c>
      <c r="AW356" s="1">
        <v>0.50673817399999999</v>
      </c>
      <c r="AX356" s="1">
        <v>0.50830913200000005</v>
      </c>
    </row>
    <row r="357" spans="1:50">
      <c r="A357" s="1">
        <v>1</v>
      </c>
      <c r="B357" s="1">
        <v>73</v>
      </c>
      <c r="C357" s="1">
        <v>124.8428657</v>
      </c>
      <c r="D357" s="1">
        <v>0.14922480599999999</v>
      </c>
      <c r="E357" s="1">
        <v>0.117837838</v>
      </c>
      <c r="F357" s="1">
        <v>0.10137581499999999</v>
      </c>
      <c r="G357" s="1">
        <v>7.4547391000000005E-2</v>
      </c>
      <c r="H357" s="1">
        <v>7.6762620000000004E-2</v>
      </c>
      <c r="I357" s="1">
        <v>5.0573360999999997E-2</v>
      </c>
      <c r="J357" s="1">
        <v>4.7517123000000001E-2</v>
      </c>
      <c r="K357" s="1">
        <v>5.5404322999999998E-2</v>
      </c>
      <c r="L357" s="1">
        <v>5.4938421000000001E-2</v>
      </c>
      <c r="M357" s="1">
        <v>5.3791378000000001E-2</v>
      </c>
      <c r="N357" s="1">
        <v>5.3865296999999999E-2</v>
      </c>
      <c r="O357" s="1">
        <v>5.6472691999999998E-2</v>
      </c>
      <c r="P357" s="1">
        <v>5.2986399000000003E-2</v>
      </c>
      <c r="Q357" s="1">
        <v>5.5751886E-2</v>
      </c>
      <c r="R357" s="1">
        <v>5.3797764999999997E-2</v>
      </c>
      <c r="S357" s="1">
        <v>5.5271618000000002E-2</v>
      </c>
      <c r="T357" s="1">
        <v>5.4098549000000003E-2</v>
      </c>
      <c r="U357" s="1">
        <v>5.7745353999999999E-2</v>
      </c>
      <c r="V357" s="1">
        <v>6.9917967999999997E-2</v>
      </c>
      <c r="W357" s="1">
        <v>9.5314538000000004E-2</v>
      </c>
      <c r="X357" s="1">
        <v>0.13524225000000001</v>
      </c>
      <c r="Y357" s="1">
        <v>0.152035641</v>
      </c>
      <c r="Z357" s="1">
        <v>0.15753162100000001</v>
      </c>
      <c r="AA357" s="1">
        <v>0.156874825</v>
      </c>
      <c r="AB357" s="1">
        <v>0.14500870599999999</v>
      </c>
      <c r="AC357" s="1">
        <v>0.120531123</v>
      </c>
      <c r="AD357" s="1">
        <v>0.109140136</v>
      </c>
      <c r="AE357" s="1">
        <v>0.103561942</v>
      </c>
      <c r="AF357" s="1">
        <v>9.7059301000000001E-2</v>
      </c>
      <c r="AG357" s="1">
        <v>8.7308031999999994E-2</v>
      </c>
      <c r="AH357" s="1">
        <v>8.3085106000000006E-2</v>
      </c>
      <c r="AI357" s="1">
        <v>7.8627590999999997E-2</v>
      </c>
      <c r="AJ357" s="1">
        <v>6.5679374999999998E-2</v>
      </c>
      <c r="AK357" s="1">
        <v>6.1759909000000002E-2</v>
      </c>
      <c r="AL357" s="1">
        <v>5.4929474999999998E-2</v>
      </c>
      <c r="AM357" s="1">
        <v>5.7310659999999999E-2</v>
      </c>
      <c r="AN357" s="1">
        <v>6.8074337999999998E-2</v>
      </c>
      <c r="AO357" s="1">
        <v>0.13360977700000001</v>
      </c>
      <c r="AP357" s="1">
        <v>0.217411416</v>
      </c>
      <c r="AQ357" s="1">
        <v>0.30207082800000001</v>
      </c>
      <c r="AR357" s="1">
        <v>0.37205022700000001</v>
      </c>
      <c r="AS357" s="1">
        <v>0.40727672399999998</v>
      </c>
      <c r="AT357" s="1">
        <v>0.432838579</v>
      </c>
      <c r="AU357" s="1">
        <v>0.43821448000000002</v>
      </c>
      <c r="AV357" s="1">
        <v>0.43604997000000001</v>
      </c>
      <c r="AW357" s="1">
        <v>0.438943894</v>
      </c>
      <c r="AX357" s="1">
        <v>0.438286544</v>
      </c>
    </row>
    <row r="358" spans="1:50">
      <c r="A358" s="1">
        <v>1</v>
      </c>
      <c r="B358" s="1">
        <v>73</v>
      </c>
      <c r="C358" s="1">
        <v>146.33111740000001</v>
      </c>
      <c r="D358" s="1">
        <v>8.7755102000000001E-2</v>
      </c>
      <c r="E358" s="1">
        <v>9.5918367000000004E-2</v>
      </c>
      <c r="F358" s="1">
        <v>0.11535788700000001</v>
      </c>
      <c r="G358" s="1">
        <v>7.2974333000000002E-2</v>
      </c>
      <c r="H358" s="1">
        <v>4.6117461999999998E-2</v>
      </c>
      <c r="I358" s="1">
        <v>7.0680627999999995E-2</v>
      </c>
      <c r="J358" s="1">
        <v>6.2618595999999999E-2</v>
      </c>
      <c r="K358" s="1">
        <v>5.4479034000000003E-2</v>
      </c>
      <c r="L358" s="1">
        <v>5.2316532999999998E-2</v>
      </c>
      <c r="M358" s="1">
        <v>5.6893408999999999E-2</v>
      </c>
      <c r="N358" s="1">
        <v>5.3714377000000001E-2</v>
      </c>
      <c r="O358" s="1">
        <v>5.2081901999999999E-2</v>
      </c>
      <c r="P358" s="1">
        <v>5.0697536000000001E-2</v>
      </c>
      <c r="Q358" s="1">
        <v>5.2316017999999999E-2</v>
      </c>
      <c r="R358" s="1">
        <v>5.191101E-2</v>
      </c>
      <c r="S358" s="1">
        <v>5.2083333000000002E-2</v>
      </c>
      <c r="T358" s="1">
        <v>5.2926209000000002E-2</v>
      </c>
      <c r="U358" s="1">
        <v>5.6300668999999998E-2</v>
      </c>
      <c r="V358" s="1">
        <v>6.9174324999999995E-2</v>
      </c>
      <c r="W358" s="1">
        <v>9.5429604000000001E-2</v>
      </c>
      <c r="X358" s="1">
        <v>0.136434631</v>
      </c>
      <c r="Y358" s="1">
        <v>0.15527687800000001</v>
      </c>
      <c r="Z358" s="1">
        <v>0.16170236199999999</v>
      </c>
      <c r="AA358" s="1">
        <v>0.16194687799999999</v>
      </c>
      <c r="AB358" s="1">
        <v>0.14816238400000001</v>
      </c>
      <c r="AC358" s="1">
        <v>0.12426617500000001</v>
      </c>
      <c r="AD358" s="1">
        <v>0.11053249900000001</v>
      </c>
      <c r="AE358" s="1">
        <v>0.103603604</v>
      </c>
      <c r="AF358" s="1">
        <v>9.6395585000000006E-2</v>
      </c>
      <c r="AG358" s="1">
        <v>8.9133134000000003E-2</v>
      </c>
      <c r="AH358" s="1">
        <v>8.1190246999999993E-2</v>
      </c>
      <c r="AI358" s="1">
        <v>7.8465498999999994E-2</v>
      </c>
      <c r="AJ358" s="1">
        <v>6.7053795999999999E-2</v>
      </c>
      <c r="AK358" s="1">
        <v>5.9486766000000003E-2</v>
      </c>
      <c r="AL358" s="1">
        <v>5.1252593999999999E-2</v>
      </c>
      <c r="AM358" s="1">
        <v>5.2911709000000001E-2</v>
      </c>
      <c r="AN358" s="1">
        <v>6.2888620000000006E-2</v>
      </c>
      <c r="AO358" s="1">
        <v>0.125503897</v>
      </c>
      <c r="AP358" s="1">
        <v>0.20970251300000001</v>
      </c>
      <c r="AQ358" s="1">
        <v>0.29660503199999999</v>
      </c>
      <c r="AR358" s="1">
        <v>0.365276027</v>
      </c>
      <c r="AS358" s="1">
        <v>0.400970987</v>
      </c>
      <c r="AT358" s="1">
        <v>0.42729840000000002</v>
      </c>
      <c r="AU358" s="1">
        <v>0.43150271600000001</v>
      </c>
      <c r="AV358" s="1">
        <v>0.43582288400000002</v>
      </c>
      <c r="AW358" s="1">
        <v>0.434557205</v>
      </c>
      <c r="AX358" s="1">
        <v>0.43153250599999998</v>
      </c>
    </row>
    <row r="359" spans="1:50">
      <c r="A359" s="1">
        <v>1</v>
      </c>
      <c r="B359" s="1">
        <v>73</v>
      </c>
      <c r="C359" s="1">
        <v>166.852473</v>
      </c>
      <c r="D359" s="1">
        <v>3.8745386999999999E-2</v>
      </c>
      <c r="E359" s="1">
        <v>7.3073073000000002E-2</v>
      </c>
      <c r="F359" s="1">
        <v>1.7275748E-2</v>
      </c>
      <c r="G359" s="1">
        <v>6.1907139E-2</v>
      </c>
      <c r="H359" s="1">
        <v>4.3067623999999999E-2</v>
      </c>
      <c r="I359" s="1">
        <v>4.2901495999999997E-2</v>
      </c>
      <c r="J359" s="1">
        <v>3.9085239000000001E-2</v>
      </c>
      <c r="K359" s="1">
        <v>4.8306148E-2</v>
      </c>
      <c r="L359" s="1">
        <v>4.3508936999999998E-2</v>
      </c>
      <c r="M359" s="1">
        <v>4.9881460000000002E-2</v>
      </c>
      <c r="N359" s="1">
        <v>4.5515819999999999E-2</v>
      </c>
      <c r="O359" s="1">
        <v>4.7780874000000001E-2</v>
      </c>
      <c r="P359" s="1">
        <v>4.6303387000000001E-2</v>
      </c>
      <c r="Q359" s="1">
        <v>4.8008873000000001E-2</v>
      </c>
      <c r="R359" s="1">
        <v>4.9510105999999998E-2</v>
      </c>
      <c r="S359" s="1">
        <v>4.8679419000000002E-2</v>
      </c>
      <c r="T359" s="1">
        <v>4.8342488000000003E-2</v>
      </c>
      <c r="U359" s="1">
        <v>4.9652506999999999E-2</v>
      </c>
      <c r="V359" s="1">
        <v>6.1181734000000002E-2</v>
      </c>
      <c r="W359" s="1">
        <v>8.3268351000000004E-2</v>
      </c>
      <c r="X359" s="1">
        <v>0.120249695</v>
      </c>
      <c r="Y359" s="1">
        <v>0.13806085500000001</v>
      </c>
      <c r="Z359" s="1">
        <v>0.143977837</v>
      </c>
      <c r="AA359" s="1">
        <v>0.14527084400000001</v>
      </c>
      <c r="AB359" s="1">
        <v>0.132473588</v>
      </c>
      <c r="AC359" s="1">
        <v>0.110213485</v>
      </c>
      <c r="AD359" s="1">
        <v>9.8409984000000006E-2</v>
      </c>
      <c r="AE359" s="1">
        <v>8.9982082000000005E-2</v>
      </c>
      <c r="AF359" s="1">
        <v>8.5907786999999999E-2</v>
      </c>
      <c r="AG359" s="1">
        <v>7.6662169000000002E-2</v>
      </c>
      <c r="AH359" s="1">
        <v>7.1224649000000001E-2</v>
      </c>
      <c r="AI359" s="1">
        <v>7.0255574000000001E-2</v>
      </c>
      <c r="AJ359" s="1">
        <v>5.6501096000000001E-2</v>
      </c>
      <c r="AK359" s="1">
        <v>5.3588446999999997E-2</v>
      </c>
      <c r="AL359" s="1">
        <v>4.7583643000000002E-2</v>
      </c>
      <c r="AM359" s="1">
        <v>5.0341364E-2</v>
      </c>
      <c r="AN359" s="1">
        <v>5.7970407000000002E-2</v>
      </c>
      <c r="AO359" s="1">
        <v>0.110209389</v>
      </c>
      <c r="AP359" s="1">
        <v>0.19553917400000001</v>
      </c>
      <c r="AQ359" s="1">
        <v>0.284316707</v>
      </c>
      <c r="AR359" s="1">
        <v>0.35849782800000002</v>
      </c>
      <c r="AS359" s="1">
        <v>0.40287558699999998</v>
      </c>
      <c r="AT359" s="1">
        <v>0.42795144299999999</v>
      </c>
      <c r="AU359" s="1">
        <v>0.435538592</v>
      </c>
      <c r="AV359" s="1">
        <v>0.43609205200000001</v>
      </c>
      <c r="AW359" s="1">
        <v>0.43652942</v>
      </c>
      <c r="AX359" s="1">
        <v>0.433166249</v>
      </c>
    </row>
    <row r="360" spans="1:50">
      <c r="A360" s="1">
        <v>1</v>
      </c>
      <c r="B360" s="1">
        <v>73</v>
      </c>
      <c r="C360" s="1">
        <v>249.98039349999999</v>
      </c>
      <c r="D360" s="1">
        <v>0.181434599</v>
      </c>
      <c r="E360" s="1">
        <v>0.12247191</v>
      </c>
      <c r="F360" s="1">
        <v>8.6092715E-2</v>
      </c>
      <c r="G360" s="1">
        <v>7.8284181999999994E-2</v>
      </c>
      <c r="H360" s="1">
        <v>6.3696919000000005E-2</v>
      </c>
      <c r="I360" s="1">
        <v>6.0968319999999999E-2</v>
      </c>
      <c r="J360" s="1">
        <v>5.9792027999999997E-2</v>
      </c>
      <c r="K360" s="1">
        <v>5.0919147999999997E-2</v>
      </c>
      <c r="L360" s="1">
        <v>5.7476863000000003E-2</v>
      </c>
      <c r="M360" s="1">
        <v>5.6666342000000001E-2</v>
      </c>
      <c r="N360" s="1">
        <v>5.8295602000000002E-2</v>
      </c>
      <c r="O360" s="1">
        <v>5.3842423E-2</v>
      </c>
      <c r="P360" s="1">
        <v>5.2528140000000001E-2</v>
      </c>
      <c r="Q360" s="1">
        <v>5.6154704E-2</v>
      </c>
      <c r="R360" s="1">
        <v>5.5159385999999998E-2</v>
      </c>
      <c r="S360" s="1">
        <v>5.6249483000000003E-2</v>
      </c>
      <c r="T360" s="1">
        <v>5.6573275999999999E-2</v>
      </c>
      <c r="U360" s="1">
        <v>5.8864316E-2</v>
      </c>
      <c r="V360" s="1">
        <v>7.1649466999999994E-2</v>
      </c>
      <c r="W360" s="1">
        <v>9.7429867000000003E-2</v>
      </c>
      <c r="X360" s="1">
        <v>0.13960246100000001</v>
      </c>
      <c r="Y360" s="1">
        <v>0.15927708800000001</v>
      </c>
      <c r="Z360" s="1">
        <v>0.16437262599999999</v>
      </c>
      <c r="AA360" s="1">
        <v>0.164543405</v>
      </c>
      <c r="AB360" s="1">
        <v>0.15071770300000001</v>
      </c>
      <c r="AC360" s="1">
        <v>0.124412077</v>
      </c>
      <c r="AD360" s="1">
        <v>0.110115237</v>
      </c>
      <c r="AE360" s="1">
        <v>0.103272213</v>
      </c>
      <c r="AF360" s="1">
        <v>9.7625502000000003E-2</v>
      </c>
      <c r="AG360" s="1">
        <v>8.8304135000000006E-2</v>
      </c>
      <c r="AH360" s="1">
        <v>8.0544789000000006E-2</v>
      </c>
      <c r="AI360" s="1">
        <v>7.7328458000000003E-2</v>
      </c>
      <c r="AJ360" s="1">
        <v>6.5872063999999994E-2</v>
      </c>
      <c r="AK360" s="1">
        <v>5.9983653999999997E-2</v>
      </c>
      <c r="AL360" s="1">
        <v>5.5320082E-2</v>
      </c>
      <c r="AM360" s="1">
        <v>5.5936513E-2</v>
      </c>
      <c r="AN360" s="1">
        <v>6.9129222000000004E-2</v>
      </c>
      <c r="AO360" s="1">
        <v>0.132598618</v>
      </c>
      <c r="AP360" s="1">
        <v>0.22687868</v>
      </c>
      <c r="AQ360" s="1">
        <v>0.32277018899999999</v>
      </c>
      <c r="AR360" s="1">
        <v>0.39925150500000001</v>
      </c>
      <c r="AS360" s="1">
        <v>0.446012662</v>
      </c>
      <c r="AT360" s="1">
        <v>0.47081375199999997</v>
      </c>
      <c r="AU360" s="1">
        <v>0.47711150200000002</v>
      </c>
      <c r="AV360" s="1">
        <v>0.47678922600000001</v>
      </c>
      <c r="AW360" s="1">
        <v>0.47863306900000002</v>
      </c>
      <c r="AX360" s="1">
        <v>0.48191497999999999</v>
      </c>
    </row>
    <row r="361" spans="1:50">
      <c r="A361" s="1">
        <v>1</v>
      </c>
      <c r="B361" s="1">
        <v>73</v>
      </c>
      <c r="C361" s="1">
        <v>314.84481679999999</v>
      </c>
      <c r="D361" s="1">
        <v>0.145631068</v>
      </c>
      <c r="E361" s="1">
        <v>5.7344064E-2</v>
      </c>
      <c r="F361" s="1">
        <v>7.7885952999999994E-2</v>
      </c>
      <c r="G361" s="1">
        <v>6.3784924000000007E-2</v>
      </c>
      <c r="H361" s="1">
        <v>5.4257425999999997E-2</v>
      </c>
      <c r="I361" s="1">
        <v>5.1237262999999998E-2</v>
      </c>
      <c r="J361" s="1">
        <v>4.6392849999999999E-2</v>
      </c>
      <c r="K361" s="1">
        <v>4.5461847E-2</v>
      </c>
      <c r="L361" s="1">
        <v>4.9287267000000003E-2</v>
      </c>
      <c r="M361" s="1">
        <v>5.0811230999999998E-2</v>
      </c>
      <c r="N361" s="1">
        <v>5.0381308E-2</v>
      </c>
      <c r="O361" s="1">
        <v>4.7632253999999999E-2</v>
      </c>
      <c r="P361" s="1">
        <v>5.0404554999999997E-2</v>
      </c>
      <c r="Q361" s="1">
        <v>5.1651554000000002E-2</v>
      </c>
      <c r="R361" s="1">
        <v>4.9170075000000001E-2</v>
      </c>
      <c r="S361" s="1">
        <v>4.8808510999999999E-2</v>
      </c>
      <c r="T361" s="1">
        <v>5.1201588999999999E-2</v>
      </c>
      <c r="U361" s="1">
        <v>5.1813275999999998E-2</v>
      </c>
      <c r="V361" s="1">
        <v>6.7303188999999999E-2</v>
      </c>
      <c r="W361" s="1">
        <v>9.3692085999999994E-2</v>
      </c>
      <c r="X361" s="1">
        <v>0.13779612499999999</v>
      </c>
      <c r="Y361" s="1">
        <v>0.155827942</v>
      </c>
      <c r="Z361" s="1">
        <v>0.16229931</v>
      </c>
      <c r="AA361" s="1">
        <v>0.16335446300000001</v>
      </c>
      <c r="AB361" s="1">
        <v>0.14986311199999999</v>
      </c>
      <c r="AC361" s="1">
        <v>0.124492641</v>
      </c>
      <c r="AD361" s="1">
        <v>0.112214911</v>
      </c>
      <c r="AE361" s="1">
        <v>0.104287027</v>
      </c>
      <c r="AF361" s="1">
        <v>9.8008314999999999E-2</v>
      </c>
      <c r="AG361" s="1">
        <v>8.6325383000000006E-2</v>
      </c>
      <c r="AH361" s="1">
        <v>8.0241170000000001E-2</v>
      </c>
      <c r="AI361" s="1">
        <v>7.7046666E-2</v>
      </c>
      <c r="AJ361" s="1">
        <v>6.5147178E-2</v>
      </c>
      <c r="AK361" s="1">
        <v>5.7199720000000003E-2</v>
      </c>
      <c r="AL361" s="1">
        <v>5.0299937000000003E-2</v>
      </c>
      <c r="AM361" s="1">
        <v>5.4847994999999997E-2</v>
      </c>
      <c r="AN361" s="1">
        <v>6.8308081000000007E-2</v>
      </c>
      <c r="AO361" s="1">
        <v>0.13123928200000001</v>
      </c>
      <c r="AP361" s="1">
        <v>0.223046207</v>
      </c>
      <c r="AQ361" s="1">
        <v>0.31049250499999997</v>
      </c>
      <c r="AR361" s="1">
        <v>0.377216728</v>
      </c>
      <c r="AS361" s="1">
        <v>0.41540732000000002</v>
      </c>
      <c r="AT361" s="1">
        <v>0.43638202399999998</v>
      </c>
      <c r="AU361" s="1">
        <v>0.44265189300000002</v>
      </c>
      <c r="AV361" s="1">
        <v>0.44014127400000003</v>
      </c>
      <c r="AW361" s="1">
        <v>0.44213926799999997</v>
      </c>
      <c r="AX361" s="1">
        <v>0.44302728299999999</v>
      </c>
    </row>
    <row r="362" spans="1:50">
      <c r="A362" s="1">
        <v>1</v>
      </c>
      <c r="B362" s="1">
        <v>73</v>
      </c>
      <c r="C362" s="1">
        <v>437.07417220000002</v>
      </c>
      <c r="D362" s="1">
        <v>0.184368737</v>
      </c>
      <c r="E362" s="1">
        <v>0.158061117</v>
      </c>
      <c r="F362" s="1">
        <v>9.2768444000000005E-2</v>
      </c>
      <c r="G362" s="1">
        <v>9.8247477E-2</v>
      </c>
      <c r="H362" s="1">
        <v>7.7750207000000002E-2</v>
      </c>
      <c r="I362" s="1">
        <v>8.2139724999999997E-2</v>
      </c>
      <c r="J362" s="1">
        <v>6.5510597000000004E-2</v>
      </c>
      <c r="K362" s="1">
        <v>6.1819346999999997E-2</v>
      </c>
      <c r="L362" s="1">
        <v>6.1859399000000002E-2</v>
      </c>
      <c r="M362" s="1">
        <v>6.0911736000000001E-2</v>
      </c>
      <c r="N362" s="1">
        <v>5.4003875E-2</v>
      </c>
      <c r="O362" s="1">
        <v>5.743873E-2</v>
      </c>
      <c r="P362" s="1">
        <v>5.7112324999999999E-2</v>
      </c>
      <c r="Q362" s="1">
        <v>5.5761491000000003E-2</v>
      </c>
      <c r="R362" s="1">
        <v>5.6773707E-2</v>
      </c>
      <c r="S362" s="1">
        <v>5.878953E-2</v>
      </c>
      <c r="T362" s="1">
        <v>5.8314508000000001E-2</v>
      </c>
      <c r="U362" s="1">
        <v>6.3119666000000005E-2</v>
      </c>
      <c r="V362" s="1">
        <v>7.6142831999999994E-2</v>
      </c>
      <c r="W362" s="1">
        <v>0.10618077200000001</v>
      </c>
      <c r="X362" s="1">
        <v>0.150771496</v>
      </c>
      <c r="Y362" s="1">
        <v>0.170905534</v>
      </c>
      <c r="Z362" s="1">
        <v>0.17825671800000001</v>
      </c>
      <c r="AA362" s="1">
        <v>0.17796964200000001</v>
      </c>
      <c r="AB362" s="1">
        <v>0.16276448099999999</v>
      </c>
      <c r="AC362" s="1">
        <v>0.136221231</v>
      </c>
      <c r="AD362" s="1">
        <v>0.121340464</v>
      </c>
      <c r="AE362" s="1">
        <v>0.115188551</v>
      </c>
      <c r="AF362" s="1">
        <v>0.107213041</v>
      </c>
      <c r="AG362" s="1">
        <v>9.6263414000000005E-2</v>
      </c>
      <c r="AH362" s="1">
        <v>8.6799404999999996E-2</v>
      </c>
      <c r="AI362" s="1">
        <v>8.5694075999999994E-2</v>
      </c>
      <c r="AJ362" s="1">
        <v>7.4780922E-2</v>
      </c>
      <c r="AK362" s="1">
        <v>6.6156137000000004E-2</v>
      </c>
      <c r="AL362" s="1">
        <v>5.6842104999999997E-2</v>
      </c>
      <c r="AM362" s="1">
        <v>5.9309451999999999E-2</v>
      </c>
      <c r="AN362" s="1">
        <v>7.1629960000000006E-2</v>
      </c>
      <c r="AO362" s="1">
        <v>0.13690068499999999</v>
      </c>
      <c r="AP362" s="1">
        <v>0.23538524599999999</v>
      </c>
      <c r="AQ362" s="1">
        <v>0.33544210699999999</v>
      </c>
      <c r="AR362" s="1">
        <v>0.42052645599999999</v>
      </c>
      <c r="AS362" s="1">
        <v>0.46800544599999999</v>
      </c>
      <c r="AT362" s="1">
        <v>0.49218937800000001</v>
      </c>
      <c r="AU362" s="1">
        <v>0.50153519099999999</v>
      </c>
      <c r="AV362" s="1">
        <v>0.50412311300000001</v>
      </c>
      <c r="AW362" s="1">
        <v>0.50262237799999998</v>
      </c>
      <c r="AX362" s="1">
        <v>0.50362147700000004</v>
      </c>
    </row>
    <row r="363" spans="1:50">
      <c r="A363" s="1">
        <v>1</v>
      </c>
      <c r="B363" s="1">
        <v>74</v>
      </c>
      <c r="C363" s="1">
        <v>74.748356599999994</v>
      </c>
      <c r="D363" s="1">
        <v>0.13565891499999999</v>
      </c>
      <c r="E363" s="1">
        <v>7.6756756999999995E-2</v>
      </c>
      <c r="F363" s="1">
        <v>7.7480087000000003E-2</v>
      </c>
      <c r="G363" s="1">
        <v>6.1235356999999997E-2</v>
      </c>
      <c r="H363" s="1">
        <v>5.5068836000000003E-2</v>
      </c>
      <c r="I363" s="1">
        <v>4.7044987000000003E-2</v>
      </c>
      <c r="J363" s="1">
        <v>4.6875E-2</v>
      </c>
      <c r="K363" s="1">
        <v>3.7630103999999998E-2</v>
      </c>
      <c r="L363" s="1">
        <v>4.3105530000000003E-2</v>
      </c>
      <c r="M363" s="1">
        <v>4.1089299000000003E-2</v>
      </c>
      <c r="N363" s="1">
        <v>3.9094484999999998E-2</v>
      </c>
      <c r="O363" s="1">
        <v>3.9207593999999998E-2</v>
      </c>
      <c r="P363" s="1">
        <v>4.0272028000000001E-2</v>
      </c>
      <c r="Q363" s="1">
        <v>3.8873357999999997E-2</v>
      </c>
      <c r="R363" s="1">
        <v>3.8353206000000001E-2</v>
      </c>
      <c r="S363" s="1">
        <v>3.8826147999999998E-2</v>
      </c>
      <c r="T363" s="1">
        <v>3.8554309000000002E-2</v>
      </c>
      <c r="U363" s="1">
        <v>4.0650407E-2</v>
      </c>
      <c r="V363" s="1">
        <v>4.5931259000000002E-2</v>
      </c>
      <c r="W363" s="1">
        <v>6.0599979999999998E-2</v>
      </c>
      <c r="X363" s="1">
        <v>8.2521735999999998E-2</v>
      </c>
      <c r="Y363" s="1">
        <v>9.1260613000000004E-2</v>
      </c>
      <c r="Z363" s="1">
        <v>9.5822154000000007E-2</v>
      </c>
      <c r="AA363" s="1">
        <v>9.4287313999999997E-2</v>
      </c>
      <c r="AB363" s="1">
        <v>8.6302959999999998E-2</v>
      </c>
      <c r="AC363" s="1">
        <v>7.3709998999999998E-2</v>
      </c>
      <c r="AD363" s="1">
        <v>6.6660443E-2</v>
      </c>
      <c r="AE363" s="1">
        <v>6.3206068000000004E-2</v>
      </c>
      <c r="AF363" s="1">
        <v>5.9041429999999999E-2</v>
      </c>
      <c r="AG363" s="1">
        <v>5.4333628000000002E-2</v>
      </c>
      <c r="AH363" s="1">
        <v>5.1099290999999998E-2</v>
      </c>
      <c r="AI363" s="1">
        <v>4.9678342E-2</v>
      </c>
      <c r="AJ363" s="1">
        <v>4.2397507000000001E-2</v>
      </c>
      <c r="AK363" s="1">
        <v>3.9459688999999999E-2</v>
      </c>
      <c r="AL363" s="1">
        <v>3.6607531999999998E-2</v>
      </c>
      <c r="AM363" s="1">
        <v>3.7925607E-2</v>
      </c>
      <c r="AN363" s="1">
        <v>4.5839209999999998E-2</v>
      </c>
      <c r="AO363" s="1">
        <v>7.8437363999999996E-2</v>
      </c>
      <c r="AP363" s="1">
        <v>0.12637616800000001</v>
      </c>
      <c r="AQ363" s="1">
        <v>0.17597038800000001</v>
      </c>
      <c r="AR363" s="1">
        <v>0.21611820700000001</v>
      </c>
      <c r="AS363" s="1">
        <v>0.24028227699999999</v>
      </c>
      <c r="AT363" s="1">
        <v>0.25269446299999998</v>
      </c>
      <c r="AU363" s="1">
        <v>0.26002540400000002</v>
      </c>
      <c r="AV363" s="1">
        <v>0.25889351599999999</v>
      </c>
      <c r="AW363" s="1">
        <v>0.25969471900000002</v>
      </c>
      <c r="AX363" s="1">
        <v>0.25927718599999999</v>
      </c>
    </row>
    <row r="364" spans="1:50">
      <c r="A364" s="1">
        <v>1</v>
      </c>
      <c r="B364" s="1">
        <v>74</v>
      </c>
      <c r="C364" s="1">
        <v>80.19084445</v>
      </c>
      <c r="D364" s="1">
        <v>7.5728155000000005E-2</v>
      </c>
      <c r="E364" s="1">
        <v>0.13480885300000001</v>
      </c>
      <c r="F364" s="1">
        <v>8.6230875999999998E-2</v>
      </c>
      <c r="G364" s="1">
        <v>7.0110700999999997E-2</v>
      </c>
      <c r="H364" s="1">
        <v>5.8217822000000002E-2</v>
      </c>
      <c r="I364" s="1">
        <v>4.8034934000000001E-2</v>
      </c>
      <c r="J364" s="1">
        <v>5.3628431999999997E-2</v>
      </c>
      <c r="K364" s="1">
        <v>4.4176707000000003E-2</v>
      </c>
      <c r="L364" s="1">
        <v>5.0616091000000002E-2</v>
      </c>
      <c r="M364" s="1">
        <v>4.9548237000000002E-2</v>
      </c>
      <c r="N364" s="1">
        <v>4.7704040000000003E-2</v>
      </c>
      <c r="O364" s="1">
        <v>4.3056230000000001E-2</v>
      </c>
      <c r="P364" s="1">
        <v>4.3691938999999999E-2</v>
      </c>
      <c r="Q364" s="1">
        <v>4.6632123999999997E-2</v>
      </c>
      <c r="R364" s="1">
        <v>4.5321145E-2</v>
      </c>
      <c r="S364" s="1">
        <v>4.4170213E-2</v>
      </c>
      <c r="T364" s="1">
        <v>4.4289969999999998E-2</v>
      </c>
      <c r="U364" s="1">
        <v>4.6530057999999999E-2</v>
      </c>
      <c r="V364" s="1">
        <v>5.8548008999999998E-2</v>
      </c>
      <c r="W364" s="1">
        <v>8.3361932999999999E-2</v>
      </c>
      <c r="X364" s="1">
        <v>0.122208188</v>
      </c>
      <c r="Y364" s="1">
        <v>0.13928612000000001</v>
      </c>
      <c r="Z364" s="1">
        <v>0.14474669300000001</v>
      </c>
      <c r="AA364" s="1">
        <v>0.14439495199999999</v>
      </c>
      <c r="AB364" s="1">
        <v>0.13177002700000001</v>
      </c>
      <c r="AC364" s="1">
        <v>0.108938807</v>
      </c>
      <c r="AD364" s="1">
        <v>9.7233757000000004E-2</v>
      </c>
      <c r="AE364" s="1">
        <v>8.9351366000000002E-2</v>
      </c>
      <c r="AF364" s="1">
        <v>8.4294527999999994E-2</v>
      </c>
      <c r="AG364" s="1">
        <v>7.5814928000000004E-2</v>
      </c>
      <c r="AH364" s="1">
        <v>6.8629275000000003E-2</v>
      </c>
      <c r="AI364" s="1">
        <v>6.5361864000000006E-2</v>
      </c>
      <c r="AJ364" s="1">
        <v>5.5971518999999997E-2</v>
      </c>
      <c r="AK364" s="1">
        <v>4.9681200000000002E-2</v>
      </c>
      <c r="AL364" s="1">
        <v>4.3667797000000001E-2</v>
      </c>
      <c r="AM364" s="1">
        <v>4.9485429999999997E-2</v>
      </c>
      <c r="AN364" s="1">
        <v>5.7828283000000001E-2</v>
      </c>
      <c r="AO364" s="1">
        <v>0.10953154599999999</v>
      </c>
      <c r="AP364" s="1">
        <v>0.19224187100000001</v>
      </c>
      <c r="AQ364" s="1">
        <v>0.27276435199999999</v>
      </c>
      <c r="AR364" s="1">
        <v>0.341859566</v>
      </c>
      <c r="AS364" s="1">
        <v>0.38128689500000001</v>
      </c>
      <c r="AT364" s="1">
        <v>0.40294545199999998</v>
      </c>
      <c r="AU364" s="1">
        <v>0.40892487500000002</v>
      </c>
      <c r="AV364" s="1">
        <v>0.40957252500000002</v>
      </c>
      <c r="AW364" s="1">
        <v>0.41284996400000001</v>
      </c>
      <c r="AX364" s="1">
        <v>0.40915617900000001</v>
      </c>
    </row>
    <row r="365" spans="1:50">
      <c r="A365" s="1">
        <v>1</v>
      </c>
      <c r="B365" s="1">
        <v>74</v>
      </c>
      <c r="C365" s="1">
        <v>85.062035249999994</v>
      </c>
      <c r="D365" s="1">
        <v>0.25316455700000001</v>
      </c>
      <c r="E365" s="1">
        <v>0.13483146100000001</v>
      </c>
      <c r="F365" s="1">
        <v>0.105960265</v>
      </c>
      <c r="G365" s="1">
        <v>9.0080429000000004E-2</v>
      </c>
      <c r="H365" s="1">
        <v>7.8268110000000002E-2</v>
      </c>
      <c r="I365" s="1">
        <v>6.0370592000000001E-2</v>
      </c>
      <c r="J365" s="1">
        <v>5.7192373999999997E-2</v>
      </c>
      <c r="K365" s="1">
        <v>5.2057913999999997E-2</v>
      </c>
      <c r="L365" s="1">
        <v>6.1617145999999998E-2</v>
      </c>
      <c r="M365" s="1">
        <v>5.8031795999999997E-2</v>
      </c>
      <c r="N365" s="1">
        <v>5.7406209999999999E-2</v>
      </c>
      <c r="O365" s="1">
        <v>5.7722957999999998E-2</v>
      </c>
      <c r="P365" s="1">
        <v>5.7769042999999999E-2</v>
      </c>
      <c r="Q365" s="1">
        <v>5.6420337000000001E-2</v>
      </c>
      <c r="R365" s="1">
        <v>5.7237308000000001E-2</v>
      </c>
      <c r="S365" s="1">
        <v>5.8400199E-2</v>
      </c>
      <c r="T365" s="1">
        <v>5.6111452999999999E-2</v>
      </c>
      <c r="U365" s="1">
        <v>5.8572367E-2</v>
      </c>
      <c r="V365" s="1">
        <v>7.1475729000000002E-2</v>
      </c>
      <c r="W365" s="1">
        <v>9.6858727000000006E-2</v>
      </c>
      <c r="X365" s="1">
        <v>0.137253084</v>
      </c>
      <c r="Y365" s="1">
        <v>0.15671536799999999</v>
      </c>
      <c r="Z365" s="1">
        <v>0.163794527</v>
      </c>
      <c r="AA365" s="1">
        <v>0.161612176</v>
      </c>
      <c r="AB365" s="1">
        <v>0.14730423600000001</v>
      </c>
      <c r="AC365" s="1">
        <v>0.120133515</v>
      </c>
      <c r="AD365" s="1">
        <v>0.109147122</v>
      </c>
      <c r="AE365" s="1">
        <v>0.10189139699999999</v>
      </c>
      <c r="AF365" s="1">
        <v>9.4783943999999995E-2</v>
      </c>
      <c r="AG365" s="1">
        <v>8.6211787999999998E-2</v>
      </c>
      <c r="AH365" s="1">
        <v>7.9691334000000003E-2</v>
      </c>
      <c r="AI365" s="1">
        <v>7.7005807999999995E-2</v>
      </c>
      <c r="AJ365" s="1">
        <v>6.6718386000000005E-2</v>
      </c>
      <c r="AK365" s="1">
        <v>6.0374542000000003E-2</v>
      </c>
      <c r="AL365" s="1">
        <v>5.5539315999999998E-2</v>
      </c>
      <c r="AM365" s="1">
        <v>5.9249557000000001E-2</v>
      </c>
      <c r="AN365" s="1">
        <v>7.0586765999999995E-2</v>
      </c>
      <c r="AO365" s="1">
        <v>0.13115542699999999</v>
      </c>
      <c r="AP365" s="1">
        <v>0.21946131399999999</v>
      </c>
      <c r="AQ365" s="1">
        <v>0.321414223</v>
      </c>
      <c r="AR365" s="1">
        <v>0.40798394500000001</v>
      </c>
      <c r="AS365" s="1">
        <v>0.46454086100000003</v>
      </c>
      <c r="AT365" s="1">
        <v>0.49746475400000001</v>
      </c>
      <c r="AU365" s="1">
        <v>0.50306190500000003</v>
      </c>
      <c r="AV365" s="1">
        <v>0.50157916700000005</v>
      </c>
      <c r="AW365" s="1">
        <v>0.50452191899999999</v>
      </c>
      <c r="AX365" s="1">
        <v>0.50451109500000002</v>
      </c>
    </row>
    <row r="366" spans="1:50">
      <c r="A366" s="1">
        <v>1</v>
      </c>
      <c r="B366" s="1">
        <v>74</v>
      </c>
      <c r="C366" s="1">
        <v>119.12623480000001</v>
      </c>
      <c r="D366" s="1">
        <v>0.10020040099999999</v>
      </c>
      <c r="E366" s="1">
        <v>0.14120126399999999</v>
      </c>
      <c r="F366" s="1">
        <v>9.1307524000000001E-2</v>
      </c>
      <c r="G366" s="1">
        <v>8.4970791000000004E-2</v>
      </c>
      <c r="H366" s="1">
        <v>6.038048E-2</v>
      </c>
      <c r="I366" s="1">
        <v>5.5831628000000001E-2</v>
      </c>
      <c r="J366" s="1">
        <v>5.2451295000000002E-2</v>
      </c>
      <c r="K366" s="1">
        <v>4.9487507999999999E-2</v>
      </c>
      <c r="L366" s="1">
        <v>5.3297961999999997E-2</v>
      </c>
      <c r="M366" s="1">
        <v>5.5577109999999999E-2</v>
      </c>
      <c r="N366" s="1">
        <v>5.4891831000000002E-2</v>
      </c>
      <c r="O366" s="1">
        <v>5.2329997000000003E-2</v>
      </c>
      <c r="P366" s="1">
        <v>5.2006649000000002E-2</v>
      </c>
      <c r="Q366" s="1">
        <v>5.6502860000000002E-2</v>
      </c>
      <c r="R366" s="1">
        <v>5.5406233999999999E-2</v>
      </c>
      <c r="S366" s="1">
        <v>5.5610602000000002E-2</v>
      </c>
      <c r="T366" s="1">
        <v>5.4370715999999999E-2</v>
      </c>
      <c r="U366" s="1">
        <v>5.7417832000000002E-2</v>
      </c>
      <c r="V366" s="1">
        <v>7.0208728999999997E-2</v>
      </c>
      <c r="W366" s="1">
        <v>9.8684870999999993E-2</v>
      </c>
      <c r="X366" s="1">
        <v>0.139421455</v>
      </c>
      <c r="Y366" s="1">
        <v>0.15983789800000001</v>
      </c>
      <c r="Z366" s="1">
        <v>0.165980085</v>
      </c>
      <c r="AA366" s="1">
        <v>0.16635566099999999</v>
      </c>
      <c r="AB366" s="1">
        <v>0.15137588199999999</v>
      </c>
      <c r="AC366" s="1">
        <v>0.12405109</v>
      </c>
      <c r="AD366" s="1">
        <v>0.110922188</v>
      </c>
      <c r="AE366" s="1">
        <v>0.104613241</v>
      </c>
      <c r="AF366" s="1">
        <v>9.7226249000000001E-2</v>
      </c>
      <c r="AG366" s="1">
        <v>8.8014260999999996E-2</v>
      </c>
      <c r="AH366" s="1">
        <v>8.0528590999999997E-2</v>
      </c>
      <c r="AI366" s="1">
        <v>7.7948718E-2</v>
      </c>
      <c r="AJ366" s="1">
        <v>6.7437913000000002E-2</v>
      </c>
      <c r="AK366" s="1">
        <v>6.0660852000000001E-2</v>
      </c>
      <c r="AL366" s="1">
        <v>5.3380909999999997E-2</v>
      </c>
      <c r="AM366" s="1">
        <v>5.6454376000000001E-2</v>
      </c>
      <c r="AN366" s="1">
        <v>6.5337310999999995E-2</v>
      </c>
      <c r="AO366" s="1">
        <v>0.129152397</v>
      </c>
      <c r="AP366" s="1">
        <v>0.22148813000000001</v>
      </c>
      <c r="AQ366" s="1">
        <v>0.32058260999999999</v>
      </c>
      <c r="AR366" s="1">
        <v>0.40069130600000002</v>
      </c>
      <c r="AS366" s="1">
        <v>0.44922849999999998</v>
      </c>
      <c r="AT366" s="1">
        <v>0.477048786</v>
      </c>
      <c r="AU366" s="1">
        <v>0.48630137000000001</v>
      </c>
      <c r="AV366" s="1">
        <v>0.48548199800000003</v>
      </c>
      <c r="AW366" s="1">
        <v>0.48722431399999999</v>
      </c>
      <c r="AX366" s="1">
        <v>0.48417571999999998</v>
      </c>
    </row>
    <row r="367" spans="1:50">
      <c r="A367" s="1">
        <v>1</v>
      </c>
      <c r="B367" s="1">
        <v>74</v>
      </c>
      <c r="C367" s="1">
        <v>119.72731570000001</v>
      </c>
      <c r="D367" s="1">
        <v>0.120408163</v>
      </c>
      <c r="E367" s="1">
        <v>0.154081633</v>
      </c>
      <c r="F367" s="1">
        <v>7.2967338000000007E-2</v>
      </c>
      <c r="G367" s="1">
        <v>5.8379466999999997E-2</v>
      </c>
      <c r="H367" s="1">
        <v>7.0949941000000002E-2</v>
      </c>
      <c r="I367" s="1">
        <v>7.4171029999999999E-2</v>
      </c>
      <c r="J367" s="1">
        <v>5.6925996E-2</v>
      </c>
      <c r="K367" s="1">
        <v>5.4002541000000001E-2</v>
      </c>
      <c r="L367" s="1">
        <v>5.4351730000000001E-2</v>
      </c>
      <c r="M367" s="1">
        <v>5.1712558999999998E-2</v>
      </c>
      <c r="N367" s="1">
        <v>5.1873199000000002E-2</v>
      </c>
      <c r="O367" s="1">
        <v>5.2219320999999999E-2</v>
      </c>
      <c r="P367" s="1">
        <v>5.3012762999999997E-2</v>
      </c>
      <c r="Q367" s="1">
        <v>5.4013901000000003E-2</v>
      </c>
      <c r="R367" s="1">
        <v>5.4192812E-2</v>
      </c>
      <c r="S367" s="1">
        <v>5.3595429999999999E-2</v>
      </c>
      <c r="T367" s="1">
        <v>5.5940496999999999E-2</v>
      </c>
      <c r="U367" s="1">
        <v>5.7234655000000002E-2</v>
      </c>
      <c r="V367" s="1">
        <v>7.0100448999999995E-2</v>
      </c>
      <c r="W367" s="1">
        <v>9.9587607999999994E-2</v>
      </c>
      <c r="X367" s="1">
        <v>0.14014026299999999</v>
      </c>
      <c r="Y367" s="1">
        <v>0.15885585499999999</v>
      </c>
      <c r="Z367" s="1">
        <v>0.16453779700000001</v>
      </c>
      <c r="AA367" s="1">
        <v>0.16600050999999999</v>
      </c>
      <c r="AB367" s="1">
        <v>0.15380976299999999</v>
      </c>
      <c r="AC367" s="1">
        <v>0.12789303799999999</v>
      </c>
      <c r="AD367" s="1">
        <v>0.11516845000000001</v>
      </c>
      <c r="AE367" s="1">
        <v>0.106214911</v>
      </c>
      <c r="AF367" s="1">
        <v>9.9263112000000001E-2</v>
      </c>
      <c r="AG367" s="1">
        <v>8.9607829E-2</v>
      </c>
      <c r="AH367" s="1">
        <v>8.4562366E-2</v>
      </c>
      <c r="AI367" s="1">
        <v>8.0423511000000003E-2</v>
      </c>
      <c r="AJ367" s="1">
        <v>6.6834666000000001E-2</v>
      </c>
      <c r="AK367" s="1">
        <v>6.0987662999999998E-2</v>
      </c>
      <c r="AL367" s="1">
        <v>5.3661428999999997E-2</v>
      </c>
      <c r="AM367" s="1">
        <v>5.7255792E-2</v>
      </c>
      <c r="AN367" s="1">
        <v>7.0734047999999994E-2</v>
      </c>
      <c r="AO367" s="1">
        <v>0.13486518</v>
      </c>
      <c r="AP367" s="1">
        <v>0.22606194900000001</v>
      </c>
      <c r="AQ367" s="1">
        <v>0.31196322100000001</v>
      </c>
      <c r="AR367" s="1">
        <v>0.38386053399999998</v>
      </c>
      <c r="AS367" s="1">
        <v>0.420975667</v>
      </c>
      <c r="AT367" s="1">
        <v>0.44443049899999998</v>
      </c>
      <c r="AU367" s="1">
        <v>0.449909475</v>
      </c>
      <c r="AV367" s="1">
        <v>0.44975467899999999</v>
      </c>
      <c r="AW367" s="1">
        <v>0.45138839600000003</v>
      </c>
      <c r="AX367" s="1">
        <v>0.44909681200000001</v>
      </c>
    </row>
    <row r="368" spans="1:50">
      <c r="A368" s="1">
        <v>1</v>
      </c>
      <c r="B368" s="1">
        <v>75</v>
      </c>
      <c r="C368" s="1">
        <v>91.629144690000004</v>
      </c>
      <c r="D368" s="1">
        <v>0.13178294600000001</v>
      </c>
      <c r="E368" s="1">
        <v>0.125405405</v>
      </c>
      <c r="F368" s="1">
        <v>7.3859521999999997E-2</v>
      </c>
      <c r="G368" s="1">
        <v>7.2417465E-2</v>
      </c>
      <c r="H368" s="1">
        <v>5.7989153000000002E-2</v>
      </c>
      <c r="I368" s="1">
        <v>5.5571890999999998E-2</v>
      </c>
      <c r="J368" s="1">
        <v>5.5436644E-2</v>
      </c>
      <c r="K368" s="1">
        <v>5.7646116999999997E-2</v>
      </c>
      <c r="L368" s="1">
        <v>5.3368751999999998E-2</v>
      </c>
      <c r="M368" s="1">
        <v>5.4272516999999999E-2</v>
      </c>
      <c r="N368" s="1">
        <v>5.1296460000000002E-2</v>
      </c>
      <c r="O368" s="1">
        <v>5.0557161000000003E-2</v>
      </c>
      <c r="P368" s="1">
        <v>5.2749852E-2</v>
      </c>
      <c r="Q368" s="1">
        <v>5.4116777999999997E-2</v>
      </c>
      <c r="R368" s="1">
        <v>5.4079428999999998E-2</v>
      </c>
      <c r="S368" s="1">
        <v>5.2510097999999998E-2</v>
      </c>
      <c r="T368" s="1">
        <v>5.3868830999999999E-2</v>
      </c>
      <c r="U368" s="1">
        <v>5.6692799000000002E-2</v>
      </c>
      <c r="V368" s="1">
        <v>6.9468000000000002E-2</v>
      </c>
      <c r="W368" s="1">
        <v>9.5314538000000004E-2</v>
      </c>
      <c r="X368" s="1">
        <v>0.136378998</v>
      </c>
      <c r="Y368" s="1">
        <v>0.15587435899999999</v>
      </c>
      <c r="Z368" s="1">
        <v>0.16235010699999999</v>
      </c>
      <c r="AA368" s="1">
        <v>0.16152338299999999</v>
      </c>
      <c r="AB368" s="1">
        <v>0.14622751</v>
      </c>
      <c r="AC368" s="1">
        <v>0.119865707</v>
      </c>
      <c r="AD368" s="1">
        <v>0.10739738</v>
      </c>
      <c r="AE368" s="1">
        <v>0.10055365300000001</v>
      </c>
      <c r="AF368" s="1">
        <v>9.3582452999999996E-2</v>
      </c>
      <c r="AG368" s="1">
        <v>8.5225066000000002E-2</v>
      </c>
      <c r="AH368" s="1">
        <v>7.8581559999999995E-2</v>
      </c>
      <c r="AI368" s="1">
        <v>7.5696925999999998E-2</v>
      </c>
      <c r="AJ368" s="1">
        <v>6.2458424999999998E-2</v>
      </c>
      <c r="AK368" s="1">
        <v>5.8498191999999997E-2</v>
      </c>
      <c r="AL368" s="1">
        <v>5.2202995000000002E-2</v>
      </c>
      <c r="AM368" s="1">
        <v>5.6466163E-2</v>
      </c>
      <c r="AN368" s="1">
        <v>6.6497967000000005E-2</v>
      </c>
      <c r="AO368" s="1">
        <v>0.136621563</v>
      </c>
      <c r="AP368" s="1">
        <v>0.23896752700000001</v>
      </c>
      <c r="AQ368" s="1">
        <v>0.33398359300000002</v>
      </c>
      <c r="AR368" s="1">
        <v>0.40073608999999999</v>
      </c>
      <c r="AS368" s="1">
        <v>0.43353771400000002</v>
      </c>
      <c r="AT368" s="1">
        <v>0.45014473100000002</v>
      </c>
      <c r="AU368" s="1">
        <v>0.45394060400000003</v>
      </c>
      <c r="AV368" s="1">
        <v>0.45032718599999999</v>
      </c>
      <c r="AW368" s="1">
        <v>0.453039054</v>
      </c>
      <c r="AX368" s="1">
        <v>0.45579219100000001</v>
      </c>
    </row>
    <row r="369" spans="1:50">
      <c r="A369" s="1">
        <v>1</v>
      </c>
      <c r="B369" s="1">
        <v>75</v>
      </c>
      <c r="C369" s="1">
        <v>239.6997685</v>
      </c>
      <c r="D369" s="1">
        <v>0.17755102</v>
      </c>
      <c r="E369" s="1">
        <v>0.115306122</v>
      </c>
      <c r="F369" s="1">
        <v>6.3933287000000005E-2</v>
      </c>
      <c r="G369" s="1">
        <v>6.7941620999999994E-2</v>
      </c>
      <c r="H369" s="1">
        <v>6.5037445999999999E-2</v>
      </c>
      <c r="I369" s="1">
        <v>5.4101221999999997E-2</v>
      </c>
      <c r="J369" s="1">
        <v>5.2920093000000001E-2</v>
      </c>
      <c r="K369" s="1">
        <v>5.7655654000000001E-2</v>
      </c>
      <c r="L369" s="1">
        <v>4.8964444000000003E-2</v>
      </c>
      <c r="M369" s="1">
        <v>5.2288209000000002E-2</v>
      </c>
      <c r="N369" s="1">
        <v>5.0832532999999999E-2</v>
      </c>
      <c r="O369" s="1">
        <v>5.0226741999999998E-2</v>
      </c>
      <c r="P369" s="1">
        <v>5.0697536000000001E-2</v>
      </c>
      <c r="Q369" s="1">
        <v>4.9291663999999999E-2</v>
      </c>
      <c r="R369" s="1">
        <v>4.8108005000000002E-2</v>
      </c>
      <c r="S369" s="1">
        <v>5.0445228000000002E-2</v>
      </c>
      <c r="T369" s="1">
        <v>5.1321197999999998E-2</v>
      </c>
      <c r="U369" s="1">
        <v>5.1294503999999998E-2</v>
      </c>
      <c r="V369" s="1">
        <v>6.4329985000000006E-2</v>
      </c>
      <c r="W369" s="1">
        <v>8.8306465000000001E-2</v>
      </c>
      <c r="X369" s="1">
        <v>0.12831899099999999</v>
      </c>
      <c r="Y369" s="1">
        <v>0.14752712400000001</v>
      </c>
      <c r="Z369" s="1">
        <v>0.15184716200000001</v>
      </c>
      <c r="AA369" s="1">
        <v>0.152677382</v>
      </c>
      <c r="AB369" s="1">
        <v>0.13890777900000001</v>
      </c>
      <c r="AC369" s="1">
        <v>0.114092516</v>
      </c>
      <c r="AD369" s="1">
        <v>0.102435462</v>
      </c>
      <c r="AE369" s="1">
        <v>9.5312703999999998E-2</v>
      </c>
      <c r="AF369" s="1">
        <v>8.9626888000000002E-2</v>
      </c>
      <c r="AG369" s="1">
        <v>8.0113927000000001E-2</v>
      </c>
      <c r="AH369" s="1">
        <v>7.5557696999999993E-2</v>
      </c>
      <c r="AI369" s="1">
        <v>7.1104825999999996E-2</v>
      </c>
      <c r="AJ369" s="1">
        <v>5.9530330999999999E-2</v>
      </c>
      <c r="AK369" s="1">
        <v>5.5679613000000003E-2</v>
      </c>
      <c r="AL369" s="1">
        <v>4.9955528999999999E-2</v>
      </c>
      <c r="AM369" s="1">
        <v>5.3303068000000002E-2</v>
      </c>
      <c r="AN369" s="1">
        <v>6.4390935999999996E-2</v>
      </c>
      <c r="AO369" s="1">
        <v>0.124876825</v>
      </c>
      <c r="AP369" s="1">
        <v>0.217481495</v>
      </c>
      <c r="AQ369" s="1">
        <v>0.310750733</v>
      </c>
      <c r="AR369" s="1">
        <v>0.383257497</v>
      </c>
      <c r="AS369" s="1">
        <v>0.42167758500000002</v>
      </c>
      <c r="AT369" s="1">
        <v>0.44267336099999999</v>
      </c>
      <c r="AU369" s="1">
        <v>0.446891973</v>
      </c>
      <c r="AV369" s="1">
        <v>0.44745290399999998</v>
      </c>
      <c r="AW369" s="1">
        <v>0.44705631699999998</v>
      </c>
      <c r="AX369" s="1">
        <v>0.44218763</v>
      </c>
    </row>
    <row r="370" spans="1:50">
      <c r="A370" s="1">
        <v>1</v>
      </c>
      <c r="B370" s="1">
        <v>75</v>
      </c>
      <c r="C370" s="1">
        <v>244.4248102</v>
      </c>
      <c r="D370" s="1">
        <v>8.2278481000000001E-2</v>
      </c>
      <c r="E370" s="1">
        <v>0.12022471899999999</v>
      </c>
      <c r="F370" s="1">
        <v>8.0206033999999995E-2</v>
      </c>
      <c r="G370" s="1">
        <v>6.3270777E-2</v>
      </c>
      <c r="H370" s="1">
        <v>6.9525396000000003E-2</v>
      </c>
      <c r="I370" s="1">
        <v>6.9635385999999994E-2</v>
      </c>
      <c r="J370" s="1">
        <v>5.3076256000000002E-2</v>
      </c>
      <c r="K370" s="1">
        <v>6.1981453999999998E-2</v>
      </c>
      <c r="L370" s="1">
        <v>5.8816366000000002E-2</v>
      </c>
      <c r="M370" s="1">
        <v>5.5886081999999997E-2</v>
      </c>
      <c r="N370" s="1">
        <v>5.3363518999999998E-2</v>
      </c>
      <c r="O370" s="1">
        <v>5.2110041000000003E-2</v>
      </c>
      <c r="P370" s="1">
        <v>5.4017032999999999E-2</v>
      </c>
      <c r="Q370" s="1">
        <v>5.6314084E-2</v>
      </c>
      <c r="R370" s="1">
        <v>5.4120425E-2</v>
      </c>
      <c r="S370" s="1">
        <v>5.3312929000000002E-2</v>
      </c>
      <c r="T370" s="1">
        <v>5.3186575999999999E-2</v>
      </c>
      <c r="U370" s="1">
        <v>5.6090795999999998E-2</v>
      </c>
      <c r="V370" s="1">
        <v>6.6958545999999994E-2</v>
      </c>
      <c r="W370" s="1">
        <v>9.0542583999999995E-2</v>
      </c>
      <c r="X370" s="1">
        <v>0.12782466200000001</v>
      </c>
      <c r="Y370" s="1">
        <v>0.146806295</v>
      </c>
      <c r="Z370" s="1">
        <v>0.15132412000000001</v>
      </c>
      <c r="AA370" s="1">
        <v>0.151465614</v>
      </c>
      <c r="AB370" s="1">
        <v>0.13601353699999999</v>
      </c>
      <c r="AC370" s="1">
        <v>0.11142467</v>
      </c>
      <c r="AD370" s="1">
        <v>9.9559664000000006E-2</v>
      </c>
      <c r="AE370" s="1">
        <v>9.3606498999999996E-2</v>
      </c>
      <c r="AF370" s="1">
        <v>8.9002841999999999E-2</v>
      </c>
      <c r="AG370" s="1">
        <v>8.0395773000000004E-2</v>
      </c>
      <c r="AH370" s="1">
        <v>7.4108318000000006E-2</v>
      </c>
      <c r="AI370" s="1">
        <v>7.1413207000000006E-2</v>
      </c>
      <c r="AJ370" s="1">
        <v>6.1076239999999997E-2</v>
      </c>
      <c r="AK370" s="1">
        <v>5.6821007999999999E-2</v>
      </c>
      <c r="AL370" s="1">
        <v>5.1191172E-2</v>
      </c>
      <c r="AM370" s="1">
        <v>5.6283226999999998E-2</v>
      </c>
      <c r="AN370" s="1">
        <v>6.7380169000000004E-2</v>
      </c>
      <c r="AO370" s="1">
        <v>0.127656783</v>
      </c>
      <c r="AP370" s="1">
        <v>0.22845487</v>
      </c>
      <c r="AQ370" s="1">
        <v>0.33432101199999997</v>
      </c>
      <c r="AR370" s="1">
        <v>0.40879752699999999</v>
      </c>
      <c r="AS370" s="1">
        <v>0.44897484999999998</v>
      </c>
      <c r="AT370" s="1">
        <v>0.46691812999999999</v>
      </c>
      <c r="AU370" s="1">
        <v>0.46941126500000002</v>
      </c>
      <c r="AV370" s="1">
        <v>0.47172397399999999</v>
      </c>
      <c r="AW370" s="1">
        <v>0.46958923000000002</v>
      </c>
      <c r="AX370" s="1">
        <v>0.47134845199999997</v>
      </c>
    </row>
    <row r="371" spans="1:50">
      <c r="A371" s="1">
        <v>1</v>
      </c>
      <c r="B371" s="1">
        <v>75</v>
      </c>
      <c r="C371" s="1">
        <v>245.5625335</v>
      </c>
      <c r="D371" s="1">
        <v>0.19186046500000001</v>
      </c>
      <c r="E371" s="1">
        <v>0.16430903199999999</v>
      </c>
      <c r="F371" s="1">
        <v>0.11971830999999999</v>
      </c>
      <c r="G371" s="1">
        <v>7.4440396000000006E-2</v>
      </c>
      <c r="H371" s="1">
        <v>8.3671811999999998E-2</v>
      </c>
      <c r="I371" s="1">
        <v>5.9405940999999997E-2</v>
      </c>
      <c r="J371" s="1">
        <v>5.0627525999999999E-2</v>
      </c>
      <c r="K371" s="1">
        <v>4.9366885999999999E-2</v>
      </c>
      <c r="L371" s="1">
        <v>5.3692877E-2</v>
      </c>
      <c r="M371" s="1">
        <v>5.1096300999999997E-2</v>
      </c>
      <c r="N371" s="1">
        <v>5.1404853E-2</v>
      </c>
      <c r="O371" s="1">
        <v>4.7167216999999997E-2</v>
      </c>
      <c r="P371" s="1">
        <v>4.9952652E-2</v>
      </c>
      <c r="Q371" s="1">
        <v>5.0957429999999998E-2</v>
      </c>
      <c r="R371" s="1">
        <v>4.8723354000000003E-2</v>
      </c>
      <c r="S371" s="1">
        <v>4.9897162000000002E-2</v>
      </c>
      <c r="T371" s="1">
        <v>5.0179347999999999E-2</v>
      </c>
      <c r="U371" s="1">
        <v>5.2711607000000001E-2</v>
      </c>
      <c r="V371" s="1">
        <v>6.446942E-2</v>
      </c>
      <c r="W371" s="1">
        <v>8.8458719000000005E-2</v>
      </c>
      <c r="X371" s="1">
        <v>0.129614866</v>
      </c>
      <c r="Y371" s="1">
        <v>0.14795904100000001</v>
      </c>
      <c r="Z371" s="1">
        <v>0.15391318600000001</v>
      </c>
      <c r="AA371" s="1">
        <v>0.152879552</v>
      </c>
      <c r="AB371" s="1">
        <v>0.13882712999999999</v>
      </c>
      <c r="AC371" s="1">
        <v>0.11341448699999999</v>
      </c>
      <c r="AD371" s="1">
        <v>0.100179555</v>
      </c>
      <c r="AE371" s="1">
        <v>9.3593244000000006E-2</v>
      </c>
      <c r="AF371" s="1">
        <v>8.9626903999999993E-2</v>
      </c>
      <c r="AG371" s="1">
        <v>7.9303811000000002E-2</v>
      </c>
      <c r="AH371" s="1">
        <v>7.3711376999999995E-2</v>
      </c>
      <c r="AI371" s="1">
        <v>7.1433643000000005E-2</v>
      </c>
      <c r="AJ371" s="1">
        <v>5.8972491000000002E-2</v>
      </c>
      <c r="AK371" s="1">
        <v>5.3482939E-2</v>
      </c>
      <c r="AL371" s="1">
        <v>4.9191545000000003E-2</v>
      </c>
      <c r="AM371" s="1">
        <v>5.3311422999999997E-2</v>
      </c>
      <c r="AN371" s="1">
        <v>6.4875112999999998E-2</v>
      </c>
      <c r="AO371" s="1">
        <v>0.133086239</v>
      </c>
      <c r="AP371" s="1">
        <v>0.24175016099999999</v>
      </c>
      <c r="AQ371" s="1">
        <v>0.34755251700000001</v>
      </c>
      <c r="AR371" s="1">
        <v>0.41852505499999998</v>
      </c>
      <c r="AS371" s="1">
        <v>0.45454027200000002</v>
      </c>
      <c r="AT371" s="1">
        <v>0.47527038500000002</v>
      </c>
      <c r="AU371" s="1">
        <v>0.48119402999999999</v>
      </c>
      <c r="AV371" s="1">
        <v>0.48082006700000002</v>
      </c>
      <c r="AW371" s="1">
        <v>0.47704617900000001</v>
      </c>
      <c r="AX371" s="1">
        <v>0.478243576</v>
      </c>
    </row>
    <row r="372" spans="1:50">
      <c r="A372" s="1">
        <v>1</v>
      </c>
      <c r="B372" s="1">
        <v>75</v>
      </c>
      <c r="C372" s="1">
        <v>264.47145230000001</v>
      </c>
      <c r="D372" s="1">
        <v>0.15</v>
      </c>
      <c r="E372" s="1">
        <v>0.12959183699999999</v>
      </c>
      <c r="F372" s="1">
        <v>7.8857919999999998E-2</v>
      </c>
      <c r="G372" s="1">
        <v>6.2625251000000007E-2</v>
      </c>
      <c r="H372" s="1">
        <v>6.5328610999999995E-2</v>
      </c>
      <c r="I372" s="1">
        <v>5.1332955E-2</v>
      </c>
      <c r="J372" s="1">
        <v>5.9128631000000001E-2</v>
      </c>
      <c r="K372" s="1">
        <v>4.3930089999999998E-2</v>
      </c>
      <c r="L372" s="1">
        <v>5.0634411999999997E-2</v>
      </c>
      <c r="M372" s="1">
        <v>4.5154501E-2</v>
      </c>
      <c r="N372" s="1">
        <v>4.5005575999999999E-2</v>
      </c>
      <c r="O372" s="1">
        <v>4.2035246999999998E-2</v>
      </c>
      <c r="P372" s="1">
        <v>4.5424933000000001E-2</v>
      </c>
      <c r="Q372" s="1">
        <v>4.4060589999999997E-2</v>
      </c>
      <c r="R372" s="1">
        <v>4.4866305000000002E-2</v>
      </c>
      <c r="S372" s="1">
        <v>4.2336256000000003E-2</v>
      </c>
      <c r="T372" s="1">
        <v>4.1714039000000001E-2</v>
      </c>
      <c r="U372" s="1">
        <v>4.3655392000000001E-2</v>
      </c>
      <c r="V372" s="1">
        <v>5.4120673000000001E-2</v>
      </c>
      <c r="W372" s="1">
        <v>7.7151233999999999E-2</v>
      </c>
      <c r="X372" s="1">
        <v>0.115719923</v>
      </c>
      <c r="Y372" s="1">
        <v>0.133698445</v>
      </c>
      <c r="Z372" s="1">
        <v>0.13890116</v>
      </c>
      <c r="AA372" s="1">
        <v>0.139495177</v>
      </c>
      <c r="AB372" s="1">
        <v>0.12544132899999999</v>
      </c>
      <c r="AC372" s="1">
        <v>0.10238749699999999</v>
      </c>
      <c r="AD372" s="1">
        <v>8.9919470000000001E-2</v>
      </c>
      <c r="AE372" s="1">
        <v>8.2959715000000003E-2</v>
      </c>
      <c r="AF372" s="1">
        <v>7.8864458999999998E-2</v>
      </c>
      <c r="AG372" s="1">
        <v>7.0532109999999995E-2</v>
      </c>
      <c r="AH372" s="1">
        <v>6.2076665000000003E-2</v>
      </c>
      <c r="AI372" s="1">
        <v>6.0702061000000002E-2</v>
      </c>
      <c r="AJ372" s="1">
        <v>5.1367481E-2</v>
      </c>
      <c r="AK372" s="1">
        <v>4.4984354999999997E-2</v>
      </c>
      <c r="AL372" s="1">
        <v>4.0823942000000002E-2</v>
      </c>
      <c r="AM372" s="1">
        <v>4.5225139999999997E-2</v>
      </c>
      <c r="AN372" s="1">
        <v>5.5252100999999998E-2</v>
      </c>
      <c r="AO372" s="1">
        <v>0.107097706</v>
      </c>
      <c r="AP372" s="1">
        <v>0.19060089499999999</v>
      </c>
      <c r="AQ372" s="1">
        <v>0.27042741999999997</v>
      </c>
      <c r="AR372" s="1">
        <v>0.33386775800000001</v>
      </c>
      <c r="AS372" s="1">
        <v>0.37491877800000001</v>
      </c>
      <c r="AT372" s="1">
        <v>0.39559672600000001</v>
      </c>
      <c r="AU372" s="1">
        <v>0.40186000999999999</v>
      </c>
      <c r="AV372" s="1">
        <v>0.40008571100000001</v>
      </c>
      <c r="AW372" s="1">
        <v>0.39686759100000002</v>
      </c>
      <c r="AX372" s="1">
        <v>0.40025369999999999</v>
      </c>
    </row>
    <row r="373" spans="1:50">
      <c r="A373" s="1">
        <v>1</v>
      </c>
      <c r="B373" s="1">
        <v>75</v>
      </c>
      <c r="C373" s="1">
        <v>366.15275229999997</v>
      </c>
      <c r="D373" s="1">
        <v>0.133611691</v>
      </c>
      <c r="E373" s="1">
        <v>0.123629113</v>
      </c>
      <c r="F373" s="1">
        <v>6.9751843999999993E-2</v>
      </c>
      <c r="G373" s="1">
        <v>6.8554396000000004E-2</v>
      </c>
      <c r="H373" s="1">
        <v>6.0903733000000002E-2</v>
      </c>
      <c r="I373" s="1">
        <v>6.1494252999999999E-2</v>
      </c>
      <c r="J373" s="1">
        <v>5.6536360000000001E-2</v>
      </c>
      <c r="K373" s="1">
        <v>5.1805337999999999E-2</v>
      </c>
      <c r="L373" s="1">
        <v>4.9601523000000002E-2</v>
      </c>
      <c r="M373" s="1">
        <v>4.7970126000000002E-2</v>
      </c>
      <c r="N373" s="1">
        <v>4.7770954999999997E-2</v>
      </c>
      <c r="O373" s="1">
        <v>4.5691905999999997E-2</v>
      </c>
      <c r="P373" s="1">
        <v>4.6267772999999998E-2</v>
      </c>
      <c r="Q373" s="1">
        <v>4.7133215999999999E-2</v>
      </c>
      <c r="R373" s="1">
        <v>4.9207713E-2</v>
      </c>
      <c r="S373" s="1">
        <v>4.6819639000000003E-2</v>
      </c>
      <c r="T373" s="1">
        <v>4.9209968E-2</v>
      </c>
      <c r="U373" s="1">
        <v>5.0508829999999998E-2</v>
      </c>
      <c r="V373" s="1">
        <v>6.2448585000000001E-2</v>
      </c>
      <c r="W373" s="1">
        <v>8.6510865000000006E-2</v>
      </c>
      <c r="X373" s="1">
        <v>0.126083893</v>
      </c>
      <c r="Y373" s="1">
        <v>0.14640212499999999</v>
      </c>
      <c r="Z373" s="1">
        <v>0.15083181300000001</v>
      </c>
      <c r="AA373" s="1">
        <v>0.15206729399999999</v>
      </c>
      <c r="AB373" s="1">
        <v>0.13797509699999999</v>
      </c>
      <c r="AC373" s="1">
        <v>0.11325137</v>
      </c>
      <c r="AD373" s="1">
        <v>0.101899057</v>
      </c>
      <c r="AE373" s="1">
        <v>9.3309281999999993E-2</v>
      </c>
      <c r="AF373" s="1">
        <v>8.7377664999999993E-2</v>
      </c>
      <c r="AG373" s="1">
        <v>7.8111209000000001E-2</v>
      </c>
      <c r="AH373" s="1">
        <v>7.2248304999999999E-2</v>
      </c>
      <c r="AI373" s="1">
        <v>6.9796260999999998E-2</v>
      </c>
      <c r="AJ373" s="1">
        <v>5.7041194000000003E-2</v>
      </c>
      <c r="AK373" s="1">
        <v>5.3854937999999998E-2</v>
      </c>
      <c r="AL373" s="1">
        <v>4.6847587000000003E-2</v>
      </c>
      <c r="AM373" s="1">
        <v>5.0372179000000003E-2</v>
      </c>
      <c r="AN373" s="1">
        <v>6.1936511999999999E-2</v>
      </c>
      <c r="AO373" s="1">
        <v>0.11637853400000001</v>
      </c>
      <c r="AP373" s="1">
        <v>0.20587399300000001</v>
      </c>
      <c r="AQ373" s="1">
        <v>0.295585023</v>
      </c>
      <c r="AR373" s="1">
        <v>0.37336857800000001</v>
      </c>
      <c r="AS373" s="1">
        <v>0.42171361499999999</v>
      </c>
      <c r="AT373" s="1">
        <v>0.44810814199999999</v>
      </c>
      <c r="AU373" s="1">
        <v>0.45760446999999999</v>
      </c>
      <c r="AV373" s="1">
        <v>0.45941183600000002</v>
      </c>
      <c r="AW373" s="1">
        <v>0.45466847100000002</v>
      </c>
      <c r="AX373" s="1">
        <v>0.45769263100000002</v>
      </c>
    </row>
    <row r="374" spans="1:50">
      <c r="A374" s="1">
        <v>1</v>
      </c>
      <c r="B374" s="1">
        <v>76</v>
      </c>
      <c r="C374" s="1">
        <v>100.4208953</v>
      </c>
      <c r="D374" s="1">
        <v>0.10337552699999999</v>
      </c>
      <c r="E374" s="1">
        <v>0.117977528</v>
      </c>
      <c r="F374" s="1">
        <v>8.0941869E-2</v>
      </c>
      <c r="G374" s="1">
        <v>8.7935657E-2</v>
      </c>
      <c r="H374" s="1">
        <v>5.7452123000000001E-2</v>
      </c>
      <c r="I374" s="1">
        <v>5.8577405999999999E-2</v>
      </c>
      <c r="J374" s="1">
        <v>5.0259964999999997E-2</v>
      </c>
      <c r="K374" s="1">
        <v>6.0029283000000003E-2</v>
      </c>
      <c r="L374" s="1">
        <v>5.8329274E-2</v>
      </c>
      <c r="M374" s="1">
        <v>5.9494782000000003E-2</v>
      </c>
      <c r="N374" s="1">
        <v>5.6516818000000003E-2</v>
      </c>
      <c r="O374" s="1">
        <v>5.3426650999999999E-2</v>
      </c>
      <c r="P374" s="1">
        <v>5.7411708999999998E-2</v>
      </c>
      <c r="Q374" s="1">
        <v>5.8067257999999997E-2</v>
      </c>
      <c r="R374" s="1">
        <v>5.7756789000000003E-2</v>
      </c>
      <c r="S374" s="1">
        <v>5.6125402999999997E-2</v>
      </c>
      <c r="T374" s="1">
        <v>5.6919642999999999E-2</v>
      </c>
      <c r="U374" s="1">
        <v>5.9630684000000003E-2</v>
      </c>
      <c r="V374" s="1">
        <v>7.2066436999999997E-2</v>
      </c>
      <c r="W374" s="1">
        <v>9.5447672999999997E-2</v>
      </c>
      <c r="X374" s="1">
        <v>0.136047482</v>
      </c>
      <c r="Y374" s="1">
        <v>0.155279678</v>
      </c>
      <c r="Z374" s="1">
        <v>0.16057369399999999</v>
      </c>
      <c r="AA374" s="1">
        <v>0.15918827499999999</v>
      </c>
      <c r="AB374" s="1">
        <v>0.145407866</v>
      </c>
      <c r="AC374" s="1">
        <v>0.119921105</v>
      </c>
      <c r="AD374" s="1">
        <v>0.10758564700000001</v>
      </c>
      <c r="AE374" s="1">
        <v>0.100606917</v>
      </c>
      <c r="AF374" s="1">
        <v>9.4914589999999993E-2</v>
      </c>
      <c r="AG374" s="1">
        <v>8.5183345999999993E-2</v>
      </c>
      <c r="AH374" s="1">
        <v>7.9655772999999999E-2</v>
      </c>
      <c r="AI374" s="1">
        <v>7.6002007999999996E-2</v>
      </c>
      <c r="AJ374" s="1">
        <v>6.5343112999999994E-2</v>
      </c>
      <c r="AK374" s="1">
        <v>5.9024199999999999E-2</v>
      </c>
      <c r="AL374" s="1">
        <v>5.4370067000000001E-2</v>
      </c>
      <c r="AM374" s="1">
        <v>5.8941367000000001E-2</v>
      </c>
      <c r="AN374" s="1">
        <v>7.1461291999999996E-2</v>
      </c>
      <c r="AO374" s="1">
        <v>0.12656345699999999</v>
      </c>
      <c r="AP374" s="1">
        <v>0.21825599200000001</v>
      </c>
      <c r="AQ374" s="1">
        <v>0.31508638</v>
      </c>
      <c r="AR374" s="1">
        <v>0.40180072700000002</v>
      </c>
      <c r="AS374" s="1">
        <v>0.45216936699999999</v>
      </c>
      <c r="AT374" s="1">
        <v>0.48046005400000003</v>
      </c>
      <c r="AU374" s="1">
        <v>0.48814648599999999</v>
      </c>
      <c r="AV374" s="1">
        <v>0.48525117699999998</v>
      </c>
      <c r="AW374" s="1">
        <v>0.48988608900000002</v>
      </c>
      <c r="AX374" s="1">
        <v>0.48963667399999999</v>
      </c>
    </row>
    <row r="375" spans="1:50">
      <c r="A375" s="1">
        <v>1</v>
      </c>
      <c r="B375" s="1">
        <v>76</v>
      </c>
      <c r="C375" s="1">
        <v>127.5670884</v>
      </c>
      <c r="D375" s="1">
        <v>0.10805084700000001</v>
      </c>
      <c r="E375" s="1">
        <v>6.9860278999999997E-2</v>
      </c>
      <c r="F375" s="1">
        <v>7.1864407000000005E-2</v>
      </c>
      <c r="G375" s="1">
        <v>7.2937626000000005E-2</v>
      </c>
      <c r="H375" s="1">
        <v>5.0196077999999998E-2</v>
      </c>
      <c r="I375" s="1">
        <v>5.6321838999999999E-2</v>
      </c>
      <c r="J375" s="1">
        <v>5.1563821000000003E-2</v>
      </c>
      <c r="K375" s="1">
        <v>4.7422680000000002E-2</v>
      </c>
      <c r="L375" s="1">
        <v>5.2053486000000003E-2</v>
      </c>
      <c r="M375" s="1">
        <v>4.9457409000000001E-2</v>
      </c>
      <c r="N375" s="1">
        <v>5.2249521E-2</v>
      </c>
      <c r="O375" s="1">
        <v>5.3046939000000001E-2</v>
      </c>
      <c r="P375" s="1">
        <v>5.4212932999999998E-2</v>
      </c>
      <c r="Q375" s="1">
        <v>5.1428267E-2</v>
      </c>
      <c r="R375" s="1">
        <v>5.3001002999999998E-2</v>
      </c>
      <c r="S375" s="1">
        <v>5.1934354000000002E-2</v>
      </c>
      <c r="T375" s="1">
        <v>5.3174322000000003E-2</v>
      </c>
      <c r="U375" s="1">
        <v>5.530144E-2</v>
      </c>
      <c r="V375" s="1">
        <v>6.6884000999999998E-2</v>
      </c>
      <c r="W375" s="1">
        <v>9.1313422000000005E-2</v>
      </c>
      <c r="X375" s="1">
        <v>0.12990843699999999</v>
      </c>
      <c r="Y375" s="1">
        <v>0.14861339500000001</v>
      </c>
      <c r="Z375" s="1">
        <v>0.15391434400000001</v>
      </c>
      <c r="AA375" s="1">
        <v>0.153830783</v>
      </c>
      <c r="AB375" s="1">
        <v>0.14076237599999999</v>
      </c>
      <c r="AC375" s="1">
        <v>0.11572534299999999</v>
      </c>
      <c r="AD375" s="1">
        <v>0.10515542999999999</v>
      </c>
      <c r="AE375" s="1">
        <v>9.7237788000000006E-2</v>
      </c>
      <c r="AF375" s="1">
        <v>9.3617451000000004E-2</v>
      </c>
      <c r="AG375" s="1">
        <v>8.2391071999999996E-2</v>
      </c>
      <c r="AH375" s="1">
        <v>7.7360893E-2</v>
      </c>
      <c r="AI375" s="1">
        <v>7.5128205000000003E-2</v>
      </c>
      <c r="AJ375" s="1">
        <v>6.4126634000000002E-2</v>
      </c>
      <c r="AK375" s="1">
        <v>5.9041000000000003E-2</v>
      </c>
      <c r="AL375" s="1">
        <v>5.3001013E-2</v>
      </c>
      <c r="AM375" s="1">
        <v>5.5163108000000002E-2</v>
      </c>
      <c r="AN375" s="1">
        <v>6.5726113000000003E-2</v>
      </c>
      <c r="AO375" s="1">
        <v>0.119738752</v>
      </c>
      <c r="AP375" s="1">
        <v>0.20489647599999999</v>
      </c>
      <c r="AQ375" s="1">
        <v>0.29324656700000001</v>
      </c>
      <c r="AR375" s="1">
        <v>0.367699312</v>
      </c>
      <c r="AS375" s="1">
        <v>0.41226353599999999</v>
      </c>
      <c r="AT375" s="1">
        <v>0.438404181</v>
      </c>
      <c r="AU375" s="1">
        <v>0.44283076900000001</v>
      </c>
      <c r="AV375" s="1">
        <v>0.44639340199999999</v>
      </c>
      <c r="AW375" s="1">
        <v>0.44778709900000002</v>
      </c>
      <c r="AX375" s="1">
        <v>0.44267597199999997</v>
      </c>
    </row>
    <row r="376" spans="1:50">
      <c r="A376" s="1">
        <v>1</v>
      </c>
      <c r="B376" s="1">
        <v>76</v>
      </c>
      <c r="C376" s="1">
        <v>153.94317799999999</v>
      </c>
      <c r="D376" s="1">
        <v>0.17281553399999999</v>
      </c>
      <c r="E376" s="1">
        <v>7.0422534999999994E-2</v>
      </c>
      <c r="F376" s="1">
        <v>7.4408901E-2</v>
      </c>
      <c r="G376" s="1">
        <v>5.4823404999999999E-2</v>
      </c>
      <c r="H376" s="1">
        <v>4.6732673000000002E-2</v>
      </c>
      <c r="I376" s="1">
        <v>6.2882095999999998E-2</v>
      </c>
      <c r="J376" s="1">
        <v>4.5115981999999999E-2</v>
      </c>
      <c r="K376" s="1">
        <v>5.2369477999999997E-2</v>
      </c>
      <c r="L376" s="1">
        <v>5.3273738000000001E-2</v>
      </c>
      <c r="M376" s="1">
        <v>4.9645389999999998E-2</v>
      </c>
      <c r="N376" s="1">
        <v>5.3626480999999997E-2</v>
      </c>
      <c r="O376" s="1">
        <v>5.1445607999999997E-2</v>
      </c>
      <c r="P376" s="1">
        <v>5.1003896E-2</v>
      </c>
      <c r="Q376" s="1">
        <v>5.5213731000000002E-2</v>
      </c>
      <c r="R376" s="1">
        <v>5.3403896999999999E-2</v>
      </c>
      <c r="S376" s="1">
        <v>5.5531915000000001E-2</v>
      </c>
      <c r="T376" s="1">
        <v>5.5491559000000003E-2</v>
      </c>
      <c r="U376" s="1">
        <v>5.6719120999999997E-2</v>
      </c>
      <c r="V376" s="1">
        <v>7.1446586000000006E-2</v>
      </c>
      <c r="W376" s="1">
        <v>9.7844739E-2</v>
      </c>
      <c r="X376" s="1">
        <v>0.14050707000000001</v>
      </c>
      <c r="Y376" s="1">
        <v>0.16067983199999999</v>
      </c>
      <c r="Z376" s="1">
        <v>0.16601502900000001</v>
      </c>
      <c r="AA376" s="1">
        <v>0.167180629</v>
      </c>
      <c r="AB376" s="1">
        <v>0.15206523</v>
      </c>
      <c r="AC376" s="1">
        <v>0.12666150300000001</v>
      </c>
      <c r="AD376" s="1">
        <v>0.11486615999999999</v>
      </c>
      <c r="AE376" s="1">
        <v>0.10727415999999999</v>
      </c>
      <c r="AF376" s="1">
        <v>9.9953057999999997E-2</v>
      </c>
      <c r="AG376" s="1">
        <v>9.1139612999999994E-2</v>
      </c>
      <c r="AH376" s="1">
        <v>8.1878745000000003E-2</v>
      </c>
      <c r="AI376" s="1">
        <v>7.9894836999999996E-2</v>
      </c>
      <c r="AJ376" s="1">
        <v>6.8046685999999995E-2</v>
      </c>
      <c r="AK376" s="1">
        <v>6.1143256999999999E-2</v>
      </c>
      <c r="AL376" s="1">
        <v>5.2535488999999998E-2</v>
      </c>
      <c r="AM376" s="1">
        <v>5.5084579000000002E-2</v>
      </c>
      <c r="AN376" s="1">
        <v>6.7382154999999999E-2</v>
      </c>
      <c r="AO376" s="1">
        <v>0.127448326</v>
      </c>
      <c r="AP376" s="1">
        <v>0.21853013900000001</v>
      </c>
      <c r="AQ376" s="1">
        <v>0.30779035399999999</v>
      </c>
      <c r="AR376" s="1">
        <v>0.37903983200000002</v>
      </c>
      <c r="AS376" s="1">
        <v>0.42172373099999999</v>
      </c>
      <c r="AT376" s="1">
        <v>0.44333480800000002</v>
      </c>
      <c r="AU376" s="1">
        <v>0.45014002199999997</v>
      </c>
      <c r="AV376" s="1">
        <v>0.45469492099999997</v>
      </c>
      <c r="AW376" s="1">
        <v>0.454558507</v>
      </c>
      <c r="AX376" s="1">
        <v>0.45299434100000002</v>
      </c>
    </row>
    <row r="377" spans="1:50">
      <c r="A377" s="1">
        <v>1</v>
      </c>
      <c r="B377" s="1">
        <v>76</v>
      </c>
      <c r="C377" s="1">
        <v>159.06873999999999</v>
      </c>
      <c r="D377" s="1">
        <v>9.8196393000000007E-2</v>
      </c>
      <c r="E377" s="1">
        <v>9.5890410999999995E-2</v>
      </c>
      <c r="F377" s="1">
        <v>7.0854637999999998E-2</v>
      </c>
      <c r="G377" s="1">
        <v>6.5852362999999997E-2</v>
      </c>
      <c r="H377" s="1">
        <v>5.0868485999999997E-2</v>
      </c>
      <c r="I377" s="1">
        <v>6.1677872000000002E-2</v>
      </c>
      <c r="J377" s="1">
        <v>4.8169557000000002E-2</v>
      </c>
      <c r="K377" s="1">
        <v>5.3491351999999999E-2</v>
      </c>
      <c r="L377" s="1">
        <v>5.3297961999999997E-2</v>
      </c>
      <c r="M377" s="1">
        <v>5.5771095999999999E-2</v>
      </c>
      <c r="N377" s="1">
        <v>4.9564094000000003E-2</v>
      </c>
      <c r="O377" s="1">
        <v>5.3158440000000001E-2</v>
      </c>
      <c r="P377" s="1">
        <v>5.1709808000000003E-2</v>
      </c>
      <c r="Q377" s="1">
        <v>5.7350138000000002E-2</v>
      </c>
      <c r="R377" s="1">
        <v>5.5170463000000003E-2</v>
      </c>
      <c r="S377" s="1">
        <v>5.2968375999999998E-2</v>
      </c>
      <c r="T377" s="1">
        <v>5.5442814999999999E-2</v>
      </c>
      <c r="U377" s="1">
        <v>5.7272561999999999E-2</v>
      </c>
      <c r="V377" s="1">
        <v>7.2382267E-2</v>
      </c>
      <c r="W377" s="1">
        <v>9.9554930999999999E-2</v>
      </c>
      <c r="X377" s="1">
        <v>0.14445228399999999</v>
      </c>
      <c r="Y377" s="1">
        <v>0.163610956</v>
      </c>
      <c r="Z377" s="1">
        <v>0.17045423500000001</v>
      </c>
      <c r="AA377" s="1">
        <v>0.171173931</v>
      </c>
      <c r="AB377" s="1">
        <v>0.15759047300000001</v>
      </c>
      <c r="AC377" s="1">
        <v>0.129593927</v>
      </c>
      <c r="AD377" s="1">
        <v>0.116394101</v>
      </c>
      <c r="AE377" s="1">
        <v>0.10853940400000001</v>
      </c>
      <c r="AF377" s="1">
        <v>0.10263844599999999</v>
      </c>
      <c r="AG377" s="1">
        <v>9.1754343000000002E-2</v>
      </c>
      <c r="AH377" s="1">
        <v>8.3221143999999997E-2</v>
      </c>
      <c r="AI377" s="1">
        <v>8.2298851000000006E-2</v>
      </c>
      <c r="AJ377" s="1">
        <v>6.8754113000000006E-2</v>
      </c>
      <c r="AK377" s="1">
        <v>6.2681698999999994E-2</v>
      </c>
      <c r="AL377" s="1">
        <v>5.2560214000000001E-2</v>
      </c>
      <c r="AM377" s="1">
        <v>5.7139594000000002E-2</v>
      </c>
      <c r="AN377" s="1">
        <v>6.9750336999999996E-2</v>
      </c>
      <c r="AO377" s="1">
        <v>0.13805650699999999</v>
      </c>
      <c r="AP377" s="1">
        <v>0.23164897300000001</v>
      </c>
      <c r="AQ377" s="1">
        <v>0.32651659999999999</v>
      </c>
      <c r="AR377" s="1">
        <v>0.39792608299999999</v>
      </c>
      <c r="AS377" s="1">
        <v>0.43913092799999998</v>
      </c>
      <c r="AT377" s="1">
        <v>0.46160778699999999</v>
      </c>
      <c r="AU377" s="1">
        <v>0.47130373199999998</v>
      </c>
      <c r="AV377" s="1">
        <v>0.47015098700000002</v>
      </c>
      <c r="AW377" s="1">
        <v>0.46866594900000003</v>
      </c>
      <c r="AX377" s="1">
        <v>0.47252401199999999</v>
      </c>
    </row>
    <row r="378" spans="1:50">
      <c r="A378" s="1">
        <v>1</v>
      </c>
      <c r="B378" s="1">
        <v>76</v>
      </c>
      <c r="C378" s="1">
        <v>166.1353076</v>
      </c>
      <c r="D378" s="1">
        <v>0.21511627899999999</v>
      </c>
      <c r="E378" s="1">
        <v>0.13297297299999999</v>
      </c>
      <c r="F378" s="1">
        <v>6.8066617999999995E-2</v>
      </c>
      <c r="G378" s="1">
        <v>8.3599573999999996E-2</v>
      </c>
      <c r="H378" s="1">
        <v>7.5093866999999995E-2</v>
      </c>
      <c r="I378" s="1">
        <v>4.7339017999999997E-2</v>
      </c>
      <c r="J378" s="1">
        <v>5.5864726000000003E-2</v>
      </c>
      <c r="K378" s="1">
        <v>5.1561249000000003E-2</v>
      </c>
      <c r="L378" s="1">
        <v>5.3730983000000003E-2</v>
      </c>
      <c r="M378" s="1">
        <v>5.5715935000000001E-2</v>
      </c>
      <c r="N378" s="1">
        <v>5.5551096000000001E-2</v>
      </c>
      <c r="O378" s="1">
        <v>5.4409134999999997E-2</v>
      </c>
      <c r="P378" s="1">
        <v>5.2276758999999999E-2</v>
      </c>
      <c r="Q378" s="1">
        <v>5.3114616000000003E-2</v>
      </c>
      <c r="R378" s="1">
        <v>5.2436390999999999E-2</v>
      </c>
      <c r="S378" s="1">
        <v>5.1603330000000003E-2</v>
      </c>
      <c r="T378" s="1">
        <v>5.3447682000000003E-2</v>
      </c>
      <c r="U378" s="1">
        <v>5.7055749000000003E-2</v>
      </c>
      <c r="V378" s="1">
        <v>6.9018033000000006E-2</v>
      </c>
      <c r="W378" s="1">
        <v>9.4846325999999995E-2</v>
      </c>
      <c r="X378" s="1">
        <v>0.13837598700000001</v>
      </c>
      <c r="Y378" s="1">
        <v>0.157079212</v>
      </c>
      <c r="Z378" s="1">
        <v>0.16297979500000001</v>
      </c>
      <c r="AA378" s="1">
        <v>0.16269952400000001</v>
      </c>
      <c r="AB378" s="1">
        <v>0.14727219999999999</v>
      </c>
      <c r="AC378" s="1">
        <v>0.121378017</v>
      </c>
      <c r="AD378" s="1">
        <v>0.10817539599999999</v>
      </c>
      <c r="AE378" s="1">
        <v>9.9945594999999998E-2</v>
      </c>
      <c r="AF378" s="1">
        <v>9.3777417000000002E-2</v>
      </c>
      <c r="AG378" s="1">
        <v>8.3918800000000002E-2</v>
      </c>
      <c r="AH378" s="1">
        <v>7.7092199E-2</v>
      </c>
      <c r="AI378" s="1">
        <v>7.3409578000000003E-2</v>
      </c>
      <c r="AJ378" s="1">
        <v>6.2633477000000007E-2</v>
      </c>
      <c r="AK378" s="1">
        <v>5.7824576000000003E-2</v>
      </c>
      <c r="AL378" s="1">
        <v>5.2602878999999998E-2</v>
      </c>
      <c r="AM378" s="1">
        <v>5.6466163E-2</v>
      </c>
      <c r="AN378" s="1">
        <v>6.8240272000000005E-2</v>
      </c>
      <c r="AO378" s="1">
        <v>0.13339153200000001</v>
      </c>
      <c r="AP378" s="1">
        <v>0.22573781100000001</v>
      </c>
      <c r="AQ378" s="1">
        <v>0.31797719099999999</v>
      </c>
      <c r="AR378" s="1">
        <v>0.39646027299999997</v>
      </c>
      <c r="AS378" s="1">
        <v>0.43914854199999998</v>
      </c>
      <c r="AT378" s="1">
        <v>0.46258545299999998</v>
      </c>
      <c r="AU378" s="1">
        <v>0.46948527200000001</v>
      </c>
      <c r="AV378" s="1">
        <v>0.46870910199999999</v>
      </c>
      <c r="AW378" s="1">
        <v>0.46410891100000001</v>
      </c>
      <c r="AX378" s="1">
        <v>0.46571474699999998</v>
      </c>
    </row>
    <row r="379" spans="1:50">
      <c r="A379" s="1">
        <v>1</v>
      </c>
      <c r="B379" s="1">
        <v>77</v>
      </c>
      <c r="C379" s="1">
        <v>106.60083330000001</v>
      </c>
      <c r="D379" s="1">
        <v>0.15102040799999999</v>
      </c>
      <c r="E379" s="1">
        <v>0.123469388</v>
      </c>
      <c r="F379" s="1">
        <v>9.5899930999999994E-2</v>
      </c>
      <c r="G379" s="1">
        <v>6.4921992999999997E-2</v>
      </c>
      <c r="H379" s="1">
        <v>7.8044934999999996E-2</v>
      </c>
      <c r="I379" s="1">
        <v>5.5555555999999999E-2</v>
      </c>
      <c r="J379" s="1">
        <v>5.3763441000000002E-2</v>
      </c>
      <c r="K379" s="1">
        <v>4.9714104000000002E-2</v>
      </c>
      <c r="L379" s="1">
        <v>5.2795402999999998E-2</v>
      </c>
      <c r="M379" s="1">
        <v>4.8834308999999999E-2</v>
      </c>
      <c r="N379" s="1">
        <v>4.9631764000000002E-2</v>
      </c>
      <c r="O379" s="1">
        <v>4.8028033999999997E-2</v>
      </c>
      <c r="P379" s="1">
        <v>4.8619768000000001E-2</v>
      </c>
      <c r="Q379" s="1">
        <v>5.0034488000000002E-2</v>
      </c>
      <c r="R379" s="1">
        <v>4.9629207000000002E-2</v>
      </c>
      <c r="S379" s="1">
        <v>4.7463037999999999E-2</v>
      </c>
      <c r="T379" s="1">
        <v>4.9990212999999999E-2</v>
      </c>
      <c r="U379" s="1">
        <v>5.2938319999999997E-2</v>
      </c>
      <c r="V379" s="1">
        <v>6.3617582000000006E-2</v>
      </c>
      <c r="W379" s="1">
        <v>8.7454414999999994E-2</v>
      </c>
      <c r="X379" s="1">
        <v>0.12841086600000001</v>
      </c>
      <c r="Y379" s="1">
        <v>0.1480062</v>
      </c>
      <c r="Z379" s="1">
        <v>0.15226008899999999</v>
      </c>
      <c r="AA379" s="1">
        <v>0.152280523</v>
      </c>
      <c r="AB379" s="1">
        <v>0.137222436</v>
      </c>
      <c r="AC379" s="1">
        <v>0.114031043</v>
      </c>
      <c r="AD379" s="1">
        <v>0.102276696</v>
      </c>
      <c r="AE379" s="1">
        <v>9.3517429999999999E-2</v>
      </c>
      <c r="AF379" s="1">
        <v>8.9193425000000007E-2</v>
      </c>
      <c r="AG379" s="1">
        <v>8.1464982000000005E-2</v>
      </c>
      <c r="AH379" s="1">
        <v>7.4594233999999995E-2</v>
      </c>
      <c r="AI379" s="1">
        <v>7.1068566999999999E-2</v>
      </c>
      <c r="AJ379" s="1">
        <v>5.8105985999999998E-2</v>
      </c>
      <c r="AK379" s="1">
        <v>5.2897462999999999E-2</v>
      </c>
      <c r="AL379" s="1">
        <v>4.8732582000000003E-2</v>
      </c>
      <c r="AM379" s="1">
        <v>5.1268002999999999E-2</v>
      </c>
      <c r="AN379" s="1">
        <v>6.3514584999999998E-2</v>
      </c>
      <c r="AO379" s="1">
        <v>0.11999462499999999</v>
      </c>
      <c r="AP379" s="1">
        <v>0.208382443</v>
      </c>
      <c r="AQ379" s="1">
        <v>0.29478629899999997</v>
      </c>
      <c r="AR379" s="1">
        <v>0.36790746099999999</v>
      </c>
      <c r="AS379" s="1">
        <v>0.40687880199999998</v>
      </c>
      <c r="AT379" s="1">
        <v>0.43250706</v>
      </c>
      <c r="AU379" s="1">
        <v>0.43729631899999999</v>
      </c>
      <c r="AV379" s="1">
        <v>0.437518929</v>
      </c>
      <c r="AW379" s="1">
        <v>0.44087777900000003</v>
      </c>
      <c r="AX379" s="1">
        <v>0.43244818099999999</v>
      </c>
    </row>
    <row r="380" spans="1:50">
      <c r="A380" s="1">
        <v>1</v>
      </c>
      <c r="B380" s="1">
        <v>77</v>
      </c>
      <c r="C380" s="1">
        <v>140.4909796</v>
      </c>
      <c r="D380" s="1">
        <v>0.143410853</v>
      </c>
      <c r="E380" s="1">
        <v>0.10162162199999999</v>
      </c>
      <c r="F380" s="1">
        <v>9.7031137000000003E-2</v>
      </c>
      <c r="G380" s="1">
        <v>9.1586793999999999E-2</v>
      </c>
      <c r="H380" s="1">
        <v>8.0934501000000006E-2</v>
      </c>
      <c r="I380" s="1">
        <v>6.057042E-2</v>
      </c>
      <c r="J380" s="1">
        <v>5.8005136999999998E-2</v>
      </c>
      <c r="K380" s="1">
        <v>5.6204964000000003E-2</v>
      </c>
      <c r="L380" s="1">
        <v>5.6628834000000003E-2</v>
      </c>
      <c r="M380" s="1">
        <v>5.5138567999999999E-2</v>
      </c>
      <c r="N380" s="1">
        <v>5.9645179E-2</v>
      </c>
      <c r="O380" s="1">
        <v>5.6059981000000002E-2</v>
      </c>
      <c r="P380" s="1">
        <v>5.5056180000000003E-2</v>
      </c>
      <c r="Q380" s="1">
        <v>5.3061869999999997E-2</v>
      </c>
      <c r="R380" s="1">
        <v>5.3563046000000003E-2</v>
      </c>
      <c r="S380" s="1">
        <v>5.1768197000000002E-2</v>
      </c>
      <c r="T380" s="1">
        <v>5.2988246000000003E-2</v>
      </c>
      <c r="U380" s="1">
        <v>5.6402438999999999E-2</v>
      </c>
      <c r="V380" s="1">
        <v>6.7737357999999998E-2</v>
      </c>
      <c r="W380" s="1">
        <v>9.1903281000000003E-2</v>
      </c>
      <c r="X380" s="1">
        <v>0.133306707</v>
      </c>
      <c r="Y380" s="1">
        <v>0.15113900599999999</v>
      </c>
      <c r="Z380" s="1">
        <v>0.156874555</v>
      </c>
      <c r="AA380" s="1">
        <v>0.157350882</v>
      </c>
      <c r="AB380" s="1">
        <v>0.14352872899999999</v>
      </c>
      <c r="AC380" s="1">
        <v>0.117627488</v>
      </c>
      <c r="AD380" s="1">
        <v>0.103569539</v>
      </c>
      <c r="AE380" s="1">
        <v>9.7801389000000002E-2</v>
      </c>
      <c r="AF380" s="1">
        <v>9.2347684999999999E-2</v>
      </c>
      <c r="AG380" s="1">
        <v>8.1235658000000002E-2</v>
      </c>
      <c r="AH380" s="1">
        <v>7.5425532000000003E-2</v>
      </c>
      <c r="AI380" s="1">
        <v>7.2051464999999995E-2</v>
      </c>
      <c r="AJ380" s="1">
        <v>6.1443126000000001E-2</v>
      </c>
      <c r="AK380" s="1">
        <v>5.7895482999999998E-2</v>
      </c>
      <c r="AL380" s="1">
        <v>5.2021230000000002E-2</v>
      </c>
      <c r="AM380" s="1">
        <v>5.4470077999999998E-2</v>
      </c>
      <c r="AN380" s="1">
        <v>6.6415000000000002E-2</v>
      </c>
      <c r="AO380" s="1">
        <v>0.12640768199999999</v>
      </c>
      <c r="AP380" s="1">
        <v>0.21986307699999999</v>
      </c>
      <c r="AQ380" s="1">
        <v>0.318477391</v>
      </c>
      <c r="AR380" s="1">
        <v>0.40587789600000002</v>
      </c>
      <c r="AS380" s="1">
        <v>0.452394725</v>
      </c>
      <c r="AT380" s="1">
        <v>0.48401798400000001</v>
      </c>
      <c r="AU380" s="1">
        <v>0.49204621100000001</v>
      </c>
      <c r="AV380" s="1">
        <v>0.49149315900000001</v>
      </c>
      <c r="AW380" s="1">
        <v>0.49559955999999999</v>
      </c>
      <c r="AX380" s="1">
        <v>0.49007744399999997</v>
      </c>
    </row>
    <row r="381" spans="1:50">
      <c r="A381" s="1">
        <v>1</v>
      </c>
      <c r="B381" s="1">
        <v>77</v>
      </c>
      <c r="C381" s="1">
        <v>165.78591800000001</v>
      </c>
      <c r="D381" s="1">
        <v>0.181434599</v>
      </c>
      <c r="E381" s="1">
        <v>0.114606742</v>
      </c>
      <c r="F381" s="1">
        <v>9.5658571999999997E-2</v>
      </c>
      <c r="G381" s="1">
        <v>8.1501340000000005E-2</v>
      </c>
      <c r="H381" s="1">
        <v>6.8692755999999994E-2</v>
      </c>
      <c r="I381" s="1">
        <v>5.7979677E-2</v>
      </c>
      <c r="J381" s="1">
        <v>5.4592720999999997E-2</v>
      </c>
      <c r="K381" s="1">
        <v>5.4335448000000001E-2</v>
      </c>
      <c r="L381" s="1">
        <v>5.4797856999999998E-2</v>
      </c>
      <c r="M381" s="1">
        <v>5.8129328000000001E-2</v>
      </c>
      <c r="N381" s="1">
        <v>5.7406209999999999E-2</v>
      </c>
      <c r="O381" s="1">
        <v>5.9316749000000002E-2</v>
      </c>
      <c r="P381" s="1">
        <v>5.5565481999999999E-2</v>
      </c>
      <c r="Q381" s="1">
        <v>5.7110980999999998E-2</v>
      </c>
      <c r="R381" s="1">
        <v>5.6953955000000001E-2</v>
      </c>
      <c r="S381" s="1">
        <v>5.5753164000000001E-2</v>
      </c>
      <c r="T381" s="1">
        <v>5.5341749000000003E-2</v>
      </c>
      <c r="U381" s="1">
        <v>5.6492226999999999E-2</v>
      </c>
      <c r="V381" s="1">
        <v>6.5950866999999996E-2</v>
      </c>
      <c r="W381" s="1">
        <v>8.7350916000000001E-2</v>
      </c>
      <c r="X381" s="1">
        <v>0.123898729</v>
      </c>
      <c r="Y381" s="1">
        <v>0.140950933</v>
      </c>
      <c r="Z381" s="1">
        <v>0.14551560899999999</v>
      </c>
      <c r="AA381" s="1">
        <v>0.145462232</v>
      </c>
      <c r="AB381" s="1">
        <v>0.130849574</v>
      </c>
      <c r="AC381" s="1">
        <v>0.107722652</v>
      </c>
      <c r="AD381" s="1">
        <v>9.5249992000000006E-2</v>
      </c>
      <c r="AE381" s="1">
        <v>9.1133875000000003E-2</v>
      </c>
      <c r="AF381" s="1">
        <v>8.4822157999999995E-2</v>
      </c>
      <c r="AG381" s="1">
        <v>7.6707568000000004E-2</v>
      </c>
      <c r="AH381" s="1">
        <v>7.2650331999999998E-2</v>
      </c>
      <c r="AI381" s="1">
        <v>6.9513157000000006E-2</v>
      </c>
      <c r="AJ381" s="1">
        <v>5.9947809999999997E-2</v>
      </c>
      <c r="AK381" s="1">
        <v>5.650119E-2</v>
      </c>
      <c r="AL381" s="1">
        <v>5.2616193999999998E-2</v>
      </c>
      <c r="AM381" s="1">
        <v>5.7207796999999998E-2</v>
      </c>
      <c r="AN381" s="1">
        <v>6.6339066000000002E-2</v>
      </c>
      <c r="AO381" s="1">
        <v>0.11698591799999999</v>
      </c>
      <c r="AP381" s="1">
        <v>0.203699411</v>
      </c>
      <c r="AQ381" s="1">
        <v>0.30217959</v>
      </c>
      <c r="AR381" s="1">
        <v>0.38650539699999997</v>
      </c>
      <c r="AS381" s="1">
        <v>0.44043677799999997</v>
      </c>
      <c r="AT381" s="1">
        <v>0.47099925799999998</v>
      </c>
      <c r="AU381" s="1">
        <v>0.478202874</v>
      </c>
      <c r="AV381" s="1">
        <v>0.47869614399999999</v>
      </c>
      <c r="AW381" s="1">
        <v>0.480220918</v>
      </c>
      <c r="AX381" s="1">
        <v>0.48077704599999999</v>
      </c>
    </row>
    <row r="382" spans="1:50">
      <c r="A382" s="1">
        <v>1</v>
      </c>
      <c r="B382" s="1">
        <v>77</v>
      </c>
      <c r="C382" s="1">
        <v>170.95511569999999</v>
      </c>
      <c r="D382" s="1">
        <v>0.223382046</v>
      </c>
      <c r="E382" s="1">
        <v>8.3748753999999995E-2</v>
      </c>
      <c r="F382" s="1">
        <v>8.9201877999999998E-2</v>
      </c>
      <c r="G382" s="1">
        <v>7.4018876999999997E-2</v>
      </c>
      <c r="H382" s="1">
        <v>5.1473476999999997E-2</v>
      </c>
      <c r="I382" s="1">
        <v>4.454023E-2</v>
      </c>
      <c r="J382" s="1">
        <v>6.0739807E-2</v>
      </c>
      <c r="K382" s="1">
        <v>5.0392464999999997E-2</v>
      </c>
      <c r="L382" s="1">
        <v>5.1266801000000001E-2</v>
      </c>
      <c r="M382" s="1">
        <v>5.5630026999999999E-2</v>
      </c>
      <c r="N382" s="1">
        <v>5.0562245999999998E-2</v>
      </c>
      <c r="O382" s="1">
        <v>5.0501579999999997E-2</v>
      </c>
      <c r="P382" s="1">
        <v>5.0770141999999997E-2</v>
      </c>
      <c r="Q382" s="1">
        <v>5.3987990999999999E-2</v>
      </c>
      <c r="R382" s="1">
        <v>5.3789613999999999E-2</v>
      </c>
      <c r="S382" s="1">
        <v>5.1375062999999999E-2</v>
      </c>
      <c r="T382" s="1">
        <v>5.1764798000000001E-2</v>
      </c>
      <c r="U382" s="1">
        <v>5.4886261999999998E-2</v>
      </c>
      <c r="V382" s="1">
        <v>6.8671984000000005E-2</v>
      </c>
      <c r="W382" s="1">
        <v>9.0235069000000001E-2</v>
      </c>
      <c r="X382" s="1">
        <v>0.13343751000000001</v>
      </c>
      <c r="Y382" s="1">
        <v>0.15219603200000001</v>
      </c>
      <c r="Z382" s="1">
        <v>0.15671806799999999</v>
      </c>
      <c r="AA382" s="1">
        <v>0.15774166000000001</v>
      </c>
      <c r="AB382" s="1">
        <v>0.14258120099999999</v>
      </c>
      <c r="AC382" s="1">
        <v>0.11826824800000001</v>
      </c>
      <c r="AD382" s="1">
        <v>0.103587815</v>
      </c>
      <c r="AE382" s="1">
        <v>9.7244997999999999E-2</v>
      </c>
      <c r="AF382" s="1">
        <v>9.2002949000000001E-2</v>
      </c>
      <c r="AG382" s="1">
        <v>8.3517210999999994E-2</v>
      </c>
      <c r="AH382" s="1">
        <v>7.7837395000000004E-2</v>
      </c>
      <c r="AI382" s="1">
        <v>7.3440974000000006E-2</v>
      </c>
      <c r="AJ382" s="1">
        <v>6.2580242999999994E-2</v>
      </c>
      <c r="AK382" s="1">
        <v>5.7133385000000002E-2</v>
      </c>
      <c r="AL382" s="1">
        <v>5.1364366000000002E-2</v>
      </c>
      <c r="AM382" s="1">
        <v>5.6673624999999998E-2</v>
      </c>
      <c r="AN382" s="1">
        <v>6.5752506000000002E-2</v>
      </c>
      <c r="AO382" s="1">
        <v>0.120160274</v>
      </c>
      <c r="AP382" s="1">
        <v>0.21241118</v>
      </c>
      <c r="AQ382" s="1">
        <v>0.304475944</v>
      </c>
      <c r="AR382" s="1">
        <v>0.38085797700000001</v>
      </c>
      <c r="AS382" s="1">
        <v>0.426525822</v>
      </c>
      <c r="AT382" s="1">
        <v>0.45764639000000001</v>
      </c>
      <c r="AU382" s="1">
        <v>0.463253158</v>
      </c>
      <c r="AV382" s="1">
        <v>0.46141694</v>
      </c>
      <c r="AW382" s="1">
        <v>0.46050851100000001</v>
      </c>
      <c r="AX382" s="1">
        <v>0.46407864900000001</v>
      </c>
    </row>
    <row r="383" spans="1:50">
      <c r="A383" s="1">
        <v>1</v>
      </c>
      <c r="B383" s="1">
        <v>77</v>
      </c>
      <c r="C383" s="1">
        <v>193.82870439999999</v>
      </c>
      <c r="D383" s="1">
        <v>8.9655172000000005E-2</v>
      </c>
      <c r="E383" s="1">
        <v>0.10408163300000001</v>
      </c>
      <c r="F383" s="1">
        <v>8.3616587000000006E-2</v>
      </c>
      <c r="G383" s="1">
        <v>7.8156313000000005E-2</v>
      </c>
      <c r="H383" s="1">
        <v>5.7064148000000002E-2</v>
      </c>
      <c r="I383" s="1">
        <v>5.9841180000000001E-2</v>
      </c>
      <c r="J383" s="1">
        <v>5.1659750999999997E-2</v>
      </c>
      <c r="K383" s="1">
        <v>5.0700677E-2</v>
      </c>
      <c r="L383" s="1">
        <v>5.7986481999999999E-2</v>
      </c>
      <c r="M383" s="1">
        <v>5.7112791000000003E-2</v>
      </c>
      <c r="N383" s="1">
        <v>5.1776325999999998E-2</v>
      </c>
      <c r="O383" s="1">
        <v>5.0881163E-2</v>
      </c>
      <c r="P383" s="1">
        <v>5.3005626E-2</v>
      </c>
      <c r="Q383" s="1">
        <v>5.1714058E-2</v>
      </c>
      <c r="R383" s="1">
        <v>5.3240080000000002E-2</v>
      </c>
      <c r="S383" s="1">
        <v>5.2825914000000002E-2</v>
      </c>
      <c r="T383" s="1">
        <v>5.3279491999999998E-2</v>
      </c>
      <c r="U383" s="1">
        <v>5.4083349000000003E-2</v>
      </c>
      <c r="V383" s="1">
        <v>6.4873361000000004E-2</v>
      </c>
      <c r="W383" s="1">
        <v>8.7753989000000004E-2</v>
      </c>
      <c r="X383" s="1">
        <v>0.123917898</v>
      </c>
      <c r="Y383" s="1">
        <v>0.14216751799999999</v>
      </c>
      <c r="Z383" s="1">
        <v>0.14690778600000001</v>
      </c>
      <c r="AA383" s="1">
        <v>0.14786147199999999</v>
      </c>
      <c r="AB383" s="1">
        <v>0.13348167899999999</v>
      </c>
      <c r="AC383" s="1">
        <v>0.109244217</v>
      </c>
      <c r="AD383" s="1">
        <v>9.8640862999999995E-2</v>
      </c>
      <c r="AE383" s="1">
        <v>9.2810158000000004E-2</v>
      </c>
      <c r="AF383" s="1">
        <v>8.7645796999999998E-2</v>
      </c>
      <c r="AG383" s="1">
        <v>7.9633027999999995E-2</v>
      </c>
      <c r="AH383" s="1">
        <v>7.1938964999999994E-2</v>
      </c>
      <c r="AI383" s="1">
        <v>7.0715897999999999E-2</v>
      </c>
      <c r="AJ383" s="1">
        <v>6.2021748000000002E-2</v>
      </c>
      <c r="AK383" s="1">
        <v>5.7537272E-2</v>
      </c>
      <c r="AL383" s="1">
        <v>5.1048586E-2</v>
      </c>
      <c r="AM383" s="1">
        <v>5.7251005000000001E-2</v>
      </c>
      <c r="AN383" s="1">
        <v>6.6302521000000003E-2</v>
      </c>
      <c r="AO383" s="1">
        <v>0.114005779</v>
      </c>
      <c r="AP383" s="1">
        <v>0.19855251900000001</v>
      </c>
      <c r="AQ383" s="1">
        <v>0.29312455399999998</v>
      </c>
      <c r="AR383" s="1">
        <v>0.373452012</v>
      </c>
      <c r="AS383" s="1">
        <v>0.427136866</v>
      </c>
      <c r="AT383" s="1">
        <v>0.452826597</v>
      </c>
      <c r="AU383" s="1">
        <v>0.46579784600000002</v>
      </c>
      <c r="AV383" s="1">
        <v>0.46724623500000001</v>
      </c>
      <c r="AW383" s="1">
        <v>0.46289244899999998</v>
      </c>
      <c r="AX383" s="1">
        <v>0.46460887899999997</v>
      </c>
    </row>
    <row r="384" spans="1:50">
      <c r="A384" s="1">
        <v>1</v>
      </c>
      <c r="B384" s="1">
        <v>77</v>
      </c>
      <c r="C384" s="1">
        <v>221.6743812</v>
      </c>
      <c r="D384" s="1">
        <v>0.143410853</v>
      </c>
      <c r="E384" s="1">
        <v>0.131664853</v>
      </c>
      <c r="F384" s="1">
        <v>4.1549295999999999E-2</v>
      </c>
      <c r="G384" s="1">
        <v>7.2878709E-2</v>
      </c>
      <c r="H384" s="1">
        <v>7.1892769999999995E-2</v>
      </c>
      <c r="I384" s="1">
        <v>6.0570763E-2</v>
      </c>
      <c r="J384" s="1">
        <v>6.2539885000000003E-2</v>
      </c>
      <c r="K384" s="1">
        <v>5.7701555000000002E-2</v>
      </c>
      <c r="L384" s="1">
        <v>4.9397446999999997E-2</v>
      </c>
      <c r="M384" s="1">
        <v>5.5153095999999999E-2</v>
      </c>
      <c r="N384" s="1">
        <v>4.9808429000000001E-2</v>
      </c>
      <c r="O384" s="1">
        <v>5.2392739000000001E-2</v>
      </c>
      <c r="P384" s="1">
        <v>5.0544508000000002E-2</v>
      </c>
      <c r="Q384" s="1">
        <v>4.8372632999999998E-2</v>
      </c>
      <c r="R384" s="1">
        <v>5.0128836000000003E-2</v>
      </c>
      <c r="S384" s="1">
        <v>5.0802139000000003E-2</v>
      </c>
      <c r="T384" s="1">
        <v>4.8538502999999997E-2</v>
      </c>
      <c r="U384" s="1">
        <v>5.3109839999999998E-2</v>
      </c>
      <c r="V384" s="1">
        <v>6.3607528999999996E-2</v>
      </c>
      <c r="W384" s="1">
        <v>8.9758113E-2</v>
      </c>
      <c r="X384" s="1">
        <v>0.12982951100000001</v>
      </c>
      <c r="Y384" s="1">
        <v>0.147875338</v>
      </c>
      <c r="Z384" s="1">
        <v>0.153286858</v>
      </c>
      <c r="AA384" s="1">
        <v>0.15248948200000001</v>
      </c>
      <c r="AB384" s="1">
        <v>0.13862501099999999</v>
      </c>
      <c r="AC384" s="1">
        <v>0.114619742</v>
      </c>
      <c r="AD384" s="1">
        <v>0.101324995</v>
      </c>
      <c r="AE384" s="1">
        <v>9.3847228000000005E-2</v>
      </c>
      <c r="AF384" s="1">
        <v>8.9691454000000004E-2</v>
      </c>
      <c r="AG384" s="1">
        <v>8.0602147999999998E-2</v>
      </c>
      <c r="AH384" s="1">
        <v>7.2615427999999996E-2</v>
      </c>
      <c r="AI384" s="1">
        <v>7.0936589999999994E-2</v>
      </c>
      <c r="AJ384" s="1">
        <v>5.9562216000000001E-2</v>
      </c>
      <c r="AK384" s="1">
        <v>5.4297040999999997E-2</v>
      </c>
      <c r="AL384" s="1">
        <v>4.8687385E-2</v>
      </c>
      <c r="AM384" s="1">
        <v>5.3961096E-2</v>
      </c>
      <c r="AN384" s="1">
        <v>6.5452147000000002E-2</v>
      </c>
      <c r="AO384" s="1">
        <v>0.12705253599999999</v>
      </c>
      <c r="AP384" s="1">
        <v>0.21821858599999999</v>
      </c>
      <c r="AQ384" s="1">
        <v>0.31183115300000003</v>
      </c>
      <c r="AR384" s="1">
        <v>0.38761431099999999</v>
      </c>
      <c r="AS384" s="1">
        <v>0.42934503800000001</v>
      </c>
      <c r="AT384" s="1">
        <v>0.45649532100000001</v>
      </c>
      <c r="AU384" s="1">
        <v>0.46429850700000003</v>
      </c>
      <c r="AV384" s="1">
        <v>0.464782941</v>
      </c>
      <c r="AW384" s="1">
        <v>0.463077236</v>
      </c>
      <c r="AX384" s="1">
        <v>0.46153846199999998</v>
      </c>
    </row>
    <row r="385" spans="1:50">
      <c r="A385" s="1">
        <v>1</v>
      </c>
      <c r="B385" s="1">
        <v>78</v>
      </c>
      <c r="C385" s="1">
        <v>92.540903850000007</v>
      </c>
      <c r="D385" s="1">
        <v>0.20344827600000001</v>
      </c>
      <c r="E385" s="1">
        <v>8.2653061E-2</v>
      </c>
      <c r="F385" s="1">
        <v>9.3133922999999993E-2</v>
      </c>
      <c r="G385" s="1">
        <v>6.8136272999999997E-2</v>
      </c>
      <c r="H385" s="1">
        <v>5.7851239999999998E-2</v>
      </c>
      <c r="I385" s="1">
        <v>6.4946114999999999E-2</v>
      </c>
      <c r="J385" s="1">
        <v>4.4190871E-2</v>
      </c>
      <c r="K385" s="1">
        <v>5.1330499000000002E-2</v>
      </c>
      <c r="L385" s="1">
        <v>4.4468160999999999E-2</v>
      </c>
      <c r="M385" s="1">
        <v>4.4771836000000002E-2</v>
      </c>
      <c r="N385" s="1">
        <v>4.2934523000000002E-2</v>
      </c>
      <c r="O385" s="1">
        <v>4.4366728000000001E-2</v>
      </c>
      <c r="P385" s="1">
        <v>4.3470535999999997E-2</v>
      </c>
      <c r="Q385" s="1">
        <v>4.5389316999999998E-2</v>
      </c>
      <c r="R385" s="1">
        <v>4.3962318E-2</v>
      </c>
      <c r="S385" s="1">
        <v>4.313347E-2</v>
      </c>
      <c r="T385" s="1">
        <v>4.5085662999999998E-2</v>
      </c>
      <c r="U385" s="1">
        <v>4.3991777000000003E-2</v>
      </c>
      <c r="V385" s="1">
        <v>5.6978529999999999E-2</v>
      </c>
      <c r="W385" s="1">
        <v>7.8753580000000004E-2</v>
      </c>
      <c r="X385" s="1">
        <v>0.117127038</v>
      </c>
      <c r="Y385" s="1">
        <v>0.13584394299999999</v>
      </c>
      <c r="Z385" s="1">
        <v>0.141662065</v>
      </c>
      <c r="AA385" s="1">
        <v>0.14194245999999999</v>
      </c>
      <c r="AB385" s="1">
        <v>0.12834891000000001</v>
      </c>
      <c r="AC385" s="1">
        <v>0.104364209</v>
      </c>
      <c r="AD385" s="1">
        <v>9.3834548000000004E-2</v>
      </c>
      <c r="AE385" s="1">
        <v>8.5217790000000002E-2</v>
      </c>
      <c r="AF385" s="1">
        <v>8.0473253999999994E-2</v>
      </c>
      <c r="AG385" s="1">
        <v>7.1926606000000004E-2</v>
      </c>
      <c r="AH385" s="1">
        <v>6.5649422999999998E-2</v>
      </c>
      <c r="AI385" s="1">
        <v>6.3615176999999995E-2</v>
      </c>
      <c r="AJ385" s="1">
        <v>5.2941822999999999E-2</v>
      </c>
      <c r="AK385" s="1">
        <v>4.6530462000000002E-2</v>
      </c>
      <c r="AL385" s="1">
        <v>4.2428539000000001E-2</v>
      </c>
      <c r="AM385" s="1">
        <v>4.6092579000000002E-2</v>
      </c>
      <c r="AN385" s="1">
        <v>5.4411765000000001E-2</v>
      </c>
      <c r="AO385" s="1">
        <v>0.104388658</v>
      </c>
      <c r="AP385" s="1">
        <v>0.187363108</v>
      </c>
      <c r="AQ385" s="1">
        <v>0.271447516</v>
      </c>
      <c r="AR385" s="1">
        <v>0.338567006</v>
      </c>
      <c r="AS385" s="1">
        <v>0.38472443699999997</v>
      </c>
      <c r="AT385" s="1">
        <v>0.40866696299999999</v>
      </c>
      <c r="AU385" s="1">
        <v>0.41397454700000003</v>
      </c>
      <c r="AV385" s="1">
        <v>0.41355454899999999</v>
      </c>
      <c r="AW385" s="1">
        <v>0.41252963599999998</v>
      </c>
      <c r="AX385" s="1">
        <v>0.41353065500000002</v>
      </c>
    </row>
    <row r="386" spans="1:50">
      <c r="A386" s="1">
        <v>1</v>
      </c>
      <c r="B386" s="1">
        <v>78</v>
      </c>
      <c r="C386" s="1">
        <v>195.96880250000001</v>
      </c>
      <c r="D386" s="1">
        <v>0.118367347</v>
      </c>
      <c r="E386" s="1">
        <v>6.2244898E-2</v>
      </c>
      <c r="F386" s="1">
        <v>8.2001389999999993E-2</v>
      </c>
      <c r="G386" s="1">
        <v>6.5425263999999997E-2</v>
      </c>
      <c r="H386" s="1">
        <v>4.6905794000000001E-2</v>
      </c>
      <c r="I386" s="1">
        <v>6.1372890999999999E-2</v>
      </c>
      <c r="J386" s="1">
        <v>4.8281678000000001E-2</v>
      </c>
      <c r="K386" s="1">
        <v>5.4479034000000003E-2</v>
      </c>
      <c r="L386" s="1">
        <v>5.0041901E-2</v>
      </c>
      <c r="M386" s="1">
        <v>5.2863858999999999E-2</v>
      </c>
      <c r="N386" s="1">
        <v>5.3634326000000003E-2</v>
      </c>
      <c r="O386" s="1">
        <v>5.0226741999999998E-2</v>
      </c>
      <c r="P386" s="1">
        <v>5.2062927000000002E-2</v>
      </c>
      <c r="Q386" s="1">
        <v>5.3430254000000003E-2</v>
      </c>
      <c r="R386" s="1">
        <v>5.3479749E-2</v>
      </c>
      <c r="S386" s="1">
        <v>5.4141465E-2</v>
      </c>
      <c r="T386" s="1">
        <v>5.3669993999999999E-2</v>
      </c>
      <c r="U386" s="1">
        <v>5.6562185000000001E-2</v>
      </c>
      <c r="V386" s="1">
        <v>6.6360332999999994E-2</v>
      </c>
      <c r="W386" s="1">
        <v>8.8238301000000005E-2</v>
      </c>
      <c r="X386" s="1">
        <v>0.12844149099999999</v>
      </c>
      <c r="Y386" s="1">
        <v>0.14645624900000001</v>
      </c>
      <c r="Z386" s="1">
        <v>0.14992016699999999</v>
      </c>
      <c r="AA386" s="1">
        <v>0.150806474</v>
      </c>
      <c r="AB386" s="1">
        <v>0.13748854299999999</v>
      </c>
      <c r="AC386" s="1">
        <v>0.114768711</v>
      </c>
      <c r="AD386" s="1">
        <v>0.102054425</v>
      </c>
      <c r="AE386" s="1">
        <v>9.5280062999999998E-2</v>
      </c>
      <c r="AF386" s="1">
        <v>8.9160081000000002E-2</v>
      </c>
      <c r="AG386" s="1">
        <v>8.1099831999999997E-2</v>
      </c>
      <c r="AH386" s="1">
        <v>7.5483584000000006E-2</v>
      </c>
      <c r="AI386" s="1">
        <v>7.2990318999999998E-2</v>
      </c>
      <c r="AJ386" s="1">
        <v>6.2342500000000002E-2</v>
      </c>
      <c r="AK386" s="1">
        <v>5.6997473999999999E-2</v>
      </c>
      <c r="AL386" s="1">
        <v>5.1734361E-2</v>
      </c>
      <c r="AM386" s="1">
        <v>5.4946775000000003E-2</v>
      </c>
      <c r="AN386" s="1">
        <v>6.5350749E-2</v>
      </c>
      <c r="AO386" s="1">
        <v>0.120352952</v>
      </c>
      <c r="AP386" s="1">
        <v>0.20663806500000001</v>
      </c>
      <c r="AQ386" s="1">
        <v>0.29483681900000003</v>
      </c>
      <c r="AR386" s="1">
        <v>0.36746888900000002</v>
      </c>
      <c r="AS386" s="1">
        <v>0.41243565700000001</v>
      </c>
      <c r="AT386" s="1">
        <v>0.438531534</v>
      </c>
      <c r="AU386" s="1">
        <v>0.44465902200000001</v>
      </c>
      <c r="AV386" s="1">
        <v>0.44454539900000001</v>
      </c>
      <c r="AW386" s="1">
        <v>0.44577799899999998</v>
      </c>
      <c r="AX386" s="1">
        <v>0.44385249300000001</v>
      </c>
    </row>
    <row r="387" spans="1:50">
      <c r="A387" s="1">
        <v>1</v>
      </c>
      <c r="B387" s="1">
        <v>78</v>
      </c>
      <c r="C387" s="1">
        <v>238.9072189</v>
      </c>
      <c r="D387" s="1">
        <v>0.17829457400000001</v>
      </c>
      <c r="E387" s="1">
        <v>0.10228509199999999</v>
      </c>
      <c r="F387" s="1">
        <v>9.7887323999999998E-2</v>
      </c>
      <c r="G387" s="1">
        <v>6.8714210999999997E-2</v>
      </c>
      <c r="H387" s="1">
        <v>7.1486595999999999E-2</v>
      </c>
      <c r="I387" s="1">
        <v>5.6493885000000001E-2</v>
      </c>
      <c r="J387" s="1">
        <v>5.4669218999999998E-2</v>
      </c>
      <c r="K387" s="1">
        <v>5.9144094000000001E-2</v>
      </c>
      <c r="L387" s="1">
        <v>6.1567832000000003E-2</v>
      </c>
      <c r="M387" s="1">
        <v>5.8147397000000003E-2</v>
      </c>
      <c r="N387" s="1">
        <v>5.5795019000000001E-2</v>
      </c>
      <c r="O387" s="1">
        <v>5.3149065000000002E-2</v>
      </c>
      <c r="P387" s="1">
        <v>5.5812027E-2</v>
      </c>
      <c r="Q387" s="1">
        <v>5.5546763999999998E-2</v>
      </c>
      <c r="R387" s="1">
        <v>5.4345280000000003E-2</v>
      </c>
      <c r="S387" s="1">
        <v>5.3517070999999999E-2</v>
      </c>
      <c r="T387" s="1">
        <v>5.5140043999999999E-2</v>
      </c>
      <c r="U387" s="1">
        <v>5.7236984999999997E-2</v>
      </c>
      <c r="V387" s="1">
        <v>6.8985726999999997E-2</v>
      </c>
      <c r="W387" s="1">
        <v>9.5155593999999996E-2</v>
      </c>
      <c r="X387" s="1">
        <v>0.138936588</v>
      </c>
      <c r="Y387" s="1">
        <v>0.15850562200000001</v>
      </c>
      <c r="Z387" s="1">
        <v>0.165486629</v>
      </c>
      <c r="AA387" s="1">
        <v>0.163968683</v>
      </c>
      <c r="AB387" s="1">
        <v>0.14968382799999999</v>
      </c>
      <c r="AC387" s="1">
        <v>0.122393636</v>
      </c>
      <c r="AD387" s="1">
        <v>0.108383382</v>
      </c>
      <c r="AE387" s="1">
        <v>0.10118102700000001</v>
      </c>
      <c r="AF387" s="1">
        <v>9.5565452999999995E-2</v>
      </c>
      <c r="AG387" s="1">
        <v>8.5128781000000001E-2</v>
      </c>
      <c r="AH387" s="1">
        <v>7.7246694000000005E-2</v>
      </c>
      <c r="AI387" s="1">
        <v>7.5090535E-2</v>
      </c>
      <c r="AJ387" s="1">
        <v>6.3204634999999995E-2</v>
      </c>
      <c r="AK387" s="1">
        <v>5.8438340999999998E-2</v>
      </c>
      <c r="AL387" s="1">
        <v>5.5205444999999999E-2</v>
      </c>
      <c r="AM387" s="1">
        <v>5.6789085000000003E-2</v>
      </c>
      <c r="AN387" s="1">
        <v>6.9326519000000003E-2</v>
      </c>
      <c r="AO387" s="1">
        <v>0.137999397</v>
      </c>
      <c r="AP387" s="1">
        <v>0.23453442399999999</v>
      </c>
      <c r="AQ387" s="1">
        <v>0.33298652400000001</v>
      </c>
      <c r="AR387" s="1">
        <v>0.41633242399999998</v>
      </c>
      <c r="AS387" s="1">
        <v>0.46519979500000003</v>
      </c>
      <c r="AT387" s="1">
        <v>0.492890995</v>
      </c>
      <c r="AU387" s="1">
        <v>0.50394029900000004</v>
      </c>
      <c r="AV387" s="1">
        <v>0.50179169400000001</v>
      </c>
      <c r="AW387" s="1">
        <v>0.498406456</v>
      </c>
      <c r="AX387" s="1">
        <v>0.50051706299999998</v>
      </c>
    </row>
    <row r="388" spans="1:50">
      <c r="A388" s="1">
        <v>1</v>
      </c>
      <c r="B388" s="1">
        <v>78</v>
      </c>
      <c r="C388" s="1">
        <v>274.43683320000002</v>
      </c>
      <c r="D388" s="1">
        <v>0.100775194</v>
      </c>
      <c r="E388" s="1">
        <v>7.2432432000000005E-2</v>
      </c>
      <c r="F388" s="1">
        <v>8.7617667999999996E-2</v>
      </c>
      <c r="G388" s="1">
        <v>8.7326944000000004E-2</v>
      </c>
      <c r="H388" s="1">
        <v>6.2995411000000001E-2</v>
      </c>
      <c r="I388" s="1">
        <v>6.1746545E-2</v>
      </c>
      <c r="J388" s="1">
        <v>5.9717465999999997E-2</v>
      </c>
      <c r="K388" s="1">
        <v>5.5084067E-2</v>
      </c>
      <c r="L388" s="1">
        <v>5.8319246999999998E-2</v>
      </c>
      <c r="M388" s="1">
        <v>5.8795226999999999E-2</v>
      </c>
      <c r="N388" s="1">
        <v>5.7718551999999999E-2</v>
      </c>
      <c r="O388" s="1">
        <v>5.4753060999999999E-2</v>
      </c>
      <c r="P388" s="1">
        <v>5.3873447999999997E-2</v>
      </c>
      <c r="Q388" s="1">
        <v>5.3853050999999999E-2</v>
      </c>
      <c r="R388" s="1">
        <v>5.3985540999999998E-2</v>
      </c>
      <c r="S388" s="1">
        <v>5.5601352E-2</v>
      </c>
      <c r="T388" s="1">
        <v>5.4021975999999999E-2</v>
      </c>
      <c r="U388" s="1">
        <v>5.7527584E-2</v>
      </c>
      <c r="V388" s="1">
        <v>7.0610224999999999E-2</v>
      </c>
      <c r="W388" s="1">
        <v>9.8658908000000003E-2</v>
      </c>
      <c r="X388" s="1">
        <v>0.14378321899999999</v>
      </c>
      <c r="Y388" s="1">
        <v>0.162262882</v>
      </c>
      <c r="Z388" s="1">
        <v>0.169796857</v>
      </c>
      <c r="AA388" s="1">
        <v>0.16975637099999999</v>
      </c>
      <c r="AB388" s="1">
        <v>0.154352873</v>
      </c>
      <c r="AC388" s="1">
        <v>0.126792088</v>
      </c>
      <c r="AD388" s="1">
        <v>0.114648492</v>
      </c>
      <c r="AE388" s="1">
        <v>0.105994175</v>
      </c>
      <c r="AF388" s="1">
        <v>0.10076360700000001</v>
      </c>
      <c r="AG388" s="1">
        <v>9.0203001000000005E-2</v>
      </c>
      <c r="AH388" s="1">
        <v>8.1347517999999994E-2</v>
      </c>
      <c r="AI388" s="1">
        <v>7.9878484999999999E-2</v>
      </c>
      <c r="AJ388" s="1">
        <v>6.7464901999999993E-2</v>
      </c>
      <c r="AK388" s="1">
        <v>6.1050840000000002E-2</v>
      </c>
      <c r="AL388" s="1">
        <v>5.3148174999999999E-2</v>
      </c>
      <c r="AM388" s="1">
        <v>5.5583278999999999E-2</v>
      </c>
      <c r="AN388" s="1">
        <v>6.8862523999999994E-2</v>
      </c>
      <c r="AO388" s="1">
        <v>0.132605849</v>
      </c>
      <c r="AP388" s="1">
        <v>0.224627625</v>
      </c>
      <c r="AQ388" s="1">
        <v>0.32112845099999998</v>
      </c>
      <c r="AR388" s="1">
        <v>0.396730894</v>
      </c>
      <c r="AS388" s="1">
        <v>0.43828088799999998</v>
      </c>
      <c r="AT388" s="1">
        <v>0.463447681</v>
      </c>
      <c r="AU388" s="1">
        <v>0.47311437699999997</v>
      </c>
      <c r="AV388" s="1">
        <v>0.4702558</v>
      </c>
      <c r="AW388" s="1">
        <v>0.47277227700000002</v>
      </c>
      <c r="AX388" s="1">
        <v>0.47039367500000001</v>
      </c>
    </row>
    <row r="389" spans="1:50">
      <c r="A389" s="1">
        <v>1</v>
      </c>
      <c r="B389" s="1">
        <v>78</v>
      </c>
      <c r="C389" s="1">
        <v>276.11666600000001</v>
      </c>
      <c r="D389" s="1">
        <v>0.16666666699999999</v>
      </c>
      <c r="E389" s="1">
        <v>0.20112359599999999</v>
      </c>
      <c r="F389" s="1">
        <v>9.5658571999999997E-2</v>
      </c>
      <c r="G389" s="1">
        <v>8.6327078000000002E-2</v>
      </c>
      <c r="H389" s="1">
        <v>6.1199001000000003E-2</v>
      </c>
      <c r="I389" s="1">
        <v>6.4255828000000001E-2</v>
      </c>
      <c r="J389" s="1">
        <v>5.7409012000000002E-2</v>
      </c>
      <c r="K389" s="1">
        <v>4.5387994000000001E-2</v>
      </c>
      <c r="L389" s="1">
        <v>5.0657573999999997E-2</v>
      </c>
      <c r="M389" s="1">
        <v>5.4032966000000002E-2</v>
      </c>
      <c r="N389" s="1">
        <v>5.1099612000000003E-2</v>
      </c>
      <c r="O389" s="1">
        <v>5.0724136000000003E-2</v>
      </c>
      <c r="P389" s="1">
        <v>5.1813471999999999E-2</v>
      </c>
      <c r="Q389" s="1">
        <v>5.1479573000000001E-2</v>
      </c>
      <c r="R389" s="1">
        <v>4.9256198000000001E-2</v>
      </c>
      <c r="S389" s="1">
        <v>5.0914054E-2</v>
      </c>
      <c r="T389" s="1">
        <v>5.1185345E-2</v>
      </c>
      <c r="U389" s="1">
        <v>5.2988832999999999E-2</v>
      </c>
      <c r="V389" s="1">
        <v>6.4943187999999999E-2</v>
      </c>
      <c r="W389" s="1">
        <v>8.5973459000000002E-2</v>
      </c>
      <c r="X389" s="1">
        <v>0.123002257</v>
      </c>
      <c r="Y389" s="1">
        <v>0.13799510200000001</v>
      </c>
      <c r="Z389" s="1">
        <v>0.14257006</v>
      </c>
      <c r="AA389" s="1">
        <v>0.14230552399999999</v>
      </c>
      <c r="AB389" s="1">
        <v>0.13044112499999999</v>
      </c>
      <c r="AC389" s="1">
        <v>0.108056441</v>
      </c>
      <c r="AD389" s="1">
        <v>9.6717779000000004E-2</v>
      </c>
      <c r="AE389" s="1">
        <v>9.0716419000000006E-2</v>
      </c>
      <c r="AF389" s="1">
        <v>8.6422576000000001E-2</v>
      </c>
      <c r="AG389" s="1">
        <v>7.7665082999999996E-2</v>
      </c>
      <c r="AH389" s="1">
        <v>7.1441272E-2</v>
      </c>
      <c r="AI389" s="1">
        <v>6.9441456999999998E-2</v>
      </c>
      <c r="AJ389" s="1">
        <v>5.9524648999999999E-2</v>
      </c>
      <c r="AK389" s="1">
        <v>5.5008705999999997E-2</v>
      </c>
      <c r="AL389" s="1">
        <v>5.0460392E-2</v>
      </c>
      <c r="AM389" s="1">
        <v>5.3316897000000002E-2</v>
      </c>
      <c r="AN389" s="1">
        <v>6.3007538000000002E-2</v>
      </c>
      <c r="AO389" s="1">
        <v>0.116023791</v>
      </c>
      <c r="AP389" s="1">
        <v>0.19266607899999999</v>
      </c>
      <c r="AQ389" s="1">
        <v>0.27485938100000001</v>
      </c>
      <c r="AR389" s="1">
        <v>0.342626241</v>
      </c>
      <c r="AS389" s="1">
        <v>0.384445606</v>
      </c>
      <c r="AT389" s="1">
        <v>0.40650507000000002</v>
      </c>
      <c r="AU389" s="1">
        <v>0.40950706399999998</v>
      </c>
      <c r="AV389" s="1">
        <v>0.409570347</v>
      </c>
      <c r="AW389" s="1">
        <v>0.412150501</v>
      </c>
      <c r="AX389" s="1">
        <v>0.41453304099999999</v>
      </c>
    </row>
    <row r="390" spans="1:50">
      <c r="A390" s="1">
        <v>1</v>
      </c>
      <c r="B390" s="1">
        <v>79</v>
      </c>
      <c r="C390" s="1">
        <v>144.7237537</v>
      </c>
      <c r="D390" s="1">
        <v>0.147572816</v>
      </c>
      <c r="E390" s="1">
        <v>9.3561368000000006E-2</v>
      </c>
      <c r="F390" s="1">
        <v>8.0667593999999995E-2</v>
      </c>
      <c r="G390" s="1">
        <v>7.6963627000000007E-2</v>
      </c>
      <c r="H390" s="1">
        <v>6.2574256999999994E-2</v>
      </c>
      <c r="I390" s="1">
        <v>5.7933041999999997E-2</v>
      </c>
      <c r="J390" s="1">
        <v>4.8095339000000001E-2</v>
      </c>
      <c r="K390" s="1">
        <v>4.3373493999999999E-2</v>
      </c>
      <c r="L390" s="1">
        <v>4.5300796999999997E-2</v>
      </c>
      <c r="M390" s="1">
        <v>4.4593412999999998E-2</v>
      </c>
      <c r="N390" s="1">
        <v>4.5107901999999998E-2</v>
      </c>
      <c r="O390" s="1">
        <v>4.5274908000000003E-2</v>
      </c>
      <c r="P390" s="1">
        <v>4.4770751999999997E-2</v>
      </c>
      <c r="Q390" s="1">
        <v>4.5606648999999999E-2</v>
      </c>
      <c r="R390" s="1">
        <v>4.4070243000000002E-2</v>
      </c>
      <c r="S390" s="1">
        <v>4.4680851000000001E-2</v>
      </c>
      <c r="T390" s="1">
        <v>4.3495530999999997E-2</v>
      </c>
      <c r="U390" s="1">
        <v>4.6303634000000003E-2</v>
      </c>
      <c r="V390" s="1">
        <v>5.5557557E-2</v>
      </c>
      <c r="W390" s="1">
        <v>7.4679113000000005E-2</v>
      </c>
      <c r="X390" s="1">
        <v>0.106466221</v>
      </c>
      <c r="Y390" s="1">
        <v>0.120048803</v>
      </c>
      <c r="Z390" s="1">
        <v>0.12586307299999999</v>
      </c>
      <c r="AA390" s="1">
        <v>0.12409342700000001</v>
      </c>
      <c r="AB390" s="1">
        <v>0.11543268700000001</v>
      </c>
      <c r="AC390" s="1">
        <v>9.5491866999999994E-2</v>
      </c>
      <c r="AD390" s="1">
        <v>8.7714815000000002E-2</v>
      </c>
      <c r="AE390" s="1">
        <v>8.1177784000000003E-2</v>
      </c>
      <c r="AF390" s="1">
        <v>7.6984978999999995E-2</v>
      </c>
      <c r="AG390" s="1">
        <v>6.8905957000000004E-2</v>
      </c>
      <c r="AH390" s="1">
        <v>6.5763519000000006E-2</v>
      </c>
      <c r="AI390" s="1">
        <v>6.2623237999999998E-2</v>
      </c>
      <c r="AJ390" s="1">
        <v>5.4430008000000002E-2</v>
      </c>
      <c r="AK390" s="1">
        <v>4.9828622000000003E-2</v>
      </c>
      <c r="AL390" s="1">
        <v>4.4077647999999997E-2</v>
      </c>
      <c r="AM390" s="1">
        <v>4.6567563999999999E-2</v>
      </c>
      <c r="AN390" s="1">
        <v>5.4840066999999999E-2</v>
      </c>
      <c r="AO390" s="1">
        <v>0.101317808</v>
      </c>
      <c r="AP390" s="1">
        <v>0.16761741799999999</v>
      </c>
      <c r="AQ390" s="1">
        <v>0.239318854</v>
      </c>
      <c r="AR390" s="1">
        <v>0.291144136</v>
      </c>
      <c r="AS390" s="1">
        <v>0.321664699</v>
      </c>
      <c r="AT390" s="1">
        <v>0.34093925800000002</v>
      </c>
      <c r="AU390" s="1">
        <v>0.34414951900000001</v>
      </c>
      <c r="AV390" s="1">
        <v>0.348008769</v>
      </c>
      <c r="AW390" s="1">
        <v>0.34723618099999998</v>
      </c>
      <c r="AX390" s="1">
        <v>0.34715769899999999</v>
      </c>
    </row>
    <row r="391" spans="1:50">
      <c r="A391" s="1">
        <v>1</v>
      </c>
      <c r="B391" s="1">
        <v>79</v>
      </c>
      <c r="C391" s="1">
        <v>156.1892206</v>
      </c>
      <c r="D391" s="1">
        <v>0.19620253200000001</v>
      </c>
      <c r="E391" s="1">
        <v>0.16629213500000001</v>
      </c>
      <c r="F391" s="1">
        <v>0.116997792</v>
      </c>
      <c r="G391" s="1">
        <v>6.9168901000000005E-2</v>
      </c>
      <c r="H391" s="1">
        <v>6.2447959999999997E-2</v>
      </c>
      <c r="I391" s="1">
        <v>7.6509265000000007E-2</v>
      </c>
      <c r="J391" s="1">
        <v>6.737435E-2</v>
      </c>
      <c r="K391" s="1">
        <v>5.9215878E-2</v>
      </c>
      <c r="L391" s="1">
        <v>5.7842181999999999E-2</v>
      </c>
      <c r="M391" s="1">
        <v>5.6373744000000003E-2</v>
      </c>
      <c r="N391" s="1">
        <v>5.6840232999999997E-2</v>
      </c>
      <c r="O391" s="1">
        <v>5.8346614999999998E-2</v>
      </c>
      <c r="P391" s="1">
        <v>5.9079268999999997E-2</v>
      </c>
      <c r="Q391" s="1">
        <v>5.8173510999999997E-2</v>
      </c>
      <c r="R391" s="1">
        <v>5.9504132000000001E-2</v>
      </c>
      <c r="S391" s="1">
        <v>5.8358839000000003E-2</v>
      </c>
      <c r="T391" s="1">
        <v>5.9421182000000003E-2</v>
      </c>
      <c r="U391" s="1">
        <v>6.2294723000000003E-2</v>
      </c>
      <c r="V391" s="1">
        <v>7.5228464999999994E-2</v>
      </c>
      <c r="W391" s="1">
        <v>0.100151184</v>
      </c>
      <c r="X391" s="1">
        <v>0.14213731499999999</v>
      </c>
      <c r="Y391" s="1">
        <v>0.16060017500000001</v>
      </c>
      <c r="Z391" s="1">
        <v>0.16723558899999999</v>
      </c>
      <c r="AA391" s="1">
        <v>0.16691093600000001</v>
      </c>
      <c r="AB391" s="1">
        <v>0.15240984899999999</v>
      </c>
      <c r="AC391" s="1">
        <v>0.125656198</v>
      </c>
      <c r="AD391" s="1">
        <v>0.112925892</v>
      </c>
      <c r="AE391" s="1">
        <v>0.10513471000000001</v>
      </c>
      <c r="AF391" s="1">
        <v>9.8964626999999999E-2</v>
      </c>
      <c r="AG391" s="1">
        <v>8.9297112999999997E-2</v>
      </c>
      <c r="AH391" s="1">
        <v>8.2216136999999995E-2</v>
      </c>
      <c r="AI391" s="1">
        <v>8.0447407999999998E-2</v>
      </c>
      <c r="AJ391" s="1">
        <v>6.9504196000000004E-2</v>
      </c>
      <c r="AK391" s="1">
        <v>6.3857005999999994E-2</v>
      </c>
      <c r="AL391" s="1">
        <v>5.7841273999999998E-2</v>
      </c>
      <c r="AM391" s="1">
        <v>5.9634794999999997E-2</v>
      </c>
      <c r="AN391" s="1">
        <v>7.1586224000000004E-2</v>
      </c>
      <c r="AO391" s="1">
        <v>0.13666579200000001</v>
      </c>
      <c r="AP391" s="1">
        <v>0.23234898700000001</v>
      </c>
      <c r="AQ391" s="1">
        <v>0.33115709100000001</v>
      </c>
      <c r="AR391" s="1">
        <v>0.411943375</v>
      </c>
      <c r="AS391" s="1">
        <v>0.462566068</v>
      </c>
      <c r="AT391" s="1">
        <v>0.49208508499999998</v>
      </c>
      <c r="AU391" s="1">
        <v>0.49845389000000001</v>
      </c>
      <c r="AV391" s="1">
        <v>0.49645432299999998</v>
      </c>
      <c r="AW391" s="1">
        <v>0.49589230200000001</v>
      </c>
      <c r="AX391" s="1">
        <v>0.50223522700000001</v>
      </c>
    </row>
    <row r="392" spans="1:50">
      <c r="A392" s="1">
        <v>1</v>
      </c>
      <c r="B392" s="1">
        <v>79</v>
      </c>
      <c r="C392" s="1">
        <v>163.77410900000001</v>
      </c>
      <c r="D392" s="1">
        <v>0.10020040099999999</v>
      </c>
      <c r="E392" s="1">
        <v>0.10748156</v>
      </c>
      <c r="F392" s="1">
        <v>9.1307524000000001E-2</v>
      </c>
      <c r="G392" s="1">
        <v>6.5852362999999997E-2</v>
      </c>
      <c r="H392" s="1">
        <v>8.3953681000000002E-2</v>
      </c>
      <c r="I392" s="1">
        <v>6.6647179000000001E-2</v>
      </c>
      <c r="J392" s="1">
        <v>6.0372510999999997E-2</v>
      </c>
      <c r="K392" s="1">
        <v>5.7495194999999999E-2</v>
      </c>
      <c r="L392" s="1">
        <v>6.1618232000000002E-2</v>
      </c>
      <c r="M392" s="1">
        <v>5.2958292999999997E-2</v>
      </c>
      <c r="N392" s="1">
        <v>5.8847271999999999E-2</v>
      </c>
      <c r="O392" s="1">
        <v>5.5712805999999997E-2</v>
      </c>
      <c r="P392" s="1">
        <v>5.5331274999999999E-2</v>
      </c>
      <c r="Q392" s="1">
        <v>5.7244228000000001E-2</v>
      </c>
      <c r="R392" s="1">
        <v>5.5217616999999997E-2</v>
      </c>
      <c r="S392" s="1">
        <v>5.6147304000000002E-2</v>
      </c>
      <c r="T392" s="1">
        <v>5.4026113000000001E-2</v>
      </c>
      <c r="U392" s="1">
        <v>5.6982023E-2</v>
      </c>
      <c r="V392" s="1">
        <v>7.1761255999999995E-2</v>
      </c>
      <c r="W392" s="1">
        <v>0.103269417</v>
      </c>
      <c r="X392" s="1">
        <v>0.149115004</v>
      </c>
      <c r="Y392" s="1">
        <v>0.17138065999999999</v>
      </c>
      <c r="Z392" s="1">
        <v>0.17822943699999999</v>
      </c>
      <c r="AA392" s="1">
        <v>0.176911294</v>
      </c>
      <c r="AB392" s="1">
        <v>0.160278645</v>
      </c>
      <c r="AC392" s="1">
        <v>0.132003856</v>
      </c>
      <c r="AD392" s="1">
        <v>0.117568863</v>
      </c>
      <c r="AE392" s="1">
        <v>0.109995884</v>
      </c>
      <c r="AF392" s="1">
        <v>0.1025418</v>
      </c>
      <c r="AG392" s="1">
        <v>9.2558286000000004E-2</v>
      </c>
      <c r="AH392" s="1">
        <v>8.3752568999999999E-2</v>
      </c>
      <c r="AI392" s="1">
        <v>8.0919539999999998E-2</v>
      </c>
      <c r="AJ392" s="1">
        <v>6.7437913000000002E-2</v>
      </c>
      <c r="AK392" s="1">
        <v>5.9739063000000002E-2</v>
      </c>
      <c r="AL392" s="1">
        <v>5.4451382999999999E-2</v>
      </c>
      <c r="AM392" s="1">
        <v>5.9728196999999997E-2</v>
      </c>
      <c r="AN392" s="1">
        <v>7.5348342999999998E-2</v>
      </c>
      <c r="AO392" s="1">
        <v>0.14987157500000001</v>
      </c>
      <c r="AP392" s="1">
        <v>0.25228960700000003</v>
      </c>
      <c r="AQ392" s="1">
        <v>0.34780050000000001</v>
      </c>
      <c r="AR392" s="1">
        <v>0.425312417</v>
      </c>
      <c r="AS392" s="1">
        <v>0.46233265299999998</v>
      </c>
      <c r="AT392" s="1">
        <v>0.48287671199999999</v>
      </c>
      <c r="AU392" s="1">
        <v>0.48801369900000002</v>
      </c>
      <c r="AV392" s="1">
        <v>0.48914053400000002</v>
      </c>
      <c r="AW392" s="1">
        <v>0.48977945099999998</v>
      </c>
      <c r="AX392" s="1">
        <v>0.48842701900000002</v>
      </c>
    </row>
    <row r="393" spans="1:50">
      <c r="A393" s="1">
        <v>1</v>
      </c>
      <c r="B393" s="1">
        <v>79</v>
      </c>
      <c r="C393" s="1">
        <v>170.46701909999999</v>
      </c>
      <c r="D393" s="1">
        <v>0.21020408199999999</v>
      </c>
      <c r="E393" s="1">
        <v>9.4897959000000004E-2</v>
      </c>
      <c r="F393" s="1">
        <v>0.100069493</v>
      </c>
      <c r="G393" s="1">
        <v>8.4046301000000004E-2</v>
      </c>
      <c r="H393" s="1">
        <v>5.9913282999999998E-2</v>
      </c>
      <c r="I393" s="1">
        <v>6.2827225E-2</v>
      </c>
      <c r="J393" s="1">
        <v>5.4395951999999997E-2</v>
      </c>
      <c r="K393" s="1">
        <v>5.3049554999999998E-2</v>
      </c>
      <c r="L393" s="1">
        <v>5.4950316999999999E-2</v>
      </c>
      <c r="M393" s="1">
        <v>5.7085292000000003E-2</v>
      </c>
      <c r="N393" s="1">
        <v>5.5795708999999999E-2</v>
      </c>
      <c r="O393" s="1">
        <v>6.0052218999999997E-2</v>
      </c>
      <c r="P393" s="1">
        <v>5.7287029000000003E-2</v>
      </c>
      <c r="Q393" s="1">
        <v>6.0009551000000001E-2</v>
      </c>
      <c r="R393" s="1">
        <v>5.7425365999999999E-2</v>
      </c>
      <c r="S393" s="1">
        <v>5.6073589E-2</v>
      </c>
      <c r="T393" s="1">
        <v>5.8250147000000002E-2</v>
      </c>
      <c r="U393" s="1">
        <v>6.0522285000000002E-2</v>
      </c>
      <c r="V393" s="1">
        <v>7.3128160999999997E-2</v>
      </c>
      <c r="W393" s="1">
        <v>0.10197334800000001</v>
      </c>
      <c r="X393" s="1">
        <v>0.14703090099999999</v>
      </c>
      <c r="Y393" s="1">
        <v>0.16615471300000001</v>
      </c>
      <c r="Z393" s="1">
        <v>0.17106204899999999</v>
      </c>
      <c r="AA393" s="1">
        <v>0.17184000899999999</v>
      </c>
      <c r="AB393" s="1">
        <v>0.15836314700000001</v>
      </c>
      <c r="AC393" s="1">
        <v>0.132103888</v>
      </c>
      <c r="AD393" s="1">
        <v>0.11783571</v>
      </c>
      <c r="AE393" s="1">
        <v>0.109772816</v>
      </c>
      <c r="AF393" s="1">
        <v>0.104131239</v>
      </c>
      <c r="AG393" s="1">
        <v>9.4062660000000006E-2</v>
      </c>
      <c r="AH393" s="1">
        <v>8.7675090999999997E-2</v>
      </c>
      <c r="AI393" s="1">
        <v>8.3795642000000004E-2</v>
      </c>
      <c r="AJ393" s="1">
        <v>7.0961616000000005E-2</v>
      </c>
      <c r="AK393" s="1">
        <v>6.4062672000000001E-2</v>
      </c>
      <c r="AL393" s="1">
        <v>5.7478505999999999E-2</v>
      </c>
      <c r="AM393" s="1">
        <v>5.9056043000000003E-2</v>
      </c>
      <c r="AN393" s="1">
        <v>7.4823687E-2</v>
      </c>
      <c r="AO393" s="1">
        <v>0.142255666</v>
      </c>
      <c r="AP393" s="1">
        <v>0.23728254200000001</v>
      </c>
      <c r="AQ393" s="1">
        <v>0.32792765499999998</v>
      </c>
      <c r="AR393" s="1">
        <v>0.39981360700000002</v>
      </c>
      <c r="AS393" s="1">
        <v>0.43928404300000001</v>
      </c>
      <c r="AT393" s="1">
        <v>0.46532789499999999</v>
      </c>
      <c r="AU393" s="1">
        <v>0.467531684</v>
      </c>
      <c r="AV393" s="1">
        <v>0.471197529</v>
      </c>
      <c r="AW393" s="1">
        <v>0.47049215300000002</v>
      </c>
      <c r="AX393" s="1">
        <v>0.46458003799999997</v>
      </c>
    </row>
    <row r="394" spans="1:50">
      <c r="A394" s="1">
        <v>1</v>
      </c>
      <c r="B394" s="1">
        <v>79</v>
      </c>
      <c r="C394" s="1">
        <v>179.69686669999999</v>
      </c>
      <c r="D394" s="1">
        <v>0.12790697700000001</v>
      </c>
      <c r="E394" s="1">
        <v>0.100540541</v>
      </c>
      <c r="F394" s="1">
        <v>8.3272991000000005E-2</v>
      </c>
      <c r="G394" s="1">
        <v>7.6677315999999995E-2</v>
      </c>
      <c r="H394" s="1">
        <v>6.5915728000000007E-2</v>
      </c>
      <c r="I394" s="1">
        <v>6.0864451999999999E-2</v>
      </c>
      <c r="J394" s="1">
        <v>5.8433219000000002E-2</v>
      </c>
      <c r="K394" s="1">
        <v>5.8927142000000002E-2</v>
      </c>
      <c r="L394" s="1">
        <v>5.6145858E-2</v>
      </c>
      <c r="M394" s="1">
        <v>5.3983834000000001E-2</v>
      </c>
      <c r="N394" s="1">
        <v>5.5551096000000001E-2</v>
      </c>
      <c r="O394" s="1">
        <v>5.5028201999999998E-2</v>
      </c>
      <c r="P394" s="1">
        <v>5.3696038000000001E-2</v>
      </c>
      <c r="Q394" s="1">
        <v>5.6490321000000003E-2</v>
      </c>
      <c r="R394" s="1">
        <v>5.3656934000000003E-2</v>
      </c>
      <c r="S394" s="1">
        <v>5.6095952999999997E-2</v>
      </c>
      <c r="T394" s="1">
        <v>5.7008308000000001E-2</v>
      </c>
      <c r="U394" s="1">
        <v>5.8797909000000002E-2</v>
      </c>
      <c r="V394" s="1">
        <v>7.1440932999999998E-2</v>
      </c>
      <c r="W394" s="1">
        <v>0.100297649</v>
      </c>
      <c r="X394" s="1">
        <v>0.14304586899999999</v>
      </c>
      <c r="Y394" s="1">
        <v>0.163327636</v>
      </c>
      <c r="Z394" s="1">
        <v>0.168482725</v>
      </c>
      <c r="AA394" s="1">
        <v>0.16869224299999999</v>
      </c>
      <c r="AB394" s="1">
        <v>0.15475914099999999</v>
      </c>
      <c r="AC394" s="1">
        <v>0.12648962599999999</v>
      </c>
      <c r="AD394" s="1">
        <v>0.11371487299999999</v>
      </c>
      <c r="AE394" s="1">
        <v>0.107210292</v>
      </c>
      <c r="AF394" s="1">
        <v>0.100276198</v>
      </c>
      <c r="AG394" s="1">
        <v>9.0838481999999998E-2</v>
      </c>
      <c r="AH394" s="1">
        <v>8.3475176999999998E-2</v>
      </c>
      <c r="AI394" s="1">
        <v>7.9842745000000007E-2</v>
      </c>
      <c r="AJ394" s="1">
        <v>6.7709974000000006E-2</v>
      </c>
      <c r="AK394" s="1">
        <v>6.1653549000000002E-2</v>
      </c>
      <c r="AL394" s="1">
        <v>5.3657117999999997E-2</v>
      </c>
      <c r="AM394" s="1">
        <v>5.6811638999999997E-2</v>
      </c>
      <c r="AN394" s="1">
        <v>7.0314445000000003E-2</v>
      </c>
      <c r="AO394" s="1">
        <v>0.13906590999999999</v>
      </c>
      <c r="AP394" s="1">
        <v>0.236469609</v>
      </c>
      <c r="AQ394" s="1">
        <v>0.33273309299999998</v>
      </c>
      <c r="AR394" s="1">
        <v>0.411993938</v>
      </c>
      <c r="AS394" s="1">
        <v>0.457774179</v>
      </c>
      <c r="AT394" s="1">
        <v>0.486974195</v>
      </c>
      <c r="AU394" s="1">
        <v>0.49162281499999999</v>
      </c>
      <c r="AV394" s="1">
        <v>0.490898275</v>
      </c>
      <c r="AW394" s="1">
        <v>0.48899890000000001</v>
      </c>
      <c r="AX394" s="1">
        <v>0.492658922</v>
      </c>
    </row>
    <row r="395" spans="1:50">
      <c r="A395" s="1">
        <v>1</v>
      </c>
      <c r="B395" s="1">
        <v>80</v>
      </c>
      <c r="C395" s="1">
        <v>87.289240370000002</v>
      </c>
      <c r="D395" s="1">
        <v>0.15728155299999999</v>
      </c>
      <c r="E395" s="1">
        <v>0.12676056299999999</v>
      </c>
      <c r="F395" s="1">
        <v>7.4408901E-2</v>
      </c>
      <c r="G395" s="1">
        <v>7.8017923000000003E-2</v>
      </c>
      <c r="H395" s="1">
        <v>5.6237624E-2</v>
      </c>
      <c r="I395" s="1">
        <v>6.0262008999999998E-2</v>
      </c>
      <c r="J395" s="1">
        <v>5.0649074000000002E-2</v>
      </c>
      <c r="K395" s="1">
        <v>5.4939758999999998E-2</v>
      </c>
      <c r="L395" s="1">
        <v>4.8441653000000001E-2</v>
      </c>
      <c r="M395" s="1">
        <v>5.2559992E-2</v>
      </c>
      <c r="N395" s="1">
        <v>4.9002109000000002E-2</v>
      </c>
      <c r="O395" s="1">
        <v>4.8256256999999997E-2</v>
      </c>
      <c r="P395" s="1">
        <v>4.9985016E-2</v>
      </c>
      <c r="Q395" s="1">
        <v>5.224525E-2</v>
      </c>
      <c r="R395" s="1">
        <v>4.9891748999999999E-2</v>
      </c>
      <c r="S395" s="1">
        <v>5.1191489E-2</v>
      </c>
      <c r="T395" s="1">
        <v>5.1320755000000003E-2</v>
      </c>
      <c r="U395" s="1">
        <v>5.2794445000000002E-2</v>
      </c>
      <c r="V395" s="1">
        <v>6.4024499999999998E-2</v>
      </c>
      <c r="W395" s="1">
        <v>8.6004529999999996E-2</v>
      </c>
      <c r="X395" s="1">
        <v>0.122023351</v>
      </c>
      <c r="Y395" s="1">
        <v>0.140165702</v>
      </c>
      <c r="Z395" s="1">
        <v>0.14613315599999999</v>
      </c>
      <c r="AA395" s="1">
        <v>0.145965393</v>
      </c>
      <c r="AB395" s="1">
        <v>0.133138912</v>
      </c>
      <c r="AC395" s="1">
        <v>0.11005422199999999</v>
      </c>
      <c r="AD395" s="1">
        <v>9.8735066999999996E-2</v>
      </c>
      <c r="AE395" s="1">
        <v>9.0467436999999998E-2</v>
      </c>
      <c r="AF395" s="1">
        <v>8.7412822000000001E-2</v>
      </c>
      <c r="AG395" s="1">
        <v>7.8754914999999995E-2</v>
      </c>
      <c r="AH395" s="1">
        <v>7.3244259000000006E-2</v>
      </c>
      <c r="AI395" s="1">
        <v>6.9670634999999995E-2</v>
      </c>
      <c r="AJ395" s="1">
        <v>6.0632752999999998E-2</v>
      </c>
      <c r="AK395" s="1">
        <v>5.5320090000000002E-2</v>
      </c>
      <c r="AL395" s="1">
        <v>5.0523492000000003E-2</v>
      </c>
      <c r="AM395" s="1">
        <v>5.3467923000000001E-2</v>
      </c>
      <c r="AN395" s="1">
        <v>6.3846800999999995E-2</v>
      </c>
      <c r="AO395" s="1">
        <v>0.113277372</v>
      </c>
      <c r="AP395" s="1">
        <v>0.19899220400000001</v>
      </c>
      <c r="AQ395" s="1">
        <v>0.28984398900000002</v>
      </c>
      <c r="AR395" s="1">
        <v>0.36710679000000002</v>
      </c>
      <c r="AS395" s="1">
        <v>0.41186540700000002</v>
      </c>
      <c r="AT395" s="1">
        <v>0.43903672300000002</v>
      </c>
      <c r="AU395" s="1">
        <v>0.44733958400000001</v>
      </c>
      <c r="AV395" s="1">
        <v>0.44848374099999999</v>
      </c>
      <c r="AW395" s="1">
        <v>0.45183058100000001</v>
      </c>
      <c r="AX395" s="1">
        <v>0.44910887700000002</v>
      </c>
    </row>
    <row r="396" spans="1:50">
      <c r="A396" s="1">
        <v>1</v>
      </c>
      <c r="B396" s="1">
        <v>80</v>
      </c>
      <c r="C396" s="1">
        <v>163.5693795</v>
      </c>
      <c r="D396" s="1">
        <v>0.19186046500000001</v>
      </c>
      <c r="E396" s="1">
        <v>8.1081080999999999E-2</v>
      </c>
      <c r="F396" s="1">
        <v>8.5445329E-2</v>
      </c>
      <c r="G396" s="1">
        <v>6.7625133000000004E-2</v>
      </c>
      <c r="H396" s="1">
        <v>6.5498539999999994E-2</v>
      </c>
      <c r="I396" s="1">
        <v>5.7630108999999999E-2</v>
      </c>
      <c r="J396" s="1">
        <v>5.1797944999999998E-2</v>
      </c>
      <c r="K396" s="1">
        <v>5.7806244999999999E-2</v>
      </c>
      <c r="L396" s="1">
        <v>5.5059164000000001E-2</v>
      </c>
      <c r="M396" s="1">
        <v>5.8506543000000001E-2</v>
      </c>
      <c r="N396" s="1">
        <v>5.5551096000000001E-2</v>
      </c>
      <c r="O396" s="1">
        <v>5.4271564000000001E-2</v>
      </c>
      <c r="P396" s="1">
        <v>5.7244233999999998E-2</v>
      </c>
      <c r="Q396" s="1">
        <v>5.7334247999999997E-2</v>
      </c>
      <c r="R396" s="1">
        <v>5.5722466999999998E-2</v>
      </c>
      <c r="S396" s="1">
        <v>5.6961504000000003E-2</v>
      </c>
      <c r="T396" s="1">
        <v>5.574486E-2</v>
      </c>
      <c r="U396" s="1">
        <v>5.6983158999999999E-2</v>
      </c>
      <c r="V396" s="1">
        <v>6.7945035000000001E-2</v>
      </c>
      <c r="W396" s="1">
        <v>9.0766194999999994E-2</v>
      </c>
      <c r="X396" s="1">
        <v>0.13020369300000001</v>
      </c>
      <c r="Y396" s="1">
        <v>0.14900949899999999</v>
      </c>
      <c r="Z396" s="1">
        <v>0.153698735</v>
      </c>
      <c r="AA396" s="1">
        <v>0.15399047900000001</v>
      </c>
      <c r="AB396" s="1">
        <v>0.13961114299999999</v>
      </c>
      <c r="AC396" s="1">
        <v>0.11535902200000001</v>
      </c>
      <c r="AD396" s="1">
        <v>0.10297824699999999</v>
      </c>
      <c r="AE396" s="1">
        <v>9.6169231999999993E-2</v>
      </c>
      <c r="AF396" s="1">
        <v>8.9975630000000001E-2</v>
      </c>
      <c r="AG396" s="1">
        <v>8.2294793000000005E-2</v>
      </c>
      <c r="AH396" s="1">
        <v>7.7198582000000002E-2</v>
      </c>
      <c r="AI396" s="1">
        <v>7.3766975999999998E-2</v>
      </c>
      <c r="AJ396" s="1">
        <v>6.2598467000000005E-2</v>
      </c>
      <c r="AK396" s="1">
        <v>5.8959087E-2</v>
      </c>
      <c r="AL396" s="1">
        <v>5.2421113999999998E-2</v>
      </c>
      <c r="AM396" s="1">
        <v>5.5583278999999999E-2</v>
      </c>
      <c r="AN396" s="1">
        <v>6.6456483999999996E-2</v>
      </c>
      <c r="AO396" s="1">
        <v>0.12269751199999999</v>
      </c>
      <c r="AP396" s="1">
        <v>0.21056527</v>
      </c>
      <c r="AQ396" s="1">
        <v>0.303921569</v>
      </c>
      <c r="AR396" s="1">
        <v>0.38688027699999999</v>
      </c>
      <c r="AS396" s="1">
        <v>0.43521517799999998</v>
      </c>
      <c r="AT396" s="1">
        <v>0.46295497899999999</v>
      </c>
      <c r="AU396" s="1">
        <v>0.47009012300000003</v>
      </c>
      <c r="AV396" s="1">
        <v>0.47364663899999998</v>
      </c>
      <c r="AW396" s="1">
        <v>0.47455995600000001</v>
      </c>
      <c r="AX396" s="1">
        <v>0.473862536</v>
      </c>
    </row>
    <row r="397" spans="1:50">
      <c r="A397" s="1">
        <v>1</v>
      </c>
      <c r="B397" s="1">
        <v>80</v>
      </c>
      <c r="C397" s="1">
        <v>255.51583350000001</v>
      </c>
      <c r="D397" s="1">
        <v>8.0508474999999996E-2</v>
      </c>
      <c r="E397" s="1">
        <v>9.7804391000000004E-2</v>
      </c>
      <c r="F397" s="1">
        <v>8.8813559E-2</v>
      </c>
      <c r="G397" s="1">
        <v>5.7847082000000001E-2</v>
      </c>
      <c r="H397" s="1">
        <v>5.8039215999999998E-2</v>
      </c>
      <c r="I397" s="1">
        <v>6.6379309999999997E-2</v>
      </c>
      <c r="J397" s="1">
        <v>5.6001690999999999E-2</v>
      </c>
      <c r="K397" s="1">
        <v>6.1221253000000003E-2</v>
      </c>
      <c r="L397" s="1">
        <v>5.2053486000000003E-2</v>
      </c>
      <c r="M397" s="1">
        <v>5.6467877E-2</v>
      </c>
      <c r="N397" s="1">
        <v>5.5041481000000003E-2</v>
      </c>
      <c r="O397" s="1">
        <v>5.8262421000000002E-2</v>
      </c>
      <c r="P397" s="1">
        <v>5.5994299999999997E-2</v>
      </c>
      <c r="Q397" s="1">
        <v>5.8249839999999997E-2</v>
      </c>
      <c r="R397" s="1">
        <v>5.7489376000000002E-2</v>
      </c>
      <c r="S397" s="1">
        <v>5.7250137E-2</v>
      </c>
      <c r="T397" s="1">
        <v>5.9353720999999998E-2</v>
      </c>
      <c r="U397" s="1">
        <v>5.9613077E-2</v>
      </c>
      <c r="V397" s="1">
        <v>7.3547323999999997E-2</v>
      </c>
      <c r="W397" s="1">
        <v>9.8600704999999997E-2</v>
      </c>
      <c r="X397" s="1">
        <v>0.14167639600000001</v>
      </c>
      <c r="Y397" s="1">
        <v>0.16151534100000001</v>
      </c>
      <c r="Z397" s="1">
        <v>0.16568785</v>
      </c>
      <c r="AA397" s="1">
        <v>0.16667618200000001</v>
      </c>
      <c r="AB397" s="1">
        <v>0.15247518900000001</v>
      </c>
      <c r="AC397" s="1">
        <v>0.126697958</v>
      </c>
      <c r="AD397" s="1">
        <v>0.11366253</v>
      </c>
      <c r="AE397" s="1">
        <v>0.10439053299999999</v>
      </c>
      <c r="AF397" s="1">
        <v>0.102336228</v>
      </c>
      <c r="AG397" s="1">
        <v>9.0899045999999997E-2</v>
      </c>
      <c r="AH397" s="1">
        <v>8.4250729999999996E-2</v>
      </c>
      <c r="AI397" s="1">
        <v>0.08</v>
      </c>
      <c r="AJ397" s="1">
        <v>6.9133076000000002E-2</v>
      </c>
      <c r="AK397" s="1">
        <v>6.3477392999999993E-2</v>
      </c>
      <c r="AL397" s="1">
        <v>5.5703614999999998E-2</v>
      </c>
      <c r="AM397" s="1">
        <v>5.9290420000000003E-2</v>
      </c>
      <c r="AN397" s="1">
        <v>6.7542452000000003E-2</v>
      </c>
      <c r="AO397" s="1">
        <v>0.12844702499999999</v>
      </c>
      <c r="AP397" s="1">
        <v>0.218811266</v>
      </c>
      <c r="AQ397" s="1">
        <v>0.31563845099999999</v>
      </c>
      <c r="AR397" s="1">
        <v>0.39046191400000002</v>
      </c>
      <c r="AS397" s="1">
        <v>0.43556899700000001</v>
      </c>
      <c r="AT397" s="1">
        <v>0.46166592299999998</v>
      </c>
      <c r="AU397" s="1">
        <v>0.47181538499999998</v>
      </c>
      <c r="AV397" s="1">
        <v>0.46854997500000001</v>
      </c>
      <c r="AW397" s="1">
        <v>0.47208562300000001</v>
      </c>
      <c r="AX397" s="1">
        <v>0.47059324200000002</v>
      </c>
    </row>
    <row r="398" spans="1:50">
      <c r="A398" s="1">
        <v>1</v>
      </c>
      <c r="B398" s="1">
        <v>80</v>
      </c>
      <c r="C398" s="1">
        <v>329.3108727</v>
      </c>
      <c r="D398" s="1">
        <v>8.6497889999999994E-2</v>
      </c>
      <c r="E398" s="1">
        <v>0.12808988800000001</v>
      </c>
      <c r="F398" s="1">
        <v>8.0941869E-2</v>
      </c>
      <c r="G398" s="1">
        <v>8.8471850000000005E-2</v>
      </c>
      <c r="H398" s="1">
        <v>6.4529559E-2</v>
      </c>
      <c r="I398" s="1">
        <v>5.3795576999999997E-2</v>
      </c>
      <c r="J398" s="1">
        <v>6.0875217000000002E-2</v>
      </c>
      <c r="K398" s="1">
        <v>5.4660809999999997E-2</v>
      </c>
      <c r="L398" s="1">
        <v>5.8572819999999998E-2</v>
      </c>
      <c r="M398" s="1">
        <v>6.0079977E-2</v>
      </c>
      <c r="N398" s="1">
        <v>6.1044631000000002E-2</v>
      </c>
      <c r="O398" s="1">
        <v>5.8277320000000001E-2</v>
      </c>
      <c r="P398" s="1">
        <v>6.0032160000000001E-2</v>
      </c>
      <c r="Q398" s="1">
        <v>6.0086065000000001E-2</v>
      </c>
      <c r="R398" s="1">
        <v>5.8134592999999998E-2</v>
      </c>
      <c r="S398" s="1">
        <v>5.8482918000000002E-2</v>
      </c>
      <c r="T398" s="1">
        <v>5.8689962999999998E-2</v>
      </c>
      <c r="U398" s="1">
        <v>6.1856798999999997E-2</v>
      </c>
      <c r="V398" s="1">
        <v>7.3074116999999994E-2</v>
      </c>
      <c r="W398" s="1">
        <v>9.6321183000000005E-2</v>
      </c>
      <c r="X398" s="1">
        <v>0.13546013800000001</v>
      </c>
      <c r="Y398" s="1">
        <v>0.15271795699999999</v>
      </c>
      <c r="Z398" s="1">
        <v>0.157655674</v>
      </c>
      <c r="AA398" s="1">
        <v>0.157468997</v>
      </c>
      <c r="AB398" s="1">
        <v>0.144328393</v>
      </c>
      <c r="AC398" s="1">
        <v>0.119921105</v>
      </c>
      <c r="AD398" s="1">
        <v>0.10764810599999999</v>
      </c>
      <c r="AE398" s="1">
        <v>0.100606917</v>
      </c>
      <c r="AF398" s="1">
        <v>9.5698467999999995E-2</v>
      </c>
      <c r="AG398" s="1">
        <v>8.8587842999999999E-2</v>
      </c>
      <c r="AH398" s="1">
        <v>8.0687031000000006E-2</v>
      </c>
      <c r="AI398" s="1">
        <v>7.9371908000000005E-2</v>
      </c>
      <c r="AJ398" s="1">
        <v>6.7670498999999995E-2</v>
      </c>
      <c r="AK398" s="1">
        <v>6.1333997000000001E-2</v>
      </c>
      <c r="AL398" s="1">
        <v>5.7731656999999999E-2</v>
      </c>
      <c r="AM398" s="1">
        <v>6.1792126000000003E-2</v>
      </c>
      <c r="AN398" s="1">
        <v>7.2419105999999997E-2</v>
      </c>
      <c r="AO398" s="1">
        <v>0.13434794</v>
      </c>
      <c r="AP398" s="1">
        <v>0.22252097700000001</v>
      </c>
      <c r="AQ398" s="1">
        <v>0.31709521899999998</v>
      </c>
      <c r="AR398" s="1">
        <v>0.39295980899999999</v>
      </c>
      <c r="AS398" s="1">
        <v>0.44008828500000002</v>
      </c>
      <c r="AT398" s="1">
        <v>0.46178580299999999</v>
      </c>
      <c r="AU398" s="1">
        <v>0.47092706000000001</v>
      </c>
      <c r="AV398" s="1">
        <v>0.47094928800000002</v>
      </c>
      <c r="AW398" s="1">
        <v>0.47090093199999999</v>
      </c>
      <c r="AX398" s="1">
        <v>0.472974071</v>
      </c>
    </row>
    <row r="399" spans="1:50">
      <c r="A399" s="1">
        <v>1</v>
      </c>
      <c r="B399" s="1">
        <v>80</v>
      </c>
      <c r="C399" s="1">
        <v>395.36668250000002</v>
      </c>
      <c r="D399" s="1">
        <v>0.13426853699999999</v>
      </c>
      <c r="E399" s="1">
        <v>9.1675448000000007E-2</v>
      </c>
      <c r="F399" s="1">
        <v>7.9620160999999995E-2</v>
      </c>
      <c r="G399" s="1">
        <v>7.8066914000000001E-2</v>
      </c>
      <c r="H399" s="1">
        <v>6.7411083999999996E-2</v>
      </c>
      <c r="I399" s="1">
        <v>5.9631687000000003E-2</v>
      </c>
      <c r="J399" s="1">
        <v>5.2451295000000002E-2</v>
      </c>
      <c r="K399" s="1">
        <v>5.3010889999999998E-2</v>
      </c>
      <c r="L399" s="1">
        <v>5.2936210999999997E-2</v>
      </c>
      <c r="M399" s="1">
        <v>5.1503395E-2</v>
      </c>
      <c r="N399" s="1">
        <v>5.4811107999999997E-2</v>
      </c>
      <c r="O399" s="1">
        <v>5.8543321000000002E-2</v>
      </c>
      <c r="P399" s="1">
        <v>5.5093801999999997E-2</v>
      </c>
      <c r="Q399" s="1">
        <v>5.4702394000000001E-2</v>
      </c>
      <c r="R399" s="1">
        <v>5.3284293000000003E-2</v>
      </c>
      <c r="S399" s="1">
        <v>5.3711502000000001E-2</v>
      </c>
      <c r="T399" s="1">
        <v>5.4485583999999997E-2</v>
      </c>
      <c r="U399" s="1">
        <v>5.5311421999999999E-2</v>
      </c>
      <c r="V399" s="1">
        <v>6.6862169999999999E-2</v>
      </c>
      <c r="W399" s="1">
        <v>8.9448850999999996E-2</v>
      </c>
      <c r="X399" s="1">
        <v>0.12908371399999999</v>
      </c>
      <c r="Y399" s="1">
        <v>0.14468977099999999</v>
      </c>
      <c r="Z399" s="1">
        <v>0.14974764700000001</v>
      </c>
      <c r="AA399" s="1">
        <v>0.150758947</v>
      </c>
      <c r="AB399" s="1">
        <v>0.136027286</v>
      </c>
      <c r="AC399" s="1">
        <v>0.112844921</v>
      </c>
      <c r="AD399" s="1">
        <v>9.9236405E-2</v>
      </c>
      <c r="AE399" s="1">
        <v>9.3816293999999995E-2</v>
      </c>
      <c r="AF399" s="1">
        <v>8.9107954000000003E-2</v>
      </c>
      <c r="AG399" s="1">
        <v>8.0673913999999999E-2</v>
      </c>
      <c r="AH399" s="1">
        <v>7.4222347999999994E-2</v>
      </c>
      <c r="AI399" s="1">
        <v>7.2466844000000002E-2</v>
      </c>
      <c r="AJ399" s="1">
        <v>6.2450209999999999E-2</v>
      </c>
      <c r="AK399" s="1">
        <v>5.8994539999999998E-2</v>
      </c>
      <c r="AL399" s="1">
        <v>5.3095450000000002E-2</v>
      </c>
      <c r="AM399" s="1">
        <v>5.7558339E-2</v>
      </c>
      <c r="AN399" s="1">
        <v>6.7216933000000006E-2</v>
      </c>
      <c r="AO399" s="1">
        <v>0.11780821900000001</v>
      </c>
      <c r="AP399" s="1">
        <v>0.20494828500000001</v>
      </c>
      <c r="AQ399" s="1">
        <v>0.30822421700000002</v>
      </c>
      <c r="AR399" s="1">
        <v>0.39728795500000003</v>
      </c>
      <c r="AS399" s="1">
        <v>0.45388019099999999</v>
      </c>
      <c r="AT399" s="1">
        <v>0.48473924499999999</v>
      </c>
      <c r="AU399" s="1">
        <v>0.50011809200000001</v>
      </c>
      <c r="AV399" s="1">
        <v>0.49976771199999998</v>
      </c>
      <c r="AW399" s="1">
        <v>0.497646584</v>
      </c>
      <c r="AX399" s="1">
        <v>0.49992127200000003</v>
      </c>
    </row>
    <row r="400" spans="1:50">
      <c r="A400" s="1">
        <v>1</v>
      </c>
      <c r="B400" s="1">
        <v>81</v>
      </c>
      <c r="C400" s="1">
        <v>128.69304790000001</v>
      </c>
      <c r="D400" s="1">
        <v>0.11206896600000001</v>
      </c>
      <c r="E400" s="1">
        <v>7.6530611999999998E-2</v>
      </c>
      <c r="F400" s="1">
        <v>0.110129164</v>
      </c>
      <c r="G400" s="1">
        <v>5.6613226000000003E-2</v>
      </c>
      <c r="H400" s="1">
        <v>4.2502951999999997E-2</v>
      </c>
      <c r="I400" s="1">
        <v>4.7646057999999998E-2</v>
      </c>
      <c r="J400" s="1">
        <v>4.8547717999999997E-2</v>
      </c>
      <c r="K400" s="1">
        <v>4.6449378E-2</v>
      </c>
      <c r="L400" s="1">
        <v>5.0515830999999997E-2</v>
      </c>
      <c r="M400" s="1">
        <v>4.1901846E-2</v>
      </c>
      <c r="N400" s="1">
        <v>4.4129360999999999E-2</v>
      </c>
      <c r="O400" s="1">
        <v>4.3818144000000003E-2</v>
      </c>
      <c r="P400" s="1">
        <v>4.6194846999999997E-2</v>
      </c>
      <c r="Q400" s="1">
        <v>4.3954291999999999E-2</v>
      </c>
      <c r="R400" s="1">
        <v>4.5151774999999998E-2</v>
      </c>
      <c r="S400" s="1">
        <v>4.2965636000000001E-2</v>
      </c>
      <c r="T400" s="1">
        <v>4.3125416999999999E-2</v>
      </c>
      <c r="U400" s="1">
        <v>4.5150439000000001E-2</v>
      </c>
      <c r="V400" s="1">
        <v>5.5120923000000002E-2</v>
      </c>
      <c r="W400" s="1">
        <v>7.7185326999999998E-2</v>
      </c>
      <c r="X400" s="1">
        <v>0.113548071</v>
      </c>
      <c r="Y400" s="1">
        <v>0.13175055799999999</v>
      </c>
      <c r="Z400" s="1">
        <v>0.13627829899999999</v>
      </c>
      <c r="AA400" s="1">
        <v>0.13733246099999999</v>
      </c>
      <c r="AB400" s="1">
        <v>0.124224892</v>
      </c>
      <c r="AC400" s="1">
        <v>0.101862433</v>
      </c>
      <c r="AD400" s="1">
        <v>8.9442021999999996E-2</v>
      </c>
      <c r="AE400" s="1">
        <v>8.2436102999999997E-2</v>
      </c>
      <c r="AF400" s="1">
        <v>7.6484783000000001E-2</v>
      </c>
      <c r="AG400" s="1">
        <v>6.8366971999999998E-2</v>
      </c>
      <c r="AH400" s="1">
        <v>6.3714178999999996E-2</v>
      </c>
      <c r="AI400" s="1">
        <v>6.0519991000000002E-2</v>
      </c>
      <c r="AJ400" s="1">
        <v>5.1184418000000002E-2</v>
      </c>
      <c r="AK400" s="1">
        <v>4.5794221000000003E-2</v>
      </c>
      <c r="AL400" s="1">
        <v>4.4854093999999997E-2</v>
      </c>
      <c r="AM400" s="1">
        <v>4.7512025999999999E-2</v>
      </c>
      <c r="AN400" s="1">
        <v>5.9033612999999999E-2</v>
      </c>
      <c r="AO400" s="1">
        <v>0.10782011900000001</v>
      </c>
      <c r="AP400" s="1">
        <v>0.190934197</v>
      </c>
      <c r="AQ400" s="1">
        <v>0.27925125000000001</v>
      </c>
      <c r="AR400" s="1">
        <v>0.354323308</v>
      </c>
      <c r="AS400" s="1">
        <v>0.39671569499999998</v>
      </c>
      <c r="AT400" s="1">
        <v>0.42218133400000002</v>
      </c>
      <c r="AU400" s="1">
        <v>0.426945668</v>
      </c>
      <c r="AV400" s="1">
        <v>0.42977837600000002</v>
      </c>
      <c r="AW400" s="1">
        <v>0.42962856500000002</v>
      </c>
      <c r="AX400" s="1">
        <v>0.429767442</v>
      </c>
    </row>
    <row r="401" spans="1:50">
      <c r="A401" s="1">
        <v>1</v>
      </c>
      <c r="B401" s="1">
        <v>81</v>
      </c>
      <c r="C401" s="1">
        <v>138.48063139999999</v>
      </c>
      <c r="D401" s="1">
        <v>0.14556962000000001</v>
      </c>
      <c r="E401" s="1">
        <v>0.124719101</v>
      </c>
      <c r="F401" s="1">
        <v>7.1376012000000003E-2</v>
      </c>
      <c r="G401" s="1">
        <v>6.9705093999999995E-2</v>
      </c>
      <c r="H401" s="1">
        <v>7.2023314000000005E-2</v>
      </c>
      <c r="I401" s="1">
        <v>7.0830843000000004E-2</v>
      </c>
      <c r="J401" s="1">
        <v>5.1993068000000003E-2</v>
      </c>
      <c r="K401" s="1">
        <v>5.4172766999999997E-2</v>
      </c>
      <c r="L401" s="1">
        <v>5.6137359999999997E-2</v>
      </c>
      <c r="M401" s="1">
        <v>5.5691017000000002E-2</v>
      </c>
      <c r="N401" s="1">
        <v>5.7729625E-2</v>
      </c>
      <c r="O401" s="1">
        <v>5.5990576E-2</v>
      </c>
      <c r="P401" s="1">
        <v>5.6339706000000003E-2</v>
      </c>
      <c r="Q401" s="1">
        <v>5.6048450999999999E-2</v>
      </c>
      <c r="R401" s="1">
        <v>5.6245573E-2</v>
      </c>
      <c r="S401" s="1">
        <v>5.5463644999999999E-2</v>
      </c>
      <c r="T401" s="1">
        <v>5.5572660000000003E-2</v>
      </c>
      <c r="U401" s="1">
        <v>5.8791329000000003E-2</v>
      </c>
      <c r="V401" s="1">
        <v>6.6889051000000005E-2</v>
      </c>
      <c r="W401" s="1">
        <v>8.7451705000000005E-2</v>
      </c>
      <c r="X401" s="1">
        <v>0.124918854</v>
      </c>
      <c r="Y401" s="1">
        <v>0.14128874299999999</v>
      </c>
      <c r="Z401" s="1">
        <v>0.14488245299999999</v>
      </c>
      <c r="AA401" s="1">
        <v>0.146420519</v>
      </c>
      <c r="AB401" s="1">
        <v>0.13067452399999999</v>
      </c>
      <c r="AC401" s="1">
        <v>0.108511607</v>
      </c>
      <c r="AD401" s="1">
        <v>9.8810155999999996E-2</v>
      </c>
      <c r="AE401" s="1">
        <v>9.2129347E-2</v>
      </c>
      <c r="AF401" s="1">
        <v>8.7369762000000004E-2</v>
      </c>
      <c r="AG401" s="1">
        <v>7.7877864000000005E-2</v>
      </c>
      <c r="AH401" s="1">
        <v>7.3966075000000006E-2</v>
      </c>
      <c r="AI401" s="1">
        <v>6.9943356999999998E-2</v>
      </c>
      <c r="AJ401" s="1">
        <v>6.1217292999999999E-2</v>
      </c>
      <c r="AK401" s="1">
        <v>5.7425109000000002E-2</v>
      </c>
      <c r="AL401" s="1">
        <v>5.4516223000000003E-2</v>
      </c>
      <c r="AM401" s="1">
        <v>6.0520840999999999E-2</v>
      </c>
      <c r="AN401" s="1">
        <v>7.1419648000000002E-2</v>
      </c>
      <c r="AO401" s="1">
        <v>0.12131549</v>
      </c>
      <c r="AP401" s="1">
        <v>0.207964397</v>
      </c>
      <c r="AQ401" s="1">
        <v>0.29886500599999999</v>
      </c>
      <c r="AR401" s="1">
        <v>0.38525790500000001</v>
      </c>
      <c r="AS401" s="1">
        <v>0.43381541499999998</v>
      </c>
      <c r="AT401" s="1">
        <v>0.46104377899999999</v>
      </c>
      <c r="AU401" s="1">
        <v>0.46753168000000001</v>
      </c>
      <c r="AV401" s="1">
        <v>0.46832727499999999</v>
      </c>
      <c r="AW401" s="1">
        <v>0.46813945499999998</v>
      </c>
      <c r="AX401" s="1">
        <v>0.46931642699999998</v>
      </c>
    </row>
    <row r="402" spans="1:50">
      <c r="A402" s="1">
        <v>1</v>
      </c>
      <c r="B402" s="1">
        <v>81</v>
      </c>
      <c r="C402" s="1">
        <v>148.68784479999999</v>
      </c>
      <c r="D402" s="1">
        <v>0.13759689899999999</v>
      </c>
      <c r="E402" s="1">
        <v>9.4054053999999998E-2</v>
      </c>
      <c r="F402" s="1">
        <v>9.5582911000000007E-2</v>
      </c>
      <c r="G402" s="1">
        <v>7.5079872000000006E-2</v>
      </c>
      <c r="H402" s="1">
        <v>8.5106382999999994E-2</v>
      </c>
      <c r="I402" s="1">
        <v>4.6162893000000003E-2</v>
      </c>
      <c r="J402" s="1">
        <v>4.9871575000000001E-2</v>
      </c>
      <c r="K402" s="1">
        <v>5.0120096000000003E-2</v>
      </c>
      <c r="L402" s="1">
        <v>4.8901232000000003E-2</v>
      </c>
      <c r="M402" s="1">
        <v>5.3214010999999999E-2</v>
      </c>
      <c r="N402" s="1">
        <v>5.1537288000000001E-2</v>
      </c>
      <c r="O402" s="1">
        <v>5.4065207999999997E-2</v>
      </c>
      <c r="P402" s="1">
        <v>5.4937907000000001E-2</v>
      </c>
      <c r="Q402" s="1">
        <v>4.9475182999999999E-2</v>
      </c>
      <c r="R402" s="1">
        <v>5.1356680000000002E-2</v>
      </c>
      <c r="S402" s="1">
        <v>5.0366829000000002E-2</v>
      </c>
      <c r="T402" s="1">
        <v>5.1418508000000002E-2</v>
      </c>
      <c r="U402" s="1">
        <v>5.5458768999999998E-2</v>
      </c>
      <c r="V402" s="1">
        <v>6.2787719000000006E-2</v>
      </c>
      <c r="W402" s="1">
        <v>8.6217851999999998E-2</v>
      </c>
      <c r="X402" s="1">
        <v>0.12304525500000001</v>
      </c>
      <c r="Y402" s="1">
        <v>0.14281711499999999</v>
      </c>
      <c r="Z402" s="1">
        <v>0.14849696100000001</v>
      </c>
      <c r="AA402" s="1">
        <v>0.14900588100000001</v>
      </c>
      <c r="AB402" s="1">
        <v>0.13409750400000001</v>
      </c>
      <c r="AC402" s="1">
        <v>0.1111548</v>
      </c>
      <c r="AD402" s="1">
        <v>9.9274889000000005E-2</v>
      </c>
      <c r="AE402" s="1">
        <v>9.2776907000000006E-2</v>
      </c>
      <c r="AF402" s="1">
        <v>8.7408610999999997E-2</v>
      </c>
      <c r="AG402" s="1">
        <v>7.8940864999999999E-2</v>
      </c>
      <c r="AH402" s="1">
        <v>7.1063829999999995E-2</v>
      </c>
      <c r="AI402" s="1">
        <v>6.8727662999999994E-2</v>
      </c>
      <c r="AJ402" s="1">
        <v>5.9447537000000002E-2</v>
      </c>
      <c r="AK402" s="1">
        <v>5.4031057E-2</v>
      </c>
      <c r="AL402" s="1">
        <v>4.8385923999999997E-2</v>
      </c>
      <c r="AM402" s="1">
        <v>5.1629495999999997E-2</v>
      </c>
      <c r="AN402" s="1">
        <v>6.3552642000000006E-2</v>
      </c>
      <c r="AO402" s="1">
        <v>0.117765168</v>
      </c>
      <c r="AP402" s="1">
        <v>0.20265519500000001</v>
      </c>
      <c r="AQ402" s="1">
        <v>0.29271708699999999</v>
      </c>
      <c r="AR402" s="1">
        <v>0.366313055</v>
      </c>
      <c r="AS402" s="1">
        <v>0.40982184199999999</v>
      </c>
      <c r="AT402" s="1">
        <v>0.43117570999999999</v>
      </c>
      <c r="AU402" s="1">
        <v>0.44081533899999997</v>
      </c>
      <c r="AV402" s="1">
        <v>0.43848899499999999</v>
      </c>
      <c r="AW402" s="1">
        <v>0.43956270600000003</v>
      </c>
      <c r="AX402" s="1">
        <v>0.440464666</v>
      </c>
    </row>
    <row r="403" spans="1:50">
      <c r="A403" s="1">
        <v>1</v>
      </c>
      <c r="B403" s="1">
        <v>81</v>
      </c>
      <c r="C403" s="1">
        <v>192.269531</v>
      </c>
      <c r="D403" s="1">
        <v>0.189922481</v>
      </c>
      <c r="E403" s="1">
        <v>7.7257888999999996E-2</v>
      </c>
      <c r="F403" s="1">
        <v>9.7887323999999998E-2</v>
      </c>
      <c r="G403" s="1">
        <v>7.7043207000000002E-2</v>
      </c>
      <c r="H403" s="1">
        <v>7.9610073000000003E-2</v>
      </c>
      <c r="I403" s="1">
        <v>7.2218986999999998E-2</v>
      </c>
      <c r="J403" s="1">
        <v>6.2965327000000001E-2</v>
      </c>
      <c r="K403" s="1">
        <v>5.8502964999999997E-2</v>
      </c>
      <c r="L403" s="1">
        <v>5.6675813999999998E-2</v>
      </c>
      <c r="M403" s="1">
        <v>5.3028107999999997E-2</v>
      </c>
      <c r="N403" s="1">
        <v>5.0207534999999998E-2</v>
      </c>
      <c r="O403" s="1">
        <v>5.5280528000000002E-2</v>
      </c>
      <c r="P403" s="1">
        <v>5.5220169999999999E-2</v>
      </c>
      <c r="Q403" s="1">
        <v>5.5019253999999997E-2</v>
      </c>
      <c r="R403" s="1">
        <v>5.5985008000000003E-2</v>
      </c>
      <c r="S403" s="1">
        <v>5.3023447000000001E-2</v>
      </c>
      <c r="T403" s="1">
        <v>5.4109746E-2</v>
      </c>
      <c r="U403" s="1">
        <v>5.8395481999999999E-2</v>
      </c>
      <c r="V403" s="1">
        <v>7.0433703E-2</v>
      </c>
      <c r="W403" s="1">
        <v>9.4822416000000007E-2</v>
      </c>
      <c r="X403" s="1">
        <v>0.13565558699999999</v>
      </c>
      <c r="Y403" s="1">
        <v>0.15660835400000001</v>
      </c>
      <c r="Z403" s="1">
        <v>0.16167420099999999</v>
      </c>
      <c r="AA403" s="1">
        <v>0.16394082099999999</v>
      </c>
      <c r="AB403" s="1">
        <v>0.148499986</v>
      </c>
      <c r="AC403" s="1">
        <v>0.12290587</v>
      </c>
      <c r="AD403" s="1">
        <v>0.110457557</v>
      </c>
      <c r="AE403" s="1">
        <v>0.10346688699999999</v>
      </c>
      <c r="AF403" s="1">
        <v>9.8018332E-2</v>
      </c>
      <c r="AG403" s="1">
        <v>8.5093690999999999E-2</v>
      </c>
      <c r="AH403" s="1">
        <v>7.9968889000000001E-2</v>
      </c>
      <c r="AI403" s="1">
        <v>7.7895334999999996E-2</v>
      </c>
      <c r="AJ403" s="1">
        <v>6.6083879999999998E-2</v>
      </c>
      <c r="AK403" s="1">
        <v>5.9146255000000002E-2</v>
      </c>
      <c r="AL403" s="1">
        <v>5.3909035000000001E-2</v>
      </c>
      <c r="AM403" s="1">
        <v>5.7324110999999997E-2</v>
      </c>
      <c r="AN403" s="1">
        <v>6.9573818999999995E-2</v>
      </c>
      <c r="AO403" s="1">
        <v>0.12920743000000001</v>
      </c>
      <c r="AP403" s="1">
        <v>0.22377975899999999</v>
      </c>
      <c r="AQ403" s="1">
        <v>0.321938169</v>
      </c>
      <c r="AR403" s="1">
        <v>0.39986095500000002</v>
      </c>
      <c r="AS403" s="1">
        <v>0.44923901300000002</v>
      </c>
      <c r="AT403" s="1">
        <v>0.47782233600000001</v>
      </c>
      <c r="AU403" s="1">
        <v>0.48435820899999998</v>
      </c>
      <c r="AV403" s="1">
        <v>0.48587205500000002</v>
      </c>
      <c r="AW403" s="1">
        <v>0.48525123799999997</v>
      </c>
      <c r="AX403" s="1">
        <v>0.48436878500000002</v>
      </c>
    </row>
    <row r="404" spans="1:50">
      <c r="A404" s="1">
        <v>1</v>
      </c>
      <c r="B404" s="1">
        <v>81</v>
      </c>
      <c r="C404" s="1">
        <v>235.129571</v>
      </c>
      <c r="D404" s="1">
        <v>0.12076271199999999</v>
      </c>
      <c r="E404" s="1">
        <v>4.1916167999999997E-2</v>
      </c>
      <c r="F404" s="1">
        <v>6.1016949000000001E-2</v>
      </c>
      <c r="G404" s="1">
        <v>6.4386317999999998E-2</v>
      </c>
      <c r="H404" s="1">
        <v>5.2156862999999998E-2</v>
      </c>
      <c r="I404" s="1">
        <v>5.6034483000000003E-2</v>
      </c>
      <c r="J404" s="1">
        <v>4.2899408E-2</v>
      </c>
      <c r="K404" s="1">
        <v>5.1704996000000003E-2</v>
      </c>
      <c r="L404" s="1">
        <v>4.9904489000000003E-2</v>
      </c>
      <c r="M404" s="1">
        <v>4.8497071000000003E-2</v>
      </c>
      <c r="N404" s="1">
        <v>4.9377791999999997E-2</v>
      </c>
      <c r="O404" s="1">
        <v>4.7556959000000003E-2</v>
      </c>
      <c r="P404" s="1">
        <v>4.9225104999999998E-2</v>
      </c>
      <c r="Q404" s="1">
        <v>4.9456406000000001E-2</v>
      </c>
      <c r="R404" s="1">
        <v>4.9228859E-2</v>
      </c>
      <c r="S404" s="1">
        <v>5.0246803999999999E-2</v>
      </c>
      <c r="T404" s="1">
        <v>5.0143660999999999E-2</v>
      </c>
      <c r="U404" s="1">
        <v>5.2489502E-2</v>
      </c>
      <c r="V404" s="1">
        <v>6.0507272000000001E-2</v>
      </c>
      <c r="W404" s="1">
        <v>8.0912791999999997E-2</v>
      </c>
      <c r="X404" s="1">
        <v>0.11531371</v>
      </c>
      <c r="Y404" s="1">
        <v>0.13418023000000001</v>
      </c>
      <c r="Z404" s="1">
        <v>0.13834561500000001</v>
      </c>
      <c r="AA404" s="1">
        <v>0.13930121000000001</v>
      </c>
      <c r="AB404" s="1">
        <v>0.12812565200000001</v>
      </c>
      <c r="AC404" s="1">
        <v>0.10652451</v>
      </c>
      <c r="AD404" s="1">
        <v>9.2234872999999995E-2</v>
      </c>
      <c r="AE404" s="1">
        <v>8.8568791999999993E-2</v>
      </c>
      <c r="AF404" s="1">
        <v>8.1498687E-2</v>
      </c>
      <c r="AG404" s="1">
        <v>7.2446686999999996E-2</v>
      </c>
      <c r="AH404" s="1">
        <v>6.8112035000000001E-2</v>
      </c>
      <c r="AI404" s="1">
        <v>6.7179486999999996E-2</v>
      </c>
      <c r="AJ404" s="1">
        <v>5.7647707999999999E-2</v>
      </c>
      <c r="AK404" s="1">
        <v>5.2977929E-2</v>
      </c>
      <c r="AL404" s="1">
        <v>4.9134791999999997E-2</v>
      </c>
      <c r="AM404" s="1">
        <v>5.266291E-2</v>
      </c>
      <c r="AN404" s="1">
        <v>5.9347808000000002E-2</v>
      </c>
      <c r="AO404" s="1">
        <v>0.10685776499999999</v>
      </c>
      <c r="AP404" s="1">
        <v>0.18882991399999999</v>
      </c>
      <c r="AQ404" s="1">
        <v>0.28089772499999999</v>
      </c>
      <c r="AR404" s="1">
        <v>0.35987119699999998</v>
      </c>
      <c r="AS404" s="1">
        <v>0.40906125799999998</v>
      </c>
      <c r="AT404" s="1">
        <v>0.44324772200000001</v>
      </c>
      <c r="AU404" s="1">
        <v>0.45150769200000002</v>
      </c>
      <c r="AV404" s="1">
        <v>0.45045544100000001</v>
      </c>
      <c r="AW404" s="1">
        <v>0.44851026900000002</v>
      </c>
      <c r="AX404" s="1">
        <v>0.45084688099999998</v>
      </c>
    </row>
    <row r="405" spans="1:50">
      <c r="A405" s="1">
        <v>1</v>
      </c>
      <c r="B405" s="1">
        <v>82</v>
      </c>
      <c r="C405" s="1">
        <v>41.098736729999999</v>
      </c>
      <c r="D405" s="1">
        <v>0.19198312200000001</v>
      </c>
      <c r="E405" s="1">
        <v>9.6629213000000005E-2</v>
      </c>
      <c r="F405" s="1">
        <v>6.9904340999999995E-2</v>
      </c>
      <c r="G405" s="1">
        <v>7.8820374999999998E-2</v>
      </c>
      <c r="H405" s="1">
        <v>6.4945877999999999E-2</v>
      </c>
      <c r="I405" s="1">
        <v>5.5289897999999997E-2</v>
      </c>
      <c r="J405" s="1">
        <v>4.8743501000000002E-2</v>
      </c>
      <c r="K405" s="1">
        <v>5.4986172E-2</v>
      </c>
      <c r="L405" s="1">
        <v>5.6015586999999999E-2</v>
      </c>
      <c r="M405" s="1">
        <v>6.0470106000000003E-2</v>
      </c>
      <c r="N405" s="1">
        <v>5.6759378999999999E-2</v>
      </c>
      <c r="O405" s="1">
        <v>5.5020442000000003E-2</v>
      </c>
      <c r="P405" s="1">
        <v>5.8900602000000003E-2</v>
      </c>
      <c r="Q405" s="1">
        <v>5.7907879000000002E-2</v>
      </c>
      <c r="R405" s="1">
        <v>5.6859503999999998E-2</v>
      </c>
      <c r="S405" s="1">
        <v>5.6084043E-2</v>
      </c>
      <c r="T405" s="1">
        <v>5.8305111E-2</v>
      </c>
      <c r="U405" s="1">
        <v>6.0105102000000001E-2</v>
      </c>
      <c r="V405" s="1">
        <v>7.1649466999999994E-2</v>
      </c>
      <c r="W405" s="1">
        <v>9.9008902999999995E-2</v>
      </c>
      <c r="X405" s="1">
        <v>0.13784042799999999</v>
      </c>
      <c r="Y405" s="1">
        <v>0.15536412999999999</v>
      </c>
      <c r="Z405" s="1">
        <v>0.16172988999999999</v>
      </c>
      <c r="AA405" s="1">
        <v>0.162063134</v>
      </c>
      <c r="AB405" s="1">
        <v>0.148296184</v>
      </c>
      <c r="AC405" s="1">
        <v>0.122409346</v>
      </c>
      <c r="AD405" s="1">
        <v>0.111520565</v>
      </c>
      <c r="AE405" s="1">
        <v>0.10458880600000001</v>
      </c>
      <c r="AF405" s="1">
        <v>9.8115426000000006E-2</v>
      </c>
      <c r="AG405" s="1">
        <v>8.855238E-2</v>
      </c>
      <c r="AH405" s="1">
        <v>8.3816365000000004E-2</v>
      </c>
      <c r="AI405" s="1">
        <v>7.9802107999999997E-2</v>
      </c>
      <c r="AJ405" s="1">
        <v>6.7388391000000006E-2</v>
      </c>
      <c r="AK405" s="1">
        <v>6.1653815000000001E-2</v>
      </c>
      <c r="AL405" s="1">
        <v>5.5466238000000001E-2</v>
      </c>
      <c r="AM405" s="1">
        <v>5.8941367000000001E-2</v>
      </c>
      <c r="AN405" s="1">
        <v>6.9004288999999996E-2</v>
      </c>
      <c r="AO405" s="1">
        <v>0.132729817</v>
      </c>
      <c r="AP405" s="1">
        <v>0.22117658000000001</v>
      </c>
      <c r="AQ405" s="1">
        <v>0.30393732400000001</v>
      </c>
      <c r="AR405" s="1">
        <v>0.36757606999999998</v>
      </c>
      <c r="AS405" s="1">
        <v>0.40971133199999998</v>
      </c>
      <c r="AT405" s="1">
        <v>0.42814741499999998</v>
      </c>
      <c r="AU405" s="1">
        <v>0.43624568000000002</v>
      </c>
      <c r="AV405" s="1">
        <v>0.43430069700000001</v>
      </c>
      <c r="AW405" s="1">
        <v>0.43431135700000001</v>
      </c>
      <c r="AX405" s="1">
        <v>0.436072503</v>
      </c>
    </row>
    <row r="406" spans="1:50">
      <c r="A406" s="1">
        <v>1</v>
      </c>
      <c r="B406" s="1">
        <v>82</v>
      </c>
      <c r="C406" s="1">
        <v>134.60448170000001</v>
      </c>
      <c r="D406" s="1">
        <v>0.169741697</v>
      </c>
      <c r="E406" s="1">
        <v>9.9099098999999996E-2</v>
      </c>
      <c r="F406" s="1">
        <v>8.5714286000000001E-2</v>
      </c>
      <c r="G406" s="1">
        <v>6.9395905999999993E-2</v>
      </c>
      <c r="H406" s="1">
        <v>5.4778994999999997E-2</v>
      </c>
      <c r="I406" s="1">
        <v>5.362687E-2</v>
      </c>
      <c r="J406" s="1">
        <v>4.5530146000000001E-2</v>
      </c>
      <c r="K406" s="1">
        <v>4.4698871000000001E-2</v>
      </c>
      <c r="L406" s="1">
        <v>4.9858890000000003E-2</v>
      </c>
      <c r="M406" s="1">
        <v>4.7795164000000001E-2</v>
      </c>
      <c r="N406" s="1">
        <v>4.7736103000000002E-2</v>
      </c>
      <c r="O406" s="1">
        <v>4.6625433000000001E-2</v>
      </c>
      <c r="P406" s="1">
        <v>4.7599411000000001E-2</v>
      </c>
      <c r="Q406" s="1">
        <v>5.0543995000000001E-2</v>
      </c>
      <c r="R406" s="1">
        <v>4.8326785999999997E-2</v>
      </c>
      <c r="S406" s="1">
        <v>4.9767695000000001E-2</v>
      </c>
      <c r="T406" s="1">
        <v>5.0640800999999999E-2</v>
      </c>
      <c r="U406" s="1">
        <v>5.1399264E-2</v>
      </c>
      <c r="V406" s="1">
        <v>6.1572332E-2</v>
      </c>
      <c r="W406" s="1">
        <v>8.3709103000000007E-2</v>
      </c>
      <c r="X406" s="1">
        <v>0.12174177799999999</v>
      </c>
      <c r="Y406" s="1">
        <v>0.140139915</v>
      </c>
      <c r="Z406" s="1">
        <v>0.14471843500000001</v>
      </c>
      <c r="AA406" s="1">
        <v>0.14365766699999999</v>
      </c>
      <c r="AB406" s="1">
        <v>0.13268016299999999</v>
      </c>
      <c r="AC406" s="1">
        <v>0.10833973299999999</v>
      </c>
      <c r="AD406" s="1">
        <v>9.7586468999999995E-2</v>
      </c>
      <c r="AE406" s="1">
        <v>9.0438182000000006E-2</v>
      </c>
      <c r="AF406" s="1">
        <v>8.5974511000000003E-2</v>
      </c>
      <c r="AG406" s="1">
        <v>7.7975127000000005E-2</v>
      </c>
      <c r="AH406" s="1">
        <v>7.0186497E-2</v>
      </c>
      <c r="AI406" s="1">
        <v>6.7935471999999997E-2</v>
      </c>
      <c r="AJ406" s="1">
        <v>5.982469E-2</v>
      </c>
      <c r="AK406" s="1">
        <v>5.2965325000000001E-2</v>
      </c>
      <c r="AL406" s="1">
        <v>4.6914497999999999E-2</v>
      </c>
      <c r="AM406" s="1">
        <v>4.9046535000000002E-2</v>
      </c>
      <c r="AN406" s="1">
        <v>5.8096156000000003E-2</v>
      </c>
      <c r="AO406" s="1">
        <v>0.108909115</v>
      </c>
      <c r="AP406" s="1">
        <v>0.190293923</v>
      </c>
      <c r="AQ406" s="1">
        <v>0.277068127</v>
      </c>
      <c r="AR406" s="1">
        <v>0.35140484999999999</v>
      </c>
      <c r="AS406" s="1">
        <v>0.39565727699999997</v>
      </c>
      <c r="AT406" s="1">
        <v>0.42247940099999998</v>
      </c>
      <c r="AU406" s="1">
        <v>0.42784442</v>
      </c>
      <c r="AV406" s="1">
        <v>0.43238812300000001</v>
      </c>
      <c r="AW406" s="1">
        <v>0.42954836899999999</v>
      </c>
      <c r="AX406" s="1">
        <v>0.43308270700000001</v>
      </c>
    </row>
    <row r="407" spans="1:50">
      <c r="A407" s="1">
        <v>1</v>
      </c>
      <c r="B407" s="1">
        <v>82</v>
      </c>
      <c r="C407" s="1">
        <v>139.79171779999999</v>
      </c>
      <c r="D407" s="1">
        <v>0.13559321999999999</v>
      </c>
      <c r="E407" s="1">
        <v>8.2834330999999997E-2</v>
      </c>
      <c r="F407" s="1">
        <v>8.6779660999999994E-2</v>
      </c>
      <c r="G407" s="1">
        <v>7.0925553000000002E-2</v>
      </c>
      <c r="H407" s="1">
        <v>4.9019607999999999E-2</v>
      </c>
      <c r="I407" s="1">
        <v>5.0574713E-2</v>
      </c>
      <c r="J407" s="1">
        <v>4.3744717000000002E-2</v>
      </c>
      <c r="K407" s="1">
        <v>4.8850118999999997E-2</v>
      </c>
      <c r="L407" s="1">
        <v>4.7874881000000001E-2</v>
      </c>
      <c r="M407" s="1">
        <v>4.974551E-2</v>
      </c>
      <c r="N407" s="1">
        <v>4.9936184000000002E-2</v>
      </c>
      <c r="O407" s="1">
        <v>5.1399945000000002E-2</v>
      </c>
      <c r="P407" s="1">
        <v>5.1184608999999999E-2</v>
      </c>
      <c r="Q407" s="1">
        <v>5.0842037999999999E-2</v>
      </c>
      <c r="R407" s="1">
        <v>5.0183831999999998E-2</v>
      </c>
      <c r="S407" s="1">
        <v>5.0668692000000001E-2</v>
      </c>
      <c r="T407" s="1">
        <v>5.1088282999999998E-2</v>
      </c>
      <c r="U407" s="1">
        <v>5.3276845000000003E-2</v>
      </c>
      <c r="V407" s="1">
        <v>6.5021135999999993E-2</v>
      </c>
      <c r="W407" s="1">
        <v>8.9465940999999993E-2</v>
      </c>
      <c r="X407" s="1">
        <v>0.13184415899999999</v>
      </c>
      <c r="Y407" s="1">
        <v>0.15068337800000001</v>
      </c>
      <c r="Z407" s="1">
        <v>0.15541027199999999</v>
      </c>
      <c r="AA407" s="1">
        <v>0.15577186600000001</v>
      </c>
      <c r="AB407" s="1">
        <v>0.142401574</v>
      </c>
      <c r="AC407" s="1">
        <v>0.11752820899999999</v>
      </c>
      <c r="AD407" s="1">
        <v>0.103396444</v>
      </c>
      <c r="AE407" s="1">
        <v>9.7732216999999996E-2</v>
      </c>
      <c r="AF407" s="1">
        <v>9.1900625999999999E-2</v>
      </c>
      <c r="AG407" s="1">
        <v>8.4564104000000001E-2</v>
      </c>
      <c r="AH407" s="1">
        <v>7.7286003000000006E-2</v>
      </c>
      <c r="AI407" s="1">
        <v>7.4358973999999994E-2</v>
      </c>
      <c r="AJ407" s="1">
        <v>6.1954720999999997E-2</v>
      </c>
      <c r="AK407" s="1">
        <v>5.7118562999999997E-2</v>
      </c>
      <c r="AL407" s="1">
        <v>5.1236814999999998E-2</v>
      </c>
      <c r="AM407" s="1">
        <v>5.2424796000000003E-2</v>
      </c>
      <c r="AN407" s="1">
        <v>6.4923544999999999E-2</v>
      </c>
      <c r="AO407" s="1">
        <v>0.120600508</v>
      </c>
      <c r="AP407" s="1">
        <v>0.207143882</v>
      </c>
      <c r="AQ407" s="1">
        <v>0.29406640699999997</v>
      </c>
      <c r="AR407" s="1">
        <v>0.368421053</v>
      </c>
      <c r="AS407" s="1">
        <v>0.41327165999999999</v>
      </c>
      <c r="AT407" s="1">
        <v>0.43929641200000002</v>
      </c>
      <c r="AU407" s="1">
        <v>0.44695384599999999</v>
      </c>
      <c r="AV407" s="1">
        <v>0.44971688799999998</v>
      </c>
      <c r="AW407" s="1">
        <v>0.44973965900000001</v>
      </c>
      <c r="AX407" s="1">
        <v>0.44803813100000001</v>
      </c>
    </row>
    <row r="408" spans="1:50">
      <c r="A408" s="1">
        <v>1</v>
      </c>
      <c r="B408" s="1">
        <v>82</v>
      </c>
      <c r="C408" s="1">
        <v>153.932524</v>
      </c>
      <c r="D408" s="1">
        <v>5.5172414000000003E-2</v>
      </c>
      <c r="E408" s="1">
        <v>3.9795918E-2</v>
      </c>
      <c r="F408" s="1">
        <v>7.4099252000000004E-2</v>
      </c>
      <c r="G408" s="1">
        <v>6.4629258999999994E-2</v>
      </c>
      <c r="H408" s="1">
        <v>5.8244786E-2</v>
      </c>
      <c r="I408" s="1">
        <v>6.7498582000000001E-2</v>
      </c>
      <c r="J408" s="1">
        <v>5.1244813E-2</v>
      </c>
      <c r="K408" s="1">
        <v>5.0228310999999998E-2</v>
      </c>
      <c r="L408" s="1">
        <v>5.1108739E-2</v>
      </c>
      <c r="M408" s="1">
        <v>4.4867501999999997E-2</v>
      </c>
      <c r="N408" s="1">
        <v>5.0023896999999998E-2</v>
      </c>
      <c r="O408" s="1">
        <v>4.7726804999999997E-2</v>
      </c>
      <c r="P408" s="1">
        <v>4.4358898000000001E-2</v>
      </c>
      <c r="Q408" s="1">
        <v>4.7568429000000002E-2</v>
      </c>
      <c r="R408" s="1">
        <v>4.5817869999999997E-2</v>
      </c>
      <c r="S408" s="1">
        <v>4.6616036999999999E-2</v>
      </c>
      <c r="T408" s="1">
        <v>4.5634531999999998E-2</v>
      </c>
      <c r="U408" s="1">
        <v>4.9224443999999999E-2</v>
      </c>
      <c r="V408" s="1">
        <v>6.0908084000000001E-2</v>
      </c>
      <c r="W408" s="1">
        <v>8.3867448999999997E-2</v>
      </c>
      <c r="X408" s="1">
        <v>0.124560277</v>
      </c>
      <c r="Y408" s="1">
        <v>0.144990543</v>
      </c>
      <c r="Z408" s="1">
        <v>0.14977912800000001</v>
      </c>
      <c r="AA408" s="1">
        <v>0.14954042300000001</v>
      </c>
      <c r="AB408" s="1">
        <v>0.13603322900000001</v>
      </c>
      <c r="AC408" s="1">
        <v>0.110510548</v>
      </c>
      <c r="AD408" s="1">
        <v>9.8418054000000005E-2</v>
      </c>
      <c r="AE408" s="1">
        <v>9.0944791999999997E-2</v>
      </c>
      <c r="AF408" s="1">
        <v>8.7042498999999995E-2</v>
      </c>
      <c r="AG408" s="1">
        <v>7.6220182999999997E-2</v>
      </c>
      <c r="AH408" s="1">
        <v>7.0450315999999999E-2</v>
      </c>
      <c r="AI408" s="1">
        <v>6.7292986999999999E-2</v>
      </c>
      <c r="AJ408" s="1">
        <v>5.7628235999999999E-2</v>
      </c>
      <c r="AK408" s="1">
        <v>5.1389655999999999E-2</v>
      </c>
      <c r="AL408" s="1">
        <v>4.5749682999999999E-2</v>
      </c>
      <c r="AM408" s="1">
        <v>4.9522907999999997E-2</v>
      </c>
      <c r="AN408" s="1">
        <v>6.1638655000000001E-2</v>
      </c>
      <c r="AO408" s="1">
        <v>0.119243273</v>
      </c>
      <c r="AP408" s="1">
        <v>0.20569469600000001</v>
      </c>
      <c r="AQ408" s="1">
        <v>0.29230847700000001</v>
      </c>
      <c r="AR408" s="1">
        <v>0.35874613</v>
      </c>
      <c r="AS408" s="1">
        <v>0.39978734700000002</v>
      </c>
      <c r="AT408" s="1">
        <v>0.42376752699999998</v>
      </c>
      <c r="AU408" s="1">
        <v>0.428536466</v>
      </c>
      <c r="AV408" s="1">
        <v>0.42610505700000001</v>
      </c>
      <c r="AW408" s="1">
        <v>0.42531791099999999</v>
      </c>
      <c r="AX408" s="1">
        <v>0.42782240999999999</v>
      </c>
    </row>
    <row r="409" spans="1:50">
      <c r="A409" s="1">
        <v>1</v>
      </c>
      <c r="B409" s="1">
        <v>82</v>
      </c>
      <c r="C409" s="1">
        <v>174.41779510000001</v>
      </c>
      <c r="D409" s="1">
        <v>0.234496124</v>
      </c>
      <c r="E409" s="1">
        <v>0.128648649</v>
      </c>
      <c r="F409" s="1">
        <v>7.9652425999999998E-2</v>
      </c>
      <c r="G409" s="1">
        <v>9.6911607999999996E-2</v>
      </c>
      <c r="H409" s="1">
        <v>8.7609512E-2</v>
      </c>
      <c r="I409" s="1">
        <v>6.2334607E-2</v>
      </c>
      <c r="J409" s="1">
        <v>5.8005136999999998E-2</v>
      </c>
      <c r="K409" s="1">
        <v>5.2201760999999999E-2</v>
      </c>
      <c r="L409" s="1">
        <v>5.4334701999999999E-2</v>
      </c>
      <c r="M409" s="1">
        <v>5.1193226000000001E-2</v>
      </c>
      <c r="N409" s="1">
        <v>5.442723E-2</v>
      </c>
      <c r="O409" s="1">
        <v>5.4271564000000001E-2</v>
      </c>
      <c r="P409" s="1">
        <v>4.9674748999999997E-2</v>
      </c>
      <c r="Q409" s="1">
        <v>5.2903633999999998E-2</v>
      </c>
      <c r="R409" s="1">
        <v>5.2811943E-2</v>
      </c>
      <c r="S409" s="1">
        <v>5.0325611999999999E-2</v>
      </c>
      <c r="T409" s="1">
        <v>5.1188789999999998E-2</v>
      </c>
      <c r="U409" s="1">
        <v>5.5712834000000003E-2</v>
      </c>
      <c r="V409" s="1">
        <v>6.7045100999999996E-2</v>
      </c>
      <c r="W409" s="1">
        <v>9.3742684000000007E-2</v>
      </c>
      <c r="X409" s="1">
        <v>0.13395188799999999</v>
      </c>
      <c r="Y409" s="1">
        <v>0.14999019299999999</v>
      </c>
      <c r="Z409" s="1">
        <v>0.15473909</v>
      </c>
      <c r="AA409" s="1">
        <v>0.15651078099999999</v>
      </c>
      <c r="AB409" s="1">
        <v>0.14091700500000001</v>
      </c>
      <c r="AC409" s="1">
        <v>0.119260783</v>
      </c>
      <c r="AD409" s="1">
        <v>0.105156692</v>
      </c>
      <c r="AE409" s="1">
        <v>9.844145E-2</v>
      </c>
      <c r="AF409" s="1">
        <v>9.4752234000000005E-2</v>
      </c>
      <c r="AG409" s="1">
        <v>8.3636364000000005E-2</v>
      </c>
      <c r="AH409" s="1">
        <v>7.7021276999999999E-2</v>
      </c>
      <c r="AI409" s="1">
        <v>7.4267334000000004E-2</v>
      </c>
      <c r="AJ409" s="1">
        <v>6.4559044999999995E-2</v>
      </c>
      <c r="AK409" s="1">
        <v>5.6760972999999999E-2</v>
      </c>
      <c r="AL409" s="1">
        <v>5.0058165000000002E-2</v>
      </c>
      <c r="AM409" s="1">
        <v>5.3126558999999997E-2</v>
      </c>
      <c r="AN409" s="1">
        <v>6.7576537000000006E-2</v>
      </c>
      <c r="AO409" s="1">
        <v>0.13413356600000001</v>
      </c>
      <c r="AP409" s="1">
        <v>0.22115829400000001</v>
      </c>
      <c r="AQ409" s="1">
        <v>0.30642256899999998</v>
      </c>
      <c r="AR409" s="1">
        <v>0.376326045</v>
      </c>
      <c r="AS409" s="1">
        <v>0.41282970800000002</v>
      </c>
      <c r="AT409" s="1">
        <v>0.43542526300000001</v>
      </c>
      <c r="AU409" s="1">
        <v>0.442387951</v>
      </c>
      <c r="AV409" s="1">
        <v>0.444556811</v>
      </c>
      <c r="AW409" s="1">
        <v>0.44148789900000002</v>
      </c>
      <c r="AX409" s="1">
        <v>0.44320748599999998</v>
      </c>
    </row>
    <row r="410" spans="1:50">
      <c r="A410" s="1">
        <v>1</v>
      </c>
      <c r="B410" s="1">
        <v>82</v>
      </c>
      <c r="C410" s="1">
        <v>176.48378159999999</v>
      </c>
      <c r="D410" s="1">
        <v>0.125968992</v>
      </c>
      <c r="E410" s="1">
        <v>6.7464634999999995E-2</v>
      </c>
      <c r="F410" s="1">
        <v>9.9295775000000003E-2</v>
      </c>
      <c r="G410" s="1">
        <v>7.4440396000000006E-2</v>
      </c>
      <c r="H410" s="1">
        <v>7.1486595999999999E-2</v>
      </c>
      <c r="I410" s="1">
        <v>6.2609202000000003E-2</v>
      </c>
      <c r="J410" s="1">
        <v>5.2329291999999999E-2</v>
      </c>
      <c r="K410" s="1">
        <v>5.6739862000000002E-2</v>
      </c>
      <c r="L410" s="1">
        <v>5.6198544000000003E-2</v>
      </c>
      <c r="M410" s="1">
        <v>5.3317878999999999E-2</v>
      </c>
      <c r="N410" s="1">
        <v>5.651341E-2</v>
      </c>
      <c r="O410" s="1">
        <v>5.1086358999999998E-2</v>
      </c>
      <c r="P410" s="1">
        <v>5.3148674E-2</v>
      </c>
      <c r="Q410" s="1">
        <v>5.6021521999999997E-2</v>
      </c>
      <c r="R410" s="1">
        <v>5.4064184000000001E-2</v>
      </c>
      <c r="S410" s="1">
        <v>5.4298643000000001E-2</v>
      </c>
      <c r="T410" s="1">
        <v>5.5330839999999999E-2</v>
      </c>
      <c r="U410" s="1">
        <v>5.5535442999999997E-2</v>
      </c>
      <c r="V410" s="1">
        <v>6.6675860000000003E-2</v>
      </c>
      <c r="W410" s="1">
        <v>9.1457319999999995E-2</v>
      </c>
      <c r="X410" s="1">
        <v>0.12930823</v>
      </c>
      <c r="Y410" s="1">
        <v>0.14472252399999999</v>
      </c>
      <c r="Z410" s="1">
        <v>0.152633299</v>
      </c>
      <c r="AA410" s="1">
        <v>0.15248948200000001</v>
      </c>
      <c r="AB410" s="1">
        <v>0.13781653299999999</v>
      </c>
      <c r="AC410" s="1">
        <v>0.115373026</v>
      </c>
      <c r="AD410" s="1">
        <v>0.10401832699999999</v>
      </c>
      <c r="AE410" s="1">
        <v>9.6482315999999999E-2</v>
      </c>
      <c r="AF410" s="1">
        <v>9.1627937000000007E-2</v>
      </c>
      <c r="AG410" s="1">
        <v>8.3760264000000001E-2</v>
      </c>
      <c r="AH410" s="1">
        <v>7.6963869000000004E-2</v>
      </c>
      <c r="AI410" s="1">
        <v>7.3244337000000007E-2</v>
      </c>
      <c r="AJ410" s="1">
        <v>6.2406771E-2</v>
      </c>
      <c r="AK410" s="1">
        <v>5.7376468999999999E-2</v>
      </c>
      <c r="AL410" s="1">
        <v>5.5421512999999999E-2</v>
      </c>
      <c r="AM410" s="1">
        <v>5.9234914E-2</v>
      </c>
      <c r="AN410" s="1">
        <v>7.0810320999999996E-2</v>
      </c>
      <c r="AO410" s="1">
        <v>0.130802051</v>
      </c>
      <c r="AP410" s="1">
        <v>0.21297913399999999</v>
      </c>
      <c r="AQ410" s="1">
        <v>0.29845422100000002</v>
      </c>
      <c r="AR410" s="1">
        <v>0.36713193199999999</v>
      </c>
      <c r="AS410" s="1">
        <v>0.401242661</v>
      </c>
      <c r="AT410" s="1">
        <v>0.426722567</v>
      </c>
      <c r="AU410" s="1">
        <v>0.43319403000000001</v>
      </c>
      <c r="AV410" s="1">
        <v>0.43376608100000003</v>
      </c>
      <c r="AW410" s="1">
        <v>0.42903641399999998</v>
      </c>
      <c r="AX410" s="1">
        <v>0.42940100199999998</v>
      </c>
    </row>
    <row r="411" spans="1:50">
      <c r="A411" s="1">
        <v>1</v>
      </c>
      <c r="B411" s="1">
        <v>83</v>
      </c>
      <c r="C411" s="1">
        <v>145.70801080000001</v>
      </c>
      <c r="D411" s="1">
        <v>0.19915254199999999</v>
      </c>
      <c r="E411" s="1">
        <v>0.102794411</v>
      </c>
      <c r="F411" s="1">
        <v>8.5423729000000004E-2</v>
      </c>
      <c r="G411" s="1">
        <v>6.9416499000000007E-2</v>
      </c>
      <c r="H411" s="1">
        <v>6.2745097999999999E-2</v>
      </c>
      <c r="I411" s="1">
        <v>4.2241379000000003E-2</v>
      </c>
      <c r="J411" s="1">
        <v>5.5156381999999997E-2</v>
      </c>
      <c r="K411" s="1">
        <v>5.3449642999999998E-2</v>
      </c>
      <c r="L411" s="1">
        <v>5.3844317000000003E-2</v>
      </c>
      <c r="M411" s="1">
        <v>4.6192259999999999E-2</v>
      </c>
      <c r="N411" s="1">
        <v>5.2648372999999998E-2</v>
      </c>
      <c r="O411" s="1">
        <v>4.9890200000000003E-2</v>
      </c>
      <c r="P411" s="1">
        <v>5.0056410000000003E-2</v>
      </c>
      <c r="Q411" s="1">
        <v>5.1108505999999998E-2</v>
      </c>
      <c r="R411" s="1">
        <v>4.9324356999999999E-2</v>
      </c>
      <c r="S411" s="1">
        <v>5.1681221999999999E-2</v>
      </c>
      <c r="T411" s="1">
        <v>4.9986224000000003E-2</v>
      </c>
      <c r="U411" s="1">
        <v>5.3051889999999997E-2</v>
      </c>
      <c r="V411" s="1">
        <v>6.4018055000000004E-2</v>
      </c>
      <c r="W411" s="1">
        <v>8.5257791999999999E-2</v>
      </c>
      <c r="X411" s="1">
        <v>0.123640386</v>
      </c>
      <c r="Y411" s="1">
        <v>0.14359439700000001</v>
      </c>
      <c r="Z411" s="1">
        <v>0.14823535900000001</v>
      </c>
      <c r="AA411" s="1">
        <v>0.14957752899999999</v>
      </c>
      <c r="AB411" s="1">
        <v>0.13548714000000001</v>
      </c>
      <c r="AC411" s="1">
        <v>0.113052128</v>
      </c>
      <c r="AD411" s="1">
        <v>9.9430727999999996E-2</v>
      </c>
      <c r="AE411" s="1">
        <v>9.3249390000000001E-2</v>
      </c>
      <c r="AF411" s="1">
        <v>8.6278865999999996E-2</v>
      </c>
      <c r="AG411" s="1">
        <v>7.8597473000000001E-2</v>
      </c>
      <c r="AH411" s="1">
        <v>7.2567962E-2</v>
      </c>
      <c r="AI411" s="1">
        <v>6.8351648000000001E-2</v>
      </c>
      <c r="AJ411" s="1">
        <v>6.0739923000000001E-2</v>
      </c>
      <c r="AK411" s="1">
        <v>5.4863396000000002E-2</v>
      </c>
      <c r="AL411" s="1">
        <v>4.9172328000000001E-2</v>
      </c>
      <c r="AM411" s="1">
        <v>5.3615365999999998E-2</v>
      </c>
      <c r="AN411" s="1">
        <v>6.1248627E-2</v>
      </c>
      <c r="AO411" s="1">
        <v>0.113706459</v>
      </c>
      <c r="AP411" s="1">
        <v>0.20240998399999999</v>
      </c>
      <c r="AQ411" s="1">
        <v>0.29703832800000002</v>
      </c>
      <c r="AR411" s="1">
        <v>0.38180102199999999</v>
      </c>
      <c r="AS411" s="1">
        <v>0.43284113099999999</v>
      </c>
      <c r="AT411" s="1">
        <v>0.46727423400000001</v>
      </c>
      <c r="AU411" s="1">
        <v>0.47569230800000001</v>
      </c>
      <c r="AV411" s="1">
        <v>0.47870507099999998</v>
      </c>
      <c r="AW411" s="1">
        <v>0.48112525299999997</v>
      </c>
      <c r="AX411" s="1">
        <v>0.48199846800000001</v>
      </c>
    </row>
    <row r="412" spans="1:50">
      <c r="A412" s="1">
        <v>1</v>
      </c>
      <c r="B412" s="1">
        <v>83</v>
      </c>
      <c r="C412" s="1">
        <v>160.4666483</v>
      </c>
      <c r="D412" s="1">
        <v>0.156976744</v>
      </c>
      <c r="E412" s="1">
        <v>0.124324324</v>
      </c>
      <c r="F412" s="1">
        <v>0.130340333</v>
      </c>
      <c r="G412" s="1">
        <v>9.1054312999999998E-2</v>
      </c>
      <c r="H412" s="1">
        <v>7.1339174000000005E-2</v>
      </c>
      <c r="I412" s="1">
        <v>7.0567480000000002E-2</v>
      </c>
      <c r="J412" s="1">
        <v>5.6506848999999998E-2</v>
      </c>
      <c r="K412" s="1">
        <v>6.0528422999999998E-2</v>
      </c>
      <c r="L412" s="1">
        <v>5.8439989999999997E-2</v>
      </c>
      <c r="M412" s="1">
        <v>5.6100847000000002E-2</v>
      </c>
      <c r="N412" s="1">
        <v>5.7317171E-2</v>
      </c>
      <c r="O412" s="1">
        <v>5.9155316999999999E-2</v>
      </c>
      <c r="P412" s="1">
        <v>5.5115315999999998E-2</v>
      </c>
      <c r="Q412" s="1">
        <v>5.5699140000000001E-2</v>
      </c>
      <c r="R412" s="1">
        <v>5.7365505999999997E-2</v>
      </c>
      <c r="S412" s="1">
        <v>5.6837853000000001E-2</v>
      </c>
      <c r="T412" s="1">
        <v>5.6855163E-2</v>
      </c>
      <c r="U412" s="1">
        <v>6.0104530000000003E-2</v>
      </c>
      <c r="V412" s="1">
        <v>7.0852515000000005E-2</v>
      </c>
      <c r="W412" s="1">
        <v>9.3174141000000002E-2</v>
      </c>
      <c r="X412" s="1">
        <v>0.13327598399999999</v>
      </c>
      <c r="Y412" s="1">
        <v>0.15192356200000001</v>
      </c>
      <c r="Z412" s="1">
        <v>0.15818868799999999</v>
      </c>
      <c r="AA412" s="1">
        <v>0.15765891900000001</v>
      </c>
      <c r="AB412" s="1">
        <v>0.14448636100000001</v>
      </c>
      <c r="AC412" s="1">
        <v>0.119381768</v>
      </c>
      <c r="AD412" s="1">
        <v>0.106339277</v>
      </c>
      <c r="AE412" s="1">
        <v>0.100009601</v>
      </c>
      <c r="AF412" s="1">
        <v>9.5369618000000003E-2</v>
      </c>
      <c r="AG412" s="1">
        <v>8.5613415999999998E-2</v>
      </c>
      <c r="AH412" s="1">
        <v>7.9397163000000007E-2</v>
      </c>
      <c r="AI412" s="1">
        <v>7.5303787999999997E-2</v>
      </c>
      <c r="AJ412" s="1">
        <v>6.5154219999999999E-2</v>
      </c>
      <c r="AK412" s="1">
        <v>6.0731759000000003E-2</v>
      </c>
      <c r="AL412" s="1">
        <v>5.4129707999999999E-2</v>
      </c>
      <c r="AM412" s="1">
        <v>5.6389389999999998E-2</v>
      </c>
      <c r="AN412" s="1">
        <v>6.9692193E-2</v>
      </c>
      <c r="AO412" s="1">
        <v>0.12758620700000001</v>
      </c>
      <c r="AP412" s="1">
        <v>0.21866037599999999</v>
      </c>
      <c r="AQ412" s="1">
        <v>0.31202480999999999</v>
      </c>
      <c r="AR412" s="1">
        <v>0.39494479300000002</v>
      </c>
      <c r="AS412" s="1">
        <v>0.440247571</v>
      </c>
      <c r="AT412" s="1">
        <v>0.46603436599999998</v>
      </c>
      <c r="AU412" s="1">
        <v>0.477953185</v>
      </c>
      <c r="AV412" s="1">
        <v>0.47489589500000001</v>
      </c>
      <c r="AW412" s="1">
        <v>0.47731023099999997</v>
      </c>
      <c r="AX412" s="1">
        <v>0.47781542399999999</v>
      </c>
    </row>
    <row r="413" spans="1:50">
      <c r="A413" s="1">
        <v>1</v>
      </c>
      <c r="B413" s="1">
        <v>83</v>
      </c>
      <c r="C413" s="1">
        <v>168.38761460000001</v>
      </c>
      <c r="D413" s="1">
        <v>0.15</v>
      </c>
      <c r="E413" s="1">
        <v>7.9591836999999999E-2</v>
      </c>
      <c r="F413" s="1">
        <v>6.9340584999999996E-2</v>
      </c>
      <c r="G413" s="1">
        <v>7.9158317000000006E-2</v>
      </c>
      <c r="H413" s="1">
        <v>5.2735143999999998E-2</v>
      </c>
      <c r="I413" s="1">
        <v>6.8349404000000002E-2</v>
      </c>
      <c r="J413" s="1">
        <v>5.5601659999999997E-2</v>
      </c>
      <c r="K413" s="1">
        <v>5.0858133E-2</v>
      </c>
      <c r="L413" s="1">
        <v>5.4666192000000002E-2</v>
      </c>
      <c r="M413" s="1">
        <v>5.5964794999999998E-2</v>
      </c>
      <c r="N413" s="1">
        <v>5.7750518000000001E-2</v>
      </c>
      <c r="O413" s="1">
        <v>5.4789824000000001E-2</v>
      </c>
      <c r="P413" s="1">
        <v>5.3242523E-2</v>
      </c>
      <c r="Q413" s="1">
        <v>5.5859685999999999E-2</v>
      </c>
      <c r="R413" s="1">
        <v>5.5428680000000001E-2</v>
      </c>
      <c r="S413" s="1">
        <v>5.3413334E-2</v>
      </c>
      <c r="T413" s="1">
        <v>5.3083467000000002E-2</v>
      </c>
      <c r="U413" s="1">
        <v>5.5653148999999999E-2</v>
      </c>
      <c r="V413" s="1">
        <v>6.9231593999999994E-2</v>
      </c>
      <c r="W413" s="1">
        <v>9.6958953E-2</v>
      </c>
      <c r="X413" s="1">
        <v>0.14107858400000001</v>
      </c>
      <c r="Y413" s="1">
        <v>0.160940632</v>
      </c>
      <c r="Z413" s="1">
        <v>0.16656543300000001</v>
      </c>
      <c r="AA413" s="1">
        <v>0.168834125</v>
      </c>
      <c r="AB413" s="1">
        <v>0.153419374</v>
      </c>
      <c r="AC413" s="1">
        <v>0.125428545</v>
      </c>
      <c r="AD413" s="1">
        <v>0.11264602</v>
      </c>
      <c r="AE413" s="1">
        <v>0.104984128</v>
      </c>
      <c r="AF413" s="1">
        <v>9.8773293999999998E-2</v>
      </c>
      <c r="AG413" s="1">
        <v>8.8513760999999996E-2</v>
      </c>
      <c r="AH413" s="1">
        <v>8.0461481000000001E-2</v>
      </c>
      <c r="AI413" s="1">
        <v>7.7525308000000001E-2</v>
      </c>
      <c r="AJ413" s="1">
        <v>6.6232197000000007E-2</v>
      </c>
      <c r="AK413" s="1">
        <v>5.8936131000000003E-2</v>
      </c>
      <c r="AL413" s="1">
        <v>5.2989029E-2</v>
      </c>
      <c r="AM413" s="1">
        <v>5.5989274999999998E-2</v>
      </c>
      <c r="AN413" s="1">
        <v>7.1428570999999996E-2</v>
      </c>
      <c r="AO413" s="1">
        <v>0.132788514</v>
      </c>
      <c r="AP413" s="1">
        <v>0.22816874600000001</v>
      </c>
      <c r="AQ413" s="1">
        <v>0.32331939199999998</v>
      </c>
      <c r="AR413" s="1">
        <v>0.40231092400000001</v>
      </c>
      <c r="AS413" s="1">
        <v>0.45147380199999998</v>
      </c>
      <c r="AT413" s="1">
        <v>0.480616712</v>
      </c>
      <c r="AU413" s="1">
        <v>0.48568281899999999</v>
      </c>
      <c r="AV413" s="1">
        <v>0.48334761799999998</v>
      </c>
      <c r="AW413" s="1">
        <v>0.48092535400000003</v>
      </c>
      <c r="AX413" s="1">
        <v>0.47957716700000003</v>
      </c>
    </row>
    <row r="414" spans="1:50">
      <c r="A414" s="1">
        <v>1</v>
      </c>
      <c r="B414" s="1">
        <v>83</v>
      </c>
      <c r="C414" s="1">
        <v>179.0209835</v>
      </c>
      <c r="D414" s="1">
        <v>0.158227848</v>
      </c>
      <c r="E414" s="1">
        <v>0.12808988800000001</v>
      </c>
      <c r="F414" s="1">
        <v>9.3451066999999999E-2</v>
      </c>
      <c r="G414" s="1">
        <v>6.2198390999999999E-2</v>
      </c>
      <c r="H414" s="1">
        <v>7.7019150999999994E-2</v>
      </c>
      <c r="I414" s="1">
        <v>5.6186490999999998E-2</v>
      </c>
      <c r="J414" s="1">
        <v>6.0008666000000002E-2</v>
      </c>
      <c r="K414" s="1">
        <v>5.8565154000000001E-2</v>
      </c>
      <c r="L414" s="1">
        <v>5.7598636000000002E-2</v>
      </c>
      <c r="M414" s="1">
        <v>5.8421925E-2</v>
      </c>
      <c r="N414" s="1">
        <v>6.0236092999999997E-2</v>
      </c>
      <c r="O414" s="1">
        <v>5.8693091000000003E-2</v>
      </c>
      <c r="P414" s="1">
        <v>6.0508606E-2</v>
      </c>
      <c r="Q414" s="1">
        <v>5.9076662000000002E-2</v>
      </c>
      <c r="R414" s="1">
        <v>5.9976386999999999E-2</v>
      </c>
      <c r="S414" s="1">
        <v>5.7572999999999999E-2</v>
      </c>
      <c r="T414" s="1">
        <v>5.9036329999999998E-2</v>
      </c>
      <c r="U414" s="1">
        <v>6.3462520999999994E-2</v>
      </c>
      <c r="V414" s="1">
        <v>7.4707252000000002E-2</v>
      </c>
      <c r="W414" s="1">
        <v>0.102200571</v>
      </c>
      <c r="X414" s="1">
        <v>0.144764908</v>
      </c>
      <c r="Y414" s="1">
        <v>0.16493539400000001</v>
      </c>
      <c r="Z414" s="1">
        <v>0.17177779000000001</v>
      </c>
      <c r="AA414" s="1">
        <v>0.17051860199999999</v>
      </c>
      <c r="AB414" s="1">
        <v>0.15561909199999999</v>
      </c>
      <c r="AC414" s="1">
        <v>0.128812016</v>
      </c>
      <c r="AD414" s="1">
        <v>0.11620498999999999</v>
      </c>
      <c r="AE414" s="1">
        <v>0.108634919</v>
      </c>
      <c r="AF414" s="1">
        <v>0.10363523500000001</v>
      </c>
      <c r="AG414" s="1">
        <v>9.0892971000000003E-2</v>
      </c>
      <c r="AH414" s="1">
        <v>8.3425198000000006E-2</v>
      </c>
      <c r="AI414" s="1">
        <v>8.0160607999999994E-2</v>
      </c>
      <c r="AJ414" s="1">
        <v>6.9010507999999998E-2</v>
      </c>
      <c r="AK414" s="1">
        <v>6.3430581999999999E-2</v>
      </c>
      <c r="AL414" s="1">
        <v>5.5247004000000002E-2</v>
      </c>
      <c r="AM414" s="1">
        <v>5.9288080999999999E-2</v>
      </c>
      <c r="AN414" s="1">
        <v>7.0087036000000005E-2</v>
      </c>
      <c r="AO414" s="1">
        <v>0.13723432199999999</v>
      </c>
      <c r="AP414" s="1">
        <v>0.230448287</v>
      </c>
      <c r="AQ414" s="1">
        <v>0.32970068299999999</v>
      </c>
      <c r="AR414" s="1">
        <v>0.40977382400000001</v>
      </c>
      <c r="AS414" s="1">
        <v>0.45565429499999999</v>
      </c>
      <c r="AT414" s="1">
        <v>0.48441751199999999</v>
      </c>
      <c r="AU414" s="1">
        <v>0.49014733500000002</v>
      </c>
      <c r="AV414" s="1">
        <v>0.489482152</v>
      </c>
      <c r="AW414" s="1">
        <v>0.489540904</v>
      </c>
      <c r="AX414" s="1">
        <v>0.49272535200000001</v>
      </c>
    </row>
    <row r="415" spans="1:50">
      <c r="A415" s="1">
        <v>1</v>
      </c>
      <c r="B415" s="1">
        <v>83</v>
      </c>
      <c r="C415" s="1">
        <v>180.42521980000001</v>
      </c>
      <c r="D415" s="1">
        <v>0.18265682699999999</v>
      </c>
      <c r="E415" s="1">
        <v>7.4074074000000004E-2</v>
      </c>
      <c r="F415" s="1">
        <v>6.5116278999999999E-2</v>
      </c>
      <c r="G415" s="1">
        <v>4.2436345E-2</v>
      </c>
      <c r="H415" s="1">
        <v>6.7623724999999996E-2</v>
      </c>
      <c r="I415" s="1">
        <v>4.8264183000000002E-2</v>
      </c>
      <c r="J415" s="1">
        <v>5.9667360000000003E-2</v>
      </c>
      <c r="K415" s="1">
        <v>4.8776661999999998E-2</v>
      </c>
      <c r="L415" s="1">
        <v>5.1740357000000001E-2</v>
      </c>
      <c r="M415" s="1">
        <v>5.0545281999999997E-2</v>
      </c>
      <c r="N415" s="1">
        <v>4.7736103000000002E-2</v>
      </c>
      <c r="O415" s="1">
        <v>4.8052742000000002E-2</v>
      </c>
      <c r="P415" s="1">
        <v>4.8836523999999999E-2</v>
      </c>
      <c r="Q415" s="1">
        <v>5.1124959999999997E-2</v>
      </c>
      <c r="R415" s="1">
        <v>4.9652104000000002E-2</v>
      </c>
      <c r="S415" s="1">
        <v>5.0060691999999997E-2</v>
      </c>
      <c r="T415" s="1">
        <v>4.9394258000000003E-2</v>
      </c>
      <c r="U415" s="1">
        <v>5.240272E-2</v>
      </c>
      <c r="V415" s="1">
        <v>6.4235495000000004E-2</v>
      </c>
      <c r="W415" s="1">
        <v>8.9404984000000007E-2</v>
      </c>
      <c r="X415" s="1">
        <v>0.129963459</v>
      </c>
      <c r="Y415" s="1">
        <v>0.14848425300000001</v>
      </c>
      <c r="Z415" s="1">
        <v>0.154538223</v>
      </c>
      <c r="AA415" s="1">
        <v>0.15489330400000001</v>
      </c>
      <c r="AB415" s="1">
        <v>0.141002184</v>
      </c>
      <c r="AC415" s="1">
        <v>0.115834741</v>
      </c>
      <c r="AD415" s="1">
        <v>0.102274167</v>
      </c>
      <c r="AE415" s="1">
        <v>9.6367487000000002E-2</v>
      </c>
      <c r="AF415" s="1">
        <v>9.0912123999999997E-2</v>
      </c>
      <c r="AG415" s="1">
        <v>8.1330464000000005E-2</v>
      </c>
      <c r="AH415" s="1">
        <v>7.5340180000000007E-2</v>
      </c>
      <c r="AI415" s="1">
        <v>7.1560631E-2</v>
      </c>
      <c r="AJ415" s="1">
        <v>6.0883857E-2</v>
      </c>
      <c r="AK415" s="1">
        <v>5.6630746000000003E-2</v>
      </c>
      <c r="AL415" s="1">
        <v>4.9144980999999997E-2</v>
      </c>
      <c r="AM415" s="1">
        <v>5.4932120000000001E-2</v>
      </c>
      <c r="AN415" s="1">
        <v>6.6186024999999996E-2</v>
      </c>
      <c r="AO415" s="1">
        <v>0.122763754</v>
      </c>
      <c r="AP415" s="1">
        <v>0.20825063799999999</v>
      </c>
      <c r="AQ415" s="1">
        <v>0.29612733200000002</v>
      </c>
      <c r="AR415" s="1">
        <v>0.36894485100000002</v>
      </c>
      <c r="AS415" s="1">
        <v>0.40850938999999997</v>
      </c>
      <c r="AT415" s="1">
        <v>0.43103339800000001</v>
      </c>
      <c r="AU415" s="1">
        <v>0.43565976000000001</v>
      </c>
      <c r="AV415" s="1">
        <v>0.43548484999999998</v>
      </c>
      <c r="AW415" s="1">
        <v>0.43702806700000002</v>
      </c>
      <c r="AX415" s="1">
        <v>0.43692564699999997</v>
      </c>
    </row>
    <row r="416" spans="1:50">
      <c r="A416" s="1">
        <v>1</v>
      </c>
      <c r="B416" s="1">
        <v>83</v>
      </c>
      <c r="C416" s="1">
        <v>268.32712220000002</v>
      </c>
      <c r="D416" s="1">
        <v>0.14922480599999999</v>
      </c>
      <c r="E416" s="1">
        <v>0.113166485</v>
      </c>
      <c r="F416" s="1">
        <v>8.9436619999999994E-2</v>
      </c>
      <c r="G416" s="1">
        <v>5.8823528999999999E-2</v>
      </c>
      <c r="H416" s="1">
        <v>6.661251E-2</v>
      </c>
      <c r="I416" s="1">
        <v>6.2026790999999998E-2</v>
      </c>
      <c r="J416" s="1">
        <v>5.5732823000000001E-2</v>
      </c>
      <c r="K416" s="1">
        <v>5.0809424999999998E-2</v>
      </c>
      <c r="L416" s="1">
        <v>4.9039494000000003E-2</v>
      </c>
      <c r="M416" s="1">
        <v>5.2738337000000003E-2</v>
      </c>
      <c r="N416" s="1">
        <v>6.1542145999999999E-2</v>
      </c>
      <c r="O416" s="1">
        <v>5.3355336000000003E-2</v>
      </c>
      <c r="P416" s="1">
        <v>5.6403883000000002E-2</v>
      </c>
      <c r="Q416" s="1">
        <v>5.6865538E-2</v>
      </c>
      <c r="R416" s="1">
        <v>5.4485828E-2</v>
      </c>
      <c r="S416" s="1">
        <v>5.5285890999999997E-2</v>
      </c>
      <c r="T416" s="1">
        <v>5.7773028999999997E-2</v>
      </c>
      <c r="U416" s="1">
        <v>5.9952211999999998E-2</v>
      </c>
      <c r="V416" s="1">
        <v>7.1778253E-2</v>
      </c>
      <c r="W416" s="1">
        <v>9.9686812999999999E-2</v>
      </c>
      <c r="X416" s="1">
        <v>0.140715074</v>
      </c>
      <c r="Y416" s="1">
        <v>0.16068190099999999</v>
      </c>
      <c r="Z416" s="1">
        <v>0.16861826699999999</v>
      </c>
      <c r="AA416" s="1">
        <v>0.168482349</v>
      </c>
      <c r="AB416" s="1">
        <v>0.155747409</v>
      </c>
      <c r="AC416" s="1">
        <v>0.12977582300000001</v>
      </c>
      <c r="AD416" s="1">
        <v>0.11671104</v>
      </c>
      <c r="AE416" s="1">
        <v>0.109276779</v>
      </c>
      <c r="AF416" s="1">
        <v>0.10231087</v>
      </c>
      <c r="AG416" s="1">
        <v>9.0848480999999995E-2</v>
      </c>
      <c r="AH416" s="1">
        <v>8.2196139000000001E-2</v>
      </c>
      <c r="AI416" s="1">
        <v>8.1552226000000005E-2</v>
      </c>
      <c r="AJ416" s="1">
        <v>7.1113886000000001E-2</v>
      </c>
      <c r="AK416" s="1">
        <v>6.3039785000000001E-2</v>
      </c>
      <c r="AL416" s="1">
        <v>5.3224819E-2</v>
      </c>
      <c r="AM416" s="1">
        <v>5.6941949999999998E-2</v>
      </c>
      <c r="AN416" s="1">
        <v>6.7306900000000003E-2</v>
      </c>
      <c r="AO416" s="1">
        <v>0.13032797500000001</v>
      </c>
      <c r="AP416" s="1">
        <v>0.21996507000000001</v>
      </c>
      <c r="AQ416" s="1">
        <v>0.31609195400000001</v>
      </c>
      <c r="AR416" s="1">
        <v>0.390020857</v>
      </c>
      <c r="AS416" s="1">
        <v>0.43401926699999999</v>
      </c>
      <c r="AT416" s="1">
        <v>0.46105237599999999</v>
      </c>
      <c r="AU416" s="1">
        <v>0.47056716399999998</v>
      </c>
      <c r="AV416" s="1">
        <v>0.47388826899999997</v>
      </c>
      <c r="AW416" s="1">
        <v>0.46748491199999997</v>
      </c>
      <c r="AX416" s="1">
        <v>0.472913849</v>
      </c>
    </row>
    <row r="417" spans="1:50">
      <c r="A417" s="1">
        <v>1</v>
      </c>
      <c r="B417" s="1">
        <v>84</v>
      </c>
      <c r="C417" s="1">
        <v>131.04623119999999</v>
      </c>
      <c r="D417" s="1">
        <v>0.11020408199999999</v>
      </c>
      <c r="E417" s="1">
        <v>8.3673469E-2</v>
      </c>
      <c r="F417" s="1">
        <v>5.6984016999999998E-2</v>
      </c>
      <c r="G417" s="1">
        <v>4.9823855E-2</v>
      </c>
      <c r="H417" s="1">
        <v>5.8336618E-2</v>
      </c>
      <c r="I417" s="1">
        <v>5.5846422E-2</v>
      </c>
      <c r="J417" s="1">
        <v>4.9125026000000002E-2</v>
      </c>
      <c r="K417" s="1">
        <v>5.8608639999999997E-2</v>
      </c>
      <c r="L417" s="1">
        <v>5.2795402999999998E-2</v>
      </c>
      <c r="M417" s="1">
        <v>5.2288209000000002E-2</v>
      </c>
      <c r="N417" s="1">
        <v>5.3794427999999998E-2</v>
      </c>
      <c r="O417" s="1">
        <v>5.1394806000000001E-2</v>
      </c>
      <c r="P417" s="1">
        <v>5.0044524E-2</v>
      </c>
      <c r="Q417" s="1">
        <v>5.0034488000000002E-2</v>
      </c>
      <c r="R417" s="1">
        <v>4.8535843000000002E-2</v>
      </c>
      <c r="S417" s="1">
        <v>5.1075269E-2</v>
      </c>
      <c r="T417" s="1">
        <v>4.8580935999999998E-2</v>
      </c>
      <c r="U417" s="1">
        <v>5.2490005999999999E-2</v>
      </c>
      <c r="V417" s="1">
        <v>6.3973784000000006E-2</v>
      </c>
      <c r="W417" s="1">
        <v>8.4421117000000004E-2</v>
      </c>
      <c r="X417" s="1">
        <v>0.124062108</v>
      </c>
      <c r="Y417" s="1">
        <v>0.14338452900000001</v>
      </c>
      <c r="Z417" s="1">
        <v>0.14736001800000001</v>
      </c>
      <c r="AA417" s="1">
        <v>0.147234742</v>
      </c>
      <c r="AB417" s="1">
        <v>0.13343780499999999</v>
      </c>
      <c r="AC417" s="1">
        <v>0.109635777</v>
      </c>
      <c r="AD417" s="1">
        <v>9.6592893999999999E-2</v>
      </c>
      <c r="AE417" s="1">
        <v>9.1297820000000002E-2</v>
      </c>
      <c r="AF417" s="1">
        <v>8.5859090999999998E-2</v>
      </c>
      <c r="AG417" s="1">
        <v>7.5768640999999998E-2</v>
      </c>
      <c r="AH417" s="1">
        <v>6.9406359000000001E-2</v>
      </c>
      <c r="AI417" s="1">
        <v>6.6717429999999994E-2</v>
      </c>
      <c r="AJ417" s="1">
        <v>5.8945984E-2</v>
      </c>
      <c r="AK417" s="1">
        <v>5.4618002999999998E-2</v>
      </c>
      <c r="AL417" s="1">
        <v>4.9955528999999999E-2</v>
      </c>
      <c r="AM417" s="1">
        <v>5.2872573999999999E-2</v>
      </c>
      <c r="AN417" s="1">
        <v>6.5225556000000004E-2</v>
      </c>
      <c r="AO417" s="1">
        <v>0.11385828200000001</v>
      </c>
      <c r="AP417" s="1">
        <v>0.19645467</v>
      </c>
      <c r="AQ417" s="1">
        <v>0.28781448900000001</v>
      </c>
      <c r="AR417" s="1">
        <v>0.36560495599999998</v>
      </c>
      <c r="AS417" s="1">
        <v>0.40968647600000002</v>
      </c>
      <c r="AT417" s="1">
        <v>0.43577031700000002</v>
      </c>
      <c r="AU417" s="1">
        <v>0.44538322299999999</v>
      </c>
      <c r="AV417" s="1">
        <v>0.44224362499999997</v>
      </c>
      <c r="AW417" s="1">
        <v>0.44336339699999999</v>
      </c>
      <c r="AX417" s="1">
        <v>0.44227087300000001</v>
      </c>
    </row>
    <row r="418" spans="1:50">
      <c r="A418" s="1">
        <v>1</v>
      </c>
      <c r="B418" s="1">
        <v>84</v>
      </c>
      <c r="C418" s="1">
        <v>137.16783090000001</v>
      </c>
      <c r="D418" s="1">
        <v>0.158914729</v>
      </c>
      <c r="E418" s="1">
        <v>0.13297297299999999</v>
      </c>
      <c r="F418" s="1">
        <v>9.8479363E-2</v>
      </c>
      <c r="G418" s="1">
        <v>8.2002130000000006E-2</v>
      </c>
      <c r="H418" s="1">
        <v>8.1351690000000004E-2</v>
      </c>
      <c r="I418" s="1">
        <v>5.3513671999999998E-2</v>
      </c>
      <c r="J418" s="1">
        <v>4.9871575000000001E-2</v>
      </c>
      <c r="K418" s="1">
        <v>5.5884707999999998E-2</v>
      </c>
      <c r="L418" s="1">
        <v>5.5179908E-2</v>
      </c>
      <c r="M418" s="1">
        <v>5.4464973E-2</v>
      </c>
      <c r="N418" s="1">
        <v>5.4668057999999999E-2</v>
      </c>
      <c r="O418" s="1">
        <v>5.0488375000000002E-2</v>
      </c>
      <c r="P418" s="1">
        <v>5.3341218000000003E-2</v>
      </c>
      <c r="Q418" s="1">
        <v>5.3167361000000003E-2</v>
      </c>
      <c r="R418" s="1">
        <v>5.2389446999999999E-2</v>
      </c>
      <c r="S418" s="1">
        <v>5.3210781999999998E-2</v>
      </c>
      <c r="T418" s="1">
        <v>5.2873387000000001E-2</v>
      </c>
      <c r="U418" s="1">
        <v>5.4841754E-2</v>
      </c>
      <c r="V418" s="1">
        <v>6.7598906E-2</v>
      </c>
      <c r="W418" s="1">
        <v>9.4077121E-2</v>
      </c>
      <c r="X418" s="1">
        <v>0.135641648</v>
      </c>
      <c r="Y418" s="1">
        <v>0.154865645</v>
      </c>
      <c r="Z418" s="1">
        <v>0.16057055200000001</v>
      </c>
      <c r="AA418" s="1">
        <v>0.16191543</v>
      </c>
      <c r="AB418" s="1">
        <v>0.146430644</v>
      </c>
      <c r="AC418" s="1">
        <v>0.12083358499999999</v>
      </c>
      <c r="AD418" s="1">
        <v>0.108953412</v>
      </c>
      <c r="AE418" s="1">
        <v>9.8473453000000002E-2</v>
      </c>
      <c r="AF418" s="1">
        <v>9.5564581999999995E-2</v>
      </c>
      <c r="AG418" s="1">
        <v>8.4201235999999999E-2</v>
      </c>
      <c r="AH418" s="1">
        <v>7.6453901000000005E-2</v>
      </c>
      <c r="AI418" s="1">
        <v>7.3445317999999996E-2</v>
      </c>
      <c r="AJ418" s="1">
        <v>6.3123621000000005E-2</v>
      </c>
      <c r="AK418" s="1">
        <v>5.8533645000000002E-2</v>
      </c>
      <c r="AL418" s="1">
        <v>5.0857932000000002E-2</v>
      </c>
      <c r="AM418" s="1">
        <v>5.4738782E-2</v>
      </c>
      <c r="AN418" s="1">
        <v>6.5253463999999997E-2</v>
      </c>
      <c r="AO418" s="1">
        <v>0.12758620700000001</v>
      </c>
      <c r="AP418" s="1">
        <v>0.22208344899999999</v>
      </c>
      <c r="AQ418" s="1">
        <v>0.31832733099999999</v>
      </c>
      <c r="AR418" s="1">
        <v>0.40192682400000002</v>
      </c>
      <c r="AS418" s="1">
        <v>0.446147617</v>
      </c>
      <c r="AT418" s="1">
        <v>0.47471823600000002</v>
      </c>
      <c r="AU418" s="1">
        <v>0.482731507</v>
      </c>
      <c r="AV418" s="1">
        <v>0.48215348000000002</v>
      </c>
      <c r="AW418" s="1">
        <v>0.48047304699999999</v>
      </c>
      <c r="AX418" s="1">
        <v>0.48152629899999999</v>
      </c>
    </row>
    <row r="419" spans="1:50">
      <c r="A419" s="1">
        <v>1</v>
      </c>
      <c r="B419" s="1">
        <v>84</v>
      </c>
      <c r="C419" s="1">
        <v>162.36749449999999</v>
      </c>
      <c r="D419" s="1">
        <v>3.9655172000000002E-2</v>
      </c>
      <c r="E419" s="1">
        <v>0.116326531</v>
      </c>
      <c r="F419" s="1">
        <v>8.7695444999999997E-2</v>
      </c>
      <c r="G419" s="1">
        <v>5.3106212E-2</v>
      </c>
      <c r="H419" s="1">
        <v>7.0838253000000004E-2</v>
      </c>
      <c r="I419" s="1">
        <v>4.9914918000000003E-2</v>
      </c>
      <c r="J419" s="1">
        <v>5.4564315000000002E-2</v>
      </c>
      <c r="K419" s="1">
        <v>4.7079200000000002E-2</v>
      </c>
      <c r="L419" s="1">
        <v>5.3954702E-2</v>
      </c>
      <c r="M419" s="1">
        <v>5.1468477999999998E-2</v>
      </c>
      <c r="N419" s="1">
        <v>4.9944241E-2</v>
      </c>
      <c r="O419" s="1">
        <v>4.6766782999999999E-2</v>
      </c>
      <c r="P419" s="1">
        <v>4.7379330999999997E-2</v>
      </c>
      <c r="Q419" s="1">
        <v>5.0863672999999998E-2</v>
      </c>
      <c r="R419" s="1">
        <v>4.8434675000000003E-2</v>
      </c>
      <c r="S419" s="1">
        <v>4.7916753999999999E-2</v>
      </c>
      <c r="T419" s="1">
        <v>4.7790803E-2</v>
      </c>
      <c r="U419" s="1">
        <v>4.8925433999999997E-2</v>
      </c>
      <c r="V419" s="1">
        <v>6.1515379000000002E-2</v>
      </c>
      <c r="W419" s="1">
        <v>8.6424382999999994E-2</v>
      </c>
      <c r="X419" s="1">
        <v>0.12660977000000001</v>
      </c>
      <c r="Y419" s="1">
        <v>0.146486746</v>
      </c>
      <c r="Z419" s="1">
        <v>0.15361678600000001</v>
      </c>
      <c r="AA419" s="1">
        <v>0.15261375599999999</v>
      </c>
      <c r="AB419" s="1">
        <v>0.13882213299999999</v>
      </c>
      <c r="AC419" s="1">
        <v>0.11421688200000001</v>
      </c>
      <c r="AD419" s="1">
        <v>0.10182385300000001</v>
      </c>
      <c r="AE419" s="1">
        <v>9.4348267E-2</v>
      </c>
      <c r="AF419" s="1">
        <v>8.8718327E-2</v>
      </c>
      <c r="AG419" s="1">
        <v>7.9706421999999999E-2</v>
      </c>
      <c r="AH419" s="1">
        <v>7.2422775999999994E-2</v>
      </c>
      <c r="AI419" s="1">
        <v>7.0096860999999996E-2</v>
      </c>
      <c r="AJ419" s="1">
        <v>6.1106433000000002E-2</v>
      </c>
      <c r="AK419" s="1">
        <v>5.3340696E-2</v>
      </c>
      <c r="AL419" s="1">
        <v>4.6309426000000001E-2</v>
      </c>
      <c r="AM419" s="1">
        <v>4.8931471999999997E-2</v>
      </c>
      <c r="AN419" s="1">
        <v>5.9789915999999999E-2</v>
      </c>
      <c r="AO419" s="1">
        <v>0.11283185799999999</v>
      </c>
      <c r="AP419" s="1">
        <v>0.19640986599999999</v>
      </c>
      <c r="AQ419" s="1">
        <v>0.28664694499999999</v>
      </c>
      <c r="AR419" s="1">
        <v>0.359907121</v>
      </c>
      <c r="AS419" s="1">
        <v>0.406816705</v>
      </c>
      <c r="AT419" s="1">
        <v>0.43220607799999999</v>
      </c>
      <c r="AU419" s="1">
        <v>0.438693098</v>
      </c>
      <c r="AV419" s="1">
        <v>0.44006367099999999</v>
      </c>
      <c r="AW419" s="1">
        <v>0.44141102100000001</v>
      </c>
      <c r="AX419" s="1">
        <v>0.441522199</v>
      </c>
    </row>
    <row r="420" spans="1:50">
      <c r="A420" s="1">
        <v>1</v>
      </c>
      <c r="B420" s="1">
        <v>84</v>
      </c>
      <c r="C420" s="1">
        <v>189.62376159999999</v>
      </c>
      <c r="D420" s="1">
        <v>6.2015503999999999E-2</v>
      </c>
      <c r="E420" s="1">
        <v>9.0315560000000003E-2</v>
      </c>
      <c r="F420" s="1">
        <v>7.0422534999999994E-2</v>
      </c>
      <c r="G420" s="1">
        <v>7.8604892999999995E-2</v>
      </c>
      <c r="H420" s="1">
        <v>5.8489033000000003E-2</v>
      </c>
      <c r="I420" s="1">
        <v>6.2900408000000005E-2</v>
      </c>
      <c r="J420" s="1">
        <v>5.1478409000000003E-2</v>
      </c>
      <c r="K420" s="1">
        <v>5.0649142000000001E-2</v>
      </c>
      <c r="L420" s="1">
        <v>4.5817920999999998E-2</v>
      </c>
      <c r="M420" s="1">
        <v>4.6846325000000001E-2</v>
      </c>
      <c r="N420" s="1">
        <v>5.2602171000000003E-2</v>
      </c>
      <c r="O420" s="1">
        <v>5.1086358999999998E-2</v>
      </c>
      <c r="P420" s="1">
        <v>4.6579071999999999E-2</v>
      </c>
      <c r="Q420" s="1">
        <v>5.1695943000000001E-2</v>
      </c>
      <c r="R420" s="1">
        <v>4.8395409E-2</v>
      </c>
      <c r="S420" s="1">
        <v>4.8909913999999999E-2</v>
      </c>
      <c r="T420" s="1">
        <v>4.8271387999999998E-2</v>
      </c>
      <c r="U420" s="1">
        <v>5.2784012999999998E-2</v>
      </c>
      <c r="V420" s="1">
        <v>6.5882920999999997E-2</v>
      </c>
      <c r="W420" s="1">
        <v>8.9358299000000002E-2</v>
      </c>
      <c r="X420" s="1">
        <v>0.13028946399999999</v>
      </c>
      <c r="Y420" s="1">
        <v>0.14918668600000001</v>
      </c>
      <c r="Z420" s="1">
        <v>0.15464844</v>
      </c>
      <c r="AA420" s="1">
        <v>0.154662729</v>
      </c>
      <c r="AB420" s="1">
        <v>0.13879825600000001</v>
      </c>
      <c r="AC420" s="1">
        <v>0.11371580100000001</v>
      </c>
      <c r="AD420" s="1">
        <v>0.102315646</v>
      </c>
      <c r="AE420" s="1">
        <v>9.3656740000000002E-2</v>
      </c>
      <c r="AF420" s="1">
        <v>9.0336948E-2</v>
      </c>
      <c r="AG420" s="1">
        <v>8.0496876999999994E-2</v>
      </c>
      <c r="AH420" s="1">
        <v>7.3605317000000003E-2</v>
      </c>
      <c r="AI420" s="1">
        <v>6.9480933999999994E-2</v>
      </c>
      <c r="AJ420" s="1">
        <v>5.8764352999999998E-2</v>
      </c>
      <c r="AK420" s="1">
        <v>5.2527255000000002E-2</v>
      </c>
      <c r="AL420" s="1">
        <v>4.6562713999999998E-2</v>
      </c>
      <c r="AM420" s="1">
        <v>5.2967477999999998E-2</v>
      </c>
      <c r="AN420" s="1">
        <v>6.6029181000000006E-2</v>
      </c>
      <c r="AO420" s="1">
        <v>0.124854545</v>
      </c>
      <c r="AP420" s="1">
        <v>0.21628826200000001</v>
      </c>
      <c r="AQ420" s="1">
        <v>0.31277249299999998</v>
      </c>
      <c r="AR420" s="1">
        <v>0.39216000899999998</v>
      </c>
      <c r="AS420" s="1">
        <v>0.43880750200000002</v>
      </c>
      <c r="AT420" s="1">
        <v>0.46755377300000001</v>
      </c>
      <c r="AU420" s="1">
        <v>0.475044776</v>
      </c>
      <c r="AV420" s="1">
        <v>0.47500440599999999</v>
      </c>
      <c r="AW420" s="1">
        <v>0.47311317600000002</v>
      </c>
      <c r="AX420" s="1">
        <v>0.47339113799999999</v>
      </c>
    </row>
    <row r="421" spans="1:50">
      <c r="A421" s="1">
        <v>1</v>
      </c>
      <c r="B421" s="1">
        <v>84</v>
      </c>
      <c r="C421" s="1">
        <v>234.88598379999999</v>
      </c>
      <c r="D421" s="1">
        <v>0.158227848</v>
      </c>
      <c r="E421" s="1">
        <v>0.11011236000000001</v>
      </c>
      <c r="F421" s="1">
        <v>8.6828550000000004E-2</v>
      </c>
      <c r="G421" s="1">
        <v>7.6675602999999995E-2</v>
      </c>
      <c r="H421" s="1">
        <v>4.9542047999999998E-2</v>
      </c>
      <c r="I421" s="1">
        <v>5.6485356E-2</v>
      </c>
      <c r="J421" s="1">
        <v>5.3292894E-2</v>
      </c>
      <c r="K421" s="1">
        <v>5.2871319E-2</v>
      </c>
      <c r="L421" s="1">
        <v>5.0779347000000002E-2</v>
      </c>
      <c r="M421" s="1">
        <v>5.6081146999999998E-2</v>
      </c>
      <c r="N421" s="1">
        <v>5.3201811000000002E-2</v>
      </c>
      <c r="O421" s="1">
        <v>5.4258194000000003E-2</v>
      </c>
      <c r="P421" s="1">
        <v>5.2468583999999999E-2</v>
      </c>
      <c r="Q421" s="1">
        <v>5.4242151000000002E-2</v>
      </c>
      <c r="R421" s="1">
        <v>5.3459267999999997E-2</v>
      </c>
      <c r="S421" s="1">
        <v>5.3891967999999998E-2</v>
      </c>
      <c r="T421" s="1">
        <v>5.3417487999999999E-2</v>
      </c>
      <c r="U421" s="1">
        <v>5.4448580000000003E-2</v>
      </c>
      <c r="V421" s="1">
        <v>6.4838944999999995E-2</v>
      </c>
      <c r="W421" s="1">
        <v>8.9467494999999994E-2</v>
      </c>
      <c r="X421" s="1">
        <v>0.130112214</v>
      </c>
      <c r="Y421" s="1">
        <v>0.14776342100000001</v>
      </c>
      <c r="Z421" s="1">
        <v>0.15393932699999999</v>
      </c>
      <c r="AA421" s="1">
        <v>0.15374859099999999</v>
      </c>
      <c r="AB421" s="1">
        <v>0.14085657600000001</v>
      </c>
      <c r="AC421" s="1">
        <v>0.11488393299999999</v>
      </c>
      <c r="AD421" s="1">
        <v>0.10168327000000001</v>
      </c>
      <c r="AE421" s="1">
        <v>9.4923092000000001E-2</v>
      </c>
      <c r="AF421" s="1">
        <v>9.0178658999999994E-2</v>
      </c>
      <c r="AG421" s="1">
        <v>8.1920703999999997E-2</v>
      </c>
      <c r="AH421" s="1">
        <v>7.6668682000000002E-2</v>
      </c>
      <c r="AI421" s="1">
        <v>7.2417007000000005E-2</v>
      </c>
      <c r="AJ421" s="1">
        <v>6.1182029999999998E-2</v>
      </c>
      <c r="AK421" s="1">
        <v>5.6359049000000001E-2</v>
      </c>
      <c r="AL421" s="1">
        <v>5.3164279000000002E-2</v>
      </c>
      <c r="AM421" s="1">
        <v>5.4549657000000001E-2</v>
      </c>
      <c r="AN421" s="1">
        <v>6.7838254000000001E-2</v>
      </c>
      <c r="AO421" s="1">
        <v>0.12612612600000001</v>
      </c>
      <c r="AP421" s="1">
        <v>0.21565991400000001</v>
      </c>
      <c r="AQ421" s="1">
        <v>0.30745279199999997</v>
      </c>
      <c r="AR421" s="1">
        <v>0.38536638299999998</v>
      </c>
      <c r="AS421" s="1">
        <v>0.43120171899999998</v>
      </c>
      <c r="AT421" s="1">
        <v>0.45634429900000001</v>
      </c>
      <c r="AU421" s="1">
        <v>0.46310556000000003</v>
      </c>
      <c r="AV421" s="1">
        <v>0.46278529299999999</v>
      </c>
      <c r="AW421" s="1">
        <v>0.45812909899999998</v>
      </c>
      <c r="AX421" s="1">
        <v>0.465983906</v>
      </c>
    </row>
    <row r="422" spans="1:50">
      <c r="A422" s="1">
        <v>1</v>
      </c>
      <c r="B422" s="1">
        <v>85</v>
      </c>
      <c r="C422" s="1">
        <v>152.7399427</v>
      </c>
      <c r="D422" s="1">
        <v>0.156976744</v>
      </c>
      <c r="E422" s="1">
        <v>0.113513514</v>
      </c>
      <c r="F422" s="1">
        <v>8.1824764999999994E-2</v>
      </c>
      <c r="G422" s="1">
        <v>9.3716720000000003E-2</v>
      </c>
      <c r="H422" s="1">
        <v>5.7154776999999997E-2</v>
      </c>
      <c r="I422" s="1">
        <v>5.4395765999999998E-2</v>
      </c>
      <c r="J422" s="1">
        <v>5.2226027000000001E-2</v>
      </c>
      <c r="K422" s="1">
        <v>5.1240992999999999E-2</v>
      </c>
      <c r="L422" s="1">
        <v>5.1436850999999999E-2</v>
      </c>
      <c r="M422" s="1">
        <v>5.3117783000000002E-2</v>
      </c>
      <c r="N422" s="1">
        <v>5.2821707000000002E-2</v>
      </c>
      <c r="O422" s="1">
        <v>5.0350804999999998E-2</v>
      </c>
      <c r="P422" s="1">
        <v>5.1153164000000001E-2</v>
      </c>
      <c r="Q422" s="1">
        <v>5.0371855E-2</v>
      </c>
      <c r="R422" s="1">
        <v>5.3703877999999997E-2</v>
      </c>
      <c r="S422" s="1">
        <v>5.0572911999999998E-2</v>
      </c>
      <c r="T422" s="1">
        <v>5.3371109E-2</v>
      </c>
      <c r="U422" s="1">
        <v>5.4079558999999999E-2</v>
      </c>
      <c r="V422" s="1">
        <v>6.6387455999999997E-2</v>
      </c>
      <c r="W422" s="1">
        <v>9.1000301000000006E-2</v>
      </c>
      <c r="X422" s="1">
        <v>0.129773572</v>
      </c>
      <c r="Y422" s="1">
        <v>0.148589201</v>
      </c>
      <c r="Z422" s="1">
        <v>0.15424629000000001</v>
      </c>
      <c r="AA422" s="1">
        <v>0.15441052899999999</v>
      </c>
      <c r="AB422" s="1">
        <v>0.139146837</v>
      </c>
      <c r="AC422" s="1">
        <v>0.114360898</v>
      </c>
      <c r="AD422" s="1">
        <v>0.10145333500000001</v>
      </c>
      <c r="AE422" s="1">
        <v>9.6137229000000005E-2</v>
      </c>
      <c r="AF422" s="1">
        <v>8.9585703000000003E-2</v>
      </c>
      <c r="AG422" s="1">
        <v>7.9929391000000002E-2</v>
      </c>
      <c r="AH422" s="1">
        <v>7.3120566999999997E-2</v>
      </c>
      <c r="AI422" s="1">
        <v>7.2480343000000003E-2</v>
      </c>
      <c r="AJ422" s="1">
        <v>6.2248363000000001E-2</v>
      </c>
      <c r="AK422" s="1">
        <v>5.6725519000000002E-2</v>
      </c>
      <c r="AL422" s="1">
        <v>5.0458048999999998E-2</v>
      </c>
      <c r="AM422" s="1">
        <v>5.2896242000000003E-2</v>
      </c>
      <c r="AN422" s="1">
        <v>6.2017755000000001E-2</v>
      </c>
      <c r="AO422" s="1">
        <v>0.12304670400000001</v>
      </c>
      <c r="AP422" s="1">
        <v>0.21260061099999999</v>
      </c>
      <c r="AQ422" s="1">
        <v>0.31137455000000003</v>
      </c>
      <c r="AR422" s="1">
        <v>0.40149383</v>
      </c>
      <c r="AS422" s="1">
        <v>0.45164275799999998</v>
      </c>
      <c r="AT422" s="1">
        <v>0.48592720299999997</v>
      </c>
      <c r="AU422" s="1">
        <v>0.49658259199999999</v>
      </c>
      <c r="AV422" s="1">
        <v>0.49702558000000002</v>
      </c>
      <c r="AW422" s="1">
        <v>0.49587458699999998</v>
      </c>
      <c r="AX422" s="1">
        <v>0.49524040000000003</v>
      </c>
    </row>
    <row r="423" spans="1:50">
      <c r="A423" s="1">
        <v>1</v>
      </c>
      <c r="B423" s="1">
        <v>85</v>
      </c>
      <c r="C423" s="1">
        <v>232.49521999999999</v>
      </c>
      <c r="D423" s="1">
        <v>0.22857142899999999</v>
      </c>
      <c r="E423" s="1">
        <v>9.5918367000000004E-2</v>
      </c>
      <c r="F423" s="1">
        <v>0.10771369</v>
      </c>
      <c r="G423" s="1">
        <v>6.6431806999999995E-2</v>
      </c>
      <c r="H423" s="1">
        <v>6.5431612E-2</v>
      </c>
      <c r="I423" s="1">
        <v>5.0901687000000001E-2</v>
      </c>
      <c r="J423" s="1">
        <v>5.6082647999999999E-2</v>
      </c>
      <c r="K423" s="1">
        <v>5.1778906999999999E-2</v>
      </c>
      <c r="L423" s="1">
        <v>4.9922184000000001E-2</v>
      </c>
      <c r="M423" s="1">
        <v>5.7085292000000003E-2</v>
      </c>
      <c r="N423" s="1">
        <v>5.6436119E-2</v>
      </c>
      <c r="O423" s="1">
        <v>5.3456095000000002E-2</v>
      </c>
      <c r="P423" s="1">
        <v>5.5209261000000003E-2</v>
      </c>
      <c r="Q423" s="1">
        <v>5.2422136000000001E-2</v>
      </c>
      <c r="R423" s="1">
        <v>5.2956836E-2</v>
      </c>
      <c r="S423" s="1">
        <v>5.2167339E-2</v>
      </c>
      <c r="T423" s="1">
        <v>5.4883539000000002E-2</v>
      </c>
      <c r="U423" s="1">
        <v>5.5590839000000003E-2</v>
      </c>
      <c r="V423" s="1">
        <v>6.7856379999999994E-2</v>
      </c>
      <c r="W423" s="1">
        <v>9.2123650000000001E-2</v>
      </c>
      <c r="X423" s="1">
        <v>0.13787400899999999</v>
      </c>
      <c r="Y423" s="1">
        <v>0.15665774299999999</v>
      </c>
      <c r="Z423" s="1">
        <v>0.162500688</v>
      </c>
      <c r="AA423" s="1">
        <v>0.163307537</v>
      </c>
      <c r="AB423" s="1">
        <v>0.148960705</v>
      </c>
      <c r="AC423" s="1">
        <v>0.12085446399999999</v>
      </c>
      <c r="AD423" s="1">
        <v>0.107071413</v>
      </c>
      <c r="AE423" s="1">
        <v>9.7891370000000005E-2</v>
      </c>
      <c r="AF423" s="1">
        <v>9.4528359000000006E-2</v>
      </c>
      <c r="AG423" s="1">
        <v>8.5006938000000004E-2</v>
      </c>
      <c r="AH423" s="1">
        <v>7.7188171999999999E-2</v>
      </c>
      <c r="AI423" s="1">
        <v>7.4476956999999996E-2</v>
      </c>
      <c r="AJ423" s="1">
        <v>6.0808590000000003E-2</v>
      </c>
      <c r="AK423" s="1">
        <v>5.6631401999999997E-2</v>
      </c>
      <c r="AL423" s="1">
        <v>5.0622591000000002E-2</v>
      </c>
      <c r="AM423" s="1">
        <v>5.4046650000000002E-2</v>
      </c>
      <c r="AN423" s="1">
        <v>6.5517672999999998E-2</v>
      </c>
      <c r="AO423" s="1">
        <v>0.123622682</v>
      </c>
      <c r="AP423" s="1">
        <v>0.22078167000000001</v>
      </c>
      <c r="AQ423" s="1">
        <v>0.31873294899999999</v>
      </c>
      <c r="AR423" s="1">
        <v>0.40184200399999997</v>
      </c>
      <c r="AS423" s="1">
        <v>0.44501637799999999</v>
      </c>
      <c r="AT423" s="1">
        <v>0.47756510800000002</v>
      </c>
      <c r="AU423" s="1">
        <v>0.48273989099999998</v>
      </c>
      <c r="AV423" s="1">
        <v>0.48476588500000001</v>
      </c>
      <c r="AW423" s="1">
        <v>0.486471131</v>
      </c>
      <c r="AX423" s="1">
        <v>0.48031299399999999</v>
      </c>
    </row>
    <row r="424" spans="1:50">
      <c r="A424" s="1">
        <v>1</v>
      </c>
      <c r="B424" s="1">
        <v>85</v>
      </c>
      <c r="C424" s="1">
        <v>246.8585952</v>
      </c>
      <c r="D424" s="1">
        <v>0.16666666699999999</v>
      </c>
      <c r="E424" s="1">
        <v>7.4157302999999994E-2</v>
      </c>
      <c r="F424" s="1">
        <v>0.100809419</v>
      </c>
      <c r="G424" s="1">
        <v>8.2037533999999995E-2</v>
      </c>
      <c r="H424" s="1">
        <v>5.3705245999999998E-2</v>
      </c>
      <c r="I424" s="1">
        <v>7.2922893000000003E-2</v>
      </c>
      <c r="J424" s="1">
        <v>5.8058924999999997E-2</v>
      </c>
      <c r="K424" s="1">
        <v>5.9215878E-2</v>
      </c>
      <c r="L424" s="1">
        <v>5.7233316999999999E-2</v>
      </c>
      <c r="M424" s="1">
        <v>5.9689846999999997E-2</v>
      </c>
      <c r="N424" s="1">
        <v>5.6840232999999997E-2</v>
      </c>
      <c r="O424" s="1">
        <v>5.4050307999999998E-2</v>
      </c>
      <c r="P424" s="1">
        <v>5.6280150000000001E-2</v>
      </c>
      <c r="Q424" s="1">
        <v>5.7217233999999999E-2</v>
      </c>
      <c r="R424" s="1">
        <v>5.6576150999999998E-2</v>
      </c>
      <c r="S424" s="1">
        <v>5.6580362000000002E-2</v>
      </c>
      <c r="T424" s="1">
        <v>5.5880541999999998E-2</v>
      </c>
      <c r="U424" s="1">
        <v>6.0433544999999998E-2</v>
      </c>
      <c r="V424" s="1">
        <v>7.0919767999999994E-2</v>
      </c>
      <c r="W424" s="1">
        <v>9.8773728000000005E-2</v>
      </c>
      <c r="X424" s="1">
        <v>0.14198275099999999</v>
      </c>
      <c r="Y424" s="1">
        <v>0.158657771</v>
      </c>
      <c r="Z424" s="1">
        <v>0.163601828</v>
      </c>
      <c r="AA424" s="1">
        <v>0.164317926</v>
      </c>
      <c r="AB424" s="1">
        <v>0.14952153100000001</v>
      </c>
      <c r="AC424" s="1">
        <v>0.121165225</v>
      </c>
      <c r="AD424" s="1">
        <v>0.11042753199999999</v>
      </c>
      <c r="AE424" s="1">
        <v>0.10124915700000001</v>
      </c>
      <c r="AF424" s="1">
        <v>9.5404513999999996E-2</v>
      </c>
      <c r="AG424" s="1">
        <v>8.734662E-2</v>
      </c>
      <c r="AH424" s="1">
        <v>8.1078198000000004E-2</v>
      </c>
      <c r="AI424" s="1">
        <v>7.6432208000000001E-2</v>
      </c>
      <c r="AJ424" s="1">
        <v>6.4426263999999997E-2</v>
      </c>
      <c r="AK424" s="1">
        <v>5.9734905999999997E-2</v>
      </c>
      <c r="AL424" s="1">
        <v>5.6306635000000001E-2</v>
      </c>
      <c r="AM424" s="1">
        <v>6.1291316999999998E-2</v>
      </c>
      <c r="AN424" s="1">
        <v>7.1419648000000002E-2</v>
      </c>
      <c r="AO424" s="1">
        <v>0.13767165200000001</v>
      </c>
      <c r="AP424" s="1">
        <v>0.23781929399999999</v>
      </c>
      <c r="AQ424" s="1">
        <v>0.341050623</v>
      </c>
      <c r="AR424" s="1">
        <v>0.425936975</v>
      </c>
      <c r="AS424" s="1">
        <v>0.47789975000000001</v>
      </c>
      <c r="AT424" s="1">
        <v>0.50667820900000005</v>
      </c>
      <c r="AU424" s="1">
        <v>0.51173225</v>
      </c>
      <c r="AV424" s="1">
        <v>0.51188844499999997</v>
      </c>
      <c r="AW424" s="1">
        <v>0.51370383200000003</v>
      </c>
      <c r="AX424" s="1">
        <v>0.51304559900000002</v>
      </c>
    </row>
    <row r="425" spans="1:50">
      <c r="A425" s="1">
        <v>1</v>
      </c>
      <c r="B425" s="1">
        <v>85</v>
      </c>
      <c r="C425" s="1">
        <v>366.83142789999999</v>
      </c>
      <c r="D425" s="1">
        <v>0.13627254499999999</v>
      </c>
      <c r="E425" s="1">
        <v>0.104320337</v>
      </c>
      <c r="F425" s="1">
        <v>6.7202337000000001E-2</v>
      </c>
      <c r="G425" s="1">
        <v>7.6473711999999999E-2</v>
      </c>
      <c r="H425" s="1">
        <v>7.2787428000000001E-2</v>
      </c>
      <c r="I425" s="1">
        <v>5.4954691999999999E-2</v>
      </c>
      <c r="J425" s="1">
        <v>6.1228858999999997E-2</v>
      </c>
      <c r="K425" s="1">
        <v>5.4612427999999998E-2</v>
      </c>
      <c r="L425" s="1">
        <v>5.5106717E-2</v>
      </c>
      <c r="M425" s="1">
        <v>5.6838021000000002E-2</v>
      </c>
      <c r="N425" s="1">
        <v>5.3115918999999998E-2</v>
      </c>
      <c r="O425" s="1">
        <v>5.405592E-2</v>
      </c>
      <c r="P425" s="1">
        <v>5.2303491000000001E-2</v>
      </c>
      <c r="Q425" s="1">
        <v>5.3590341E-2</v>
      </c>
      <c r="R425" s="1">
        <v>5.3237139000000003E-2</v>
      </c>
      <c r="S425" s="1">
        <v>5.4950045000000003E-2</v>
      </c>
      <c r="T425" s="1">
        <v>5.4523873E-2</v>
      </c>
      <c r="U425" s="1">
        <v>5.4585073999999997E-2</v>
      </c>
      <c r="V425" s="1">
        <v>6.9380713999999996E-2</v>
      </c>
      <c r="W425" s="1">
        <v>9.5572734000000006E-2</v>
      </c>
      <c r="X425" s="1">
        <v>0.14037240400000001</v>
      </c>
      <c r="Y425" s="1">
        <v>0.15983789800000001</v>
      </c>
      <c r="Z425" s="1">
        <v>0.16704405899999999</v>
      </c>
      <c r="AA425" s="1">
        <v>0.16471243599999999</v>
      </c>
      <c r="AB425" s="1">
        <v>0.15030639400000001</v>
      </c>
      <c r="AC425" s="1">
        <v>0.122514761</v>
      </c>
      <c r="AD425" s="1">
        <v>0.108294432</v>
      </c>
      <c r="AE425" s="1">
        <v>0.101826932</v>
      </c>
      <c r="AF425" s="1">
        <v>9.5454398999999995E-2</v>
      </c>
      <c r="AG425" s="1">
        <v>8.4833443999999994E-2</v>
      </c>
      <c r="AH425" s="1">
        <v>7.8048608000000005E-2</v>
      </c>
      <c r="AI425" s="1">
        <v>7.4907161999999999E-2</v>
      </c>
      <c r="AJ425" s="1">
        <v>6.4701603999999996E-2</v>
      </c>
      <c r="AK425" s="1">
        <v>5.7647309000000001E-2</v>
      </c>
      <c r="AL425" s="1">
        <v>5.2096343000000003E-2</v>
      </c>
      <c r="AM425" s="1">
        <v>5.7063458999999997E-2</v>
      </c>
      <c r="AN425" s="1">
        <v>6.9505169000000006E-2</v>
      </c>
      <c r="AO425" s="1">
        <v>0.13771404100000001</v>
      </c>
      <c r="AP425" s="1">
        <v>0.23656991799999999</v>
      </c>
      <c r="AQ425" s="1">
        <v>0.33809033399999999</v>
      </c>
      <c r="AR425" s="1">
        <v>0.41738899200000001</v>
      </c>
      <c r="AS425" s="1">
        <v>0.460403903</v>
      </c>
      <c r="AT425" s="1">
        <v>0.48546022599999999</v>
      </c>
      <c r="AU425" s="1">
        <v>0.49161549399999999</v>
      </c>
      <c r="AV425" s="1">
        <v>0.495121951</v>
      </c>
      <c r="AW425" s="1">
        <v>0.490317375</v>
      </c>
      <c r="AX425" s="1">
        <v>0.49189104099999997</v>
      </c>
    </row>
    <row r="426" spans="1:50">
      <c r="A426" s="1">
        <v>1</v>
      </c>
      <c r="B426" s="1">
        <v>85</v>
      </c>
      <c r="C426" s="1">
        <v>458.96125030000002</v>
      </c>
      <c r="D426" s="1">
        <v>0.13592233000000001</v>
      </c>
      <c r="E426" s="1">
        <v>5.6338027999999998E-2</v>
      </c>
      <c r="F426" s="1">
        <v>8.4840055999999997E-2</v>
      </c>
      <c r="G426" s="1">
        <v>8.0653664E-2</v>
      </c>
      <c r="H426" s="1">
        <v>7.6435643999999997E-2</v>
      </c>
      <c r="I426" s="1">
        <v>5.2692867999999997E-2</v>
      </c>
      <c r="J426" s="1">
        <v>5.2138753000000003E-2</v>
      </c>
      <c r="K426" s="1">
        <v>5.060241E-2</v>
      </c>
      <c r="L426" s="1">
        <v>5.6535395000000002E-2</v>
      </c>
      <c r="M426" s="1">
        <v>5.4503059999999999E-2</v>
      </c>
      <c r="N426" s="1">
        <v>5.2977445999999997E-2</v>
      </c>
      <c r="O426" s="1">
        <v>5.2000276999999998E-2</v>
      </c>
      <c r="P426" s="1">
        <v>5.1423433999999997E-2</v>
      </c>
      <c r="Q426" s="1">
        <v>5.5699482000000002E-2</v>
      </c>
      <c r="R426" s="1">
        <v>5.3452009000000002E-2</v>
      </c>
      <c r="S426" s="1">
        <v>5.3574468E-2</v>
      </c>
      <c r="T426" s="1">
        <v>5.3584906000000002E-2</v>
      </c>
      <c r="U426" s="1">
        <v>5.4945470000000003E-2</v>
      </c>
      <c r="V426" s="1">
        <v>6.7050981999999995E-2</v>
      </c>
      <c r="W426" s="1">
        <v>9.1427003000000007E-2</v>
      </c>
      <c r="X426" s="1">
        <v>0.131542466</v>
      </c>
      <c r="Y426" s="1">
        <v>0.14969924000000001</v>
      </c>
      <c r="Z426" s="1">
        <v>0.15522834999999999</v>
      </c>
      <c r="AA426" s="1">
        <v>0.15661584100000001</v>
      </c>
      <c r="AB426" s="1">
        <v>0.142780621</v>
      </c>
      <c r="AC426" s="1">
        <v>0.11897753699999999</v>
      </c>
      <c r="AD426" s="1">
        <v>0.105538874</v>
      </c>
      <c r="AE426" s="1">
        <v>9.7787552999999999E-2</v>
      </c>
      <c r="AF426" s="1">
        <v>9.3682940000000006E-2</v>
      </c>
      <c r="AG426" s="1">
        <v>8.4414391000000005E-2</v>
      </c>
      <c r="AH426" s="1">
        <v>7.6705496999999997E-2</v>
      </c>
      <c r="AI426" s="1">
        <v>7.5257431E-2</v>
      </c>
      <c r="AJ426" s="1">
        <v>6.4633340999999997E-2</v>
      </c>
      <c r="AK426" s="1">
        <v>5.8194818000000002E-2</v>
      </c>
      <c r="AL426" s="1">
        <v>5.1305934999999997E-2</v>
      </c>
      <c r="AM426" s="1">
        <v>5.6149205000000001E-2</v>
      </c>
      <c r="AN426" s="1">
        <v>6.6287878999999994E-2</v>
      </c>
      <c r="AO426" s="1">
        <v>0.119369979</v>
      </c>
      <c r="AP426" s="1">
        <v>0.209165241</v>
      </c>
      <c r="AQ426" s="1">
        <v>0.30371163499999998</v>
      </c>
      <c r="AR426" s="1">
        <v>0.38898403399999998</v>
      </c>
      <c r="AS426" s="1">
        <v>0.436953955</v>
      </c>
      <c r="AT426" s="1">
        <v>0.46375071099999998</v>
      </c>
      <c r="AU426" s="1">
        <v>0.47193473800000002</v>
      </c>
      <c r="AV426" s="1">
        <v>0.47168432599999999</v>
      </c>
      <c r="AW426" s="1">
        <v>0.47451543400000001</v>
      </c>
      <c r="AX426" s="1">
        <v>0.47698285299999998</v>
      </c>
    </row>
    <row r="427" spans="1:50">
      <c r="A427" s="1">
        <v>1</v>
      </c>
      <c r="B427" s="1">
        <v>86</v>
      </c>
      <c r="C427" s="1">
        <v>77.634665929999997</v>
      </c>
      <c r="D427" s="1">
        <v>0.187763713</v>
      </c>
      <c r="E427" s="1">
        <v>9.2134831E-2</v>
      </c>
      <c r="F427" s="1">
        <v>0.103752759</v>
      </c>
      <c r="G427" s="1">
        <v>8.5790884999999997E-2</v>
      </c>
      <c r="H427" s="1">
        <v>6.4113239000000002E-2</v>
      </c>
      <c r="I427" s="1">
        <v>4.3933053999999999E-2</v>
      </c>
      <c r="J427" s="1">
        <v>5.4159445000000001E-2</v>
      </c>
      <c r="K427" s="1">
        <v>6.0680007000000001E-2</v>
      </c>
      <c r="L427" s="1">
        <v>5.4676084E-2</v>
      </c>
      <c r="M427" s="1">
        <v>5.9884911999999998E-2</v>
      </c>
      <c r="N427" s="1">
        <v>5.9265847000000003E-2</v>
      </c>
      <c r="O427" s="1">
        <v>5.9871110999999998E-2</v>
      </c>
      <c r="P427" s="1">
        <v>5.8721934000000003E-2</v>
      </c>
      <c r="Q427" s="1">
        <v>5.9820432E-2</v>
      </c>
      <c r="R427" s="1">
        <v>5.8417945999999998E-2</v>
      </c>
      <c r="S427" s="1">
        <v>5.9640996000000002E-2</v>
      </c>
      <c r="T427" s="1">
        <v>6.0267857000000001E-2</v>
      </c>
      <c r="U427" s="1">
        <v>6.2440698000000003E-2</v>
      </c>
      <c r="V427" s="1">
        <v>7.4047048000000004E-2</v>
      </c>
      <c r="W427" s="1">
        <v>9.8572147999999998E-2</v>
      </c>
      <c r="X427" s="1">
        <v>0.139633374</v>
      </c>
      <c r="Y427" s="1">
        <v>0.15817920799999999</v>
      </c>
      <c r="Z427" s="1">
        <v>0.16409734100000001</v>
      </c>
      <c r="AA427" s="1">
        <v>0.162795941</v>
      </c>
      <c r="AB427" s="1">
        <v>0.148617108</v>
      </c>
      <c r="AC427" s="1">
        <v>0.12219693500000001</v>
      </c>
      <c r="AD427" s="1">
        <v>0.109053434</v>
      </c>
      <c r="AE427" s="1">
        <v>0.102469413</v>
      </c>
      <c r="AF427" s="1">
        <v>9.6417023000000004E-2</v>
      </c>
      <c r="AG427" s="1">
        <v>8.7169303000000004E-2</v>
      </c>
      <c r="AH427" s="1">
        <v>7.9620212999999995E-2</v>
      </c>
      <c r="AI427" s="1">
        <v>7.8045457999999998E-2</v>
      </c>
      <c r="AJ427" s="1">
        <v>6.7141546999999996E-2</v>
      </c>
      <c r="AK427" s="1">
        <v>6.0943108000000003E-2</v>
      </c>
      <c r="AL427" s="1">
        <v>5.8681671999999997E-2</v>
      </c>
      <c r="AM427" s="1">
        <v>6.306341E-2</v>
      </c>
      <c r="AN427" s="1">
        <v>7.7624620000000005E-2</v>
      </c>
      <c r="AO427" s="1">
        <v>0.137059389</v>
      </c>
      <c r="AP427" s="1">
        <v>0.22734226499999999</v>
      </c>
      <c r="AQ427" s="1">
        <v>0.32171554800000002</v>
      </c>
      <c r="AR427" s="1">
        <v>0.399848131</v>
      </c>
      <c r="AS427" s="1">
        <v>0.44473485499999998</v>
      </c>
      <c r="AT427" s="1">
        <v>0.47180311600000002</v>
      </c>
      <c r="AU427" s="1">
        <v>0.478869824</v>
      </c>
      <c r="AV427" s="1">
        <v>0.47470353399999998</v>
      </c>
      <c r="AW427" s="1">
        <v>0.474697963</v>
      </c>
      <c r="AX427" s="1">
        <v>0.47720068300000001</v>
      </c>
    </row>
    <row r="428" spans="1:50">
      <c r="A428" s="1">
        <v>1</v>
      </c>
      <c r="B428" s="1">
        <v>86</v>
      </c>
      <c r="C428" s="1">
        <v>139.52412570000001</v>
      </c>
      <c r="D428" s="1">
        <v>0.123173278</v>
      </c>
      <c r="E428" s="1">
        <v>0.13160518399999999</v>
      </c>
      <c r="F428" s="1">
        <v>7.3105297999999999E-2</v>
      </c>
      <c r="G428" s="1">
        <v>5.5141580000000003E-2</v>
      </c>
      <c r="H428" s="1">
        <v>5.7367386999999999E-2</v>
      </c>
      <c r="I428" s="1">
        <v>5.7183907999999999E-2</v>
      </c>
      <c r="J428" s="1">
        <v>5.4644809000000003E-2</v>
      </c>
      <c r="K428" s="1">
        <v>4.8822605999999998E-2</v>
      </c>
      <c r="L428" s="1">
        <v>4.6033068000000003E-2</v>
      </c>
      <c r="M428" s="1">
        <v>5.3332057000000002E-2</v>
      </c>
      <c r="N428" s="1">
        <v>5.2476274000000003E-2</v>
      </c>
      <c r="O428" s="1">
        <v>5.1669644000000001E-2</v>
      </c>
      <c r="P428" s="1">
        <v>5.0236967E-2</v>
      </c>
      <c r="Q428" s="1">
        <v>5.1649927999999998E-2</v>
      </c>
      <c r="R428" s="1">
        <v>5.2071401000000003E-2</v>
      </c>
      <c r="S428" s="1">
        <v>5.1501603E-2</v>
      </c>
      <c r="T428" s="1">
        <v>5.2629509999999997E-2</v>
      </c>
      <c r="U428" s="1">
        <v>5.5484884999999998E-2</v>
      </c>
      <c r="V428" s="1">
        <v>6.9351549999999998E-2</v>
      </c>
      <c r="W428" s="1">
        <v>9.1430914000000002E-2</v>
      </c>
      <c r="X428" s="1">
        <v>0.13071054300000001</v>
      </c>
      <c r="Y428" s="1">
        <v>0.14778701</v>
      </c>
      <c r="Z428" s="1">
        <v>0.154562538</v>
      </c>
      <c r="AA428" s="1">
        <v>0.15349301400000001</v>
      </c>
      <c r="AB428" s="1">
        <v>0.141095361</v>
      </c>
      <c r="AC428" s="1">
        <v>0.117308228</v>
      </c>
      <c r="AD428" s="1">
        <v>0.104416263</v>
      </c>
      <c r="AE428" s="1">
        <v>9.7704164999999996E-2</v>
      </c>
      <c r="AF428" s="1">
        <v>9.3243062000000002E-2</v>
      </c>
      <c r="AG428" s="1">
        <v>8.3186230999999999E-2</v>
      </c>
      <c r="AH428" s="1">
        <v>7.7502049000000003E-2</v>
      </c>
      <c r="AI428" s="1">
        <v>7.3951234000000005E-2</v>
      </c>
      <c r="AJ428" s="1">
        <v>6.3717397999999995E-2</v>
      </c>
      <c r="AK428" s="1">
        <v>5.7759604999999999E-2</v>
      </c>
      <c r="AL428" s="1">
        <v>5.0841762999999998E-2</v>
      </c>
      <c r="AM428" s="1">
        <v>5.0647866999999999E-2</v>
      </c>
      <c r="AN428" s="1">
        <v>6.0384953999999998E-2</v>
      </c>
      <c r="AO428" s="1">
        <v>0.11943994199999999</v>
      </c>
      <c r="AP428" s="1">
        <v>0.205779252</v>
      </c>
      <c r="AQ428" s="1">
        <v>0.29680434900000002</v>
      </c>
      <c r="AR428" s="1">
        <v>0.36631973099999998</v>
      </c>
      <c r="AS428" s="1">
        <v>0.40880281699999999</v>
      </c>
      <c r="AT428" s="1">
        <v>0.43591687200000001</v>
      </c>
      <c r="AU428" s="1">
        <v>0.444970845</v>
      </c>
      <c r="AV428" s="1">
        <v>0.44489002300000002</v>
      </c>
      <c r="AW428" s="1">
        <v>0.44633573100000001</v>
      </c>
      <c r="AX428" s="1">
        <v>0.44676917900000002</v>
      </c>
    </row>
    <row r="429" spans="1:50">
      <c r="A429" s="1">
        <v>1</v>
      </c>
      <c r="B429" s="1">
        <v>86</v>
      </c>
      <c r="C429" s="1">
        <v>251.14659660000001</v>
      </c>
      <c r="D429" s="1">
        <v>0.172344689</v>
      </c>
      <c r="E429" s="1">
        <v>0.119072708</v>
      </c>
      <c r="F429" s="1">
        <v>0.10299488699999999</v>
      </c>
      <c r="G429" s="1">
        <v>7.6473711999999999E-2</v>
      </c>
      <c r="H429" s="1">
        <v>7.0306038000000001E-2</v>
      </c>
      <c r="I429" s="1">
        <v>5.9339374E-2</v>
      </c>
      <c r="J429" s="1">
        <v>5.5020338000000002E-2</v>
      </c>
      <c r="K429" s="1">
        <v>5.1409352999999998E-2</v>
      </c>
      <c r="L429" s="1">
        <v>5.3900879999999998E-2</v>
      </c>
      <c r="M429" s="1">
        <v>5.1794373999999997E-2</v>
      </c>
      <c r="N429" s="1">
        <v>5.1017113000000003E-2</v>
      </c>
      <c r="O429" s="1">
        <v>4.8671038999999999E-2</v>
      </c>
      <c r="P429" s="1">
        <v>5.0997387999999998E-2</v>
      </c>
      <c r="Q429" s="1">
        <v>5.1101462E-2</v>
      </c>
      <c r="R429" s="1">
        <v>5.0690810000000003E-2</v>
      </c>
      <c r="S429" s="1">
        <v>5.032615E-2</v>
      </c>
      <c r="T429" s="1">
        <v>4.8857065999999998E-2</v>
      </c>
      <c r="U429" s="1">
        <v>5.2333393999999998E-2</v>
      </c>
      <c r="V429" s="1">
        <v>6.4654131000000004E-2</v>
      </c>
      <c r="W429" s="1">
        <v>9.1021650999999995E-2</v>
      </c>
      <c r="X429" s="1">
        <v>0.131783184</v>
      </c>
      <c r="Y429" s="1">
        <v>0.15025153699999999</v>
      </c>
      <c r="Z429" s="1">
        <v>0.15820488299999999</v>
      </c>
      <c r="AA429" s="1">
        <v>0.15627350000000001</v>
      </c>
      <c r="AB429" s="1">
        <v>0.14114348500000001</v>
      </c>
      <c r="AC429" s="1">
        <v>0.115736836</v>
      </c>
      <c r="AD429" s="1">
        <v>0.102235138</v>
      </c>
      <c r="AE429" s="1">
        <v>9.5399423999999997E-2</v>
      </c>
      <c r="AF429" s="1">
        <v>8.9397893000000006E-2</v>
      </c>
      <c r="AG429" s="1">
        <v>8.0848684000000004E-2</v>
      </c>
      <c r="AH429" s="1">
        <v>7.2911500000000004E-2</v>
      </c>
      <c r="AI429" s="1">
        <v>6.9248453000000001E-2</v>
      </c>
      <c r="AJ429" s="1">
        <v>6.0198815000000003E-2</v>
      </c>
      <c r="AK429" s="1">
        <v>5.5449195E-2</v>
      </c>
      <c r="AL429" s="1">
        <v>4.7778768999999999E-2</v>
      </c>
      <c r="AM429" s="1">
        <v>5.2381134000000003E-2</v>
      </c>
      <c r="AN429" s="1">
        <v>6.3294243E-2</v>
      </c>
      <c r="AO429" s="1">
        <v>0.12696917799999999</v>
      </c>
      <c r="AP429" s="1">
        <v>0.22116917999999999</v>
      </c>
      <c r="AQ429" s="1">
        <v>0.32082781599999999</v>
      </c>
      <c r="AR429" s="1">
        <v>0.39962775900000003</v>
      </c>
      <c r="AS429" s="1">
        <v>0.44622191999999999</v>
      </c>
      <c r="AT429" s="1">
        <v>0.47176159600000001</v>
      </c>
      <c r="AU429" s="1">
        <v>0.482758621</v>
      </c>
      <c r="AV429" s="1">
        <v>0.47775842000000002</v>
      </c>
      <c r="AW429" s="1">
        <v>0.47572619700000002</v>
      </c>
      <c r="AX429" s="1">
        <v>0.47921587199999999</v>
      </c>
    </row>
    <row r="430" spans="1:50">
      <c r="A430" s="1">
        <v>1</v>
      </c>
      <c r="B430" s="1">
        <v>86</v>
      </c>
      <c r="C430" s="1">
        <v>291.6551169</v>
      </c>
      <c r="D430" s="1">
        <v>4.6610169E-2</v>
      </c>
      <c r="E430" s="1">
        <v>6.8862275000000001E-2</v>
      </c>
      <c r="F430" s="1">
        <v>2.3728814000000001E-2</v>
      </c>
      <c r="G430" s="1">
        <v>6.0362172999999998E-2</v>
      </c>
      <c r="H430" s="1">
        <v>5.0980391999999999E-2</v>
      </c>
      <c r="I430" s="1">
        <v>5.4022989E-2</v>
      </c>
      <c r="J430" s="1">
        <v>4.7759931999999998E-2</v>
      </c>
      <c r="K430" s="1">
        <v>4.5836637999999999E-2</v>
      </c>
      <c r="L430" s="1">
        <v>4.6442216000000001E-2</v>
      </c>
      <c r="M430" s="1">
        <v>5.1089983999999998E-2</v>
      </c>
      <c r="N430" s="1">
        <v>4.9537332000000003E-2</v>
      </c>
      <c r="O430" s="1">
        <v>5.0988196999999999E-2</v>
      </c>
      <c r="P430" s="1">
        <v>5.0234546999999997E-2</v>
      </c>
      <c r="Q430" s="1">
        <v>5.0255808999999999E-2</v>
      </c>
      <c r="R430" s="1">
        <v>5.0947811000000003E-2</v>
      </c>
      <c r="S430" s="1">
        <v>5.1174957E-2</v>
      </c>
      <c r="T430" s="1">
        <v>5.2111623000000003E-2</v>
      </c>
      <c r="U430" s="1">
        <v>5.5151470000000001E-2</v>
      </c>
      <c r="V430" s="1">
        <v>6.3838934E-2</v>
      </c>
      <c r="W430" s="1">
        <v>8.7652674E-2</v>
      </c>
      <c r="X430" s="1">
        <v>0.12403982099999999</v>
      </c>
      <c r="Y430" s="1">
        <v>0.14132592299999999</v>
      </c>
      <c r="Z430" s="1">
        <v>0.14701645499999999</v>
      </c>
      <c r="AA430" s="1">
        <v>0.146780087</v>
      </c>
      <c r="AB430" s="1">
        <v>0.13313265599999999</v>
      </c>
      <c r="AC430" s="1">
        <v>0.111902024</v>
      </c>
      <c r="AD430" s="1">
        <v>9.9430727999999996E-2</v>
      </c>
      <c r="AE430" s="1">
        <v>9.3315313999999996E-2</v>
      </c>
      <c r="AF430" s="1">
        <v>8.7928364999999994E-2</v>
      </c>
      <c r="AG430" s="1">
        <v>7.8818460000000007E-2</v>
      </c>
      <c r="AH430" s="1">
        <v>7.3504080999999999E-2</v>
      </c>
      <c r="AI430" s="1">
        <v>6.9743589999999994E-2</v>
      </c>
      <c r="AJ430" s="1">
        <v>5.8641633999999998E-2</v>
      </c>
      <c r="AK430" s="1">
        <v>5.4087027000000003E-2</v>
      </c>
      <c r="AL430" s="1">
        <v>4.8534213999999999E-2</v>
      </c>
      <c r="AM430" s="1">
        <v>4.9210255000000001E-2</v>
      </c>
      <c r="AN430" s="1">
        <v>5.7827152E-2</v>
      </c>
      <c r="AO430" s="1">
        <v>0.110259434</v>
      </c>
      <c r="AP430" s="1">
        <v>0.193085641</v>
      </c>
      <c r="AQ430" s="1">
        <v>0.28110268500000002</v>
      </c>
      <c r="AR430" s="1">
        <v>0.356429047</v>
      </c>
      <c r="AS430" s="1">
        <v>0.398446303</v>
      </c>
      <c r="AT430" s="1">
        <v>0.42591294400000002</v>
      </c>
      <c r="AU430" s="1">
        <v>0.43790769200000002</v>
      </c>
      <c r="AV430" s="1">
        <v>0.43753077299999998</v>
      </c>
      <c r="AW430" s="1">
        <v>0.438747469</v>
      </c>
      <c r="AX430" s="1">
        <v>0.44114392699999999</v>
      </c>
    </row>
    <row r="431" spans="1:50">
      <c r="A431" s="1">
        <v>1</v>
      </c>
      <c r="B431" s="1">
        <v>86</v>
      </c>
      <c r="C431" s="1">
        <v>311.52691479999999</v>
      </c>
      <c r="D431" s="1">
        <v>0.18058252399999999</v>
      </c>
      <c r="E431" s="1">
        <v>5.0301811000000002E-2</v>
      </c>
      <c r="F431" s="1">
        <v>9.9443671999999997E-2</v>
      </c>
      <c r="G431" s="1">
        <v>7.5909330999999997E-2</v>
      </c>
      <c r="H431" s="1">
        <v>6.3762375999999996E-2</v>
      </c>
      <c r="I431" s="1">
        <v>6.5211063E-2</v>
      </c>
      <c r="J431" s="1">
        <v>5.4266864999999997E-2</v>
      </c>
      <c r="K431" s="1">
        <v>5.1084337E-2</v>
      </c>
      <c r="L431" s="1">
        <v>5.0616091000000002E-2</v>
      </c>
      <c r="M431" s="1">
        <v>4.9548237000000002E-2</v>
      </c>
      <c r="N431" s="1">
        <v>5.1111471999999998E-2</v>
      </c>
      <c r="O431" s="1">
        <v>5.0890937999999997E-2</v>
      </c>
      <c r="P431" s="1">
        <v>5.2562181999999999E-2</v>
      </c>
      <c r="Q431" s="1">
        <v>5.0787997000000001E-2</v>
      </c>
      <c r="R431" s="1">
        <v>5.3644455000000001E-2</v>
      </c>
      <c r="S431" s="1">
        <v>5.2255319000000001E-2</v>
      </c>
      <c r="T431" s="1">
        <v>5.2750745000000002E-2</v>
      </c>
      <c r="U431" s="1">
        <v>5.6530434999999997E-2</v>
      </c>
      <c r="V431" s="1">
        <v>6.9212754000000001E-2</v>
      </c>
      <c r="W431" s="1">
        <v>9.3726404999999999E-2</v>
      </c>
      <c r="X431" s="1">
        <v>0.12969409400000001</v>
      </c>
      <c r="Y431" s="1">
        <v>0.14774145999999999</v>
      </c>
      <c r="Z431" s="1">
        <v>0.15528380899999999</v>
      </c>
      <c r="AA431" s="1">
        <v>0.15530238099999999</v>
      </c>
      <c r="AB431" s="1">
        <v>0.14465539799999999</v>
      </c>
      <c r="AC431" s="1">
        <v>0.122664601</v>
      </c>
      <c r="AD431" s="1">
        <v>0.110426116</v>
      </c>
      <c r="AE431" s="1">
        <v>0.102219013</v>
      </c>
      <c r="AF431" s="1">
        <v>9.8712445999999995E-2</v>
      </c>
      <c r="AG431" s="1">
        <v>8.8640623000000002E-2</v>
      </c>
      <c r="AH431" s="1">
        <v>8.3144144000000003E-2</v>
      </c>
      <c r="AI431" s="1">
        <v>8.0040897E-2</v>
      </c>
      <c r="AJ431" s="1">
        <v>6.8633927999999997E-2</v>
      </c>
      <c r="AK431" s="1">
        <v>6.1032691E-2</v>
      </c>
      <c r="AL431" s="1">
        <v>5.2759044999999997E-2</v>
      </c>
      <c r="AM431" s="1">
        <v>5.7726430000000002E-2</v>
      </c>
      <c r="AN431" s="1">
        <v>7.0328283000000005E-2</v>
      </c>
      <c r="AO431" s="1">
        <v>0.132638325</v>
      </c>
      <c r="AP431" s="1">
        <v>0.218957977</v>
      </c>
      <c r="AQ431" s="1">
        <v>0.30167227499999999</v>
      </c>
      <c r="AR431" s="1">
        <v>0.36362631899999998</v>
      </c>
      <c r="AS431" s="1">
        <v>0.40182998800000003</v>
      </c>
      <c r="AT431" s="1">
        <v>0.42209721300000003</v>
      </c>
      <c r="AU431" s="1">
        <v>0.42676245000000002</v>
      </c>
      <c r="AV431" s="1">
        <v>0.42790159500000002</v>
      </c>
      <c r="AW431" s="1">
        <v>0.427997128</v>
      </c>
      <c r="AX431" s="1">
        <v>0.43339809099999999</v>
      </c>
    </row>
    <row r="432" spans="1:50">
      <c r="A432" s="1">
        <v>1</v>
      </c>
      <c r="B432" s="1">
        <v>86</v>
      </c>
      <c r="C432" s="1">
        <v>417.94539309999999</v>
      </c>
      <c r="D432" s="1">
        <v>0.102713178</v>
      </c>
      <c r="E432" s="1">
        <v>7.0270269999999996E-2</v>
      </c>
      <c r="F432" s="1">
        <v>7.1687183000000002E-2</v>
      </c>
      <c r="G432" s="1">
        <v>9.8509052E-2</v>
      </c>
      <c r="H432" s="1">
        <v>7.5093866999999995E-2</v>
      </c>
      <c r="I432" s="1">
        <v>5.9394295999999999E-2</v>
      </c>
      <c r="J432" s="1">
        <v>5.0941780999999998E-2</v>
      </c>
      <c r="K432" s="1">
        <v>4.8839070999999998E-2</v>
      </c>
      <c r="L432" s="1">
        <v>5.5904371000000001E-2</v>
      </c>
      <c r="M432" s="1">
        <v>5.5042340000000002E-2</v>
      </c>
      <c r="N432" s="1">
        <v>5.8601589000000003E-2</v>
      </c>
      <c r="O432" s="1">
        <v>5.6816618999999999E-2</v>
      </c>
      <c r="P432" s="1">
        <v>5.6416321999999998E-2</v>
      </c>
      <c r="Q432" s="1">
        <v>5.7017775E-2</v>
      </c>
      <c r="R432" s="1">
        <v>5.6473571E-2</v>
      </c>
      <c r="S432" s="1">
        <v>5.9022339E-2</v>
      </c>
      <c r="T432" s="1">
        <v>5.7391170999999998E-2</v>
      </c>
      <c r="U432" s="1">
        <v>6.3298489999999999E-2</v>
      </c>
      <c r="V432" s="1">
        <v>7.4209962000000004E-2</v>
      </c>
      <c r="W432" s="1">
        <v>0.101769172</v>
      </c>
      <c r="X432" s="1">
        <v>0.14329165299999999</v>
      </c>
      <c r="Y432" s="1">
        <v>0.16327159599999999</v>
      </c>
      <c r="Z432" s="1">
        <v>0.167770903</v>
      </c>
      <c r="AA432" s="1">
        <v>0.16681601800000001</v>
      </c>
      <c r="AB432" s="1">
        <v>0.15284387699999999</v>
      </c>
      <c r="AC432" s="1">
        <v>0.12709455</v>
      </c>
      <c r="AD432" s="1">
        <v>0.113777114</v>
      </c>
      <c r="AE432" s="1">
        <v>0.106730246</v>
      </c>
      <c r="AF432" s="1">
        <v>0.101186028</v>
      </c>
      <c r="AG432" s="1">
        <v>9.1368049000000007E-2</v>
      </c>
      <c r="AH432" s="1">
        <v>8.5638298000000002E-2</v>
      </c>
      <c r="AI432" s="1">
        <v>8.0486060999999998E-2</v>
      </c>
      <c r="AJ432" s="1">
        <v>6.7955047000000005E-2</v>
      </c>
      <c r="AK432" s="1">
        <v>6.3142593999999996E-2</v>
      </c>
      <c r="AL432" s="1">
        <v>5.4456884999999997E-2</v>
      </c>
      <c r="AM432" s="1">
        <v>5.6811638999999997E-2</v>
      </c>
      <c r="AN432" s="1">
        <v>6.8696590000000002E-2</v>
      </c>
      <c r="AO432" s="1">
        <v>0.136621563</v>
      </c>
      <c r="AP432" s="1">
        <v>0.230641132</v>
      </c>
      <c r="AQ432" s="1">
        <v>0.32372949200000001</v>
      </c>
      <c r="AR432" s="1">
        <v>0.40425416800000002</v>
      </c>
      <c r="AS432" s="1">
        <v>0.45146922699999997</v>
      </c>
      <c r="AT432" s="1">
        <v>0.47724333299999999</v>
      </c>
      <c r="AU432" s="1">
        <v>0.48817516500000002</v>
      </c>
      <c r="AV432" s="1">
        <v>0.48715050599999998</v>
      </c>
      <c r="AW432" s="1">
        <v>0.48893014299999998</v>
      </c>
      <c r="AX432" s="1">
        <v>0.48943207500000002</v>
      </c>
    </row>
    <row r="433" spans="1:50">
      <c r="A433" s="1">
        <v>1</v>
      </c>
      <c r="B433" s="1">
        <v>88</v>
      </c>
      <c r="C433" s="1">
        <v>52.38247964</v>
      </c>
      <c r="D433" s="1">
        <v>7.7490774999999998E-2</v>
      </c>
      <c r="E433" s="1">
        <v>8.8088087999999995E-2</v>
      </c>
      <c r="F433" s="1">
        <v>5.9136213E-2</v>
      </c>
      <c r="G433" s="1">
        <v>5.2421368000000003E-2</v>
      </c>
      <c r="H433" s="1">
        <v>4.8734416000000003E-2</v>
      </c>
      <c r="I433" s="1">
        <v>5.6449337000000002E-2</v>
      </c>
      <c r="J433" s="1">
        <v>5.1767151999999997E-2</v>
      </c>
      <c r="K433" s="1">
        <v>4.7835634000000002E-2</v>
      </c>
      <c r="L433" s="1">
        <v>5.0446849000000002E-2</v>
      </c>
      <c r="M433" s="1">
        <v>5.2631578999999998E-2</v>
      </c>
      <c r="N433" s="1">
        <v>5.3603997E-2</v>
      </c>
      <c r="O433" s="1">
        <v>5.3286209000000001E-2</v>
      </c>
      <c r="P433" s="1">
        <v>5.1840943E-2</v>
      </c>
      <c r="Q433" s="1">
        <v>5.3818527999999997E-2</v>
      </c>
      <c r="R433" s="1">
        <v>5.1687414000000001E-2</v>
      </c>
      <c r="S433" s="1">
        <v>5.1274539000000001E-2</v>
      </c>
      <c r="T433" s="1">
        <v>5.3133885999999998E-2</v>
      </c>
      <c r="U433" s="1">
        <v>5.5375924E-2</v>
      </c>
      <c r="V433" s="1">
        <v>6.7076202000000001E-2</v>
      </c>
      <c r="W433" s="1">
        <v>9.3710797999999998E-2</v>
      </c>
      <c r="X433" s="1">
        <v>0.13465286200000001</v>
      </c>
      <c r="Y433" s="1">
        <v>0.15539572400000001</v>
      </c>
      <c r="Z433" s="1">
        <v>0.16156019399999999</v>
      </c>
      <c r="AA433" s="1">
        <v>0.16137431399999999</v>
      </c>
      <c r="AB433" s="1">
        <v>0.146255091</v>
      </c>
      <c r="AC433" s="1">
        <v>0.121118108</v>
      </c>
      <c r="AD433" s="1">
        <v>0.108007095</v>
      </c>
      <c r="AE433" s="1">
        <v>0.10109138300000001</v>
      </c>
      <c r="AF433" s="1">
        <v>9.5215854000000003E-2</v>
      </c>
      <c r="AG433" s="1">
        <v>8.4175207000000002E-2</v>
      </c>
      <c r="AH433" s="1">
        <v>7.8083868000000001E-2</v>
      </c>
      <c r="AI433" s="1">
        <v>7.5620807999999998E-2</v>
      </c>
      <c r="AJ433" s="1">
        <v>6.5376187000000002E-2</v>
      </c>
      <c r="AK433" s="1">
        <v>5.9269848E-2</v>
      </c>
      <c r="AL433" s="1">
        <v>5.3271375000000003E-2</v>
      </c>
      <c r="AM433" s="1">
        <v>5.5167542999999999E-2</v>
      </c>
      <c r="AN433" s="1">
        <v>6.7485433999999997E-2</v>
      </c>
      <c r="AO433" s="1">
        <v>0.119042281</v>
      </c>
      <c r="AP433" s="1">
        <v>0.20966827299999999</v>
      </c>
      <c r="AQ433" s="1">
        <v>0.30251419299999999</v>
      </c>
      <c r="AR433" s="1">
        <v>0.380216638</v>
      </c>
      <c r="AS433" s="1">
        <v>0.42940140799999998</v>
      </c>
      <c r="AT433" s="1">
        <v>0.45487137599999999</v>
      </c>
      <c r="AU433" s="1">
        <v>0.46255906899999999</v>
      </c>
      <c r="AV433" s="1">
        <v>0.46384115599999998</v>
      </c>
      <c r="AW433" s="1">
        <v>0.46288645099999998</v>
      </c>
      <c r="AX433" s="1">
        <v>0.46290726799999998</v>
      </c>
    </row>
    <row r="434" spans="1:50">
      <c r="A434" s="1">
        <v>1</v>
      </c>
      <c r="B434" s="1">
        <v>88</v>
      </c>
      <c r="C434" s="1">
        <v>104.73044899999999</v>
      </c>
      <c r="D434" s="1">
        <v>9.8837208999999995E-2</v>
      </c>
      <c r="E434" s="1">
        <v>0.112432432</v>
      </c>
      <c r="F434" s="1">
        <v>9.9203475999999999E-2</v>
      </c>
      <c r="G434" s="1">
        <v>5.3248136000000001E-2</v>
      </c>
      <c r="H434" s="1">
        <v>7.9265748999999996E-2</v>
      </c>
      <c r="I434" s="1">
        <v>4.4692737000000003E-2</v>
      </c>
      <c r="J434" s="1">
        <v>5.4152396999999998E-2</v>
      </c>
      <c r="K434" s="1">
        <v>4.7077661999999999E-2</v>
      </c>
      <c r="L434" s="1">
        <v>4.9384206999999999E-2</v>
      </c>
      <c r="M434" s="1">
        <v>5.0038490999999997E-2</v>
      </c>
      <c r="N434" s="1">
        <v>5.1697841000000001E-2</v>
      </c>
      <c r="O434" s="1">
        <v>5.0557161000000003E-2</v>
      </c>
      <c r="P434" s="1">
        <v>4.7013601000000002E-2</v>
      </c>
      <c r="Q434" s="1">
        <v>5.1004800000000003E-2</v>
      </c>
      <c r="R434" s="1">
        <v>4.8493098999999998E-2</v>
      </c>
      <c r="S434" s="1">
        <v>4.8800594000000003E-2</v>
      </c>
      <c r="T434" s="1">
        <v>4.9580764999999999E-2</v>
      </c>
      <c r="U434" s="1">
        <v>4.8998258000000003E-2</v>
      </c>
      <c r="V434" s="1">
        <v>6.0191755E-2</v>
      </c>
      <c r="W434" s="1">
        <v>7.8693020000000002E-2</v>
      </c>
      <c r="X434" s="1">
        <v>0.10688500400000001</v>
      </c>
      <c r="Y434" s="1">
        <v>0.120793522</v>
      </c>
      <c r="Z434" s="1">
        <v>0.124979467</v>
      </c>
      <c r="AA434" s="1">
        <v>0.12458695</v>
      </c>
      <c r="AB434" s="1">
        <v>0.115031921</v>
      </c>
      <c r="AC434" s="1">
        <v>9.8300162999999996E-2</v>
      </c>
      <c r="AD434" s="1">
        <v>8.8507141999999997E-2</v>
      </c>
      <c r="AE434" s="1">
        <v>8.4520113999999993E-2</v>
      </c>
      <c r="AF434" s="1">
        <v>7.9935012E-2</v>
      </c>
      <c r="AG434" s="1">
        <v>7.3080318000000005E-2</v>
      </c>
      <c r="AH434" s="1">
        <v>6.8085106000000006E-2</v>
      </c>
      <c r="AI434" s="1">
        <v>6.6654752999999997E-2</v>
      </c>
      <c r="AJ434" s="1">
        <v>5.8677310000000003E-2</v>
      </c>
      <c r="AK434" s="1">
        <v>5.282564E-2</v>
      </c>
      <c r="AL434" s="1">
        <v>4.8349571000000001E-2</v>
      </c>
      <c r="AM434" s="1">
        <v>5.1821427000000003E-2</v>
      </c>
      <c r="AN434" s="1">
        <v>5.7952376999999999E-2</v>
      </c>
      <c r="AO434" s="1">
        <v>0.102662593</v>
      </c>
      <c r="AP434" s="1">
        <v>0.16222592299999999</v>
      </c>
      <c r="AQ434" s="1">
        <v>0.22378951599999999</v>
      </c>
      <c r="AR434" s="1">
        <v>0.27365230600000001</v>
      </c>
      <c r="AS434" s="1">
        <v>0.30240629299999999</v>
      </c>
      <c r="AT434" s="1">
        <v>0.32111843299999998</v>
      </c>
      <c r="AU434" s="1">
        <v>0.32480493599999999</v>
      </c>
      <c r="AV434" s="1">
        <v>0.32308149899999999</v>
      </c>
      <c r="AW434" s="1">
        <v>0.328039054</v>
      </c>
      <c r="AX434" s="1">
        <v>0.328009035</v>
      </c>
    </row>
    <row r="435" spans="1:50">
      <c r="A435" s="1">
        <v>1</v>
      </c>
      <c r="B435" s="1">
        <v>88</v>
      </c>
      <c r="C435" s="1">
        <v>120.52053119999999</v>
      </c>
      <c r="D435" s="1">
        <v>7.7669902999999998E-2</v>
      </c>
      <c r="E435" s="1">
        <v>0.107645875</v>
      </c>
      <c r="F435" s="1">
        <v>9.8052850999999996E-2</v>
      </c>
      <c r="G435" s="1">
        <v>8.1180812000000005E-2</v>
      </c>
      <c r="H435" s="1">
        <v>7.6039603999999997E-2</v>
      </c>
      <c r="I435" s="1">
        <v>5.3275109000000001E-2</v>
      </c>
      <c r="J435" s="1">
        <v>5.0861886000000002E-2</v>
      </c>
      <c r="K435" s="1">
        <v>5.2048193E-2</v>
      </c>
      <c r="L435" s="1">
        <v>5.3032133000000002E-2</v>
      </c>
      <c r="M435" s="1">
        <v>4.8576702999999999E-2</v>
      </c>
      <c r="N435" s="1">
        <v>5.1030341999999999E-2</v>
      </c>
      <c r="O435" s="1">
        <v>4.7354919000000002E-2</v>
      </c>
      <c r="P435" s="1">
        <v>4.8726401000000003E-2</v>
      </c>
      <c r="Q435" s="1">
        <v>5.132772E-2</v>
      </c>
      <c r="R435" s="1">
        <v>5.0661535000000001E-2</v>
      </c>
      <c r="S435" s="1">
        <v>4.9063830000000003E-2</v>
      </c>
      <c r="T435" s="1">
        <v>5.0168817999999997E-2</v>
      </c>
      <c r="U435" s="1">
        <v>5.0190573000000002E-2</v>
      </c>
      <c r="V435" s="1">
        <v>6.2943613999999995E-2</v>
      </c>
      <c r="W435" s="1">
        <v>8.9608071999999997E-2</v>
      </c>
      <c r="X435" s="1">
        <v>0.131080373</v>
      </c>
      <c r="Y435" s="1">
        <v>0.15040857999999999</v>
      </c>
      <c r="Z435" s="1">
        <v>0.15827856800000001</v>
      </c>
      <c r="AA435" s="1">
        <v>0.15835760400000001</v>
      </c>
      <c r="AB435" s="1">
        <v>0.14331627199999999</v>
      </c>
      <c r="AC435" s="1">
        <v>0.118512781</v>
      </c>
      <c r="AD435" s="1">
        <v>0.104133393</v>
      </c>
      <c r="AE435" s="1">
        <v>9.8082982999999999E-2</v>
      </c>
      <c r="AF435" s="1">
        <v>9.1335837000000003E-2</v>
      </c>
      <c r="AG435" s="1">
        <v>8.2319649999999994E-2</v>
      </c>
      <c r="AH435" s="1">
        <v>7.5626185999999998E-2</v>
      </c>
      <c r="AI435" s="1">
        <v>7.1825020000000003E-2</v>
      </c>
      <c r="AJ435" s="1">
        <v>6.1219995999999999E-2</v>
      </c>
      <c r="AK435" s="1">
        <v>5.5578078000000003E-2</v>
      </c>
      <c r="AL435" s="1">
        <v>4.921942E-2</v>
      </c>
      <c r="AM435" s="1">
        <v>5.2797602999999999E-2</v>
      </c>
      <c r="AN435" s="1">
        <v>6.4393938999999997E-2</v>
      </c>
      <c r="AO435" s="1">
        <v>0.124289196</v>
      </c>
      <c r="AP435" s="1">
        <v>0.214109146</v>
      </c>
      <c r="AQ435" s="1">
        <v>0.30626083399999998</v>
      </c>
      <c r="AR435" s="1">
        <v>0.38191260199999999</v>
      </c>
      <c r="AS435" s="1">
        <v>0.42615112199999999</v>
      </c>
      <c r="AT435" s="1">
        <v>0.45110928500000003</v>
      </c>
      <c r="AU435" s="1">
        <v>0.45835870000000001</v>
      </c>
      <c r="AV435" s="1">
        <v>0.45938375399999998</v>
      </c>
      <c r="AW435" s="1">
        <v>0.45843503200000002</v>
      </c>
      <c r="AX435" s="1">
        <v>0.46118759999999998</v>
      </c>
    </row>
    <row r="436" spans="1:50">
      <c r="A436" s="1">
        <v>1</v>
      </c>
      <c r="B436" s="1">
        <v>88</v>
      </c>
      <c r="C436" s="1">
        <v>130.83259290000001</v>
      </c>
      <c r="D436" s="1">
        <v>0.210420842</v>
      </c>
      <c r="E436" s="1">
        <v>0.11169652300000001</v>
      </c>
      <c r="F436" s="1">
        <v>0.121256392</v>
      </c>
      <c r="G436" s="1">
        <v>6.0010621E-2</v>
      </c>
      <c r="H436" s="1">
        <v>6.7824648000000001E-2</v>
      </c>
      <c r="I436" s="1">
        <v>6.4893305999999998E-2</v>
      </c>
      <c r="J436" s="1">
        <v>6.8721901000000002E-2</v>
      </c>
      <c r="K436" s="1">
        <v>5.2530428999999997E-2</v>
      </c>
      <c r="L436" s="1">
        <v>5.4503797999999999E-2</v>
      </c>
      <c r="M436" s="1">
        <v>5.5189136999999999E-2</v>
      </c>
      <c r="N436" s="1">
        <v>5.3358087999999998E-2</v>
      </c>
      <c r="O436" s="1">
        <v>5.1570589999999999E-2</v>
      </c>
      <c r="P436" s="1">
        <v>5.2066017999999999E-2</v>
      </c>
      <c r="Q436" s="1">
        <v>5.1472146000000003E-2</v>
      </c>
      <c r="R436" s="1">
        <v>5.1728203E-2</v>
      </c>
      <c r="S436" s="1">
        <v>5.2225250000000001E-2</v>
      </c>
      <c r="T436" s="1">
        <v>5.0503502999999998E-2</v>
      </c>
      <c r="U436" s="1">
        <v>5.4367169E-2</v>
      </c>
      <c r="V436" s="1">
        <v>6.5447644999999999E-2</v>
      </c>
      <c r="W436" s="1">
        <v>9.1423217000000001E-2</v>
      </c>
      <c r="X436" s="1">
        <v>0.132948863</v>
      </c>
      <c r="Y436" s="1">
        <v>0.15176075999999999</v>
      </c>
      <c r="Z436" s="1">
        <v>0.15793206900000001</v>
      </c>
      <c r="AA436" s="1">
        <v>0.15593928400000001</v>
      </c>
      <c r="AB436" s="1">
        <v>0.142559834</v>
      </c>
      <c r="AC436" s="1">
        <v>0.11552596699999999</v>
      </c>
      <c r="AD436" s="1">
        <v>0.104151853</v>
      </c>
      <c r="AE436" s="1">
        <v>9.8090744999999993E-2</v>
      </c>
      <c r="AF436" s="1">
        <v>9.0396571999999994E-2</v>
      </c>
      <c r="AG436" s="1">
        <v>8.1442902999999997E-2</v>
      </c>
      <c r="AH436" s="1">
        <v>7.3620066999999997E-2</v>
      </c>
      <c r="AI436" s="1">
        <v>7.2785145999999995E-2</v>
      </c>
      <c r="AJ436" s="1">
        <v>6.2658031000000003E-2</v>
      </c>
      <c r="AK436" s="1">
        <v>5.6512799000000002E-2</v>
      </c>
      <c r="AL436" s="1">
        <v>5.0419269000000003E-2</v>
      </c>
      <c r="AM436" s="1">
        <v>5.4855532999999998E-2</v>
      </c>
      <c r="AN436" s="1">
        <v>6.5827647000000003E-2</v>
      </c>
      <c r="AO436" s="1">
        <v>0.121746575</v>
      </c>
      <c r="AP436" s="1">
        <v>0.212420832</v>
      </c>
      <c r="AQ436" s="1">
        <v>0.31087244400000003</v>
      </c>
      <c r="AR436" s="1">
        <v>0.39462908800000002</v>
      </c>
      <c r="AS436" s="1">
        <v>0.44168368499999999</v>
      </c>
      <c r="AT436" s="1">
        <v>0.46713530399999997</v>
      </c>
      <c r="AU436" s="1">
        <v>0.47502361799999998</v>
      </c>
      <c r="AV436" s="1">
        <v>0.476422764</v>
      </c>
      <c r="AW436" s="1">
        <v>0.473305541</v>
      </c>
      <c r="AX436" s="1">
        <v>0.47299637900000002</v>
      </c>
    </row>
    <row r="437" spans="1:50">
      <c r="A437" s="1">
        <v>1</v>
      </c>
      <c r="B437" s="1">
        <v>88</v>
      </c>
      <c r="C437" s="1">
        <v>157.58495529999999</v>
      </c>
      <c r="D437" s="1">
        <v>0.23628692000000001</v>
      </c>
      <c r="E437" s="1">
        <v>9.2134831E-2</v>
      </c>
      <c r="F437" s="1">
        <v>9.1979397000000004E-2</v>
      </c>
      <c r="G437" s="1">
        <v>7.1313672999999994E-2</v>
      </c>
      <c r="H437" s="1">
        <v>8.7427143999999998E-2</v>
      </c>
      <c r="I437" s="1">
        <v>6.4255828000000001E-2</v>
      </c>
      <c r="J437" s="1">
        <v>5.3509531999999999E-2</v>
      </c>
      <c r="K437" s="1">
        <v>5.6938344000000002E-2</v>
      </c>
      <c r="L437" s="1">
        <v>5.8694593000000003E-2</v>
      </c>
      <c r="M437" s="1">
        <v>5.4813225E-2</v>
      </c>
      <c r="N437" s="1">
        <v>5.9184993999999998E-2</v>
      </c>
      <c r="O437" s="1">
        <v>5.7792253000000002E-2</v>
      </c>
      <c r="P437" s="1">
        <v>5.9138824E-2</v>
      </c>
      <c r="Q437" s="1">
        <v>6.0192318000000002E-2</v>
      </c>
      <c r="R437" s="1">
        <v>5.596222E-2</v>
      </c>
      <c r="S437" s="1">
        <v>5.7118041000000001E-2</v>
      </c>
      <c r="T437" s="1">
        <v>5.9036329999999998E-2</v>
      </c>
      <c r="U437" s="1">
        <v>5.9411722E-2</v>
      </c>
      <c r="V437" s="1">
        <v>6.9112894999999994E-2</v>
      </c>
      <c r="W437" s="1">
        <v>8.9837056999999998E-2</v>
      </c>
      <c r="X437" s="1">
        <v>0.12655723499999999</v>
      </c>
      <c r="Y437" s="1">
        <v>0.14289333700000001</v>
      </c>
      <c r="Z437" s="1">
        <v>0.147002147</v>
      </c>
      <c r="AA437" s="1">
        <v>0.14667418300000001</v>
      </c>
      <c r="AB437" s="1">
        <v>0.13411716700000001</v>
      </c>
      <c r="AC437" s="1">
        <v>0.11142467</v>
      </c>
      <c r="AD437" s="1">
        <v>9.9996876999999998E-2</v>
      </c>
      <c r="AE437" s="1">
        <v>9.2129347E-2</v>
      </c>
      <c r="AF437" s="1">
        <v>8.9100825999999994E-2</v>
      </c>
      <c r="AG437" s="1">
        <v>7.9544648999999995E-2</v>
      </c>
      <c r="AH437" s="1">
        <v>7.3610468999999998E-2</v>
      </c>
      <c r="AI437" s="1">
        <v>7.2381157000000002E-2</v>
      </c>
      <c r="AJ437" s="1">
        <v>6.3897312999999997E-2</v>
      </c>
      <c r="AK437" s="1">
        <v>5.9415087999999998E-2</v>
      </c>
      <c r="AL437" s="1">
        <v>5.3054662000000002E-2</v>
      </c>
      <c r="AM437" s="1">
        <v>5.6938131000000003E-2</v>
      </c>
      <c r="AN437" s="1">
        <v>6.5339607999999993E-2</v>
      </c>
      <c r="AO437" s="1">
        <v>0.115980058</v>
      </c>
      <c r="AP437" s="1">
        <v>0.19859997200000001</v>
      </c>
      <c r="AQ437" s="1">
        <v>0.29278826800000002</v>
      </c>
      <c r="AR437" s="1">
        <v>0.37945435799999999</v>
      </c>
      <c r="AS437" s="1">
        <v>0.43323459399999997</v>
      </c>
      <c r="AT437" s="1">
        <v>0.46864951799999999</v>
      </c>
      <c r="AU437" s="1">
        <v>0.475231917</v>
      </c>
      <c r="AV437" s="1">
        <v>0.47792145899999999</v>
      </c>
      <c r="AW437" s="1">
        <v>0.47690714499999998</v>
      </c>
      <c r="AX437" s="1">
        <v>0.48321547599999998</v>
      </c>
    </row>
    <row r="438" spans="1:50">
      <c r="A438" s="1">
        <v>1</v>
      </c>
      <c r="B438" s="1">
        <v>88</v>
      </c>
      <c r="C438" s="1">
        <v>402.0365946</v>
      </c>
      <c r="D438" s="1">
        <v>0.18775510200000001</v>
      </c>
      <c r="E438" s="1">
        <v>0.10612244899999999</v>
      </c>
      <c r="F438" s="1">
        <v>8.5476024999999997E-2</v>
      </c>
      <c r="G438" s="1">
        <v>7.5490689E-2</v>
      </c>
      <c r="H438" s="1">
        <v>6.0701616E-2</v>
      </c>
      <c r="I438" s="1">
        <v>5.8755090000000003E-2</v>
      </c>
      <c r="J438" s="1">
        <v>5.7136832999999998E-2</v>
      </c>
      <c r="K438" s="1">
        <v>5.6702667999999998E-2</v>
      </c>
      <c r="L438" s="1">
        <v>5.6506644000000002E-2</v>
      </c>
      <c r="M438" s="1">
        <v>5.5646167000000003E-2</v>
      </c>
      <c r="N438" s="1">
        <v>6.0518731999999999E-2</v>
      </c>
      <c r="O438" s="1">
        <v>5.8952865E-2</v>
      </c>
      <c r="P438" s="1">
        <v>5.9839715000000002E-2</v>
      </c>
      <c r="Q438" s="1">
        <v>5.9319785999999999E-2</v>
      </c>
      <c r="R438" s="1">
        <v>6.0610381999999997E-2</v>
      </c>
      <c r="S438" s="1">
        <v>5.9685820000000001E-2</v>
      </c>
      <c r="T438" s="1">
        <v>5.7819533999999999E-2</v>
      </c>
      <c r="U438" s="1">
        <v>6.1530990000000001E-2</v>
      </c>
      <c r="V438" s="1">
        <v>7.3199401999999997E-2</v>
      </c>
      <c r="W438" s="1">
        <v>9.3623258000000001E-2</v>
      </c>
      <c r="X438" s="1">
        <v>0.131197746</v>
      </c>
      <c r="Y438" s="1">
        <v>0.149358884</v>
      </c>
      <c r="Z438" s="1">
        <v>0.155425866</v>
      </c>
      <c r="AA438" s="1">
        <v>0.155852255</v>
      </c>
      <c r="AB438" s="1">
        <v>0.14286981500000001</v>
      </c>
      <c r="AC438" s="1">
        <v>0.118856616</v>
      </c>
      <c r="AD438" s="1">
        <v>0.10684914099999999</v>
      </c>
      <c r="AE438" s="1">
        <v>0.102004178</v>
      </c>
      <c r="AF438" s="1">
        <v>9.6762362000000005E-2</v>
      </c>
      <c r="AG438" s="1">
        <v>8.7562987999999994E-2</v>
      </c>
      <c r="AH438" s="1">
        <v>8.2190765999999998E-2</v>
      </c>
      <c r="AI438" s="1">
        <v>7.9335725999999995E-2</v>
      </c>
      <c r="AJ438" s="1">
        <v>6.9464227000000003E-2</v>
      </c>
      <c r="AK438" s="1">
        <v>6.5307318000000003E-2</v>
      </c>
      <c r="AL438" s="1">
        <v>5.9183220000000002E-2</v>
      </c>
      <c r="AM438" s="1">
        <v>6.0973700999999998E-2</v>
      </c>
      <c r="AN438" s="1">
        <v>7.1610399000000005E-2</v>
      </c>
      <c r="AO438" s="1">
        <v>0.121383141</v>
      </c>
      <c r="AP438" s="1">
        <v>0.20418650699999999</v>
      </c>
      <c r="AQ438" s="1">
        <v>0.298676367</v>
      </c>
      <c r="AR438" s="1">
        <v>0.37678855300000003</v>
      </c>
      <c r="AS438" s="1">
        <v>0.42524567200000002</v>
      </c>
      <c r="AT438" s="1">
        <v>0.45560087900000001</v>
      </c>
      <c r="AU438" s="1">
        <v>0.46415208200000002</v>
      </c>
      <c r="AV438" s="1">
        <v>0.46417105800000003</v>
      </c>
      <c r="AW438" s="1">
        <v>0.46928485199999997</v>
      </c>
      <c r="AX438" s="1">
        <v>0.46474652500000002</v>
      </c>
    </row>
    <row r="439" spans="1:50">
      <c r="A439" s="1">
        <v>1</v>
      </c>
      <c r="B439" s="1">
        <v>89</v>
      </c>
      <c r="C439" s="1">
        <v>126.85717390000001</v>
      </c>
      <c r="D439" s="1">
        <v>0.122362869</v>
      </c>
      <c r="E439" s="1">
        <v>0.14606741600000001</v>
      </c>
      <c r="F439" s="1">
        <v>8.2413538999999994E-2</v>
      </c>
      <c r="G439" s="1">
        <v>6.5415550000000003E-2</v>
      </c>
      <c r="H439" s="1">
        <v>7.3688592999999997E-2</v>
      </c>
      <c r="I439" s="1">
        <v>6.3359235E-2</v>
      </c>
      <c r="J439" s="1">
        <v>5.9358752000000001E-2</v>
      </c>
      <c r="K439" s="1">
        <v>6.3933625999999993E-2</v>
      </c>
      <c r="L439" s="1">
        <v>5.8694593000000003E-2</v>
      </c>
      <c r="M439" s="1">
        <v>5.5008290000000001E-2</v>
      </c>
      <c r="N439" s="1">
        <v>6.080207E-2</v>
      </c>
      <c r="O439" s="1">
        <v>5.7237890999999999E-2</v>
      </c>
      <c r="P439" s="1">
        <v>5.9138824E-2</v>
      </c>
      <c r="Q439" s="1">
        <v>6.0776708999999998E-2</v>
      </c>
      <c r="R439" s="1">
        <v>5.9787485000000001E-2</v>
      </c>
      <c r="S439" s="1">
        <v>5.8979236999999997E-2</v>
      </c>
      <c r="T439" s="1">
        <v>6.0306341999999999E-2</v>
      </c>
      <c r="U439" s="1">
        <v>6.2769141000000001E-2</v>
      </c>
      <c r="V439" s="1">
        <v>7.7626047000000004E-2</v>
      </c>
      <c r="W439" s="1">
        <v>0.10545943200000001</v>
      </c>
      <c r="X439" s="1">
        <v>0.15215308</v>
      </c>
      <c r="Y439" s="1">
        <v>0.16893280399999999</v>
      </c>
      <c r="Z439" s="1">
        <v>0.175962121</v>
      </c>
      <c r="AA439" s="1">
        <v>0.17635287499999999</v>
      </c>
      <c r="AB439" s="1">
        <v>0.16183335300000001</v>
      </c>
      <c r="AC439" s="1">
        <v>0.13384918800000001</v>
      </c>
      <c r="AD439" s="1">
        <v>0.12004622</v>
      </c>
      <c r="AE439" s="1">
        <v>0.112038791</v>
      </c>
      <c r="AF439" s="1">
        <v>0.106934056</v>
      </c>
      <c r="AG439" s="1">
        <v>9.6106106999999996E-2</v>
      </c>
      <c r="AH439" s="1">
        <v>9.0928488000000002E-2</v>
      </c>
      <c r="AI439" s="1">
        <v>8.6111708999999995E-2</v>
      </c>
      <c r="AJ439" s="1">
        <v>7.3030538000000006E-2</v>
      </c>
      <c r="AK439" s="1">
        <v>6.8156781999999999E-2</v>
      </c>
      <c r="AL439" s="1">
        <v>6.1495176999999998E-2</v>
      </c>
      <c r="AM439" s="1">
        <v>6.6260883000000007E-2</v>
      </c>
      <c r="AN439" s="1">
        <v>8.0872861000000004E-2</v>
      </c>
      <c r="AO439" s="1">
        <v>0.153940348</v>
      </c>
      <c r="AP439" s="1">
        <v>0.25186593099999999</v>
      </c>
      <c r="AQ439" s="1">
        <v>0.34190437899999998</v>
      </c>
      <c r="AR439" s="1">
        <v>0.41178065800000002</v>
      </c>
      <c r="AS439" s="1">
        <v>0.45251785999999999</v>
      </c>
      <c r="AT439" s="1">
        <v>0.47359633899999998</v>
      </c>
      <c r="AU439" s="1">
        <v>0.47492875800000001</v>
      </c>
      <c r="AV439" s="1">
        <v>0.47267743299999998</v>
      </c>
      <c r="AW439" s="1">
        <v>0.472419745</v>
      </c>
      <c r="AX439" s="1">
        <v>0.47419328599999999</v>
      </c>
    </row>
    <row r="440" spans="1:50">
      <c r="A440" s="1">
        <v>1</v>
      </c>
      <c r="B440" s="1">
        <v>89</v>
      </c>
      <c r="C440" s="1">
        <v>165.49902779999999</v>
      </c>
      <c r="D440" s="1">
        <v>0.174418605</v>
      </c>
      <c r="E440" s="1">
        <v>9.9459459E-2</v>
      </c>
      <c r="F440" s="1">
        <v>0.111513396</v>
      </c>
      <c r="G440" s="1">
        <v>7.5612354000000007E-2</v>
      </c>
      <c r="H440" s="1">
        <v>6.2578223000000002E-2</v>
      </c>
      <c r="I440" s="1">
        <v>7.2331667000000002E-2</v>
      </c>
      <c r="J440" s="1">
        <v>5.4794520999999999E-2</v>
      </c>
      <c r="K440" s="1">
        <v>5.2682145999999999E-2</v>
      </c>
      <c r="L440" s="1">
        <v>5.7111808999999999E-2</v>
      </c>
      <c r="M440" s="1">
        <v>5.9468821999999998E-2</v>
      </c>
      <c r="N440" s="1">
        <v>5.5310267000000003E-2</v>
      </c>
      <c r="O440" s="1">
        <v>5.8398679000000002E-2</v>
      </c>
      <c r="P440" s="1">
        <v>5.7421644000000001E-2</v>
      </c>
      <c r="Q440" s="1">
        <v>5.7492484000000003E-2</v>
      </c>
      <c r="R440" s="1">
        <v>5.9431038999999998E-2</v>
      </c>
      <c r="S440" s="1">
        <v>5.8074355000000001E-2</v>
      </c>
      <c r="T440" s="1">
        <v>6.0645507000000001E-2</v>
      </c>
      <c r="U440" s="1">
        <v>6.3770325000000003E-2</v>
      </c>
      <c r="V440" s="1">
        <v>7.5317572999999999E-2</v>
      </c>
      <c r="W440" s="1">
        <v>0.10347480000000001</v>
      </c>
      <c r="X440" s="1">
        <v>0.148760331</v>
      </c>
      <c r="Y440" s="1">
        <v>0.16733447300000001</v>
      </c>
      <c r="Z440" s="1">
        <v>0.17275365500000001</v>
      </c>
      <c r="AA440" s="1">
        <v>0.17294875400000001</v>
      </c>
      <c r="AB440" s="1">
        <v>0.15766105599999999</v>
      </c>
      <c r="AC440" s="1">
        <v>0.132448128</v>
      </c>
      <c r="AD440" s="1">
        <v>0.118289609</v>
      </c>
      <c r="AE440" s="1">
        <v>0.111114667</v>
      </c>
      <c r="AF440" s="1">
        <v>0.10528026</v>
      </c>
      <c r="AG440" s="1">
        <v>9.4227714000000004E-2</v>
      </c>
      <c r="AH440" s="1">
        <v>8.7198581999999997E-2</v>
      </c>
      <c r="AI440" s="1">
        <v>8.3917084000000003E-2</v>
      </c>
      <c r="AJ440" s="1">
        <v>7.2156286E-2</v>
      </c>
      <c r="AK440" s="1">
        <v>6.5163440000000003E-2</v>
      </c>
      <c r="AL440" s="1">
        <v>5.7183365E-2</v>
      </c>
      <c r="AM440" s="1">
        <v>6.2108940000000001E-2</v>
      </c>
      <c r="AN440" s="1">
        <v>7.6951796000000003E-2</v>
      </c>
      <c r="AO440" s="1">
        <v>0.14465299000000001</v>
      </c>
      <c r="AP440" s="1">
        <v>0.23901378500000001</v>
      </c>
      <c r="AQ440" s="1">
        <v>0.32958183299999999</v>
      </c>
      <c r="AR440" s="1">
        <v>0.406635635</v>
      </c>
      <c r="AS440" s="1">
        <v>0.44979176300000001</v>
      </c>
      <c r="AT440" s="1">
        <v>0.47447188499999998</v>
      </c>
      <c r="AU440" s="1">
        <v>0.47879997600000002</v>
      </c>
      <c r="AV440" s="1">
        <v>0.47834622199999999</v>
      </c>
      <c r="AW440" s="1">
        <v>0.47462871299999998</v>
      </c>
      <c r="AX440" s="1">
        <v>0.47934817699999999</v>
      </c>
    </row>
    <row r="441" spans="1:50">
      <c r="A441" s="1">
        <v>1</v>
      </c>
      <c r="B441" s="1">
        <v>89</v>
      </c>
      <c r="C441" s="1">
        <v>171.8257749</v>
      </c>
      <c r="D441" s="1">
        <v>0.12068965500000001</v>
      </c>
      <c r="E441" s="1">
        <v>8.2653061E-2</v>
      </c>
      <c r="F441" s="1">
        <v>5.8463630000000003E-2</v>
      </c>
      <c r="G441" s="1">
        <v>6.0621241999999999E-2</v>
      </c>
      <c r="H441" s="1">
        <v>5.1554506E-2</v>
      </c>
      <c r="I441" s="1">
        <v>4.8780487999999997E-2</v>
      </c>
      <c r="J441" s="1">
        <v>4.0248962999999999E-2</v>
      </c>
      <c r="K441" s="1">
        <v>5.0070854999999997E-2</v>
      </c>
      <c r="L441" s="1">
        <v>4.909285E-2</v>
      </c>
      <c r="M441" s="1">
        <v>5.2520807000000003E-2</v>
      </c>
      <c r="N441" s="1">
        <v>5.1378047000000003E-2</v>
      </c>
      <c r="O441" s="1">
        <v>4.9509703000000002E-2</v>
      </c>
      <c r="P441" s="1">
        <v>5.0577436000000003E-2</v>
      </c>
      <c r="Q441" s="1">
        <v>5.0651076000000003E-2</v>
      </c>
      <c r="R441" s="1">
        <v>5.4381958000000001E-2</v>
      </c>
      <c r="S441" s="1">
        <v>5.3665086000000001E-2</v>
      </c>
      <c r="T441" s="1">
        <v>5.2456188000000001E-2</v>
      </c>
      <c r="U441" s="1">
        <v>5.7521958999999998E-2</v>
      </c>
      <c r="V441" s="1">
        <v>7.1625048999999996E-2</v>
      </c>
      <c r="W441" s="1">
        <v>0.10084549299999999</v>
      </c>
      <c r="X441" s="1">
        <v>0.146523508</v>
      </c>
      <c r="Y441" s="1">
        <v>0.16650198999999999</v>
      </c>
      <c r="Z441" s="1">
        <v>0.17230811700000001</v>
      </c>
      <c r="AA441" s="1">
        <v>0.17278961900000001</v>
      </c>
      <c r="AB441" s="1">
        <v>0.15917519699999999</v>
      </c>
      <c r="AC441" s="1">
        <v>0.132686784</v>
      </c>
      <c r="AD441" s="1">
        <v>0.118120763</v>
      </c>
      <c r="AE441" s="1">
        <v>0.11143109599999999</v>
      </c>
      <c r="AF441" s="1">
        <v>0.103733744</v>
      </c>
      <c r="AG441" s="1">
        <v>9.4128439999999994E-2</v>
      </c>
      <c r="AH441" s="1">
        <v>8.6713807000000004E-2</v>
      </c>
      <c r="AI441" s="1">
        <v>8.2040637999999999E-2</v>
      </c>
      <c r="AJ441" s="1">
        <v>6.9197817999999994E-2</v>
      </c>
      <c r="AK441" s="1">
        <v>6.3206332000000004E-2</v>
      </c>
      <c r="AL441" s="1">
        <v>5.4854840000000002E-2</v>
      </c>
      <c r="AM441" s="1">
        <v>5.7448151000000003E-2</v>
      </c>
      <c r="AN441" s="1">
        <v>7.4663865999999995E-2</v>
      </c>
      <c r="AO441" s="1">
        <v>0.13870326899999999</v>
      </c>
      <c r="AP441" s="1">
        <v>0.23459670499999999</v>
      </c>
      <c r="AQ441" s="1">
        <v>0.32158522899999997</v>
      </c>
      <c r="AR441" s="1">
        <v>0.39468155700000002</v>
      </c>
      <c r="AS441" s="1">
        <v>0.43599740100000001</v>
      </c>
      <c r="AT441" s="1">
        <v>0.46215341700000001</v>
      </c>
      <c r="AU441" s="1">
        <v>0.46500244699999999</v>
      </c>
      <c r="AV441" s="1">
        <v>0.46632790499999999</v>
      </c>
      <c r="AW441" s="1">
        <v>0.46432933399999998</v>
      </c>
      <c r="AX441" s="1">
        <v>0.46334038100000002</v>
      </c>
    </row>
    <row r="442" spans="1:50">
      <c r="A442" s="1">
        <v>1</v>
      </c>
      <c r="B442" s="1">
        <v>89</v>
      </c>
      <c r="C442" s="1">
        <v>187.7635871</v>
      </c>
      <c r="D442" s="1">
        <v>8.4745763000000002E-2</v>
      </c>
      <c r="E442" s="1">
        <v>5.0898204000000002E-2</v>
      </c>
      <c r="F442" s="1">
        <v>3.8644067999999997E-2</v>
      </c>
      <c r="G442" s="1">
        <v>6.9416499000000007E-2</v>
      </c>
      <c r="H442" s="1">
        <v>5.9215685999999997E-2</v>
      </c>
      <c r="I442" s="1">
        <v>4.9712644E-2</v>
      </c>
      <c r="J442" s="1">
        <v>4.5224006999999997E-2</v>
      </c>
      <c r="K442" s="1">
        <v>4.8215701999999999E-2</v>
      </c>
      <c r="L442" s="1">
        <v>4.7755491999999997E-2</v>
      </c>
      <c r="M442" s="1">
        <v>5.4547200999999997E-2</v>
      </c>
      <c r="N442" s="1">
        <v>5.5599872000000002E-2</v>
      </c>
      <c r="O442" s="1">
        <v>5.4831182999999999E-2</v>
      </c>
      <c r="P442" s="1">
        <v>5.813194E-2</v>
      </c>
      <c r="Q442" s="1">
        <v>5.6171392000000001E-2</v>
      </c>
      <c r="R442" s="1">
        <v>5.4958697000000001E-2</v>
      </c>
      <c r="S442" s="1">
        <v>5.5014133E-2</v>
      </c>
      <c r="T442" s="1">
        <v>5.7031526999999999E-2</v>
      </c>
      <c r="U442" s="1">
        <v>5.8338332E-2</v>
      </c>
      <c r="V442" s="1">
        <v>6.7922906000000005E-2</v>
      </c>
      <c r="W442" s="1">
        <v>9.1176570999999998E-2</v>
      </c>
      <c r="X442" s="1">
        <v>0.13040004899999999</v>
      </c>
      <c r="Y442" s="1">
        <v>0.147394091</v>
      </c>
      <c r="Z442" s="1">
        <v>0.15518865300000001</v>
      </c>
      <c r="AA442" s="1">
        <v>0.154258963</v>
      </c>
      <c r="AB442" s="1">
        <v>0.14112001900000001</v>
      </c>
      <c r="AC442" s="1">
        <v>0.116720027</v>
      </c>
      <c r="AD442" s="1">
        <v>0.10461174400000001</v>
      </c>
      <c r="AE442" s="1">
        <v>9.7237788000000006E-2</v>
      </c>
      <c r="AF442" s="1">
        <v>9.2843197000000002E-2</v>
      </c>
      <c r="AG442" s="1">
        <v>8.3790651999999993E-2</v>
      </c>
      <c r="AH442" s="1">
        <v>7.9532689000000004E-2</v>
      </c>
      <c r="AI442" s="1">
        <v>7.4029304000000004E-2</v>
      </c>
      <c r="AJ442" s="1">
        <v>6.6335357999999997E-2</v>
      </c>
      <c r="AK442" s="1">
        <v>6.2257384999999998E-2</v>
      </c>
      <c r="AL442" s="1">
        <v>5.5628542000000003E-2</v>
      </c>
      <c r="AM442" s="1">
        <v>5.8774505999999997E-2</v>
      </c>
      <c r="AN442" s="1">
        <v>6.7584692000000002E-2</v>
      </c>
      <c r="AO442" s="1">
        <v>0.120917997</v>
      </c>
      <c r="AP442" s="1">
        <v>0.208387128</v>
      </c>
      <c r="AQ442" s="1">
        <v>0.30467308900000001</v>
      </c>
      <c r="AR442" s="1">
        <v>0.383077948</v>
      </c>
      <c r="AS442" s="1">
        <v>0.43331554300000003</v>
      </c>
      <c r="AT442" s="1">
        <v>0.45905296000000001</v>
      </c>
      <c r="AU442" s="1">
        <v>0.46984615400000002</v>
      </c>
      <c r="AV442" s="1">
        <v>0.47427375700000002</v>
      </c>
      <c r="AW442" s="1">
        <v>0.47194098899999998</v>
      </c>
      <c r="AX442" s="1">
        <v>0.47280619600000001</v>
      </c>
    </row>
    <row r="443" spans="1:50">
      <c r="A443" s="1">
        <v>1</v>
      </c>
      <c r="B443" s="1">
        <v>89</v>
      </c>
      <c r="C443" s="1">
        <v>262.46392730000002</v>
      </c>
      <c r="D443" s="1">
        <v>8.7209302000000002E-2</v>
      </c>
      <c r="E443" s="1">
        <v>0.11969532099999999</v>
      </c>
      <c r="F443" s="1">
        <v>7.3943661999999993E-2</v>
      </c>
      <c r="G443" s="1">
        <v>7.0796460000000005E-2</v>
      </c>
      <c r="H443" s="1">
        <v>5.6864338E-2</v>
      </c>
      <c r="I443" s="1">
        <v>5.7658706999999997E-2</v>
      </c>
      <c r="J443" s="1">
        <v>5.6370984999999998E-2</v>
      </c>
      <c r="K443" s="1">
        <v>4.5039269E-2</v>
      </c>
      <c r="L443" s="1">
        <v>5.1067891999999997E-2</v>
      </c>
      <c r="M443" s="1">
        <v>4.8874722000000002E-2</v>
      </c>
      <c r="N443" s="1">
        <v>4.9090038000000003E-2</v>
      </c>
      <c r="O443" s="1">
        <v>5.0261276000000001E-2</v>
      </c>
      <c r="P443" s="1">
        <v>5.1550662999999997E-2</v>
      </c>
      <c r="Q443" s="1">
        <v>5.2750962999999998E-2</v>
      </c>
      <c r="R443" s="1">
        <v>5.2424455000000002E-2</v>
      </c>
      <c r="S443" s="1">
        <v>4.9732619999999998E-2</v>
      </c>
      <c r="T443" s="1">
        <v>5.1743875000000002E-2</v>
      </c>
      <c r="U443" s="1">
        <v>5.1480704000000002E-2</v>
      </c>
      <c r="V443" s="1">
        <v>6.2573261000000005E-2</v>
      </c>
      <c r="W443" s="1">
        <v>8.6226427999999994E-2</v>
      </c>
      <c r="X443" s="1">
        <v>0.12897093100000001</v>
      </c>
      <c r="Y443" s="1">
        <v>0.14748472400000001</v>
      </c>
      <c r="Z443" s="1">
        <v>0.1531507</v>
      </c>
      <c r="AA443" s="1">
        <v>0.153994038</v>
      </c>
      <c r="AB443" s="1">
        <v>0.138307395</v>
      </c>
      <c r="AC443" s="1">
        <v>0.113625407</v>
      </c>
      <c r="AD443" s="1">
        <v>0.101170206</v>
      </c>
      <c r="AE443" s="1">
        <v>9.2863038999999994E-2</v>
      </c>
      <c r="AF443" s="1">
        <v>8.7851793999999997E-2</v>
      </c>
      <c r="AG443" s="1">
        <v>7.7794932999999997E-2</v>
      </c>
      <c r="AH443" s="1">
        <v>7.2297249999999993E-2</v>
      </c>
      <c r="AI443" s="1">
        <v>6.9729461000000006E-2</v>
      </c>
      <c r="AJ443" s="1">
        <v>5.8972491000000002E-2</v>
      </c>
      <c r="AK443" s="1">
        <v>5.3412148E-2</v>
      </c>
      <c r="AL443" s="1">
        <v>4.9083509999999997E-2</v>
      </c>
      <c r="AM443" s="1">
        <v>5.6445140999999997E-2</v>
      </c>
      <c r="AN443" s="1">
        <v>6.9120434999999994E-2</v>
      </c>
      <c r="AO443" s="1">
        <v>0.124854545</v>
      </c>
      <c r="AP443" s="1">
        <v>0.21500137899999999</v>
      </c>
      <c r="AQ443" s="1">
        <v>0.31193024200000002</v>
      </c>
      <c r="AR443" s="1">
        <v>0.38948606899999999</v>
      </c>
      <c r="AS443" s="1">
        <v>0.43390526099999999</v>
      </c>
      <c r="AT443" s="1">
        <v>0.46536638699999999</v>
      </c>
      <c r="AU443" s="1">
        <v>0.47235820899999997</v>
      </c>
      <c r="AV443" s="1">
        <v>0.46942372100000002</v>
      </c>
      <c r="AW443" s="1">
        <v>0.46951922400000001</v>
      </c>
      <c r="AX443" s="1">
        <v>0.46909553700000001</v>
      </c>
    </row>
    <row r="444" spans="1:50">
      <c r="A444" s="1">
        <v>1</v>
      </c>
      <c r="B444" s="1">
        <v>90</v>
      </c>
      <c r="C444" s="1">
        <v>54.670451659999998</v>
      </c>
      <c r="D444" s="1">
        <v>0.203488372</v>
      </c>
      <c r="E444" s="1">
        <v>0.13729729700000001</v>
      </c>
      <c r="F444" s="1">
        <v>0.10209992800000001</v>
      </c>
      <c r="G444" s="1">
        <v>7.8807242E-2</v>
      </c>
      <c r="H444" s="1">
        <v>7.9265748999999996E-2</v>
      </c>
      <c r="I444" s="1">
        <v>6.3804763E-2</v>
      </c>
      <c r="J444" s="1">
        <v>5.7363013999999997E-2</v>
      </c>
      <c r="K444" s="1">
        <v>5.9087269999999997E-2</v>
      </c>
      <c r="L444" s="1">
        <v>5.5783627000000002E-2</v>
      </c>
      <c r="M444" s="1">
        <v>5.6004618999999999E-2</v>
      </c>
      <c r="N444" s="1">
        <v>5.7959379999999998E-2</v>
      </c>
      <c r="O444" s="1">
        <v>5.7298114999999997E-2</v>
      </c>
      <c r="P444" s="1">
        <v>5.7066824000000002E-2</v>
      </c>
      <c r="Q444" s="1">
        <v>5.7439737999999997E-2</v>
      </c>
      <c r="R444" s="1">
        <v>5.6802178000000002E-2</v>
      </c>
      <c r="S444" s="1">
        <v>5.7868270999999999E-2</v>
      </c>
      <c r="T444" s="1">
        <v>5.7314599000000001E-2</v>
      </c>
      <c r="U444" s="1">
        <v>6.039489E-2</v>
      </c>
      <c r="V444" s="1">
        <v>7.3310027E-2</v>
      </c>
      <c r="W444" s="1">
        <v>0.10103341</v>
      </c>
      <c r="X444" s="1">
        <v>0.14123321799999999</v>
      </c>
      <c r="Y444" s="1">
        <v>0.16069377100000001</v>
      </c>
      <c r="Z444" s="1">
        <v>0.16788041400000001</v>
      </c>
      <c r="AA444" s="1">
        <v>0.16793615200000001</v>
      </c>
      <c r="AB444" s="1">
        <v>0.15339524099999999</v>
      </c>
      <c r="AC444" s="1">
        <v>0.12794144299999999</v>
      </c>
      <c r="AD444" s="1">
        <v>0.114741854</v>
      </c>
      <c r="AE444" s="1">
        <v>0.106602234</v>
      </c>
      <c r="AF444" s="1">
        <v>0.100081235</v>
      </c>
      <c r="AG444" s="1">
        <v>8.9532214999999998E-2</v>
      </c>
      <c r="AH444" s="1">
        <v>8.4326240999999996E-2</v>
      </c>
      <c r="AI444" s="1">
        <v>8.1129378000000002E-2</v>
      </c>
      <c r="AJ444" s="1">
        <v>6.9845604000000006E-2</v>
      </c>
      <c r="AK444" s="1">
        <v>6.3178047000000001E-2</v>
      </c>
      <c r="AL444" s="1">
        <v>5.6674422000000002E-2</v>
      </c>
      <c r="AM444" s="1">
        <v>6.1609918999999999E-2</v>
      </c>
      <c r="AN444" s="1">
        <v>7.6661411999999998E-2</v>
      </c>
      <c r="AO444" s="1">
        <v>0.14382365799999999</v>
      </c>
      <c r="AP444" s="1">
        <v>0.234619299</v>
      </c>
      <c r="AQ444" s="1">
        <v>0.32207883199999998</v>
      </c>
      <c r="AR444" s="1">
        <v>0.39570253300000002</v>
      </c>
      <c r="AS444" s="1">
        <v>0.43330634000000001</v>
      </c>
      <c r="AT444" s="1">
        <v>0.45673461799999998</v>
      </c>
      <c r="AU444" s="1">
        <v>0.462106091</v>
      </c>
      <c r="AV444" s="1">
        <v>0.46234384299999998</v>
      </c>
      <c r="AW444" s="1">
        <v>0.46177117699999998</v>
      </c>
      <c r="AX444" s="1">
        <v>0.46039044899999998</v>
      </c>
    </row>
    <row r="445" spans="1:50">
      <c r="A445" s="1">
        <v>1</v>
      </c>
      <c r="B445" s="1">
        <v>90</v>
      </c>
      <c r="C445" s="1">
        <v>66.287417469999994</v>
      </c>
      <c r="D445" s="1">
        <v>0.215867159</v>
      </c>
      <c r="E445" s="1">
        <v>0.101101101</v>
      </c>
      <c r="F445" s="1">
        <v>0.11627907</v>
      </c>
      <c r="G445" s="1">
        <v>7.6884673000000001E-2</v>
      </c>
      <c r="H445" s="1">
        <v>7.1023800999999998E-2</v>
      </c>
      <c r="I445" s="1">
        <v>5.5602596999999997E-2</v>
      </c>
      <c r="J445" s="1">
        <v>5.6964657000000002E-2</v>
      </c>
      <c r="K445" s="1">
        <v>5.9598494000000002E-2</v>
      </c>
      <c r="L445" s="1">
        <v>5.4444966999999997E-2</v>
      </c>
      <c r="M445" s="1">
        <v>5.6614509E-2</v>
      </c>
      <c r="N445" s="1">
        <v>5.3762588E-2</v>
      </c>
      <c r="O445" s="1">
        <v>5.5461156999999997E-2</v>
      </c>
      <c r="P445" s="1">
        <v>5.5316641999999999E-2</v>
      </c>
      <c r="Q445" s="1">
        <v>5.4663568000000003E-2</v>
      </c>
      <c r="R445" s="1">
        <v>5.3722723999999999E-2</v>
      </c>
      <c r="S445" s="1">
        <v>5.4790507000000002E-2</v>
      </c>
      <c r="T445" s="1">
        <v>5.4731018999999999E-2</v>
      </c>
      <c r="U445" s="1">
        <v>5.7940313E-2</v>
      </c>
      <c r="V445" s="1">
        <v>7.0911157000000002E-2</v>
      </c>
      <c r="W445" s="1">
        <v>9.6863875000000002E-2</v>
      </c>
      <c r="X445" s="1">
        <v>0.13845919600000001</v>
      </c>
      <c r="Y445" s="1">
        <v>0.15823335999999999</v>
      </c>
      <c r="Z445" s="1">
        <v>0.16312367999999999</v>
      </c>
      <c r="AA445" s="1">
        <v>0.163610121</v>
      </c>
      <c r="AB445" s="1">
        <v>0.15023903699999999</v>
      </c>
      <c r="AC445" s="1">
        <v>0.124712026</v>
      </c>
      <c r="AD445" s="1">
        <v>0.11155454200000001</v>
      </c>
      <c r="AE445" s="1">
        <v>0.10588043699999999</v>
      </c>
      <c r="AF445" s="1">
        <v>9.9252686000000007E-2</v>
      </c>
      <c r="AG445" s="1">
        <v>9.0229403E-2</v>
      </c>
      <c r="AH445" s="1">
        <v>8.2903859999999996E-2</v>
      </c>
      <c r="AI445" s="1">
        <v>8.0152257000000005E-2</v>
      </c>
      <c r="AJ445" s="1">
        <v>6.7348430000000001E-2</v>
      </c>
      <c r="AK445" s="1">
        <v>6.2422110000000003E-2</v>
      </c>
      <c r="AL445" s="1">
        <v>5.4386616999999998E-2</v>
      </c>
      <c r="AM445" s="1">
        <v>5.6266185000000003E-2</v>
      </c>
      <c r="AN445" s="1">
        <v>6.8365678999999999E-2</v>
      </c>
      <c r="AO445" s="1">
        <v>0.128413218</v>
      </c>
      <c r="AP445" s="1">
        <v>0.21850486699999999</v>
      </c>
      <c r="AQ445" s="1">
        <v>0.30707623699999997</v>
      </c>
      <c r="AR445" s="1">
        <v>0.37917193599999999</v>
      </c>
      <c r="AS445" s="1">
        <v>0.41666666699999999</v>
      </c>
      <c r="AT445" s="1">
        <v>0.44210327700000002</v>
      </c>
      <c r="AU445" s="1">
        <v>0.44856415799999999</v>
      </c>
      <c r="AV445" s="1">
        <v>0.45017912399999999</v>
      </c>
      <c r="AW445" s="1">
        <v>0.45027781700000002</v>
      </c>
      <c r="AX445" s="1">
        <v>0.44903926500000002</v>
      </c>
    </row>
    <row r="446" spans="1:50">
      <c r="A446" s="1">
        <v>1</v>
      </c>
      <c r="B446" s="1">
        <v>90</v>
      </c>
      <c r="C446" s="1">
        <v>106.1283121</v>
      </c>
      <c r="D446" s="1">
        <v>5.5102040999999997E-2</v>
      </c>
      <c r="E446" s="1">
        <v>0.115306122</v>
      </c>
      <c r="F446" s="1">
        <v>7.9916609E-2</v>
      </c>
      <c r="G446" s="1">
        <v>6.1399094000000001E-2</v>
      </c>
      <c r="H446" s="1">
        <v>4.7694127000000003E-2</v>
      </c>
      <c r="I446" s="1">
        <v>4.6247818000000003E-2</v>
      </c>
      <c r="J446" s="1">
        <v>4.8703351999999998E-2</v>
      </c>
      <c r="K446" s="1">
        <v>4.7966963000000001E-2</v>
      </c>
      <c r="L446" s="1">
        <v>4.8365856999999998E-2</v>
      </c>
      <c r="M446" s="1">
        <v>5.3151683999999998E-2</v>
      </c>
      <c r="N446" s="1">
        <v>5.0352225E-2</v>
      </c>
      <c r="O446" s="1">
        <v>5.1875773E-2</v>
      </c>
      <c r="P446" s="1">
        <v>5.3190858000000001E-2</v>
      </c>
      <c r="Q446" s="1">
        <v>5.1944606999999997E-2</v>
      </c>
      <c r="R446" s="1">
        <v>5.1720859000000001E-2</v>
      </c>
      <c r="S446" s="1">
        <v>5.1831317000000002E-2</v>
      </c>
      <c r="T446" s="1">
        <v>5.1321197999999998E-2</v>
      </c>
      <c r="U446" s="1">
        <v>5.3760227000000001E-2</v>
      </c>
      <c r="V446" s="1">
        <v>6.1765333999999998E-2</v>
      </c>
      <c r="W446" s="1">
        <v>7.9990457000000001E-2</v>
      </c>
      <c r="X446" s="1">
        <v>0.111168958</v>
      </c>
      <c r="Y446" s="1">
        <v>0.12489784399999999</v>
      </c>
      <c r="Z446" s="1">
        <v>0.129081099</v>
      </c>
      <c r="AA446" s="1">
        <v>0.12960285699999999</v>
      </c>
      <c r="AB446" s="1">
        <v>0.118742793</v>
      </c>
      <c r="AC446" s="1">
        <v>0.10066082699999999</v>
      </c>
      <c r="AD446" s="1">
        <v>8.9067411999999999E-2</v>
      </c>
      <c r="AE446" s="1">
        <v>8.3300691999999996E-2</v>
      </c>
      <c r="AF446" s="1">
        <v>7.8957020000000003E-2</v>
      </c>
      <c r="AG446" s="1">
        <v>7.3614255000000003E-2</v>
      </c>
      <c r="AH446" s="1">
        <v>6.7442377999999997E-2</v>
      </c>
      <c r="AI446" s="1">
        <v>6.5738424000000004E-2</v>
      </c>
      <c r="AJ446" s="1">
        <v>5.9968591000000002E-2</v>
      </c>
      <c r="AK446" s="1">
        <v>5.3995679999999997E-2</v>
      </c>
      <c r="AL446" s="1">
        <v>5.3105543999999998E-2</v>
      </c>
      <c r="AM446" s="1">
        <v>5.5925172000000002E-2</v>
      </c>
      <c r="AN446" s="1">
        <v>6.7604223000000005E-2</v>
      </c>
      <c r="AO446" s="1">
        <v>0.10808026499999999</v>
      </c>
      <c r="AP446" s="1">
        <v>0.175380699</v>
      </c>
      <c r="AQ446" s="1">
        <v>0.25042942299999998</v>
      </c>
      <c r="AR446" s="1">
        <v>0.31659448499999998</v>
      </c>
      <c r="AS446" s="1">
        <v>0.35979176400000001</v>
      </c>
      <c r="AT446" s="1">
        <v>0.38431126500000001</v>
      </c>
      <c r="AU446" s="1">
        <v>0.38774894399999998</v>
      </c>
      <c r="AV446" s="1">
        <v>0.39190744399999999</v>
      </c>
      <c r="AW446" s="1">
        <v>0.38875079899999998</v>
      </c>
      <c r="AX446" s="1">
        <v>0.38882876900000002</v>
      </c>
    </row>
    <row r="447" spans="1:50">
      <c r="A447" s="1">
        <v>1</v>
      </c>
      <c r="B447" s="1">
        <v>90</v>
      </c>
      <c r="C447" s="1">
        <v>155.84616579999999</v>
      </c>
      <c r="D447" s="1">
        <v>0.16666666699999999</v>
      </c>
      <c r="E447" s="1">
        <v>0.112359551</v>
      </c>
      <c r="F447" s="1">
        <v>9.8601912999999999E-2</v>
      </c>
      <c r="G447" s="1">
        <v>7.7211795999999999E-2</v>
      </c>
      <c r="H447" s="1">
        <v>7.2023314000000005E-2</v>
      </c>
      <c r="I447" s="1">
        <v>5.6186490999999998E-2</v>
      </c>
      <c r="J447" s="1">
        <v>6.0658578999999997E-2</v>
      </c>
      <c r="K447" s="1">
        <v>5.5148852999999998E-2</v>
      </c>
      <c r="L447" s="1">
        <v>6.13736E-2</v>
      </c>
      <c r="M447" s="1">
        <v>6.1152832999999997E-2</v>
      </c>
      <c r="N447" s="1">
        <v>5.975097E-2</v>
      </c>
      <c r="O447" s="1">
        <v>5.8900977E-2</v>
      </c>
      <c r="P447" s="1">
        <v>6.1521052999999999E-2</v>
      </c>
      <c r="Q447" s="1">
        <v>6.0564202999999997E-2</v>
      </c>
      <c r="R447" s="1">
        <v>6.0920897000000002E-2</v>
      </c>
      <c r="S447" s="1">
        <v>6.3487468000000005E-2</v>
      </c>
      <c r="T447" s="1">
        <v>6.1576354999999999E-2</v>
      </c>
      <c r="U447" s="1">
        <v>6.4557331999999995E-2</v>
      </c>
      <c r="V447" s="1">
        <v>7.6965843000000006E-2</v>
      </c>
      <c r="W447" s="1">
        <v>0.10300688700000001</v>
      </c>
      <c r="X447" s="1">
        <v>0.147052459</v>
      </c>
      <c r="Y447" s="1">
        <v>0.16645553599999999</v>
      </c>
      <c r="Z447" s="1">
        <v>0.17331938599999999</v>
      </c>
      <c r="AA447" s="1">
        <v>0.172660654</v>
      </c>
      <c r="AB447" s="1">
        <v>0.155881666</v>
      </c>
      <c r="AC447" s="1">
        <v>0.13133060199999999</v>
      </c>
      <c r="AD447" s="1">
        <v>0.117173105</v>
      </c>
      <c r="AE447" s="1">
        <v>0.11017629499999999</v>
      </c>
      <c r="AF447" s="1">
        <v>0.10435379</v>
      </c>
      <c r="AG447" s="1">
        <v>9.4687566000000001E-2</v>
      </c>
      <c r="AH447" s="1">
        <v>8.5878881000000004E-2</v>
      </c>
      <c r="AI447" s="1">
        <v>8.3996557999999999E-2</v>
      </c>
      <c r="AJ447" s="1">
        <v>7.2995274999999998E-2</v>
      </c>
      <c r="AK447" s="1">
        <v>6.6557692000000002E-2</v>
      </c>
      <c r="AL447" s="1">
        <v>6.0033615999999998E-2</v>
      </c>
      <c r="AM447" s="1">
        <v>6.2793743999999999E-2</v>
      </c>
      <c r="AN447" s="1">
        <v>7.4126515000000004E-2</v>
      </c>
      <c r="AO447" s="1">
        <v>0.14169509299999999</v>
      </c>
      <c r="AP447" s="1">
        <v>0.24245514800000001</v>
      </c>
      <c r="AQ447" s="1">
        <v>0.34637404599999999</v>
      </c>
      <c r="AR447" s="1">
        <v>0.43532028</v>
      </c>
      <c r="AS447" s="1">
        <v>0.48858686200000001</v>
      </c>
      <c r="AT447" s="1">
        <v>0.51855058099999995</v>
      </c>
      <c r="AU447" s="1">
        <v>0.52585945599999995</v>
      </c>
      <c r="AV447" s="1">
        <v>0.53089803899999999</v>
      </c>
      <c r="AW447" s="1">
        <v>0.53020365899999999</v>
      </c>
      <c r="AX447" s="1">
        <v>0.53027716800000002</v>
      </c>
    </row>
    <row r="448" spans="1:50">
      <c r="A448" s="1">
        <v>1</v>
      </c>
      <c r="B448" s="1">
        <v>90</v>
      </c>
      <c r="C448" s="1">
        <v>335.86983839999999</v>
      </c>
      <c r="D448" s="1">
        <v>0.22135922299999999</v>
      </c>
      <c r="E448" s="1">
        <v>7.0422534999999994E-2</v>
      </c>
      <c r="F448" s="1">
        <v>6.1891516000000001E-2</v>
      </c>
      <c r="G448" s="1">
        <v>6.6420664000000004E-2</v>
      </c>
      <c r="H448" s="1">
        <v>5.8217822000000002E-2</v>
      </c>
      <c r="I448" s="1">
        <v>3.9010189000000001E-2</v>
      </c>
      <c r="J448" s="1">
        <v>5.2351564000000003E-2</v>
      </c>
      <c r="K448" s="1">
        <v>5.2851405999999997E-2</v>
      </c>
      <c r="L448" s="1">
        <v>5.1340904E-2</v>
      </c>
      <c r="M448" s="1">
        <v>5.4503059999999999E-2</v>
      </c>
      <c r="N448" s="1">
        <v>5.3058574999999997E-2</v>
      </c>
      <c r="O448" s="1">
        <v>5.1584274999999999E-2</v>
      </c>
      <c r="P448" s="1">
        <v>5.0164818999999999E-2</v>
      </c>
      <c r="Q448" s="1">
        <v>5.2029361000000003E-2</v>
      </c>
      <c r="R448" s="1">
        <v>5.0084194999999998E-2</v>
      </c>
      <c r="S448" s="1">
        <v>5.1234043E-2</v>
      </c>
      <c r="T448" s="1">
        <v>5.2353524999999998E-2</v>
      </c>
      <c r="U448" s="1">
        <v>5.453036E-2</v>
      </c>
      <c r="V448" s="1">
        <v>6.6654657000000006E-2</v>
      </c>
      <c r="W448" s="1">
        <v>9.3795043999999994E-2</v>
      </c>
      <c r="X448" s="1">
        <v>0.13807338</v>
      </c>
      <c r="Y448" s="1">
        <v>0.156168426</v>
      </c>
      <c r="Z448" s="1">
        <v>0.16193882900000001</v>
      </c>
      <c r="AA448" s="1">
        <v>0.16426817399999999</v>
      </c>
      <c r="AB448" s="1">
        <v>0.14831567700000001</v>
      </c>
      <c r="AC448" s="1">
        <v>0.122230829</v>
      </c>
      <c r="AD448" s="1">
        <v>0.110394174</v>
      </c>
      <c r="AE448" s="1">
        <v>0.102383141</v>
      </c>
      <c r="AF448" s="1">
        <v>9.5895922999999994E-2</v>
      </c>
      <c r="AG448" s="1">
        <v>8.6215133999999999E-2</v>
      </c>
      <c r="AH448" s="1">
        <v>7.8305853999999994E-2</v>
      </c>
      <c r="AI448" s="1">
        <v>7.5695610999999996E-2</v>
      </c>
      <c r="AJ448" s="1">
        <v>6.4890259000000006E-2</v>
      </c>
      <c r="AK448" s="1">
        <v>5.8047396000000001E-2</v>
      </c>
      <c r="AL448" s="1">
        <v>5.0411714000000003E-2</v>
      </c>
      <c r="AM448" s="1">
        <v>5.5242301000000001E-2</v>
      </c>
      <c r="AN448" s="1">
        <v>6.6498316000000002E-2</v>
      </c>
      <c r="AO448" s="1">
        <v>0.12785450000000001</v>
      </c>
      <c r="AP448" s="1">
        <v>0.21853013900000001</v>
      </c>
      <c r="AQ448" s="1">
        <v>0.311155297</v>
      </c>
      <c r="AR448" s="1">
        <v>0.38710568499999998</v>
      </c>
      <c r="AS448" s="1">
        <v>0.42933884300000003</v>
      </c>
      <c r="AT448" s="1">
        <v>0.45376398499999998</v>
      </c>
      <c r="AU448" s="1">
        <v>0.463168148</v>
      </c>
      <c r="AV448" s="1">
        <v>0.46218487400000002</v>
      </c>
      <c r="AW448" s="1">
        <v>0.45836324499999997</v>
      </c>
      <c r="AX448" s="1">
        <v>0.45696427099999998</v>
      </c>
    </row>
    <row r="449" spans="1:50">
      <c r="A449" s="1">
        <v>1</v>
      </c>
      <c r="B449" s="1">
        <v>90</v>
      </c>
      <c r="C449" s="1">
        <v>395.9814834</v>
      </c>
      <c r="D449" s="1">
        <v>0.15230460900000001</v>
      </c>
      <c r="E449" s="1">
        <v>8.1138039999999995E-2</v>
      </c>
      <c r="F449" s="1">
        <v>6.2819576000000002E-2</v>
      </c>
      <c r="G449" s="1">
        <v>7.7004779999999995E-2</v>
      </c>
      <c r="H449" s="1">
        <v>6.6997519000000005E-2</v>
      </c>
      <c r="I449" s="1">
        <v>6.9277988999999998E-2</v>
      </c>
      <c r="J449" s="1">
        <v>6.7223293000000003E-2</v>
      </c>
      <c r="K449" s="1">
        <v>6.4381806999999999E-2</v>
      </c>
      <c r="L449" s="1">
        <v>6.2221150000000003E-2</v>
      </c>
      <c r="M449" s="1">
        <v>6.2657614E-2</v>
      </c>
      <c r="N449" s="1">
        <v>6.4820794000000001E-2</v>
      </c>
      <c r="O449" s="1">
        <v>5.9716948999999998E-2</v>
      </c>
      <c r="P449" s="1">
        <v>6.1921159000000003E-2</v>
      </c>
      <c r="Q449" s="1">
        <v>6.3439948999999995E-2</v>
      </c>
      <c r="R449" s="1">
        <v>6.3328146000000002E-2</v>
      </c>
      <c r="S449" s="1">
        <v>6.0853769000000002E-2</v>
      </c>
      <c r="T449" s="1">
        <v>6.3943026E-2</v>
      </c>
      <c r="U449" s="1">
        <v>6.5952423999999996E-2</v>
      </c>
      <c r="V449" s="1">
        <v>8.1766431000000001E-2</v>
      </c>
      <c r="W449" s="1">
        <v>0.112204263</v>
      </c>
      <c r="X449" s="1">
        <v>0.15761219700000001</v>
      </c>
      <c r="Y449" s="1">
        <v>0.17649524899999999</v>
      </c>
      <c r="Z449" s="1">
        <v>0.183685718</v>
      </c>
      <c r="AA449" s="1">
        <v>0.18250939999999999</v>
      </c>
      <c r="AB449" s="1">
        <v>0.167533819</v>
      </c>
      <c r="AC449" s="1">
        <v>0.14212555700000001</v>
      </c>
      <c r="AD449" s="1">
        <v>0.12780165099999999</v>
      </c>
      <c r="AE449" s="1">
        <v>0.120982807</v>
      </c>
      <c r="AF449" s="1">
        <v>0.113817209</v>
      </c>
      <c r="AG449" s="1">
        <v>0.10063266799999999</v>
      </c>
      <c r="AH449" s="1">
        <v>9.6046198999999999E-2</v>
      </c>
      <c r="AI449" s="1">
        <v>9.1352785000000006E-2</v>
      </c>
      <c r="AJ449" s="1">
        <v>7.8175332E-2</v>
      </c>
      <c r="AK449" s="1">
        <v>6.9736935E-2</v>
      </c>
      <c r="AL449" s="1">
        <v>5.8947368E-2</v>
      </c>
      <c r="AM449" s="1">
        <v>6.2963950000000005E-2</v>
      </c>
      <c r="AN449" s="1">
        <v>7.7432271999999996E-2</v>
      </c>
      <c r="AO449" s="1">
        <v>0.14875856200000001</v>
      </c>
      <c r="AP449" s="1">
        <v>0.240852964</v>
      </c>
      <c r="AQ449" s="1">
        <v>0.33083223</v>
      </c>
      <c r="AR449" s="1">
        <v>0.39452273300000001</v>
      </c>
      <c r="AS449" s="1">
        <v>0.429543907</v>
      </c>
      <c r="AT449" s="1">
        <v>0.44826964699999999</v>
      </c>
      <c r="AU449" s="1">
        <v>0.45388521500000001</v>
      </c>
      <c r="AV449" s="1">
        <v>0.45360046500000001</v>
      </c>
      <c r="AW449" s="1">
        <v>0.45642818699999999</v>
      </c>
      <c r="AX449" s="1">
        <v>0.45394426100000002</v>
      </c>
    </row>
    <row r="450" spans="1:50">
      <c r="A450" s="1">
        <v>1</v>
      </c>
      <c r="B450" s="1">
        <v>91</v>
      </c>
      <c r="C450" s="1">
        <v>204.1581339</v>
      </c>
      <c r="D450" s="1">
        <v>0.26694915299999999</v>
      </c>
      <c r="E450" s="1">
        <v>6.0878243999999998E-2</v>
      </c>
      <c r="F450" s="1">
        <v>0.102372881</v>
      </c>
      <c r="G450" s="1">
        <v>7.2937626000000005E-2</v>
      </c>
      <c r="H450" s="1">
        <v>6.6274509999999995E-2</v>
      </c>
      <c r="I450" s="1">
        <v>6.0344828000000003E-2</v>
      </c>
      <c r="J450" s="1">
        <v>4.6491970000000001E-2</v>
      </c>
      <c r="K450" s="1">
        <v>5.2339413000000001E-2</v>
      </c>
      <c r="L450" s="1">
        <v>5.2889207000000001E-2</v>
      </c>
      <c r="M450" s="1">
        <v>5.0801882E-2</v>
      </c>
      <c r="N450" s="1">
        <v>5.5280791000000003E-2</v>
      </c>
      <c r="O450" s="1">
        <v>5.0713698000000001E-2</v>
      </c>
      <c r="P450" s="1">
        <v>5.2609703000000001E-2</v>
      </c>
      <c r="Q450" s="1">
        <v>5.2654017999999997E-2</v>
      </c>
      <c r="R450" s="1">
        <v>5.1234303000000002E-2</v>
      </c>
      <c r="S450" s="1">
        <v>5.1849976999999998E-2</v>
      </c>
      <c r="T450" s="1">
        <v>4.9828786999999999E-2</v>
      </c>
      <c r="U450" s="1">
        <v>5.1552189999999998E-2</v>
      </c>
      <c r="V450" s="1">
        <v>6.3158272000000001E-2</v>
      </c>
      <c r="W450" s="1">
        <v>8.2623422000000002E-2</v>
      </c>
      <c r="X450" s="1">
        <v>0.116419837</v>
      </c>
      <c r="Y450" s="1">
        <v>0.134804061</v>
      </c>
      <c r="Z450" s="1">
        <v>0.139952352</v>
      </c>
      <c r="AA450" s="1">
        <v>0.14030029699999999</v>
      </c>
      <c r="AB450" s="1">
        <v>0.128751527</v>
      </c>
      <c r="AC450" s="1">
        <v>0.106244755</v>
      </c>
      <c r="AD450" s="1">
        <v>9.4377638E-2</v>
      </c>
      <c r="AE450" s="1">
        <v>8.8206209999999993E-2</v>
      </c>
      <c r="AF450" s="1">
        <v>8.3888776999999998E-2</v>
      </c>
      <c r="AG450" s="1">
        <v>7.6019298999999999E-2</v>
      </c>
      <c r="AH450" s="1">
        <v>7.1519508999999995E-2</v>
      </c>
      <c r="AI450" s="1">
        <v>6.8205128000000004E-2</v>
      </c>
      <c r="AJ450" s="1">
        <v>5.8383949999999997E-2</v>
      </c>
      <c r="AK450" s="1">
        <v>5.3902178000000002E-2</v>
      </c>
      <c r="AL450" s="1">
        <v>4.9397545000000001E-2</v>
      </c>
      <c r="AM450" s="1">
        <v>5.1869195999999999E-2</v>
      </c>
      <c r="AN450" s="1">
        <v>6.1037424999999999E-2</v>
      </c>
      <c r="AO450" s="1">
        <v>0.10926161099999999</v>
      </c>
      <c r="AP450" s="1">
        <v>0.189212452</v>
      </c>
      <c r="AQ450" s="1">
        <v>0.28253740500000002</v>
      </c>
      <c r="AR450" s="1">
        <v>0.36242505000000003</v>
      </c>
      <c r="AS450" s="1">
        <v>0.41161122</v>
      </c>
      <c r="AT450" s="1">
        <v>0.441335798</v>
      </c>
      <c r="AU450" s="1">
        <v>0.45261538499999998</v>
      </c>
      <c r="AV450" s="1">
        <v>0.45562530800000001</v>
      </c>
      <c r="AW450" s="1">
        <v>0.45472953399999999</v>
      </c>
      <c r="AX450" s="1">
        <v>0.45620903899999998</v>
      </c>
    </row>
    <row r="451" spans="1:50">
      <c r="A451" s="1">
        <v>1</v>
      </c>
      <c r="B451" s="1">
        <v>91</v>
      </c>
      <c r="C451" s="1">
        <v>282.14373230000001</v>
      </c>
      <c r="D451" s="1">
        <v>0.13502109700000001</v>
      </c>
      <c r="E451" s="1">
        <v>7.5280898999999998E-2</v>
      </c>
      <c r="F451" s="1">
        <v>6.6961001000000006E-2</v>
      </c>
      <c r="G451" s="1">
        <v>9.1152814999999998E-2</v>
      </c>
      <c r="H451" s="1">
        <v>7.3272272999999999E-2</v>
      </c>
      <c r="I451" s="1">
        <v>7.1727436000000006E-2</v>
      </c>
      <c r="J451" s="1">
        <v>5.3942808000000002E-2</v>
      </c>
      <c r="K451" s="1">
        <v>6.0680007000000001E-2</v>
      </c>
      <c r="L451" s="1">
        <v>6.2104237999999999E-2</v>
      </c>
      <c r="M451" s="1">
        <v>6.3396078999999994E-2</v>
      </c>
      <c r="N451" s="1">
        <v>5.9023286000000001E-2</v>
      </c>
      <c r="O451" s="1">
        <v>5.8277320000000001E-2</v>
      </c>
      <c r="P451" s="1">
        <v>6.2593055999999994E-2</v>
      </c>
      <c r="Q451" s="1">
        <v>6.0723582999999998E-2</v>
      </c>
      <c r="R451" s="1">
        <v>6.1865406999999997E-2</v>
      </c>
      <c r="S451" s="1">
        <v>6.0799074000000002E-2</v>
      </c>
      <c r="T451" s="1">
        <v>6.2961823E-2</v>
      </c>
      <c r="U451" s="1">
        <v>6.6819939999999994E-2</v>
      </c>
      <c r="V451" s="1">
        <v>7.9745648000000002E-2</v>
      </c>
      <c r="W451" s="1">
        <v>0.106870485</v>
      </c>
      <c r="X451" s="1">
        <v>0.15116386900000001</v>
      </c>
      <c r="Y451" s="1">
        <v>0.170481097</v>
      </c>
      <c r="Z451" s="1">
        <v>0.177145846</v>
      </c>
      <c r="AA451" s="1">
        <v>0.178100338</v>
      </c>
      <c r="AB451" s="1">
        <v>0.16227097700000001</v>
      </c>
      <c r="AC451" s="1">
        <v>0.13412228800000001</v>
      </c>
      <c r="AD451" s="1">
        <v>0.1212954</v>
      </c>
      <c r="AE451" s="1">
        <v>0.112616807</v>
      </c>
      <c r="AF451" s="1">
        <v>0.107097364</v>
      </c>
      <c r="AG451" s="1">
        <v>9.6389815000000004E-2</v>
      </c>
      <c r="AH451" s="1">
        <v>8.8297001999999999E-2</v>
      </c>
      <c r="AI451" s="1">
        <v>8.4534308000000002E-2</v>
      </c>
      <c r="AJ451" s="1">
        <v>7.366528E-2</v>
      </c>
      <c r="AK451" s="1">
        <v>6.7552681000000003E-2</v>
      </c>
      <c r="AL451" s="1">
        <v>5.9010523000000002E-2</v>
      </c>
      <c r="AM451" s="1">
        <v>6.3833886000000006E-2</v>
      </c>
      <c r="AN451" s="1">
        <v>7.7083246999999994E-2</v>
      </c>
      <c r="AO451" s="1">
        <v>0.14558733500000001</v>
      </c>
      <c r="AP451" s="1">
        <v>0.24143526000000001</v>
      </c>
      <c r="AQ451" s="1">
        <v>0.34240658899999998</v>
      </c>
      <c r="AR451" s="1">
        <v>0.42517763200000003</v>
      </c>
      <c r="AS451" s="1">
        <v>0.47092989499999999</v>
      </c>
      <c r="AT451" s="1">
        <v>0.49771209500000002</v>
      </c>
      <c r="AU451" s="1">
        <v>0.50548717600000004</v>
      </c>
      <c r="AV451" s="1">
        <v>0.50283058199999997</v>
      </c>
      <c r="AW451" s="1">
        <v>0.50286503299999996</v>
      </c>
      <c r="AX451" s="1">
        <v>0.50410469000000002</v>
      </c>
    </row>
    <row r="452" spans="1:50">
      <c r="A452" s="1">
        <v>1</v>
      </c>
      <c r="B452" s="1">
        <v>91</v>
      </c>
      <c r="C452" s="1">
        <v>302.70105330000001</v>
      </c>
      <c r="D452" s="1">
        <v>0.102713178</v>
      </c>
      <c r="E452" s="1">
        <v>9.4054053999999998E-2</v>
      </c>
      <c r="F452" s="1">
        <v>6.0825489000000003E-2</v>
      </c>
      <c r="G452" s="1">
        <v>5.3248136000000001E-2</v>
      </c>
      <c r="H452" s="1">
        <v>6.5498539999999994E-2</v>
      </c>
      <c r="I452" s="1">
        <v>6.057042E-2</v>
      </c>
      <c r="J452" s="1">
        <v>5.5008561999999997E-2</v>
      </c>
      <c r="K452" s="1">
        <v>4.9639712000000003E-2</v>
      </c>
      <c r="L452" s="1">
        <v>4.8659743999999998E-2</v>
      </c>
      <c r="M452" s="1">
        <v>4.6670516000000002E-2</v>
      </c>
      <c r="N452" s="1">
        <v>5.0493697999999997E-2</v>
      </c>
      <c r="O452" s="1">
        <v>4.6705186000000003E-2</v>
      </c>
      <c r="P452" s="1">
        <v>4.6540509000000001E-2</v>
      </c>
      <c r="Q452" s="1">
        <v>4.6732423000000002E-2</v>
      </c>
      <c r="R452" s="1">
        <v>4.6897004999999999E-2</v>
      </c>
      <c r="S452" s="1">
        <v>4.6410024000000001E-2</v>
      </c>
      <c r="T452" s="1">
        <v>4.5330984999999997E-2</v>
      </c>
      <c r="U452" s="1">
        <v>4.5368757000000003E-2</v>
      </c>
      <c r="V452" s="1">
        <v>5.3442247999999998E-2</v>
      </c>
      <c r="W452" s="1">
        <v>6.6853950999999995E-2</v>
      </c>
      <c r="X452" s="1">
        <v>9.1462103000000003E-2</v>
      </c>
      <c r="Y452" s="1">
        <v>0.10207627</v>
      </c>
      <c r="Z452" s="1">
        <v>0.10636259100000001</v>
      </c>
      <c r="AA452" s="1">
        <v>0.105964716</v>
      </c>
      <c r="AB452" s="1">
        <v>9.7272200000000003E-2</v>
      </c>
      <c r="AC452" s="1">
        <v>8.1392535000000002E-2</v>
      </c>
      <c r="AD452" s="1">
        <v>7.4316123999999997E-2</v>
      </c>
      <c r="AE452" s="1">
        <v>7.0662784000000006E-2</v>
      </c>
      <c r="AF452" s="1">
        <v>6.4857839E-2</v>
      </c>
      <c r="AG452" s="1">
        <v>6.0123566000000003E-2</v>
      </c>
      <c r="AH452" s="1">
        <v>5.6666666999999997E-2</v>
      </c>
      <c r="AI452" s="1">
        <v>5.4610435999999998E-2</v>
      </c>
      <c r="AJ452" s="1">
        <v>4.9504604000000001E-2</v>
      </c>
      <c r="AK452" s="1">
        <v>4.7294902E-2</v>
      </c>
      <c r="AL452" s="1">
        <v>4.3223788999999999E-2</v>
      </c>
      <c r="AM452" s="1">
        <v>4.7522167999999997E-2</v>
      </c>
      <c r="AN452" s="1">
        <v>5.4550733999999997E-2</v>
      </c>
      <c r="AO452" s="1">
        <v>8.9567874000000006E-2</v>
      </c>
      <c r="AP452" s="1">
        <v>0.14622074199999999</v>
      </c>
      <c r="AQ452" s="1">
        <v>0.209583834</v>
      </c>
      <c r="AR452" s="1">
        <v>0.26228620899999999</v>
      </c>
      <c r="AS452" s="1">
        <v>0.29245719599999997</v>
      </c>
      <c r="AT452" s="1">
        <v>0.31255773799999997</v>
      </c>
      <c r="AU452" s="1">
        <v>0.31518780600000001</v>
      </c>
      <c r="AV452" s="1">
        <v>0.31701368200000002</v>
      </c>
      <c r="AW452" s="1">
        <v>0.31586908699999999</v>
      </c>
      <c r="AX452" s="1">
        <v>0.31445627599999998</v>
      </c>
    </row>
    <row r="453" spans="1:50">
      <c r="A453" s="1">
        <v>1</v>
      </c>
      <c r="B453" s="1">
        <v>91</v>
      </c>
      <c r="C453" s="1">
        <v>309.04312870000001</v>
      </c>
      <c r="D453" s="1">
        <v>0.17669902900000001</v>
      </c>
      <c r="E453" s="1">
        <v>0.13581488899999999</v>
      </c>
      <c r="F453" s="1">
        <v>7.6495131999999993E-2</v>
      </c>
      <c r="G453" s="1">
        <v>7.4327885999999996E-2</v>
      </c>
      <c r="H453" s="1">
        <v>5.8217822000000002E-2</v>
      </c>
      <c r="I453" s="1">
        <v>5.7350801E-2</v>
      </c>
      <c r="J453" s="1">
        <v>5.8097467999999999E-2</v>
      </c>
      <c r="K453" s="1">
        <v>5.6064256999999999E-2</v>
      </c>
      <c r="L453" s="1">
        <v>6.3058710000000004E-2</v>
      </c>
      <c r="M453" s="1">
        <v>5.6640435000000003E-2</v>
      </c>
      <c r="N453" s="1">
        <v>5.5167938E-2</v>
      </c>
      <c r="O453" s="1">
        <v>5.2554946999999998E-2</v>
      </c>
      <c r="P453" s="1">
        <v>5.2022775E-2</v>
      </c>
      <c r="Q453" s="1">
        <v>5.3000864000000002E-2</v>
      </c>
      <c r="R453" s="1">
        <v>5.2682223E-2</v>
      </c>
      <c r="S453" s="1">
        <v>5.5489362E-2</v>
      </c>
      <c r="T453" s="1">
        <v>5.4339622999999997E-2</v>
      </c>
      <c r="U453" s="1">
        <v>5.6530434999999997E-2</v>
      </c>
      <c r="V453" s="1">
        <v>7.0978202000000004E-2</v>
      </c>
      <c r="W453" s="1">
        <v>9.8256572E-2</v>
      </c>
      <c r="X453" s="1">
        <v>0.14152367499999999</v>
      </c>
      <c r="Y453" s="1">
        <v>0.16090682100000001</v>
      </c>
      <c r="Z453" s="1">
        <v>0.16629232199999999</v>
      </c>
      <c r="AA453" s="1">
        <v>0.16755182499999999</v>
      </c>
      <c r="AB453" s="1">
        <v>0.15411855699999999</v>
      </c>
      <c r="AC453" s="1">
        <v>0.126568552</v>
      </c>
      <c r="AD453" s="1">
        <v>0.11310930800000001</v>
      </c>
      <c r="AE453" s="1">
        <v>0.106387868</v>
      </c>
      <c r="AF453" s="1">
        <v>0.100187768</v>
      </c>
      <c r="AG453" s="1">
        <v>9.1249862000000001E-2</v>
      </c>
      <c r="AH453" s="1">
        <v>8.2958056000000002E-2</v>
      </c>
      <c r="AI453" s="1">
        <v>8.0442561999999995E-2</v>
      </c>
      <c r="AJ453" s="1">
        <v>6.9551494000000005E-2</v>
      </c>
      <c r="AK453" s="1">
        <v>6.1548668000000001E-2</v>
      </c>
      <c r="AL453" s="1">
        <v>5.4323931999999998E-2</v>
      </c>
      <c r="AM453" s="1">
        <v>5.5124009000000002E-2</v>
      </c>
      <c r="AN453" s="1">
        <v>6.8728955999999994E-2</v>
      </c>
      <c r="AO453" s="1">
        <v>0.13214189000000001</v>
      </c>
      <c r="AP453" s="1">
        <v>0.220669329</v>
      </c>
      <c r="AQ453" s="1">
        <v>0.315183033</v>
      </c>
      <c r="AR453" s="1">
        <v>0.38931550700000001</v>
      </c>
      <c r="AS453" s="1">
        <v>0.432762692</v>
      </c>
      <c r="AT453" s="1">
        <v>0.455217749</v>
      </c>
      <c r="AU453" s="1">
        <v>0.46268111499999998</v>
      </c>
      <c r="AV453" s="1">
        <v>0.46285470699999998</v>
      </c>
      <c r="AW453" s="1">
        <v>0.46310121999999998</v>
      </c>
      <c r="AX453" s="1">
        <v>0.46439733100000002</v>
      </c>
    </row>
    <row r="454" spans="1:50">
      <c r="A454" s="1">
        <v>1</v>
      </c>
      <c r="B454" s="1">
        <v>91</v>
      </c>
      <c r="C454" s="1">
        <v>459.9735134</v>
      </c>
      <c r="D454" s="1">
        <v>0.12825651299999999</v>
      </c>
      <c r="E454" s="1">
        <v>0.128556375</v>
      </c>
      <c r="F454" s="1">
        <v>8.4002921999999994E-2</v>
      </c>
      <c r="G454" s="1">
        <v>8.6032925999999996E-2</v>
      </c>
      <c r="H454" s="1">
        <v>8.1885856000000007E-2</v>
      </c>
      <c r="I454" s="1">
        <v>6.0508622999999997E-2</v>
      </c>
      <c r="J454" s="1">
        <v>5.9302077000000002E-2</v>
      </c>
      <c r="K454" s="1">
        <v>5.5893657999999999E-2</v>
      </c>
      <c r="L454" s="1">
        <v>5.5106717E-2</v>
      </c>
      <c r="M454" s="1">
        <v>5.8777886000000001E-2</v>
      </c>
      <c r="N454" s="1">
        <v>5.4488214E-2</v>
      </c>
      <c r="O454" s="1">
        <v>5.5712805999999997E-2</v>
      </c>
      <c r="P454" s="1">
        <v>5.4381381999999999E-2</v>
      </c>
      <c r="Q454" s="1">
        <v>5.4808303000000003E-2</v>
      </c>
      <c r="R454" s="1">
        <v>5.3425755999999998E-2</v>
      </c>
      <c r="S454" s="1">
        <v>5.4248204000000001E-2</v>
      </c>
      <c r="T454" s="1">
        <v>5.4523873E-2</v>
      </c>
      <c r="U454" s="1">
        <v>5.730888E-2</v>
      </c>
      <c r="V454" s="1">
        <v>7.1485251E-2</v>
      </c>
      <c r="W454" s="1">
        <v>0.100826557</v>
      </c>
      <c r="X454" s="1">
        <v>0.14506579999999999</v>
      </c>
      <c r="Y454" s="1">
        <v>0.16319172700000001</v>
      </c>
      <c r="Z454" s="1">
        <v>0.17042695399999999</v>
      </c>
      <c r="AA454" s="1">
        <v>0.17139674099999999</v>
      </c>
      <c r="AB454" s="1">
        <v>0.155191352</v>
      </c>
      <c r="AC454" s="1">
        <v>0.12706350199999999</v>
      </c>
      <c r="AD454" s="1">
        <v>0.113735431</v>
      </c>
      <c r="AE454" s="1">
        <v>0.105373144</v>
      </c>
      <c r="AF454" s="1">
        <v>9.9803485999999997E-2</v>
      </c>
      <c r="AG454" s="1">
        <v>8.9062881999999996E-2</v>
      </c>
      <c r="AH454" s="1">
        <v>8.2122865000000003E-2</v>
      </c>
      <c r="AI454" s="1">
        <v>7.8196286000000004E-2</v>
      </c>
      <c r="AJ454" s="1">
        <v>6.6433444999999994E-2</v>
      </c>
      <c r="AK454" s="1">
        <v>6.0235411000000003E-2</v>
      </c>
      <c r="AL454" s="1">
        <v>5.2738625999999997E-2</v>
      </c>
      <c r="AM454" s="1">
        <v>5.8053219000000003E-2</v>
      </c>
      <c r="AN454" s="1">
        <v>6.9505169000000006E-2</v>
      </c>
      <c r="AO454" s="1">
        <v>0.13595890399999999</v>
      </c>
      <c r="AP454" s="1">
        <v>0.23105663600000001</v>
      </c>
      <c r="AQ454" s="1">
        <v>0.32985140499999999</v>
      </c>
      <c r="AR454" s="1">
        <v>0.41153948400000001</v>
      </c>
      <c r="AS454" s="1">
        <v>0.45597912400000001</v>
      </c>
      <c r="AT454" s="1">
        <v>0.48197548699999998</v>
      </c>
      <c r="AU454" s="1">
        <v>0.48901747800000001</v>
      </c>
      <c r="AV454" s="1">
        <v>0.49128919900000001</v>
      </c>
      <c r="AW454" s="1">
        <v>0.49199838600000001</v>
      </c>
      <c r="AX454" s="1">
        <v>0.48889938599999999</v>
      </c>
    </row>
    <row r="455" spans="1:50">
      <c r="A455" s="1">
        <v>1</v>
      </c>
      <c r="B455" s="1">
        <v>92</v>
      </c>
      <c r="C455" s="1">
        <v>90.837287739999994</v>
      </c>
      <c r="D455" s="1">
        <v>0.14978902999999999</v>
      </c>
      <c r="E455" s="1">
        <v>9.4382021999999996E-2</v>
      </c>
      <c r="F455" s="1">
        <v>8.7564385999999994E-2</v>
      </c>
      <c r="G455" s="1">
        <v>4.8257372999999999E-2</v>
      </c>
      <c r="H455" s="1">
        <v>6.5362197999999996E-2</v>
      </c>
      <c r="I455" s="1">
        <v>5.0209205E-2</v>
      </c>
      <c r="J455" s="1">
        <v>5.4159445000000001E-2</v>
      </c>
      <c r="K455" s="1">
        <v>5.5474215E-2</v>
      </c>
      <c r="L455" s="1">
        <v>5.7963954999999998E-2</v>
      </c>
      <c r="M455" s="1">
        <v>5.3252707000000003E-2</v>
      </c>
      <c r="N455" s="1">
        <v>5.6193402000000003E-2</v>
      </c>
      <c r="O455" s="1">
        <v>5.5851985E-2</v>
      </c>
      <c r="P455" s="1">
        <v>5.5625037000000002E-2</v>
      </c>
      <c r="Q455" s="1">
        <v>5.5304680000000002E-2</v>
      </c>
      <c r="R455" s="1">
        <v>5.4639906000000002E-2</v>
      </c>
      <c r="S455" s="1">
        <v>5.3974688E-2</v>
      </c>
      <c r="T455" s="1">
        <v>5.6688731999999999E-2</v>
      </c>
      <c r="U455" s="1">
        <v>5.8207429999999998E-2</v>
      </c>
      <c r="V455" s="1">
        <v>6.9946835999999998E-2</v>
      </c>
      <c r="W455" s="1">
        <v>9.4238198999999995E-2</v>
      </c>
      <c r="X455" s="1">
        <v>0.13583109199999999</v>
      </c>
      <c r="Y455" s="1">
        <v>0.154519607</v>
      </c>
      <c r="Z455" s="1">
        <v>0.158701756</v>
      </c>
      <c r="AA455" s="1">
        <v>0.16051296500000001</v>
      </c>
      <c r="AB455" s="1">
        <v>0.14502859100000001</v>
      </c>
      <c r="AC455" s="1">
        <v>0.11879836100000001</v>
      </c>
      <c r="AD455" s="1">
        <v>0.106836139</v>
      </c>
      <c r="AE455" s="1">
        <v>0.100542693</v>
      </c>
      <c r="AF455" s="1">
        <v>9.4326680999999996E-2</v>
      </c>
      <c r="AG455" s="1">
        <v>8.3764805999999997E-2</v>
      </c>
      <c r="AH455" s="1">
        <v>7.8197788000000004E-2</v>
      </c>
      <c r="AI455" s="1">
        <v>7.6252957999999996E-2</v>
      </c>
      <c r="AJ455" s="1">
        <v>6.5025741999999997E-2</v>
      </c>
      <c r="AK455" s="1">
        <v>5.9272946999999999E-2</v>
      </c>
      <c r="AL455" s="1">
        <v>5.2835427999999997E-2</v>
      </c>
      <c r="AM455" s="1">
        <v>5.6514369000000002E-2</v>
      </c>
      <c r="AN455" s="1">
        <v>6.8421272000000005E-2</v>
      </c>
      <c r="AO455" s="1">
        <v>0.13220502100000001</v>
      </c>
      <c r="AP455" s="1">
        <v>0.221918316</v>
      </c>
      <c r="AQ455" s="1">
        <v>0.32020891899999998</v>
      </c>
      <c r="AR455" s="1">
        <v>0.399848131</v>
      </c>
      <c r="AS455" s="1">
        <v>0.44502526599999997</v>
      </c>
      <c r="AT455" s="1">
        <v>0.47093742300000002</v>
      </c>
      <c r="AU455" s="1">
        <v>0.47935487799999998</v>
      </c>
      <c r="AV455" s="1">
        <v>0.47815982400000001</v>
      </c>
      <c r="AW455" s="1">
        <v>0.47939247499999998</v>
      </c>
      <c r="AX455" s="1">
        <v>0.47915142599999999</v>
      </c>
    </row>
    <row r="456" spans="1:50">
      <c r="A456" s="1">
        <v>1</v>
      </c>
      <c r="B456" s="1">
        <v>92</v>
      </c>
      <c r="C456" s="1">
        <v>111.2803127</v>
      </c>
      <c r="D456" s="1">
        <v>0.171586716</v>
      </c>
      <c r="E456" s="1">
        <v>0.11711711700000001</v>
      </c>
      <c r="F456" s="1">
        <v>0.10299003299999999</v>
      </c>
      <c r="G456" s="1">
        <v>9.6854718000000006E-2</v>
      </c>
      <c r="H456" s="1">
        <v>6.2712505000000002E-2</v>
      </c>
      <c r="I456" s="1">
        <v>7.0843918000000006E-2</v>
      </c>
      <c r="J456" s="1">
        <v>6.2785862999999997E-2</v>
      </c>
      <c r="K456" s="1">
        <v>5.9127979999999997E-2</v>
      </c>
      <c r="L456" s="1">
        <v>5.6208843000000001E-2</v>
      </c>
      <c r="M456" s="1">
        <v>5.4338549E-2</v>
      </c>
      <c r="N456" s="1">
        <v>5.4159066999999998E-2</v>
      </c>
      <c r="O456" s="1">
        <v>5.2742472999999998E-2</v>
      </c>
      <c r="P456" s="1">
        <v>5.2194404E-2</v>
      </c>
      <c r="Q456" s="1">
        <v>5.4663568000000003E-2</v>
      </c>
      <c r="R456" s="1">
        <v>5.3202064E-2</v>
      </c>
      <c r="S456" s="1">
        <v>5.0437402999999999E-2</v>
      </c>
      <c r="T456" s="1">
        <v>5.4107747999999997E-2</v>
      </c>
      <c r="U456" s="1">
        <v>5.4632622999999998E-2</v>
      </c>
      <c r="V456" s="1">
        <v>6.5087706999999995E-2</v>
      </c>
      <c r="W456" s="1">
        <v>8.7811493000000004E-2</v>
      </c>
      <c r="X456" s="1">
        <v>0.12697929399999999</v>
      </c>
      <c r="Y456" s="1">
        <v>0.14438232200000001</v>
      </c>
      <c r="Z456" s="1">
        <v>0.15047864599999999</v>
      </c>
      <c r="AA456" s="1">
        <v>0.14914812899999999</v>
      </c>
      <c r="AB456" s="1">
        <v>0.13725432300000001</v>
      </c>
      <c r="AC456" s="1">
        <v>0.112547996</v>
      </c>
      <c r="AD456" s="1">
        <v>0.101038895</v>
      </c>
      <c r="AE456" s="1">
        <v>9.4054405999999993E-2</v>
      </c>
      <c r="AF456" s="1">
        <v>8.9644357999999993E-2</v>
      </c>
      <c r="AG456" s="1">
        <v>8.0637513999999993E-2</v>
      </c>
      <c r="AH456" s="1">
        <v>7.4746950000000006E-2</v>
      </c>
      <c r="AI456" s="1">
        <v>7.2104404999999996E-2</v>
      </c>
      <c r="AJ456" s="1">
        <v>6.1504747999999998E-2</v>
      </c>
      <c r="AK456" s="1">
        <v>5.5201232000000003E-2</v>
      </c>
      <c r="AL456" s="1">
        <v>5.1412639000000003E-2</v>
      </c>
      <c r="AM456" s="1">
        <v>5.5363729E-2</v>
      </c>
      <c r="AN456" s="1">
        <v>6.5976442999999996E-2</v>
      </c>
      <c r="AO456" s="1">
        <v>0.121867013</v>
      </c>
      <c r="AP456" s="1">
        <v>0.20678574799999999</v>
      </c>
      <c r="AQ456" s="1">
        <v>0.29805352800000001</v>
      </c>
      <c r="AR456" s="1">
        <v>0.36998955300000003</v>
      </c>
      <c r="AS456" s="1">
        <v>0.413673709</v>
      </c>
      <c r="AT456" s="1">
        <v>0.44009057200000001</v>
      </c>
      <c r="AU456" s="1">
        <v>0.44674663799999997</v>
      </c>
      <c r="AV456" s="1">
        <v>0.44841824000000002</v>
      </c>
      <c r="AW456" s="1">
        <v>0.44514888200000002</v>
      </c>
      <c r="AX456" s="1">
        <v>0.44452798700000001</v>
      </c>
    </row>
    <row r="457" spans="1:50">
      <c r="A457" s="1">
        <v>1</v>
      </c>
      <c r="B457" s="1">
        <v>92</v>
      </c>
      <c r="C457" s="1">
        <v>119.0903862</v>
      </c>
      <c r="D457" s="1">
        <v>9.4961240000000002E-2</v>
      </c>
      <c r="E457" s="1">
        <v>7.8918919000000004E-2</v>
      </c>
      <c r="F457" s="1">
        <v>6.2997828000000006E-2</v>
      </c>
      <c r="G457" s="1">
        <v>8.9989349999999996E-2</v>
      </c>
      <c r="H457" s="1">
        <v>7.1339174000000005E-2</v>
      </c>
      <c r="I457" s="1">
        <v>5.1161422999999998E-2</v>
      </c>
      <c r="J457" s="1">
        <v>3.9169520999999999E-2</v>
      </c>
      <c r="K457" s="1">
        <v>4.9799839999999998E-2</v>
      </c>
      <c r="L457" s="1">
        <v>4.9504949999999999E-2</v>
      </c>
      <c r="M457" s="1">
        <v>4.4072363000000003E-2</v>
      </c>
      <c r="N457" s="1">
        <v>4.6319339000000001E-2</v>
      </c>
      <c r="O457" s="1">
        <v>4.5673407999999999E-2</v>
      </c>
      <c r="P457" s="1">
        <v>4.7782377000000001E-2</v>
      </c>
      <c r="Q457" s="1">
        <v>4.6257713999999998E-2</v>
      </c>
      <c r="R457" s="1">
        <v>4.7695052000000002E-2</v>
      </c>
      <c r="S457" s="1">
        <v>4.7028275000000001E-2</v>
      </c>
      <c r="T457" s="1">
        <v>4.8240744000000002E-2</v>
      </c>
      <c r="U457" s="1">
        <v>4.8381242999999997E-2</v>
      </c>
      <c r="V457" s="1">
        <v>5.9084143999999998E-2</v>
      </c>
      <c r="W457" s="1">
        <v>7.8425470999999997E-2</v>
      </c>
      <c r="X457" s="1">
        <v>0.11106331999999999</v>
      </c>
      <c r="Y457" s="1">
        <v>0.12558491399999999</v>
      </c>
      <c r="Z457" s="1">
        <v>0.13037288499999999</v>
      </c>
      <c r="AA457" s="1">
        <v>0.12993559199999999</v>
      </c>
      <c r="AB457" s="1">
        <v>0.119994196</v>
      </c>
      <c r="AC457" s="1">
        <v>9.9026072000000007E-2</v>
      </c>
      <c r="AD457" s="1">
        <v>9.0343260999999994E-2</v>
      </c>
      <c r="AE457" s="1">
        <v>8.4360098999999994E-2</v>
      </c>
      <c r="AF457" s="1">
        <v>8.0422420999999994E-2</v>
      </c>
      <c r="AG457" s="1">
        <v>7.2550749999999997E-2</v>
      </c>
      <c r="AH457" s="1">
        <v>6.8014184000000005E-2</v>
      </c>
      <c r="AI457" s="1">
        <v>6.4331664999999996E-2</v>
      </c>
      <c r="AJ457" s="1">
        <v>5.5911493999999999E-2</v>
      </c>
      <c r="AK457" s="1">
        <v>5.2116571E-2</v>
      </c>
      <c r="AL457" s="1">
        <v>4.6277446999999999E-2</v>
      </c>
      <c r="AM457" s="1">
        <v>5.0823384999999999E-2</v>
      </c>
      <c r="AN457" s="1">
        <v>5.9611715000000003E-2</v>
      </c>
      <c r="AO457" s="1">
        <v>0.109515495</v>
      </c>
      <c r="AP457" s="1">
        <v>0.183226941</v>
      </c>
      <c r="AQ457" s="1">
        <v>0.25550220099999998</v>
      </c>
      <c r="AR457" s="1">
        <v>0.31197228799999999</v>
      </c>
      <c r="AS457" s="1">
        <v>0.34422721000000001</v>
      </c>
      <c r="AT457" s="1">
        <v>0.36336761699999998</v>
      </c>
      <c r="AU457" s="1">
        <v>0.36877759599999999</v>
      </c>
      <c r="AV457" s="1">
        <v>0.366745985</v>
      </c>
      <c r="AW457" s="1">
        <v>0.36998074800000003</v>
      </c>
      <c r="AX457" s="1">
        <v>0.36600516300000002</v>
      </c>
    </row>
    <row r="458" spans="1:50">
      <c r="A458" s="1">
        <v>1</v>
      </c>
      <c r="B458" s="1">
        <v>92</v>
      </c>
      <c r="C458" s="1">
        <v>137.6933794</v>
      </c>
      <c r="D458" s="1">
        <v>0.23061224499999999</v>
      </c>
      <c r="E458" s="1">
        <v>0.158163265</v>
      </c>
      <c r="F458" s="1">
        <v>0.107018763</v>
      </c>
      <c r="G458" s="1">
        <v>6.9451434000000006E-2</v>
      </c>
      <c r="H458" s="1">
        <v>7.7256601999999994E-2</v>
      </c>
      <c r="I458" s="1">
        <v>5.7882490000000002E-2</v>
      </c>
      <c r="J458" s="1">
        <v>4.6173308000000003E-2</v>
      </c>
      <c r="K458" s="1">
        <v>5.7655654000000001E-2</v>
      </c>
      <c r="L458" s="1">
        <v>4.9443314000000002E-2</v>
      </c>
      <c r="M458" s="1">
        <v>5.1616616999999997E-2</v>
      </c>
      <c r="N458" s="1">
        <v>5.2513609000000003E-2</v>
      </c>
      <c r="O458" s="1">
        <v>4.8302871999999997E-2</v>
      </c>
      <c r="P458" s="1">
        <v>5.0222617999999997E-2</v>
      </c>
      <c r="Q458" s="1">
        <v>4.9238605999999997E-2</v>
      </c>
      <c r="R458" s="1">
        <v>4.8868606000000002E-2</v>
      </c>
      <c r="S458" s="1">
        <v>4.8891128999999998E-2</v>
      </c>
      <c r="T458" s="1">
        <v>5.0616558999999998E-2</v>
      </c>
      <c r="U458" s="1">
        <v>4.9650688999999998E-2</v>
      </c>
      <c r="V458" s="1">
        <v>5.9841846999999997E-2</v>
      </c>
      <c r="W458" s="1">
        <v>8.1762720999999997E-2</v>
      </c>
      <c r="X458" s="1">
        <v>0.11646709299999999</v>
      </c>
      <c r="Y458" s="1">
        <v>0.13301394999999999</v>
      </c>
      <c r="Z458" s="1">
        <v>0.138137973</v>
      </c>
      <c r="AA458" s="1">
        <v>0.13810698199999999</v>
      </c>
      <c r="AB458" s="1">
        <v>0.124715414</v>
      </c>
      <c r="AC458" s="1">
        <v>0.104041801</v>
      </c>
      <c r="AD458" s="1">
        <v>9.1385386999999998E-2</v>
      </c>
      <c r="AE458" s="1">
        <v>8.5846716000000003E-2</v>
      </c>
      <c r="AF458" s="1">
        <v>8.0857591000000006E-2</v>
      </c>
      <c r="AG458" s="1">
        <v>7.2190169999999998E-2</v>
      </c>
      <c r="AH458" s="1">
        <v>6.7961165000000004E-2</v>
      </c>
      <c r="AI458" s="1">
        <v>6.6463614000000004E-2</v>
      </c>
      <c r="AJ458" s="1">
        <v>5.7119901000000001E-2</v>
      </c>
      <c r="AK458" s="1">
        <v>5.2238532999999997E-2</v>
      </c>
      <c r="AL458" s="1">
        <v>4.6953750000000002E-2</v>
      </c>
      <c r="AM458" s="1">
        <v>5.0915780000000001E-2</v>
      </c>
      <c r="AN458" s="1">
        <v>5.9717064E-2</v>
      </c>
      <c r="AO458" s="1">
        <v>0.10781151999999999</v>
      </c>
      <c r="AP458" s="1">
        <v>0.18905284999999999</v>
      </c>
      <c r="AQ458" s="1">
        <v>0.27094068900000001</v>
      </c>
      <c r="AR458" s="1">
        <v>0.34066114800000002</v>
      </c>
      <c r="AS458" s="1">
        <v>0.38055685500000003</v>
      </c>
      <c r="AT458" s="1">
        <v>0.40771885800000002</v>
      </c>
      <c r="AU458" s="1">
        <v>0.41134580599999998</v>
      </c>
      <c r="AV458" s="1">
        <v>0.41444060799999999</v>
      </c>
      <c r="AW458" s="1">
        <v>0.41531141300000002</v>
      </c>
      <c r="AX458" s="1">
        <v>0.41222009500000001</v>
      </c>
    </row>
    <row r="459" spans="1:50">
      <c r="A459" s="1">
        <v>1</v>
      </c>
      <c r="B459" s="1">
        <v>92</v>
      </c>
      <c r="C459" s="1">
        <v>215.69894260000001</v>
      </c>
      <c r="D459" s="1">
        <v>0.143410853</v>
      </c>
      <c r="E459" s="1">
        <v>0.12513601699999999</v>
      </c>
      <c r="F459" s="1">
        <v>9.084507E-2</v>
      </c>
      <c r="G459" s="1">
        <v>7.4960957999999994E-2</v>
      </c>
      <c r="H459" s="1">
        <v>7.2705117999999999E-2</v>
      </c>
      <c r="I459" s="1">
        <v>6.7850903000000004E-2</v>
      </c>
      <c r="J459" s="1">
        <v>6.7645181999999998E-2</v>
      </c>
      <c r="K459" s="1">
        <v>5.6419298E-2</v>
      </c>
      <c r="L459" s="1">
        <v>5.4408782000000003E-2</v>
      </c>
      <c r="M459" s="1">
        <v>5.0999709999999997E-2</v>
      </c>
      <c r="N459" s="1">
        <v>4.9728608000000001E-2</v>
      </c>
      <c r="O459" s="1">
        <v>4.9161165999999999E-2</v>
      </c>
      <c r="P459" s="1">
        <v>4.9893465999999997E-2</v>
      </c>
      <c r="Q459" s="1">
        <v>5.0166165999999998E-2</v>
      </c>
      <c r="R459" s="1">
        <v>5.1018974000000002E-2</v>
      </c>
      <c r="S459" s="1">
        <v>5.0514191999999999E-2</v>
      </c>
      <c r="T459" s="1">
        <v>5.0217507000000002E-2</v>
      </c>
      <c r="U459" s="1">
        <v>5.2059952E-2</v>
      </c>
      <c r="V459" s="1">
        <v>6.5503689000000004E-2</v>
      </c>
      <c r="W459" s="1">
        <v>9.3023255999999999E-2</v>
      </c>
      <c r="X459" s="1">
        <v>0.13633018499999999</v>
      </c>
      <c r="Y459" s="1">
        <v>0.154683184</v>
      </c>
      <c r="Z459" s="1">
        <v>0.16110233600000001</v>
      </c>
      <c r="AA459" s="1">
        <v>0.16048591600000001</v>
      </c>
      <c r="AB459" s="1">
        <v>0.14422660500000001</v>
      </c>
      <c r="AC459" s="1">
        <v>0.119049054</v>
      </c>
      <c r="AD459" s="1">
        <v>0.105937713</v>
      </c>
      <c r="AE459" s="1">
        <v>9.7910977999999996E-2</v>
      </c>
      <c r="AF459" s="1">
        <v>9.3112574000000004E-2</v>
      </c>
      <c r="AG459" s="1">
        <v>8.2918099999999995E-2</v>
      </c>
      <c r="AH459" s="1">
        <v>7.5231563000000001E-2</v>
      </c>
      <c r="AI459" s="1">
        <v>7.3812398000000001E-2</v>
      </c>
      <c r="AJ459" s="1">
        <v>5.9111249999999997E-2</v>
      </c>
      <c r="AK459" s="1">
        <v>5.4650997999999999E-2</v>
      </c>
      <c r="AL459" s="1">
        <v>4.9515647000000003E-2</v>
      </c>
      <c r="AM459" s="1">
        <v>5.1591698999999998E-2</v>
      </c>
      <c r="AN459" s="1">
        <v>6.3638611999999997E-2</v>
      </c>
      <c r="AO459" s="1">
        <v>0.132784554</v>
      </c>
      <c r="AP459" s="1">
        <v>0.225020682</v>
      </c>
      <c r="AQ459" s="1">
        <v>0.32173999199999997</v>
      </c>
      <c r="AR459" s="1">
        <v>0.39980747599999999</v>
      </c>
      <c r="AS459" s="1">
        <v>0.44473579200000002</v>
      </c>
      <c r="AT459" s="1">
        <v>0.47180702400000002</v>
      </c>
      <c r="AU459" s="1">
        <v>0.479402985</v>
      </c>
      <c r="AV459" s="1">
        <v>0.479645186</v>
      </c>
      <c r="AW459" s="1">
        <v>0.47541872899999998</v>
      </c>
      <c r="AX459" s="1">
        <v>0.47887996199999999</v>
      </c>
    </row>
    <row r="460" spans="1:50">
      <c r="A460" s="1">
        <v>1</v>
      </c>
      <c r="B460" s="1">
        <v>92</v>
      </c>
      <c r="C460" s="1">
        <v>286.44319000000002</v>
      </c>
      <c r="D460" s="1">
        <v>7.7586207000000004E-2</v>
      </c>
      <c r="E460" s="1">
        <v>0.14897959199999999</v>
      </c>
      <c r="F460" s="1">
        <v>8.0897348999999993E-2</v>
      </c>
      <c r="G460" s="1">
        <v>5.5611222000000002E-2</v>
      </c>
      <c r="H460" s="1">
        <v>6.6115701999999998E-2</v>
      </c>
      <c r="I460" s="1">
        <v>6.7782189000000007E-2</v>
      </c>
      <c r="J460" s="1">
        <v>4.4398340000000001E-2</v>
      </c>
      <c r="K460" s="1">
        <v>5.1960320999999997E-2</v>
      </c>
      <c r="L460" s="1">
        <v>5.1701648000000003E-2</v>
      </c>
      <c r="M460" s="1">
        <v>4.3241175E-2</v>
      </c>
      <c r="N460" s="1">
        <v>4.4209017000000003E-2</v>
      </c>
      <c r="O460" s="1">
        <v>4.5463895999999997E-2</v>
      </c>
      <c r="P460" s="1">
        <v>4.5128812999999997E-2</v>
      </c>
      <c r="Q460" s="1">
        <v>4.4751527999999999E-2</v>
      </c>
      <c r="R460" s="1">
        <v>4.5817869999999997E-2</v>
      </c>
      <c r="S460" s="1">
        <v>4.4811815999999997E-2</v>
      </c>
      <c r="T460" s="1">
        <v>4.626181E-2</v>
      </c>
      <c r="U460" s="1">
        <v>4.7953653999999998E-2</v>
      </c>
      <c r="V460" s="1">
        <v>5.8621798000000003E-2</v>
      </c>
      <c r="W460" s="1">
        <v>8.0253647999999997E-2</v>
      </c>
      <c r="X460" s="1">
        <v>0.116484659</v>
      </c>
      <c r="Y460" s="1">
        <v>0.13316206999999999</v>
      </c>
      <c r="Z460" s="1">
        <v>0.13771396999999999</v>
      </c>
      <c r="AA460" s="1">
        <v>0.13869838700000001</v>
      </c>
      <c r="AB460" s="1">
        <v>0.126717104</v>
      </c>
      <c r="AC460" s="1">
        <v>0.103931803</v>
      </c>
      <c r="AD460" s="1">
        <v>9.2656842000000003E-2</v>
      </c>
      <c r="AE460" s="1">
        <v>8.6395916000000003E-2</v>
      </c>
      <c r="AF460" s="1">
        <v>8.1043034999999999E-2</v>
      </c>
      <c r="AG460" s="1">
        <v>7.3944953999999993E-2</v>
      </c>
      <c r="AH460" s="1">
        <v>6.8701154E-2</v>
      </c>
      <c r="AI460" s="1">
        <v>6.4307041999999995E-2</v>
      </c>
      <c r="AJ460" s="1">
        <v>5.3381174000000003E-2</v>
      </c>
      <c r="AK460" s="1">
        <v>4.9990796999999997E-2</v>
      </c>
      <c r="AL460" s="1">
        <v>4.4145085000000001E-2</v>
      </c>
      <c r="AM460" s="1">
        <v>4.8892043000000003E-2</v>
      </c>
      <c r="AN460" s="1">
        <v>6.1260504E-2</v>
      </c>
      <c r="AO460" s="1">
        <v>0.113238216</v>
      </c>
      <c r="AP460" s="1">
        <v>0.194457671</v>
      </c>
      <c r="AQ460" s="1">
        <v>0.27404876099999997</v>
      </c>
      <c r="AR460" s="1">
        <v>0.33851172000000002</v>
      </c>
      <c r="AS460" s="1">
        <v>0.382420698</v>
      </c>
      <c r="AT460" s="1">
        <v>0.40143391899999997</v>
      </c>
      <c r="AU460" s="1">
        <v>0.40810083200000002</v>
      </c>
      <c r="AV460" s="1">
        <v>0.40896289899999999</v>
      </c>
      <c r="AW460" s="1">
        <v>0.40678209599999998</v>
      </c>
      <c r="AX460" s="1">
        <v>0.404566596</v>
      </c>
    </row>
    <row r="461" spans="1:50">
      <c r="A461" s="1">
        <v>1</v>
      </c>
      <c r="B461" s="1">
        <v>93</v>
      </c>
      <c r="C461" s="1">
        <v>66.775188150000005</v>
      </c>
      <c r="D461" s="1">
        <v>0.143410853</v>
      </c>
      <c r="E461" s="1">
        <v>0.10162162199999999</v>
      </c>
      <c r="F461" s="1">
        <v>8.7617667999999996E-2</v>
      </c>
      <c r="G461" s="1">
        <v>5.4845579999999998E-2</v>
      </c>
      <c r="H461" s="1">
        <v>6.1743845999999998E-2</v>
      </c>
      <c r="I461" s="1">
        <v>6.4980888000000001E-2</v>
      </c>
      <c r="J461" s="1">
        <v>5.0941780999999998E-2</v>
      </c>
      <c r="K461" s="1">
        <v>5.2682145999999999E-2</v>
      </c>
      <c r="L461" s="1">
        <v>5.3368751999999998E-2</v>
      </c>
      <c r="M461" s="1">
        <v>5.6004618999999999E-2</v>
      </c>
      <c r="N461" s="1">
        <v>5.1457012000000003E-2</v>
      </c>
      <c r="O461" s="1">
        <v>5.2276792000000002E-2</v>
      </c>
      <c r="P461" s="1">
        <v>4.9438202000000001E-2</v>
      </c>
      <c r="Q461" s="1">
        <v>5.364207E-2</v>
      </c>
      <c r="R461" s="1">
        <v>5.2154726999999998E-2</v>
      </c>
      <c r="S461" s="1">
        <v>5.1149946000000002E-2</v>
      </c>
      <c r="T461" s="1">
        <v>5.1418508000000002E-2</v>
      </c>
      <c r="U461" s="1">
        <v>5.4224739000000001E-2</v>
      </c>
      <c r="V461" s="1">
        <v>6.4449136000000004E-2</v>
      </c>
      <c r="W461" s="1">
        <v>9.1568843999999996E-2</v>
      </c>
      <c r="X461" s="1">
        <v>0.13210851300000001</v>
      </c>
      <c r="Y461" s="1">
        <v>0.150270391</v>
      </c>
      <c r="Z461" s="1">
        <v>0.156135356</v>
      </c>
      <c r="AA461" s="1">
        <v>0.15614673800000001</v>
      </c>
      <c r="AB461" s="1">
        <v>0.14120719700000001</v>
      </c>
      <c r="AC461" s="1">
        <v>0.116689855</v>
      </c>
      <c r="AD461" s="1">
        <v>0.104285314</v>
      </c>
      <c r="AE461" s="1">
        <v>9.7353345999999993E-2</v>
      </c>
      <c r="AF461" s="1">
        <v>9.0365556E-2</v>
      </c>
      <c r="AG461" s="1">
        <v>8.1165049000000003E-2</v>
      </c>
      <c r="AH461" s="1">
        <v>7.4893616999999996E-2</v>
      </c>
      <c r="AI461" s="1">
        <v>7.2230163999999999E-2</v>
      </c>
      <c r="AJ461" s="1">
        <v>6.0147744000000003E-2</v>
      </c>
      <c r="AK461" s="1">
        <v>5.5945544E-2</v>
      </c>
      <c r="AL461" s="1">
        <v>4.9985459000000003E-2</v>
      </c>
      <c r="AM461" s="1">
        <v>5.4201373999999997E-2</v>
      </c>
      <c r="AN461" s="1">
        <v>6.5294947000000006E-2</v>
      </c>
      <c r="AO461" s="1">
        <v>0.12649498000000001</v>
      </c>
      <c r="AP461" s="1">
        <v>0.21644000399999999</v>
      </c>
      <c r="AQ461" s="1">
        <v>0.30772308900000001</v>
      </c>
      <c r="AR461" s="1">
        <v>0.38076423500000001</v>
      </c>
      <c r="AS461" s="1">
        <v>0.428852383</v>
      </c>
      <c r="AT461" s="1">
        <v>0.45236188999999999</v>
      </c>
      <c r="AU461" s="1">
        <v>0.45962620199999998</v>
      </c>
      <c r="AV461" s="1">
        <v>0.456692445</v>
      </c>
      <c r="AW461" s="1">
        <v>0.45757700800000001</v>
      </c>
      <c r="AX461" s="1">
        <v>0.45692158799999999</v>
      </c>
    </row>
    <row r="462" spans="1:50">
      <c r="A462" s="1">
        <v>1</v>
      </c>
      <c r="B462" s="1">
        <v>93</v>
      </c>
      <c r="C462" s="1">
        <v>116.8283979</v>
      </c>
      <c r="D462" s="1">
        <v>0.21308016900000001</v>
      </c>
      <c r="E462" s="1">
        <v>9.5505618E-2</v>
      </c>
      <c r="F462" s="1">
        <v>7.0640176999999998E-2</v>
      </c>
      <c r="G462" s="1">
        <v>6.3806971000000004E-2</v>
      </c>
      <c r="H462" s="1">
        <v>7.3272272999999999E-2</v>
      </c>
      <c r="I462" s="1">
        <v>5.0806933999999998E-2</v>
      </c>
      <c r="J462" s="1">
        <v>6.2824957000000001E-2</v>
      </c>
      <c r="K462" s="1">
        <v>5.3847405000000001E-2</v>
      </c>
      <c r="L462" s="1">
        <v>5.3580126999999998E-2</v>
      </c>
      <c r="M462" s="1">
        <v>5.7056470999999997E-2</v>
      </c>
      <c r="N462" s="1">
        <v>5.6031694999999999E-2</v>
      </c>
      <c r="O462" s="1">
        <v>5.3357356000000002E-2</v>
      </c>
      <c r="P462" s="1">
        <v>5.3540587000000001E-2</v>
      </c>
      <c r="Q462" s="1">
        <v>5.2701482000000001E-2</v>
      </c>
      <c r="R462" s="1">
        <v>5.3270366E-2</v>
      </c>
      <c r="S462" s="1">
        <v>5.4429646999999998E-2</v>
      </c>
      <c r="T462" s="1">
        <v>5.5765085999999998E-2</v>
      </c>
      <c r="U462" s="1">
        <v>5.8316910999999999E-2</v>
      </c>
      <c r="V462" s="1">
        <v>7.1197748000000005E-2</v>
      </c>
      <c r="W462" s="1">
        <v>9.9109692999999999E-2</v>
      </c>
      <c r="X462" s="1">
        <v>0.14386843499999999</v>
      </c>
      <c r="Y462" s="1">
        <v>0.16172620600000001</v>
      </c>
      <c r="Z462" s="1">
        <v>0.164785553</v>
      </c>
      <c r="AA462" s="1">
        <v>0.16561443100000001</v>
      </c>
      <c r="AB462" s="1">
        <v>0.15229314999999999</v>
      </c>
      <c r="AC462" s="1">
        <v>0.12711272900000001</v>
      </c>
      <c r="AD462" s="1">
        <v>0.11408138399999999</v>
      </c>
      <c r="AE462" s="1">
        <v>0.105905398</v>
      </c>
      <c r="AF462" s="1">
        <v>0.100499722</v>
      </c>
      <c r="AG462" s="1">
        <v>9.0361019000000001E-2</v>
      </c>
      <c r="AH462" s="1">
        <v>8.3460758999999995E-2</v>
      </c>
      <c r="AI462" s="1">
        <v>8.0268158000000006E-2</v>
      </c>
      <c r="AJ462" s="1">
        <v>6.7000493999999994E-2</v>
      </c>
      <c r="AK462" s="1">
        <v>6.0516684000000001E-2</v>
      </c>
      <c r="AL462" s="1">
        <v>5.2798889000000002E-2</v>
      </c>
      <c r="AM462" s="1">
        <v>5.5512750999999999E-2</v>
      </c>
      <c r="AN462" s="1">
        <v>7.2335817999999996E-2</v>
      </c>
      <c r="AO462" s="1">
        <v>0.143925479</v>
      </c>
      <c r="AP462" s="1">
        <v>0.231468175</v>
      </c>
      <c r="AQ462" s="1">
        <v>0.31563881100000002</v>
      </c>
      <c r="AR462" s="1">
        <v>0.38140695299999999</v>
      </c>
      <c r="AS462" s="1">
        <v>0.42115351099999998</v>
      </c>
      <c r="AT462" s="1">
        <v>0.44119465699999999</v>
      </c>
      <c r="AU462" s="1">
        <v>0.44631055600000002</v>
      </c>
      <c r="AV462" s="1">
        <v>0.44466956699999999</v>
      </c>
      <c r="AW462" s="1">
        <v>0.444114601</v>
      </c>
      <c r="AX462" s="1">
        <v>0.44826465100000001</v>
      </c>
    </row>
    <row r="463" spans="1:50">
      <c r="A463" s="1">
        <v>1</v>
      </c>
      <c r="B463" s="1">
        <v>93</v>
      </c>
      <c r="C463" s="1">
        <v>175.22097830000001</v>
      </c>
      <c r="D463" s="1">
        <v>0.205426357</v>
      </c>
      <c r="E463" s="1">
        <v>0.14254624599999999</v>
      </c>
      <c r="F463" s="1">
        <v>6.9014085000000003E-2</v>
      </c>
      <c r="G463" s="1">
        <v>6.5590837999999999E-2</v>
      </c>
      <c r="H463" s="1">
        <v>4.0617383999999999E-2</v>
      </c>
      <c r="I463" s="1">
        <v>5.8241118000000001E-2</v>
      </c>
      <c r="J463" s="1">
        <v>5.0414805E-2</v>
      </c>
      <c r="K463" s="1">
        <v>5.2732809999999998E-2</v>
      </c>
      <c r="L463" s="1">
        <v>4.5579285999999997E-2</v>
      </c>
      <c r="M463" s="1">
        <v>5.0130397E-2</v>
      </c>
      <c r="N463" s="1">
        <v>4.9329501999999997E-2</v>
      </c>
      <c r="O463" s="1">
        <v>4.7511000999999997E-2</v>
      </c>
      <c r="P463" s="1">
        <v>4.9656723E-2</v>
      </c>
      <c r="Q463" s="1">
        <v>4.9374900999999999E-2</v>
      </c>
      <c r="R463" s="1">
        <v>4.9051299999999999E-2</v>
      </c>
      <c r="S463" s="1">
        <v>4.9650350000000003E-2</v>
      </c>
      <c r="T463" s="1">
        <v>5.0675418E-2</v>
      </c>
      <c r="U463" s="1">
        <v>5.1625516000000003E-2</v>
      </c>
      <c r="V463" s="1">
        <v>6.6365579999999993E-2</v>
      </c>
      <c r="W463" s="1">
        <v>9.2590124999999995E-2</v>
      </c>
      <c r="X463" s="1">
        <v>0.13476634400000001</v>
      </c>
      <c r="Y463" s="1">
        <v>0.15524120399999999</v>
      </c>
      <c r="Z463" s="1">
        <v>0.16142911600000001</v>
      </c>
      <c r="AA463" s="1">
        <v>0.16062522600000001</v>
      </c>
      <c r="AB463" s="1">
        <v>0.14598793099999999</v>
      </c>
      <c r="AC463" s="1">
        <v>0.120073521</v>
      </c>
      <c r="AD463" s="1">
        <v>0.107516562</v>
      </c>
      <c r="AE463" s="1">
        <v>9.9149152000000004E-2</v>
      </c>
      <c r="AF463" s="1">
        <v>9.4371287999999998E-2</v>
      </c>
      <c r="AG463" s="1">
        <v>8.3128641000000003E-2</v>
      </c>
      <c r="AH463" s="1">
        <v>7.7564873000000006E-2</v>
      </c>
      <c r="AI463" s="1">
        <v>7.3741390000000004E-2</v>
      </c>
      <c r="AJ463" s="1">
        <v>6.2510840999999998E-2</v>
      </c>
      <c r="AK463" s="1">
        <v>5.5252725000000003E-2</v>
      </c>
      <c r="AL463" s="1">
        <v>4.8579351E-2</v>
      </c>
      <c r="AM463" s="1">
        <v>5.2814614000000003E-2</v>
      </c>
      <c r="AN463" s="1">
        <v>6.3638611999999997E-2</v>
      </c>
      <c r="AO463" s="1">
        <v>0.12459595699999999</v>
      </c>
      <c r="AP463" s="1">
        <v>0.21743726399999999</v>
      </c>
      <c r="AQ463" s="1">
        <v>0.30875941299999998</v>
      </c>
      <c r="AR463" s="1">
        <v>0.38269426200000001</v>
      </c>
      <c r="AS463" s="1">
        <v>0.42501282600000001</v>
      </c>
      <c r="AT463" s="1">
        <v>0.45254587400000001</v>
      </c>
      <c r="AU463" s="1">
        <v>0.46071641800000002</v>
      </c>
      <c r="AV463" s="1">
        <v>0.45990718400000002</v>
      </c>
      <c r="AW463" s="1">
        <v>0.46165321799999998</v>
      </c>
      <c r="AX463" s="1">
        <v>0.45986795000000003</v>
      </c>
    </row>
    <row r="464" spans="1:50">
      <c r="A464" s="1">
        <v>1</v>
      </c>
      <c r="B464" s="1">
        <v>93</v>
      </c>
      <c r="C464" s="1">
        <v>188.79715640000001</v>
      </c>
      <c r="D464" s="1">
        <v>0.103813559</v>
      </c>
      <c r="E464" s="1">
        <v>8.7824350999999995E-2</v>
      </c>
      <c r="F464" s="1">
        <v>8.6101695000000006E-2</v>
      </c>
      <c r="G464" s="1">
        <v>7.7967807E-2</v>
      </c>
      <c r="H464" s="1">
        <v>5.9215685999999997E-2</v>
      </c>
      <c r="I464" s="1">
        <v>5.4597700999999998E-2</v>
      </c>
      <c r="J464" s="1">
        <v>4.9450549000000003E-2</v>
      </c>
      <c r="K464" s="1">
        <v>5.6780333000000002E-2</v>
      </c>
      <c r="L464" s="1">
        <v>5.0143265999999999E-2</v>
      </c>
      <c r="M464" s="1">
        <v>5.0225679000000002E-2</v>
      </c>
      <c r="N464" s="1">
        <v>4.5867900000000003E-2</v>
      </c>
      <c r="O464" s="1">
        <v>4.8929453999999997E-2</v>
      </c>
      <c r="P464" s="1">
        <v>4.2812185000000003E-2</v>
      </c>
      <c r="Q464" s="1">
        <v>4.9509698999999997E-2</v>
      </c>
      <c r="R464" s="1">
        <v>4.8560378000000001E-2</v>
      </c>
      <c r="S464" s="1">
        <v>4.6196684000000002E-2</v>
      </c>
      <c r="T464" s="1">
        <v>4.7978903000000003E-2</v>
      </c>
      <c r="U464" s="1">
        <v>5.0952310000000001E-2</v>
      </c>
      <c r="V464" s="1">
        <v>6.0829690999999998E-2</v>
      </c>
      <c r="W464" s="1">
        <v>8.5428854999999998E-2</v>
      </c>
      <c r="X464" s="1">
        <v>0.12339458</v>
      </c>
      <c r="Y464" s="1">
        <v>0.143764532</v>
      </c>
      <c r="Z464" s="1">
        <v>0.14939885899999999</v>
      </c>
      <c r="AA464" s="1">
        <v>0.148920987</v>
      </c>
      <c r="AB464" s="1">
        <v>0.13563615800000001</v>
      </c>
      <c r="AC464" s="1">
        <v>0.11199527500000001</v>
      </c>
      <c r="AD464" s="1">
        <v>9.9750543999999997E-2</v>
      </c>
      <c r="AE464" s="1">
        <v>9.4831563999999993E-2</v>
      </c>
      <c r="AF464" s="1">
        <v>8.9476872999999998E-2</v>
      </c>
      <c r="AG464" s="1">
        <v>7.8965783999999997E-2</v>
      </c>
      <c r="AH464" s="1">
        <v>7.3541525999999996E-2</v>
      </c>
      <c r="AI464" s="1">
        <v>7.0476189999999994E-2</v>
      </c>
      <c r="AJ464" s="1">
        <v>5.8678447000000002E-2</v>
      </c>
      <c r="AK464" s="1">
        <v>5.4087027000000003E-2</v>
      </c>
      <c r="AL464" s="1">
        <v>4.9622762000000001E-2</v>
      </c>
      <c r="AM464" s="1">
        <v>5.0043654E-2</v>
      </c>
      <c r="AN464" s="1">
        <v>6.4332179000000003E-2</v>
      </c>
      <c r="AO464" s="1">
        <v>0.116201016</v>
      </c>
      <c r="AP464" s="1">
        <v>0.20212308100000001</v>
      </c>
      <c r="AQ464" s="1">
        <v>0.29268292699999998</v>
      </c>
      <c r="AR464" s="1">
        <v>0.37169664699999999</v>
      </c>
      <c r="AS464" s="1">
        <v>0.41605882700000002</v>
      </c>
      <c r="AT464" s="1">
        <v>0.44343891400000002</v>
      </c>
      <c r="AU464" s="1">
        <v>0.45243076900000001</v>
      </c>
      <c r="AV464" s="1">
        <v>0.450270803</v>
      </c>
      <c r="AW464" s="1">
        <v>0.45183685299999998</v>
      </c>
      <c r="AX464" s="1">
        <v>0.44795301700000001</v>
      </c>
    </row>
    <row r="465" spans="1:50">
      <c r="A465" s="1">
        <v>1</v>
      </c>
      <c r="B465" s="1">
        <v>93</v>
      </c>
      <c r="C465" s="1">
        <v>331.06690500000002</v>
      </c>
      <c r="D465" s="1">
        <v>0.10689655200000001</v>
      </c>
      <c r="E465" s="1">
        <v>0.114285714</v>
      </c>
      <c r="F465" s="1">
        <v>0.104690687</v>
      </c>
      <c r="G465" s="1">
        <v>7.0641282999999999E-2</v>
      </c>
      <c r="H465" s="1">
        <v>5.3128689E-2</v>
      </c>
      <c r="I465" s="1">
        <v>5.6721497000000003E-2</v>
      </c>
      <c r="J465" s="1">
        <v>4.8755186999999998E-2</v>
      </c>
      <c r="K465" s="1">
        <v>4.7866477999999997E-2</v>
      </c>
      <c r="L465" s="1">
        <v>5.5614846000000003E-2</v>
      </c>
      <c r="M465" s="1">
        <v>4.8885486999999998E-2</v>
      </c>
      <c r="N465" s="1">
        <v>5.1855982000000002E-2</v>
      </c>
      <c r="O465" s="1">
        <v>5.0744017000000002E-2</v>
      </c>
      <c r="P465" s="1">
        <v>4.992597E-2</v>
      </c>
      <c r="Q465" s="1">
        <v>5.1767207000000003E-2</v>
      </c>
      <c r="R465" s="1">
        <v>5.1669997000000002E-2</v>
      </c>
      <c r="S465" s="1">
        <v>5.1734989000000002E-2</v>
      </c>
      <c r="T465" s="1">
        <v>5.2965853E-2</v>
      </c>
      <c r="U465" s="1">
        <v>5.5466267999999999E-2</v>
      </c>
      <c r="V465" s="1">
        <v>6.9660271999999995E-2</v>
      </c>
      <c r="W465" s="1">
        <v>9.6890768000000002E-2</v>
      </c>
      <c r="X465" s="1">
        <v>0.14061974199999999</v>
      </c>
      <c r="Y465" s="1">
        <v>0.16082771100000001</v>
      </c>
      <c r="Z465" s="1">
        <v>0.16645499699999999</v>
      </c>
      <c r="AA465" s="1">
        <v>0.16732591599999999</v>
      </c>
      <c r="AB465" s="1">
        <v>0.15499184099999999</v>
      </c>
      <c r="AC465" s="1">
        <v>0.12836272700000001</v>
      </c>
      <c r="AD465" s="1">
        <v>0.11388738599999999</v>
      </c>
      <c r="AE465" s="1">
        <v>0.105867723</v>
      </c>
      <c r="AF465" s="1">
        <v>0.100750771</v>
      </c>
      <c r="AG465" s="1">
        <v>8.8807338999999999E-2</v>
      </c>
      <c r="AH465" s="1">
        <v>8.1354671000000003E-2</v>
      </c>
      <c r="AI465" s="1">
        <v>7.8690553999999996E-2</v>
      </c>
      <c r="AJ465" s="1">
        <v>6.7367187999999995E-2</v>
      </c>
      <c r="AK465" s="1">
        <v>6.1144855999999997E-2</v>
      </c>
      <c r="AL465" s="1">
        <v>5.1048586E-2</v>
      </c>
      <c r="AM465" s="1">
        <v>5.2243513999999998E-2</v>
      </c>
      <c r="AN465" s="1">
        <v>6.4705882000000006E-2</v>
      </c>
      <c r="AO465" s="1">
        <v>0.124255012</v>
      </c>
      <c r="AP465" s="1">
        <v>0.214646224</v>
      </c>
      <c r="AQ465" s="1">
        <v>0.31184331300000001</v>
      </c>
      <c r="AR465" s="1">
        <v>0.38887660299999999</v>
      </c>
      <c r="AS465" s="1">
        <v>0.43711973500000001</v>
      </c>
      <c r="AT465" s="1">
        <v>0.466023729</v>
      </c>
      <c r="AU465" s="1">
        <v>0.473996574</v>
      </c>
      <c r="AV465" s="1">
        <v>0.47679686500000001</v>
      </c>
      <c r="AW465" s="1">
        <v>0.47352539700000001</v>
      </c>
      <c r="AX465" s="1">
        <v>0.474841438</v>
      </c>
    </row>
    <row r="466" spans="1:50">
      <c r="A466" s="1">
        <v>1</v>
      </c>
      <c r="B466" s="1">
        <v>95</v>
      </c>
      <c r="C466" s="1">
        <v>34.006289840000001</v>
      </c>
      <c r="D466" s="1">
        <v>9.8275862000000005E-2</v>
      </c>
      <c r="E466" s="1">
        <v>0.10408163300000001</v>
      </c>
      <c r="F466" s="1">
        <v>5.9823249000000002E-2</v>
      </c>
      <c r="G466" s="1">
        <v>7.1142285E-2</v>
      </c>
      <c r="H466" s="1">
        <v>6.5722157000000003E-2</v>
      </c>
      <c r="I466" s="1">
        <v>6.097561E-2</v>
      </c>
      <c r="J466" s="1">
        <v>5.1244813E-2</v>
      </c>
      <c r="K466" s="1">
        <v>4.9598488000000003E-2</v>
      </c>
      <c r="L466" s="1">
        <v>5.9409463000000003E-2</v>
      </c>
      <c r="M466" s="1">
        <v>5.8547784999999998E-2</v>
      </c>
      <c r="N466" s="1">
        <v>5.8945355999999997E-2</v>
      </c>
      <c r="O466" s="1">
        <v>5.5475554000000003E-2</v>
      </c>
      <c r="P466" s="1">
        <v>5.7328990000000003E-2</v>
      </c>
      <c r="Q466" s="1">
        <v>6.0324208999999997E-2</v>
      </c>
      <c r="R466" s="1">
        <v>5.9853458999999998E-2</v>
      </c>
      <c r="S466" s="1">
        <v>5.8909915E-2</v>
      </c>
      <c r="T466" s="1">
        <v>6.0101149E-2</v>
      </c>
      <c r="U466" s="1">
        <v>6.4324425000000005E-2</v>
      </c>
      <c r="V466" s="1">
        <v>8.1949059000000005E-2</v>
      </c>
      <c r="W466" s="1">
        <v>0.11417564400000001</v>
      </c>
      <c r="X466" s="1">
        <v>0.16291945799999999</v>
      </c>
      <c r="Y466" s="1">
        <v>0.18496457099999999</v>
      </c>
      <c r="Z466" s="1">
        <v>0.19086140300000001</v>
      </c>
      <c r="AA466" s="1">
        <v>0.19157109899999999</v>
      </c>
      <c r="AB466" s="1">
        <v>0.17608663399999999</v>
      </c>
      <c r="AC466" s="1">
        <v>0.14618402</v>
      </c>
      <c r="AD466" s="1">
        <v>0.131584811</v>
      </c>
      <c r="AE466" s="1">
        <v>0.12245966599999999</v>
      </c>
      <c r="AF466" s="1">
        <v>0.11670465200000001</v>
      </c>
      <c r="AG466" s="1">
        <v>0.10223853199999999</v>
      </c>
      <c r="AH466" s="1">
        <v>9.4678079999999998E-2</v>
      </c>
      <c r="AI466" s="1">
        <v>9.1034884999999996E-2</v>
      </c>
      <c r="AJ466" s="1">
        <v>7.6556950999999998E-2</v>
      </c>
      <c r="AK466" s="1">
        <v>6.9353947999999999E-2</v>
      </c>
      <c r="AL466" s="1">
        <v>5.9220836999999998E-2</v>
      </c>
      <c r="AM466" s="1">
        <v>6.1745919000000003E-2</v>
      </c>
      <c r="AN466" s="1">
        <v>7.8277311000000002E-2</v>
      </c>
      <c r="AO466" s="1">
        <v>0.14985551699999999</v>
      </c>
      <c r="AP466" s="1">
        <v>0.245881345</v>
      </c>
      <c r="AQ466" s="1">
        <v>0.33362236099999998</v>
      </c>
      <c r="AR466" s="1">
        <v>0.40341663</v>
      </c>
      <c r="AS466" s="1">
        <v>0.44084116000000001</v>
      </c>
      <c r="AT466" s="1">
        <v>0.467673371</v>
      </c>
      <c r="AU466" s="1">
        <v>0.47209985300000001</v>
      </c>
      <c r="AV466" s="1">
        <v>0.47214399400000001</v>
      </c>
      <c r="AW466" s="1">
        <v>0.46705941499999998</v>
      </c>
      <c r="AX466" s="1">
        <v>0.46350951400000001</v>
      </c>
    </row>
    <row r="467" spans="1:50">
      <c r="A467" s="1">
        <v>1</v>
      </c>
      <c r="B467" s="1">
        <v>95</v>
      </c>
      <c r="C467" s="1">
        <v>65.302460920000001</v>
      </c>
      <c r="D467" s="1">
        <v>0.17721518999999999</v>
      </c>
      <c r="E467" s="1">
        <v>0.13033707899999999</v>
      </c>
      <c r="F467" s="1">
        <v>0.105960265</v>
      </c>
      <c r="G467" s="1">
        <v>6.8096514999999996E-2</v>
      </c>
      <c r="H467" s="1">
        <v>5.9950042000000002E-2</v>
      </c>
      <c r="I467" s="1">
        <v>6.6347877999999999E-2</v>
      </c>
      <c r="J467" s="1">
        <v>5.6759099E-2</v>
      </c>
      <c r="K467" s="1">
        <v>5.5474215E-2</v>
      </c>
      <c r="L467" s="1">
        <v>6.0277641999999999E-2</v>
      </c>
      <c r="M467" s="1">
        <v>6.4566468000000002E-2</v>
      </c>
      <c r="N467" s="1">
        <v>6.2095731000000001E-2</v>
      </c>
      <c r="O467" s="1">
        <v>6.5068256000000005E-2</v>
      </c>
      <c r="P467" s="1">
        <v>6.1044607000000001E-2</v>
      </c>
      <c r="Q467" s="1">
        <v>6.5451840999999997E-2</v>
      </c>
      <c r="R467" s="1">
        <v>6.5076740999999994E-2</v>
      </c>
      <c r="S467" s="1">
        <v>6.5431383999999995E-2</v>
      </c>
      <c r="T467" s="1">
        <v>6.6848829999999998E-2</v>
      </c>
      <c r="U467" s="1">
        <v>7.1564118999999995E-2</v>
      </c>
      <c r="V467" s="1">
        <v>8.8258799999999998E-2</v>
      </c>
      <c r="W467" s="1">
        <v>0.113253822</v>
      </c>
      <c r="X467" s="1">
        <v>0.15382237500000001</v>
      </c>
      <c r="Y467" s="1">
        <v>0.171832334</v>
      </c>
      <c r="Z467" s="1">
        <v>0.17943071099999999</v>
      </c>
      <c r="AA467" s="1">
        <v>0.18176437400000001</v>
      </c>
      <c r="AB467" s="1">
        <v>0.17090675699999999</v>
      </c>
      <c r="AC467" s="1">
        <v>0.14853588200000001</v>
      </c>
      <c r="AD467" s="1">
        <v>0.13675400500000001</v>
      </c>
      <c r="AE467" s="1">
        <v>0.12950772299999999</v>
      </c>
      <c r="AF467" s="1">
        <v>0.123134206</v>
      </c>
      <c r="AG467" s="1">
        <v>0.11433435</v>
      </c>
      <c r="AH467" s="1">
        <v>0.10557946</v>
      </c>
      <c r="AI467" s="1">
        <v>0.10328386000000001</v>
      </c>
      <c r="AJ467" s="1">
        <v>8.9216447000000004E-2</v>
      </c>
      <c r="AK467" s="1">
        <v>8.0487544999999994E-2</v>
      </c>
      <c r="AL467" s="1">
        <v>6.8620286000000003E-2</v>
      </c>
      <c r="AM467" s="1">
        <v>7.0151783999999995E-2</v>
      </c>
      <c r="AN467" s="1">
        <v>8.8993461999999995E-2</v>
      </c>
      <c r="AO467" s="1">
        <v>0.170733841</v>
      </c>
      <c r="AP467" s="1">
        <v>0.26790598500000001</v>
      </c>
      <c r="AQ467" s="1">
        <v>0.35656890299999999</v>
      </c>
      <c r="AR467" s="1">
        <v>0.423767424</v>
      </c>
      <c r="AS467" s="1">
        <v>0.462566068</v>
      </c>
      <c r="AT467" s="1">
        <v>0.48689092299999998</v>
      </c>
      <c r="AU467" s="1">
        <v>0.49184502499999999</v>
      </c>
      <c r="AV467" s="1">
        <v>0.49228293899999997</v>
      </c>
      <c r="AW467" s="1">
        <v>0.49492578500000001</v>
      </c>
      <c r="AX467" s="1">
        <v>0.50182882200000001</v>
      </c>
    </row>
    <row r="468" spans="1:50">
      <c r="A468" s="1">
        <v>1</v>
      </c>
      <c r="B468" s="1">
        <v>95</v>
      </c>
      <c r="C468" s="1">
        <v>97.629220489999994</v>
      </c>
      <c r="D468" s="1">
        <v>0.18220338999999999</v>
      </c>
      <c r="E468" s="1">
        <v>5.8882235999999998E-2</v>
      </c>
      <c r="F468" s="1">
        <v>5.9661016999999997E-2</v>
      </c>
      <c r="G468" s="1">
        <v>6.1368209E-2</v>
      </c>
      <c r="H468" s="1">
        <v>5.8823528999999999E-2</v>
      </c>
      <c r="I468" s="1">
        <v>4.1954023E-2</v>
      </c>
      <c r="J468" s="1">
        <v>4.5857988000000002E-2</v>
      </c>
      <c r="K468" s="1">
        <v>5.3132434999999999E-2</v>
      </c>
      <c r="L468" s="1">
        <v>5.1814709E-2</v>
      </c>
      <c r="M468" s="1">
        <v>5.3394795000000002E-2</v>
      </c>
      <c r="N468" s="1">
        <v>5.2249521E-2</v>
      </c>
      <c r="O468" s="1">
        <v>5.5380181000000001E-2</v>
      </c>
      <c r="P468" s="1">
        <v>5.4687963999999999E-2</v>
      </c>
      <c r="Q468" s="1">
        <v>5.3240246999999997E-2</v>
      </c>
      <c r="R468" s="1">
        <v>5.6534402999999997E-2</v>
      </c>
      <c r="S468" s="1">
        <v>5.5267266000000002E-2</v>
      </c>
      <c r="T468" s="1">
        <v>5.5260361000000001E-2</v>
      </c>
      <c r="U468" s="1">
        <v>5.9838031999999999E-2</v>
      </c>
      <c r="V468" s="1">
        <v>6.8030379000000002E-2</v>
      </c>
      <c r="W468" s="1">
        <v>9.2887201000000003E-2</v>
      </c>
      <c r="X468" s="1">
        <v>0.12818779599999999</v>
      </c>
      <c r="Y468" s="1">
        <v>0.1455226</v>
      </c>
      <c r="Z468" s="1">
        <v>0.15086708400000001</v>
      </c>
      <c r="AA468" s="1">
        <v>0.15343114899999999</v>
      </c>
      <c r="AB468" s="1">
        <v>0.141328644</v>
      </c>
      <c r="AC468" s="1">
        <v>0.120792018</v>
      </c>
      <c r="AD468" s="1">
        <v>0.108001791</v>
      </c>
      <c r="AE468" s="1">
        <v>0.102643549</v>
      </c>
      <c r="AF468" s="1">
        <v>9.9542179999999994E-2</v>
      </c>
      <c r="AG468" s="1">
        <v>8.7768405999999993E-2</v>
      </c>
      <c r="AH468" s="1">
        <v>8.2940162999999997E-2</v>
      </c>
      <c r="AI468" s="1">
        <v>8.1318681000000004E-2</v>
      </c>
      <c r="AJ468" s="1">
        <v>7.0715995000000004E-2</v>
      </c>
      <c r="AK468" s="1">
        <v>6.6065288999999999E-2</v>
      </c>
      <c r="AL468" s="1">
        <v>5.6416801000000003E-2</v>
      </c>
      <c r="AM468" s="1">
        <v>6.0560362E-2</v>
      </c>
      <c r="AN468" s="1">
        <v>6.9105347999999997E-2</v>
      </c>
      <c r="AO468" s="1">
        <v>0.12513606699999999</v>
      </c>
      <c r="AP468" s="1">
        <v>0.206139722</v>
      </c>
      <c r="AQ468" s="1">
        <v>0.29083828699999997</v>
      </c>
      <c r="AR468" s="1">
        <v>0.36003775300000002</v>
      </c>
      <c r="AS468" s="1">
        <v>0.40247880000000003</v>
      </c>
      <c r="AT468" s="1">
        <v>0.42916321499999999</v>
      </c>
      <c r="AU468" s="1">
        <v>0.43519999999999998</v>
      </c>
      <c r="AV468" s="1">
        <v>0.43605366800000001</v>
      </c>
      <c r="AW468" s="1">
        <v>0.43534856799999999</v>
      </c>
      <c r="AX468" s="1">
        <v>0.44156949499999998</v>
      </c>
    </row>
    <row r="469" spans="1:50">
      <c r="A469" s="1">
        <v>1</v>
      </c>
      <c r="B469" s="1">
        <v>95</v>
      </c>
      <c r="C469" s="1">
        <v>118.20287999999999</v>
      </c>
      <c r="D469" s="1">
        <v>0.19961240299999999</v>
      </c>
      <c r="E469" s="1">
        <v>0.17621621600000001</v>
      </c>
      <c r="F469" s="1">
        <v>6.6618391999999998E-2</v>
      </c>
      <c r="G469" s="1">
        <v>7.6144834999999994E-2</v>
      </c>
      <c r="H469" s="1">
        <v>6.1326657999999999E-2</v>
      </c>
      <c r="I469" s="1">
        <v>7.1743605000000002E-2</v>
      </c>
      <c r="J469" s="1">
        <v>6.0573630000000003E-2</v>
      </c>
      <c r="K469" s="1">
        <v>5.4123299E-2</v>
      </c>
      <c r="L469" s="1">
        <v>5.9164452999999999E-2</v>
      </c>
      <c r="M469" s="1">
        <v>6.0431101000000001E-2</v>
      </c>
      <c r="N469" s="1">
        <v>5.6835513999999997E-2</v>
      </c>
      <c r="O469" s="1">
        <v>5.5372128E-2</v>
      </c>
      <c r="P469" s="1">
        <v>5.8959195999999998E-2</v>
      </c>
      <c r="Q469" s="1">
        <v>6.1237407000000001E-2</v>
      </c>
      <c r="R469" s="1">
        <v>6.0933246000000003E-2</v>
      </c>
      <c r="S469" s="1">
        <v>5.9681807000000003E-2</v>
      </c>
      <c r="T469" s="1">
        <v>6.0262643999999997E-2</v>
      </c>
      <c r="U469" s="1">
        <v>6.3008129999999996E-2</v>
      </c>
      <c r="V469" s="1">
        <v>7.9401890000000003E-2</v>
      </c>
      <c r="W469" s="1">
        <v>0.108926123</v>
      </c>
      <c r="X469" s="1">
        <v>0.15601093699999999</v>
      </c>
      <c r="Y469" s="1">
        <v>0.174143293</v>
      </c>
      <c r="Z469" s="1">
        <v>0.179242184</v>
      </c>
      <c r="AA469" s="1">
        <v>0.18120974500000001</v>
      </c>
      <c r="AB469" s="1">
        <v>0.164944864</v>
      </c>
      <c r="AC469" s="1">
        <v>0.13828564500000001</v>
      </c>
      <c r="AD469" s="1">
        <v>0.124389257</v>
      </c>
      <c r="AE469" s="1">
        <v>0.116491183</v>
      </c>
      <c r="AF469" s="1">
        <v>0.109374492</v>
      </c>
      <c r="AG469" s="1">
        <v>9.9099734999999994E-2</v>
      </c>
      <c r="AH469" s="1">
        <v>9.1063829999999998E-2</v>
      </c>
      <c r="AI469" s="1">
        <v>8.8277340999999995E-2</v>
      </c>
      <c r="AJ469" s="1">
        <v>7.4501977999999996E-2</v>
      </c>
      <c r="AK469" s="1">
        <v>6.8141530000000006E-2</v>
      </c>
      <c r="AL469" s="1">
        <v>5.9473607999999997E-2</v>
      </c>
      <c r="AM469" s="1">
        <v>6.4450500999999993E-2</v>
      </c>
      <c r="AN469" s="1">
        <v>8.1266074999999993E-2</v>
      </c>
      <c r="AO469" s="1">
        <v>0.15569620300000001</v>
      </c>
      <c r="AP469" s="1">
        <v>0.24678508699999999</v>
      </c>
      <c r="AQ469" s="1">
        <v>0.32958183299999999</v>
      </c>
      <c r="AR469" s="1">
        <v>0.39413292900000002</v>
      </c>
      <c r="AS469" s="1">
        <v>0.43122397000000001</v>
      </c>
      <c r="AT469" s="1">
        <v>0.44971361700000001</v>
      </c>
      <c r="AU469" s="1">
        <v>0.450674409</v>
      </c>
      <c r="AV469" s="1">
        <v>0.44836406899999998</v>
      </c>
      <c r="AW469" s="1">
        <v>0.44547579799999998</v>
      </c>
      <c r="AX469" s="1">
        <v>0.44917715400000002</v>
      </c>
    </row>
    <row r="470" spans="1:50">
      <c r="A470" s="1">
        <v>1</v>
      </c>
      <c r="B470" s="1">
        <v>95</v>
      </c>
      <c r="C470" s="1">
        <v>217.65456940000001</v>
      </c>
      <c r="D470" s="1">
        <v>0.13837638399999999</v>
      </c>
      <c r="E470" s="1">
        <v>0.102102102</v>
      </c>
      <c r="F470" s="1">
        <v>4.5847176000000003E-2</v>
      </c>
      <c r="G470" s="1">
        <v>5.5916125999999997E-2</v>
      </c>
      <c r="H470" s="1">
        <v>4.1556479E-2</v>
      </c>
      <c r="I470" s="1">
        <v>5.6449337000000002E-2</v>
      </c>
      <c r="J470" s="1">
        <v>5.0103950000000001E-2</v>
      </c>
      <c r="K470" s="1">
        <v>4.3444165999999999E-2</v>
      </c>
      <c r="L470" s="1">
        <v>5.1975541E-2</v>
      </c>
      <c r="M470" s="1">
        <v>5.2441915999999998E-2</v>
      </c>
      <c r="N470" s="1">
        <v>5.4396954999999997E-2</v>
      </c>
      <c r="O470" s="1">
        <v>5.0907360999999998E-2</v>
      </c>
      <c r="P470" s="1">
        <v>5.2901324999999999E-2</v>
      </c>
      <c r="Q470" s="1">
        <v>5.6406465000000003E-2</v>
      </c>
      <c r="R470" s="1">
        <v>5.4574715000000003E-2</v>
      </c>
      <c r="S470" s="1">
        <v>5.5292788000000002E-2</v>
      </c>
      <c r="T470" s="1">
        <v>5.4614155999999997E-2</v>
      </c>
      <c r="U470" s="1">
        <v>5.6899692000000002E-2</v>
      </c>
      <c r="V470" s="1">
        <v>6.8993679000000002E-2</v>
      </c>
      <c r="W470" s="1">
        <v>9.5338193000000002E-2</v>
      </c>
      <c r="X470" s="1">
        <v>0.13450060899999999</v>
      </c>
      <c r="Y470" s="1">
        <v>0.15289523199999999</v>
      </c>
      <c r="Z470" s="1">
        <v>0.158680089</v>
      </c>
      <c r="AA470" s="1">
        <v>0.15882719200000001</v>
      </c>
      <c r="AB470" s="1">
        <v>0.145104173</v>
      </c>
      <c r="AC470" s="1">
        <v>0.121394563</v>
      </c>
      <c r="AD470" s="1">
        <v>0.107658685</v>
      </c>
      <c r="AE470" s="1">
        <v>0.102296791</v>
      </c>
      <c r="AF470" s="1">
        <v>9.7484486999999995E-2</v>
      </c>
      <c r="AG470" s="1">
        <v>8.6801122999999994E-2</v>
      </c>
      <c r="AH470" s="1">
        <v>8.0605094000000002E-2</v>
      </c>
      <c r="AI470" s="1">
        <v>7.7179627000000001E-2</v>
      </c>
      <c r="AJ470" s="1">
        <v>6.7859751999999995E-2</v>
      </c>
      <c r="AK470" s="1">
        <v>6.0736015999999997E-2</v>
      </c>
      <c r="AL470" s="1">
        <v>5.4312267999999997E-2</v>
      </c>
      <c r="AM470" s="1">
        <v>5.8502707000000001E-2</v>
      </c>
      <c r="AN470" s="1">
        <v>6.7695015999999997E-2</v>
      </c>
      <c r="AO470" s="1">
        <v>0.122853428</v>
      </c>
      <c r="AP470" s="1">
        <v>0.20763632900000001</v>
      </c>
      <c r="AQ470" s="1">
        <v>0.295721817</v>
      </c>
      <c r="AR470" s="1">
        <v>0.37086930200000001</v>
      </c>
      <c r="AS470" s="1">
        <v>0.41590375600000001</v>
      </c>
      <c r="AT470" s="1">
        <v>0.44317252699999998</v>
      </c>
      <c r="AU470" s="1">
        <v>0.45135102399999999</v>
      </c>
      <c r="AV470" s="1">
        <v>0.449389763</v>
      </c>
      <c r="AW470" s="1">
        <v>0.45056275800000001</v>
      </c>
      <c r="AX470" s="1">
        <v>0.44837092699999997</v>
      </c>
    </row>
    <row r="471" spans="1:50">
      <c r="A471" s="1">
        <v>1</v>
      </c>
      <c r="B471" s="1">
        <v>95</v>
      </c>
      <c r="C471" s="1">
        <v>225.42594080000001</v>
      </c>
      <c r="D471" s="1">
        <v>0.13565891499999999</v>
      </c>
      <c r="E471" s="1">
        <v>9.2491839000000006E-2</v>
      </c>
      <c r="F471" s="1">
        <v>9.3661971999999996E-2</v>
      </c>
      <c r="G471" s="1">
        <v>8.5892763999999996E-2</v>
      </c>
      <c r="H471" s="1">
        <v>5.9707555000000002E-2</v>
      </c>
      <c r="I471" s="1">
        <v>5.5620268E-2</v>
      </c>
      <c r="J471" s="1">
        <v>4.9138480999999998E-2</v>
      </c>
      <c r="K471" s="1">
        <v>5.5938452E-2</v>
      </c>
      <c r="L471" s="1">
        <v>4.5937238999999998E-2</v>
      </c>
      <c r="M471" s="1">
        <v>5.1869023E-2</v>
      </c>
      <c r="N471" s="1">
        <v>5.1085567999999998E-2</v>
      </c>
      <c r="O471" s="1">
        <v>5.0055005999999999E-2</v>
      </c>
      <c r="P471" s="1">
        <v>4.7170928000000001E-2</v>
      </c>
      <c r="Q471" s="1">
        <v>5.0904679000000001E-2</v>
      </c>
      <c r="R471" s="1">
        <v>5.0784727000000002E-2</v>
      </c>
      <c r="S471" s="1">
        <v>4.8827642999999997E-2</v>
      </c>
      <c r="T471" s="1">
        <v>5.0179347999999999E-2</v>
      </c>
      <c r="U471" s="1">
        <v>5.3725291000000001E-2</v>
      </c>
      <c r="V471" s="1">
        <v>6.4917603000000004E-2</v>
      </c>
      <c r="W471" s="1">
        <v>8.8358766000000005E-2</v>
      </c>
      <c r="X471" s="1">
        <v>0.127284435</v>
      </c>
      <c r="Y471" s="1">
        <v>0.14475042499999999</v>
      </c>
      <c r="Z471" s="1">
        <v>0.14963781900000001</v>
      </c>
      <c r="AA471" s="1">
        <v>0.15078989200000001</v>
      </c>
      <c r="AB471" s="1">
        <v>0.13591083600000001</v>
      </c>
      <c r="AC471" s="1">
        <v>0.111305291</v>
      </c>
      <c r="AD471" s="1">
        <v>9.9188904999999994E-2</v>
      </c>
      <c r="AE471" s="1">
        <v>9.2767795E-2</v>
      </c>
      <c r="AF471" s="1">
        <v>8.7270848999999998E-2</v>
      </c>
      <c r="AG471" s="1">
        <v>7.8321286000000004E-2</v>
      </c>
      <c r="AH471" s="1">
        <v>7.1837657999999999E-2</v>
      </c>
      <c r="AI471" s="1">
        <v>6.9800469000000004E-2</v>
      </c>
      <c r="AJ471" s="1">
        <v>6.0429457999999998E-2</v>
      </c>
      <c r="AK471" s="1">
        <v>5.4297040999999997E-2</v>
      </c>
      <c r="AL471" s="1">
        <v>4.8039180000000001E-2</v>
      </c>
      <c r="AM471" s="1">
        <v>5.1668131999999999E-2</v>
      </c>
      <c r="AN471" s="1">
        <v>6.5740664000000004E-2</v>
      </c>
      <c r="AO471" s="1">
        <v>0.122096281</v>
      </c>
      <c r="AP471" s="1">
        <v>0.20567147699999999</v>
      </c>
      <c r="AQ471" s="1">
        <v>0.29478795099999999</v>
      </c>
      <c r="AR471" s="1">
        <v>0.367345847</v>
      </c>
      <c r="AS471" s="1">
        <v>0.40939406</v>
      </c>
      <c r="AT471" s="1">
        <v>0.43273787800000002</v>
      </c>
      <c r="AU471" s="1">
        <v>0.441432836</v>
      </c>
      <c r="AV471" s="1">
        <v>0.439346766</v>
      </c>
      <c r="AW471" s="1">
        <v>0.43629212699999997</v>
      </c>
      <c r="AX471" s="1">
        <v>0.43854904099999997</v>
      </c>
    </row>
    <row r="472" spans="1:50">
      <c r="A472" s="1">
        <v>1</v>
      </c>
      <c r="B472" s="1">
        <v>96</v>
      </c>
      <c r="C472" s="1">
        <v>38.946317479999998</v>
      </c>
      <c r="D472" s="1">
        <v>0.11240310100000001</v>
      </c>
      <c r="E472" s="1">
        <v>0.15567567600000001</v>
      </c>
      <c r="F472" s="1">
        <v>0.123823316</v>
      </c>
      <c r="G472" s="1">
        <v>6.2832800999999994E-2</v>
      </c>
      <c r="H472" s="1">
        <v>7.6345432000000005E-2</v>
      </c>
      <c r="I472" s="1">
        <v>5.4101734999999998E-2</v>
      </c>
      <c r="J472" s="1">
        <v>4.9871575000000001E-2</v>
      </c>
      <c r="K472" s="1">
        <v>5.5724580000000003E-2</v>
      </c>
      <c r="L472" s="1">
        <v>5.6870321000000001E-2</v>
      </c>
      <c r="M472" s="1">
        <v>5.3021554999999998E-2</v>
      </c>
      <c r="N472" s="1">
        <v>5.4908887000000003E-2</v>
      </c>
      <c r="O472" s="1">
        <v>5.3308570999999999E-2</v>
      </c>
      <c r="P472" s="1">
        <v>5.3518627999999999E-2</v>
      </c>
      <c r="Q472" s="1">
        <v>5.364207E-2</v>
      </c>
      <c r="R472" s="1">
        <v>5.3563046000000003E-2</v>
      </c>
      <c r="S472" s="1">
        <v>5.3499299E-2</v>
      </c>
      <c r="T472" s="1">
        <v>5.4481412E-2</v>
      </c>
      <c r="U472" s="1">
        <v>5.6366144E-2</v>
      </c>
      <c r="V472" s="1">
        <v>6.9848742000000005E-2</v>
      </c>
      <c r="W472" s="1">
        <v>9.5347981999999998E-2</v>
      </c>
      <c r="X472" s="1">
        <v>0.137362131</v>
      </c>
      <c r="Y472" s="1">
        <v>0.157079212</v>
      </c>
      <c r="Z472" s="1">
        <v>0.16122761899999999</v>
      </c>
      <c r="AA472" s="1">
        <v>0.16054326499999999</v>
      </c>
      <c r="AB472" s="1">
        <v>0.146691817</v>
      </c>
      <c r="AC472" s="1">
        <v>0.122134172</v>
      </c>
      <c r="AD472" s="1">
        <v>0.107584104</v>
      </c>
      <c r="AE472" s="1">
        <v>0.101513745</v>
      </c>
      <c r="AF472" s="1">
        <v>9.5694557E-2</v>
      </c>
      <c r="AG472" s="1">
        <v>8.6672551E-2</v>
      </c>
      <c r="AH472" s="1">
        <v>8.0354610000000007E-2</v>
      </c>
      <c r="AI472" s="1">
        <v>7.5661187000000005E-2</v>
      </c>
      <c r="AJ472" s="1">
        <v>6.4769107000000006E-2</v>
      </c>
      <c r="AK472" s="1">
        <v>5.7718216000000003E-2</v>
      </c>
      <c r="AL472" s="1">
        <v>5.2639232000000001E-2</v>
      </c>
      <c r="AM472" s="1">
        <v>5.6850024999999998E-2</v>
      </c>
      <c r="AN472" s="1">
        <v>6.9235875000000002E-2</v>
      </c>
      <c r="AO472" s="1">
        <v>0.132605849</v>
      </c>
      <c r="AP472" s="1">
        <v>0.225645296</v>
      </c>
      <c r="AQ472" s="1">
        <v>0.31602641100000001</v>
      </c>
      <c r="AR472" s="1">
        <v>0.39207620700000001</v>
      </c>
      <c r="AS472" s="1">
        <v>0.43666126799999999</v>
      </c>
      <c r="AT472" s="1">
        <v>0.460121944</v>
      </c>
      <c r="AU472" s="1">
        <v>0.46839653999999997</v>
      </c>
      <c r="AV472" s="1">
        <v>0.46638905400000003</v>
      </c>
      <c r="AW472" s="1">
        <v>0.465071507</v>
      </c>
      <c r="AX472" s="1">
        <v>0.46765085499999998</v>
      </c>
    </row>
    <row r="473" spans="1:50">
      <c r="A473" s="1">
        <v>1</v>
      </c>
      <c r="B473" s="1">
        <v>96</v>
      </c>
      <c r="C473" s="1">
        <v>144.92100869999999</v>
      </c>
      <c r="D473" s="1">
        <v>0.23647294599999999</v>
      </c>
      <c r="E473" s="1">
        <v>0.102212856</v>
      </c>
      <c r="F473" s="1">
        <v>0.11614317</v>
      </c>
      <c r="G473" s="1">
        <v>8.4970791000000004E-2</v>
      </c>
      <c r="H473" s="1">
        <v>7.1546733000000001E-2</v>
      </c>
      <c r="I473" s="1">
        <v>6.5770243000000006E-2</v>
      </c>
      <c r="J473" s="1">
        <v>6.3155640999999998E-2</v>
      </c>
      <c r="K473" s="1">
        <v>5.5893657999999999E-2</v>
      </c>
      <c r="L473" s="1">
        <v>6.0050645E-2</v>
      </c>
      <c r="M473" s="1">
        <v>5.5286130000000003E-2</v>
      </c>
      <c r="N473" s="1">
        <v>5.5456894E-2</v>
      </c>
      <c r="O473" s="1">
        <v>5.3572661000000001E-2</v>
      </c>
      <c r="P473" s="1">
        <v>5.2184754E-2</v>
      </c>
      <c r="Q473" s="1">
        <v>5.3166702000000003E-2</v>
      </c>
      <c r="R473" s="1">
        <v>5.2199744999999999E-2</v>
      </c>
      <c r="S473" s="1">
        <v>5.0821566999999998E-2</v>
      </c>
      <c r="T473" s="1">
        <v>5.2417964999999997E-2</v>
      </c>
      <c r="U473" s="1">
        <v>5.4512439000000003E-2</v>
      </c>
      <c r="V473" s="1">
        <v>6.6517164000000004E-2</v>
      </c>
      <c r="W473" s="1">
        <v>9.4501891000000005E-2</v>
      </c>
      <c r="X473" s="1">
        <v>0.136415227</v>
      </c>
      <c r="Y473" s="1">
        <v>0.15427613200000001</v>
      </c>
      <c r="Z473" s="1">
        <v>0.16104215</v>
      </c>
      <c r="AA473" s="1">
        <v>0.160562596</v>
      </c>
      <c r="AB473" s="1">
        <v>0.14640420900000001</v>
      </c>
      <c r="AC473" s="1">
        <v>0.119381853</v>
      </c>
      <c r="AD473" s="1">
        <v>0.10724333</v>
      </c>
      <c r="AE473" s="1">
        <v>9.8945635000000004E-2</v>
      </c>
      <c r="AF473" s="1">
        <v>9.1749621000000003E-2</v>
      </c>
      <c r="AG473" s="1">
        <v>8.2701248000000005E-2</v>
      </c>
      <c r="AH473" s="1">
        <v>7.6666902999999995E-2</v>
      </c>
      <c r="AI473" s="1">
        <v>7.3386383999999999E-2</v>
      </c>
      <c r="AJ473" s="1">
        <v>6.1480378000000002E-2</v>
      </c>
      <c r="AK473" s="1">
        <v>5.6016450000000002E-2</v>
      </c>
      <c r="AL473" s="1">
        <v>4.9420160999999997E-2</v>
      </c>
      <c r="AM473" s="1">
        <v>5.1657847999999999E-2</v>
      </c>
      <c r="AN473" s="1">
        <v>6.4887836000000004E-2</v>
      </c>
      <c r="AO473" s="1">
        <v>0.12949486299999999</v>
      </c>
      <c r="AP473" s="1">
        <v>0.22226272399999999</v>
      </c>
      <c r="AQ473" s="1">
        <v>0.31852287800000001</v>
      </c>
      <c r="AR473" s="1">
        <v>0.39638393999999999</v>
      </c>
      <c r="AS473" s="1">
        <v>0.436464715</v>
      </c>
      <c r="AT473" s="1">
        <v>0.45974525399999999</v>
      </c>
      <c r="AU473" s="1">
        <v>0.47089041100000001</v>
      </c>
      <c r="AV473" s="1">
        <v>0.47038327499999999</v>
      </c>
      <c r="AW473" s="1">
        <v>0.47068316300000002</v>
      </c>
      <c r="AX473" s="1">
        <v>0.473783656</v>
      </c>
    </row>
    <row r="474" spans="1:50">
      <c r="A474" s="1">
        <v>1</v>
      </c>
      <c r="B474" s="1">
        <v>96</v>
      </c>
      <c r="C474" s="1">
        <v>145.4516064</v>
      </c>
      <c r="D474" s="1">
        <v>0.147679325</v>
      </c>
      <c r="E474" s="1">
        <v>0.10337078700000001</v>
      </c>
      <c r="F474" s="1">
        <v>6.9168506000000005E-2</v>
      </c>
      <c r="G474" s="1">
        <v>7.3458444999999997E-2</v>
      </c>
      <c r="H474" s="1">
        <v>5.8701082000000002E-2</v>
      </c>
      <c r="I474" s="1">
        <v>5.260012E-2</v>
      </c>
      <c r="J474" s="1">
        <v>5.5892548E-2</v>
      </c>
      <c r="K474" s="1">
        <v>5.3684724000000003E-2</v>
      </c>
      <c r="L474" s="1">
        <v>5.6867998000000003E-2</v>
      </c>
      <c r="M474" s="1">
        <v>5.5691017000000002E-2</v>
      </c>
      <c r="N474" s="1">
        <v>5.7244502000000003E-2</v>
      </c>
      <c r="O474" s="1">
        <v>5.6267757000000002E-2</v>
      </c>
      <c r="P474" s="1">
        <v>5.4791257000000003E-2</v>
      </c>
      <c r="Q474" s="1">
        <v>5.3020241000000003E-2</v>
      </c>
      <c r="R474" s="1">
        <v>5.7331759000000003E-2</v>
      </c>
      <c r="S474" s="1">
        <v>5.4967325999999997E-2</v>
      </c>
      <c r="T474" s="1">
        <v>5.5534174999999998E-2</v>
      </c>
      <c r="U474" s="1">
        <v>5.9667178000000001E-2</v>
      </c>
      <c r="V474" s="1">
        <v>7.2309670000000006E-2</v>
      </c>
      <c r="W474" s="1">
        <v>0.10068872800000001</v>
      </c>
      <c r="X474" s="1">
        <v>0.14451760499999999</v>
      </c>
      <c r="Y474" s="1">
        <v>0.16226107000000001</v>
      </c>
      <c r="Z474" s="1">
        <v>0.16687771800000001</v>
      </c>
      <c r="AA474" s="1">
        <v>0.167446449</v>
      </c>
      <c r="AB474" s="1">
        <v>0.15243902400000001</v>
      </c>
      <c r="AC474" s="1">
        <v>0.12738582900000001</v>
      </c>
      <c r="AD474" s="1">
        <v>0.113238187</v>
      </c>
      <c r="AE474" s="1">
        <v>0.106451302</v>
      </c>
      <c r="AF474" s="1">
        <v>0.100205768</v>
      </c>
      <c r="AG474" s="1">
        <v>9.1034825E-2</v>
      </c>
      <c r="AH474" s="1">
        <v>8.2927349999999997E-2</v>
      </c>
      <c r="AI474" s="1">
        <v>8.0447407999999998E-2</v>
      </c>
      <c r="AJ474" s="1">
        <v>6.7247338000000004E-2</v>
      </c>
      <c r="AK474" s="1">
        <v>6.1333997000000001E-2</v>
      </c>
      <c r="AL474" s="1">
        <v>5.6489330999999997E-2</v>
      </c>
      <c r="AM474" s="1">
        <v>5.9750365999999999E-2</v>
      </c>
      <c r="AN474" s="1">
        <v>7.3959938000000003E-2</v>
      </c>
      <c r="AO474" s="1">
        <v>0.144668941</v>
      </c>
      <c r="AP474" s="1">
        <v>0.235084141</v>
      </c>
      <c r="AQ474" s="1">
        <v>0.32874648499999998</v>
      </c>
      <c r="AR474" s="1">
        <v>0.39854640099999999</v>
      </c>
      <c r="AS474" s="1">
        <v>0.44072718799999999</v>
      </c>
      <c r="AT474" s="1">
        <v>0.463022508</v>
      </c>
      <c r="AU474" s="1">
        <v>0.46910810600000002</v>
      </c>
      <c r="AV474" s="1">
        <v>0.46713545099999998</v>
      </c>
      <c r="AW474" s="1">
        <v>0.46475664500000002</v>
      </c>
      <c r="AX474" s="1">
        <v>0.46785336900000002</v>
      </c>
    </row>
    <row r="475" spans="1:50">
      <c r="A475" s="1">
        <v>1</v>
      </c>
      <c r="B475" s="1">
        <v>96</v>
      </c>
      <c r="C475" s="1">
        <v>168.583068</v>
      </c>
      <c r="D475" s="1">
        <v>0.23265306099999999</v>
      </c>
      <c r="E475" s="1">
        <v>0.10408163300000001</v>
      </c>
      <c r="F475" s="1">
        <v>9.7289785000000004E-2</v>
      </c>
      <c r="G475" s="1">
        <v>7.9516859999999995E-2</v>
      </c>
      <c r="H475" s="1">
        <v>5.4394955000000002E-2</v>
      </c>
      <c r="I475" s="1">
        <v>5.5264688999999999E-2</v>
      </c>
      <c r="J475" s="1">
        <v>5.7347670000000003E-2</v>
      </c>
      <c r="K475" s="1">
        <v>5.6226175000000003E-2</v>
      </c>
      <c r="L475" s="1">
        <v>5.2316532999999998E-2</v>
      </c>
      <c r="M475" s="1">
        <v>5.4590808999999997E-2</v>
      </c>
      <c r="N475" s="1">
        <v>5.3874480000000002E-2</v>
      </c>
      <c r="O475" s="1">
        <v>5.4074481000000001E-2</v>
      </c>
      <c r="P475" s="1">
        <v>5.4912437000000001E-2</v>
      </c>
      <c r="Q475" s="1">
        <v>5.3430254000000003E-2</v>
      </c>
      <c r="R475" s="1">
        <v>5.3146986E-2</v>
      </c>
      <c r="S475" s="1">
        <v>5.2377352000000002E-2</v>
      </c>
      <c r="T475" s="1">
        <v>5.1086317999999999E-2</v>
      </c>
      <c r="U475" s="1">
        <v>5.6151231000000003E-2</v>
      </c>
      <c r="V475" s="1">
        <v>6.8141340999999994E-2</v>
      </c>
      <c r="W475" s="1">
        <v>9.3248356000000004E-2</v>
      </c>
      <c r="X475" s="1">
        <v>0.13634275600000001</v>
      </c>
      <c r="Y475" s="1">
        <v>0.15333239400000001</v>
      </c>
      <c r="Z475" s="1">
        <v>0.159224798</v>
      </c>
      <c r="AA475" s="1">
        <v>0.159849194</v>
      </c>
      <c r="AB475" s="1">
        <v>0.14550131599999999</v>
      </c>
      <c r="AC475" s="1">
        <v>0.120424159</v>
      </c>
      <c r="AD475" s="1">
        <v>0.107261931</v>
      </c>
      <c r="AE475" s="1">
        <v>9.9099098999999996E-2</v>
      </c>
      <c r="AF475" s="1">
        <v>9.3961522000000006E-2</v>
      </c>
      <c r="AG475" s="1">
        <v>8.5956327999999999E-2</v>
      </c>
      <c r="AH475" s="1">
        <v>7.8596309000000003E-2</v>
      </c>
      <c r="AI475" s="1">
        <v>7.5093367999999994E-2</v>
      </c>
      <c r="AJ475" s="1">
        <v>6.3657280999999996E-2</v>
      </c>
      <c r="AK475" s="1">
        <v>5.7326939E-2</v>
      </c>
      <c r="AL475" s="1">
        <v>5.3105543999999998E-2</v>
      </c>
      <c r="AM475" s="1">
        <v>5.5338133999999997E-2</v>
      </c>
      <c r="AN475" s="1">
        <v>6.5893251999999999E-2</v>
      </c>
      <c r="AO475" s="1">
        <v>0.12742990200000001</v>
      </c>
      <c r="AP475" s="1">
        <v>0.21535995499999999</v>
      </c>
      <c r="AQ475" s="1">
        <v>0.30620389999999997</v>
      </c>
      <c r="AR475" s="1">
        <v>0.377556055</v>
      </c>
      <c r="AS475" s="1">
        <v>0.42115114599999998</v>
      </c>
      <c r="AT475" s="1">
        <v>0.44562284299999999</v>
      </c>
      <c r="AU475" s="1">
        <v>0.45081472500000003</v>
      </c>
      <c r="AV475" s="1">
        <v>0.45538796999999998</v>
      </c>
      <c r="AW475" s="1">
        <v>0.45202755500000003</v>
      </c>
      <c r="AX475" s="1">
        <v>0.44992924299999998</v>
      </c>
    </row>
    <row r="476" spans="1:50">
      <c r="A476" s="1">
        <v>1</v>
      </c>
      <c r="B476" s="1">
        <v>96</v>
      </c>
      <c r="C476" s="1">
        <v>230.7478217</v>
      </c>
      <c r="D476" s="1">
        <v>0.25631068000000001</v>
      </c>
      <c r="E476" s="1">
        <v>0.144869215</v>
      </c>
      <c r="F476" s="1">
        <v>9.3184979000000001E-2</v>
      </c>
      <c r="G476" s="1">
        <v>8.3816552000000002E-2</v>
      </c>
      <c r="H476" s="1">
        <v>6.4950494999999997E-2</v>
      </c>
      <c r="I476" s="1">
        <v>7.0451237E-2</v>
      </c>
      <c r="J476" s="1">
        <v>6.7673972999999998E-2</v>
      </c>
      <c r="K476" s="1">
        <v>6.0401605999999997E-2</v>
      </c>
      <c r="L476" s="1">
        <v>5.9434646000000001E-2</v>
      </c>
      <c r="M476" s="1">
        <v>5.4308754000000001E-2</v>
      </c>
      <c r="N476" s="1">
        <v>5.2896316999999998E-2</v>
      </c>
      <c r="O476" s="1">
        <v>5.5189627999999998E-2</v>
      </c>
      <c r="P476" s="1">
        <v>5.2861852000000001E-2</v>
      </c>
      <c r="Q476" s="1">
        <v>5.4566061999999999E-2</v>
      </c>
      <c r="R476" s="1">
        <v>5.7156603E-2</v>
      </c>
      <c r="S476" s="1">
        <v>5.5702127999999997E-2</v>
      </c>
      <c r="T476" s="1">
        <v>5.3465739999999998E-2</v>
      </c>
      <c r="U476" s="1">
        <v>5.5964376000000003E-2</v>
      </c>
      <c r="V476" s="1">
        <v>7.0005403999999993E-2</v>
      </c>
      <c r="W476" s="1">
        <v>9.2559543999999994E-2</v>
      </c>
      <c r="X476" s="1">
        <v>0.13249745800000001</v>
      </c>
      <c r="Y476" s="1">
        <v>0.15162864600000001</v>
      </c>
      <c r="Z476" s="1">
        <v>0.15794581699999999</v>
      </c>
      <c r="AA476" s="1">
        <v>0.15670150199999999</v>
      </c>
      <c r="AB476" s="1">
        <v>0.144000714</v>
      </c>
      <c r="AC476" s="1">
        <v>0.119876065</v>
      </c>
      <c r="AD476" s="1">
        <v>0.106497157</v>
      </c>
      <c r="AE476" s="1">
        <v>9.9560137000000007E-2</v>
      </c>
      <c r="AF476" s="1">
        <v>9.4856491000000001E-2</v>
      </c>
      <c r="AG476" s="1">
        <v>8.5480136999999998E-2</v>
      </c>
      <c r="AH476" s="1">
        <v>7.8901336000000002E-2</v>
      </c>
      <c r="AI476" s="1">
        <v>7.6462426E-2</v>
      </c>
      <c r="AJ476" s="1">
        <v>6.5147178E-2</v>
      </c>
      <c r="AK476" s="1">
        <v>6.1696090000000002E-2</v>
      </c>
      <c r="AL476" s="1">
        <v>5.4472967999999997E-2</v>
      </c>
      <c r="AM476" s="1">
        <v>5.8475612000000003E-2</v>
      </c>
      <c r="AN476" s="1">
        <v>6.780303E-2</v>
      </c>
      <c r="AO476" s="1">
        <v>0.12004693600000001</v>
      </c>
      <c r="AP476" s="1">
        <v>0.208024339</v>
      </c>
      <c r="AQ476" s="1">
        <v>0.30513918600000001</v>
      </c>
      <c r="AR476" s="1">
        <v>0.38693994799999998</v>
      </c>
      <c r="AS476" s="1">
        <v>0.43577331800000002</v>
      </c>
      <c r="AT476" s="1">
        <v>0.46640541099999999</v>
      </c>
      <c r="AU476" s="1">
        <v>0.47625715299999999</v>
      </c>
      <c r="AV476" s="1">
        <v>0.47631226399999999</v>
      </c>
      <c r="AW476" s="1">
        <v>0.47674084700000002</v>
      </c>
      <c r="AX476" s="1">
        <v>0.47504012200000001</v>
      </c>
    </row>
    <row r="477" spans="1:50">
      <c r="A477" s="1">
        <v>1</v>
      </c>
      <c r="B477" s="1">
        <v>97</v>
      </c>
      <c r="C477" s="1">
        <v>131.34736960000001</v>
      </c>
      <c r="D477" s="1">
        <v>6.3793103000000004E-2</v>
      </c>
      <c r="E477" s="1">
        <v>0.05</v>
      </c>
      <c r="F477" s="1">
        <v>4.2148198999999997E-2</v>
      </c>
      <c r="G477" s="1">
        <v>4.2084167999999998E-2</v>
      </c>
      <c r="H477" s="1">
        <v>3.5025580000000001E-2</v>
      </c>
      <c r="I477" s="1">
        <v>4.8213273000000001E-2</v>
      </c>
      <c r="J477" s="1">
        <v>4.5643153999999998E-2</v>
      </c>
      <c r="K477" s="1">
        <v>3.7316957999999997E-2</v>
      </c>
      <c r="L477" s="1">
        <v>4.0080636000000003E-2</v>
      </c>
      <c r="M477" s="1">
        <v>4.4867501999999997E-2</v>
      </c>
      <c r="N477" s="1">
        <v>4.3093834999999997E-2</v>
      </c>
      <c r="O477" s="1">
        <v>4.0115203000000002E-2</v>
      </c>
      <c r="P477" s="1">
        <v>4.1397690000000001E-2</v>
      </c>
      <c r="Q477" s="1">
        <v>4.0977943000000003E-2</v>
      </c>
      <c r="R477" s="1">
        <v>4.2249500000000002E-2</v>
      </c>
      <c r="S477" s="1">
        <v>4.1161415E-2</v>
      </c>
      <c r="T477" s="1">
        <v>4.4654408999999999E-2</v>
      </c>
      <c r="U477" s="1">
        <v>4.5150439000000001E-2</v>
      </c>
      <c r="V477" s="1">
        <v>5.6621298E-2</v>
      </c>
      <c r="W477" s="1">
        <v>7.7833082999999997E-2</v>
      </c>
      <c r="X477" s="1">
        <v>0.116545838</v>
      </c>
      <c r="Y477" s="1">
        <v>0.13522287799999999</v>
      </c>
      <c r="Z477" s="1">
        <v>0.13967421299999999</v>
      </c>
      <c r="AA477" s="1">
        <v>0.14111721399999999</v>
      </c>
      <c r="AB477" s="1">
        <v>0.12852692499999999</v>
      </c>
      <c r="AC477" s="1">
        <v>0.105259907</v>
      </c>
      <c r="AD477" s="1">
        <v>9.2052073999999998E-2</v>
      </c>
      <c r="AE477" s="1">
        <v>8.6952252999999993E-2</v>
      </c>
      <c r="AF477" s="1">
        <v>8.0607319999999996E-2</v>
      </c>
      <c r="AG477" s="1">
        <v>7.3211008999999994E-2</v>
      </c>
      <c r="AH477" s="1">
        <v>6.5426126000000001E-2</v>
      </c>
      <c r="AI477" s="1">
        <v>6.3068968000000003E-2</v>
      </c>
      <c r="AJ477" s="1">
        <v>5.1037966999999997E-2</v>
      </c>
      <c r="AK477" s="1">
        <v>4.9107307000000003E-2</v>
      </c>
      <c r="AL477" s="1">
        <v>4.3958504000000002E-2</v>
      </c>
      <c r="AM477" s="1">
        <v>4.5619431000000002E-2</v>
      </c>
      <c r="AN477" s="1">
        <v>5.5252100999999998E-2</v>
      </c>
      <c r="AO477" s="1">
        <v>0.104930468</v>
      </c>
      <c r="AP477" s="1">
        <v>0.191029426</v>
      </c>
      <c r="AQ477" s="1">
        <v>0.28027134599999998</v>
      </c>
      <c r="AR477" s="1">
        <v>0.35382574100000003</v>
      </c>
      <c r="AS477" s="1">
        <v>0.39707011599999997</v>
      </c>
      <c r="AT477" s="1">
        <v>0.42275236300000002</v>
      </c>
      <c r="AU477" s="1">
        <v>0.429148311</v>
      </c>
      <c r="AV477" s="1">
        <v>0.43241092199999998</v>
      </c>
      <c r="AW477" s="1">
        <v>0.431496516</v>
      </c>
      <c r="AX477" s="1">
        <v>0.43061310800000002</v>
      </c>
    </row>
    <row r="478" spans="1:50">
      <c r="A478" s="1">
        <v>1</v>
      </c>
      <c r="B478" s="1">
        <v>97</v>
      </c>
      <c r="C478" s="1">
        <v>145.9752834</v>
      </c>
      <c r="D478" s="1">
        <v>0.174418605</v>
      </c>
      <c r="E478" s="1">
        <v>0.122162162</v>
      </c>
      <c r="F478" s="1">
        <v>8.6893554999999997E-2</v>
      </c>
      <c r="G478" s="1">
        <v>7.5612354000000007E-2</v>
      </c>
      <c r="H478" s="1">
        <v>6.8836044999999998E-2</v>
      </c>
      <c r="I478" s="1">
        <v>6.2040576E-2</v>
      </c>
      <c r="J478" s="1">
        <v>5.0299657999999997E-2</v>
      </c>
      <c r="K478" s="1">
        <v>5.6365091999999999E-2</v>
      </c>
      <c r="L478" s="1">
        <v>4.9867182000000003E-2</v>
      </c>
      <c r="M478" s="1">
        <v>5.4849885000000001E-2</v>
      </c>
      <c r="N478" s="1">
        <v>5.7076343000000002E-2</v>
      </c>
      <c r="O478" s="1">
        <v>5.1726510000000003E-2</v>
      </c>
      <c r="P478" s="1">
        <v>5.487877E-2</v>
      </c>
      <c r="Q478" s="1">
        <v>5.6754048000000001E-2</v>
      </c>
      <c r="R478" s="1">
        <v>5.5018308000000002E-2</v>
      </c>
      <c r="S478" s="1">
        <v>5.700272E-2</v>
      </c>
      <c r="T478" s="1">
        <v>5.6319155000000003E-2</v>
      </c>
      <c r="U478" s="1">
        <v>5.7600173999999997E-2</v>
      </c>
      <c r="V478" s="1">
        <v>7.1648610000000001E-2</v>
      </c>
      <c r="W478" s="1">
        <v>9.6117187000000007E-2</v>
      </c>
      <c r="X478" s="1">
        <v>0.13831454100000001</v>
      </c>
      <c r="Y478" s="1">
        <v>0.15876040199999999</v>
      </c>
      <c r="Z478" s="1">
        <v>0.16399277200000001</v>
      </c>
      <c r="AA478" s="1">
        <v>0.16421170500000001</v>
      </c>
      <c r="AB478" s="1">
        <v>0.14875217600000001</v>
      </c>
      <c r="AC478" s="1">
        <v>0.12497731500000001</v>
      </c>
      <c r="AD478" s="1">
        <v>0.110229359</v>
      </c>
      <c r="AE478" s="1">
        <v>0.102313822</v>
      </c>
      <c r="AF478" s="1">
        <v>9.6441917000000002E-2</v>
      </c>
      <c r="AG478" s="1">
        <v>8.6425419000000003E-2</v>
      </c>
      <c r="AH478" s="1">
        <v>7.9716311999999998E-2</v>
      </c>
      <c r="AI478" s="1">
        <v>7.6018585E-2</v>
      </c>
      <c r="AJ478" s="1">
        <v>6.4313972999999997E-2</v>
      </c>
      <c r="AK478" s="1">
        <v>5.8852726000000001E-2</v>
      </c>
      <c r="AL478" s="1">
        <v>5.3257234000000001E-2</v>
      </c>
      <c r="AM478" s="1">
        <v>5.5007485000000002E-2</v>
      </c>
      <c r="AN478" s="1">
        <v>6.7783953999999993E-2</v>
      </c>
      <c r="AO478" s="1">
        <v>0.12706241800000001</v>
      </c>
      <c r="AP478" s="1">
        <v>0.22189841799999999</v>
      </c>
      <c r="AQ478" s="1">
        <v>0.31407562999999999</v>
      </c>
      <c r="AR478" s="1">
        <v>0.39072309999999999</v>
      </c>
      <c r="AS478" s="1">
        <v>0.43371124500000002</v>
      </c>
      <c r="AT478" s="1">
        <v>0.46313974299999999</v>
      </c>
      <c r="AU478" s="1">
        <v>0.47214661600000002</v>
      </c>
      <c r="AV478" s="1">
        <v>0.47013682299999998</v>
      </c>
      <c r="AW478" s="1">
        <v>0.47194719499999999</v>
      </c>
      <c r="AX478" s="1">
        <v>0.469748306</v>
      </c>
    </row>
    <row r="479" spans="1:50">
      <c r="A479" s="1">
        <v>1</v>
      </c>
      <c r="B479" s="1">
        <v>97</v>
      </c>
      <c r="C479" s="1">
        <v>188.20459629999999</v>
      </c>
      <c r="D479" s="1">
        <v>0.19387755100000001</v>
      </c>
      <c r="E479" s="1">
        <v>0.158163265</v>
      </c>
      <c r="F479" s="1">
        <v>0.111188325</v>
      </c>
      <c r="G479" s="1">
        <v>7.8510316999999996E-2</v>
      </c>
      <c r="H479" s="1">
        <v>6.8584942999999995E-2</v>
      </c>
      <c r="I479" s="1">
        <v>6.1372890999999999E-2</v>
      </c>
      <c r="J479" s="1">
        <v>6.1142737000000003E-2</v>
      </c>
      <c r="K479" s="1">
        <v>5.3843710000000003E-2</v>
      </c>
      <c r="L479" s="1">
        <v>5.8062970999999998E-2</v>
      </c>
      <c r="M479" s="1">
        <v>5.5454284E-2</v>
      </c>
      <c r="N479" s="1">
        <v>5.3634326000000003E-2</v>
      </c>
      <c r="O479" s="1">
        <v>5.1875773E-2</v>
      </c>
      <c r="P479" s="1">
        <v>5.2181656E-2</v>
      </c>
      <c r="Q479" s="1">
        <v>5.3642490000000001E-2</v>
      </c>
      <c r="R479" s="1">
        <v>5.4525575E-2</v>
      </c>
      <c r="S479" s="1">
        <v>5.3511425000000001E-2</v>
      </c>
      <c r="T479" s="1">
        <v>5.3200234999999998E-2</v>
      </c>
      <c r="U479" s="1">
        <v>5.5179885999999997E-2</v>
      </c>
      <c r="V479" s="1">
        <v>6.6431573999999993E-2</v>
      </c>
      <c r="W479" s="1">
        <v>9.0044647000000005E-2</v>
      </c>
      <c r="X479" s="1">
        <v>0.12804336499999999</v>
      </c>
      <c r="Y479" s="1">
        <v>0.147752572</v>
      </c>
      <c r="Z479" s="1">
        <v>0.15242526000000001</v>
      </c>
      <c r="AA479" s="1">
        <v>0.15279076999999999</v>
      </c>
      <c r="AB479" s="1">
        <v>0.14026788100000001</v>
      </c>
      <c r="AC479" s="1">
        <v>0.11587521100000001</v>
      </c>
      <c r="AD479" s="1">
        <v>0.10354682</v>
      </c>
      <c r="AE479" s="1">
        <v>9.5802323999999994E-2</v>
      </c>
      <c r="AF479" s="1">
        <v>8.9893635E-2</v>
      </c>
      <c r="AG479" s="1">
        <v>8.3181187000000004E-2</v>
      </c>
      <c r="AH479" s="1">
        <v>7.5372414999999998E-2</v>
      </c>
      <c r="AI479" s="1">
        <v>7.2917800000000005E-2</v>
      </c>
      <c r="AJ479" s="1">
        <v>6.1173806999999997E-2</v>
      </c>
      <c r="AK479" s="1">
        <v>5.7070689000000001E-2</v>
      </c>
      <c r="AL479" s="1">
        <v>5.2142010000000003E-2</v>
      </c>
      <c r="AM479" s="1">
        <v>5.5259862E-2</v>
      </c>
      <c r="AN479" s="1">
        <v>6.4015356999999995E-2</v>
      </c>
      <c r="AO479" s="1">
        <v>0.116366568</v>
      </c>
      <c r="AP479" s="1">
        <v>0.201782094</v>
      </c>
      <c r="AQ479" s="1">
        <v>0.29150247499999998</v>
      </c>
      <c r="AR479" s="1">
        <v>0.36708513799999998</v>
      </c>
      <c r="AS479" s="1">
        <v>0.41149976599999999</v>
      </c>
      <c r="AT479" s="1">
        <v>0.437903985</v>
      </c>
      <c r="AU479" s="1">
        <v>0.44580567300000001</v>
      </c>
      <c r="AV479" s="1">
        <v>0.44775577</v>
      </c>
      <c r="AW479" s="1">
        <v>0.448831759</v>
      </c>
      <c r="AX479" s="1">
        <v>0.44193790100000002</v>
      </c>
    </row>
    <row r="480" spans="1:50">
      <c r="A480" s="1">
        <v>1</v>
      </c>
      <c r="B480" s="1">
        <v>97</v>
      </c>
      <c r="C480" s="1">
        <v>235.5720934</v>
      </c>
      <c r="D480" s="1">
        <v>0.18987341799999999</v>
      </c>
      <c r="E480" s="1">
        <v>0.125842697</v>
      </c>
      <c r="F480" s="1">
        <v>7.9470199000000005E-2</v>
      </c>
      <c r="G480" s="1">
        <v>8.5790884999999997E-2</v>
      </c>
      <c r="H480" s="1">
        <v>6.5778517999999994E-2</v>
      </c>
      <c r="I480" s="1">
        <v>5.5887627000000002E-2</v>
      </c>
      <c r="J480" s="1">
        <v>6.0658578999999997E-2</v>
      </c>
      <c r="K480" s="1">
        <v>5.1407189999999998E-2</v>
      </c>
      <c r="L480" s="1">
        <v>5.7598636000000002E-2</v>
      </c>
      <c r="M480" s="1">
        <v>6.1640494999999997E-2</v>
      </c>
      <c r="N480" s="1">
        <v>6.0721216000000001E-2</v>
      </c>
      <c r="O480" s="1">
        <v>6.1326311000000001E-2</v>
      </c>
      <c r="P480" s="1">
        <v>6.0746829000000002E-2</v>
      </c>
      <c r="Q480" s="1">
        <v>6.2689262999999995E-2</v>
      </c>
      <c r="R480" s="1">
        <v>5.9220779000000001E-2</v>
      </c>
      <c r="S480" s="1">
        <v>6.1378111999999999E-2</v>
      </c>
      <c r="T480" s="1">
        <v>6.0421797999999999E-2</v>
      </c>
      <c r="U480" s="1">
        <v>6.4046420000000007E-2</v>
      </c>
      <c r="V480" s="1">
        <v>7.6792104999999999E-2</v>
      </c>
      <c r="W480" s="1">
        <v>0.103880396</v>
      </c>
      <c r="X480" s="1">
        <v>0.146743331</v>
      </c>
      <c r="Y480" s="1">
        <v>0.16625847999999999</v>
      </c>
      <c r="Z480" s="1">
        <v>0.172658702</v>
      </c>
      <c r="AA480" s="1">
        <v>0.172153326</v>
      </c>
      <c r="AB480" s="1">
        <v>0.15847823599999999</v>
      </c>
      <c r="AC480" s="1">
        <v>0.13242300100000001</v>
      </c>
      <c r="AD480" s="1">
        <v>0.118953187</v>
      </c>
      <c r="AE480" s="1">
        <v>0.11242413499999999</v>
      </c>
      <c r="AF480" s="1">
        <v>0.105431623</v>
      </c>
      <c r="AG480" s="1">
        <v>9.472303E-2</v>
      </c>
      <c r="AH480" s="1">
        <v>8.5878881000000004E-2</v>
      </c>
      <c r="AI480" s="1">
        <v>8.3745607999999999E-2</v>
      </c>
      <c r="AJ480" s="1">
        <v>7.1761055000000004E-2</v>
      </c>
      <c r="AK480" s="1">
        <v>6.5811448999999994E-2</v>
      </c>
      <c r="AL480" s="1">
        <v>5.9010523000000002E-2</v>
      </c>
      <c r="AM480" s="1">
        <v>5.9788889999999997E-2</v>
      </c>
      <c r="AN480" s="1">
        <v>7.5708991000000003E-2</v>
      </c>
      <c r="AO480" s="1">
        <v>0.14012070300000001</v>
      </c>
      <c r="AP480" s="1">
        <v>0.23216355299999999</v>
      </c>
      <c r="AQ480" s="1">
        <v>0.32904781</v>
      </c>
      <c r="AR480" s="1">
        <v>0.41389597</v>
      </c>
      <c r="AS480" s="1">
        <v>0.46262415099999998</v>
      </c>
      <c r="AT480" s="1">
        <v>0.492579767</v>
      </c>
      <c r="AU480" s="1">
        <v>0.49687746300000002</v>
      </c>
      <c r="AV480" s="1">
        <v>0.497884512</v>
      </c>
      <c r="AW480" s="1">
        <v>0.50003451799999998</v>
      </c>
      <c r="AX480" s="1">
        <v>0.50629927699999999</v>
      </c>
    </row>
    <row r="481" spans="1:50">
      <c r="A481" s="1">
        <v>1</v>
      </c>
      <c r="B481" s="1">
        <v>97</v>
      </c>
      <c r="C481" s="1">
        <v>335.45397370000001</v>
      </c>
      <c r="D481" s="1">
        <v>0.16666666699999999</v>
      </c>
      <c r="E481" s="1">
        <v>5.0054407000000002E-2</v>
      </c>
      <c r="F481" s="1">
        <v>9.2253521000000005E-2</v>
      </c>
      <c r="G481" s="1">
        <v>5.2576783000000002E-2</v>
      </c>
      <c r="H481" s="1">
        <v>7.3923638999999999E-2</v>
      </c>
      <c r="I481" s="1">
        <v>5.3581828999999997E-2</v>
      </c>
      <c r="J481" s="1">
        <v>5.6370984999999998E-2</v>
      </c>
      <c r="K481" s="1">
        <v>5.3854784000000003E-2</v>
      </c>
      <c r="L481" s="1">
        <v>5.3096288999999998E-2</v>
      </c>
      <c r="M481" s="1">
        <v>5.4283782000000003E-2</v>
      </c>
      <c r="N481" s="1">
        <v>5.4757343999999999E-2</v>
      </c>
      <c r="O481" s="1">
        <v>5.14989E-2</v>
      </c>
      <c r="P481" s="1">
        <v>5.0248580000000001E-2</v>
      </c>
      <c r="Q481" s="1">
        <v>4.9796909E-2</v>
      </c>
      <c r="R481" s="1">
        <v>5.0175684999999998E-2</v>
      </c>
      <c r="S481" s="1">
        <v>5.0308514999999998E-2</v>
      </c>
      <c r="T481" s="1">
        <v>5.2659695999999999E-2</v>
      </c>
      <c r="U481" s="1">
        <v>5.7562811999999998E-2</v>
      </c>
      <c r="V481" s="1">
        <v>6.8951251000000005E-2</v>
      </c>
      <c r="W481" s="1">
        <v>9.6255081000000006E-2</v>
      </c>
      <c r="X481" s="1">
        <v>0.139059242</v>
      </c>
      <c r="Y481" s="1">
        <v>0.156692057</v>
      </c>
      <c r="Z481" s="1">
        <v>0.16409781600000001</v>
      </c>
      <c r="AA481" s="1">
        <v>0.16296564599999999</v>
      </c>
      <c r="AB481" s="1">
        <v>0.14861548199999999</v>
      </c>
      <c r="AC481" s="1">
        <v>0.122544293</v>
      </c>
      <c r="AD481" s="1">
        <v>0.10884774899999999</v>
      </c>
      <c r="AE481" s="1">
        <v>0.102482697</v>
      </c>
      <c r="AF481" s="1">
        <v>9.4823135000000003E-2</v>
      </c>
      <c r="AG481" s="1">
        <v>8.4812969000000002E-2</v>
      </c>
      <c r="AH481" s="1">
        <v>7.7529520000000005E-2</v>
      </c>
      <c r="AI481" s="1">
        <v>7.4415963000000002E-2</v>
      </c>
      <c r="AJ481" s="1">
        <v>6.3274014000000003E-2</v>
      </c>
      <c r="AK481" s="1">
        <v>5.7730426000000001E-2</v>
      </c>
      <c r="AL481" s="1">
        <v>5.2072454999999997E-2</v>
      </c>
      <c r="AM481" s="1">
        <v>5.6215844000000001E-2</v>
      </c>
      <c r="AN481" s="1">
        <v>6.9985986E-2</v>
      </c>
      <c r="AO481" s="1">
        <v>0.13032797500000001</v>
      </c>
      <c r="AP481" s="1">
        <v>0.22718080700000001</v>
      </c>
      <c r="AQ481" s="1">
        <v>0.32129409399999997</v>
      </c>
      <c r="AR481" s="1">
        <v>0.39959356099999999</v>
      </c>
      <c r="AS481" s="1">
        <v>0.44399475599999999</v>
      </c>
      <c r="AT481" s="1">
        <v>0.46925507399999999</v>
      </c>
      <c r="AU481" s="1">
        <v>0.47767164200000001</v>
      </c>
      <c r="AV481" s="1">
        <v>0.47582682300000001</v>
      </c>
      <c r="AW481" s="1">
        <v>0.47419814199999999</v>
      </c>
      <c r="AX481" s="1">
        <v>0.47649351699999998</v>
      </c>
    </row>
    <row r="482" spans="1:50">
      <c r="A482" s="1">
        <v>1</v>
      </c>
      <c r="B482" s="1">
        <v>98</v>
      </c>
      <c r="C482" s="1">
        <v>142.0906276</v>
      </c>
      <c r="D482" s="1">
        <v>0.16860465099999999</v>
      </c>
      <c r="E482" s="1">
        <v>0.13297297299999999</v>
      </c>
      <c r="F482" s="1">
        <v>7.3859521999999997E-2</v>
      </c>
      <c r="G482" s="1">
        <v>8.2002130000000006E-2</v>
      </c>
      <c r="H482" s="1">
        <v>8.9695452999999994E-2</v>
      </c>
      <c r="I482" s="1">
        <v>6.6157013000000001E-2</v>
      </c>
      <c r="J482" s="1">
        <v>5.2226027000000001E-2</v>
      </c>
      <c r="K482" s="1">
        <v>4.9799839999999998E-2</v>
      </c>
      <c r="L482" s="1">
        <v>4.6244868000000001E-2</v>
      </c>
      <c r="M482" s="1">
        <v>5.4176289000000002E-2</v>
      </c>
      <c r="N482" s="1">
        <v>5.3704743999999999E-2</v>
      </c>
      <c r="O482" s="1">
        <v>5.5991195000000001E-2</v>
      </c>
      <c r="P482" s="1">
        <v>5.3104671999999999E-2</v>
      </c>
      <c r="Q482" s="1">
        <v>5.3272852000000002E-2</v>
      </c>
      <c r="R482" s="1">
        <v>5.3891652999999998E-2</v>
      </c>
      <c r="S482" s="1">
        <v>5.3416866E-2</v>
      </c>
      <c r="T482" s="1">
        <v>5.3830545E-2</v>
      </c>
      <c r="U482" s="1">
        <v>5.6366144E-2</v>
      </c>
      <c r="V482" s="1">
        <v>6.7460455000000003E-2</v>
      </c>
      <c r="W482" s="1">
        <v>9.1468513000000001E-2</v>
      </c>
      <c r="X482" s="1">
        <v>0.13201634500000001</v>
      </c>
      <c r="Y482" s="1">
        <v>0.15155930400000001</v>
      </c>
      <c r="Z482" s="1">
        <v>0.15695668800000001</v>
      </c>
      <c r="AA482" s="1">
        <v>0.15718286200000001</v>
      </c>
      <c r="AB482" s="1">
        <v>0.14138131200000001</v>
      </c>
      <c r="AC482" s="1">
        <v>0.116689855</v>
      </c>
      <c r="AD482" s="1">
        <v>0.10360066</v>
      </c>
      <c r="AE482" s="1">
        <v>9.6425257E-2</v>
      </c>
      <c r="AF482" s="1">
        <v>9.1177904000000004E-2</v>
      </c>
      <c r="AG482" s="1">
        <v>8.1588702999999999E-2</v>
      </c>
      <c r="AH482" s="1">
        <v>7.6347518000000003E-2</v>
      </c>
      <c r="AI482" s="1">
        <v>7.1622588000000001E-2</v>
      </c>
      <c r="AJ482" s="1">
        <v>6.1793228999999998E-2</v>
      </c>
      <c r="AK482" s="1">
        <v>5.6690065999999997E-2</v>
      </c>
      <c r="AL482" s="1">
        <v>5.2166641999999999E-2</v>
      </c>
      <c r="AM482" s="1">
        <v>5.5084257999999997E-2</v>
      </c>
      <c r="AN482" s="1">
        <v>6.5129013999999999E-2</v>
      </c>
      <c r="AO482" s="1">
        <v>0.124836316</v>
      </c>
      <c r="AP482" s="1">
        <v>0.21630123000000001</v>
      </c>
      <c r="AQ482" s="1">
        <v>0.321428571</v>
      </c>
      <c r="AR482" s="1">
        <v>0.41285992599999999</v>
      </c>
      <c r="AS482" s="1">
        <v>0.46454187899999999</v>
      </c>
      <c r="AT482" s="1">
        <v>0.49553488899999998</v>
      </c>
      <c r="AU482" s="1">
        <v>0.50783281899999999</v>
      </c>
      <c r="AV482" s="1">
        <v>0.50969660900000002</v>
      </c>
      <c r="AW482" s="1">
        <v>0.51093234300000001</v>
      </c>
      <c r="AX482" s="1">
        <v>0.50774443400000002</v>
      </c>
    </row>
    <row r="483" spans="1:50">
      <c r="A483" s="1">
        <v>1</v>
      </c>
      <c r="B483" s="1">
        <v>98</v>
      </c>
      <c r="C483" s="1">
        <v>178.56570049999999</v>
      </c>
      <c r="D483" s="1">
        <v>0.20930232600000001</v>
      </c>
      <c r="E483" s="1">
        <v>0.13819368900000001</v>
      </c>
      <c r="F483" s="1">
        <v>9.5774648000000004E-2</v>
      </c>
      <c r="G483" s="1">
        <v>8.8495575000000007E-2</v>
      </c>
      <c r="H483" s="1">
        <v>7.1080422000000004E-2</v>
      </c>
      <c r="I483" s="1">
        <v>6.5230051999999997E-2</v>
      </c>
      <c r="J483" s="1">
        <v>5.1265687999999997E-2</v>
      </c>
      <c r="K483" s="1">
        <v>5.9945503999999997E-2</v>
      </c>
      <c r="L483" s="1">
        <v>5.2976971999999997E-2</v>
      </c>
      <c r="M483" s="1">
        <v>5.9789433000000003E-2</v>
      </c>
      <c r="N483" s="1">
        <v>5.4837165E-2</v>
      </c>
      <c r="O483" s="1">
        <v>5.4111660999999998E-2</v>
      </c>
      <c r="P483" s="1">
        <v>5.4036458000000002E-2</v>
      </c>
      <c r="Q483" s="1">
        <v>5.7234794999999998E-2</v>
      </c>
      <c r="R483" s="1">
        <v>5.6219255000000003E-2</v>
      </c>
      <c r="S483" s="1">
        <v>5.2406416999999997E-2</v>
      </c>
      <c r="T483" s="1">
        <v>5.3728154E-2</v>
      </c>
      <c r="U483" s="1">
        <v>5.7055969999999998E-2</v>
      </c>
      <c r="V483" s="1">
        <v>7.0743983999999996E-2</v>
      </c>
      <c r="W483" s="1">
        <v>9.6221763000000002E-2</v>
      </c>
      <c r="X483" s="1">
        <v>0.13872194299999999</v>
      </c>
      <c r="Y483" s="1">
        <v>0.15822661199999999</v>
      </c>
      <c r="Z483" s="1">
        <v>0.16581340899999999</v>
      </c>
      <c r="AA483" s="1">
        <v>0.16580758400000001</v>
      </c>
      <c r="AB483" s="1">
        <v>0.14979932400000001</v>
      </c>
      <c r="AC483" s="1">
        <v>0.123900205</v>
      </c>
      <c r="AD483" s="1">
        <v>0.109343075</v>
      </c>
      <c r="AE483" s="1">
        <v>0.103625627</v>
      </c>
      <c r="AF483" s="1">
        <v>9.6210948000000004E-2</v>
      </c>
      <c r="AG483" s="1">
        <v>8.7409642999999995E-2</v>
      </c>
      <c r="AH483" s="1">
        <v>7.9650710999999999E-2</v>
      </c>
      <c r="AI483" s="1">
        <v>7.6830221000000004E-2</v>
      </c>
      <c r="AJ483" s="1">
        <v>6.6292017999999994E-2</v>
      </c>
      <c r="AK483" s="1">
        <v>6.0314314000000001E-2</v>
      </c>
      <c r="AL483" s="1">
        <v>5.3260830000000002E-2</v>
      </c>
      <c r="AM483" s="1">
        <v>5.5757251000000001E-2</v>
      </c>
      <c r="AN483" s="1">
        <v>6.8131233999999999E-2</v>
      </c>
      <c r="AO483" s="1">
        <v>0.13287074900000001</v>
      </c>
      <c r="AP483" s="1">
        <v>0.22741060799999999</v>
      </c>
      <c r="AQ483" s="1">
        <v>0.32575307199999998</v>
      </c>
      <c r="AR483" s="1">
        <v>0.40499491999999998</v>
      </c>
      <c r="AS483" s="1">
        <v>0.44849797600000002</v>
      </c>
      <c r="AT483" s="1">
        <v>0.48019200400000001</v>
      </c>
      <c r="AU483" s="1">
        <v>0.48662686599999999</v>
      </c>
      <c r="AV483" s="1">
        <v>0.48722316900000001</v>
      </c>
      <c r="AW483" s="1">
        <v>0.48708211800000001</v>
      </c>
      <c r="AX483" s="1">
        <v>0.48763025999999998</v>
      </c>
    </row>
    <row r="484" spans="1:50">
      <c r="A484" s="1">
        <v>1</v>
      </c>
      <c r="B484" s="1">
        <v>98</v>
      </c>
      <c r="C484" s="1">
        <v>182.15846640000001</v>
      </c>
      <c r="D484" s="1">
        <v>0.17932489500000001</v>
      </c>
      <c r="E484" s="1">
        <v>0.11011236000000001</v>
      </c>
      <c r="F484" s="1">
        <v>9.6394408000000001E-2</v>
      </c>
      <c r="G484" s="1">
        <v>8.8471850000000005E-2</v>
      </c>
      <c r="H484" s="1">
        <v>7.9517068999999996E-2</v>
      </c>
      <c r="I484" s="1">
        <v>7.2922893000000003E-2</v>
      </c>
      <c r="J484" s="1">
        <v>5.0909878999999998E-2</v>
      </c>
      <c r="K484" s="1">
        <v>5.4498128999999999E-2</v>
      </c>
      <c r="L484" s="1">
        <v>5.7476863000000003E-2</v>
      </c>
      <c r="M484" s="1">
        <v>5.2374915000000001E-2</v>
      </c>
      <c r="N484" s="1">
        <v>5.6597671000000002E-2</v>
      </c>
      <c r="O484" s="1">
        <v>5.3703832E-2</v>
      </c>
      <c r="P484" s="1">
        <v>5.6637484000000002E-2</v>
      </c>
      <c r="Q484" s="1">
        <v>5.4135898000000002E-2</v>
      </c>
      <c r="R484" s="1">
        <v>5.5726091999999998E-2</v>
      </c>
      <c r="S484" s="1">
        <v>5.4098766999999999E-2</v>
      </c>
      <c r="T484" s="1">
        <v>5.549569E-2</v>
      </c>
      <c r="U484" s="1">
        <v>5.6382745999999997E-2</v>
      </c>
      <c r="V484" s="1">
        <v>6.5846624000000006E-2</v>
      </c>
      <c r="W484" s="1">
        <v>8.8829162000000003E-2</v>
      </c>
      <c r="X484" s="1">
        <v>0.126217194</v>
      </c>
      <c r="Y484" s="1">
        <v>0.14444162899999999</v>
      </c>
      <c r="Z484" s="1">
        <v>0.15049826599999999</v>
      </c>
      <c r="AA484" s="1">
        <v>0.151465614</v>
      </c>
      <c r="AB484" s="1">
        <v>0.136830435</v>
      </c>
      <c r="AC484" s="1">
        <v>0.111879836</v>
      </c>
      <c r="AD484" s="1">
        <v>0.100777615</v>
      </c>
      <c r="AE484" s="1">
        <v>9.4345076E-2</v>
      </c>
      <c r="AF484" s="1">
        <v>8.9296795999999998E-2</v>
      </c>
      <c r="AG484" s="1">
        <v>8.0431236000000003E-2</v>
      </c>
      <c r="AH484" s="1">
        <v>7.2757013999999995E-2</v>
      </c>
      <c r="AI484" s="1">
        <v>7.0301856999999995E-2</v>
      </c>
      <c r="AJ484" s="1">
        <v>6.2310458999999999E-2</v>
      </c>
      <c r="AK484" s="1">
        <v>5.7140826999999998E-2</v>
      </c>
      <c r="AL484" s="1">
        <v>5.2068109000000001E-2</v>
      </c>
      <c r="AM484" s="1">
        <v>5.4357038000000003E-2</v>
      </c>
      <c r="AN484" s="1">
        <v>6.5256318999999993E-2</v>
      </c>
      <c r="AO484" s="1">
        <v>0.12083442699999999</v>
      </c>
      <c r="AP484" s="1">
        <v>0.20777896200000001</v>
      </c>
      <c r="AQ484" s="1">
        <v>0.30690036199999998</v>
      </c>
      <c r="AR484" s="1">
        <v>0.39534631399999998</v>
      </c>
      <c r="AS484" s="1">
        <v>0.446883894</v>
      </c>
      <c r="AT484" s="1">
        <v>0.47792480799999998</v>
      </c>
      <c r="AU484" s="1">
        <v>0.49014733500000002</v>
      </c>
      <c r="AV484" s="1">
        <v>0.49025683799999997</v>
      </c>
      <c r="AW484" s="1">
        <v>0.49043838499999998</v>
      </c>
      <c r="AX484" s="1">
        <v>0.49500121899999999</v>
      </c>
    </row>
    <row r="485" spans="1:50">
      <c r="A485" s="1">
        <v>1</v>
      </c>
      <c r="B485" s="1">
        <v>98</v>
      </c>
      <c r="C485" s="1">
        <v>192.18577590000001</v>
      </c>
      <c r="D485" s="1">
        <v>0.14081632699999999</v>
      </c>
      <c r="E485" s="1">
        <v>0.120408163</v>
      </c>
      <c r="F485" s="1">
        <v>6.4628214000000003E-2</v>
      </c>
      <c r="G485" s="1">
        <v>6.6431806999999995E-2</v>
      </c>
      <c r="H485" s="1">
        <v>6.4643278999999998E-2</v>
      </c>
      <c r="I485" s="1">
        <v>4.9447352999999999E-2</v>
      </c>
      <c r="J485" s="1">
        <v>4.7438330000000001E-2</v>
      </c>
      <c r="K485" s="1">
        <v>4.8919948999999997E-2</v>
      </c>
      <c r="L485" s="1">
        <v>5.1119357999999997E-2</v>
      </c>
      <c r="M485" s="1">
        <v>4.9122133999999998E-2</v>
      </c>
      <c r="N485" s="1">
        <v>4.7710534999999998E-2</v>
      </c>
      <c r="O485" s="1">
        <v>4.6859970000000001E-2</v>
      </c>
      <c r="P485" s="1">
        <v>4.9510239999999997E-2</v>
      </c>
      <c r="Q485" s="1">
        <v>4.8495782000000001E-2</v>
      </c>
      <c r="R485" s="1">
        <v>4.9439057000000002E-2</v>
      </c>
      <c r="S485" s="1">
        <v>4.8849126E-2</v>
      </c>
      <c r="T485" s="1">
        <v>4.7680564000000002E-2</v>
      </c>
      <c r="U485" s="1">
        <v>4.8903501000000002E-2</v>
      </c>
      <c r="V485" s="1">
        <v>6.1515992999999998E-2</v>
      </c>
      <c r="W485" s="1">
        <v>8.3057836999999995E-2</v>
      </c>
      <c r="X485" s="1">
        <v>0.121458978</v>
      </c>
      <c r="Y485" s="1">
        <v>0.137410173</v>
      </c>
      <c r="Z485" s="1">
        <v>0.14182679100000001</v>
      </c>
      <c r="AA485" s="1">
        <v>0.14275590299999999</v>
      </c>
      <c r="AB485" s="1">
        <v>0.13009668499999999</v>
      </c>
      <c r="AC485" s="1">
        <v>0.106808053</v>
      </c>
      <c r="AD485" s="1">
        <v>9.5640300999999997E-2</v>
      </c>
      <c r="AE485" s="1">
        <v>8.7903121000000001E-2</v>
      </c>
      <c r="AF485" s="1">
        <v>8.2591444E-2</v>
      </c>
      <c r="AG485" s="1">
        <v>7.5987731000000003E-2</v>
      </c>
      <c r="AH485" s="1">
        <v>6.8072333999999998E-2</v>
      </c>
      <c r="AI485" s="1">
        <v>6.5375828999999996E-2</v>
      </c>
      <c r="AJ485" s="1">
        <v>5.5074686999999997E-2</v>
      </c>
      <c r="AK485" s="1">
        <v>5.1140315999999998E-2</v>
      </c>
      <c r="AL485" s="1">
        <v>4.7176104000000003E-2</v>
      </c>
      <c r="AM485" s="1">
        <v>4.9350343999999997E-2</v>
      </c>
      <c r="AN485" s="1">
        <v>5.8590326999999998E-2</v>
      </c>
      <c r="AO485" s="1">
        <v>0.11157395000000001</v>
      </c>
      <c r="AP485" s="1">
        <v>0.19221158799999999</v>
      </c>
      <c r="AQ485" s="1">
        <v>0.27099120900000001</v>
      </c>
      <c r="AR485" s="1">
        <v>0.33534345700000001</v>
      </c>
      <c r="AS485" s="1">
        <v>0.37400561500000001</v>
      </c>
      <c r="AT485" s="1">
        <v>0.39353624100000001</v>
      </c>
      <c r="AU485" s="1">
        <v>0.395292698</v>
      </c>
      <c r="AV485" s="1">
        <v>0.39972136400000002</v>
      </c>
      <c r="AW485" s="1">
        <v>0.396349691</v>
      </c>
      <c r="AX485" s="1">
        <v>0.39548822099999997</v>
      </c>
    </row>
    <row r="486" spans="1:50">
      <c r="A486" s="1">
        <v>1</v>
      </c>
      <c r="B486" s="1">
        <v>98</v>
      </c>
      <c r="C486" s="1">
        <v>192.87623869999999</v>
      </c>
      <c r="D486" s="1">
        <v>6.0344828000000003E-2</v>
      </c>
      <c r="E486" s="1">
        <v>7.4489795999999997E-2</v>
      </c>
      <c r="F486" s="1">
        <v>6.6621345999999998E-2</v>
      </c>
      <c r="G486" s="1">
        <v>6.5130260999999995E-2</v>
      </c>
      <c r="H486" s="1">
        <v>5.1160959999999998E-2</v>
      </c>
      <c r="I486" s="1">
        <v>3.5167327999999998E-2</v>
      </c>
      <c r="J486" s="1">
        <v>4.0871368999999998E-2</v>
      </c>
      <c r="K486" s="1">
        <v>5.1330499000000002E-2</v>
      </c>
      <c r="L486" s="1">
        <v>4.3282343000000001E-2</v>
      </c>
      <c r="M486" s="1">
        <v>4.1997513E-2</v>
      </c>
      <c r="N486" s="1">
        <v>4.4686952000000002E-2</v>
      </c>
      <c r="O486" s="1">
        <v>4.3818144000000003E-2</v>
      </c>
      <c r="P486" s="1">
        <v>4.3648208000000001E-2</v>
      </c>
      <c r="Q486" s="1">
        <v>4.5442466000000001E-2</v>
      </c>
      <c r="R486" s="1">
        <v>4.0584261000000003E-2</v>
      </c>
      <c r="S486" s="1">
        <v>4.3804808000000001E-2</v>
      </c>
      <c r="T486" s="1">
        <v>4.2968596999999997E-2</v>
      </c>
      <c r="U486" s="1">
        <v>4.5000933999999999E-2</v>
      </c>
      <c r="V486" s="1">
        <v>5.2191619000000002E-2</v>
      </c>
      <c r="W486" s="1">
        <v>7.0537296999999999E-2</v>
      </c>
      <c r="X486" s="1">
        <v>9.9691046000000005E-2</v>
      </c>
      <c r="Y486" s="1">
        <v>0.11453010800000001</v>
      </c>
      <c r="Z486" s="1">
        <v>0.11960243</v>
      </c>
      <c r="AA486" s="1">
        <v>0.119376227</v>
      </c>
      <c r="AB486" s="1">
        <v>0.10799584600000001</v>
      </c>
      <c r="AC486" s="1">
        <v>9.0280136999999996E-2</v>
      </c>
      <c r="AD486" s="1">
        <v>8.0179521000000004E-2</v>
      </c>
      <c r="AE486" s="1">
        <v>7.4647379999999999E-2</v>
      </c>
      <c r="AF486" s="1">
        <v>7.1189166999999998E-2</v>
      </c>
      <c r="AG486" s="1">
        <v>6.3963302999999999E-2</v>
      </c>
      <c r="AH486" s="1">
        <v>5.7536285999999999E-2</v>
      </c>
      <c r="AI486" s="1">
        <v>5.7752531000000003E-2</v>
      </c>
      <c r="AJ486" s="1">
        <v>5.0378939999999997E-2</v>
      </c>
      <c r="AK486" s="1">
        <v>4.7303515999999997E-2</v>
      </c>
      <c r="AL486" s="1">
        <v>4.1271737000000003E-2</v>
      </c>
      <c r="AM486" s="1">
        <v>4.4791419999999998E-2</v>
      </c>
      <c r="AN486" s="1">
        <v>5.2521008000000001E-2</v>
      </c>
      <c r="AO486" s="1">
        <v>9.4274878000000006E-2</v>
      </c>
      <c r="AP486" s="1">
        <v>0.16307970699999999</v>
      </c>
      <c r="AQ486" s="1">
        <v>0.24033459099999999</v>
      </c>
      <c r="AR486" s="1">
        <v>0.30755196800000001</v>
      </c>
      <c r="AS486" s="1">
        <v>0.35129068499999999</v>
      </c>
      <c r="AT486" s="1">
        <v>0.37808514700000001</v>
      </c>
      <c r="AU486" s="1">
        <v>0.38748164499999999</v>
      </c>
      <c r="AV486" s="1">
        <v>0.39029019199999998</v>
      </c>
      <c r="AW486" s="1">
        <v>0.386809397</v>
      </c>
      <c r="AX486" s="1">
        <v>0.390105708</v>
      </c>
    </row>
    <row r="487" spans="1:50">
      <c r="A487" s="1">
        <v>1</v>
      </c>
      <c r="B487" s="1">
        <v>100</v>
      </c>
      <c r="C487" s="1">
        <v>169.0493391</v>
      </c>
      <c r="D487" s="1">
        <v>0.17635658900000001</v>
      </c>
      <c r="E487" s="1">
        <v>8.2162161999999997E-2</v>
      </c>
      <c r="F487" s="1">
        <v>0.119478639</v>
      </c>
      <c r="G487" s="1">
        <v>6.1767837999999999E-2</v>
      </c>
      <c r="H487" s="1">
        <v>5.8406341000000001E-2</v>
      </c>
      <c r="I487" s="1">
        <v>5.7336077999999999E-2</v>
      </c>
      <c r="J487" s="1">
        <v>5.0299657999999997E-2</v>
      </c>
      <c r="K487" s="1">
        <v>5.2041632999999997E-2</v>
      </c>
      <c r="L487" s="1">
        <v>5.0350157E-2</v>
      </c>
      <c r="M487" s="1">
        <v>5.5331023999999999E-2</v>
      </c>
      <c r="N487" s="1">
        <v>5.5551096000000001E-2</v>
      </c>
      <c r="O487" s="1">
        <v>5.4890631000000002E-2</v>
      </c>
      <c r="P487" s="1">
        <v>5.6357184999999997E-2</v>
      </c>
      <c r="Q487" s="1">
        <v>5.6595812000000002E-2</v>
      </c>
      <c r="R487" s="1">
        <v>5.6755234000000002E-2</v>
      </c>
      <c r="S487" s="1">
        <v>5.6466902999999999E-2</v>
      </c>
      <c r="T487" s="1">
        <v>5.9841495000000001E-2</v>
      </c>
      <c r="U487" s="1">
        <v>6.2463705000000001E-2</v>
      </c>
      <c r="V487" s="1">
        <v>7.6529023000000002E-2</v>
      </c>
      <c r="W487" s="1">
        <v>0.10153506599999999</v>
      </c>
      <c r="X487" s="1">
        <v>0.14123321799999999</v>
      </c>
      <c r="Y487" s="1">
        <v>0.159965255</v>
      </c>
      <c r="Z487" s="1">
        <v>0.166182993</v>
      </c>
      <c r="AA487" s="1">
        <v>0.16572388699999999</v>
      </c>
      <c r="AB487" s="1">
        <v>0.15310504899999999</v>
      </c>
      <c r="AC487" s="1">
        <v>0.12788095099999999</v>
      </c>
      <c r="AD487" s="1">
        <v>0.115239785</v>
      </c>
      <c r="AE487" s="1">
        <v>0.10797836600000001</v>
      </c>
      <c r="AF487" s="1">
        <v>0.102095857</v>
      </c>
      <c r="AG487" s="1">
        <v>9.3486319999999998E-2</v>
      </c>
      <c r="AH487" s="1">
        <v>8.7163120999999996E-2</v>
      </c>
      <c r="AI487" s="1">
        <v>8.2666190000000001E-2</v>
      </c>
      <c r="AJ487" s="1">
        <v>7.0195707999999996E-2</v>
      </c>
      <c r="AK487" s="1">
        <v>6.5163440000000003E-2</v>
      </c>
      <c r="AL487" s="1">
        <v>5.6819834E-2</v>
      </c>
      <c r="AM487" s="1">
        <v>6.1456374000000001E-2</v>
      </c>
      <c r="AN487" s="1">
        <v>7.5914709999999996E-2</v>
      </c>
      <c r="AO487" s="1">
        <v>0.14452204299999999</v>
      </c>
      <c r="AP487" s="1">
        <v>0.233647886</v>
      </c>
      <c r="AQ487" s="1">
        <v>0.318977591</v>
      </c>
      <c r="AR487" s="1">
        <v>0.39256332500000002</v>
      </c>
      <c r="AS487" s="1">
        <v>0.42995141100000001</v>
      </c>
      <c r="AT487" s="1">
        <v>0.45100695899999999</v>
      </c>
      <c r="AU487" s="1">
        <v>0.45787213500000001</v>
      </c>
      <c r="AV487" s="1">
        <v>0.45877453899999998</v>
      </c>
      <c r="AW487" s="1">
        <v>0.45572057199999999</v>
      </c>
      <c r="AX487" s="1">
        <v>0.45853501099999999</v>
      </c>
    </row>
    <row r="488" spans="1:50">
      <c r="A488" s="1">
        <v>1</v>
      </c>
      <c r="B488" s="1">
        <v>100</v>
      </c>
      <c r="C488" s="1">
        <v>171.3310741</v>
      </c>
      <c r="D488" s="1">
        <v>0.141350211</v>
      </c>
      <c r="E488" s="1">
        <v>0.13595505599999999</v>
      </c>
      <c r="F488" s="1">
        <v>8.1677704000000004E-2</v>
      </c>
      <c r="G488" s="1">
        <v>7.7747989000000003E-2</v>
      </c>
      <c r="H488" s="1">
        <v>8.4512905999999999E-2</v>
      </c>
      <c r="I488" s="1">
        <v>5.9473999E-2</v>
      </c>
      <c r="J488" s="1">
        <v>5.7842287999999999E-2</v>
      </c>
      <c r="K488" s="1">
        <v>4.9129657E-2</v>
      </c>
      <c r="L488" s="1">
        <v>5.7842181999999999E-2</v>
      </c>
      <c r="M488" s="1">
        <v>5.8519458000000003E-2</v>
      </c>
      <c r="N488" s="1">
        <v>5.7648771000000001E-2</v>
      </c>
      <c r="O488" s="1">
        <v>5.7376481E-2</v>
      </c>
      <c r="P488" s="1">
        <v>5.6816152000000002E-2</v>
      </c>
      <c r="Q488" s="1">
        <v>5.7589120000000001E-2</v>
      </c>
      <c r="R488" s="1">
        <v>5.9362456000000001E-2</v>
      </c>
      <c r="S488" s="1">
        <v>5.6208122999999999E-2</v>
      </c>
      <c r="T488" s="1">
        <v>5.8035714000000002E-2</v>
      </c>
      <c r="U488" s="1">
        <v>6.0360558000000002E-2</v>
      </c>
      <c r="V488" s="1">
        <v>7.2552903000000002E-2</v>
      </c>
      <c r="W488" s="1">
        <v>9.9109692999999999E-2</v>
      </c>
      <c r="X488" s="1">
        <v>0.139138768</v>
      </c>
      <c r="Y488" s="1">
        <v>0.15801030299999999</v>
      </c>
      <c r="Z488" s="1">
        <v>0.16349171400000001</v>
      </c>
      <c r="AA488" s="1">
        <v>0.162401353</v>
      </c>
      <c r="AB488" s="1">
        <v>0.14899638200000001</v>
      </c>
      <c r="AC488" s="1">
        <v>0.123896222</v>
      </c>
      <c r="AD488" s="1">
        <v>0.109584335</v>
      </c>
      <c r="AE488" s="1">
        <v>0.10356122199999999</v>
      </c>
      <c r="AF488" s="1">
        <v>9.9291243000000001E-2</v>
      </c>
      <c r="AG488" s="1">
        <v>8.8623306999999998E-2</v>
      </c>
      <c r="AH488" s="1">
        <v>8.1967212999999997E-2</v>
      </c>
      <c r="AI488" s="1">
        <v>7.9300207999999997E-2</v>
      </c>
      <c r="AJ488" s="1">
        <v>6.7494182E-2</v>
      </c>
      <c r="AK488" s="1">
        <v>6.2826481000000003E-2</v>
      </c>
      <c r="AL488" s="1">
        <v>5.7183572000000002E-2</v>
      </c>
      <c r="AM488" s="1">
        <v>6.1560983E-2</v>
      </c>
      <c r="AN488" s="1">
        <v>7.2835547E-2</v>
      </c>
      <c r="AO488" s="1">
        <v>0.13434794</v>
      </c>
      <c r="AP488" s="1">
        <v>0.22321635500000001</v>
      </c>
      <c r="AQ488" s="1">
        <v>0.31825030100000001</v>
      </c>
      <c r="AR488" s="1">
        <v>0.39561750800000001</v>
      </c>
      <c r="AS488" s="1">
        <v>0.44438636199999998</v>
      </c>
      <c r="AT488" s="1">
        <v>0.466979965</v>
      </c>
      <c r="AU488" s="1">
        <v>0.47304917200000002</v>
      </c>
      <c r="AV488" s="1">
        <v>0.47297538900000002</v>
      </c>
      <c r="AW488" s="1">
        <v>0.47186744899999999</v>
      </c>
      <c r="AX488" s="1">
        <v>0.47435584800000002</v>
      </c>
    </row>
    <row r="489" spans="1:50">
      <c r="A489" s="1">
        <v>1</v>
      </c>
      <c r="B489" s="1">
        <v>100</v>
      </c>
      <c r="C489" s="1">
        <v>195.2836944</v>
      </c>
      <c r="D489" s="1">
        <v>0.169491525</v>
      </c>
      <c r="E489" s="1">
        <v>8.4830339000000005E-2</v>
      </c>
      <c r="F489" s="1">
        <v>7.7288135999999993E-2</v>
      </c>
      <c r="G489" s="1">
        <v>6.3380281999999996E-2</v>
      </c>
      <c r="H489" s="1">
        <v>0.06</v>
      </c>
      <c r="I489" s="1">
        <v>4.454023E-2</v>
      </c>
      <c r="J489" s="1">
        <v>4.9873203999999997E-2</v>
      </c>
      <c r="K489" s="1">
        <v>4.5043616000000002E-2</v>
      </c>
      <c r="L489" s="1">
        <v>4.6680992999999997E-2</v>
      </c>
      <c r="M489" s="1">
        <v>4.8977239999999998E-2</v>
      </c>
      <c r="N489" s="1">
        <v>4.6426292000000001E-2</v>
      </c>
      <c r="O489" s="1">
        <v>4.5429590999999998E-2</v>
      </c>
      <c r="P489" s="1">
        <v>4.6612434000000001E-2</v>
      </c>
      <c r="Q489" s="1">
        <v>5.1108505999999998E-2</v>
      </c>
      <c r="R489" s="1">
        <v>4.8560378000000001E-2</v>
      </c>
      <c r="S489" s="1">
        <v>4.7842045E-2</v>
      </c>
      <c r="T489" s="1">
        <v>4.8923525000000002E-2</v>
      </c>
      <c r="U489" s="1">
        <v>5.2302040000000001E-2</v>
      </c>
      <c r="V489" s="1">
        <v>6.4555420000000002E-2</v>
      </c>
      <c r="W489" s="1">
        <v>8.7994799999999998E-2</v>
      </c>
      <c r="X489" s="1">
        <v>0.12662078299999999</v>
      </c>
      <c r="Y489" s="1">
        <v>0.14367946500000001</v>
      </c>
      <c r="Z489" s="1">
        <v>0.14892791799999999</v>
      </c>
      <c r="AA489" s="1">
        <v>0.148664079</v>
      </c>
      <c r="AB489" s="1">
        <v>0.13641105100000001</v>
      </c>
      <c r="AC489" s="1">
        <v>0.114140064</v>
      </c>
      <c r="AD489" s="1">
        <v>0.101797365</v>
      </c>
      <c r="AE489" s="1">
        <v>9.5194145999999993E-2</v>
      </c>
      <c r="AF489" s="1">
        <v>9.0688749999999999E-2</v>
      </c>
      <c r="AG489" s="1">
        <v>8.1433464999999997E-2</v>
      </c>
      <c r="AH489" s="1">
        <v>7.6349884000000007E-2</v>
      </c>
      <c r="AI489" s="1">
        <v>7.2783882999999994E-2</v>
      </c>
      <c r="AJ489" s="1">
        <v>6.2028344999999999E-2</v>
      </c>
      <c r="AK489" s="1">
        <v>5.5344005000000002E-2</v>
      </c>
      <c r="AL489" s="1">
        <v>5.0448556999999998E-2</v>
      </c>
      <c r="AM489" s="1">
        <v>5.3059767000000001E-2</v>
      </c>
      <c r="AN489" s="1">
        <v>6.3445130000000002E-2</v>
      </c>
      <c r="AO489" s="1">
        <v>0.12100870800000001</v>
      </c>
      <c r="AP489" s="1">
        <v>0.20437048699999999</v>
      </c>
      <c r="AQ489" s="1">
        <v>0.28632916600000002</v>
      </c>
      <c r="AR489" s="1">
        <v>0.35193204500000003</v>
      </c>
      <c r="AS489" s="1">
        <v>0.39026270499999999</v>
      </c>
      <c r="AT489" s="1">
        <v>0.415588554</v>
      </c>
      <c r="AU489" s="1">
        <v>0.421969231</v>
      </c>
      <c r="AV489" s="1">
        <v>0.42220581000000001</v>
      </c>
      <c r="AW489" s="1">
        <v>0.42464564700000001</v>
      </c>
      <c r="AX489" s="1">
        <v>0.42173801999999999</v>
      </c>
    </row>
    <row r="490" spans="1:50">
      <c r="A490" s="1">
        <v>1</v>
      </c>
      <c r="B490" s="1">
        <v>100</v>
      </c>
      <c r="C490" s="1">
        <v>209.96027380000001</v>
      </c>
      <c r="D490" s="1">
        <v>0.10332103300000001</v>
      </c>
      <c r="E490" s="1">
        <v>7.8078077999999995E-2</v>
      </c>
      <c r="F490" s="1">
        <v>5.7807309000000001E-2</v>
      </c>
      <c r="G490" s="1">
        <v>6.3404893000000004E-2</v>
      </c>
      <c r="H490" s="1">
        <v>6.9890441999999997E-2</v>
      </c>
      <c r="I490" s="1">
        <v>5.5038102999999998E-2</v>
      </c>
      <c r="J490" s="1">
        <v>4.8232848000000002E-2</v>
      </c>
      <c r="K490" s="1">
        <v>5.0345043999999999E-2</v>
      </c>
      <c r="L490" s="1">
        <v>5.0211665000000003E-2</v>
      </c>
      <c r="M490" s="1">
        <v>5.0450450000000001E-2</v>
      </c>
      <c r="N490" s="1">
        <v>4.8053287E-2</v>
      </c>
      <c r="O490" s="1">
        <v>5.0771427000000001E-2</v>
      </c>
      <c r="P490" s="1">
        <v>4.8541973000000002E-2</v>
      </c>
      <c r="Q490" s="1">
        <v>4.9487693999999999E-2</v>
      </c>
      <c r="R490" s="1">
        <v>4.9604770999999999E-2</v>
      </c>
      <c r="S490" s="1">
        <v>4.8428277999999998E-2</v>
      </c>
      <c r="T490" s="1">
        <v>4.9394258000000003E-2</v>
      </c>
      <c r="U490" s="1">
        <v>5.2997361E-2</v>
      </c>
      <c r="V490" s="1">
        <v>6.5726865999999995E-2</v>
      </c>
      <c r="W490" s="1">
        <v>8.8930327000000003E-2</v>
      </c>
      <c r="X490" s="1">
        <v>0.12953714999999999</v>
      </c>
      <c r="Y490" s="1">
        <v>0.14904616100000001</v>
      </c>
      <c r="Z490" s="1">
        <v>0.15308445600000001</v>
      </c>
      <c r="AA490" s="1">
        <v>0.15260089399999999</v>
      </c>
      <c r="AB490" s="1">
        <v>0.13955615900000001</v>
      </c>
      <c r="AC490" s="1">
        <v>0.11436031300000001</v>
      </c>
      <c r="AD490" s="1">
        <v>0.102685924</v>
      </c>
      <c r="AE490" s="1">
        <v>9.5324970999999994E-2</v>
      </c>
      <c r="AF490" s="1">
        <v>9.0878762000000002E-2</v>
      </c>
      <c r="AG490" s="1">
        <v>8.1403405999999998E-2</v>
      </c>
      <c r="AH490" s="1">
        <v>7.5117718999999999E-2</v>
      </c>
      <c r="AI490" s="1">
        <v>7.1923147000000007E-2</v>
      </c>
      <c r="AJ490" s="1">
        <v>6.1139517999999997E-2</v>
      </c>
      <c r="AK490" s="1">
        <v>5.5457811000000003E-2</v>
      </c>
      <c r="AL490" s="1">
        <v>4.9256505999999999E-2</v>
      </c>
      <c r="AM490" s="1">
        <v>5.1008396999999997E-2</v>
      </c>
      <c r="AN490" s="1">
        <v>6.3042293999999999E-2</v>
      </c>
      <c r="AO490" s="1">
        <v>0.11697977900000001</v>
      </c>
      <c r="AP490" s="1">
        <v>0.20158775200000001</v>
      </c>
      <c r="AQ490" s="1">
        <v>0.28943633400000002</v>
      </c>
      <c r="AR490" s="1">
        <v>0.36256666799999998</v>
      </c>
      <c r="AS490" s="1">
        <v>0.40792253499999998</v>
      </c>
      <c r="AT490" s="1">
        <v>0.43122208899999998</v>
      </c>
      <c r="AU490" s="1">
        <v>0.43874954599999999</v>
      </c>
      <c r="AV490" s="1">
        <v>0.44149614399999998</v>
      </c>
      <c r="AW490" s="1">
        <v>0.44500641099999999</v>
      </c>
      <c r="AX490" s="1">
        <v>0.43868003300000002</v>
      </c>
    </row>
    <row r="491" spans="1:50">
      <c r="A491" s="1">
        <v>1</v>
      </c>
      <c r="B491" s="1">
        <v>100</v>
      </c>
      <c r="C491" s="1">
        <v>250.4775166</v>
      </c>
      <c r="D491" s="1">
        <v>0.10862069000000001</v>
      </c>
      <c r="E491" s="1">
        <v>9.4897959000000004E-2</v>
      </c>
      <c r="F491" s="1">
        <v>9.1094493999999998E-2</v>
      </c>
      <c r="G491" s="1">
        <v>4.1583165999999998E-2</v>
      </c>
      <c r="H491" s="1">
        <v>4.2109406000000002E-2</v>
      </c>
      <c r="I491" s="1">
        <v>4.8213273000000001E-2</v>
      </c>
      <c r="J491" s="1">
        <v>4.3360995999999999E-2</v>
      </c>
      <c r="K491" s="1">
        <v>4.5819555999999997E-2</v>
      </c>
      <c r="L491" s="1">
        <v>4.3756669999999998E-2</v>
      </c>
      <c r="M491" s="1">
        <v>4.6589496000000001E-2</v>
      </c>
      <c r="N491" s="1">
        <v>4.7235940999999997E-2</v>
      </c>
      <c r="O491" s="1">
        <v>4.6492490999999997E-2</v>
      </c>
      <c r="P491" s="1">
        <v>4.9274503999999997E-2</v>
      </c>
      <c r="Q491" s="1">
        <v>4.8471963999999999E-2</v>
      </c>
      <c r="R491" s="1">
        <v>5.1622419000000003E-2</v>
      </c>
      <c r="S491" s="1">
        <v>5.0476229999999997E-2</v>
      </c>
      <c r="T491" s="1">
        <v>5.2142549000000003E-2</v>
      </c>
      <c r="U491" s="1">
        <v>5.2065035000000003E-2</v>
      </c>
      <c r="V491" s="1">
        <v>6.8374236000000005E-2</v>
      </c>
      <c r="W491" s="1">
        <v>9.3174690000000004E-2</v>
      </c>
      <c r="X491" s="1">
        <v>0.13545012400000001</v>
      </c>
      <c r="Y491" s="1">
        <v>0.155096971</v>
      </c>
      <c r="Z491" s="1">
        <v>0.160132523</v>
      </c>
      <c r="AA491" s="1">
        <v>0.16211832300000001</v>
      </c>
      <c r="AB491" s="1">
        <v>0.148909657</v>
      </c>
      <c r="AC491" s="1">
        <v>0.122864997</v>
      </c>
      <c r="AD491" s="1">
        <v>0.110449757</v>
      </c>
      <c r="AE491" s="1">
        <v>0.10367509900000001</v>
      </c>
      <c r="AF491" s="1">
        <v>9.7734281000000006E-2</v>
      </c>
      <c r="AG491" s="1">
        <v>8.8513760999999996E-2</v>
      </c>
      <c r="AH491" s="1">
        <v>7.9382210999999994E-2</v>
      </c>
      <c r="AI491" s="1">
        <v>7.7962274999999998E-2</v>
      </c>
      <c r="AJ491" s="1">
        <v>6.6634936000000006E-2</v>
      </c>
      <c r="AK491" s="1">
        <v>5.9193816000000003E-2</v>
      </c>
      <c r="AL491" s="1">
        <v>5.2615866999999997E-2</v>
      </c>
      <c r="AM491" s="1">
        <v>5.2756091999999997E-2</v>
      </c>
      <c r="AN491" s="1">
        <v>6.4957982999999997E-2</v>
      </c>
      <c r="AO491" s="1">
        <v>0.124932274</v>
      </c>
      <c r="AP491" s="1">
        <v>0.21188458199999999</v>
      </c>
      <c r="AQ491" s="1">
        <v>0.30174436399999999</v>
      </c>
      <c r="AR491" s="1">
        <v>0.375276426</v>
      </c>
      <c r="AS491" s="1">
        <v>0.41750841799999999</v>
      </c>
      <c r="AT491" s="1">
        <v>0.44337288200000002</v>
      </c>
      <c r="AU491" s="1">
        <v>0.44982868300000001</v>
      </c>
      <c r="AV491" s="1">
        <v>0.45071629699999999</v>
      </c>
      <c r="AW491" s="1">
        <v>0.449601264</v>
      </c>
      <c r="AX491" s="1">
        <v>0.450147992</v>
      </c>
    </row>
    <row r="492" spans="1:50">
      <c r="A492" s="1">
        <v>1</v>
      </c>
      <c r="B492" s="1">
        <v>100</v>
      </c>
      <c r="C492" s="1">
        <v>345.49136820000001</v>
      </c>
      <c r="D492" s="1">
        <v>0.14922480599999999</v>
      </c>
      <c r="E492" s="1">
        <v>0.153427639</v>
      </c>
      <c r="F492" s="1">
        <v>7.8873238999999998E-2</v>
      </c>
      <c r="G492" s="1">
        <v>8.1728266999999993E-2</v>
      </c>
      <c r="H492" s="1">
        <v>5.8489033000000003E-2</v>
      </c>
      <c r="I492" s="1">
        <v>6.7850903000000004E-2</v>
      </c>
      <c r="J492" s="1">
        <v>5.2967453999999997E-2</v>
      </c>
      <c r="K492" s="1">
        <v>6.0266067999999999E-2</v>
      </c>
      <c r="L492" s="1">
        <v>5.2141749000000001E-2</v>
      </c>
      <c r="M492" s="1">
        <v>5.6601950999999998E-2</v>
      </c>
      <c r="N492" s="1">
        <v>5.5555555999999999E-2</v>
      </c>
      <c r="O492" s="1">
        <v>5.3011550999999997E-2</v>
      </c>
      <c r="P492" s="1">
        <v>5.3977272999999999E-2</v>
      </c>
      <c r="Q492" s="1">
        <v>5.3964234999999999E-2</v>
      </c>
      <c r="R492" s="1">
        <v>5.5235418000000001E-2</v>
      </c>
      <c r="S492" s="1">
        <v>5.3640476999999999E-2</v>
      </c>
      <c r="T492" s="1">
        <v>5.4224223000000002E-2</v>
      </c>
      <c r="U492" s="1">
        <v>5.7309391000000001E-2</v>
      </c>
      <c r="V492" s="1">
        <v>7.2329862999999994E-2</v>
      </c>
      <c r="W492" s="1">
        <v>0.10055307500000001</v>
      </c>
      <c r="X492" s="1">
        <v>0.14853428199999999</v>
      </c>
      <c r="Y492" s="1">
        <v>0.170391451</v>
      </c>
      <c r="Z492" s="1">
        <v>0.17580741799999999</v>
      </c>
      <c r="AA492" s="1">
        <v>0.17494636499999999</v>
      </c>
      <c r="AB492" s="1">
        <v>0.159414431</v>
      </c>
      <c r="AC492" s="1">
        <v>0.132005544</v>
      </c>
      <c r="AD492" s="1">
        <v>0.118289889</v>
      </c>
      <c r="AE492" s="1">
        <v>0.108387834</v>
      </c>
      <c r="AF492" s="1">
        <v>0.102827266</v>
      </c>
      <c r="AG492" s="1">
        <v>9.0322128000000002E-2</v>
      </c>
      <c r="AH492" s="1">
        <v>8.3857739000000001E-2</v>
      </c>
      <c r="AI492" s="1">
        <v>8.0451607999999994E-2</v>
      </c>
      <c r="AJ492" s="1">
        <v>6.7089881000000004E-2</v>
      </c>
      <c r="AK492" s="1">
        <v>5.9606399999999997E-2</v>
      </c>
      <c r="AL492" s="1">
        <v>5.4809320000000002E-2</v>
      </c>
      <c r="AM492" s="1">
        <v>5.8852753000000001E-2</v>
      </c>
      <c r="AN492" s="1">
        <v>7.5550243000000003E-2</v>
      </c>
      <c r="AO492" s="1">
        <v>0.144981252</v>
      </c>
      <c r="AP492" s="1">
        <v>0.247770935</v>
      </c>
      <c r="AQ492" s="1">
        <v>0.34755251700000001</v>
      </c>
      <c r="AR492" s="1">
        <v>0.427990802</v>
      </c>
      <c r="AS492" s="1">
        <v>0.469931027</v>
      </c>
      <c r="AT492" s="1">
        <v>0.494713817</v>
      </c>
      <c r="AU492" s="1">
        <v>0.50208955200000005</v>
      </c>
      <c r="AV492" s="1">
        <v>0.50261411</v>
      </c>
      <c r="AW492" s="1">
        <v>0.50037295699999995</v>
      </c>
      <c r="AX492" s="1">
        <v>0.49932384099999999</v>
      </c>
    </row>
    <row r="493" spans="1:50">
      <c r="A493" s="1">
        <v>1</v>
      </c>
      <c r="B493" s="1">
        <v>102</v>
      </c>
      <c r="C493" s="1">
        <v>107.50836940000001</v>
      </c>
      <c r="D493" s="1">
        <v>0.198312236</v>
      </c>
      <c r="E493" s="1">
        <v>0.12359550599999999</v>
      </c>
      <c r="F493" s="1">
        <v>8.4621045000000006E-2</v>
      </c>
      <c r="G493" s="1">
        <v>5.5227881999999999E-2</v>
      </c>
      <c r="H493" s="1">
        <v>6.9109076000000005E-2</v>
      </c>
      <c r="I493" s="1">
        <v>5.6784220000000003E-2</v>
      </c>
      <c r="J493" s="1">
        <v>4.7227036E-2</v>
      </c>
      <c r="K493" s="1">
        <v>5.1081829000000002E-2</v>
      </c>
      <c r="L493" s="1">
        <v>5.7233316999999999E-2</v>
      </c>
      <c r="M493" s="1">
        <v>5.2472446999999998E-2</v>
      </c>
      <c r="N493" s="1">
        <v>5.5708278999999999E-2</v>
      </c>
      <c r="O493" s="1">
        <v>5.0793431E-2</v>
      </c>
      <c r="P493" s="1">
        <v>5.3540587000000001E-2</v>
      </c>
      <c r="Q493" s="1">
        <v>5.4614035999999998E-2</v>
      </c>
      <c r="R493" s="1">
        <v>5.3742620999999997E-2</v>
      </c>
      <c r="S493" s="1">
        <v>5.3850608000000001E-2</v>
      </c>
      <c r="T493" s="1">
        <v>5.5341749000000003E-2</v>
      </c>
      <c r="U493" s="1">
        <v>5.7368074999999998E-2</v>
      </c>
      <c r="V493" s="1">
        <v>7.0607039999999996E-2</v>
      </c>
      <c r="W493" s="1">
        <v>9.3431882999999993E-2</v>
      </c>
      <c r="X493" s="1">
        <v>0.13447092599999999</v>
      </c>
      <c r="Y493" s="1">
        <v>0.15266165600000001</v>
      </c>
      <c r="Z493" s="1">
        <v>0.15740791700000001</v>
      </c>
      <c r="AA493" s="1">
        <v>0.15851183799999999</v>
      </c>
      <c r="AB493" s="1">
        <v>0.14491189199999999</v>
      </c>
      <c r="AC493" s="1">
        <v>0.11885904999999999</v>
      </c>
      <c r="AD493" s="1">
        <v>0.10764810599999999</v>
      </c>
      <c r="AE493" s="1">
        <v>9.9386661000000001E-2</v>
      </c>
      <c r="AF493" s="1">
        <v>9.4294020000000006E-2</v>
      </c>
      <c r="AG493" s="1">
        <v>8.5573444999999998E-2</v>
      </c>
      <c r="AH493" s="1">
        <v>7.7557696999999995E-2</v>
      </c>
      <c r="AI493" s="1">
        <v>7.6073708000000004E-2</v>
      </c>
      <c r="AJ493" s="1">
        <v>6.3544679000000007E-2</v>
      </c>
      <c r="AK493" s="1">
        <v>5.9628300000000002E-2</v>
      </c>
      <c r="AL493" s="1">
        <v>5.4698917999999999E-2</v>
      </c>
      <c r="AM493" s="1">
        <v>5.7785653999999999E-2</v>
      </c>
      <c r="AN493" s="1">
        <v>6.8296338999999998E-2</v>
      </c>
      <c r="AO493" s="1">
        <v>0.12958103700000001</v>
      </c>
      <c r="AP493" s="1">
        <v>0.21783876499999999</v>
      </c>
      <c r="AQ493" s="1">
        <v>0.31152069100000002</v>
      </c>
      <c r="AR493" s="1">
        <v>0.39192927300000002</v>
      </c>
      <c r="AS493" s="1">
        <v>0.43898472399999999</v>
      </c>
      <c r="AT493" s="1">
        <v>0.47118476399999998</v>
      </c>
      <c r="AU493" s="1">
        <v>0.47359485800000001</v>
      </c>
      <c r="AV493" s="1">
        <v>0.47386925699999999</v>
      </c>
      <c r="AW493" s="1">
        <v>0.47386951999999999</v>
      </c>
      <c r="AX493" s="1">
        <v>0.47703812099999998</v>
      </c>
    </row>
    <row r="494" spans="1:50">
      <c r="A494" s="1">
        <v>1</v>
      </c>
      <c r="B494" s="1">
        <v>102</v>
      </c>
      <c r="C494" s="1">
        <v>133.06069350000001</v>
      </c>
      <c r="D494" s="1">
        <v>0.118217054</v>
      </c>
      <c r="E494" s="1">
        <v>9.8378378000000002E-2</v>
      </c>
      <c r="F494" s="1">
        <v>9.7031137000000003E-2</v>
      </c>
      <c r="G494" s="1">
        <v>6.3897763999999996E-2</v>
      </c>
      <c r="H494" s="1">
        <v>5.2565707000000003E-2</v>
      </c>
      <c r="I494" s="1">
        <v>4.8221110999999997E-2</v>
      </c>
      <c r="J494" s="1">
        <v>4.5376712E-2</v>
      </c>
      <c r="K494" s="1">
        <v>4.9159327000000003E-2</v>
      </c>
      <c r="L494" s="1">
        <v>5.0953876000000002E-2</v>
      </c>
      <c r="M494" s="1">
        <v>4.8017706E-2</v>
      </c>
      <c r="N494" s="1">
        <v>5.0895079000000003E-2</v>
      </c>
      <c r="O494" s="1">
        <v>5.0350804999999998E-2</v>
      </c>
      <c r="P494" s="1">
        <v>4.7486694000000003E-2</v>
      </c>
      <c r="Q494" s="1">
        <v>4.9316947E-2</v>
      </c>
      <c r="R494" s="1">
        <v>4.9197258000000001E-2</v>
      </c>
      <c r="S494" s="1">
        <v>4.9171543999999998E-2</v>
      </c>
      <c r="T494" s="1">
        <v>4.7781309000000001E-2</v>
      </c>
      <c r="U494" s="1">
        <v>5.2264808000000003E-2</v>
      </c>
      <c r="V494" s="1">
        <v>6.3133848000000006E-2</v>
      </c>
      <c r="W494" s="1">
        <v>8.5883415000000005E-2</v>
      </c>
      <c r="X494" s="1">
        <v>0.12565670200000001</v>
      </c>
      <c r="Y494" s="1">
        <v>0.142648995</v>
      </c>
      <c r="Z494" s="1">
        <v>0.14671740699999999</v>
      </c>
      <c r="AA494" s="1">
        <v>0.14586950400000001</v>
      </c>
      <c r="AB494" s="1">
        <v>0.13409750400000001</v>
      </c>
      <c r="AC494" s="1">
        <v>0.109370274</v>
      </c>
      <c r="AD494" s="1">
        <v>9.8776957999999998E-2</v>
      </c>
      <c r="AE494" s="1">
        <v>8.9704612000000003E-2</v>
      </c>
      <c r="AF494" s="1">
        <v>8.7246140999999999E-2</v>
      </c>
      <c r="AG494" s="1">
        <v>7.7105031000000004E-2</v>
      </c>
      <c r="AH494" s="1">
        <v>7.1489362000000001E-2</v>
      </c>
      <c r="AI494" s="1">
        <v>6.8584702999999997E-2</v>
      </c>
      <c r="AJ494" s="1">
        <v>5.6331618E-2</v>
      </c>
      <c r="AK494" s="1">
        <v>5.3286535000000003E-2</v>
      </c>
      <c r="AL494" s="1">
        <v>4.7077213999999999E-2</v>
      </c>
      <c r="AM494" s="1">
        <v>5.2397221000000001E-2</v>
      </c>
      <c r="AN494" s="1">
        <v>6.3179290999999999E-2</v>
      </c>
      <c r="AO494" s="1">
        <v>0.120558708</v>
      </c>
      <c r="AP494" s="1">
        <v>0.20704968100000001</v>
      </c>
      <c r="AQ494" s="1">
        <v>0.292166867</v>
      </c>
      <c r="AR494" s="1">
        <v>0.37188785499999999</v>
      </c>
      <c r="AS494" s="1">
        <v>0.41387089300000002</v>
      </c>
      <c r="AT494" s="1">
        <v>0.43591796500000002</v>
      </c>
      <c r="AU494" s="1">
        <v>0.44498881000000001</v>
      </c>
      <c r="AV494" s="1">
        <v>0.44515169500000001</v>
      </c>
      <c r="AW494" s="1">
        <v>0.44430693100000002</v>
      </c>
      <c r="AX494" s="1">
        <v>0.44522426599999998</v>
      </c>
    </row>
    <row r="495" spans="1:50">
      <c r="A495" s="1">
        <v>1</v>
      </c>
      <c r="B495" s="1">
        <v>102</v>
      </c>
      <c r="C495" s="1">
        <v>160.71258510000001</v>
      </c>
      <c r="D495" s="1">
        <v>0.19591836700000001</v>
      </c>
      <c r="E495" s="1">
        <v>7.8571428999999998E-2</v>
      </c>
      <c r="F495" s="1">
        <v>7.4357192000000003E-2</v>
      </c>
      <c r="G495" s="1">
        <v>8.8575741999999999E-2</v>
      </c>
      <c r="H495" s="1">
        <v>7.0161608E-2</v>
      </c>
      <c r="I495" s="1">
        <v>6.3118092000000001E-2</v>
      </c>
      <c r="J495" s="1">
        <v>5.2498418999999998E-2</v>
      </c>
      <c r="K495" s="1">
        <v>4.9396441999999999E-2</v>
      </c>
      <c r="L495" s="1">
        <v>4.8006703999999997E-2</v>
      </c>
      <c r="M495" s="1">
        <v>4.8738366999999998E-2</v>
      </c>
      <c r="N495" s="1">
        <v>5.1793147999999997E-2</v>
      </c>
      <c r="O495" s="1">
        <v>4.8646420000000003E-2</v>
      </c>
      <c r="P495" s="1">
        <v>4.8501039000000003E-2</v>
      </c>
      <c r="Q495" s="1">
        <v>4.9450841000000002E-2</v>
      </c>
      <c r="R495" s="1">
        <v>4.8725994000000002E-2</v>
      </c>
      <c r="S495" s="1">
        <v>4.8387096999999997E-2</v>
      </c>
      <c r="T495" s="1">
        <v>4.9598746999999999E-2</v>
      </c>
      <c r="U495" s="1">
        <v>4.9463892000000002E-2</v>
      </c>
      <c r="V495" s="1">
        <v>6.2050295999999998E-2</v>
      </c>
      <c r="W495" s="1">
        <v>8.6568282999999996E-2</v>
      </c>
      <c r="X495" s="1">
        <v>0.12801274000000001</v>
      </c>
      <c r="Y495" s="1">
        <v>0.14645624900000001</v>
      </c>
      <c r="Z495" s="1">
        <v>0.15239773200000001</v>
      </c>
      <c r="AA495" s="1">
        <v>0.15145845699999999</v>
      </c>
      <c r="AB495" s="1">
        <v>0.138966914</v>
      </c>
      <c r="AC495" s="1">
        <v>0.11366221</v>
      </c>
      <c r="AD495" s="1">
        <v>0.10056203</v>
      </c>
      <c r="AE495" s="1">
        <v>9.4561953000000004E-2</v>
      </c>
      <c r="AF495" s="1">
        <v>8.8960021E-2</v>
      </c>
      <c r="AG495" s="1">
        <v>7.9091507000000005E-2</v>
      </c>
      <c r="AH495" s="1">
        <v>7.2889646000000002E-2</v>
      </c>
      <c r="AI495" s="1">
        <v>6.9763225999999998E-2</v>
      </c>
      <c r="AJ495" s="1">
        <v>5.8325116000000003E-2</v>
      </c>
      <c r="AK495" s="1">
        <v>5.439836E-2</v>
      </c>
      <c r="AL495" s="1">
        <v>4.7694930000000003E-2</v>
      </c>
      <c r="AM495" s="1">
        <v>5.1776769E-2</v>
      </c>
      <c r="AN495" s="1">
        <v>6.0718608E-2</v>
      </c>
      <c r="AO495" s="1">
        <v>0.117262385</v>
      </c>
      <c r="AP495" s="1">
        <v>0.205459431</v>
      </c>
      <c r="AQ495" s="1">
        <v>0.29286652499999999</v>
      </c>
      <c r="AR495" s="1">
        <v>0.36637245800000001</v>
      </c>
      <c r="AS495" s="1">
        <v>0.41109031400000001</v>
      </c>
      <c r="AT495" s="1">
        <v>0.43595858199999998</v>
      </c>
      <c r="AU495" s="1">
        <v>0.44109837099999999</v>
      </c>
      <c r="AV495" s="1">
        <v>0.44157732100000002</v>
      </c>
      <c r="AW495" s="1">
        <v>0.44272423799999999</v>
      </c>
      <c r="AX495" s="1">
        <v>0.43835844499999999</v>
      </c>
    </row>
    <row r="496" spans="1:50">
      <c r="A496" s="1">
        <v>1</v>
      </c>
      <c r="B496" s="1">
        <v>102</v>
      </c>
      <c r="C496" s="1">
        <v>172.27980360000001</v>
      </c>
      <c r="D496" s="1">
        <v>0.155339806</v>
      </c>
      <c r="E496" s="1">
        <v>9.2555332000000004E-2</v>
      </c>
      <c r="F496" s="1">
        <v>8.1363004000000003E-2</v>
      </c>
      <c r="G496" s="1">
        <v>6.4312071999999998E-2</v>
      </c>
      <c r="H496" s="1">
        <v>8.1188119000000003E-2</v>
      </c>
      <c r="I496" s="1">
        <v>5.4148472000000003E-2</v>
      </c>
      <c r="J496" s="1">
        <v>5.0861886000000002E-2</v>
      </c>
      <c r="K496" s="1">
        <v>4.8514056E-2</v>
      </c>
      <c r="L496" s="1">
        <v>4.2401545999999998E-2</v>
      </c>
      <c r="M496" s="1">
        <v>4.6342174E-2</v>
      </c>
      <c r="N496" s="1">
        <v>4.9894531999999998E-2</v>
      </c>
      <c r="O496" s="1">
        <v>4.6522914999999998E-2</v>
      </c>
      <c r="P496" s="1">
        <v>4.2253521000000002E-2</v>
      </c>
      <c r="Q496" s="1">
        <v>4.8035406000000003E-2</v>
      </c>
      <c r="R496" s="1">
        <v>4.6620159000000001E-2</v>
      </c>
      <c r="S496" s="1">
        <v>4.3957446999999997E-2</v>
      </c>
      <c r="T496" s="1">
        <v>4.5600794E-2</v>
      </c>
      <c r="U496" s="1">
        <v>4.7699912999999997E-2</v>
      </c>
      <c r="V496" s="1">
        <v>6.0457575E-2</v>
      </c>
      <c r="W496" s="1">
        <v>8.4322877000000004E-2</v>
      </c>
      <c r="X496" s="1">
        <v>0.12430301000000001</v>
      </c>
      <c r="Y496" s="1">
        <v>0.14320168</v>
      </c>
      <c r="Z496" s="1">
        <v>0.14860105900000001</v>
      </c>
      <c r="AA496" s="1">
        <v>0.14987722000000001</v>
      </c>
      <c r="AB496" s="1">
        <v>0.137007499</v>
      </c>
      <c r="AC496" s="1">
        <v>0.11191324599999999</v>
      </c>
      <c r="AD496" s="1">
        <v>9.8383696000000007E-2</v>
      </c>
      <c r="AE496" s="1">
        <v>9.2141544000000006E-2</v>
      </c>
      <c r="AF496" s="1">
        <v>8.7312232000000004E-2</v>
      </c>
      <c r="AG496" s="1">
        <v>7.7578919999999996E-2</v>
      </c>
      <c r="AH496" s="1">
        <v>6.9522498000000002E-2</v>
      </c>
      <c r="AI496" s="1">
        <v>6.9597605000000007E-2</v>
      </c>
      <c r="AJ496" s="1">
        <v>5.5457682000000001E-2</v>
      </c>
      <c r="AK496" s="1">
        <v>5.1560830000000002E-2</v>
      </c>
      <c r="AL496" s="1">
        <v>4.5642534999999998E-2</v>
      </c>
      <c r="AM496" s="1">
        <v>5.0076889999999999E-2</v>
      </c>
      <c r="AN496" s="1">
        <v>5.9385522000000003E-2</v>
      </c>
      <c r="AO496" s="1">
        <v>0.11287119800000001</v>
      </c>
      <c r="AP496" s="1">
        <v>0.19742346499999999</v>
      </c>
      <c r="AQ496" s="1">
        <v>0.281278678</v>
      </c>
      <c r="AR496" s="1">
        <v>0.35550522099999998</v>
      </c>
      <c r="AS496" s="1">
        <v>0.39722550200000001</v>
      </c>
      <c r="AT496" s="1">
        <v>0.42203400499999999</v>
      </c>
      <c r="AU496" s="1">
        <v>0.43053695400000003</v>
      </c>
      <c r="AV496" s="1">
        <v>0.43058092799999997</v>
      </c>
      <c r="AW496" s="1">
        <v>0.43194544099999999</v>
      </c>
      <c r="AX496" s="1">
        <v>0.43153982600000002</v>
      </c>
    </row>
    <row r="497" spans="1:50">
      <c r="A497" s="1">
        <v>1</v>
      </c>
      <c r="B497" s="1">
        <v>102</v>
      </c>
      <c r="C497" s="1">
        <v>224.08603400000001</v>
      </c>
      <c r="D497" s="1">
        <v>0.14405010400000001</v>
      </c>
      <c r="E497" s="1">
        <v>7.0787637E-2</v>
      </c>
      <c r="F497" s="1">
        <v>8.1824279E-2</v>
      </c>
      <c r="G497" s="1">
        <v>7.0044708999999997E-2</v>
      </c>
      <c r="H497" s="1">
        <v>6.1296660000000003E-2</v>
      </c>
      <c r="I497" s="1">
        <v>5.4310345000000003E-2</v>
      </c>
      <c r="J497" s="1">
        <v>4.6448086999999999E-2</v>
      </c>
      <c r="K497" s="1">
        <v>4.8508634000000002E-2</v>
      </c>
      <c r="L497" s="1">
        <v>4.7936244000000003E-2</v>
      </c>
      <c r="M497" s="1">
        <v>5.0459594000000003E-2</v>
      </c>
      <c r="N497" s="1">
        <v>4.745195E-2</v>
      </c>
      <c r="O497" s="1">
        <v>4.6585131000000002E-2</v>
      </c>
      <c r="P497" s="1">
        <v>4.7393365E-2</v>
      </c>
      <c r="Q497" s="1">
        <v>5.0799723999999997E-2</v>
      </c>
      <c r="R497" s="1">
        <v>4.9684994000000003E-2</v>
      </c>
      <c r="S497" s="1">
        <v>4.7578875999999999E-2</v>
      </c>
      <c r="T497" s="1">
        <v>4.8423866000000003E-2</v>
      </c>
      <c r="U497" s="1">
        <v>5.3015564000000001E-2</v>
      </c>
      <c r="V497" s="1">
        <v>6.5309917999999995E-2</v>
      </c>
      <c r="W497" s="1">
        <v>8.9483394999999993E-2</v>
      </c>
      <c r="X497" s="1">
        <v>0.12730949499999999</v>
      </c>
      <c r="Y497" s="1">
        <v>0.14371714399999999</v>
      </c>
      <c r="Z497" s="1">
        <v>0.14989222399999999</v>
      </c>
      <c r="AA497" s="1">
        <v>0.15104077599999999</v>
      </c>
      <c r="AB497" s="1">
        <v>0.136816142</v>
      </c>
      <c r="AC497" s="1">
        <v>0.11318943400000001</v>
      </c>
      <c r="AD497" s="1">
        <v>0.10237700700000001</v>
      </c>
      <c r="AE497" s="1">
        <v>9.5441128E-2</v>
      </c>
      <c r="AF497" s="1">
        <v>8.9388657999999996E-2</v>
      </c>
      <c r="AG497" s="1">
        <v>8.1384231000000001E-2</v>
      </c>
      <c r="AH497" s="1">
        <v>7.5452716000000003E-2</v>
      </c>
      <c r="AI497" s="1">
        <v>7.2201770999999998E-2</v>
      </c>
      <c r="AJ497" s="1">
        <v>6.1589816999999998E-2</v>
      </c>
      <c r="AK497" s="1">
        <v>5.3891774000000003E-2</v>
      </c>
      <c r="AL497" s="1">
        <v>4.7818133999999998E-2</v>
      </c>
      <c r="AM497" s="1">
        <v>5.1435547999999998E-2</v>
      </c>
      <c r="AN497" s="1">
        <v>5.9588207999999997E-2</v>
      </c>
      <c r="AO497" s="1">
        <v>0.114352602</v>
      </c>
      <c r="AP497" s="1">
        <v>0.19445760300000001</v>
      </c>
      <c r="AQ497" s="1">
        <v>0.27445003299999998</v>
      </c>
      <c r="AR497" s="1">
        <v>0.34462250100000003</v>
      </c>
      <c r="AS497" s="1">
        <v>0.38257042299999999</v>
      </c>
      <c r="AT497" s="1">
        <v>0.407681132</v>
      </c>
      <c r="AU497" s="1">
        <v>0.41071428599999998</v>
      </c>
      <c r="AV497" s="1">
        <v>0.41056021399999998</v>
      </c>
      <c r="AW497" s="1">
        <v>0.41250623199999997</v>
      </c>
      <c r="AX497" s="1">
        <v>0.41055373499999998</v>
      </c>
    </row>
    <row r="498" spans="1:50">
      <c r="A498" s="1">
        <v>1</v>
      </c>
      <c r="B498" s="1">
        <v>102</v>
      </c>
      <c r="C498" s="1">
        <v>294.0244596</v>
      </c>
      <c r="D498" s="1">
        <v>0.23446893799999999</v>
      </c>
      <c r="E498" s="1">
        <v>9.1675448000000007E-2</v>
      </c>
      <c r="F498" s="1">
        <v>8.1811541000000002E-2</v>
      </c>
      <c r="G498" s="1">
        <v>8.8157195999999993E-2</v>
      </c>
      <c r="H498" s="1">
        <v>7.5268817000000002E-2</v>
      </c>
      <c r="I498" s="1">
        <v>5.5247004000000002E-2</v>
      </c>
      <c r="J498" s="1">
        <v>5.3093556E-2</v>
      </c>
      <c r="K498" s="1">
        <v>5.4612427999999998E-2</v>
      </c>
      <c r="L498" s="1">
        <v>5.5468467E-2</v>
      </c>
      <c r="M498" s="1">
        <v>5.2958292999999997E-2</v>
      </c>
      <c r="N498" s="1">
        <v>5.3519535E-2</v>
      </c>
      <c r="O498" s="1">
        <v>5.3779772000000003E-2</v>
      </c>
      <c r="P498" s="1">
        <v>5.2600332E-2</v>
      </c>
      <c r="Q498" s="1">
        <v>5.3643296E-2</v>
      </c>
      <c r="R498" s="1">
        <v>5.3378600999999998E-2</v>
      </c>
      <c r="S498" s="1">
        <v>5.2679381999999997E-2</v>
      </c>
      <c r="T498" s="1">
        <v>5.1077841999999998E-2</v>
      </c>
      <c r="U498" s="1">
        <v>5.5347739E-2</v>
      </c>
      <c r="V498" s="1">
        <v>7.1692254999999996E-2</v>
      </c>
      <c r="W498" s="1">
        <v>0.101529298</v>
      </c>
      <c r="X498" s="1">
        <v>0.14742783500000001</v>
      </c>
      <c r="Y498" s="1">
        <v>0.167132476</v>
      </c>
      <c r="Z498" s="1">
        <v>0.174764698</v>
      </c>
      <c r="AA498" s="1">
        <v>0.17448823299999999</v>
      </c>
      <c r="AB498" s="1">
        <v>0.15920915699999999</v>
      </c>
      <c r="AC498" s="1">
        <v>0.13097963600000001</v>
      </c>
      <c r="AD498" s="1">
        <v>0.116455931</v>
      </c>
      <c r="AE498" s="1">
        <v>0.109046006</v>
      </c>
      <c r="AF498" s="1">
        <v>0.102477369</v>
      </c>
      <c r="AG498" s="1">
        <v>9.1404803000000007E-2</v>
      </c>
      <c r="AH498" s="1">
        <v>8.4638276999999998E-2</v>
      </c>
      <c r="AI498" s="1">
        <v>7.9610964000000006E-2</v>
      </c>
      <c r="AJ498" s="1">
        <v>6.8477018000000001E-2</v>
      </c>
      <c r="AK498" s="1">
        <v>6.1121746999999997E-2</v>
      </c>
      <c r="AL498" s="1">
        <v>5.3059768E-2</v>
      </c>
      <c r="AM498" s="1">
        <v>5.4969735999999998E-2</v>
      </c>
      <c r="AN498" s="1">
        <v>6.9382584999999997E-2</v>
      </c>
      <c r="AO498" s="1">
        <v>0.13595890399999999</v>
      </c>
      <c r="AP498" s="1">
        <v>0.23274251600000001</v>
      </c>
      <c r="AQ498" s="1">
        <v>0.32916482800000002</v>
      </c>
      <c r="AR498" s="1">
        <v>0.40600903999999999</v>
      </c>
      <c r="AS498" s="1">
        <v>0.451043794</v>
      </c>
      <c r="AT498" s="1">
        <v>0.47338380200000002</v>
      </c>
      <c r="AU498" s="1">
        <v>0.48281766700000001</v>
      </c>
      <c r="AV498" s="1">
        <v>0.48310104500000001</v>
      </c>
      <c r="AW498" s="1">
        <v>0.48123991399999999</v>
      </c>
      <c r="AX498" s="1">
        <v>0.482994804</v>
      </c>
    </row>
    <row r="499" spans="1:50">
      <c r="A499" s="1">
        <v>1</v>
      </c>
      <c r="B499" s="1">
        <v>103</v>
      </c>
      <c r="C499" s="1">
        <v>111.2275693</v>
      </c>
      <c r="D499" s="1">
        <v>0.19186046500000001</v>
      </c>
      <c r="E499" s="1">
        <v>0.13710554999999999</v>
      </c>
      <c r="F499" s="1">
        <v>8.2394365999999997E-2</v>
      </c>
      <c r="G499" s="1">
        <v>5.7782405000000002E-2</v>
      </c>
      <c r="H499" s="1">
        <v>5.5645816000000001E-2</v>
      </c>
      <c r="I499" s="1">
        <v>5.4746651E-2</v>
      </c>
      <c r="J499" s="1">
        <v>5.3818337000000001E-2</v>
      </c>
      <c r="K499" s="1">
        <v>5.3694501999999998E-2</v>
      </c>
      <c r="L499" s="1">
        <v>5.5005368999999998E-2</v>
      </c>
      <c r="M499" s="1">
        <v>5.3124697999999998E-2</v>
      </c>
      <c r="N499" s="1">
        <v>5.4198595000000002E-2</v>
      </c>
      <c r="O499" s="1">
        <v>5.0192518999999998E-2</v>
      </c>
      <c r="P499" s="1">
        <v>4.9124053000000001E-2</v>
      </c>
      <c r="Q499" s="1">
        <v>4.9322150000000002E-2</v>
      </c>
      <c r="R499" s="1">
        <v>5.1112672999999997E-2</v>
      </c>
      <c r="S499" s="1">
        <v>5.0884409999999998E-2</v>
      </c>
      <c r="T499" s="1">
        <v>5.0828054999999997E-2</v>
      </c>
      <c r="U499" s="1">
        <v>5.3689088000000003E-2</v>
      </c>
      <c r="V499" s="1">
        <v>6.7296420999999995E-2</v>
      </c>
      <c r="W499" s="1">
        <v>9.4622508999999994E-2</v>
      </c>
      <c r="X499" s="1">
        <v>0.137648718</v>
      </c>
      <c r="Y499" s="1">
        <v>0.157389582</v>
      </c>
      <c r="Z499" s="1">
        <v>0.16387996299999999</v>
      </c>
      <c r="AA499" s="1">
        <v>0.16424730400000001</v>
      </c>
      <c r="AB499" s="1">
        <v>0.149712702</v>
      </c>
      <c r="AC499" s="1">
        <v>0.122363505</v>
      </c>
      <c r="AD499" s="1">
        <v>0.108383382</v>
      </c>
      <c r="AE499" s="1">
        <v>0.10140326400000001</v>
      </c>
      <c r="AF499" s="1">
        <v>9.6662793999999996E-2</v>
      </c>
      <c r="AG499" s="1">
        <v>8.5163871000000002E-2</v>
      </c>
      <c r="AH499" s="1">
        <v>7.7069928999999995E-2</v>
      </c>
      <c r="AI499" s="1">
        <v>7.5197046000000003E-2</v>
      </c>
      <c r="AJ499" s="1">
        <v>6.4696292000000002E-2</v>
      </c>
      <c r="AK499" s="1">
        <v>5.6739346000000003E-2</v>
      </c>
      <c r="AL499" s="1">
        <v>4.8327270999999998E-2</v>
      </c>
      <c r="AM499" s="1">
        <v>5.0712729999999998E-2</v>
      </c>
      <c r="AN499" s="1">
        <v>6.2237242999999998E-2</v>
      </c>
      <c r="AO499" s="1">
        <v>0.12653536200000001</v>
      </c>
      <c r="AP499" s="1">
        <v>0.21877010799999999</v>
      </c>
      <c r="AQ499" s="1">
        <v>0.313267935</v>
      </c>
      <c r="AR499" s="1">
        <v>0.39071608099999999</v>
      </c>
      <c r="AS499" s="1">
        <v>0.43692640900000002</v>
      </c>
      <c r="AT499" s="1">
        <v>0.46360432600000001</v>
      </c>
      <c r="AU499" s="1">
        <v>0.47014925400000002</v>
      </c>
      <c r="AV499" s="1">
        <v>0.47177348299999999</v>
      </c>
      <c r="AW499" s="1">
        <v>0.471892588</v>
      </c>
      <c r="AX499" s="1">
        <v>0.47251610900000002</v>
      </c>
    </row>
    <row r="500" spans="1:50">
      <c r="A500" s="1">
        <v>1</v>
      </c>
      <c r="B500" s="1">
        <v>103</v>
      </c>
      <c r="C500" s="1">
        <v>139.3630948</v>
      </c>
      <c r="D500" s="1">
        <v>0.22857142899999999</v>
      </c>
      <c r="E500" s="1">
        <v>8.1632652999999999E-2</v>
      </c>
      <c r="F500" s="1">
        <v>8.2001389999999993E-2</v>
      </c>
      <c r="G500" s="1">
        <v>5.8379466999999997E-2</v>
      </c>
      <c r="H500" s="1">
        <v>7.0555775000000001E-2</v>
      </c>
      <c r="I500" s="1">
        <v>5.6719023E-2</v>
      </c>
      <c r="J500" s="1">
        <v>5.313093E-2</v>
      </c>
      <c r="K500" s="1">
        <v>4.8919948999999997E-2</v>
      </c>
      <c r="L500" s="1">
        <v>5.9499581000000003E-2</v>
      </c>
      <c r="M500" s="1">
        <v>4.9218075E-2</v>
      </c>
      <c r="N500" s="1">
        <v>5.1713096E-2</v>
      </c>
      <c r="O500" s="1">
        <v>5.5311254999999997E-2</v>
      </c>
      <c r="P500" s="1">
        <v>5.1469279E-2</v>
      </c>
      <c r="Q500" s="1">
        <v>5.4650608000000003E-2</v>
      </c>
      <c r="R500" s="1">
        <v>5.2766686E-2</v>
      </c>
      <c r="S500" s="1">
        <v>5.2713374E-2</v>
      </c>
      <c r="T500" s="1">
        <v>5.4492073000000002E-2</v>
      </c>
      <c r="U500" s="1">
        <v>5.6450106E-2</v>
      </c>
      <c r="V500" s="1">
        <v>6.8176960999999994E-2</v>
      </c>
      <c r="W500" s="1">
        <v>9.4202651999999998E-2</v>
      </c>
      <c r="X500" s="1">
        <v>0.137384008</v>
      </c>
      <c r="Y500" s="1">
        <v>0.154234183</v>
      </c>
      <c r="Z500" s="1">
        <v>0.15883939899999999</v>
      </c>
      <c r="AA500" s="1">
        <v>0.16027440000000001</v>
      </c>
      <c r="AB500" s="1">
        <v>0.146565743</v>
      </c>
      <c r="AC500" s="1">
        <v>0.120055325</v>
      </c>
      <c r="AD500" s="1">
        <v>0.104118376</v>
      </c>
      <c r="AE500" s="1">
        <v>9.9229663999999995E-2</v>
      </c>
      <c r="AF500" s="1">
        <v>9.3661432000000003E-2</v>
      </c>
      <c r="AG500" s="1">
        <v>8.4495728000000006E-2</v>
      </c>
      <c r="AH500" s="1">
        <v>7.7077003000000005E-2</v>
      </c>
      <c r="AI500" s="1">
        <v>7.5202146999999997E-2</v>
      </c>
      <c r="AJ500" s="1">
        <v>6.1940762000000003E-2</v>
      </c>
      <c r="AK500" s="1">
        <v>5.6741223E-2</v>
      </c>
      <c r="AL500" s="1">
        <v>5.2846130999999998E-2</v>
      </c>
      <c r="AM500" s="1">
        <v>5.7647151000000001E-2</v>
      </c>
      <c r="AN500" s="1">
        <v>6.9273462999999993E-2</v>
      </c>
      <c r="AO500" s="1">
        <v>0.13101316900000001</v>
      </c>
      <c r="AP500" s="1">
        <v>0.222526048</v>
      </c>
      <c r="AQ500" s="1">
        <v>0.31054865100000001</v>
      </c>
      <c r="AR500" s="1">
        <v>0.383093032</v>
      </c>
      <c r="AS500" s="1">
        <v>0.42325690199999999</v>
      </c>
      <c r="AT500" s="1">
        <v>0.44926262900000002</v>
      </c>
      <c r="AU500" s="1">
        <v>0.45365117700000002</v>
      </c>
      <c r="AV500" s="1">
        <v>0.45611484600000002</v>
      </c>
      <c r="AW500" s="1">
        <v>0.45437113800000001</v>
      </c>
      <c r="AX500" s="1">
        <v>0.45084491799999998</v>
      </c>
    </row>
    <row r="501" spans="1:50">
      <c r="A501" s="1">
        <v>1</v>
      </c>
      <c r="B501" s="1">
        <v>103</v>
      </c>
      <c r="C501" s="1">
        <v>144.90838410000001</v>
      </c>
      <c r="D501" s="1">
        <v>0.19961240299999999</v>
      </c>
      <c r="E501" s="1">
        <v>0.12972972999999999</v>
      </c>
      <c r="F501" s="1">
        <v>0.12092686499999999</v>
      </c>
      <c r="G501" s="1">
        <v>8.6261981000000001E-2</v>
      </c>
      <c r="H501" s="1">
        <v>5.6320400999999999E-2</v>
      </c>
      <c r="I501" s="1">
        <v>6.1452514E-2</v>
      </c>
      <c r="J501" s="1">
        <v>5.6720890000000003E-2</v>
      </c>
      <c r="K501" s="1">
        <v>5.6685348000000003E-2</v>
      </c>
      <c r="L501" s="1">
        <v>5.6145858E-2</v>
      </c>
      <c r="M501" s="1">
        <v>5.8795226999999999E-2</v>
      </c>
      <c r="N501" s="1">
        <v>5.8039656000000002E-2</v>
      </c>
      <c r="O501" s="1">
        <v>5.7366900999999998E-2</v>
      </c>
      <c r="P501" s="1">
        <v>5.6652868000000002E-2</v>
      </c>
      <c r="Q501" s="1">
        <v>5.7703465000000002E-2</v>
      </c>
      <c r="R501" s="1">
        <v>5.8492160000000001E-2</v>
      </c>
      <c r="S501" s="1">
        <v>5.7332453999999998E-2</v>
      </c>
      <c r="T501" s="1">
        <v>5.8156896999999999E-2</v>
      </c>
      <c r="U501" s="1">
        <v>6.0467479999999997E-2</v>
      </c>
      <c r="V501" s="1">
        <v>7.4140735999999999E-2</v>
      </c>
      <c r="W501" s="1">
        <v>9.8725795000000005E-2</v>
      </c>
      <c r="X501" s="1">
        <v>0.14267719400000001</v>
      </c>
      <c r="Y501" s="1">
        <v>0.16077783100000001</v>
      </c>
      <c r="Z501" s="1">
        <v>0.16670317000000001</v>
      </c>
      <c r="AA501" s="1">
        <v>0.167572109</v>
      </c>
      <c r="AB501" s="1">
        <v>0.15333720300000001</v>
      </c>
      <c r="AC501" s="1">
        <v>0.126277902</v>
      </c>
      <c r="AD501" s="1">
        <v>0.113434787</v>
      </c>
      <c r="AE501" s="1">
        <v>0.107562326</v>
      </c>
      <c r="AF501" s="1">
        <v>0.101770918</v>
      </c>
      <c r="AG501" s="1">
        <v>9.1827008000000002E-2</v>
      </c>
      <c r="AH501" s="1">
        <v>8.4574468E-2</v>
      </c>
      <c r="AI501" s="1">
        <v>8.2523231000000002E-2</v>
      </c>
      <c r="AJ501" s="1">
        <v>7.0860904000000002E-2</v>
      </c>
      <c r="AK501" s="1">
        <v>6.5695242000000001E-2</v>
      </c>
      <c r="AL501" s="1">
        <v>5.9837137999999998E-2</v>
      </c>
      <c r="AM501" s="1">
        <v>6.3414072000000002E-2</v>
      </c>
      <c r="AN501" s="1">
        <v>7.6661411999999998E-2</v>
      </c>
      <c r="AO501" s="1">
        <v>0.14343081599999999</v>
      </c>
      <c r="AP501" s="1">
        <v>0.23670089699999999</v>
      </c>
      <c r="AQ501" s="1">
        <v>0.32863145300000002</v>
      </c>
      <c r="AR501" s="1">
        <v>0.40614851699999999</v>
      </c>
      <c r="AS501" s="1">
        <v>0.45100647799999999</v>
      </c>
      <c r="AT501" s="1">
        <v>0.478844614</v>
      </c>
      <c r="AU501" s="1">
        <v>0.48152180500000002</v>
      </c>
      <c r="AV501" s="1">
        <v>0.48197501500000001</v>
      </c>
      <c r="AW501" s="1">
        <v>0.48260450999999999</v>
      </c>
      <c r="AX501" s="1">
        <v>0.48055824499999999</v>
      </c>
    </row>
    <row r="502" spans="1:50">
      <c r="A502" s="1">
        <v>1</v>
      </c>
      <c r="B502" s="1">
        <v>103</v>
      </c>
      <c r="C502" s="1">
        <v>165.29942019999999</v>
      </c>
      <c r="D502" s="1">
        <v>0.20464135</v>
      </c>
      <c r="E502" s="1">
        <v>9.1011235999999995E-2</v>
      </c>
      <c r="F502" s="1">
        <v>6.9168506000000005E-2</v>
      </c>
      <c r="G502" s="1">
        <v>6.1662198000000001E-2</v>
      </c>
      <c r="H502" s="1">
        <v>8.8676103000000006E-2</v>
      </c>
      <c r="I502" s="1">
        <v>6.0370592000000001E-2</v>
      </c>
      <c r="J502" s="1">
        <v>6.3474870000000003E-2</v>
      </c>
      <c r="K502" s="1">
        <v>6.2306816000000001E-2</v>
      </c>
      <c r="L502" s="1">
        <v>5.8207501000000002E-2</v>
      </c>
      <c r="M502" s="1">
        <v>5.6081146999999998E-2</v>
      </c>
      <c r="N502" s="1">
        <v>5.6840232999999997E-2</v>
      </c>
      <c r="O502" s="1">
        <v>5.3288059999999998E-2</v>
      </c>
      <c r="P502" s="1">
        <v>5.8781489999999999E-2</v>
      </c>
      <c r="Q502" s="1">
        <v>5.6739096000000003E-2</v>
      </c>
      <c r="R502" s="1">
        <v>5.6056671000000002E-2</v>
      </c>
      <c r="S502" s="1">
        <v>5.6084043E-2</v>
      </c>
      <c r="T502" s="1">
        <v>5.46875E-2</v>
      </c>
      <c r="U502" s="1">
        <v>5.7988468000000001E-2</v>
      </c>
      <c r="V502" s="1">
        <v>6.7792487999999998E-2</v>
      </c>
      <c r="W502" s="1">
        <v>8.9870652999999995E-2</v>
      </c>
      <c r="X502" s="1">
        <v>0.12674271200000001</v>
      </c>
      <c r="Y502" s="1">
        <v>0.14559581099999999</v>
      </c>
      <c r="Z502" s="1">
        <v>0.150911193</v>
      </c>
      <c r="AA502" s="1">
        <v>0.15011273999999999</v>
      </c>
      <c r="AB502" s="1">
        <v>0.13615941200000001</v>
      </c>
      <c r="AC502" s="1">
        <v>0.112911546</v>
      </c>
      <c r="AD502" s="1">
        <v>0.101027451</v>
      </c>
      <c r="AE502" s="1">
        <v>9.3221155E-2</v>
      </c>
      <c r="AF502" s="1">
        <v>8.916615E-2</v>
      </c>
      <c r="AG502" s="1">
        <v>8.0289382000000006E-2</v>
      </c>
      <c r="AH502" s="1">
        <v>7.5566303000000001E-2</v>
      </c>
      <c r="AI502" s="1">
        <v>7.2166057000000006E-2</v>
      </c>
      <c r="AJ502" s="1">
        <v>6.2310458999999999E-2</v>
      </c>
      <c r="AK502" s="1">
        <v>5.8526704999999998E-2</v>
      </c>
      <c r="AL502" s="1">
        <v>5.3383514E-2</v>
      </c>
      <c r="AM502" s="1">
        <v>5.7092226000000003E-2</v>
      </c>
      <c r="AN502" s="1">
        <v>6.6005912999999999E-2</v>
      </c>
      <c r="AO502" s="1">
        <v>0.11904137100000001</v>
      </c>
      <c r="AP502" s="1">
        <v>0.20323582600000001</v>
      </c>
      <c r="AQ502" s="1">
        <v>0.29705705100000002</v>
      </c>
      <c r="AR502" s="1">
        <v>0.382491729</v>
      </c>
      <c r="AS502" s="1">
        <v>0.43102747299999999</v>
      </c>
      <c r="AT502" s="1">
        <v>0.462837002</v>
      </c>
      <c r="AU502" s="1">
        <v>0.47056326900000001</v>
      </c>
      <c r="AV502" s="1">
        <v>0.46820809200000002</v>
      </c>
      <c r="AW502" s="1">
        <v>0.47000345199999999</v>
      </c>
      <c r="AX502" s="1">
        <v>0.47305535199999998</v>
      </c>
    </row>
    <row r="503" spans="1:50">
      <c r="A503" s="1">
        <v>1</v>
      </c>
      <c r="B503" s="1">
        <v>103</v>
      </c>
      <c r="C503" s="1">
        <v>177.6649343</v>
      </c>
      <c r="D503" s="1">
        <v>0.16789667899999999</v>
      </c>
      <c r="E503" s="1">
        <v>9.8098097999999995E-2</v>
      </c>
      <c r="F503" s="1">
        <v>0.112956811</v>
      </c>
      <c r="G503" s="1">
        <v>6.7398901999999997E-2</v>
      </c>
      <c r="H503" s="1">
        <v>5.2512278000000003E-2</v>
      </c>
      <c r="I503" s="1">
        <v>5.8989556999999998E-2</v>
      </c>
      <c r="J503" s="1">
        <v>5.6756756999999998E-2</v>
      </c>
      <c r="K503" s="1">
        <v>4.9404015000000003E-2</v>
      </c>
      <c r="L503" s="1">
        <v>4.9388522999999997E-2</v>
      </c>
      <c r="M503" s="1">
        <v>4.9976291999999999E-2</v>
      </c>
      <c r="N503" s="1">
        <v>5.1383712999999998E-2</v>
      </c>
      <c r="O503" s="1">
        <v>5.0227689999999998E-2</v>
      </c>
      <c r="P503" s="1">
        <v>5.0721649000000001E-2</v>
      </c>
      <c r="Q503" s="1">
        <v>5.1864370999999999E-2</v>
      </c>
      <c r="R503" s="1">
        <v>4.9746770000000003E-2</v>
      </c>
      <c r="S503" s="1">
        <v>5.1190825000000002E-2</v>
      </c>
      <c r="T503" s="1">
        <v>5.0290211000000001E-2</v>
      </c>
      <c r="U503" s="1">
        <v>5.4260972999999997E-2</v>
      </c>
      <c r="V503" s="1">
        <v>6.3667352999999996E-2</v>
      </c>
      <c r="W503" s="1">
        <v>8.7031700000000004E-2</v>
      </c>
      <c r="X503" s="1">
        <v>0.124695493</v>
      </c>
      <c r="Y503" s="1">
        <v>0.14275278799999999</v>
      </c>
      <c r="Z503" s="1">
        <v>0.148723153</v>
      </c>
      <c r="AA503" s="1">
        <v>0.148695308</v>
      </c>
      <c r="AB503" s="1">
        <v>0.13551319100000001</v>
      </c>
      <c r="AC503" s="1">
        <v>0.11270158199999999</v>
      </c>
      <c r="AD503" s="1">
        <v>9.9771949999999998E-2</v>
      </c>
      <c r="AE503" s="1">
        <v>9.4119563000000003E-2</v>
      </c>
      <c r="AF503" s="1">
        <v>8.9277374000000007E-2</v>
      </c>
      <c r="AG503" s="1">
        <v>7.8850431999999998E-2</v>
      </c>
      <c r="AH503" s="1">
        <v>7.3004338000000002E-2</v>
      </c>
      <c r="AI503" s="1">
        <v>7.1415623999999997E-2</v>
      </c>
      <c r="AJ503" s="1">
        <v>6.0555150000000002E-2</v>
      </c>
      <c r="AK503" s="1">
        <v>5.6117586999999997E-2</v>
      </c>
      <c r="AL503" s="1">
        <v>5.0929368000000003E-2</v>
      </c>
      <c r="AM503" s="1">
        <v>5.2263987999999997E-2</v>
      </c>
      <c r="AN503" s="1">
        <v>6.2287797999999998E-2</v>
      </c>
      <c r="AO503" s="1">
        <v>0.111733847</v>
      </c>
      <c r="AP503" s="1">
        <v>0.19445232000000001</v>
      </c>
      <c r="AQ503" s="1">
        <v>0.281934307</v>
      </c>
      <c r="AR503" s="1">
        <v>0.35679331399999997</v>
      </c>
      <c r="AS503" s="1">
        <v>0.401408451</v>
      </c>
      <c r="AT503" s="1">
        <v>0.42757406100000001</v>
      </c>
      <c r="AU503" s="1">
        <v>0.43820428900000002</v>
      </c>
      <c r="AV503" s="1">
        <v>0.43754933499999998</v>
      </c>
      <c r="AW503" s="1">
        <v>0.43382248200000001</v>
      </c>
      <c r="AX503" s="1">
        <v>0.43901420200000002</v>
      </c>
    </row>
    <row r="504" spans="1:50">
      <c r="A504" s="1">
        <v>1</v>
      </c>
      <c r="B504" s="1">
        <v>103</v>
      </c>
      <c r="C504" s="1">
        <v>283.38211200000001</v>
      </c>
      <c r="D504" s="1">
        <v>0.16551724100000001</v>
      </c>
      <c r="E504" s="1">
        <v>0.114285714</v>
      </c>
      <c r="F504" s="1">
        <v>7.2059822999999995E-2</v>
      </c>
      <c r="G504" s="1">
        <v>4.9098195999999997E-2</v>
      </c>
      <c r="H504" s="1">
        <v>6.0212515000000001E-2</v>
      </c>
      <c r="I504" s="1">
        <v>5.4736245000000003E-2</v>
      </c>
      <c r="J504" s="1">
        <v>5.2074689E-2</v>
      </c>
      <c r="K504" s="1">
        <v>4.4717367000000001E-2</v>
      </c>
      <c r="L504" s="1">
        <v>5.4191864999999999E-2</v>
      </c>
      <c r="M504" s="1">
        <v>5.0224815999999999E-2</v>
      </c>
      <c r="N504" s="1">
        <v>4.8351123000000003E-2</v>
      </c>
      <c r="O504" s="1">
        <v>4.7521085999999997E-2</v>
      </c>
      <c r="P504" s="1">
        <v>4.6135623000000001E-2</v>
      </c>
      <c r="Q504" s="1">
        <v>4.8259367999999997E-2</v>
      </c>
      <c r="R504" s="1">
        <v>4.8529832000000002E-2</v>
      </c>
      <c r="S504" s="1">
        <v>4.6657995000000001E-2</v>
      </c>
      <c r="T504" s="1">
        <v>4.7241933999999999E-2</v>
      </c>
      <c r="U504" s="1">
        <v>4.9299196000000003E-2</v>
      </c>
      <c r="V504" s="1">
        <v>6.1229592999999999E-2</v>
      </c>
      <c r="W504" s="1">
        <v>8.5367517000000004E-2</v>
      </c>
      <c r="X504" s="1">
        <v>0.124193203</v>
      </c>
      <c r="Y504" s="1">
        <v>0.14228043900000001</v>
      </c>
      <c r="Z504" s="1">
        <v>0.14933738299999999</v>
      </c>
      <c r="AA504" s="1">
        <v>0.14860134899999999</v>
      </c>
      <c r="AB504" s="1">
        <v>0.13632992099999999</v>
      </c>
      <c r="AC504" s="1">
        <v>0.112703462</v>
      </c>
      <c r="AD504" s="1">
        <v>9.8227074999999997E-2</v>
      </c>
      <c r="AE504" s="1">
        <v>9.3268318000000003E-2</v>
      </c>
      <c r="AF504" s="1">
        <v>8.6640300000000003E-2</v>
      </c>
      <c r="AG504" s="1">
        <v>7.9926605999999997E-2</v>
      </c>
      <c r="AH504" s="1">
        <v>7.2050613999999999E-2</v>
      </c>
      <c r="AI504" s="1">
        <v>6.9951205000000002E-2</v>
      </c>
      <c r="AJ504" s="1">
        <v>5.9898216999999997E-2</v>
      </c>
      <c r="AK504" s="1">
        <v>5.1684151999999997E-2</v>
      </c>
      <c r="AL504" s="1">
        <v>4.4928726000000002E-2</v>
      </c>
      <c r="AM504" s="1">
        <v>4.648687E-2</v>
      </c>
      <c r="AN504" s="1">
        <v>5.6176470999999999E-2</v>
      </c>
      <c r="AO504" s="1">
        <v>0.112290049</v>
      </c>
      <c r="AP504" s="1">
        <v>0.19183887199999999</v>
      </c>
      <c r="AQ504" s="1">
        <v>0.27476282800000001</v>
      </c>
      <c r="AR504" s="1">
        <v>0.34282397199999998</v>
      </c>
      <c r="AS504" s="1">
        <v>0.38277512000000002</v>
      </c>
      <c r="AT504" s="1">
        <v>0.40987246999999999</v>
      </c>
      <c r="AU504" s="1">
        <v>0.41623837499999999</v>
      </c>
      <c r="AV504" s="1">
        <v>0.41557487399999998</v>
      </c>
      <c r="AW504" s="1">
        <v>0.41806164200000001</v>
      </c>
      <c r="AX504" s="1">
        <v>0.416828753</v>
      </c>
    </row>
    <row r="505" spans="1:50">
      <c r="A505" s="1">
        <v>1</v>
      </c>
      <c r="B505" s="1">
        <v>104</v>
      </c>
      <c r="C505" s="1">
        <v>79.849322749999999</v>
      </c>
      <c r="D505" s="1">
        <v>0.15240083500000001</v>
      </c>
      <c r="E505" s="1">
        <v>9.9700896999999997E-2</v>
      </c>
      <c r="F505" s="1">
        <v>4.5606975000000001E-2</v>
      </c>
      <c r="G505" s="1">
        <v>6.4083457999999996E-2</v>
      </c>
      <c r="H505" s="1">
        <v>4.6758349999999997E-2</v>
      </c>
      <c r="I505" s="1">
        <v>4.8563217999999998E-2</v>
      </c>
      <c r="J505" s="1">
        <v>5.0231190000000002E-2</v>
      </c>
      <c r="K505" s="1">
        <v>4.5839874000000003E-2</v>
      </c>
      <c r="L505" s="1">
        <v>4.3416201000000001E-2</v>
      </c>
      <c r="M505" s="1">
        <v>4.7587130999999998E-2</v>
      </c>
      <c r="N505" s="1">
        <v>4.8408963999999999E-2</v>
      </c>
      <c r="O505" s="1">
        <v>4.6859970000000001E-2</v>
      </c>
      <c r="P505" s="1">
        <v>4.7985781999999998E-2</v>
      </c>
      <c r="Q505" s="1">
        <v>5.0215207999999997E-2</v>
      </c>
      <c r="R505" s="1">
        <v>4.8825887999999998E-2</v>
      </c>
      <c r="S505" s="1">
        <v>4.6524379999999997E-2</v>
      </c>
      <c r="T505" s="1">
        <v>4.9603018999999998E-2</v>
      </c>
      <c r="U505" s="1">
        <v>5.0770727000000002E-2</v>
      </c>
      <c r="V505" s="1">
        <v>6.2126686E-2</v>
      </c>
      <c r="W505" s="1">
        <v>8.7228371999999998E-2</v>
      </c>
      <c r="X505" s="1">
        <v>0.124521249</v>
      </c>
      <c r="Y505" s="1">
        <v>0.14459329600000001</v>
      </c>
      <c r="Z505" s="1">
        <v>0.150969988</v>
      </c>
      <c r="AA505" s="1">
        <v>0.150413459</v>
      </c>
      <c r="AB505" s="1">
        <v>0.13613265599999999</v>
      </c>
      <c r="AC505" s="1">
        <v>0.11334427499999999</v>
      </c>
      <c r="AD505" s="1">
        <v>9.8648993000000004E-2</v>
      </c>
      <c r="AE505" s="1">
        <v>9.4129222999999998E-2</v>
      </c>
      <c r="AF505" s="1">
        <v>8.7846895999999994E-2</v>
      </c>
      <c r="AG505" s="1">
        <v>7.7596351999999993E-2</v>
      </c>
      <c r="AH505" s="1">
        <v>7.3515164999999993E-2</v>
      </c>
      <c r="AI505" s="1">
        <v>6.9614024999999996E-2</v>
      </c>
      <c r="AJ505" s="1">
        <v>5.9058728999999997E-2</v>
      </c>
      <c r="AK505" s="1">
        <v>5.3670756E-2</v>
      </c>
      <c r="AL505" s="1">
        <v>4.9087312000000001E-2</v>
      </c>
      <c r="AM505" s="1">
        <v>5.1868772E-2</v>
      </c>
      <c r="AN505" s="1">
        <v>6.2230050000000002E-2</v>
      </c>
      <c r="AO505" s="1">
        <v>0.11777417599999999</v>
      </c>
      <c r="AP505" s="1">
        <v>0.20573188100000001</v>
      </c>
      <c r="AQ505" s="1">
        <v>0.29197784900000001</v>
      </c>
      <c r="AR505" s="1">
        <v>0.36174899500000002</v>
      </c>
      <c r="AS505" s="1">
        <v>0.40117370899999999</v>
      </c>
      <c r="AT505" s="1">
        <v>0.42467311000000002</v>
      </c>
      <c r="AU505" s="1">
        <v>0.42911807600000001</v>
      </c>
      <c r="AV505" s="1">
        <v>0.431522664</v>
      </c>
      <c r="AW505" s="1">
        <v>0.42731999100000001</v>
      </c>
      <c r="AX505" s="1">
        <v>0.42937568300000001</v>
      </c>
    </row>
    <row r="506" spans="1:50">
      <c r="A506" s="1">
        <v>1</v>
      </c>
      <c r="B506" s="1">
        <v>104</v>
      </c>
      <c r="C506" s="1">
        <v>114.9814722</v>
      </c>
      <c r="D506" s="1">
        <v>0.16279069800000001</v>
      </c>
      <c r="E506" s="1">
        <v>0.10162162199999999</v>
      </c>
      <c r="F506" s="1">
        <v>9.4134684999999996E-2</v>
      </c>
      <c r="G506" s="1">
        <v>6.7092652000000003E-2</v>
      </c>
      <c r="H506" s="1">
        <v>6.1326657999999999E-2</v>
      </c>
      <c r="I506" s="1">
        <v>6.1452514E-2</v>
      </c>
      <c r="J506" s="1">
        <v>5.5436644E-2</v>
      </c>
      <c r="K506" s="1">
        <v>5.0600480000000003E-2</v>
      </c>
      <c r="L506" s="1">
        <v>5.1316107E-2</v>
      </c>
      <c r="M506" s="1">
        <v>5.1866821E-2</v>
      </c>
      <c r="N506" s="1">
        <v>5.4025849000000001E-2</v>
      </c>
      <c r="O506" s="1">
        <v>5.2139220999999999E-2</v>
      </c>
      <c r="P506" s="1">
        <v>5.4109994000000002E-2</v>
      </c>
      <c r="Q506" s="1">
        <v>5.4116777999999997E-2</v>
      </c>
      <c r="R506" s="1">
        <v>5.5581635999999997E-2</v>
      </c>
      <c r="S506" s="1">
        <v>5.6425686000000003E-2</v>
      </c>
      <c r="T506" s="1">
        <v>5.3371109E-2</v>
      </c>
      <c r="U506" s="1">
        <v>5.8543843999999998E-2</v>
      </c>
      <c r="V506" s="1">
        <v>7.2756221999999995E-2</v>
      </c>
      <c r="W506" s="1">
        <v>0.100297649</v>
      </c>
      <c r="X506" s="1">
        <v>0.14409044800000001</v>
      </c>
      <c r="Y506" s="1">
        <v>0.16215080300000001</v>
      </c>
      <c r="Z506" s="1">
        <v>0.16659365900000001</v>
      </c>
      <c r="AA506" s="1">
        <v>0.16732007800000001</v>
      </c>
      <c r="AB506" s="1">
        <v>0.15443993</v>
      </c>
      <c r="AC506" s="1">
        <v>0.12969572300000001</v>
      </c>
      <c r="AD506" s="1">
        <v>0.11642237</v>
      </c>
      <c r="AE506" s="1">
        <v>0.10813838100000001</v>
      </c>
      <c r="AF506" s="1">
        <v>0.10261576</v>
      </c>
      <c r="AG506" s="1">
        <v>9.2744925000000006E-2</v>
      </c>
      <c r="AH506" s="1">
        <v>8.6063829999999994E-2</v>
      </c>
      <c r="AI506" s="1">
        <v>8.2165832999999994E-2</v>
      </c>
      <c r="AJ506" s="1">
        <v>6.8305149999999995E-2</v>
      </c>
      <c r="AK506" s="1">
        <v>6.2646245000000003E-2</v>
      </c>
      <c r="AL506" s="1">
        <v>5.3729824000000002E-2</v>
      </c>
      <c r="AM506" s="1">
        <v>5.8347087999999998E-2</v>
      </c>
      <c r="AN506" s="1">
        <v>7.1185597000000003E-2</v>
      </c>
      <c r="AO506" s="1">
        <v>0.14181580099999999</v>
      </c>
      <c r="AP506" s="1">
        <v>0.22994726600000001</v>
      </c>
      <c r="AQ506" s="1">
        <v>0.31257502999999998</v>
      </c>
      <c r="AR506" s="1">
        <v>0.37740853000000002</v>
      </c>
      <c r="AS506" s="1">
        <v>0.41514345200000002</v>
      </c>
      <c r="AT506" s="1">
        <v>0.43585637700000002</v>
      </c>
      <c r="AU506" s="1">
        <v>0.44160164499999999</v>
      </c>
      <c r="AV506" s="1">
        <v>0.44057108900000003</v>
      </c>
      <c r="AW506" s="1">
        <v>0.43708745900000001</v>
      </c>
      <c r="AX506" s="1">
        <v>0.43973862499999999</v>
      </c>
    </row>
    <row r="507" spans="1:50">
      <c r="A507" s="1">
        <v>1</v>
      </c>
      <c r="B507" s="1">
        <v>104</v>
      </c>
      <c r="C507" s="1">
        <v>138.80446230000001</v>
      </c>
      <c r="D507" s="1">
        <v>0.141472868</v>
      </c>
      <c r="E507" s="1">
        <v>9.0315560000000003E-2</v>
      </c>
      <c r="F507" s="1">
        <v>8.6619717999999998E-2</v>
      </c>
      <c r="G507" s="1">
        <v>6.1426340000000003E-2</v>
      </c>
      <c r="H507" s="1">
        <v>4.9959383000000003E-2</v>
      </c>
      <c r="I507" s="1">
        <v>5.7076295999999999E-2</v>
      </c>
      <c r="J507" s="1">
        <v>5.4881939999999997E-2</v>
      </c>
      <c r="K507" s="1">
        <v>5.1771116999999998E-2</v>
      </c>
      <c r="L507" s="1">
        <v>5.6079227000000002E-2</v>
      </c>
      <c r="M507" s="1">
        <v>5.2834926999999997E-2</v>
      </c>
      <c r="N507" s="1">
        <v>5.6752874000000002E-2</v>
      </c>
      <c r="O507" s="1">
        <v>5.2667766999999997E-2</v>
      </c>
      <c r="P507" s="1">
        <v>5.4273201E-2</v>
      </c>
      <c r="Q507" s="1">
        <v>5.4438993999999997E-2</v>
      </c>
      <c r="R507" s="1">
        <v>5.5188569E-2</v>
      </c>
      <c r="S507" s="1">
        <v>5.5944055999999999E-2</v>
      </c>
      <c r="T507" s="1">
        <v>5.6475615999999999E-2</v>
      </c>
      <c r="U507" s="1">
        <v>5.6259503000000002E-2</v>
      </c>
      <c r="V507" s="1">
        <v>6.8882299999999994E-2</v>
      </c>
      <c r="W507" s="1">
        <v>9.4855733999999997E-2</v>
      </c>
      <c r="X507" s="1">
        <v>0.138200662</v>
      </c>
      <c r="Y507" s="1">
        <v>0.15744538399999999</v>
      </c>
      <c r="Z507" s="1">
        <v>0.164370132</v>
      </c>
      <c r="AA507" s="1">
        <v>0.163912959</v>
      </c>
      <c r="AB507" s="1">
        <v>0.15026131100000001</v>
      </c>
      <c r="AC507" s="1">
        <v>0.123960468</v>
      </c>
      <c r="AD507" s="1">
        <v>0.11129341800000001</v>
      </c>
      <c r="AE507" s="1">
        <v>0.104006604</v>
      </c>
      <c r="AF507" s="1">
        <v>9.7824683999999995E-2</v>
      </c>
      <c r="AG507" s="1">
        <v>8.7514913E-2</v>
      </c>
      <c r="AH507" s="1">
        <v>8.0499187E-2</v>
      </c>
      <c r="AI507" s="1">
        <v>7.7753320000000001E-2</v>
      </c>
      <c r="AJ507" s="1">
        <v>6.6916432999999997E-2</v>
      </c>
      <c r="AK507" s="1">
        <v>5.8756902E-2</v>
      </c>
      <c r="AL507" s="1">
        <v>5.2072454999999997E-2</v>
      </c>
      <c r="AM507" s="1">
        <v>5.6674437000000001E-2</v>
      </c>
      <c r="AN507" s="1">
        <v>6.9161652000000004E-2</v>
      </c>
      <c r="AO507" s="1">
        <v>0.13343102200000001</v>
      </c>
      <c r="AP507" s="1">
        <v>0.224928762</v>
      </c>
      <c r="AQ507" s="1">
        <v>0.31435790699999999</v>
      </c>
      <c r="AR507" s="1">
        <v>0.381517728</v>
      </c>
      <c r="AS507" s="1">
        <v>0.41965456299999998</v>
      </c>
      <c r="AT507" s="1">
        <v>0.445315348</v>
      </c>
      <c r="AU507" s="1">
        <v>0.45289552199999999</v>
      </c>
      <c r="AV507" s="1">
        <v>0.45279915399999998</v>
      </c>
      <c r="AW507" s="1">
        <v>0.45053231199999999</v>
      </c>
      <c r="AX507" s="1">
        <v>0.45048126599999999</v>
      </c>
    </row>
    <row r="508" spans="1:50">
      <c r="A508" s="1">
        <v>1</v>
      </c>
      <c r="B508" s="1">
        <v>104</v>
      </c>
      <c r="C508" s="1">
        <v>164.27216530000001</v>
      </c>
      <c r="D508" s="1">
        <v>0.11896551700000001</v>
      </c>
      <c r="E508" s="1">
        <v>6.5306121999999994E-2</v>
      </c>
      <c r="F508" s="1">
        <v>6.5261727000000005E-2</v>
      </c>
      <c r="G508" s="1">
        <v>6.4629258999999994E-2</v>
      </c>
      <c r="H508" s="1">
        <v>4.5651318000000003E-2</v>
      </c>
      <c r="I508" s="1">
        <v>5.6721497000000003E-2</v>
      </c>
      <c r="J508" s="1">
        <v>4.2946058000000002E-2</v>
      </c>
      <c r="K508" s="1">
        <v>5.6683986999999998E-2</v>
      </c>
      <c r="L508" s="1">
        <v>4.5891142000000003E-2</v>
      </c>
      <c r="M508" s="1">
        <v>4.8981153999999999E-2</v>
      </c>
      <c r="N508" s="1">
        <v>5.0262863999999997E-2</v>
      </c>
      <c r="O508" s="1">
        <v>4.4983885000000001E-2</v>
      </c>
      <c r="P508" s="1">
        <v>4.850459E-2</v>
      </c>
      <c r="Q508" s="1">
        <v>4.9641244000000001E-2</v>
      </c>
      <c r="R508" s="1">
        <v>4.8006471000000002E-2</v>
      </c>
      <c r="S508" s="1">
        <v>4.7245415999999998E-2</v>
      </c>
      <c r="T508" s="1">
        <v>4.7790803E-2</v>
      </c>
      <c r="U508" s="1">
        <v>4.9373949E-2</v>
      </c>
      <c r="V508" s="1">
        <v>5.9836387999999997E-2</v>
      </c>
      <c r="W508" s="1">
        <v>8.0526388000000004E-2</v>
      </c>
      <c r="X508" s="1">
        <v>0.11376219799999999</v>
      </c>
      <c r="Y508" s="1">
        <v>0.130762499</v>
      </c>
      <c r="Z508" s="1">
        <v>0.13569850899999999</v>
      </c>
      <c r="AA508" s="1">
        <v>0.13551122600000001</v>
      </c>
      <c r="AB508" s="1">
        <v>0.124521584</v>
      </c>
      <c r="AC508" s="1">
        <v>0.104024462</v>
      </c>
      <c r="AD508" s="1">
        <v>9.1160835999999995E-2</v>
      </c>
      <c r="AE508" s="1">
        <v>8.6232287000000005E-2</v>
      </c>
      <c r="AF508" s="1">
        <v>8.1110067999999994E-2</v>
      </c>
      <c r="AG508" s="1">
        <v>7.4422018000000006E-2</v>
      </c>
      <c r="AH508" s="1">
        <v>6.7286937000000005E-2</v>
      </c>
      <c r="AI508" s="1">
        <v>6.5035322000000007E-2</v>
      </c>
      <c r="AJ508" s="1">
        <v>5.6310182E-2</v>
      </c>
      <c r="AK508" s="1">
        <v>5.2236334000000002E-2</v>
      </c>
      <c r="AL508" s="1">
        <v>4.7428913000000003E-2</v>
      </c>
      <c r="AM508" s="1">
        <v>5.1415504000000001E-2</v>
      </c>
      <c r="AN508" s="1">
        <v>6.2521008000000003E-2</v>
      </c>
      <c r="AO508" s="1">
        <v>0.109310096</v>
      </c>
      <c r="AP508" s="1">
        <v>0.186315589</v>
      </c>
      <c r="AQ508" s="1">
        <v>0.26655105600000001</v>
      </c>
      <c r="AR508" s="1">
        <v>0.33580274199999999</v>
      </c>
      <c r="AS508" s="1">
        <v>0.37864020300000001</v>
      </c>
      <c r="AT508" s="1">
        <v>0.40384493399999999</v>
      </c>
      <c r="AU508" s="1">
        <v>0.41005873700000001</v>
      </c>
      <c r="AV508" s="1">
        <v>0.40682013</v>
      </c>
      <c r="AW508" s="1">
        <v>0.40958402199999999</v>
      </c>
      <c r="AX508" s="1">
        <v>0.40811839300000002</v>
      </c>
    </row>
    <row r="509" spans="1:50">
      <c r="A509" s="1">
        <v>1</v>
      </c>
      <c r="B509" s="1">
        <v>104</v>
      </c>
      <c r="C509" s="1">
        <v>192.46810930000001</v>
      </c>
      <c r="D509" s="1">
        <v>8.4745763000000002E-2</v>
      </c>
      <c r="E509" s="1">
        <v>6.9860278999999997E-2</v>
      </c>
      <c r="F509" s="1">
        <v>4.0677966000000003E-2</v>
      </c>
      <c r="G509" s="1">
        <v>6.6398390000000002E-2</v>
      </c>
      <c r="H509" s="1">
        <v>5.6470588000000002E-2</v>
      </c>
      <c r="I509" s="1">
        <v>6.2356321999999999E-2</v>
      </c>
      <c r="J509" s="1">
        <v>5.5367709000000001E-2</v>
      </c>
      <c r="K509" s="1">
        <v>5.0436162E-2</v>
      </c>
      <c r="L509" s="1">
        <v>4.7277936999999999E-2</v>
      </c>
      <c r="M509" s="1">
        <v>5.4067032000000001E-2</v>
      </c>
      <c r="N509" s="1">
        <v>4.9138480999999998E-2</v>
      </c>
      <c r="O509" s="1">
        <v>4.9890200000000003E-2</v>
      </c>
      <c r="P509" s="1">
        <v>4.9403242E-2</v>
      </c>
      <c r="Q509" s="1">
        <v>5.2334257000000002E-2</v>
      </c>
      <c r="R509" s="1">
        <v>5.1425297000000002E-2</v>
      </c>
      <c r="S509" s="1">
        <v>5.0162427000000002E-2</v>
      </c>
      <c r="T509" s="1">
        <v>5.0930846000000002E-2</v>
      </c>
      <c r="U509" s="1">
        <v>5.3501800000000002E-2</v>
      </c>
      <c r="V509" s="1">
        <v>6.7349717000000003E-2</v>
      </c>
      <c r="W509" s="1">
        <v>9.2818776000000006E-2</v>
      </c>
      <c r="X509" s="1">
        <v>0.13482455600000001</v>
      </c>
      <c r="Y509" s="1">
        <v>0.15377417299999999</v>
      </c>
      <c r="Z509" s="1">
        <v>0.15831902</v>
      </c>
      <c r="AA509" s="1">
        <v>0.15953984900000001</v>
      </c>
      <c r="AB509" s="1">
        <v>0.14469645</v>
      </c>
      <c r="AC509" s="1">
        <v>0.11992166899999999</v>
      </c>
      <c r="AD509" s="1">
        <v>0.107426123</v>
      </c>
      <c r="AE509" s="1">
        <v>0.100863603</v>
      </c>
      <c r="AF509" s="1">
        <v>9.4560021999999994E-2</v>
      </c>
      <c r="AG509" s="1">
        <v>8.3238186000000006E-2</v>
      </c>
      <c r="AH509" s="1">
        <v>7.7585560999999997E-2</v>
      </c>
      <c r="AI509" s="1">
        <v>7.2710623000000002E-2</v>
      </c>
      <c r="AJ509" s="1">
        <v>6.3095894999999999E-2</v>
      </c>
      <c r="AK509" s="1">
        <v>5.7488261999999998E-2</v>
      </c>
      <c r="AL509" s="1">
        <v>4.9923051000000003E-2</v>
      </c>
      <c r="AM509" s="1">
        <v>5.2464481E-2</v>
      </c>
      <c r="AN509" s="1">
        <v>6.3614090999999998E-2</v>
      </c>
      <c r="AO509" s="1">
        <v>0.12041908599999999</v>
      </c>
      <c r="AP509" s="1">
        <v>0.210060728</v>
      </c>
      <c r="AQ509" s="1">
        <v>0.298729248</v>
      </c>
      <c r="AR509" s="1">
        <v>0.37358427700000002</v>
      </c>
      <c r="AS509" s="1">
        <v>0.41771926700000001</v>
      </c>
      <c r="AT509" s="1">
        <v>0.44649799200000001</v>
      </c>
      <c r="AU509" s="1">
        <v>0.45458461500000003</v>
      </c>
      <c r="AV509" s="1">
        <v>0.45888724800000003</v>
      </c>
      <c r="AW509" s="1">
        <v>0.45841770300000001</v>
      </c>
      <c r="AX509" s="1">
        <v>0.45433653899999998</v>
      </c>
    </row>
    <row r="510" spans="1:50">
      <c r="A510" s="1">
        <v>1</v>
      </c>
      <c r="B510" s="1">
        <v>104</v>
      </c>
      <c r="C510" s="1">
        <v>221.2623294</v>
      </c>
      <c r="D510" s="1">
        <v>0.113924051</v>
      </c>
      <c r="E510" s="1">
        <v>0.114606742</v>
      </c>
      <c r="F510" s="1">
        <v>9.4186902000000003E-2</v>
      </c>
      <c r="G510" s="1">
        <v>4.7184986999999998E-2</v>
      </c>
      <c r="H510" s="1">
        <v>6.5778517999999994E-2</v>
      </c>
      <c r="I510" s="1">
        <v>6.2163778000000003E-2</v>
      </c>
      <c r="J510" s="1">
        <v>5.9358752000000001E-2</v>
      </c>
      <c r="K510" s="1">
        <v>5.9053197000000002E-2</v>
      </c>
      <c r="L510" s="1">
        <v>5.4676084E-2</v>
      </c>
      <c r="M510" s="1">
        <v>6.0665170999999997E-2</v>
      </c>
      <c r="N510" s="1">
        <v>5.975097E-2</v>
      </c>
      <c r="O510" s="1">
        <v>5.9871110999999998E-2</v>
      </c>
      <c r="P510" s="1">
        <v>5.6577928999999999E-2</v>
      </c>
      <c r="Q510" s="1">
        <v>6.0032938000000001E-2</v>
      </c>
      <c r="R510" s="1">
        <v>6.0826445999999999E-2</v>
      </c>
      <c r="S510" s="1">
        <v>5.9434196000000002E-2</v>
      </c>
      <c r="T510" s="1">
        <v>6.0267857000000001E-2</v>
      </c>
      <c r="U510" s="1">
        <v>6.2221736E-2</v>
      </c>
      <c r="V510" s="1">
        <v>7.5992910999999996E-2</v>
      </c>
      <c r="W510" s="1">
        <v>0.104149168</v>
      </c>
      <c r="X510" s="1">
        <v>0.14964913899999999</v>
      </c>
      <c r="Y510" s="1">
        <v>0.168623146</v>
      </c>
      <c r="Z510" s="1">
        <v>0.17521885200000001</v>
      </c>
      <c r="AA510" s="1">
        <v>0.174689966</v>
      </c>
      <c r="AB510" s="1">
        <v>0.15979110699999999</v>
      </c>
      <c r="AC510" s="1">
        <v>0.12993476000000001</v>
      </c>
      <c r="AD510" s="1">
        <v>0.116954499</v>
      </c>
      <c r="AE510" s="1">
        <v>0.10898815100000001</v>
      </c>
      <c r="AF510" s="1">
        <v>0.10317797300000001</v>
      </c>
      <c r="AG510" s="1">
        <v>9.2878927999999999E-2</v>
      </c>
      <c r="AH510" s="1">
        <v>8.5203229000000005E-2</v>
      </c>
      <c r="AI510" s="1">
        <v>8.2741808E-2</v>
      </c>
      <c r="AJ510" s="1">
        <v>7.0844206000000007E-2</v>
      </c>
      <c r="AK510" s="1">
        <v>6.5385024999999999E-2</v>
      </c>
      <c r="AL510" s="1">
        <v>5.8827827999999999E-2</v>
      </c>
      <c r="AM510" s="1">
        <v>6.0790508E-2</v>
      </c>
      <c r="AN510" s="1">
        <v>7.2419105999999997E-2</v>
      </c>
      <c r="AO510" s="1">
        <v>0.142394822</v>
      </c>
      <c r="AP510" s="1">
        <v>0.237680219</v>
      </c>
      <c r="AQ510" s="1">
        <v>0.33602852599999999</v>
      </c>
      <c r="AR510" s="1">
        <v>0.42154363500000003</v>
      </c>
      <c r="AS510" s="1">
        <v>0.46529592800000003</v>
      </c>
      <c r="AT510" s="1">
        <v>0.492579767</v>
      </c>
      <c r="AU510" s="1">
        <v>0.50009094799999998</v>
      </c>
      <c r="AV510" s="1">
        <v>0.49848042399999998</v>
      </c>
      <c r="AW510" s="1">
        <v>0.49927511200000002</v>
      </c>
      <c r="AX510" s="1">
        <v>0.50402340899999998</v>
      </c>
    </row>
    <row r="511" spans="1:50">
      <c r="A511" s="1">
        <v>1</v>
      </c>
      <c r="B511" s="1">
        <v>105</v>
      </c>
      <c r="C511" s="1">
        <v>134.16716360000001</v>
      </c>
      <c r="D511" s="1">
        <v>9.4188377000000004E-2</v>
      </c>
      <c r="E511" s="1">
        <v>0.136986301</v>
      </c>
      <c r="F511" s="1">
        <v>8.2542001000000004E-2</v>
      </c>
      <c r="G511" s="1">
        <v>9.2405736000000002E-2</v>
      </c>
      <c r="H511" s="1">
        <v>5.6244830000000003E-2</v>
      </c>
      <c r="I511" s="1">
        <v>5.7585500999999997E-2</v>
      </c>
      <c r="J511" s="1">
        <v>5.6304859999999998E-2</v>
      </c>
      <c r="K511" s="1">
        <v>5.6053812000000001E-2</v>
      </c>
      <c r="L511" s="1">
        <v>5.2333293000000003E-2</v>
      </c>
      <c r="M511" s="1">
        <v>5.5480116000000003E-2</v>
      </c>
      <c r="N511" s="1">
        <v>5.8685824999999997E-2</v>
      </c>
      <c r="O511" s="1">
        <v>5.2468069999999999E-2</v>
      </c>
      <c r="P511" s="1">
        <v>5.4440750000000003E-2</v>
      </c>
      <c r="Q511" s="1">
        <v>5.6979453999999999E-2</v>
      </c>
      <c r="R511" s="1">
        <v>5.5076154000000002E-2</v>
      </c>
      <c r="S511" s="1">
        <v>5.6353727999999999E-2</v>
      </c>
      <c r="T511" s="1">
        <v>5.6055443000000003E-2</v>
      </c>
      <c r="U511" s="1">
        <v>5.8652624E-2</v>
      </c>
      <c r="V511" s="1">
        <v>7.2554770000000005E-2</v>
      </c>
      <c r="W511" s="1">
        <v>0.10102733999999999</v>
      </c>
      <c r="X511" s="1">
        <v>0.14337863100000001</v>
      </c>
      <c r="Y511" s="1">
        <v>0.16514812700000001</v>
      </c>
      <c r="Z511" s="1">
        <v>0.17097258200000001</v>
      </c>
      <c r="AA511" s="1">
        <v>0.17242723900000001</v>
      </c>
      <c r="AB511" s="1">
        <v>0.15733032699999999</v>
      </c>
      <c r="AC511" s="1">
        <v>0.12941318199999999</v>
      </c>
      <c r="AD511" s="1">
        <v>0.115590317</v>
      </c>
      <c r="AE511" s="1">
        <v>0.107779502</v>
      </c>
      <c r="AF511" s="1">
        <v>0.102316291</v>
      </c>
      <c r="AG511" s="1">
        <v>9.1230033000000002E-2</v>
      </c>
      <c r="AH511" s="1">
        <v>8.4213136999999993E-2</v>
      </c>
      <c r="AI511" s="1">
        <v>8.0389035999999997E-2</v>
      </c>
      <c r="AJ511" s="1">
        <v>6.9169754999999999E-2</v>
      </c>
      <c r="AK511" s="1">
        <v>6.3497128E-2</v>
      </c>
      <c r="AL511" s="1">
        <v>5.4272971000000003E-2</v>
      </c>
      <c r="AM511" s="1">
        <v>5.5997564E-2</v>
      </c>
      <c r="AN511" s="1">
        <v>6.7829852999999996E-2</v>
      </c>
      <c r="AO511" s="1">
        <v>0.134160959</v>
      </c>
      <c r="AP511" s="1">
        <v>0.22595343300000001</v>
      </c>
      <c r="AQ511" s="1">
        <v>0.32411358000000001</v>
      </c>
      <c r="AR511" s="1">
        <v>0.40037224100000002</v>
      </c>
      <c r="AS511" s="1">
        <v>0.44191059700000002</v>
      </c>
      <c r="AT511" s="1">
        <v>0.46539293399999998</v>
      </c>
      <c r="AU511" s="1">
        <v>0.473783656</v>
      </c>
      <c r="AV511" s="1">
        <v>0.47084785099999998</v>
      </c>
      <c r="AW511" s="1">
        <v>0.46987627799999998</v>
      </c>
      <c r="AX511" s="1">
        <v>0.47126436799999999</v>
      </c>
    </row>
    <row r="512" spans="1:50">
      <c r="A512" s="1">
        <v>1</v>
      </c>
      <c r="B512" s="1">
        <v>105</v>
      </c>
      <c r="C512" s="1">
        <v>154.35965139999999</v>
      </c>
      <c r="D512" s="1">
        <v>0.23877551</v>
      </c>
      <c r="E512" s="1">
        <v>9.3877551000000004E-2</v>
      </c>
      <c r="F512" s="1">
        <v>8.9645586999999999E-2</v>
      </c>
      <c r="G512" s="1">
        <v>7.2974333000000002E-2</v>
      </c>
      <c r="H512" s="1">
        <v>6.3066613999999993E-2</v>
      </c>
      <c r="I512" s="1">
        <v>5.3228620999999997E-2</v>
      </c>
      <c r="J512" s="1">
        <v>5.313093E-2</v>
      </c>
      <c r="K512" s="1">
        <v>5.3843710000000003E-2</v>
      </c>
      <c r="L512" s="1">
        <v>5.0879923000000001E-2</v>
      </c>
      <c r="M512" s="1">
        <v>5.0561258999999997E-2</v>
      </c>
      <c r="N512" s="1">
        <v>5.5715658000000001E-2</v>
      </c>
      <c r="O512" s="1">
        <v>5.4555448999999999E-2</v>
      </c>
      <c r="P512" s="1">
        <v>5.2122291000000001E-2</v>
      </c>
      <c r="Q512" s="1">
        <v>5.4597549000000002E-2</v>
      </c>
      <c r="R512" s="1">
        <v>5.2909298E-2</v>
      </c>
      <c r="S512" s="1">
        <v>5.3049394999999999E-2</v>
      </c>
      <c r="T512" s="1">
        <v>5.2495595999999999E-2</v>
      </c>
      <c r="U512" s="1">
        <v>5.4656853999999998E-2</v>
      </c>
      <c r="V512" s="1">
        <v>6.7286456999999994E-2</v>
      </c>
      <c r="W512" s="1">
        <v>9.0487712999999997E-2</v>
      </c>
      <c r="X512" s="1">
        <v>0.130523995</v>
      </c>
      <c r="Y512" s="1">
        <v>0.14825982800000001</v>
      </c>
      <c r="Z512" s="1">
        <v>0.15278313099999999</v>
      </c>
      <c r="AA512" s="1">
        <v>0.15383961199999999</v>
      </c>
      <c r="AB512" s="1">
        <v>0.14088879700000001</v>
      </c>
      <c r="AC512" s="1">
        <v>0.116612878</v>
      </c>
      <c r="AD512" s="1">
        <v>0.10424538799999999</v>
      </c>
      <c r="AE512" s="1">
        <v>9.7238542999999997E-2</v>
      </c>
      <c r="AF512" s="1">
        <v>9.1260711999999994E-2</v>
      </c>
      <c r="AG512" s="1">
        <v>8.3692398000000001E-2</v>
      </c>
      <c r="AH512" s="1">
        <v>7.5705921999999995E-2</v>
      </c>
      <c r="AI512" s="1">
        <v>7.1757497000000003E-2</v>
      </c>
      <c r="AJ512" s="1">
        <v>6.3182499000000003E-2</v>
      </c>
      <c r="AK512" s="1">
        <v>5.6851045000000003E-2</v>
      </c>
      <c r="AL512" s="1">
        <v>4.9251408000000003E-2</v>
      </c>
      <c r="AM512" s="1">
        <v>5.3185661000000002E-2</v>
      </c>
      <c r="AN512" s="1">
        <v>6.2179193000000001E-2</v>
      </c>
      <c r="AO512" s="1">
        <v>0.115112425</v>
      </c>
      <c r="AP512" s="1">
        <v>0.19834048400000001</v>
      </c>
      <c r="AQ512" s="1">
        <v>0.28271193300000003</v>
      </c>
      <c r="AR512" s="1">
        <v>0.35529850299999999</v>
      </c>
      <c r="AS512" s="1">
        <v>0.39980112299999998</v>
      </c>
      <c r="AT512" s="1">
        <v>0.42422340800000002</v>
      </c>
      <c r="AU512" s="1">
        <v>0.43313216700000001</v>
      </c>
      <c r="AV512" s="1">
        <v>0.43521715399999999</v>
      </c>
      <c r="AW512" s="1">
        <v>0.43406008099999999</v>
      </c>
      <c r="AX512" s="1">
        <v>0.43569466400000001</v>
      </c>
    </row>
    <row r="513" spans="1:50">
      <c r="A513" s="1">
        <v>1</v>
      </c>
      <c r="B513" s="1">
        <v>105</v>
      </c>
      <c r="C513" s="1">
        <v>157.995362</v>
      </c>
      <c r="D513" s="1">
        <v>0.32815534000000002</v>
      </c>
      <c r="E513" s="1">
        <v>0.13581488899999999</v>
      </c>
      <c r="F513" s="1">
        <v>9.8748261000000004E-2</v>
      </c>
      <c r="G513" s="1">
        <v>9.1196626000000003E-2</v>
      </c>
      <c r="H513" s="1">
        <v>6.5346534999999997E-2</v>
      </c>
      <c r="I513" s="1">
        <v>7.7438137000000004E-2</v>
      </c>
      <c r="J513" s="1">
        <v>5.2138753000000003E-2</v>
      </c>
      <c r="K513" s="1">
        <v>5.6706827000000001E-2</v>
      </c>
      <c r="L513" s="1">
        <v>5.7381010000000003E-2</v>
      </c>
      <c r="M513" s="1">
        <v>5.6640435000000003E-2</v>
      </c>
      <c r="N513" s="1">
        <v>5.6547135999999998E-2</v>
      </c>
      <c r="O513" s="1">
        <v>5.1653609000000003E-2</v>
      </c>
      <c r="P513" s="1">
        <v>5.2622115999999997E-2</v>
      </c>
      <c r="Q513" s="1">
        <v>5.5699482000000002E-2</v>
      </c>
      <c r="R513" s="1">
        <v>5.4173683E-2</v>
      </c>
      <c r="S513" s="1">
        <v>5.3404254999999998E-2</v>
      </c>
      <c r="T513" s="1">
        <v>5.2909632999999998E-2</v>
      </c>
      <c r="U513" s="1">
        <v>5.4115249999999997E-2</v>
      </c>
      <c r="V513" s="1">
        <v>6.6330391000000002E-2</v>
      </c>
      <c r="W513" s="1">
        <v>9.2937058000000003E-2</v>
      </c>
      <c r="X513" s="1">
        <v>0.13040263699999999</v>
      </c>
      <c r="Y513" s="1">
        <v>0.149103393</v>
      </c>
      <c r="Z513" s="1">
        <v>0.155672018</v>
      </c>
      <c r="AA513" s="1">
        <v>0.156101879</v>
      </c>
      <c r="AB513" s="1">
        <v>0.14385192199999999</v>
      </c>
      <c r="AC513" s="1">
        <v>0.11817196000000001</v>
      </c>
      <c r="AD513" s="1">
        <v>0.106592985</v>
      </c>
      <c r="AE513" s="1">
        <v>9.7492122000000001E-2</v>
      </c>
      <c r="AF513" s="1">
        <v>9.2006437999999996E-2</v>
      </c>
      <c r="AG513" s="1">
        <v>8.5149388000000006E-2</v>
      </c>
      <c r="AH513" s="1">
        <v>7.6184450000000001E-2</v>
      </c>
      <c r="AI513" s="1">
        <v>7.4308041000000005E-2</v>
      </c>
      <c r="AJ513" s="1">
        <v>6.2614695999999997E-2</v>
      </c>
      <c r="AK513" s="1">
        <v>5.7089152999999997E-2</v>
      </c>
      <c r="AL513" s="1">
        <v>5.0821565999999999E-2</v>
      </c>
      <c r="AM513" s="1">
        <v>5.4453689E-2</v>
      </c>
      <c r="AN513" s="1">
        <v>6.4688551999999996E-2</v>
      </c>
      <c r="AO513" s="1">
        <v>0.118918675</v>
      </c>
      <c r="AP513" s="1">
        <v>0.20712112599999999</v>
      </c>
      <c r="AQ513" s="1">
        <v>0.29830733100000001</v>
      </c>
      <c r="AR513" s="1">
        <v>0.370421524</v>
      </c>
      <c r="AS513" s="1">
        <v>0.41499409700000001</v>
      </c>
      <c r="AT513" s="1">
        <v>0.43631881700000003</v>
      </c>
      <c r="AU513" s="1">
        <v>0.44861804500000002</v>
      </c>
      <c r="AV513" s="1">
        <v>0.44702228700000002</v>
      </c>
      <c r="AW513" s="1">
        <v>0.45010768099999998</v>
      </c>
      <c r="AX513" s="1">
        <v>0.44691274600000003</v>
      </c>
    </row>
    <row r="514" spans="1:50">
      <c r="A514" s="1">
        <v>1</v>
      </c>
      <c r="B514" s="1">
        <v>105</v>
      </c>
      <c r="C514" s="1">
        <v>171.93664000000001</v>
      </c>
      <c r="D514" s="1">
        <v>0.15611814299999999</v>
      </c>
      <c r="E514" s="1">
        <v>9.8876404000000001E-2</v>
      </c>
      <c r="F514" s="1">
        <v>8.8300220999999998E-2</v>
      </c>
      <c r="G514" s="1">
        <v>8.9544235999999999E-2</v>
      </c>
      <c r="H514" s="1">
        <v>7.7435470000000006E-2</v>
      </c>
      <c r="I514" s="1">
        <v>6.1566048999999998E-2</v>
      </c>
      <c r="J514" s="1">
        <v>6.1308491999999999E-2</v>
      </c>
      <c r="K514" s="1">
        <v>5.9053197000000002E-2</v>
      </c>
      <c r="L514" s="1">
        <v>5.9547004000000001E-2</v>
      </c>
      <c r="M514" s="1">
        <v>6.2420755000000001E-2</v>
      </c>
      <c r="N514" s="1">
        <v>5.9104139999999999E-2</v>
      </c>
      <c r="O514" s="1">
        <v>5.5574803999999998E-2</v>
      </c>
      <c r="P514" s="1">
        <v>5.8841046000000001E-2</v>
      </c>
      <c r="Q514" s="1">
        <v>5.7217233999999999E-2</v>
      </c>
      <c r="R514" s="1">
        <v>5.8134592999999998E-2</v>
      </c>
      <c r="S514" s="1">
        <v>5.6869881999999997E-2</v>
      </c>
      <c r="T514" s="1">
        <v>5.8728448000000003E-2</v>
      </c>
      <c r="U514" s="1">
        <v>6.1382381E-2</v>
      </c>
      <c r="V514" s="1">
        <v>7.4915736999999996E-2</v>
      </c>
      <c r="W514" s="1">
        <v>9.9983201999999993E-2</v>
      </c>
      <c r="X514" s="1">
        <v>0.138180469</v>
      </c>
      <c r="Y514" s="1">
        <v>0.15685612099999999</v>
      </c>
      <c r="Z514" s="1">
        <v>0.16329901399999999</v>
      </c>
      <c r="AA514" s="1">
        <v>0.16338782399999999</v>
      </c>
      <c r="AB514" s="1">
        <v>0.14899638200000001</v>
      </c>
      <c r="AC514" s="1">
        <v>0.12729479599999999</v>
      </c>
      <c r="AD514" s="1">
        <v>0.11361294199999999</v>
      </c>
      <c r="AE514" s="1">
        <v>0.106676086</v>
      </c>
      <c r="AF514" s="1">
        <v>0.101610217</v>
      </c>
      <c r="AG514" s="1">
        <v>9.1531314000000003E-2</v>
      </c>
      <c r="AH514" s="1">
        <v>8.4171970999999998E-2</v>
      </c>
      <c r="AI514" s="1">
        <v>8.1845557999999999E-2</v>
      </c>
      <c r="AJ514" s="1">
        <v>7.3347909000000003E-2</v>
      </c>
      <c r="AK514" s="1">
        <v>6.5029671999999997E-2</v>
      </c>
      <c r="AL514" s="1">
        <v>5.8937444999999998E-2</v>
      </c>
      <c r="AM514" s="1">
        <v>6.1715078E-2</v>
      </c>
      <c r="AN514" s="1">
        <v>7.4709531999999995E-2</v>
      </c>
      <c r="AO514" s="1">
        <v>0.13531006700000001</v>
      </c>
      <c r="AP514" s="1">
        <v>0.221964675</v>
      </c>
      <c r="AQ514" s="1">
        <v>0.31046605100000002</v>
      </c>
      <c r="AR514" s="1">
        <v>0.38346802600000002</v>
      </c>
      <c r="AS514" s="1">
        <v>0.424928849</v>
      </c>
      <c r="AT514" s="1">
        <v>0.451644818</v>
      </c>
      <c r="AU514" s="1">
        <v>0.45819438499999998</v>
      </c>
      <c r="AV514" s="1">
        <v>0.45658780799999998</v>
      </c>
      <c r="AW514" s="1">
        <v>0.45909561599999998</v>
      </c>
      <c r="AX514" s="1">
        <v>0.46313907199999998</v>
      </c>
    </row>
    <row r="515" spans="1:50">
      <c r="A515" s="1">
        <v>1</v>
      </c>
      <c r="B515" s="1">
        <v>105</v>
      </c>
      <c r="C515" s="1">
        <v>188.80696280000001</v>
      </c>
      <c r="D515" s="1">
        <v>0.13372092999999999</v>
      </c>
      <c r="E515" s="1">
        <v>0.113513514</v>
      </c>
      <c r="F515" s="1">
        <v>0.10789283099999999</v>
      </c>
      <c r="G515" s="1">
        <v>7.0820020999999997E-2</v>
      </c>
      <c r="H515" s="1">
        <v>7.4259490999999997E-2</v>
      </c>
      <c r="I515" s="1">
        <v>5.8512201999999999E-2</v>
      </c>
      <c r="J515" s="1">
        <v>6.4426369999999997E-2</v>
      </c>
      <c r="K515" s="1">
        <v>5.6365091999999999E-2</v>
      </c>
      <c r="L515" s="1">
        <v>5.8681478000000002E-2</v>
      </c>
      <c r="M515" s="1">
        <v>5.5908391000000002E-2</v>
      </c>
      <c r="N515" s="1">
        <v>5.6755238E-2</v>
      </c>
      <c r="O515" s="1">
        <v>5.5303342999999998E-2</v>
      </c>
      <c r="P515" s="1">
        <v>5.7007688000000001E-2</v>
      </c>
      <c r="Q515" s="1">
        <v>5.7650720000000003E-2</v>
      </c>
      <c r="R515" s="1">
        <v>5.5253028000000003E-2</v>
      </c>
      <c r="S515" s="1">
        <v>5.6095952999999997E-2</v>
      </c>
      <c r="T515" s="1">
        <v>5.7238025999999997E-2</v>
      </c>
      <c r="U515" s="1">
        <v>5.8797909000000002E-2</v>
      </c>
      <c r="V515" s="1">
        <v>7.1094804999999997E-2</v>
      </c>
      <c r="W515" s="1">
        <v>9.7388047000000005E-2</v>
      </c>
      <c r="X515" s="1">
        <v>0.139021168</v>
      </c>
      <c r="Y515" s="1">
        <v>0.15909664000000001</v>
      </c>
      <c r="Z515" s="1">
        <v>0.16410228299999999</v>
      </c>
      <c r="AA515" s="1">
        <v>0.163903668</v>
      </c>
      <c r="AB515" s="1">
        <v>0.14939059800000001</v>
      </c>
      <c r="AC515" s="1">
        <v>0.123616236</v>
      </c>
      <c r="AD515" s="1">
        <v>0.110229359</v>
      </c>
      <c r="AE515" s="1">
        <v>0.102633853</v>
      </c>
      <c r="AF515" s="1">
        <v>9.7026807000000007E-2</v>
      </c>
      <c r="AG515" s="1">
        <v>8.6849072999999999E-2</v>
      </c>
      <c r="AH515" s="1">
        <v>8.0709219999999998E-2</v>
      </c>
      <c r="AI515" s="1">
        <v>7.7305217999999995E-2</v>
      </c>
      <c r="AJ515" s="1">
        <v>6.6379582000000006E-2</v>
      </c>
      <c r="AK515" s="1">
        <v>6.0696305999999998E-2</v>
      </c>
      <c r="AL515" s="1">
        <v>5.2639232000000001E-2</v>
      </c>
      <c r="AM515" s="1">
        <v>5.8193543E-2</v>
      </c>
      <c r="AN515" s="1">
        <v>7.1558947999999997E-2</v>
      </c>
      <c r="AO515" s="1">
        <v>0.13212570900000001</v>
      </c>
      <c r="AP515" s="1">
        <v>0.22425756299999999</v>
      </c>
      <c r="AQ515" s="1">
        <v>0.31802721099999998</v>
      </c>
      <c r="AR515" s="1">
        <v>0.39824637400000001</v>
      </c>
      <c r="AS515" s="1">
        <v>0.447246645</v>
      </c>
      <c r="AT515" s="1">
        <v>0.47231631499999999</v>
      </c>
      <c r="AU515" s="1">
        <v>0.48079598400000001</v>
      </c>
      <c r="AV515" s="1">
        <v>0.47947650200000003</v>
      </c>
      <c r="AW515" s="1">
        <v>0.477929043</v>
      </c>
      <c r="AX515" s="1">
        <v>0.48176831199999998</v>
      </c>
    </row>
    <row r="516" spans="1:50">
      <c r="A516" s="1">
        <v>1</v>
      </c>
      <c r="B516" s="1">
        <v>106</v>
      </c>
      <c r="C516" s="1">
        <v>67.591998160000003</v>
      </c>
      <c r="D516" s="1">
        <v>0.19961240299999999</v>
      </c>
      <c r="E516" s="1">
        <v>7.8918919000000004E-2</v>
      </c>
      <c r="F516" s="1">
        <v>6.1549602000000002E-2</v>
      </c>
      <c r="G516" s="1">
        <v>7.4547391000000005E-2</v>
      </c>
      <c r="H516" s="1">
        <v>5.2982895000000002E-2</v>
      </c>
      <c r="I516" s="1">
        <v>5.7336077999999999E-2</v>
      </c>
      <c r="J516" s="1">
        <v>5.4580479000000001E-2</v>
      </c>
      <c r="K516" s="1">
        <v>5.316253E-2</v>
      </c>
      <c r="L516" s="1">
        <v>5.7111808999999999E-2</v>
      </c>
      <c r="M516" s="1">
        <v>5.3887605999999998E-2</v>
      </c>
      <c r="N516" s="1">
        <v>5.6434132999999997E-2</v>
      </c>
      <c r="O516" s="1">
        <v>5.3996423000000002E-2</v>
      </c>
      <c r="P516" s="1">
        <v>5.7953873000000003E-2</v>
      </c>
      <c r="Q516" s="1">
        <v>5.7439737999999997E-2</v>
      </c>
      <c r="R516" s="1">
        <v>5.8163553E-2</v>
      </c>
      <c r="S516" s="1">
        <v>5.7703404999999999E-2</v>
      </c>
      <c r="T516" s="1">
        <v>6.0798652000000002E-2</v>
      </c>
      <c r="U516" s="1">
        <v>6.0794134999999999E-2</v>
      </c>
      <c r="V516" s="1">
        <v>7.5940603999999995E-2</v>
      </c>
      <c r="W516" s="1">
        <v>0.10190294599999999</v>
      </c>
      <c r="X516" s="1">
        <v>0.14178623000000001</v>
      </c>
      <c r="Y516" s="1">
        <v>0.15968505699999999</v>
      </c>
      <c r="Z516" s="1">
        <v>0.16429392800000001</v>
      </c>
      <c r="AA516" s="1">
        <v>0.164995799</v>
      </c>
      <c r="AB516" s="1">
        <v>0.15333720300000001</v>
      </c>
      <c r="AC516" s="1">
        <v>0.12948399999999999</v>
      </c>
      <c r="AD516" s="1">
        <v>0.11800952300000001</v>
      </c>
      <c r="AE516" s="1">
        <v>0.109930553</v>
      </c>
      <c r="AF516" s="1">
        <v>0.10615759499999999</v>
      </c>
      <c r="AG516" s="1">
        <v>9.5851721000000001E-2</v>
      </c>
      <c r="AH516" s="1">
        <v>8.8581560000000004E-2</v>
      </c>
      <c r="AI516" s="1">
        <v>8.5525375000000001E-2</v>
      </c>
      <c r="AJ516" s="1">
        <v>7.2471379000000002E-2</v>
      </c>
      <c r="AK516" s="1">
        <v>6.6439764999999998E-2</v>
      </c>
      <c r="AL516" s="1">
        <v>5.8310309999999997E-2</v>
      </c>
      <c r="AM516" s="1">
        <v>6.2646348000000004E-2</v>
      </c>
      <c r="AN516" s="1">
        <v>7.4338339000000003E-2</v>
      </c>
      <c r="AO516" s="1">
        <v>0.14146660799999999</v>
      </c>
      <c r="AP516" s="1">
        <v>0.22249976899999999</v>
      </c>
      <c r="AQ516" s="1">
        <v>0.29741896800000001</v>
      </c>
      <c r="AR516" s="1">
        <v>0.35884390599999999</v>
      </c>
      <c r="AS516" s="1">
        <v>0.38917168000000002</v>
      </c>
      <c r="AT516" s="1">
        <v>0.40641744200000002</v>
      </c>
      <c r="AU516" s="1">
        <v>0.40900018100000002</v>
      </c>
      <c r="AV516" s="1">
        <v>0.405234979</v>
      </c>
      <c r="AW516" s="1">
        <v>0.40676567699999999</v>
      </c>
      <c r="AX516" s="1">
        <v>0.40916424699999998</v>
      </c>
    </row>
    <row r="517" spans="1:50">
      <c r="A517" s="1">
        <v>1</v>
      </c>
      <c r="B517" s="1">
        <v>106</v>
      </c>
      <c r="C517" s="1">
        <v>133.9935773</v>
      </c>
      <c r="D517" s="1">
        <v>0.12869198300000001</v>
      </c>
      <c r="E517" s="1">
        <v>9.1011235999999995E-2</v>
      </c>
      <c r="F517" s="1">
        <v>9.0507725999999997E-2</v>
      </c>
      <c r="G517" s="1">
        <v>7.8820374999999998E-2</v>
      </c>
      <c r="H517" s="1">
        <v>5.9950042000000002E-2</v>
      </c>
      <c r="I517" s="1">
        <v>6.1267185000000002E-2</v>
      </c>
      <c r="J517" s="1">
        <v>5.8925476999999997E-2</v>
      </c>
      <c r="K517" s="1">
        <v>5.2871319E-2</v>
      </c>
      <c r="L517" s="1">
        <v>6.13736E-2</v>
      </c>
      <c r="M517" s="1">
        <v>5.7349069000000003E-2</v>
      </c>
      <c r="N517" s="1">
        <v>5.9265847000000003E-2</v>
      </c>
      <c r="O517" s="1">
        <v>5.9386043999999999E-2</v>
      </c>
      <c r="P517" s="1">
        <v>5.9913049000000003E-2</v>
      </c>
      <c r="Q517" s="1">
        <v>6.0032938000000001E-2</v>
      </c>
      <c r="R517" s="1">
        <v>5.8701298999999998E-2</v>
      </c>
      <c r="S517" s="1">
        <v>5.8069319000000001E-2</v>
      </c>
      <c r="T517" s="1">
        <v>5.9267240999999998E-2</v>
      </c>
      <c r="U517" s="1">
        <v>6.1674329999999999E-2</v>
      </c>
      <c r="V517" s="1">
        <v>7.6340386999999996E-2</v>
      </c>
      <c r="W517" s="1">
        <v>0.10367881700000001</v>
      </c>
      <c r="X517" s="1">
        <v>0.15221490600000001</v>
      </c>
      <c r="Y517" s="1">
        <v>0.170509248</v>
      </c>
      <c r="Z517" s="1">
        <v>0.17692561800000001</v>
      </c>
      <c r="AA517" s="1">
        <v>0.17671927800000001</v>
      </c>
      <c r="AB517" s="1">
        <v>0.16174582800000001</v>
      </c>
      <c r="AC517" s="1">
        <v>0.132999545</v>
      </c>
      <c r="AD517" s="1">
        <v>0.118953187</v>
      </c>
      <c r="AE517" s="1">
        <v>0.111107543</v>
      </c>
      <c r="AF517" s="1">
        <v>0.105758239</v>
      </c>
      <c r="AG517" s="1">
        <v>9.472303E-2</v>
      </c>
      <c r="AH517" s="1">
        <v>8.7585789999999997E-2</v>
      </c>
      <c r="AI517" s="1">
        <v>8.5036209000000001E-2</v>
      </c>
      <c r="AJ517" s="1">
        <v>7.1620001000000003E-2</v>
      </c>
      <c r="AK517" s="1">
        <v>6.4390035999999998E-2</v>
      </c>
      <c r="AL517" s="1">
        <v>5.8937444999999998E-2</v>
      </c>
      <c r="AM517" s="1">
        <v>6.3872409000000005E-2</v>
      </c>
      <c r="AN517" s="1">
        <v>7.8082705000000002E-2</v>
      </c>
      <c r="AO517" s="1">
        <v>0.15057290300000001</v>
      </c>
      <c r="AP517" s="1">
        <v>0.24917713599999999</v>
      </c>
      <c r="AQ517" s="1">
        <v>0.34587183599999999</v>
      </c>
      <c r="AR517" s="1">
        <v>0.42523187099999998</v>
      </c>
      <c r="AS517" s="1">
        <v>0.47133647000000001</v>
      </c>
      <c r="AT517" s="1">
        <v>0.49523868399999998</v>
      </c>
      <c r="AU517" s="1">
        <v>0.50597223099999999</v>
      </c>
      <c r="AV517" s="1">
        <v>0.50187712299999998</v>
      </c>
      <c r="AW517" s="1">
        <v>0.49920607500000003</v>
      </c>
      <c r="AX517" s="1">
        <v>0.50369828500000002</v>
      </c>
    </row>
    <row r="518" spans="1:50">
      <c r="A518" s="1">
        <v>1</v>
      </c>
      <c r="B518" s="1">
        <v>106</v>
      </c>
      <c r="C518" s="1">
        <v>173.14433890000001</v>
      </c>
      <c r="D518" s="1">
        <v>9.9029125999999995E-2</v>
      </c>
      <c r="E518" s="1">
        <v>9.8591549000000001E-2</v>
      </c>
      <c r="F518" s="1">
        <v>8.0667593999999995E-2</v>
      </c>
      <c r="G518" s="1">
        <v>7.9072218999999999E-2</v>
      </c>
      <c r="H518" s="1">
        <v>6.3366336999999995E-2</v>
      </c>
      <c r="I518" s="1">
        <v>6.0553129999999997E-2</v>
      </c>
      <c r="J518" s="1">
        <v>5.7671844999999999E-2</v>
      </c>
      <c r="K518" s="1">
        <v>5.2851405999999997E-2</v>
      </c>
      <c r="L518" s="1">
        <v>4.9166464999999999E-2</v>
      </c>
      <c r="M518" s="1">
        <v>4.5273487000000001E-2</v>
      </c>
      <c r="N518" s="1">
        <v>4.5594678E-2</v>
      </c>
      <c r="O518" s="1">
        <v>4.7285585999999998E-2</v>
      </c>
      <c r="P518" s="1">
        <v>4.7527720000000002E-2</v>
      </c>
      <c r="Q518" s="1">
        <v>4.8305267999999998E-2</v>
      </c>
      <c r="R518" s="1">
        <v>4.5802260999999997E-2</v>
      </c>
      <c r="S518" s="1">
        <v>4.4382979000000003E-2</v>
      </c>
      <c r="T518" s="1">
        <v>4.8103277E-2</v>
      </c>
      <c r="U518" s="1">
        <v>5.0001887000000002E-2</v>
      </c>
      <c r="V518" s="1">
        <v>6.3267879999999999E-2</v>
      </c>
      <c r="W518" s="1">
        <v>8.9333516000000002E-2</v>
      </c>
      <c r="X518" s="1">
        <v>0.13215858999999999</v>
      </c>
      <c r="Y518" s="1">
        <v>0.14822381100000001</v>
      </c>
      <c r="Z518" s="1">
        <v>0.157030752</v>
      </c>
      <c r="AA518" s="1">
        <v>0.15641596699999999</v>
      </c>
      <c r="AB518" s="1">
        <v>0.14138197799999999</v>
      </c>
      <c r="AC518" s="1">
        <v>0.118109992</v>
      </c>
      <c r="AD518" s="1">
        <v>0.10381396499999999</v>
      </c>
      <c r="AE518" s="1">
        <v>9.7032563000000002E-2</v>
      </c>
      <c r="AF518" s="1">
        <v>9.0799355999999998E-2</v>
      </c>
      <c r="AG518" s="1">
        <v>7.9526661999999998E-2</v>
      </c>
      <c r="AH518" s="1">
        <v>7.2723212999999995E-2</v>
      </c>
      <c r="AI518" s="1">
        <v>7.2336230000000001E-2</v>
      </c>
      <c r="AJ518" s="1">
        <v>6.1697130000000003E-2</v>
      </c>
      <c r="AK518" s="1">
        <v>5.3698448000000003E-2</v>
      </c>
      <c r="AL518" s="1">
        <v>4.6462238000000003E-2</v>
      </c>
      <c r="AM518" s="1">
        <v>4.7553329999999998E-2</v>
      </c>
      <c r="AN518" s="1">
        <v>5.9175084000000003E-2</v>
      </c>
      <c r="AO518" s="1">
        <v>0.114766676</v>
      </c>
      <c r="AP518" s="1">
        <v>0.202605058</v>
      </c>
      <c r="AQ518" s="1">
        <v>0.29254614099999998</v>
      </c>
      <c r="AR518" s="1">
        <v>0.36611236899999999</v>
      </c>
      <c r="AS518" s="1">
        <v>0.405785124</v>
      </c>
      <c r="AT518" s="1">
        <v>0.43151507500000003</v>
      </c>
      <c r="AU518" s="1">
        <v>0.43881650999999999</v>
      </c>
      <c r="AV518" s="1">
        <v>0.44001948600000002</v>
      </c>
      <c r="AW518" s="1">
        <v>0.44443646799999997</v>
      </c>
      <c r="AX518" s="1">
        <v>0.44007095200000002</v>
      </c>
    </row>
    <row r="519" spans="1:50">
      <c r="A519" s="1">
        <v>1</v>
      </c>
      <c r="B519" s="1">
        <v>106</v>
      </c>
      <c r="C519" s="1">
        <v>198.01536039999999</v>
      </c>
      <c r="D519" s="1">
        <v>0.19591836700000001</v>
      </c>
      <c r="E519" s="1">
        <v>0.11020408199999999</v>
      </c>
      <c r="F519" s="1">
        <v>0.10771369</v>
      </c>
      <c r="G519" s="1">
        <v>6.9954706000000005E-2</v>
      </c>
      <c r="H519" s="1">
        <v>5.9913282999999998E-2</v>
      </c>
      <c r="I519" s="1">
        <v>6.1663757999999999E-2</v>
      </c>
      <c r="J519" s="1">
        <v>6.4726965999999997E-2</v>
      </c>
      <c r="K519" s="1">
        <v>5.4955526999999997E-2</v>
      </c>
      <c r="L519" s="1">
        <v>5.7464384E-2</v>
      </c>
      <c r="M519" s="1">
        <v>5.6605584E-2</v>
      </c>
      <c r="N519" s="1">
        <v>5.7156579999999998E-2</v>
      </c>
      <c r="O519" s="1">
        <v>5.1326096000000002E-2</v>
      </c>
      <c r="P519" s="1">
        <v>5.6455921999999999E-2</v>
      </c>
      <c r="Q519" s="1">
        <v>5.4438371999999999E-2</v>
      </c>
      <c r="R519" s="1">
        <v>5.2624073E-2</v>
      </c>
      <c r="S519" s="1">
        <v>5.4603495000000002E-2</v>
      </c>
      <c r="T519" s="1">
        <v>5.3591700999999999E-2</v>
      </c>
      <c r="U519" s="1">
        <v>5.6599544000000002E-2</v>
      </c>
      <c r="V519" s="1">
        <v>6.7713898999999994E-2</v>
      </c>
      <c r="W519" s="1">
        <v>9.1476090999999995E-2</v>
      </c>
      <c r="X519" s="1">
        <v>0.13214712300000001</v>
      </c>
      <c r="Y519" s="1">
        <v>0.15158517699999999</v>
      </c>
      <c r="Z519" s="1">
        <v>0.155838793</v>
      </c>
      <c r="AA519" s="1">
        <v>0.154860107</v>
      </c>
      <c r="AB519" s="1">
        <v>0.14124360599999999</v>
      </c>
      <c r="AC519" s="1">
        <v>0.117381282</v>
      </c>
      <c r="AD519" s="1">
        <v>0.104213635</v>
      </c>
      <c r="AE519" s="1">
        <v>9.5704399999999995E-2</v>
      </c>
      <c r="AF519" s="1">
        <v>9.1560801999999997E-2</v>
      </c>
      <c r="AG519" s="1">
        <v>8.2304826999999997E-2</v>
      </c>
      <c r="AH519" s="1">
        <v>7.5705921999999995E-2</v>
      </c>
      <c r="AI519" s="1">
        <v>7.2301388999999994E-2</v>
      </c>
      <c r="AJ519" s="1">
        <v>6.1539022999999998E-2</v>
      </c>
      <c r="AK519" s="1">
        <v>5.5716221000000003E-2</v>
      </c>
      <c r="AL519" s="1">
        <v>5.2290245999999999E-2</v>
      </c>
      <c r="AM519" s="1">
        <v>5.6159987000000001E-2</v>
      </c>
      <c r="AN519" s="1">
        <v>6.5016901000000002E-2</v>
      </c>
      <c r="AO519" s="1">
        <v>0.120173788</v>
      </c>
      <c r="AP519" s="1">
        <v>0.204610815</v>
      </c>
      <c r="AQ519" s="1">
        <v>0.29665555199999999</v>
      </c>
      <c r="AR519" s="1">
        <v>0.376624089</v>
      </c>
      <c r="AS519" s="1">
        <v>0.42571361699999999</v>
      </c>
      <c r="AT519" s="1">
        <v>0.45428302500000001</v>
      </c>
      <c r="AU519" s="1">
        <v>0.46173808100000002</v>
      </c>
      <c r="AV519" s="1">
        <v>0.46180871000000001</v>
      </c>
      <c r="AW519" s="1">
        <v>0.46097578299999997</v>
      </c>
      <c r="AX519" s="1">
        <v>0.46274868899999999</v>
      </c>
    </row>
    <row r="520" spans="1:50">
      <c r="A520" s="1">
        <v>1</v>
      </c>
      <c r="B520" s="1">
        <v>106</v>
      </c>
      <c r="C520" s="1">
        <v>310.959879</v>
      </c>
      <c r="D520" s="1">
        <v>0.26653306599999999</v>
      </c>
      <c r="E520" s="1">
        <v>0.11169652300000001</v>
      </c>
      <c r="F520" s="1">
        <v>0.118334551</v>
      </c>
      <c r="G520" s="1">
        <v>7.9660117000000003E-2</v>
      </c>
      <c r="H520" s="1">
        <v>6.038048E-2</v>
      </c>
      <c r="I520" s="1">
        <v>6.4016369000000004E-2</v>
      </c>
      <c r="J520" s="1">
        <v>6.5938770999999993E-2</v>
      </c>
      <c r="K520" s="1">
        <v>5.6213964999999998E-2</v>
      </c>
      <c r="L520" s="1">
        <v>5.9206559999999998E-2</v>
      </c>
      <c r="M520" s="1">
        <v>5.9068864999999998E-2</v>
      </c>
      <c r="N520" s="1">
        <v>5.8282209000000001E-2</v>
      </c>
      <c r="O520" s="1">
        <v>5.2260960000000002E-2</v>
      </c>
      <c r="P520" s="1">
        <v>5.1947280999999998E-2</v>
      </c>
      <c r="Q520" s="1">
        <v>5.3643296E-2</v>
      </c>
      <c r="R520" s="1">
        <v>5.3001367000000001E-2</v>
      </c>
      <c r="S520" s="1">
        <v>5.2266535000000003E-2</v>
      </c>
      <c r="T520" s="1">
        <v>5.3681510000000002E-2</v>
      </c>
      <c r="U520" s="1">
        <v>5.6727801000000001E-2</v>
      </c>
      <c r="V520" s="1">
        <v>6.7552182000000002E-2</v>
      </c>
      <c r="W520" s="1">
        <v>9.1557073000000003E-2</v>
      </c>
      <c r="X520" s="1">
        <v>0.135034817</v>
      </c>
      <c r="Y520" s="1">
        <v>0.151648966</v>
      </c>
      <c r="Z520" s="1">
        <v>0.15798663199999999</v>
      </c>
      <c r="AA520" s="1">
        <v>0.156663417</v>
      </c>
      <c r="AB520" s="1">
        <v>0.14146144099999999</v>
      </c>
      <c r="AC520" s="1">
        <v>0.11579708399999999</v>
      </c>
      <c r="AD520" s="1">
        <v>0.101895075</v>
      </c>
      <c r="AE520" s="1">
        <v>9.5937687999999993E-2</v>
      </c>
      <c r="AF520" s="1">
        <v>9.0654295999999995E-2</v>
      </c>
      <c r="AG520" s="1">
        <v>8.0499143999999995E-2</v>
      </c>
      <c r="AH520" s="1">
        <v>7.5108056000000006E-2</v>
      </c>
      <c r="AI520" s="1">
        <v>7.2360743000000005E-2</v>
      </c>
      <c r="AJ520" s="1">
        <v>6.1307194000000002E-2</v>
      </c>
      <c r="AK520" s="1">
        <v>5.6370984999999998E-2</v>
      </c>
      <c r="AL520" s="1">
        <v>5.3880464000000003E-2</v>
      </c>
      <c r="AM520" s="1">
        <v>5.9347520000000001E-2</v>
      </c>
      <c r="AN520" s="1">
        <v>7.2242879999999995E-2</v>
      </c>
      <c r="AO520" s="1">
        <v>0.134674658</v>
      </c>
      <c r="AP520" s="1">
        <v>0.22686471999999999</v>
      </c>
      <c r="AQ520" s="1">
        <v>0.33039085899999998</v>
      </c>
      <c r="AR520" s="1">
        <v>0.41797394300000001</v>
      </c>
      <c r="AS520" s="1">
        <v>0.47078511499999998</v>
      </c>
      <c r="AT520" s="1">
        <v>0.502643595</v>
      </c>
      <c r="AU520" s="1">
        <v>0.51139584299999996</v>
      </c>
      <c r="AV520" s="1">
        <v>0.50911730499999996</v>
      </c>
      <c r="AW520" s="1">
        <v>0.50921194199999997</v>
      </c>
      <c r="AX520" s="1">
        <v>0.50740040900000005</v>
      </c>
    </row>
    <row r="521" spans="1:50">
      <c r="A521" s="1">
        <v>1</v>
      </c>
      <c r="B521" s="1">
        <v>107</v>
      </c>
      <c r="C521" s="1">
        <v>98.555691490000001</v>
      </c>
      <c r="D521" s="1">
        <v>0.12790697700000001</v>
      </c>
      <c r="E521" s="1">
        <v>0.105945946</v>
      </c>
      <c r="F521" s="1">
        <v>9.5582911000000007E-2</v>
      </c>
      <c r="G521" s="1">
        <v>0.107028754</v>
      </c>
      <c r="H521" s="1">
        <v>7.8431372999999999E-2</v>
      </c>
      <c r="I521" s="1">
        <v>5.9394295999999999E-2</v>
      </c>
      <c r="J521" s="1">
        <v>5.7577055000000002E-2</v>
      </c>
      <c r="K521" s="1">
        <v>5.7646116999999997E-2</v>
      </c>
      <c r="L521" s="1">
        <v>5.7715528000000002E-2</v>
      </c>
      <c r="M521" s="1">
        <v>5.7063124999999999E-2</v>
      </c>
      <c r="N521" s="1">
        <v>5.8601589000000003E-2</v>
      </c>
      <c r="O521" s="1">
        <v>5.6541477999999999E-2</v>
      </c>
      <c r="P521" s="1">
        <v>5.4642224000000003E-2</v>
      </c>
      <c r="Q521" s="1">
        <v>5.6701303000000002E-2</v>
      </c>
      <c r="R521" s="1">
        <v>5.6989954000000002E-2</v>
      </c>
      <c r="S521" s="1">
        <v>5.8074355000000001E-2</v>
      </c>
      <c r="T521" s="1">
        <v>5.8042037999999997E-2</v>
      </c>
      <c r="U521" s="1">
        <v>5.9632694999999999E-2</v>
      </c>
      <c r="V521" s="1">
        <v>7.4313799999999999E-2</v>
      </c>
      <c r="W521" s="1">
        <v>9.8692350999999998E-2</v>
      </c>
      <c r="X521" s="1">
        <v>0.13816092699999999</v>
      </c>
      <c r="Y521" s="1">
        <v>0.156154557</v>
      </c>
      <c r="Z521" s="1">
        <v>0.16193943999999999</v>
      </c>
      <c r="AA521" s="1">
        <v>0.161383366</v>
      </c>
      <c r="AB521" s="1">
        <v>0.148432966</v>
      </c>
      <c r="AC521" s="1">
        <v>0.121045309</v>
      </c>
      <c r="AD521" s="1">
        <v>0.110416083</v>
      </c>
      <c r="AE521" s="1">
        <v>0.104137997</v>
      </c>
      <c r="AF521" s="1">
        <v>9.8131599999999999E-2</v>
      </c>
      <c r="AG521" s="1">
        <v>8.6849072999999999E-2</v>
      </c>
      <c r="AH521" s="1">
        <v>8.1489361999999996E-2</v>
      </c>
      <c r="AI521" s="1">
        <v>7.9664046000000002E-2</v>
      </c>
      <c r="AJ521" s="1">
        <v>6.8305149999999995E-2</v>
      </c>
      <c r="AK521" s="1">
        <v>6.3461674999999995E-2</v>
      </c>
      <c r="AL521" s="1">
        <v>5.4238767E-2</v>
      </c>
      <c r="AM521" s="1">
        <v>5.9613833999999997E-2</v>
      </c>
      <c r="AN521" s="1">
        <v>6.8696590000000002E-2</v>
      </c>
      <c r="AO521" s="1">
        <v>0.131514622</v>
      </c>
      <c r="AP521" s="1">
        <v>0.21653251900000001</v>
      </c>
      <c r="AQ521" s="1">
        <v>0.30407162900000001</v>
      </c>
      <c r="AR521" s="1">
        <v>0.37486468899999997</v>
      </c>
      <c r="AS521" s="1">
        <v>0.414333642</v>
      </c>
      <c r="AT521" s="1">
        <v>0.439982755</v>
      </c>
      <c r="AU521" s="1">
        <v>0.444081534</v>
      </c>
      <c r="AV521" s="1">
        <v>0.445806068</v>
      </c>
      <c r="AW521" s="1">
        <v>0.44183168299999998</v>
      </c>
      <c r="AX521" s="1">
        <v>0.44772507299999997</v>
      </c>
    </row>
    <row r="522" spans="1:50">
      <c r="A522" s="1">
        <v>1</v>
      </c>
      <c r="B522" s="1">
        <v>107</v>
      </c>
      <c r="C522" s="1">
        <v>111.59986720000001</v>
      </c>
      <c r="D522" s="1">
        <v>0.20440881799999999</v>
      </c>
      <c r="E522" s="1">
        <v>0.147523709</v>
      </c>
      <c r="F522" s="1">
        <v>0.106647188</v>
      </c>
      <c r="G522" s="1">
        <v>8.1253319000000004E-2</v>
      </c>
      <c r="H522" s="1">
        <v>6.7411083999999996E-2</v>
      </c>
      <c r="I522" s="1">
        <v>7.6293480999999996E-2</v>
      </c>
      <c r="J522" s="1">
        <v>5.7375294E-2</v>
      </c>
      <c r="K522" s="1">
        <v>5.2530428999999997E-2</v>
      </c>
      <c r="L522" s="1">
        <v>5.5347884E-2</v>
      </c>
      <c r="M522" s="1">
        <v>5.6062076000000002E-2</v>
      </c>
      <c r="N522" s="1">
        <v>5.6102680000000002E-2</v>
      </c>
      <c r="O522" s="1">
        <v>5.3227477000000002E-2</v>
      </c>
      <c r="P522" s="1">
        <v>5.2006649000000002E-2</v>
      </c>
      <c r="Q522" s="1">
        <v>5.2001695000000001E-2</v>
      </c>
      <c r="R522" s="1">
        <v>5.1775357000000001E-2</v>
      </c>
      <c r="S522" s="1">
        <v>4.9583024000000003E-2</v>
      </c>
      <c r="T522" s="1">
        <v>5.2609411000000002E-2</v>
      </c>
      <c r="U522" s="1">
        <v>5.3640820999999998E-2</v>
      </c>
      <c r="V522" s="1">
        <v>6.4412627E-2</v>
      </c>
      <c r="W522" s="1">
        <v>8.7842586E-2</v>
      </c>
      <c r="X522" s="1">
        <v>0.12834749500000001</v>
      </c>
      <c r="Y522" s="1">
        <v>0.14575181700000001</v>
      </c>
      <c r="Z522" s="1">
        <v>0.15171190800000001</v>
      </c>
      <c r="AA522" s="1">
        <v>0.152095808</v>
      </c>
      <c r="AB522" s="1">
        <v>0.13831078699999999</v>
      </c>
      <c r="AC522" s="1">
        <v>0.111127847</v>
      </c>
      <c r="AD522" s="1">
        <v>9.9638297000000001E-2</v>
      </c>
      <c r="AE522" s="1">
        <v>9.3468005000000007E-2</v>
      </c>
      <c r="AF522" s="1">
        <v>8.5209884E-2</v>
      </c>
      <c r="AG522" s="1">
        <v>7.8926211999999996E-2</v>
      </c>
      <c r="AH522" s="1">
        <v>7.2025792000000005E-2</v>
      </c>
      <c r="AI522" s="1">
        <v>6.9920423999999995E-2</v>
      </c>
      <c r="AJ522" s="1">
        <v>5.9367531000000001E-2</v>
      </c>
      <c r="AK522" s="1">
        <v>5.3676522999999997E-2</v>
      </c>
      <c r="AL522" s="1">
        <v>4.8278322999999998E-2</v>
      </c>
      <c r="AM522" s="1">
        <v>5.1277171000000003E-2</v>
      </c>
      <c r="AN522" s="1">
        <v>6.0188778999999998E-2</v>
      </c>
      <c r="AO522" s="1">
        <v>0.12033390400000001</v>
      </c>
      <c r="AP522" s="1">
        <v>0.20526723499999999</v>
      </c>
      <c r="AQ522" s="1">
        <v>0.298366927</v>
      </c>
      <c r="AR522" s="1">
        <v>0.372773199</v>
      </c>
      <c r="AS522" s="1">
        <v>0.41955979100000002</v>
      </c>
      <c r="AT522" s="1">
        <v>0.447308339</v>
      </c>
      <c r="AU522" s="1">
        <v>0.45046055699999998</v>
      </c>
      <c r="AV522" s="1">
        <v>0.45214866399999998</v>
      </c>
      <c r="AW522" s="1">
        <v>0.45373856899999998</v>
      </c>
      <c r="AX522" s="1">
        <v>0.45205479500000001</v>
      </c>
    </row>
    <row r="523" spans="1:50">
      <c r="A523" s="1">
        <v>1</v>
      </c>
      <c r="B523" s="1">
        <v>107</v>
      </c>
      <c r="C523" s="1">
        <v>131.86663770000001</v>
      </c>
      <c r="D523" s="1">
        <v>0.141350211</v>
      </c>
      <c r="E523" s="1">
        <v>0.124719101</v>
      </c>
      <c r="F523" s="1">
        <v>0.111846946</v>
      </c>
      <c r="G523" s="1">
        <v>7.6139410000000005E-2</v>
      </c>
      <c r="H523" s="1">
        <v>7.7019150999999994E-2</v>
      </c>
      <c r="I523" s="1">
        <v>7.0830843000000004E-2</v>
      </c>
      <c r="J523" s="1">
        <v>6.3041594000000006E-2</v>
      </c>
      <c r="K523" s="1">
        <v>5.9215878E-2</v>
      </c>
      <c r="L523" s="1">
        <v>6.1008280999999998E-2</v>
      </c>
      <c r="M523" s="1">
        <v>6.1250366000000001E-2</v>
      </c>
      <c r="N523" s="1">
        <v>5.5869987000000003E-2</v>
      </c>
      <c r="O523" s="1">
        <v>5.8415910000000001E-2</v>
      </c>
      <c r="P523" s="1">
        <v>5.7173486000000003E-2</v>
      </c>
      <c r="Q523" s="1">
        <v>5.7642246000000001E-2</v>
      </c>
      <c r="R523" s="1">
        <v>5.7237308000000001E-2</v>
      </c>
      <c r="S523" s="1">
        <v>5.7821160000000003E-2</v>
      </c>
      <c r="T523" s="1">
        <v>5.7727832999999999E-2</v>
      </c>
      <c r="U523" s="1">
        <v>5.9776659000000003E-2</v>
      </c>
      <c r="V523" s="1">
        <v>7.2240175000000004E-2</v>
      </c>
      <c r="W523" s="1">
        <v>9.6388375999999998E-2</v>
      </c>
      <c r="X523" s="1">
        <v>0.13583109199999999</v>
      </c>
      <c r="Y523" s="1">
        <v>0.15387213899999999</v>
      </c>
      <c r="Z523" s="1">
        <v>0.15950008299999999</v>
      </c>
      <c r="AA523" s="1">
        <v>0.16003382199999999</v>
      </c>
      <c r="AB523" s="1">
        <v>0.146895787</v>
      </c>
      <c r="AC523" s="1">
        <v>0.11940525</v>
      </c>
      <c r="AD523" s="1">
        <v>0.106898598</v>
      </c>
      <c r="AE523" s="1">
        <v>0.101088597</v>
      </c>
      <c r="AF523" s="1">
        <v>9.4718620000000003E-2</v>
      </c>
      <c r="AG523" s="1">
        <v>8.4509539999999994E-2</v>
      </c>
      <c r="AH523" s="1">
        <v>8.0829272999999993E-2</v>
      </c>
      <c r="AI523" s="1">
        <v>7.7005807999999995E-2</v>
      </c>
      <c r="AJ523" s="1">
        <v>6.5378376000000002E-2</v>
      </c>
      <c r="AK523" s="1">
        <v>6.1582744000000002E-2</v>
      </c>
      <c r="AL523" s="1">
        <v>5.7000876999999998E-2</v>
      </c>
      <c r="AM523" s="1">
        <v>6.0867554999999997E-2</v>
      </c>
      <c r="AN523" s="1">
        <v>6.9628950999999994E-2</v>
      </c>
      <c r="AO523" s="1">
        <v>0.13045569800000001</v>
      </c>
      <c r="AP523" s="1">
        <v>0.220666636</v>
      </c>
      <c r="AQ523" s="1">
        <v>0.31588991599999999</v>
      </c>
      <c r="AR523" s="1">
        <v>0.39437001700000002</v>
      </c>
      <c r="AS523" s="1">
        <v>0.44148225600000002</v>
      </c>
      <c r="AT523" s="1">
        <v>0.46821667099999997</v>
      </c>
      <c r="AU523" s="1">
        <v>0.47553507499999997</v>
      </c>
      <c r="AV523" s="1">
        <v>0.47345211799999998</v>
      </c>
      <c r="AW523" s="1">
        <v>0.47649292399999998</v>
      </c>
      <c r="AX523" s="1">
        <v>0.47736324499999999</v>
      </c>
    </row>
    <row r="524" spans="1:50">
      <c r="A524" s="1">
        <v>1</v>
      </c>
      <c r="B524" s="1">
        <v>107</v>
      </c>
      <c r="C524" s="1">
        <v>161.9419192</v>
      </c>
      <c r="D524" s="1">
        <v>0.163106796</v>
      </c>
      <c r="E524" s="1">
        <v>5.0301811000000002E-2</v>
      </c>
      <c r="F524" s="1">
        <v>7.8581363000000001E-2</v>
      </c>
      <c r="G524" s="1">
        <v>9.0669477999999998E-2</v>
      </c>
      <c r="H524" s="1">
        <v>7.2079208000000006E-2</v>
      </c>
      <c r="I524" s="1">
        <v>7.5982533000000005E-2</v>
      </c>
      <c r="J524" s="1">
        <v>5.2138753000000003E-2</v>
      </c>
      <c r="K524" s="1">
        <v>4.9799197000000003E-2</v>
      </c>
      <c r="L524" s="1">
        <v>5.3032133000000002E-2</v>
      </c>
      <c r="M524" s="1">
        <v>4.9742543E-2</v>
      </c>
      <c r="N524" s="1">
        <v>5.2896316999999998E-2</v>
      </c>
      <c r="O524" s="1">
        <v>5.3109616999999998E-2</v>
      </c>
      <c r="P524" s="1">
        <v>5.1243631999999997E-2</v>
      </c>
      <c r="Q524" s="1">
        <v>5.1435664999999998E-2</v>
      </c>
      <c r="R524" s="1">
        <v>5.1238873999999997E-2</v>
      </c>
      <c r="S524" s="1">
        <v>5.2468084999999998E-2</v>
      </c>
      <c r="T524" s="1">
        <v>5.1002978999999997E-2</v>
      </c>
      <c r="U524" s="1">
        <v>5.5209631000000002E-2</v>
      </c>
      <c r="V524" s="1">
        <v>6.6258332000000003E-2</v>
      </c>
      <c r="W524" s="1">
        <v>8.9127600000000001E-2</v>
      </c>
      <c r="X524" s="1">
        <v>0.127660885</v>
      </c>
      <c r="Y524" s="1">
        <v>0.145812053</v>
      </c>
      <c r="Z524" s="1">
        <v>0.151817652</v>
      </c>
      <c r="AA524" s="1">
        <v>0.153760493</v>
      </c>
      <c r="AB524" s="1">
        <v>0.14039995199999999</v>
      </c>
      <c r="AC524" s="1">
        <v>0.117273431</v>
      </c>
      <c r="AD524" s="1">
        <v>0.10454864899999999</v>
      </c>
      <c r="AE524" s="1">
        <v>9.9034925999999995E-2</v>
      </c>
      <c r="AF524" s="1">
        <v>9.4420601000000007E-2</v>
      </c>
      <c r="AG524" s="1">
        <v>8.3936643000000005E-2</v>
      </c>
      <c r="AH524" s="1">
        <v>7.9422382999999999E-2</v>
      </c>
      <c r="AI524" s="1">
        <v>7.5586065999999993E-2</v>
      </c>
      <c r="AJ524" s="1">
        <v>6.4339720000000003E-2</v>
      </c>
      <c r="AK524" s="1">
        <v>5.7531419E-2</v>
      </c>
      <c r="AL524" s="1">
        <v>5.1007862000000001E-2</v>
      </c>
      <c r="AM524" s="1">
        <v>5.2955324999999998E-2</v>
      </c>
      <c r="AN524" s="1">
        <v>6.3299663000000006E-2</v>
      </c>
      <c r="AO524" s="1">
        <v>0.121310588</v>
      </c>
      <c r="AP524" s="1">
        <v>0.20949800299999999</v>
      </c>
      <c r="AQ524" s="1">
        <v>0.29703273200000002</v>
      </c>
      <c r="AR524" s="1">
        <v>0.37185790800000001</v>
      </c>
      <c r="AS524" s="1">
        <v>0.41086186499999999</v>
      </c>
      <c r="AT524" s="1">
        <v>0.43663485200000002</v>
      </c>
      <c r="AU524" s="1">
        <v>0.444782662</v>
      </c>
      <c r="AV524" s="1">
        <v>0.44470831799999999</v>
      </c>
      <c r="AW524" s="1">
        <v>0.44644651800000001</v>
      </c>
      <c r="AX524" s="1">
        <v>0.44902441100000001</v>
      </c>
    </row>
    <row r="525" spans="1:50">
      <c r="A525" s="1">
        <v>1</v>
      </c>
      <c r="B525" s="1">
        <v>107</v>
      </c>
      <c r="C525" s="1">
        <v>163.74877839999999</v>
      </c>
      <c r="D525" s="1">
        <v>0.159183673</v>
      </c>
      <c r="E525" s="1">
        <v>0.11020408199999999</v>
      </c>
      <c r="F525" s="1">
        <v>8.6170951999999995E-2</v>
      </c>
      <c r="G525" s="1">
        <v>7.4987418E-2</v>
      </c>
      <c r="H525" s="1">
        <v>7.0555775000000001E-2</v>
      </c>
      <c r="I525" s="1">
        <v>5.1192554000000001E-2</v>
      </c>
      <c r="J525" s="1">
        <v>5.1233397E-2</v>
      </c>
      <c r="K525" s="1">
        <v>4.5902159999999997E-2</v>
      </c>
      <c r="L525" s="1">
        <v>5.1119357999999997E-2</v>
      </c>
      <c r="M525" s="1">
        <v>5.4782692000000001E-2</v>
      </c>
      <c r="N525" s="1">
        <v>5.2113353000000001E-2</v>
      </c>
      <c r="O525" s="1">
        <v>4.9814483999999999E-2</v>
      </c>
      <c r="P525" s="1">
        <v>5.2834669000000001E-2</v>
      </c>
      <c r="Q525" s="1">
        <v>5.0299782000000001E-2</v>
      </c>
      <c r="R525" s="1">
        <v>5.0675033000000001E-2</v>
      </c>
      <c r="S525" s="1">
        <v>5.1831317000000002E-2</v>
      </c>
      <c r="T525" s="1">
        <v>5.2887061999999999E-2</v>
      </c>
      <c r="U525" s="1">
        <v>5.3610788999999999E-2</v>
      </c>
      <c r="V525" s="1">
        <v>6.3332621000000006E-2</v>
      </c>
      <c r="W525" s="1">
        <v>8.7931563000000004E-2</v>
      </c>
      <c r="X525" s="1">
        <v>0.12642023699999999</v>
      </c>
      <c r="Y525" s="1">
        <v>0.14383542299999999</v>
      </c>
      <c r="Z525" s="1">
        <v>0.14945218299999999</v>
      </c>
      <c r="AA525" s="1">
        <v>0.15009779700000001</v>
      </c>
      <c r="AB525" s="1">
        <v>0.13621714300000001</v>
      </c>
      <c r="AC525" s="1">
        <v>0.111357</v>
      </c>
      <c r="AD525" s="1">
        <v>0.10021274600000001</v>
      </c>
      <c r="AE525" s="1">
        <v>9.3354224E-2</v>
      </c>
      <c r="AF525" s="1">
        <v>8.8059751000000006E-2</v>
      </c>
      <c r="AG525" s="1">
        <v>7.7776966000000003E-2</v>
      </c>
      <c r="AH525" s="1">
        <v>7.0888609000000005E-2</v>
      </c>
      <c r="AI525" s="1">
        <v>7.0923528999999999E-2</v>
      </c>
      <c r="AJ525" s="1">
        <v>6.0041635000000003E-2</v>
      </c>
      <c r="AK525" s="1">
        <v>5.4801040000000002E-2</v>
      </c>
      <c r="AL525" s="1">
        <v>5.0363178000000001E-2</v>
      </c>
      <c r="AM525" s="1">
        <v>5.3968377999999997E-2</v>
      </c>
      <c r="AN525" s="1">
        <v>6.3556316000000002E-2</v>
      </c>
      <c r="AO525" s="1">
        <v>0.115784287</v>
      </c>
      <c r="AP525" s="1">
        <v>0.19918910000000001</v>
      </c>
      <c r="AQ525" s="1">
        <v>0.290138426</v>
      </c>
      <c r="AR525" s="1">
        <v>0.36681102999999998</v>
      </c>
      <c r="AS525" s="1">
        <v>0.41255264400000002</v>
      </c>
      <c r="AT525" s="1">
        <v>0.43746469999999998</v>
      </c>
      <c r="AU525" s="1">
        <v>0.44007242000000002</v>
      </c>
      <c r="AV525" s="1">
        <v>0.44278878199999999</v>
      </c>
      <c r="AW525" s="1">
        <v>0.444783751</v>
      </c>
      <c r="AX525" s="1">
        <v>0.44451843800000002</v>
      </c>
    </row>
    <row r="526" spans="1:50">
      <c r="A526" s="1">
        <v>1</v>
      </c>
      <c r="B526" s="1">
        <v>109</v>
      </c>
      <c r="C526" s="1">
        <v>89.42157607</v>
      </c>
      <c r="D526" s="1">
        <v>0.11020408199999999</v>
      </c>
      <c r="E526" s="1">
        <v>5.8163264999999999E-2</v>
      </c>
      <c r="F526" s="1">
        <v>8.1306462999999995E-2</v>
      </c>
      <c r="G526" s="1">
        <v>7.8007045999999997E-2</v>
      </c>
      <c r="H526" s="1">
        <v>4.5723294999999997E-2</v>
      </c>
      <c r="I526" s="1">
        <v>5.5264688999999999E-2</v>
      </c>
      <c r="J526" s="1">
        <v>5.4185114999999999E-2</v>
      </c>
      <c r="K526" s="1">
        <v>5.7973315999999997E-2</v>
      </c>
      <c r="L526" s="1">
        <v>5.7344667000000002E-2</v>
      </c>
      <c r="M526" s="1">
        <v>5.6125874999999999E-2</v>
      </c>
      <c r="N526" s="1">
        <v>5.5155298999999998E-2</v>
      </c>
      <c r="O526" s="1">
        <v>5.3318675000000003E-2</v>
      </c>
      <c r="P526" s="1">
        <v>5.5446719999999998E-2</v>
      </c>
      <c r="Q526" s="1">
        <v>5.5817902000000003E-2</v>
      </c>
      <c r="R526" s="1">
        <v>5.6664764999999999E-2</v>
      </c>
      <c r="S526" s="1">
        <v>5.4393481E-2</v>
      </c>
      <c r="T526" s="1">
        <v>5.5901351000000002E-2</v>
      </c>
      <c r="U526" s="1">
        <v>5.7159936000000001E-2</v>
      </c>
      <c r="V526" s="1">
        <v>6.8853743999999995E-2</v>
      </c>
      <c r="W526" s="1">
        <v>9.4270815999999993E-2</v>
      </c>
      <c r="X526" s="1">
        <v>0.13478087799999999</v>
      </c>
      <c r="Y526" s="1">
        <v>0.15392419299999999</v>
      </c>
      <c r="Z526" s="1">
        <v>0.15908715500000001</v>
      </c>
      <c r="AA526" s="1">
        <v>0.15794993900000001</v>
      </c>
      <c r="AB526" s="1">
        <v>0.14378640500000001</v>
      </c>
      <c r="AC526" s="1">
        <v>0.119133241</v>
      </c>
      <c r="AD526" s="1">
        <v>0.106214079</v>
      </c>
      <c r="AE526" s="1">
        <v>9.9425511999999994E-2</v>
      </c>
      <c r="AF526" s="1">
        <v>9.3928178000000001E-2</v>
      </c>
      <c r="AG526" s="1">
        <v>8.4678302999999996E-2</v>
      </c>
      <c r="AH526" s="1">
        <v>7.8744534000000005E-2</v>
      </c>
      <c r="AI526" s="1">
        <v>7.5383443999999994E-2</v>
      </c>
      <c r="AJ526" s="1">
        <v>6.3730324000000005E-2</v>
      </c>
      <c r="AK526" s="1">
        <v>5.7436761000000003E-2</v>
      </c>
      <c r="AL526" s="1">
        <v>5.1289652999999998E-2</v>
      </c>
      <c r="AM526" s="1">
        <v>5.6825296999999997E-2</v>
      </c>
      <c r="AN526" s="1">
        <v>6.9148269999999998E-2</v>
      </c>
      <c r="AO526" s="1">
        <v>0.12675803999999999</v>
      </c>
      <c r="AP526" s="1">
        <v>0.215029937</v>
      </c>
      <c r="AQ526" s="1">
        <v>0.30509245200000001</v>
      </c>
      <c r="AR526" s="1">
        <v>0.38084534799999997</v>
      </c>
      <c r="AS526" s="1">
        <v>0.42799485300000001</v>
      </c>
      <c r="AT526" s="1">
        <v>0.45026670899999999</v>
      </c>
      <c r="AU526" s="1">
        <v>0.45678937800000002</v>
      </c>
      <c r="AV526" s="1">
        <v>0.45708401500000001</v>
      </c>
      <c r="AW526" s="1">
        <v>0.46204104800000001</v>
      </c>
      <c r="AX526" s="1">
        <v>0.45617247999999999</v>
      </c>
    </row>
    <row r="527" spans="1:50">
      <c r="A527" s="1">
        <v>1</v>
      </c>
      <c r="B527" s="1">
        <v>109</v>
      </c>
      <c r="C527" s="1">
        <v>183.4620745</v>
      </c>
      <c r="D527" s="1">
        <v>0.23628692000000001</v>
      </c>
      <c r="E527" s="1">
        <v>0.115730337</v>
      </c>
      <c r="F527" s="1">
        <v>4.7093451000000001E-2</v>
      </c>
      <c r="G527" s="1">
        <v>7.6675602999999995E-2</v>
      </c>
      <c r="H527" s="1">
        <v>5.7868442999999999E-2</v>
      </c>
      <c r="I527" s="1">
        <v>5.8876270000000001E-2</v>
      </c>
      <c r="J527" s="1">
        <v>5.2859618999999997E-2</v>
      </c>
      <c r="K527" s="1">
        <v>5.9703921E-2</v>
      </c>
      <c r="L527" s="1">
        <v>5.7111544E-2</v>
      </c>
      <c r="M527" s="1">
        <v>5.5203355000000003E-2</v>
      </c>
      <c r="N527" s="1">
        <v>5.805304E-2</v>
      </c>
      <c r="O527" s="1">
        <v>5.7722957999999998E-2</v>
      </c>
      <c r="P527" s="1">
        <v>5.8960156999999999E-2</v>
      </c>
      <c r="Q527" s="1">
        <v>5.9554799999999998E-2</v>
      </c>
      <c r="R527" s="1">
        <v>5.7426209999999998E-2</v>
      </c>
      <c r="S527" s="1">
        <v>5.6952601999999998E-2</v>
      </c>
      <c r="T527" s="1">
        <v>5.8343595999999998E-2</v>
      </c>
      <c r="U527" s="1">
        <v>6.0214583000000002E-2</v>
      </c>
      <c r="V527" s="1">
        <v>7.3699573000000004E-2</v>
      </c>
      <c r="W527" s="1">
        <v>9.8336972999999994E-2</v>
      </c>
      <c r="X527" s="1">
        <v>0.13981885099999999</v>
      </c>
      <c r="Y527" s="1">
        <v>0.15778509700000001</v>
      </c>
      <c r="Z527" s="1">
        <v>0.16390464099999999</v>
      </c>
      <c r="AA527" s="1">
        <v>0.16276775600000001</v>
      </c>
      <c r="AB527" s="1">
        <v>0.149579881</v>
      </c>
      <c r="AC527" s="1">
        <v>0.123562434</v>
      </c>
      <c r="AD527" s="1">
        <v>0.11055245</v>
      </c>
      <c r="AE527" s="1">
        <v>0.104845702</v>
      </c>
      <c r="AF527" s="1">
        <v>9.8997289000000002E-2</v>
      </c>
      <c r="AG527" s="1">
        <v>8.9687212000000002E-2</v>
      </c>
      <c r="AH527" s="1">
        <v>7.9691334000000003E-2</v>
      </c>
      <c r="AI527" s="1">
        <v>7.9049257999999997E-2</v>
      </c>
      <c r="AJ527" s="1">
        <v>6.8269976999999996E-2</v>
      </c>
      <c r="AK527" s="1">
        <v>6.2186844999999998E-2</v>
      </c>
      <c r="AL527" s="1">
        <v>5.6891259999999999E-2</v>
      </c>
      <c r="AM527" s="1">
        <v>5.8594652999999997E-2</v>
      </c>
      <c r="AN527" s="1">
        <v>6.9628950999999994E-2</v>
      </c>
      <c r="AO527" s="1">
        <v>0.13439167299999999</v>
      </c>
      <c r="AP527" s="1">
        <v>0.22451439400000001</v>
      </c>
      <c r="AQ527" s="1">
        <v>0.31513660100000002</v>
      </c>
      <c r="AR527" s="1">
        <v>0.38862070799999998</v>
      </c>
      <c r="AS527" s="1">
        <v>0.43172445799999998</v>
      </c>
      <c r="AT527" s="1">
        <v>0.456096958</v>
      </c>
      <c r="AU527" s="1">
        <v>0.46165039699999999</v>
      </c>
      <c r="AV527" s="1">
        <v>0.46165306</v>
      </c>
      <c r="AW527" s="1">
        <v>0.45785295100000001</v>
      </c>
      <c r="AX527" s="1">
        <v>0.46362675800000003</v>
      </c>
    </row>
    <row r="528" spans="1:50">
      <c r="A528" s="1">
        <v>1</v>
      </c>
      <c r="B528" s="1">
        <v>109</v>
      </c>
      <c r="C528" s="1">
        <v>195.8395294</v>
      </c>
      <c r="D528" s="1">
        <v>7.3643411000000006E-2</v>
      </c>
      <c r="E528" s="1">
        <v>0.11027027</v>
      </c>
      <c r="F528" s="1">
        <v>7.8204200000000001E-2</v>
      </c>
      <c r="G528" s="1">
        <v>7.1884983999999999E-2</v>
      </c>
      <c r="H528" s="1">
        <v>5.2982895000000002E-2</v>
      </c>
      <c r="I528" s="1">
        <v>6.3804763E-2</v>
      </c>
      <c r="J528" s="1">
        <v>4.8801369999999997E-2</v>
      </c>
      <c r="K528" s="1">
        <v>4.9319455999999998E-2</v>
      </c>
      <c r="L528" s="1">
        <v>5.1799082000000003E-2</v>
      </c>
      <c r="M528" s="1">
        <v>5.1963047999999998E-2</v>
      </c>
      <c r="N528" s="1">
        <v>4.9851488999999999E-2</v>
      </c>
      <c r="O528" s="1">
        <v>5.1795294999999998E-2</v>
      </c>
      <c r="P528" s="1">
        <v>5.2395033000000001E-2</v>
      </c>
      <c r="Q528" s="1">
        <v>5.1532254E-2</v>
      </c>
      <c r="R528" s="1">
        <v>5.4079428999999998E-2</v>
      </c>
      <c r="S528" s="1">
        <v>5.3375648999999997E-2</v>
      </c>
      <c r="T528" s="1">
        <v>5.2222520000000001E-2</v>
      </c>
      <c r="U528" s="1">
        <v>5.6257258999999997E-2</v>
      </c>
      <c r="V528" s="1">
        <v>6.6698971999999995E-2</v>
      </c>
      <c r="W528" s="1">
        <v>9.0264540000000004E-2</v>
      </c>
      <c r="X528" s="1">
        <v>0.12716212499999999</v>
      </c>
      <c r="Y528" s="1">
        <v>0.143181372</v>
      </c>
      <c r="Z528" s="1">
        <v>0.14879811600000001</v>
      </c>
      <c r="AA528" s="1">
        <v>0.14880985699999999</v>
      </c>
      <c r="AB528" s="1">
        <v>0.136215902</v>
      </c>
      <c r="AC528" s="1">
        <v>0.112878834</v>
      </c>
      <c r="AD528" s="1">
        <v>0.100924283</v>
      </c>
      <c r="AE528" s="1">
        <v>9.5401158999999999E-2</v>
      </c>
      <c r="AF528" s="1">
        <v>9.0560520000000005E-2</v>
      </c>
      <c r="AG528" s="1">
        <v>8.1306267000000002E-2</v>
      </c>
      <c r="AH528" s="1">
        <v>7.3971630999999996E-2</v>
      </c>
      <c r="AI528" s="1">
        <v>7.1408149000000004E-2</v>
      </c>
      <c r="AJ528" s="1">
        <v>6.3053601000000001E-2</v>
      </c>
      <c r="AK528" s="1">
        <v>5.6229171000000001E-2</v>
      </c>
      <c r="AL528" s="1">
        <v>5.1148757000000003E-2</v>
      </c>
      <c r="AM528" s="1">
        <v>5.2512379999999997E-2</v>
      </c>
      <c r="AN528" s="1">
        <v>6.3843026999999997E-2</v>
      </c>
      <c r="AO528" s="1">
        <v>0.11977302500000001</v>
      </c>
      <c r="AP528" s="1">
        <v>0.19955592599999999</v>
      </c>
      <c r="AQ528" s="1">
        <v>0.28451380599999998</v>
      </c>
      <c r="AR528" s="1">
        <v>0.35429746699999998</v>
      </c>
      <c r="AS528" s="1">
        <v>0.39495603899999998</v>
      </c>
      <c r="AT528" s="1">
        <v>0.41781117200000001</v>
      </c>
      <c r="AU528" s="1">
        <v>0.42248835699999998</v>
      </c>
      <c r="AV528" s="1">
        <v>0.421356336</v>
      </c>
      <c r="AW528" s="1">
        <v>0.424642464</v>
      </c>
      <c r="AX528" s="1">
        <v>0.42400774400000002</v>
      </c>
    </row>
    <row r="529" spans="1:50">
      <c r="A529" s="1">
        <v>1</v>
      </c>
      <c r="B529" s="1">
        <v>109</v>
      </c>
      <c r="C529" s="1">
        <v>344.73972020000002</v>
      </c>
      <c r="D529" s="1">
        <v>0.13965517199999999</v>
      </c>
      <c r="E529" s="1">
        <v>0.13061224499999999</v>
      </c>
      <c r="F529" s="1">
        <v>8.9734874000000006E-2</v>
      </c>
      <c r="G529" s="1">
        <v>8.3667334999999995E-2</v>
      </c>
      <c r="H529" s="1">
        <v>6.3754427000000002E-2</v>
      </c>
      <c r="I529" s="1">
        <v>7.0618264E-2</v>
      </c>
      <c r="J529" s="1">
        <v>6.2033194999999999E-2</v>
      </c>
      <c r="K529" s="1">
        <v>6.7233506999999998E-2</v>
      </c>
      <c r="L529" s="1">
        <v>6.0832443999999999E-2</v>
      </c>
      <c r="M529" s="1">
        <v>6.1322108E-2</v>
      </c>
      <c r="N529" s="1">
        <v>6.2768839000000007E-2</v>
      </c>
      <c r="O529" s="1">
        <v>6.1098539E-2</v>
      </c>
      <c r="P529" s="1">
        <v>6.0941664E-2</v>
      </c>
      <c r="Q529" s="1">
        <v>5.9845868000000003E-2</v>
      </c>
      <c r="R529" s="1">
        <v>6.2708155000000002E-2</v>
      </c>
      <c r="S529" s="1">
        <v>6.2476398000000002E-2</v>
      </c>
      <c r="T529" s="1">
        <v>6.3864821000000002E-2</v>
      </c>
      <c r="U529" s="1">
        <v>6.3913286999999999E-2</v>
      </c>
      <c r="V529" s="1">
        <v>8.0663023E-2</v>
      </c>
      <c r="W529" s="1">
        <v>0.10718669</v>
      </c>
      <c r="X529" s="1">
        <v>0.151173106</v>
      </c>
      <c r="Y529" s="1">
        <v>0.171526974</v>
      </c>
      <c r="Z529" s="1">
        <v>0.177056875</v>
      </c>
      <c r="AA529" s="1">
        <v>0.177456532</v>
      </c>
      <c r="AB529" s="1">
        <v>0.16380359</v>
      </c>
      <c r="AC529" s="1">
        <v>0.13781388</v>
      </c>
      <c r="AD529" s="1">
        <v>0.12413661400000001</v>
      </c>
      <c r="AE529" s="1">
        <v>0.116470858</v>
      </c>
      <c r="AF529" s="1">
        <v>0.109666175</v>
      </c>
      <c r="AG529" s="1">
        <v>9.8972477000000003E-2</v>
      </c>
      <c r="AH529" s="1">
        <v>9.181243E-2</v>
      </c>
      <c r="AI529" s="1">
        <v>8.9396257000000007E-2</v>
      </c>
      <c r="AJ529" s="1">
        <v>7.6666788999999999E-2</v>
      </c>
      <c r="AK529" s="1">
        <v>6.8323209999999995E-2</v>
      </c>
      <c r="AL529" s="1">
        <v>5.8847675000000002E-2</v>
      </c>
      <c r="AM529" s="1">
        <v>6.1982493E-2</v>
      </c>
      <c r="AN529" s="1">
        <v>7.1890756E-2</v>
      </c>
      <c r="AO529" s="1">
        <v>0.137122991</v>
      </c>
      <c r="AP529" s="1">
        <v>0.226549852</v>
      </c>
      <c r="AQ529" s="1">
        <v>0.31704580199999999</v>
      </c>
      <c r="AR529" s="1">
        <v>0.38920831500000003</v>
      </c>
      <c r="AS529" s="1">
        <v>0.43138992300000001</v>
      </c>
      <c r="AT529" s="1">
        <v>0.46063067099999999</v>
      </c>
      <c r="AU529" s="1">
        <v>0.459801762</v>
      </c>
      <c r="AV529" s="1">
        <v>0.46467491100000002</v>
      </c>
      <c r="AW529" s="1">
        <v>0.46418564600000001</v>
      </c>
      <c r="AX529" s="1">
        <v>0.46646934499999998</v>
      </c>
    </row>
    <row r="530" spans="1:50">
      <c r="A530" s="1">
        <v>1</v>
      </c>
      <c r="B530" s="1">
        <v>109</v>
      </c>
      <c r="C530" s="1">
        <v>479.11287900000002</v>
      </c>
      <c r="D530" s="1">
        <v>0.102713178</v>
      </c>
      <c r="E530" s="1">
        <v>0.14036996700000001</v>
      </c>
      <c r="F530" s="1">
        <v>9.2253521000000005E-2</v>
      </c>
      <c r="G530" s="1">
        <v>9.3701197E-2</v>
      </c>
      <c r="H530" s="1">
        <v>7.8797724999999999E-2</v>
      </c>
      <c r="I530" s="1">
        <v>6.6103669000000004E-2</v>
      </c>
      <c r="J530" s="1">
        <v>5.6370984999999998E-2</v>
      </c>
      <c r="K530" s="1">
        <v>5.3854784000000003E-2</v>
      </c>
      <c r="L530" s="1">
        <v>5.2738337000000003E-2</v>
      </c>
      <c r="M530" s="1">
        <v>5.7664445000000002E-2</v>
      </c>
      <c r="N530" s="1">
        <v>5.8030012999999998E-2</v>
      </c>
      <c r="O530" s="1">
        <v>5.8099560000000001E-2</v>
      </c>
      <c r="P530" s="1">
        <v>5.8001893999999998E-2</v>
      </c>
      <c r="Q530" s="1">
        <v>5.8500818000000003E-2</v>
      </c>
      <c r="R530" s="1">
        <v>5.8655422999999998E-2</v>
      </c>
      <c r="S530" s="1">
        <v>5.9646235999999998E-2</v>
      </c>
      <c r="T530" s="1">
        <v>6.0329695000000003E-2</v>
      </c>
      <c r="U530" s="1">
        <v>6.1038303000000002E-2</v>
      </c>
      <c r="V530" s="1">
        <v>7.4950009999999997E-2</v>
      </c>
      <c r="W530" s="1">
        <v>0.10045312200000001</v>
      </c>
      <c r="X530" s="1">
        <v>0.14353612199999999</v>
      </c>
      <c r="Y530" s="1">
        <v>0.16336039699999999</v>
      </c>
      <c r="Z530" s="1">
        <v>0.16970753199999999</v>
      </c>
      <c r="AA530" s="1">
        <v>0.169373938</v>
      </c>
      <c r="AB530" s="1">
        <v>0.155805157</v>
      </c>
      <c r="AC530" s="1">
        <v>0.12881161899999999</v>
      </c>
      <c r="AD530" s="1">
        <v>0.11513219</v>
      </c>
      <c r="AE530" s="1">
        <v>0.107308401</v>
      </c>
      <c r="AF530" s="1">
        <v>0.100309837</v>
      </c>
      <c r="AG530" s="1">
        <v>9.2006457E-2</v>
      </c>
      <c r="AH530" s="1">
        <v>8.2867850000000007E-2</v>
      </c>
      <c r="AI530" s="1">
        <v>8.0451607999999994E-2</v>
      </c>
      <c r="AJ530" s="1">
        <v>7.0558851000000006E-2</v>
      </c>
      <c r="AK530" s="1">
        <v>6.2508849000000005E-2</v>
      </c>
      <c r="AL530" s="1">
        <v>5.5529546999999999E-2</v>
      </c>
      <c r="AM530" s="1">
        <v>5.8394161E-2</v>
      </c>
      <c r="AN530" s="1">
        <v>6.9161652000000004E-2</v>
      </c>
      <c r="AO530" s="1">
        <v>0.13106063900000001</v>
      </c>
      <c r="AP530" s="1">
        <v>0.22428532000000001</v>
      </c>
      <c r="AQ530" s="1">
        <v>0.32055093099999998</v>
      </c>
      <c r="AR530" s="1">
        <v>0.40060965799999998</v>
      </c>
      <c r="AS530" s="1">
        <v>0.44519181400000002</v>
      </c>
      <c r="AT530" s="1">
        <v>0.47077409199999998</v>
      </c>
      <c r="AU530" s="1">
        <v>0.48364179099999999</v>
      </c>
      <c r="AV530" s="1">
        <v>0.48463843000000001</v>
      </c>
      <c r="AW530" s="1">
        <v>0.48301349399999999</v>
      </c>
      <c r="AX530" s="1">
        <v>0.482618726</v>
      </c>
    </row>
    <row r="531" spans="1:50">
      <c r="A531" s="1">
        <v>1</v>
      </c>
      <c r="B531" s="1">
        <v>111</v>
      </c>
      <c r="C531" s="1">
        <v>47.83246716</v>
      </c>
      <c r="D531" s="1">
        <v>0.13061224499999999</v>
      </c>
      <c r="E531" s="1">
        <v>6.0204081999999999E-2</v>
      </c>
      <c r="F531" s="1">
        <v>7.9916609E-2</v>
      </c>
      <c r="G531" s="1">
        <v>6.1902365000000001E-2</v>
      </c>
      <c r="H531" s="1">
        <v>5.3606622E-2</v>
      </c>
      <c r="I531" s="1">
        <v>5.6428156E-2</v>
      </c>
      <c r="J531" s="1">
        <v>4.7649166999999999E-2</v>
      </c>
      <c r="K531" s="1">
        <v>4.7013976999999998E-2</v>
      </c>
      <c r="L531" s="1">
        <v>5.3154554999999999E-2</v>
      </c>
      <c r="M531" s="1">
        <v>5.0369375000000001E-2</v>
      </c>
      <c r="N531" s="1">
        <v>5.6436119E-2</v>
      </c>
      <c r="O531" s="1">
        <v>5.3730933000000002E-2</v>
      </c>
      <c r="P531" s="1">
        <v>5.3487682000000002E-2</v>
      </c>
      <c r="Q531" s="1">
        <v>5.4438371999999999E-2</v>
      </c>
      <c r="R531" s="1">
        <v>5.3004373E-2</v>
      </c>
      <c r="S531" s="1">
        <v>5.5611558999999998E-2</v>
      </c>
      <c r="T531" s="1">
        <v>5.5392444999999998E-2</v>
      </c>
      <c r="U531" s="1">
        <v>5.6412746999999999E-2</v>
      </c>
      <c r="V531" s="1">
        <v>6.8853743999999995E-2</v>
      </c>
      <c r="W531" s="1">
        <v>9.1544255000000005E-2</v>
      </c>
      <c r="X531" s="1">
        <v>0.132667749</v>
      </c>
      <c r="Y531" s="1">
        <v>0.15057066399999999</v>
      </c>
      <c r="Z531" s="1">
        <v>0.15682981900000001</v>
      </c>
      <c r="AA531" s="1">
        <v>0.15508688400000001</v>
      </c>
      <c r="AB531" s="1">
        <v>0.14224889900000001</v>
      </c>
      <c r="AC531" s="1">
        <v>0.11830336599999999</v>
      </c>
      <c r="AD531" s="1">
        <v>0.106150573</v>
      </c>
      <c r="AE531" s="1">
        <v>9.7140618999999997E-2</v>
      </c>
      <c r="AF531" s="1">
        <v>9.2461072000000005E-2</v>
      </c>
      <c r="AG531" s="1">
        <v>8.2158766999999994E-2</v>
      </c>
      <c r="AH531" s="1">
        <v>7.9152153000000003E-2</v>
      </c>
      <c r="AI531" s="1">
        <v>7.5057108999999997E-2</v>
      </c>
      <c r="AJ531" s="1">
        <v>6.3219020000000001E-2</v>
      </c>
      <c r="AK531" s="1">
        <v>5.7583189999999999E-2</v>
      </c>
      <c r="AL531" s="1">
        <v>5.2623776999999997E-2</v>
      </c>
      <c r="AM531" s="1">
        <v>5.6003443999999999E-2</v>
      </c>
      <c r="AN531" s="1">
        <v>6.5601135000000005E-2</v>
      </c>
      <c r="AO531" s="1">
        <v>0.120621697</v>
      </c>
      <c r="AP531" s="1">
        <v>0.212201216</v>
      </c>
      <c r="AQ531" s="1">
        <v>0.30423360599999999</v>
      </c>
      <c r="AR531" s="1">
        <v>0.38462803600000001</v>
      </c>
      <c r="AS531" s="1">
        <v>0.430978007</v>
      </c>
      <c r="AT531" s="1">
        <v>0.458989645</v>
      </c>
      <c r="AU531" s="1">
        <v>0.469704285</v>
      </c>
      <c r="AV531" s="1">
        <v>0.46659397899999999</v>
      </c>
      <c r="AW531" s="1">
        <v>0.46779348100000001</v>
      </c>
      <c r="AX531" s="1">
        <v>0.46607841500000002</v>
      </c>
    </row>
    <row r="532" spans="1:50">
      <c r="A532" s="1">
        <v>1</v>
      </c>
      <c r="B532" s="1">
        <v>111</v>
      </c>
      <c r="C532" s="1">
        <v>99.997403210000002</v>
      </c>
      <c r="D532" s="1">
        <v>0.20295203000000001</v>
      </c>
      <c r="E532" s="1">
        <v>0.114114114</v>
      </c>
      <c r="F532" s="1">
        <v>7.7076411999999997E-2</v>
      </c>
      <c r="G532" s="1">
        <v>7.5386919999999996E-2</v>
      </c>
      <c r="H532" s="1">
        <v>5.5156781000000002E-2</v>
      </c>
      <c r="I532" s="1">
        <v>6.0118544000000003E-2</v>
      </c>
      <c r="J532" s="1">
        <v>5.4469853999999998E-2</v>
      </c>
      <c r="K532" s="1">
        <v>5.0658719999999997E-2</v>
      </c>
      <c r="L532" s="1">
        <v>5.3151457999999999E-2</v>
      </c>
      <c r="M532" s="1">
        <v>5.1303936000000001E-2</v>
      </c>
      <c r="N532" s="1">
        <v>4.8925541000000003E-2</v>
      </c>
      <c r="O532" s="1">
        <v>5.0227689999999998E-2</v>
      </c>
      <c r="P532" s="1">
        <v>5.0073637999999997E-2</v>
      </c>
      <c r="Q532" s="1">
        <v>5.1917185999999997E-2</v>
      </c>
      <c r="R532" s="1">
        <v>4.9699436999999999E-2</v>
      </c>
      <c r="S532" s="1">
        <v>5.1651249000000003E-2</v>
      </c>
      <c r="T532" s="1">
        <v>5.0991390999999997E-2</v>
      </c>
      <c r="U532" s="1">
        <v>5.3331847000000002E-2</v>
      </c>
      <c r="V532" s="1">
        <v>6.6437043000000001E-2</v>
      </c>
      <c r="W532" s="1">
        <v>9.0422105000000003E-2</v>
      </c>
      <c r="X532" s="1">
        <v>0.12999390999999999</v>
      </c>
      <c r="Y532" s="1">
        <v>0.14879330199999999</v>
      </c>
      <c r="Z532" s="1">
        <v>0.15401706100000001</v>
      </c>
      <c r="AA532" s="1">
        <v>0.155912153</v>
      </c>
      <c r="AB532" s="1">
        <v>0.142212123</v>
      </c>
      <c r="AC532" s="1">
        <v>0.119121487</v>
      </c>
      <c r="AD532" s="1">
        <v>0.107500317</v>
      </c>
      <c r="AE532" s="1">
        <v>9.8191888000000005E-2</v>
      </c>
      <c r="AF532" s="1">
        <v>9.4181624000000005E-2</v>
      </c>
      <c r="AG532" s="1">
        <v>8.4539918000000006E-2</v>
      </c>
      <c r="AH532" s="1">
        <v>7.8677098000000001E-2</v>
      </c>
      <c r="AI532" s="1">
        <v>7.5439549999999994E-2</v>
      </c>
      <c r="AJ532" s="1">
        <v>6.3659605999999994E-2</v>
      </c>
      <c r="AK532" s="1">
        <v>5.8793343999999997E-2</v>
      </c>
      <c r="AL532" s="1">
        <v>5.2750929000000002E-2</v>
      </c>
      <c r="AM532" s="1">
        <v>5.2460173999999998E-2</v>
      </c>
      <c r="AN532" s="1">
        <v>6.4551285E-2</v>
      </c>
      <c r="AO532" s="1">
        <v>0.12204636100000001</v>
      </c>
      <c r="AP532" s="1">
        <v>0.20617143900000001</v>
      </c>
      <c r="AQ532" s="1">
        <v>0.28974047000000003</v>
      </c>
      <c r="AR532" s="1">
        <v>0.35613350199999999</v>
      </c>
      <c r="AS532" s="1">
        <v>0.39448356800000001</v>
      </c>
      <c r="AT532" s="1">
        <v>0.41587521199999999</v>
      </c>
      <c r="AU532" s="1">
        <v>0.419241488</v>
      </c>
      <c r="AV532" s="1">
        <v>0.42394802399999998</v>
      </c>
      <c r="AW532" s="1">
        <v>0.42263855299999997</v>
      </c>
      <c r="AX532" s="1">
        <v>0.42464494600000002</v>
      </c>
    </row>
    <row r="533" spans="1:50">
      <c r="A533" s="1">
        <v>1</v>
      </c>
      <c r="B533" s="1">
        <v>111</v>
      </c>
      <c r="C533" s="1">
        <v>158.1789382</v>
      </c>
      <c r="D533" s="1">
        <v>0.130801688</v>
      </c>
      <c r="E533" s="1">
        <v>0.157303371</v>
      </c>
      <c r="F533" s="1">
        <v>5.6659307999999999E-2</v>
      </c>
      <c r="G533" s="1">
        <v>7.6139410000000005E-2</v>
      </c>
      <c r="H533" s="1">
        <v>8.5761865000000007E-2</v>
      </c>
      <c r="I533" s="1">
        <v>7.0830843000000004E-2</v>
      </c>
      <c r="J533" s="1">
        <v>5.8708838999999999E-2</v>
      </c>
      <c r="K533" s="1">
        <v>5.3684724000000003E-2</v>
      </c>
      <c r="L533" s="1">
        <v>6.2226010999999998E-2</v>
      </c>
      <c r="M533" s="1">
        <v>6.3298546999999997E-2</v>
      </c>
      <c r="N533" s="1">
        <v>5.5304010000000001E-2</v>
      </c>
      <c r="O533" s="1">
        <v>5.8000138999999999E-2</v>
      </c>
      <c r="P533" s="1">
        <v>5.7173486000000003E-2</v>
      </c>
      <c r="Q533" s="1">
        <v>5.8545396999999999E-2</v>
      </c>
      <c r="R533" s="1">
        <v>5.5773318000000002E-2</v>
      </c>
      <c r="S533" s="1">
        <v>5.6704442000000001E-2</v>
      </c>
      <c r="T533" s="1">
        <v>5.5457204000000003E-2</v>
      </c>
      <c r="U533" s="1">
        <v>6.0506532000000002E-2</v>
      </c>
      <c r="V533" s="1">
        <v>7.4151290999999994E-2</v>
      </c>
      <c r="W533" s="1">
        <v>9.8437761999999998E-2</v>
      </c>
      <c r="X533" s="1">
        <v>0.14136449300000001</v>
      </c>
      <c r="Y533" s="1">
        <v>0.161472849</v>
      </c>
      <c r="Z533" s="1">
        <v>0.168144029</v>
      </c>
      <c r="AA533" s="1">
        <v>0.16843292000000001</v>
      </c>
      <c r="AB533" s="1">
        <v>0.15165130099999999</v>
      </c>
      <c r="AC533" s="1">
        <v>0.124472766</v>
      </c>
      <c r="AD533" s="1">
        <v>0.111083352</v>
      </c>
      <c r="AE533" s="1">
        <v>0.103753894</v>
      </c>
      <c r="AF533" s="1">
        <v>9.8605349999999994E-2</v>
      </c>
      <c r="AG533" s="1">
        <v>8.7417546999999998E-2</v>
      </c>
      <c r="AH533" s="1">
        <v>7.9798015999999999E-2</v>
      </c>
      <c r="AI533" s="1">
        <v>7.8941707999999999E-2</v>
      </c>
      <c r="AJ533" s="1">
        <v>6.8516821000000006E-2</v>
      </c>
      <c r="AK533" s="1">
        <v>6.2328986000000003E-2</v>
      </c>
      <c r="AL533" s="1">
        <v>5.5795088999999999E-2</v>
      </c>
      <c r="AM533" s="1">
        <v>5.8748748000000003E-2</v>
      </c>
      <c r="AN533" s="1">
        <v>7.1711155999999998E-2</v>
      </c>
      <c r="AO533" s="1">
        <v>0.136184728</v>
      </c>
      <c r="AP533" s="1">
        <v>0.23058736299999999</v>
      </c>
      <c r="AQ533" s="1">
        <v>0.33025311400000001</v>
      </c>
      <c r="AR533" s="1">
        <v>0.41422140299999999</v>
      </c>
      <c r="AS533" s="1">
        <v>0.46308880800000002</v>
      </c>
      <c r="AT533" s="1">
        <v>0.49177590900000001</v>
      </c>
      <c r="AU533" s="1">
        <v>0.498635785</v>
      </c>
      <c r="AV533" s="1">
        <v>0.49782492099999998</v>
      </c>
      <c r="AW533" s="1">
        <v>0.50341732800000005</v>
      </c>
      <c r="AX533" s="1">
        <v>0.498496302</v>
      </c>
    </row>
    <row r="534" spans="1:50">
      <c r="A534" s="1">
        <v>1</v>
      </c>
      <c r="B534" s="1">
        <v>111</v>
      </c>
      <c r="C534" s="1">
        <v>166.9931235</v>
      </c>
      <c r="D534" s="1">
        <v>0.10689655200000001</v>
      </c>
      <c r="E534" s="1">
        <v>0.12857142899999999</v>
      </c>
      <c r="F534" s="1">
        <v>8.7695444999999997E-2</v>
      </c>
      <c r="G534" s="1">
        <v>6.1122243999999999E-2</v>
      </c>
      <c r="H534" s="1">
        <v>5.9031877000000003E-2</v>
      </c>
      <c r="I534" s="1">
        <v>5.9557572000000003E-2</v>
      </c>
      <c r="J534" s="1">
        <v>5.0207468999999998E-2</v>
      </c>
      <c r="K534" s="1">
        <v>4.7551567000000003E-2</v>
      </c>
      <c r="L534" s="1">
        <v>5.0990158000000001E-2</v>
      </c>
      <c r="M534" s="1">
        <v>4.5058834999999998E-2</v>
      </c>
      <c r="N534" s="1">
        <v>5.0979767000000002E-2</v>
      </c>
      <c r="O534" s="1">
        <v>4.7726804999999997E-2</v>
      </c>
      <c r="P534" s="1">
        <v>4.7557003E-2</v>
      </c>
      <c r="Q534" s="1">
        <v>5.1023119999999998E-2</v>
      </c>
      <c r="R534" s="1">
        <v>5.0147493000000001E-2</v>
      </c>
      <c r="S534" s="1">
        <v>5.0727981999999998E-2</v>
      </c>
      <c r="T534" s="1">
        <v>5.2024934000000002E-2</v>
      </c>
      <c r="U534" s="1">
        <v>5.4307606000000001E-2</v>
      </c>
      <c r="V534" s="1">
        <v>7.0196120000000001E-2</v>
      </c>
      <c r="W534" s="1">
        <v>9.8118096000000002E-2</v>
      </c>
      <c r="X534" s="1">
        <v>0.14169037300000001</v>
      </c>
      <c r="Y534" s="1">
        <v>0.16223922299999999</v>
      </c>
      <c r="Z534" s="1">
        <v>0.16733848700000001</v>
      </c>
      <c r="AA534" s="1">
        <v>0.16769585400000001</v>
      </c>
      <c r="AB534" s="1">
        <v>0.15546654800000001</v>
      </c>
      <c r="AC534" s="1">
        <v>0.12851715699999999</v>
      </c>
      <c r="AD534" s="1">
        <v>0.112900659</v>
      </c>
      <c r="AE534" s="1">
        <v>0.10576954500000001</v>
      </c>
      <c r="AF534" s="1">
        <v>0.100650221</v>
      </c>
      <c r="AG534" s="1">
        <v>8.9761467999999997E-2</v>
      </c>
      <c r="AH534" s="1">
        <v>8.1168589999999999E-2</v>
      </c>
      <c r="AI534" s="1">
        <v>7.9127522000000006E-2</v>
      </c>
      <c r="AJ534" s="1">
        <v>6.7806538999999999E-2</v>
      </c>
      <c r="AK534" s="1">
        <v>5.8199889999999997E-2</v>
      </c>
      <c r="AL534" s="1">
        <v>4.9891783000000002E-2</v>
      </c>
      <c r="AM534" s="1">
        <v>5.3426385999999999E-2</v>
      </c>
      <c r="AN534" s="1">
        <v>6.3025209999999998E-2</v>
      </c>
      <c r="AO534" s="1">
        <v>0.12533863100000001</v>
      </c>
      <c r="AP534" s="1">
        <v>0.21336063199999999</v>
      </c>
      <c r="AQ534" s="1">
        <v>0.29950015299999999</v>
      </c>
      <c r="AR534" s="1">
        <v>0.372014595</v>
      </c>
      <c r="AS534" s="1">
        <v>0.411365113</v>
      </c>
      <c r="AT534" s="1">
        <v>0.437916376</v>
      </c>
      <c r="AU534" s="1">
        <v>0.44156877100000003</v>
      </c>
      <c r="AV534" s="1">
        <v>0.44404310000000002</v>
      </c>
      <c r="AW534" s="1">
        <v>0.44205761900000001</v>
      </c>
      <c r="AX534" s="1">
        <v>0.44228329799999999</v>
      </c>
    </row>
    <row r="535" spans="1:50">
      <c r="A535" s="1">
        <v>1</v>
      </c>
      <c r="B535" s="1">
        <v>111</v>
      </c>
      <c r="C535" s="1">
        <v>191.6374208</v>
      </c>
      <c r="D535" s="1">
        <v>0.143410853</v>
      </c>
      <c r="E535" s="1">
        <v>0.11099020699999999</v>
      </c>
      <c r="F535" s="1">
        <v>8.7323944000000001E-2</v>
      </c>
      <c r="G535" s="1">
        <v>5.1015096000000003E-2</v>
      </c>
      <c r="H535" s="1">
        <v>5.4021120999999998E-2</v>
      </c>
      <c r="I535" s="1">
        <v>6.9015725E-2</v>
      </c>
      <c r="J535" s="1">
        <v>4.5522228999999997E-2</v>
      </c>
      <c r="K535" s="1">
        <v>5.2251962999999998E-2</v>
      </c>
      <c r="L535" s="1">
        <v>5.3096288999999998E-2</v>
      </c>
      <c r="M535" s="1">
        <v>5.4476963000000003E-2</v>
      </c>
      <c r="N535" s="1">
        <v>5.0606641000000001E-2</v>
      </c>
      <c r="O535" s="1">
        <v>5.3905390999999997E-2</v>
      </c>
      <c r="P535" s="1">
        <v>5.1728219999999998E-2</v>
      </c>
      <c r="Q535" s="1">
        <v>5.3858732999999999E-2</v>
      </c>
      <c r="R535" s="1">
        <v>5.2658702000000002E-2</v>
      </c>
      <c r="S535" s="1">
        <v>5.2653229000000003E-2</v>
      </c>
      <c r="T535" s="1">
        <v>5.2888651000000002E-2</v>
      </c>
      <c r="U535" s="1">
        <v>5.5716458000000003E-2</v>
      </c>
      <c r="V535" s="1">
        <v>6.8296214999999993E-2</v>
      </c>
      <c r="W535" s="1">
        <v>9.7787699000000006E-2</v>
      </c>
      <c r="X535" s="1">
        <v>0.14120569099999999</v>
      </c>
      <c r="Y535" s="1">
        <v>0.16020758299999999</v>
      </c>
      <c r="Z535" s="1">
        <v>0.16562278699999999</v>
      </c>
      <c r="AA535" s="1">
        <v>0.16575186</v>
      </c>
      <c r="AB535" s="1">
        <v>0.152311379</v>
      </c>
      <c r="AC535" s="1">
        <v>0.126069664</v>
      </c>
      <c r="AD535" s="1">
        <v>0.111943533</v>
      </c>
      <c r="AE535" s="1">
        <v>0.105022541</v>
      </c>
      <c r="AF535" s="1">
        <v>9.7986057000000001E-2</v>
      </c>
      <c r="AG535" s="1">
        <v>8.8111445999999996E-2</v>
      </c>
      <c r="AH535" s="1">
        <v>8.1418370000000004E-2</v>
      </c>
      <c r="AI535" s="1">
        <v>7.7824326999999999E-2</v>
      </c>
      <c r="AJ535" s="1">
        <v>6.6153259000000006E-2</v>
      </c>
      <c r="AK535" s="1">
        <v>5.9606399999999997E-2</v>
      </c>
      <c r="AL535" s="1">
        <v>5.0740034000000003E-2</v>
      </c>
      <c r="AM535" s="1">
        <v>5.4190391999999997E-2</v>
      </c>
      <c r="AN535" s="1">
        <v>6.6977166000000005E-2</v>
      </c>
      <c r="AO535" s="1">
        <v>0.135585916</v>
      </c>
      <c r="AP535" s="1">
        <v>0.226123725</v>
      </c>
      <c r="AQ535" s="1">
        <v>0.31713238199999999</v>
      </c>
      <c r="AR535" s="1">
        <v>0.38633082000000002</v>
      </c>
      <c r="AS535" s="1">
        <v>0.42495582300000001</v>
      </c>
      <c r="AT535" s="1">
        <v>0.44981164200000001</v>
      </c>
      <c r="AU535" s="1">
        <v>0.45510447799999998</v>
      </c>
      <c r="AV535" s="1">
        <v>0.45837983900000001</v>
      </c>
      <c r="AW535" s="1">
        <v>0.45460093600000001</v>
      </c>
      <c r="AX535" s="1">
        <v>0.45891337199999999</v>
      </c>
    </row>
    <row r="536" spans="1:50">
      <c r="A536" s="1">
        <v>1</v>
      </c>
      <c r="B536" s="1">
        <v>111</v>
      </c>
      <c r="C536" s="1">
        <v>239.55734090000001</v>
      </c>
      <c r="D536" s="1">
        <v>0.125968992</v>
      </c>
      <c r="E536" s="1">
        <v>0.11459459499999999</v>
      </c>
      <c r="F536" s="1">
        <v>6.9514844000000006E-2</v>
      </c>
      <c r="G536" s="1">
        <v>6.8157614000000005E-2</v>
      </c>
      <c r="H536" s="1">
        <v>4.3804756E-2</v>
      </c>
      <c r="I536" s="1">
        <v>4.7339017999999997E-2</v>
      </c>
      <c r="J536" s="1">
        <v>4.5804795000000002E-2</v>
      </c>
      <c r="K536" s="1">
        <v>5.0760607999999999E-2</v>
      </c>
      <c r="L536" s="1">
        <v>5.6025115E-2</v>
      </c>
      <c r="M536" s="1">
        <v>5.1096997999999998E-2</v>
      </c>
      <c r="N536" s="1">
        <v>5.5551096000000001E-2</v>
      </c>
      <c r="O536" s="1">
        <v>5.4821846E-2</v>
      </c>
      <c r="P536" s="1">
        <v>5.0680071E-2</v>
      </c>
      <c r="Q536" s="1">
        <v>5.3167361000000003E-2</v>
      </c>
      <c r="R536" s="1">
        <v>5.3985540999999998E-2</v>
      </c>
      <c r="S536" s="1">
        <v>5.3458083000000003E-2</v>
      </c>
      <c r="T536" s="1">
        <v>5.3639113000000002E-2</v>
      </c>
      <c r="U536" s="1">
        <v>5.8398664000000003E-2</v>
      </c>
      <c r="V536" s="1">
        <v>7.3206189000000005E-2</v>
      </c>
      <c r="W536" s="1">
        <v>0.101267516</v>
      </c>
      <c r="X536" s="1">
        <v>0.14531936500000001</v>
      </c>
      <c r="Y536" s="1">
        <v>0.16610159999999999</v>
      </c>
      <c r="Z536" s="1">
        <v>0.171330011</v>
      </c>
      <c r="AA536" s="1">
        <v>0.170624475</v>
      </c>
      <c r="AB536" s="1">
        <v>0.15687753900000001</v>
      </c>
      <c r="AC536" s="1">
        <v>0.13020990900000001</v>
      </c>
      <c r="AD536" s="1">
        <v>0.11664021400000001</v>
      </c>
      <c r="AE536" s="1">
        <v>0.10781835100000001</v>
      </c>
      <c r="AF536" s="1">
        <v>0.10167343600000001</v>
      </c>
      <c r="AG536" s="1">
        <v>9.1332745000000007E-2</v>
      </c>
      <c r="AH536" s="1">
        <v>8.3368793999999996E-2</v>
      </c>
      <c r="AI536" s="1">
        <v>7.9878484999999999E-2</v>
      </c>
      <c r="AJ536" s="1">
        <v>6.7219829999999994E-2</v>
      </c>
      <c r="AK536" s="1">
        <v>6.0979933E-2</v>
      </c>
      <c r="AL536" s="1">
        <v>5.4493237999999999E-2</v>
      </c>
      <c r="AM536" s="1">
        <v>5.9268358E-2</v>
      </c>
      <c r="AN536" s="1">
        <v>7.4379821999999998E-2</v>
      </c>
      <c r="AO536" s="1">
        <v>0.14779572199999999</v>
      </c>
      <c r="AP536" s="1">
        <v>0.244102137</v>
      </c>
      <c r="AQ536" s="1">
        <v>0.329731893</v>
      </c>
      <c r="AR536" s="1">
        <v>0.40311755799999999</v>
      </c>
      <c r="AS536" s="1">
        <v>0.44366034199999999</v>
      </c>
      <c r="AT536" s="1">
        <v>0.46147687399999998</v>
      </c>
      <c r="AU536" s="1">
        <v>0.46742877900000002</v>
      </c>
      <c r="AV536" s="1">
        <v>0.46728138000000002</v>
      </c>
      <c r="AW536" s="1">
        <v>0.46644664499999999</v>
      </c>
      <c r="AX536" s="1">
        <v>0.46402065199999998</v>
      </c>
    </row>
    <row r="537" spans="1:50">
      <c r="A537" s="1">
        <v>1</v>
      </c>
      <c r="B537" s="1">
        <v>112</v>
      </c>
      <c r="C537" s="1">
        <v>112.4818829</v>
      </c>
      <c r="D537" s="1">
        <v>5.4263565999999999E-2</v>
      </c>
      <c r="E537" s="1">
        <v>0.10918918900000001</v>
      </c>
      <c r="F537" s="1">
        <v>8.3997104000000003E-2</v>
      </c>
      <c r="G537" s="1">
        <v>8.2534610999999994E-2</v>
      </c>
      <c r="H537" s="1">
        <v>5.6320400999999999E-2</v>
      </c>
      <c r="I537" s="1">
        <v>6.0864451999999999E-2</v>
      </c>
      <c r="J537" s="1">
        <v>5.9931507000000002E-2</v>
      </c>
      <c r="K537" s="1">
        <v>5.3322658000000002E-2</v>
      </c>
      <c r="L537" s="1">
        <v>5.5904371000000001E-2</v>
      </c>
      <c r="M537" s="1">
        <v>5.4464973E-2</v>
      </c>
      <c r="N537" s="1">
        <v>4.8165689999999997E-2</v>
      </c>
      <c r="O537" s="1">
        <v>5.4133993999999998E-2</v>
      </c>
      <c r="P537" s="1">
        <v>5.6652868000000002E-2</v>
      </c>
      <c r="Q537" s="1">
        <v>5.3800305999999999E-2</v>
      </c>
      <c r="R537" s="1">
        <v>5.6098018999999999E-2</v>
      </c>
      <c r="S537" s="1">
        <v>5.5683785E-2</v>
      </c>
      <c r="T537" s="1">
        <v>5.6625445000000003E-2</v>
      </c>
      <c r="U537" s="1">
        <v>6.0540070000000001E-2</v>
      </c>
      <c r="V537" s="1">
        <v>7.4798379999999998E-2</v>
      </c>
      <c r="W537" s="1">
        <v>0.10665195099999999</v>
      </c>
      <c r="X537" s="1">
        <v>0.14937478900000001</v>
      </c>
      <c r="Y537" s="1">
        <v>0.169492</v>
      </c>
      <c r="Z537" s="1">
        <v>0.175792586</v>
      </c>
      <c r="AA537" s="1">
        <v>0.17700924100000001</v>
      </c>
      <c r="AB537" s="1">
        <v>0.161201393</v>
      </c>
      <c r="AC537" s="1">
        <v>0.13638013399999999</v>
      </c>
      <c r="AD537" s="1">
        <v>0.12261538</v>
      </c>
      <c r="AE537" s="1">
        <v>0.11479502</v>
      </c>
      <c r="AF537" s="1">
        <v>0.107782291</v>
      </c>
      <c r="AG537" s="1">
        <v>9.6734334000000005E-2</v>
      </c>
      <c r="AH537" s="1">
        <v>8.9148935999999998E-2</v>
      </c>
      <c r="AI537" s="1">
        <v>8.7383846000000001E-2</v>
      </c>
      <c r="AJ537" s="1">
        <v>7.3241606000000001E-2</v>
      </c>
      <c r="AK537" s="1">
        <v>6.6085229999999995E-2</v>
      </c>
      <c r="AL537" s="1">
        <v>5.5147593000000002E-2</v>
      </c>
      <c r="AM537" s="1">
        <v>5.9498676E-2</v>
      </c>
      <c r="AN537" s="1">
        <v>7.4213889000000005E-2</v>
      </c>
      <c r="AO537" s="1">
        <v>0.15089480599999999</v>
      </c>
      <c r="AP537" s="1">
        <v>0.248311592</v>
      </c>
      <c r="AQ537" s="1">
        <v>0.336384554</v>
      </c>
      <c r="AR537" s="1">
        <v>0.41296817499999999</v>
      </c>
      <c r="AS537" s="1">
        <v>0.45389865800000001</v>
      </c>
      <c r="AT537" s="1">
        <v>0.475395701</v>
      </c>
      <c r="AU537" s="1">
        <v>0.48170326000000002</v>
      </c>
      <c r="AV537" s="1">
        <v>0.48120166599999997</v>
      </c>
      <c r="AW537" s="1">
        <v>0.47827282700000001</v>
      </c>
      <c r="AX537" s="1">
        <v>0.482171668</v>
      </c>
    </row>
    <row r="538" spans="1:50">
      <c r="A538" s="1">
        <v>1</v>
      </c>
      <c r="B538" s="1">
        <v>112</v>
      </c>
      <c r="C538" s="1">
        <v>116.5193483</v>
      </c>
      <c r="D538" s="1">
        <v>8.1034483000000004E-2</v>
      </c>
      <c r="E538" s="1">
        <v>0.180612245</v>
      </c>
      <c r="F538" s="1">
        <v>9.9252208999999994E-2</v>
      </c>
      <c r="G538" s="1">
        <v>7.3146293000000001E-2</v>
      </c>
      <c r="H538" s="1">
        <v>5.7064148000000002E-2</v>
      </c>
      <c r="I538" s="1">
        <v>6.0692002000000002E-2</v>
      </c>
      <c r="J538" s="1">
        <v>5.4356846E-2</v>
      </c>
      <c r="K538" s="1">
        <v>4.8968666000000001E-2</v>
      </c>
      <c r="L538" s="1">
        <v>5.1938812000000001E-2</v>
      </c>
      <c r="M538" s="1">
        <v>5.3668803000000001E-2</v>
      </c>
      <c r="N538" s="1">
        <v>5.1617014000000003E-2</v>
      </c>
      <c r="O538" s="1">
        <v>5.1429746999999998E-2</v>
      </c>
      <c r="P538" s="1">
        <v>4.992597E-2</v>
      </c>
      <c r="Q538" s="1">
        <v>5.3680574000000002E-2</v>
      </c>
      <c r="R538" s="1">
        <v>5.2669141000000003E-2</v>
      </c>
      <c r="S538" s="1">
        <v>5.2196534000000003E-2</v>
      </c>
      <c r="T538" s="1">
        <v>5.0887992E-2</v>
      </c>
      <c r="U538" s="1">
        <v>5.4419734999999997E-2</v>
      </c>
      <c r="V538" s="1">
        <v>7.0589076000000001E-2</v>
      </c>
      <c r="W538" s="1">
        <v>9.8459020999999994E-2</v>
      </c>
      <c r="X538" s="1">
        <v>0.14358692000000001</v>
      </c>
      <c r="Y538" s="1">
        <v>0.163791887</v>
      </c>
      <c r="Z538" s="1">
        <v>0.171507454</v>
      </c>
      <c r="AA538" s="1">
        <v>0.172106656</v>
      </c>
      <c r="AB538" s="1">
        <v>0.15724669899999999</v>
      </c>
      <c r="AC538" s="1">
        <v>0.13080273000000001</v>
      </c>
      <c r="AD538" s="1">
        <v>0.118184422</v>
      </c>
      <c r="AE538" s="1">
        <v>0.109238472</v>
      </c>
      <c r="AF538" s="1">
        <v>0.104404076</v>
      </c>
      <c r="AG538" s="1">
        <v>9.1706421999999996E-2</v>
      </c>
      <c r="AH538" s="1">
        <v>8.4927427999999999E-2</v>
      </c>
      <c r="AI538" s="1">
        <v>8.1203117000000005E-2</v>
      </c>
      <c r="AJ538" s="1">
        <v>6.7989601999999996E-2</v>
      </c>
      <c r="AK538" s="1">
        <v>6.0629486000000003E-2</v>
      </c>
      <c r="AL538" s="1">
        <v>5.2727815999999997E-2</v>
      </c>
      <c r="AM538" s="1">
        <v>5.5910416999999997E-2</v>
      </c>
      <c r="AN538" s="1">
        <v>6.6302521000000003E-2</v>
      </c>
      <c r="AO538" s="1">
        <v>0.13680693499999999</v>
      </c>
      <c r="AP538" s="1">
        <v>0.231596991</v>
      </c>
      <c r="AQ538" s="1">
        <v>0.31786187900000001</v>
      </c>
      <c r="AR538" s="1">
        <v>0.38445378200000002</v>
      </c>
      <c r="AS538" s="1">
        <v>0.42270659799999999</v>
      </c>
      <c r="AT538" s="1">
        <v>0.44603768799999999</v>
      </c>
      <c r="AU538" s="1">
        <v>0.44995105200000002</v>
      </c>
      <c r="AV538" s="1">
        <v>0.45206318099999998</v>
      </c>
      <c r="AW538" s="1">
        <v>0.454702206</v>
      </c>
      <c r="AX538" s="1">
        <v>0.45293868900000001</v>
      </c>
    </row>
    <row r="539" spans="1:50">
      <c r="A539" s="1">
        <v>1</v>
      </c>
      <c r="B539" s="1">
        <v>112</v>
      </c>
      <c r="C539" s="1">
        <v>143.6267684</v>
      </c>
      <c r="D539" s="1">
        <v>0.121085595</v>
      </c>
      <c r="E539" s="1">
        <v>3.8883349999999997E-2</v>
      </c>
      <c r="F539" s="1">
        <v>4.5606975000000001E-2</v>
      </c>
      <c r="G539" s="1">
        <v>5.1664183000000002E-2</v>
      </c>
      <c r="H539" s="1">
        <v>4.0471513000000001E-2</v>
      </c>
      <c r="I539" s="1">
        <v>4.5689655000000003E-2</v>
      </c>
      <c r="J539" s="1">
        <v>4.0773433999999997E-2</v>
      </c>
      <c r="K539" s="1">
        <v>4.8351647999999997E-2</v>
      </c>
      <c r="L539" s="1">
        <v>4.6389912999999998E-2</v>
      </c>
      <c r="M539" s="1">
        <v>4.6916890000000003E-2</v>
      </c>
      <c r="N539" s="1">
        <v>4.9126725000000003E-2</v>
      </c>
      <c r="O539" s="1">
        <v>5.1051257000000003E-2</v>
      </c>
      <c r="P539" s="1">
        <v>4.7511848000000002E-2</v>
      </c>
      <c r="Q539" s="1">
        <v>5.1277964000000002E-2</v>
      </c>
      <c r="R539" s="1">
        <v>4.9923635000000001E-2</v>
      </c>
      <c r="S539" s="1">
        <v>4.9519149999999998E-2</v>
      </c>
      <c r="T539" s="1">
        <v>5.2550899999999998E-2</v>
      </c>
      <c r="U539" s="1">
        <v>5.4250224E-2</v>
      </c>
      <c r="V539" s="1">
        <v>6.8922351000000007E-2</v>
      </c>
      <c r="W539" s="1">
        <v>9.5633456000000006E-2</v>
      </c>
      <c r="X539" s="1">
        <v>0.13864632199999999</v>
      </c>
      <c r="Y539" s="1">
        <v>0.15635068699999999</v>
      </c>
      <c r="Z539" s="1">
        <v>0.161720002</v>
      </c>
      <c r="AA539" s="1">
        <v>0.16216139199999999</v>
      </c>
      <c r="AB539" s="1">
        <v>0.15006983400000001</v>
      </c>
      <c r="AC539" s="1">
        <v>0.12594840700000001</v>
      </c>
      <c r="AD539" s="1">
        <v>0.111553658</v>
      </c>
      <c r="AE539" s="1">
        <v>0.10442768099999999</v>
      </c>
      <c r="AF539" s="1">
        <v>0.100884837</v>
      </c>
      <c r="AG539" s="1">
        <v>8.9548397000000002E-2</v>
      </c>
      <c r="AH539" s="1">
        <v>8.2867575999999998E-2</v>
      </c>
      <c r="AI539" s="1">
        <v>7.8689360999999999E-2</v>
      </c>
      <c r="AJ539" s="1">
        <v>6.6725358999999998E-2</v>
      </c>
      <c r="AK539" s="1">
        <v>5.8385825000000002E-2</v>
      </c>
      <c r="AL539" s="1">
        <v>5.1961625999999997E-2</v>
      </c>
      <c r="AM539" s="1">
        <v>5.4507502999999999E-2</v>
      </c>
      <c r="AN539" s="1">
        <v>6.9652367000000007E-2</v>
      </c>
      <c r="AO539" s="1">
        <v>0.13240590699999999</v>
      </c>
      <c r="AP539" s="1">
        <v>0.220653719</v>
      </c>
      <c r="AQ539" s="1">
        <v>0.30005588599999999</v>
      </c>
      <c r="AR539" s="1">
        <v>0.36516327999999998</v>
      </c>
      <c r="AS539" s="1">
        <v>0.40099765300000001</v>
      </c>
      <c r="AT539" s="1">
        <v>0.42631545700000001</v>
      </c>
      <c r="AU539" s="1">
        <v>0.42978620000000001</v>
      </c>
      <c r="AV539" s="1">
        <v>0.42793778100000002</v>
      </c>
      <c r="AW539" s="1">
        <v>0.42603803099999998</v>
      </c>
      <c r="AX539" s="1">
        <v>0.42878749700000002</v>
      </c>
    </row>
    <row r="540" spans="1:50">
      <c r="A540" s="1">
        <v>1</v>
      </c>
      <c r="B540" s="1">
        <v>112</v>
      </c>
      <c r="C540" s="1">
        <v>154.12875070000001</v>
      </c>
      <c r="D540" s="1">
        <v>0.16666666699999999</v>
      </c>
      <c r="E540" s="1">
        <v>0.113166485</v>
      </c>
      <c r="F540" s="1">
        <v>9.2253521000000005E-2</v>
      </c>
      <c r="G540" s="1">
        <v>6.8193648999999995E-2</v>
      </c>
      <c r="H540" s="1">
        <v>6.4581640999999995E-2</v>
      </c>
      <c r="I540" s="1">
        <v>6.0570763E-2</v>
      </c>
      <c r="J540" s="1">
        <v>5.6370984999999998E-2</v>
      </c>
      <c r="K540" s="1">
        <v>5.5938452E-2</v>
      </c>
      <c r="L540" s="1">
        <v>5.2857653999999997E-2</v>
      </c>
      <c r="M540" s="1">
        <v>5.6022409000000002E-2</v>
      </c>
      <c r="N540" s="1">
        <v>5.316092E-2</v>
      </c>
      <c r="O540" s="1">
        <v>5.0742573999999999E-2</v>
      </c>
      <c r="P540" s="1">
        <v>5.1432291999999998E-2</v>
      </c>
      <c r="Q540" s="1">
        <v>5.2856464999999998E-2</v>
      </c>
      <c r="R540" s="1">
        <v>5.2190208000000002E-2</v>
      </c>
      <c r="S540" s="1">
        <v>5.2283010999999997E-2</v>
      </c>
      <c r="T540" s="1">
        <v>5.2507059000000002E-2</v>
      </c>
      <c r="U540" s="1">
        <v>5.7092173000000003E-2</v>
      </c>
      <c r="V540" s="1">
        <v>7.2433289999999997E-2</v>
      </c>
      <c r="W540" s="1">
        <v>0.101219431</v>
      </c>
      <c r="X540" s="1">
        <v>0.14761437499999999</v>
      </c>
      <c r="Y540" s="1">
        <v>0.168159371</v>
      </c>
      <c r="Z540" s="1">
        <v>0.17452753100000001</v>
      </c>
      <c r="AA540" s="1">
        <v>0.17438912300000001</v>
      </c>
      <c r="AB540" s="1">
        <v>0.160107412</v>
      </c>
      <c r="AC540" s="1">
        <v>0.130981077</v>
      </c>
      <c r="AD540" s="1">
        <v>0.117268281</v>
      </c>
      <c r="AE540" s="1">
        <v>0.110070481</v>
      </c>
      <c r="AF540" s="1">
        <v>0.10440872700000001</v>
      </c>
      <c r="AG540" s="1">
        <v>9.2532808999999994E-2</v>
      </c>
      <c r="AH540" s="1">
        <v>8.3115322000000005E-2</v>
      </c>
      <c r="AI540" s="1">
        <v>8.1481217999999994E-2</v>
      </c>
      <c r="AJ540" s="1">
        <v>6.9726298000000006E-2</v>
      </c>
      <c r="AK540" s="1">
        <v>6.0951436999999997E-2</v>
      </c>
      <c r="AL540" s="1">
        <v>5.3260830000000002E-2</v>
      </c>
      <c r="AM540" s="1">
        <v>5.5871900000000002E-2</v>
      </c>
      <c r="AN540" s="1">
        <v>7.2871157000000006E-2</v>
      </c>
      <c r="AO540" s="1">
        <v>0.140930052</v>
      </c>
      <c r="AP540" s="1">
        <v>0.24073903899999999</v>
      </c>
      <c r="AQ540" s="1">
        <v>0.33878319499999998</v>
      </c>
      <c r="AR540" s="1">
        <v>0.42077116399999998</v>
      </c>
      <c r="AS540" s="1">
        <v>0.465427806</v>
      </c>
      <c r="AT540" s="1">
        <v>0.494227731</v>
      </c>
      <c r="AU540" s="1">
        <v>0.50376119399999997</v>
      </c>
      <c r="AV540" s="1">
        <v>0.50396522399999999</v>
      </c>
      <c r="AW540" s="1">
        <v>0.50376347700000002</v>
      </c>
      <c r="AX540" s="1">
        <v>0.50107389999999996</v>
      </c>
    </row>
    <row r="541" spans="1:50">
      <c r="A541" s="1">
        <v>1</v>
      </c>
      <c r="B541" s="1">
        <v>112</v>
      </c>
      <c r="C541" s="1">
        <v>158.1821224</v>
      </c>
      <c r="D541" s="1">
        <v>9.3220338999999999E-2</v>
      </c>
      <c r="E541" s="1">
        <v>3.8922155999999999E-2</v>
      </c>
      <c r="F541" s="1">
        <v>6.5762712000000001E-2</v>
      </c>
      <c r="G541" s="1">
        <v>5.6841045999999999E-2</v>
      </c>
      <c r="H541" s="1">
        <v>4.7450979999999997E-2</v>
      </c>
      <c r="I541" s="1">
        <v>3.5632183999999997E-2</v>
      </c>
      <c r="J541" s="1">
        <v>4.2476753999999999E-2</v>
      </c>
      <c r="K541" s="1">
        <v>4.6153845999999998E-2</v>
      </c>
      <c r="L541" s="1">
        <v>4.4412607E-2</v>
      </c>
      <c r="M541" s="1">
        <v>4.4463651E-2</v>
      </c>
      <c r="N541" s="1">
        <v>4.4990427999999999E-2</v>
      </c>
      <c r="O541" s="1">
        <v>4.7556959000000003E-2</v>
      </c>
      <c r="P541" s="1">
        <v>4.8453179999999998E-2</v>
      </c>
      <c r="Q541" s="1">
        <v>4.8390534999999998E-2</v>
      </c>
      <c r="R541" s="1">
        <v>4.7844148000000003E-2</v>
      </c>
      <c r="S541" s="1">
        <v>4.7377968999999999E-2</v>
      </c>
      <c r="T541" s="1">
        <v>4.8608651000000003E-2</v>
      </c>
      <c r="U541" s="1">
        <v>5.2077085000000002E-2</v>
      </c>
      <c r="V541" s="1">
        <v>6.5164433999999993E-2</v>
      </c>
      <c r="W541" s="1">
        <v>9.1484485000000004E-2</v>
      </c>
      <c r="X541" s="1">
        <v>0.131997788</v>
      </c>
      <c r="Y541" s="1">
        <v>0.15181761499999999</v>
      </c>
      <c r="Z541" s="1">
        <v>0.15820821099999999</v>
      </c>
      <c r="AA541" s="1">
        <v>0.157684403</v>
      </c>
      <c r="AB541" s="1">
        <v>0.14401096799999999</v>
      </c>
      <c r="AC541" s="1">
        <v>0.11905132</v>
      </c>
      <c r="AD541" s="1">
        <v>0.106818473</v>
      </c>
      <c r="AE541" s="1">
        <v>9.9479201000000003E-2</v>
      </c>
      <c r="AF541" s="1">
        <v>9.3482798000000006E-2</v>
      </c>
      <c r="AG541" s="1">
        <v>8.2133255000000002E-2</v>
      </c>
      <c r="AH541" s="1">
        <v>7.6949000000000004E-2</v>
      </c>
      <c r="AI541" s="1">
        <v>7.4102563999999996E-2</v>
      </c>
      <c r="AJ541" s="1">
        <v>6.1770660999999998E-2</v>
      </c>
      <c r="AK541" s="1">
        <v>5.7081593E-2</v>
      </c>
      <c r="AL541" s="1">
        <v>4.9022184000000003E-2</v>
      </c>
      <c r="AM541" s="1">
        <v>5.2940710000000002E-2</v>
      </c>
      <c r="AN541" s="1">
        <v>6.3402889000000004E-2</v>
      </c>
      <c r="AO541" s="1">
        <v>0.123730044</v>
      </c>
      <c r="AP541" s="1">
        <v>0.21106488800000001</v>
      </c>
      <c r="AQ541" s="1">
        <v>0.29288788700000001</v>
      </c>
      <c r="AR541" s="1">
        <v>0.36120364199999999</v>
      </c>
      <c r="AS541" s="1">
        <v>0.39951372800000001</v>
      </c>
      <c r="AT541" s="1">
        <v>0.42113313400000002</v>
      </c>
      <c r="AU541" s="1">
        <v>0.42775384599999999</v>
      </c>
      <c r="AV541" s="1">
        <v>0.42916051199999999</v>
      </c>
      <c r="AW541" s="1">
        <v>0.428406132</v>
      </c>
      <c r="AX541" s="1">
        <v>0.42344029300000002</v>
      </c>
    </row>
    <row r="542" spans="1:50">
      <c r="A542" s="1">
        <v>1</v>
      </c>
      <c r="B542" s="1">
        <v>112</v>
      </c>
      <c r="C542" s="1">
        <v>187.49051510000001</v>
      </c>
      <c r="D542" s="1">
        <v>0.14978902999999999</v>
      </c>
      <c r="E542" s="1">
        <v>4.9438202000000001E-2</v>
      </c>
      <c r="F542" s="1">
        <v>0.11994113300000001</v>
      </c>
      <c r="G542" s="1">
        <v>8.6327078000000002E-2</v>
      </c>
      <c r="H542" s="1">
        <v>8.3680266000000003E-2</v>
      </c>
      <c r="I542" s="1">
        <v>6.4554691999999997E-2</v>
      </c>
      <c r="J542" s="1">
        <v>5.9358752000000001E-2</v>
      </c>
      <c r="K542" s="1">
        <v>5.0919147999999997E-2</v>
      </c>
      <c r="L542" s="1">
        <v>6.3078421999999995E-2</v>
      </c>
      <c r="M542" s="1">
        <v>5.9397249999999999E-2</v>
      </c>
      <c r="N542" s="1">
        <v>5.5142302999999997E-2</v>
      </c>
      <c r="O542" s="1">
        <v>5.7722957999999998E-2</v>
      </c>
      <c r="P542" s="1">
        <v>6.0091716000000003E-2</v>
      </c>
      <c r="Q542" s="1">
        <v>5.8120384999999997E-2</v>
      </c>
      <c r="R542" s="1">
        <v>6.0968122999999999E-2</v>
      </c>
      <c r="S542" s="1">
        <v>5.7407561000000003E-2</v>
      </c>
      <c r="T542" s="1">
        <v>5.8305111E-2</v>
      </c>
      <c r="U542" s="1">
        <v>6.0689000999999999E-2</v>
      </c>
      <c r="V542" s="1">
        <v>7.5297959999999997E-2</v>
      </c>
      <c r="W542" s="1">
        <v>0.103040484</v>
      </c>
      <c r="X542" s="1">
        <v>0.14794893200000001</v>
      </c>
      <c r="Y542" s="1">
        <v>0.16738451100000001</v>
      </c>
      <c r="Z542" s="1">
        <v>0.17406265500000001</v>
      </c>
      <c r="AA542" s="1">
        <v>0.174126268</v>
      </c>
      <c r="AB542" s="1">
        <v>0.158361536</v>
      </c>
      <c r="AC542" s="1">
        <v>0.129479593</v>
      </c>
      <c r="AD542" s="1">
        <v>0.116111302</v>
      </c>
      <c r="AE542" s="1">
        <v>0.10850647099999999</v>
      </c>
      <c r="AF542" s="1">
        <v>0.102361433</v>
      </c>
      <c r="AG542" s="1">
        <v>9.2559756000000007E-2</v>
      </c>
      <c r="AH542" s="1">
        <v>8.5594396000000003E-2</v>
      </c>
      <c r="AI542" s="1">
        <v>8.0483258000000002E-2</v>
      </c>
      <c r="AJ542" s="1">
        <v>6.9222089000000001E-2</v>
      </c>
      <c r="AK542" s="1">
        <v>6.2968622000000002E-2</v>
      </c>
      <c r="AL542" s="1">
        <v>5.7329728000000003E-2</v>
      </c>
      <c r="AM542" s="1">
        <v>6.1098698E-2</v>
      </c>
      <c r="AN542" s="1">
        <v>7.5958856000000005E-2</v>
      </c>
      <c r="AO542" s="1">
        <v>0.14637453</v>
      </c>
      <c r="AP542" s="1">
        <v>0.24630290699999999</v>
      </c>
      <c r="AQ542" s="1">
        <v>0.35365608700000001</v>
      </c>
      <c r="AR542" s="1">
        <v>0.44144926000000001</v>
      </c>
      <c r="AS542" s="1">
        <v>0.49817041299999998</v>
      </c>
      <c r="AT542" s="1">
        <v>0.53054662399999997</v>
      </c>
      <c r="AU542" s="1">
        <v>0.53452980100000003</v>
      </c>
      <c r="AV542" s="1">
        <v>0.53828734899999997</v>
      </c>
      <c r="AW542" s="1">
        <v>0.53593372500000003</v>
      </c>
      <c r="AX542" s="1">
        <v>0.54051857299999995</v>
      </c>
    </row>
    <row r="543" spans="1:50">
      <c r="A543" s="1">
        <v>1</v>
      </c>
      <c r="B543" s="1">
        <v>113</v>
      </c>
      <c r="C543" s="1">
        <v>165.4883878</v>
      </c>
      <c r="D543" s="1">
        <v>0.165254237</v>
      </c>
      <c r="E543" s="1">
        <v>0.12275449099999999</v>
      </c>
      <c r="F543" s="1">
        <v>0.10915254200000001</v>
      </c>
      <c r="G543" s="1">
        <v>6.8913480999999999E-2</v>
      </c>
      <c r="H543" s="1">
        <v>6.2745097999999999E-2</v>
      </c>
      <c r="I543" s="1">
        <v>5.4597700999999998E-2</v>
      </c>
      <c r="J543" s="1">
        <v>6.0650888E-2</v>
      </c>
      <c r="K543" s="1">
        <v>5.7573354E-2</v>
      </c>
      <c r="L543" s="1">
        <v>6.0171919999999997E-2</v>
      </c>
      <c r="M543" s="1">
        <v>6.3478344000000006E-2</v>
      </c>
      <c r="N543" s="1">
        <v>6.0386087999999997E-2</v>
      </c>
      <c r="O543" s="1">
        <v>6.4026900999999997E-2</v>
      </c>
      <c r="P543" s="1">
        <v>6.2941630999999998E-2</v>
      </c>
      <c r="Q543" s="1">
        <v>6.1340865000000001E-2</v>
      </c>
      <c r="R543" s="1">
        <v>6.1357017E-2</v>
      </c>
      <c r="S543" s="1">
        <v>6.1764333999999997E-2</v>
      </c>
      <c r="T543" s="1">
        <v>6.1951431000000001E-2</v>
      </c>
      <c r="U543" s="1">
        <v>6.3812237999999993E-2</v>
      </c>
      <c r="V543" s="1">
        <v>7.6341620999999998E-2</v>
      </c>
      <c r="W543" s="1">
        <v>9.8771767999999996E-2</v>
      </c>
      <c r="X543" s="1">
        <v>0.13746696999999999</v>
      </c>
      <c r="Y543" s="1">
        <v>0.15692168100000001</v>
      </c>
      <c r="Z543" s="1">
        <v>0.162418971</v>
      </c>
      <c r="AA543" s="1">
        <v>0.164050011</v>
      </c>
      <c r="AB543" s="1">
        <v>0.15232617100000001</v>
      </c>
      <c r="AC543" s="1">
        <v>0.12887382999999999</v>
      </c>
      <c r="AD543" s="1">
        <v>0.11609313</v>
      </c>
      <c r="AE543" s="1">
        <v>0.108906322</v>
      </c>
      <c r="AF543" s="1">
        <v>0.104288696</v>
      </c>
      <c r="AG543" s="1">
        <v>9.3735036999999993E-2</v>
      </c>
      <c r="AH543" s="1">
        <v>8.9155995000000002E-2</v>
      </c>
      <c r="AI543" s="1">
        <v>8.5164834999999994E-2</v>
      </c>
      <c r="AJ543" s="1">
        <v>7.5464751999999996E-2</v>
      </c>
      <c r="AK543" s="1">
        <v>6.8875005000000003E-2</v>
      </c>
      <c r="AL543" s="1">
        <v>6.2385046E-2</v>
      </c>
      <c r="AM543" s="1">
        <v>6.7743471999999999E-2</v>
      </c>
      <c r="AN543" s="1">
        <v>8.0341303000000003E-2</v>
      </c>
      <c r="AO543" s="1">
        <v>0.135431785</v>
      </c>
      <c r="AP543" s="1">
        <v>0.22344952900000001</v>
      </c>
      <c r="AQ543" s="1">
        <v>0.31902029100000001</v>
      </c>
      <c r="AR543" s="1">
        <v>0.40706195899999997</v>
      </c>
      <c r="AS543" s="1">
        <v>0.46355927200000002</v>
      </c>
      <c r="AT543" s="1">
        <v>0.49525205500000002</v>
      </c>
      <c r="AU543" s="1">
        <v>0.504676923</v>
      </c>
      <c r="AV543" s="1">
        <v>0.50775480100000003</v>
      </c>
      <c r="AW543" s="1">
        <v>0.50535146099999995</v>
      </c>
      <c r="AX543" s="1">
        <v>0.51161800999999996</v>
      </c>
    </row>
    <row r="544" spans="1:50">
      <c r="A544" s="1">
        <v>1</v>
      </c>
      <c r="B544" s="1">
        <v>113</v>
      </c>
      <c r="C544" s="1">
        <v>170.27699290000001</v>
      </c>
      <c r="D544" s="1">
        <v>1.8789144000000001E-2</v>
      </c>
      <c r="E544" s="1">
        <v>0.103688933</v>
      </c>
      <c r="F544" s="1">
        <v>8.2494970000000001E-2</v>
      </c>
      <c r="G544" s="1">
        <v>5.8122206000000003E-2</v>
      </c>
      <c r="H544" s="1">
        <v>6.1689586999999997E-2</v>
      </c>
      <c r="I544" s="1">
        <v>4.9425286999999998E-2</v>
      </c>
      <c r="J544" s="1">
        <v>5.6746532000000002E-2</v>
      </c>
      <c r="K544" s="1">
        <v>5.5886970000000001E-2</v>
      </c>
      <c r="L544" s="1">
        <v>5.5073153E-2</v>
      </c>
      <c r="M544" s="1">
        <v>5.4289544000000002E-2</v>
      </c>
      <c r="N544" s="1">
        <v>5.3832044000000003E-2</v>
      </c>
      <c r="O544" s="1">
        <v>5.3112545999999997E-2</v>
      </c>
      <c r="P544" s="1">
        <v>5.3199051999999997E-2</v>
      </c>
      <c r="Q544" s="1">
        <v>5.5741538E-2</v>
      </c>
      <c r="R544" s="1">
        <v>5.4505536E-2</v>
      </c>
      <c r="S544" s="1">
        <v>5.3104436999999997E-2</v>
      </c>
      <c r="T544" s="1">
        <v>5.2275764000000002E-2</v>
      </c>
      <c r="U544" s="1">
        <v>5.5335229E-2</v>
      </c>
      <c r="V544" s="1">
        <v>6.3306984999999996E-2</v>
      </c>
      <c r="W544" s="1">
        <v>8.66817E-2</v>
      </c>
      <c r="X544" s="1">
        <v>0.123663327</v>
      </c>
      <c r="Y544" s="1">
        <v>0.141682211</v>
      </c>
      <c r="Z544" s="1">
        <v>0.147349804</v>
      </c>
      <c r="AA544" s="1">
        <v>0.148388936</v>
      </c>
      <c r="AB544" s="1">
        <v>0.13348786100000001</v>
      </c>
      <c r="AC544" s="1">
        <v>0.110278406</v>
      </c>
      <c r="AD544" s="1">
        <v>9.8043589E-2</v>
      </c>
      <c r="AE544" s="1">
        <v>9.2062970999999993E-2</v>
      </c>
      <c r="AF544" s="1">
        <v>8.8282611999999996E-2</v>
      </c>
      <c r="AG544" s="1">
        <v>8.0648719999999993E-2</v>
      </c>
      <c r="AH544" s="1">
        <v>7.2956255999999997E-2</v>
      </c>
      <c r="AI544" s="1">
        <v>7.0379415000000001E-2</v>
      </c>
      <c r="AJ544" s="1">
        <v>6.1553135000000002E-2</v>
      </c>
      <c r="AK544" s="1">
        <v>5.801746E-2</v>
      </c>
      <c r="AL544" s="1">
        <v>5.1662996000000003E-2</v>
      </c>
      <c r="AM544" s="1">
        <v>5.6279783999999999E-2</v>
      </c>
      <c r="AN544" s="1">
        <v>6.5584770000000001E-2</v>
      </c>
      <c r="AO544" s="1">
        <v>0.115253016</v>
      </c>
      <c r="AP544" s="1">
        <v>0.199336807</v>
      </c>
      <c r="AQ544" s="1">
        <v>0.29030127500000003</v>
      </c>
      <c r="AR544" s="1">
        <v>0.37243240300000002</v>
      </c>
      <c r="AS544" s="1">
        <v>0.42177229999999999</v>
      </c>
      <c r="AT544" s="1">
        <v>0.45177183999999998</v>
      </c>
      <c r="AU544" s="1">
        <v>0.46343537400000001</v>
      </c>
      <c r="AV544" s="1">
        <v>0.46548790899999998</v>
      </c>
      <c r="AW544" s="1">
        <v>0.46136315100000003</v>
      </c>
      <c r="AX544" s="1">
        <v>0.46533904700000001</v>
      </c>
    </row>
    <row r="545" spans="1:50">
      <c r="A545" s="1">
        <v>1</v>
      </c>
      <c r="B545" s="1">
        <v>113</v>
      </c>
      <c r="C545" s="1">
        <v>172.25244570000001</v>
      </c>
      <c r="D545" s="1">
        <v>0.215189873</v>
      </c>
      <c r="E545" s="1">
        <v>0.10337078700000001</v>
      </c>
      <c r="F545" s="1">
        <v>0.104488595</v>
      </c>
      <c r="G545" s="1">
        <v>8.2037533999999995E-2</v>
      </c>
      <c r="H545" s="1">
        <v>6.0782680999999998E-2</v>
      </c>
      <c r="I545" s="1">
        <v>6.3359235E-2</v>
      </c>
      <c r="J545" s="1">
        <v>6.4124783000000005E-2</v>
      </c>
      <c r="K545" s="1">
        <v>5.8727834999999999E-2</v>
      </c>
      <c r="L545" s="1">
        <v>6.1495372999999999E-2</v>
      </c>
      <c r="M545" s="1">
        <v>5.9787379000000002E-2</v>
      </c>
      <c r="N545" s="1">
        <v>5.7567917000000003E-2</v>
      </c>
      <c r="O545" s="1">
        <v>5.9247452999999999E-2</v>
      </c>
      <c r="P545" s="1">
        <v>5.6816152000000002E-2</v>
      </c>
      <c r="Q545" s="1">
        <v>6.1414227000000002E-2</v>
      </c>
      <c r="R545" s="1">
        <v>6.0448641999999997E-2</v>
      </c>
      <c r="S545" s="1">
        <v>5.8317478999999998E-2</v>
      </c>
      <c r="T545" s="1">
        <v>5.6958127999999997E-2</v>
      </c>
      <c r="U545" s="1">
        <v>6.1820304999999999E-2</v>
      </c>
      <c r="V545" s="1">
        <v>7.3525834999999998E-2</v>
      </c>
      <c r="W545" s="1">
        <v>9.6455569000000005E-2</v>
      </c>
      <c r="X545" s="1">
        <v>0.13422362400000001</v>
      </c>
      <c r="Y545" s="1">
        <v>0.15026883999999999</v>
      </c>
      <c r="Z545" s="1">
        <v>0.15479271</v>
      </c>
      <c r="AA545" s="1">
        <v>0.15532694499999999</v>
      </c>
      <c r="AB545" s="1">
        <v>0.14085657600000001</v>
      </c>
      <c r="AC545" s="1">
        <v>0.117857685</v>
      </c>
      <c r="AD545" s="1">
        <v>0.105430811</v>
      </c>
      <c r="AE545" s="1">
        <v>9.7524163999999997E-2</v>
      </c>
      <c r="AF545" s="1">
        <v>9.4163372999999995E-2</v>
      </c>
      <c r="AG545" s="1">
        <v>8.4828711000000001E-2</v>
      </c>
      <c r="AH545" s="1">
        <v>7.7806621000000006E-2</v>
      </c>
      <c r="AI545" s="1">
        <v>7.5751057999999996E-2</v>
      </c>
      <c r="AJ545" s="1">
        <v>6.4073630000000006E-2</v>
      </c>
      <c r="AK545" s="1">
        <v>6.0978642999999999E-2</v>
      </c>
      <c r="AL545" s="1">
        <v>5.5356621000000002E-2</v>
      </c>
      <c r="AM545" s="1">
        <v>6.2138840000000001E-2</v>
      </c>
      <c r="AN545" s="1">
        <v>7.3668429999999993E-2</v>
      </c>
      <c r="AO545" s="1">
        <v>0.13312341499999999</v>
      </c>
      <c r="AP545" s="1">
        <v>0.21844142599999999</v>
      </c>
      <c r="AQ545" s="1">
        <v>0.312876657</v>
      </c>
      <c r="AR545" s="1">
        <v>0.40011932500000003</v>
      </c>
      <c r="AS545" s="1">
        <v>0.45153046400000002</v>
      </c>
      <c r="AT545" s="1">
        <v>0.47922334900000002</v>
      </c>
      <c r="AU545" s="1">
        <v>0.48741890500000001</v>
      </c>
      <c r="AV545" s="1">
        <v>0.48453608199999998</v>
      </c>
      <c r="AW545" s="1">
        <v>0.48622713200000001</v>
      </c>
      <c r="AX545" s="1">
        <v>0.48988051700000002</v>
      </c>
    </row>
    <row r="546" spans="1:50">
      <c r="A546" s="1">
        <v>1</v>
      </c>
      <c r="B546" s="1">
        <v>113</v>
      </c>
      <c r="C546" s="1">
        <v>243.90485219999999</v>
      </c>
      <c r="D546" s="1">
        <v>0.158914729</v>
      </c>
      <c r="E546" s="1">
        <v>6.8552774999999996E-2</v>
      </c>
      <c r="F546" s="1">
        <v>6.3380281999999996E-2</v>
      </c>
      <c r="G546" s="1">
        <v>7.0275898000000003E-2</v>
      </c>
      <c r="H546" s="1">
        <v>5.9707555000000002E-2</v>
      </c>
      <c r="I546" s="1">
        <v>4.6884099999999998E-2</v>
      </c>
      <c r="J546" s="1">
        <v>5.2116571E-2</v>
      </c>
      <c r="K546" s="1">
        <v>4.7443500999999999E-2</v>
      </c>
      <c r="L546" s="1">
        <v>5.5124686999999999E-2</v>
      </c>
      <c r="M546" s="1">
        <v>4.5590650000000003E-2</v>
      </c>
      <c r="N546" s="1">
        <v>4.9409322999999998E-2</v>
      </c>
      <c r="O546" s="1">
        <v>4.7648515000000002E-2</v>
      </c>
      <c r="P546" s="1">
        <v>4.9479166999999998E-2</v>
      </c>
      <c r="Q546" s="1">
        <v>4.6684601999999999E-2</v>
      </c>
      <c r="R546" s="1">
        <v>4.7973764000000002E-2</v>
      </c>
      <c r="S546" s="1">
        <v>4.7634718E-2</v>
      </c>
      <c r="T546" s="1">
        <v>4.8805617000000003E-2</v>
      </c>
      <c r="U546" s="1">
        <v>5.0756642999999997E-2</v>
      </c>
      <c r="V546" s="1">
        <v>6.1987174999999999E-2</v>
      </c>
      <c r="W546" s="1">
        <v>8.4727126999999999E-2</v>
      </c>
      <c r="X546" s="1">
        <v>0.123758126</v>
      </c>
      <c r="Y546" s="1">
        <v>0.14131860199999999</v>
      </c>
      <c r="Z546" s="1">
        <v>0.14759544699999999</v>
      </c>
      <c r="AA546" s="1">
        <v>0.14783650500000001</v>
      </c>
      <c r="AB546" s="1">
        <v>0.13209944300000001</v>
      </c>
      <c r="AC546" s="1">
        <v>0.108774256</v>
      </c>
      <c r="AD546" s="1">
        <v>9.6681320000000001E-2</v>
      </c>
      <c r="AE546" s="1">
        <v>8.9465998000000005E-2</v>
      </c>
      <c r="AF546" s="1">
        <v>8.4817971000000006E-2</v>
      </c>
      <c r="AG546" s="1">
        <v>7.4882448000000004E-2</v>
      </c>
      <c r="AH546" s="1">
        <v>7.0211412000000001E-2</v>
      </c>
      <c r="AI546" s="1">
        <v>6.8309308999999999E-2</v>
      </c>
      <c r="AJ546" s="1">
        <v>5.7307385000000002E-2</v>
      </c>
      <c r="AK546" s="1">
        <v>5.2527255000000002E-2</v>
      </c>
      <c r="AL546" s="1">
        <v>4.6418668000000003E-2</v>
      </c>
      <c r="AM546" s="1">
        <v>5.0292352999999998E-2</v>
      </c>
      <c r="AN546" s="1">
        <v>6.0671007999999998E-2</v>
      </c>
      <c r="AO546" s="1">
        <v>0.11735551399999999</v>
      </c>
      <c r="AP546" s="1">
        <v>0.207923522</v>
      </c>
      <c r="AQ546" s="1">
        <v>0.30157550500000002</v>
      </c>
      <c r="AR546" s="1">
        <v>0.38290817700000002</v>
      </c>
      <c r="AS546" s="1">
        <v>0.42746394599999998</v>
      </c>
      <c r="AT546" s="1">
        <v>0.45503706399999999</v>
      </c>
      <c r="AU546" s="1">
        <v>0.46298507500000002</v>
      </c>
      <c r="AV546" s="1">
        <v>0.46760265499999998</v>
      </c>
      <c r="AW546" s="1">
        <v>0.46436563400000003</v>
      </c>
      <c r="AX546" s="1">
        <v>0.46551587</v>
      </c>
    </row>
    <row r="547" spans="1:50">
      <c r="A547" s="1">
        <v>1</v>
      </c>
      <c r="B547" s="1">
        <v>113</v>
      </c>
      <c r="C547" s="1">
        <v>268.62061249999999</v>
      </c>
      <c r="D547" s="1">
        <v>0.20930232600000001</v>
      </c>
      <c r="E547" s="1">
        <v>0.13945945900000001</v>
      </c>
      <c r="F547" s="1">
        <v>8.1100651999999995E-2</v>
      </c>
      <c r="G547" s="1">
        <v>7.0287539999999996E-2</v>
      </c>
      <c r="H547" s="1">
        <v>5.5903212000000001E-2</v>
      </c>
      <c r="I547" s="1">
        <v>3.7047927000000001E-2</v>
      </c>
      <c r="J547" s="1">
        <v>4.8801369999999997E-2</v>
      </c>
      <c r="K547" s="1">
        <v>5.7005604000000001E-2</v>
      </c>
      <c r="L547" s="1">
        <v>5.6991065E-2</v>
      </c>
      <c r="M547" s="1">
        <v>5.7255581E-2</v>
      </c>
      <c r="N547" s="1">
        <v>4.9851488999999999E-2</v>
      </c>
      <c r="O547" s="1">
        <v>5.1726510000000003E-2</v>
      </c>
      <c r="P547" s="1">
        <v>5.2158485999999997E-2</v>
      </c>
      <c r="Q547" s="1">
        <v>5.0899308999999997E-2</v>
      </c>
      <c r="R547" s="1">
        <v>5.4267204999999999E-2</v>
      </c>
      <c r="S547" s="1">
        <v>5.1850631000000001E-2</v>
      </c>
      <c r="T547" s="1">
        <v>5.2031088000000003E-2</v>
      </c>
      <c r="U547" s="1">
        <v>5.6366144E-2</v>
      </c>
      <c r="V547" s="1">
        <v>6.5902875999999999E-2</v>
      </c>
      <c r="W547" s="1">
        <v>9.1602288000000004E-2</v>
      </c>
      <c r="X547" s="1">
        <v>0.130265139</v>
      </c>
      <c r="Y547" s="1">
        <v>0.147468408</v>
      </c>
      <c r="Z547" s="1">
        <v>0.153288069</v>
      </c>
      <c r="AA547" s="1">
        <v>0.153710445</v>
      </c>
      <c r="AB547" s="1">
        <v>0.140771909</v>
      </c>
      <c r="AC547" s="1">
        <v>0.11602443899999999</v>
      </c>
      <c r="AD547" s="1">
        <v>0.103662901</v>
      </c>
      <c r="AE547" s="1">
        <v>9.6905302999999998E-2</v>
      </c>
      <c r="AF547" s="1">
        <v>9.1015435000000006E-2</v>
      </c>
      <c r="AG547" s="1">
        <v>8.2330097000000005E-2</v>
      </c>
      <c r="AH547" s="1">
        <v>7.6702127999999994E-2</v>
      </c>
      <c r="AI547" s="1">
        <v>7.4303073999999997E-2</v>
      </c>
      <c r="AJ547" s="1">
        <v>6.2773518E-2</v>
      </c>
      <c r="AK547" s="1">
        <v>5.7611856000000003E-2</v>
      </c>
      <c r="AL547" s="1">
        <v>5.3111822000000003E-2</v>
      </c>
      <c r="AM547" s="1">
        <v>5.6005527999999999E-2</v>
      </c>
      <c r="AN547" s="1">
        <v>6.6705385000000006E-2</v>
      </c>
      <c r="AO547" s="1">
        <v>0.12649498000000001</v>
      </c>
      <c r="AP547" s="1">
        <v>0.21713387000000001</v>
      </c>
      <c r="AQ547" s="1">
        <v>0.31027410999999999</v>
      </c>
      <c r="AR547" s="1">
        <v>0.39093959700000003</v>
      </c>
      <c r="AS547" s="1">
        <v>0.434868117</v>
      </c>
      <c r="AT547" s="1">
        <v>0.46332450600000002</v>
      </c>
      <c r="AU547" s="1">
        <v>0.46845702500000003</v>
      </c>
      <c r="AV547" s="1">
        <v>0.46912552099999999</v>
      </c>
      <c r="AW547" s="1">
        <v>0.47002200199999999</v>
      </c>
      <c r="AX547" s="1">
        <v>0.469586964</v>
      </c>
    </row>
    <row r="548" spans="1:50">
      <c r="A548" s="1">
        <v>1</v>
      </c>
      <c r="B548" s="1">
        <v>113</v>
      </c>
      <c r="C548" s="1">
        <v>342.92474600000003</v>
      </c>
      <c r="D548" s="1">
        <v>0.12586206899999999</v>
      </c>
      <c r="E548" s="1">
        <v>6.9387754999999995E-2</v>
      </c>
      <c r="F548" s="1">
        <v>6.2542487999999993E-2</v>
      </c>
      <c r="G548" s="1">
        <v>3.7575150000000002E-2</v>
      </c>
      <c r="H548" s="1">
        <v>6.7689886000000005E-2</v>
      </c>
      <c r="I548" s="1">
        <v>5.6154282E-2</v>
      </c>
      <c r="J548" s="1">
        <v>4.8547717999999997E-2</v>
      </c>
      <c r="K548" s="1">
        <v>4.9283577000000002E-2</v>
      </c>
      <c r="L548" s="1">
        <v>5.2531721000000003E-2</v>
      </c>
      <c r="M548" s="1">
        <v>5.5964794999999998E-2</v>
      </c>
      <c r="N548" s="1">
        <v>5.1776325999999998E-2</v>
      </c>
      <c r="O548" s="1">
        <v>5.4104093999999998E-2</v>
      </c>
      <c r="P548" s="1">
        <v>5.2176488E-2</v>
      </c>
      <c r="Q548" s="1">
        <v>5.4265213999999999E-2</v>
      </c>
      <c r="R548" s="1">
        <v>5.3858597000000001E-2</v>
      </c>
      <c r="S548" s="1">
        <v>5.2364369000000001E-2</v>
      </c>
      <c r="T548" s="1">
        <v>5.4651664000000003E-2</v>
      </c>
      <c r="U548" s="1">
        <v>5.6026910999999999E-2</v>
      </c>
      <c r="V548" s="1">
        <v>6.6981030999999996E-2</v>
      </c>
      <c r="W548" s="1">
        <v>8.7515341999999996E-2</v>
      </c>
      <c r="X548" s="1">
        <v>0.121440152</v>
      </c>
      <c r="Y548" s="1">
        <v>0.13762244900000001</v>
      </c>
      <c r="Z548" s="1">
        <v>0.143539481</v>
      </c>
      <c r="AA548" s="1">
        <v>0.14330838600000001</v>
      </c>
      <c r="AB548" s="1">
        <v>0.133006972</v>
      </c>
      <c r="AC548" s="1">
        <v>0.111900423</v>
      </c>
      <c r="AD548" s="1">
        <v>0.100264188</v>
      </c>
      <c r="AE548" s="1">
        <v>9.5133684999999996E-2</v>
      </c>
      <c r="AF548" s="1">
        <v>8.9623274000000003E-2</v>
      </c>
      <c r="AG548" s="1">
        <v>8.1541284000000006E-2</v>
      </c>
      <c r="AH548" s="1">
        <v>7.6590993999999996E-2</v>
      </c>
      <c r="AI548" s="1">
        <v>7.4939916999999995E-2</v>
      </c>
      <c r="AJ548" s="1">
        <v>6.3376414000000006E-2</v>
      </c>
      <c r="AK548" s="1">
        <v>5.9304252000000002E-2</v>
      </c>
      <c r="AL548" s="1">
        <v>5.4742891000000002E-2</v>
      </c>
      <c r="AM548" s="1">
        <v>6.0326472999999999E-2</v>
      </c>
      <c r="AN548" s="1">
        <v>7.1806723000000003E-2</v>
      </c>
      <c r="AO548" s="1">
        <v>0.126873758</v>
      </c>
      <c r="AP548" s="1">
        <v>0.20798019200000001</v>
      </c>
      <c r="AQ548" s="1">
        <v>0.29113536699999998</v>
      </c>
      <c r="AR548" s="1">
        <v>0.35902255599999999</v>
      </c>
      <c r="AS548" s="1">
        <v>0.397365468</v>
      </c>
      <c r="AT548" s="1">
        <v>0.423830975</v>
      </c>
      <c r="AU548" s="1">
        <v>0.42725159099999999</v>
      </c>
      <c r="AV548" s="1">
        <v>0.42861515900000002</v>
      </c>
      <c r="AW548" s="1">
        <v>0.42919750000000001</v>
      </c>
      <c r="AX548" s="1">
        <v>0.42934460899999999</v>
      </c>
    </row>
    <row r="549" spans="1:50">
      <c r="A549" s="1">
        <v>1</v>
      </c>
      <c r="B549" s="1">
        <v>114</v>
      </c>
      <c r="C549" s="1">
        <v>93.033023619999994</v>
      </c>
      <c r="D549" s="1">
        <v>0.125968992</v>
      </c>
      <c r="E549" s="1">
        <v>0.128648649</v>
      </c>
      <c r="F549" s="1">
        <v>0.105720492</v>
      </c>
      <c r="G549" s="1">
        <v>8.0404686000000003E-2</v>
      </c>
      <c r="H549" s="1">
        <v>7.2590738000000002E-2</v>
      </c>
      <c r="I549" s="1">
        <v>5.4689796999999998E-2</v>
      </c>
      <c r="J549" s="1">
        <v>5.1583904E-2</v>
      </c>
      <c r="K549" s="1">
        <v>6.0368295000000002E-2</v>
      </c>
      <c r="L549" s="1">
        <v>5.1195363000000001E-2</v>
      </c>
      <c r="M549" s="1">
        <v>5.1289452999999999E-2</v>
      </c>
      <c r="N549" s="1">
        <v>5.3463916E-2</v>
      </c>
      <c r="O549" s="1">
        <v>5.0901086999999998E-2</v>
      </c>
      <c r="P549" s="1">
        <v>5.1330573999999997E-2</v>
      </c>
      <c r="Q549" s="1">
        <v>5.3747560999999999E-2</v>
      </c>
      <c r="R549" s="1">
        <v>5.2389446999999999E-2</v>
      </c>
      <c r="S549" s="1">
        <v>5.3581732999999999E-2</v>
      </c>
      <c r="T549" s="1">
        <v>5.2490523999999997E-2</v>
      </c>
      <c r="U549" s="1">
        <v>5.5567654000000001E-2</v>
      </c>
      <c r="V549" s="1">
        <v>6.5902875999999999E-2</v>
      </c>
      <c r="W549" s="1">
        <v>9.2806261000000001E-2</v>
      </c>
      <c r="X549" s="1">
        <v>0.13130971799999999</v>
      </c>
      <c r="Y549" s="1">
        <v>0.149597915</v>
      </c>
      <c r="Z549" s="1">
        <v>0.154711712</v>
      </c>
      <c r="AA549" s="1">
        <v>0.15390646899999999</v>
      </c>
      <c r="AB549" s="1">
        <v>0.13891468400000001</v>
      </c>
      <c r="AC549" s="1">
        <v>0.11535902200000001</v>
      </c>
      <c r="AD549" s="1">
        <v>0.102044627</v>
      </c>
      <c r="AE549" s="1">
        <v>9.4313053999999993E-2</v>
      </c>
      <c r="AF549" s="1">
        <v>9.0755482999999998E-2</v>
      </c>
      <c r="AG549" s="1">
        <v>8.2753751E-2</v>
      </c>
      <c r="AH549" s="1">
        <v>7.5567376000000006E-2</v>
      </c>
      <c r="AI549" s="1">
        <v>7.3445317999999996E-2</v>
      </c>
      <c r="AJ549" s="1">
        <v>6.0112733000000002E-2</v>
      </c>
      <c r="AK549" s="1">
        <v>5.7080053999999998E-2</v>
      </c>
      <c r="AL549" s="1">
        <v>5.2675584999999997E-2</v>
      </c>
      <c r="AM549" s="1">
        <v>5.8961267999999997E-2</v>
      </c>
      <c r="AN549" s="1">
        <v>7.0646312000000003E-2</v>
      </c>
      <c r="AO549" s="1">
        <v>0.13430816200000001</v>
      </c>
      <c r="AP549" s="1">
        <v>0.216995097</v>
      </c>
      <c r="AQ549" s="1">
        <v>0.30257102800000002</v>
      </c>
      <c r="AR549" s="1">
        <v>0.37269971899999998</v>
      </c>
      <c r="AS549" s="1">
        <v>0.41167283700000001</v>
      </c>
      <c r="AT549" s="1">
        <v>0.43407033299999997</v>
      </c>
      <c r="AU549" s="1">
        <v>0.44069436899999997</v>
      </c>
      <c r="AV549" s="1">
        <v>0.43914336700000001</v>
      </c>
      <c r="AW549" s="1">
        <v>0.43736248599999999</v>
      </c>
      <c r="AX549" s="1">
        <v>0.43836721499999998</v>
      </c>
    </row>
    <row r="550" spans="1:50">
      <c r="A550" s="1">
        <v>1</v>
      </c>
      <c r="B550" s="1">
        <v>114</v>
      </c>
      <c r="C550" s="1">
        <v>138.4570741</v>
      </c>
      <c r="D550" s="1">
        <v>0.15517241400000001</v>
      </c>
      <c r="E550" s="1">
        <v>6.5306121999999994E-2</v>
      </c>
      <c r="F550" s="1">
        <v>6.1182869000000001E-2</v>
      </c>
      <c r="G550" s="1">
        <v>7.3146293000000001E-2</v>
      </c>
      <c r="H550" s="1">
        <v>6.0212515000000001E-2</v>
      </c>
      <c r="I550" s="1">
        <v>5.2467384999999998E-2</v>
      </c>
      <c r="J550" s="1">
        <v>4.6680498000000001E-2</v>
      </c>
      <c r="K550" s="1">
        <v>4.8811211E-2</v>
      </c>
      <c r="L550" s="1">
        <v>5.2650302000000003E-2</v>
      </c>
      <c r="M550" s="1">
        <v>5.1755477000000001E-2</v>
      </c>
      <c r="N550" s="1">
        <v>4.9466306000000002E-2</v>
      </c>
      <c r="O550" s="1">
        <v>5.3418364000000003E-2</v>
      </c>
      <c r="P550" s="1">
        <v>5.1880366999999997E-2</v>
      </c>
      <c r="Q550" s="1">
        <v>5.330853E-2</v>
      </c>
      <c r="R550" s="1">
        <v>5.2907032E-2</v>
      </c>
      <c r="S550" s="1">
        <v>5.2574162000000001E-2</v>
      </c>
      <c r="T550" s="1">
        <v>5.3279491999999998E-2</v>
      </c>
      <c r="U550" s="1">
        <v>5.7073444000000001E-2</v>
      </c>
      <c r="V550" s="1">
        <v>6.9338762999999998E-2</v>
      </c>
      <c r="W550" s="1">
        <v>9.8118096000000002E-2</v>
      </c>
      <c r="X550" s="1">
        <v>0.14227157300000001</v>
      </c>
      <c r="Y550" s="1">
        <v>0.162916749</v>
      </c>
      <c r="Z550" s="1">
        <v>0.16943677500000001</v>
      </c>
      <c r="AA550" s="1">
        <v>0.170541533</v>
      </c>
      <c r="AB550" s="1">
        <v>0.15588191700000001</v>
      </c>
      <c r="AC550" s="1">
        <v>0.12941285499999999</v>
      </c>
      <c r="AD550" s="1">
        <v>0.11325078800000001</v>
      </c>
      <c r="AE550" s="1">
        <v>0.107929443</v>
      </c>
      <c r="AF550" s="1">
        <v>0.100482638</v>
      </c>
      <c r="AG550" s="1">
        <v>8.8403670000000004E-2</v>
      </c>
      <c r="AH550" s="1">
        <v>8.0163751000000005E-2</v>
      </c>
      <c r="AI550" s="1">
        <v>7.7306823999999996E-2</v>
      </c>
      <c r="AJ550" s="1">
        <v>6.8502177999999997E-2</v>
      </c>
      <c r="AK550" s="1">
        <v>6.1439352000000003E-2</v>
      </c>
      <c r="AL550" s="1">
        <v>5.2056124000000002E-2</v>
      </c>
      <c r="AM550" s="1">
        <v>5.4017822E-2</v>
      </c>
      <c r="AN550" s="1">
        <v>6.4117647E-2</v>
      </c>
      <c r="AO550" s="1">
        <v>0.124841972</v>
      </c>
      <c r="AP550" s="1">
        <v>0.21683649199999999</v>
      </c>
      <c r="AQ550" s="1">
        <v>0.31143527500000001</v>
      </c>
      <c r="AR550" s="1">
        <v>0.38965059699999999</v>
      </c>
      <c r="AS550" s="1">
        <v>0.43576112</v>
      </c>
      <c r="AT550" s="1">
        <v>0.46538925199999998</v>
      </c>
      <c r="AU550" s="1">
        <v>0.47313999000000001</v>
      </c>
      <c r="AV550" s="1">
        <v>0.47740908500000001</v>
      </c>
      <c r="AW550" s="1">
        <v>0.47575256799999999</v>
      </c>
      <c r="AX550" s="1">
        <v>0.473319239</v>
      </c>
    </row>
    <row r="551" spans="1:50">
      <c r="A551" s="1">
        <v>1</v>
      </c>
      <c r="B551" s="1">
        <v>114</v>
      </c>
      <c r="C551" s="1">
        <v>146.4022099</v>
      </c>
      <c r="D551" s="1">
        <v>0.175510204</v>
      </c>
      <c r="E551" s="1">
        <v>8.6734694000000001E-2</v>
      </c>
      <c r="F551" s="1">
        <v>8.4086171000000001E-2</v>
      </c>
      <c r="G551" s="1">
        <v>7.6497231999999998E-2</v>
      </c>
      <c r="H551" s="1">
        <v>4.2964131000000003E-2</v>
      </c>
      <c r="I551" s="1">
        <v>5.3810354999999997E-2</v>
      </c>
      <c r="J551" s="1">
        <v>5.2920093000000001E-2</v>
      </c>
      <c r="K551" s="1">
        <v>5.8926302E-2</v>
      </c>
      <c r="L551" s="1">
        <v>5.4591164999999997E-2</v>
      </c>
      <c r="M551" s="1">
        <v>5.5742108999999998E-2</v>
      </c>
      <c r="N551" s="1">
        <v>5.7396733999999998E-2</v>
      </c>
      <c r="O551" s="1">
        <v>5.8815446E-2</v>
      </c>
      <c r="P551" s="1">
        <v>5.8236865999999998E-2</v>
      </c>
      <c r="Q551" s="1">
        <v>6.2344139999999999E-2</v>
      </c>
      <c r="R551" s="1">
        <v>5.9517017999999998E-2</v>
      </c>
      <c r="S551" s="1">
        <v>6.0189852000000002E-2</v>
      </c>
      <c r="T551" s="1">
        <v>5.9933450999999999E-2</v>
      </c>
      <c r="U551" s="1">
        <v>6.3436321000000004E-2</v>
      </c>
      <c r="V551" s="1">
        <v>7.9147966E-2</v>
      </c>
      <c r="W551" s="1">
        <v>0.109130568</v>
      </c>
      <c r="X551" s="1">
        <v>0.15278841100000001</v>
      </c>
      <c r="Y551" s="1">
        <v>0.171452727</v>
      </c>
      <c r="Z551" s="1">
        <v>0.17852227100000001</v>
      </c>
      <c r="AA551" s="1">
        <v>0.178104714</v>
      </c>
      <c r="AB551" s="1">
        <v>0.165193223</v>
      </c>
      <c r="AC551" s="1">
        <v>0.13809743399999999</v>
      </c>
      <c r="AD551" s="1">
        <v>0.12364652499999999</v>
      </c>
      <c r="AE551" s="1">
        <v>0.116660138</v>
      </c>
      <c r="AF551" s="1">
        <v>0.10963289</v>
      </c>
      <c r="AG551" s="1">
        <v>9.9905061000000003E-2</v>
      </c>
      <c r="AH551" s="1">
        <v>9.2010672000000002E-2</v>
      </c>
      <c r="AI551" s="1">
        <v>8.8835707999999999E-2</v>
      </c>
      <c r="AJ551" s="1">
        <v>7.5234651999999999E-2</v>
      </c>
      <c r="AK551" s="1">
        <v>6.6954643999999994E-2</v>
      </c>
      <c r="AL551" s="1">
        <v>6.0146753999999997E-2</v>
      </c>
      <c r="AM551" s="1">
        <v>6.2265185000000001E-2</v>
      </c>
      <c r="AN551" s="1">
        <v>7.6826775E-2</v>
      </c>
      <c r="AO551" s="1">
        <v>0.144674371</v>
      </c>
      <c r="AP551" s="1">
        <v>0.236009618</v>
      </c>
      <c r="AQ551" s="1">
        <v>0.32302718000000002</v>
      </c>
      <c r="AR551" s="1">
        <v>0.39526341799999998</v>
      </c>
      <c r="AS551" s="1">
        <v>0.432264857</v>
      </c>
      <c r="AT551" s="1">
        <v>0.45666771299999998</v>
      </c>
      <c r="AU551" s="1">
        <v>0.46282438100000001</v>
      </c>
      <c r="AV551" s="1">
        <v>0.46271730599999999</v>
      </c>
      <c r="AW551" s="1">
        <v>0.45976848199999998</v>
      </c>
      <c r="AX551" s="1">
        <v>0.456921668</v>
      </c>
    </row>
    <row r="552" spans="1:50">
      <c r="A552" s="1">
        <v>1</v>
      </c>
      <c r="B552" s="1">
        <v>114</v>
      </c>
      <c r="C552" s="1">
        <v>166.24072520000001</v>
      </c>
      <c r="D552" s="1">
        <v>0.210970464</v>
      </c>
      <c r="E552" s="1">
        <v>0.117977528</v>
      </c>
      <c r="F552" s="1">
        <v>0.109639441</v>
      </c>
      <c r="G552" s="1">
        <v>7.3994638000000001E-2</v>
      </c>
      <c r="H552" s="1">
        <v>8.5761865000000007E-2</v>
      </c>
      <c r="I552" s="1">
        <v>6.8141064000000001E-2</v>
      </c>
      <c r="J552" s="1">
        <v>5.5892548E-2</v>
      </c>
      <c r="K552" s="1">
        <v>6.1493410999999998E-2</v>
      </c>
      <c r="L552" s="1">
        <v>5.7842181999999999E-2</v>
      </c>
      <c r="M552" s="1">
        <v>5.6178679000000002E-2</v>
      </c>
      <c r="N552" s="1">
        <v>5.7163647999999997E-2</v>
      </c>
      <c r="O552" s="1">
        <v>5.6198461999999998E-2</v>
      </c>
      <c r="P552" s="1">
        <v>5.6756595999999999E-2</v>
      </c>
      <c r="Q552" s="1">
        <v>5.6792222000000003E-2</v>
      </c>
      <c r="R552" s="1">
        <v>5.6434474999999998E-2</v>
      </c>
      <c r="S552" s="1">
        <v>5.7572999999999999E-2</v>
      </c>
      <c r="T552" s="1">
        <v>5.8959360000000002E-2</v>
      </c>
      <c r="U552" s="1">
        <v>6.1455368000000003E-2</v>
      </c>
      <c r="V552" s="1">
        <v>7.3838562999999996E-2</v>
      </c>
      <c r="W552" s="1">
        <v>0.10122627200000001</v>
      </c>
      <c r="X552" s="1">
        <v>0.144332128</v>
      </c>
      <c r="Y552" s="1">
        <v>0.16093798400000001</v>
      </c>
      <c r="Z552" s="1">
        <v>0.16685019000000001</v>
      </c>
      <c r="AA552" s="1">
        <v>0.16629086800000001</v>
      </c>
      <c r="AB552" s="1">
        <v>0.153751896</v>
      </c>
      <c r="AC552" s="1">
        <v>0.128205128</v>
      </c>
      <c r="AD552" s="1">
        <v>0.11461228599999999</v>
      </c>
      <c r="AE552" s="1">
        <v>0.108410135</v>
      </c>
      <c r="AF552" s="1">
        <v>0.103406604</v>
      </c>
      <c r="AG552" s="1">
        <v>9.3765514999999994E-2</v>
      </c>
      <c r="AH552" s="1">
        <v>8.7941396000000005E-2</v>
      </c>
      <c r="AI552" s="1">
        <v>8.3996557999999999E-2</v>
      </c>
      <c r="AJ552" s="1">
        <v>7.0456308999999995E-2</v>
      </c>
      <c r="AK552" s="1">
        <v>6.3714863999999996E-2</v>
      </c>
      <c r="AL552" s="1">
        <v>5.7768196000000001E-2</v>
      </c>
      <c r="AM552" s="1">
        <v>6.2215886999999997E-2</v>
      </c>
      <c r="AN552" s="1">
        <v>7.4959396999999997E-2</v>
      </c>
      <c r="AO552" s="1">
        <v>0.14112656300000001</v>
      </c>
      <c r="AP552" s="1">
        <v>0.22446803600000001</v>
      </c>
      <c r="AQ552" s="1">
        <v>0.30187826400000001</v>
      </c>
      <c r="AR552" s="1">
        <v>0.36160980599999998</v>
      </c>
      <c r="AS552" s="1">
        <v>0.39513271799999999</v>
      </c>
      <c r="AT552" s="1">
        <v>0.41714073699999998</v>
      </c>
      <c r="AU552" s="1">
        <v>0.41805614499999999</v>
      </c>
      <c r="AV552" s="1">
        <v>0.41701924800000001</v>
      </c>
      <c r="AW552" s="1">
        <v>0.41746634399999999</v>
      </c>
      <c r="AX552" s="1">
        <v>0.414858165</v>
      </c>
    </row>
    <row r="553" spans="1:50">
      <c r="A553" s="1">
        <v>1</v>
      </c>
      <c r="B553" s="1">
        <v>114</v>
      </c>
      <c r="C553" s="1">
        <v>341.56971190000002</v>
      </c>
      <c r="D553" s="1">
        <v>0.21317829499999999</v>
      </c>
      <c r="E553" s="1">
        <v>8.2698585000000005E-2</v>
      </c>
      <c r="F553" s="1">
        <v>9.2253521000000005E-2</v>
      </c>
      <c r="G553" s="1">
        <v>4.0603852000000003E-2</v>
      </c>
      <c r="H553" s="1">
        <v>4.7116166000000001E-2</v>
      </c>
      <c r="I553" s="1">
        <v>6.6394875000000006E-2</v>
      </c>
      <c r="J553" s="1">
        <v>5.2542011999999999E-2</v>
      </c>
      <c r="K553" s="1">
        <v>5.1931399000000003E-2</v>
      </c>
      <c r="L553" s="1">
        <v>5.6556496999999997E-2</v>
      </c>
      <c r="M553" s="1">
        <v>5.8243986999999997E-2</v>
      </c>
      <c r="N553" s="1">
        <v>5.7471264000000001E-2</v>
      </c>
      <c r="O553" s="1">
        <v>5.9199670000000003E-2</v>
      </c>
      <c r="P553" s="1">
        <v>5.6877366999999998E-2</v>
      </c>
      <c r="Q553" s="1">
        <v>6.0399851999999997E-2</v>
      </c>
      <c r="R553" s="1">
        <v>5.7249940999999999E-2</v>
      </c>
      <c r="S553" s="1">
        <v>5.8041957999999998E-2</v>
      </c>
      <c r="T553" s="1">
        <v>5.6284819999999999E-2</v>
      </c>
      <c r="U553" s="1">
        <v>6.1074506000000001E-2</v>
      </c>
      <c r="V553" s="1">
        <v>7.1743776999999995E-2</v>
      </c>
      <c r="W553" s="1">
        <v>9.5788631999999999E-2</v>
      </c>
      <c r="X553" s="1">
        <v>0.13445970800000001</v>
      </c>
      <c r="Y553" s="1">
        <v>0.15242320200000001</v>
      </c>
      <c r="Z553" s="1">
        <v>0.159305049</v>
      </c>
      <c r="AA553" s="1">
        <v>0.158284807</v>
      </c>
      <c r="AB553" s="1">
        <v>0.14437097600000001</v>
      </c>
      <c r="AC553" s="1">
        <v>0.118868266</v>
      </c>
      <c r="AD553" s="1">
        <v>0.108631045</v>
      </c>
      <c r="AE553" s="1">
        <v>0.10210172100000001</v>
      </c>
      <c r="AF553" s="1">
        <v>9.5339530000000006E-2</v>
      </c>
      <c r="AG553" s="1">
        <v>8.5093690999999999E-2</v>
      </c>
      <c r="AH553" s="1">
        <v>7.8342643000000003E-2</v>
      </c>
      <c r="AI553" s="1">
        <v>7.7043243999999997E-2</v>
      </c>
      <c r="AJ553" s="1">
        <v>6.6222638E-2</v>
      </c>
      <c r="AK553" s="1">
        <v>6.0420501000000001E-2</v>
      </c>
      <c r="AL553" s="1">
        <v>5.3692967000000001E-2</v>
      </c>
      <c r="AM553" s="1">
        <v>5.8317727999999999E-2</v>
      </c>
      <c r="AN553" s="1">
        <v>7.1263704999999997E-2</v>
      </c>
      <c r="AO553" s="1">
        <v>0.13006938800000001</v>
      </c>
      <c r="AP553" s="1">
        <v>0.21775898499999999</v>
      </c>
      <c r="AQ553" s="1">
        <v>0.31460562800000003</v>
      </c>
      <c r="AR553" s="1">
        <v>0.39782876099999998</v>
      </c>
      <c r="AS553" s="1">
        <v>0.44712990899999999</v>
      </c>
      <c r="AT553" s="1">
        <v>0.48055656800000002</v>
      </c>
      <c r="AU553" s="1">
        <v>0.490925373</v>
      </c>
      <c r="AV553" s="1">
        <v>0.49045409200000001</v>
      </c>
      <c r="AW553" s="1">
        <v>0.48545466900000001</v>
      </c>
      <c r="AX553" s="1">
        <v>0.48540291099999999</v>
      </c>
    </row>
    <row r="554" spans="1:50">
      <c r="A554" s="1">
        <v>1</v>
      </c>
      <c r="B554" s="1">
        <v>115</v>
      </c>
      <c r="C554" s="1">
        <v>87.622953600000002</v>
      </c>
      <c r="D554" s="1">
        <v>8.3333332999999996E-2</v>
      </c>
      <c r="E554" s="1">
        <v>0.147027027</v>
      </c>
      <c r="F554" s="1">
        <v>9.5582911000000007E-2</v>
      </c>
      <c r="G554" s="1">
        <v>6.2300319E-2</v>
      </c>
      <c r="H554" s="1">
        <v>7.5093866999999995E-2</v>
      </c>
      <c r="I554" s="1">
        <v>4.8221110999999997E-2</v>
      </c>
      <c r="J554" s="1">
        <v>4.6018836E-2</v>
      </c>
      <c r="K554" s="1">
        <v>4.8839070999999998E-2</v>
      </c>
      <c r="L554" s="1">
        <v>5.4093214000000001E-2</v>
      </c>
      <c r="M554" s="1">
        <v>4.9364895999999998E-2</v>
      </c>
      <c r="N554" s="1">
        <v>5.2259774000000002E-2</v>
      </c>
      <c r="O554" s="1">
        <v>5.3377356000000001E-2</v>
      </c>
      <c r="P554" s="1">
        <v>5.1685393000000003E-2</v>
      </c>
      <c r="Q554" s="1">
        <v>5.1321272000000001E-2</v>
      </c>
      <c r="R554" s="1">
        <v>4.9995306000000003E-2</v>
      </c>
      <c r="S554" s="1">
        <v>5.0861429E-2</v>
      </c>
      <c r="T554" s="1">
        <v>5.0308205000000002E-2</v>
      </c>
      <c r="U554" s="1">
        <v>5.4006969000000002E-2</v>
      </c>
      <c r="V554" s="1">
        <v>6.6041327999999996E-2</v>
      </c>
      <c r="W554" s="1">
        <v>9.0732751E-2</v>
      </c>
      <c r="X554" s="1">
        <v>0.12805308900000001</v>
      </c>
      <c r="Y554" s="1">
        <v>0.14469444400000001</v>
      </c>
      <c r="Z554" s="1">
        <v>0.15008487100000001</v>
      </c>
      <c r="AA554" s="1">
        <v>0.151638197</v>
      </c>
      <c r="AB554" s="1">
        <v>0.13868253</v>
      </c>
      <c r="AC554" s="1">
        <v>0.11381646600000001</v>
      </c>
      <c r="AD554" s="1">
        <v>0.100644198</v>
      </c>
      <c r="AE554" s="1">
        <v>9.5337151999999994E-2</v>
      </c>
      <c r="AF554" s="1">
        <v>9.0300568999999997E-2</v>
      </c>
      <c r="AG554" s="1">
        <v>7.9682259000000005E-2</v>
      </c>
      <c r="AH554" s="1">
        <v>7.5638298000000007E-2</v>
      </c>
      <c r="AI554" s="1">
        <v>7.1050750999999995E-2</v>
      </c>
      <c r="AJ554" s="1">
        <v>6.1338095000000002E-2</v>
      </c>
      <c r="AK554" s="1">
        <v>5.6087356999999997E-2</v>
      </c>
      <c r="AL554" s="1">
        <v>4.9876400000000001E-2</v>
      </c>
      <c r="AM554" s="1">
        <v>5.4777168000000001E-2</v>
      </c>
      <c r="AN554" s="1">
        <v>6.5585330999999997E-2</v>
      </c>
      <c r="AO554" s="1">
        <v>0.126844173</v>
      </c>
      <c r="AP554" s="1">
        <v>0.20848367100000001</v>
      </c>
      <c r="AQ554" s="1">
        <v>0.297268908</v>
      </c>
      <c r="AR554" s="1">
        <v>0.370913618</v>
      </c>
      <c r="AS554" s="1">
        <v>0.41444932899999998</v>
      </c>
      <c r="AT554" s="1">
        <v>0.43721130800000002</v>
      </c>
      <c r="AU554" s="1">
        <v>0.44468638500000002</v>
      </c>
      <c r="AV554" s="1">
        <v>0.44794764999999998</v>
      </c>
      <c r="AW554" s="1">
        <v>0.44169416900000003</v>
      </c>
      <c r="AX554" s="1">
        <v>0.44151339099999998</v>
      </c>
    </row>
    <row r="555" spans="1:50">
      <c r="A555" s="1">
        <v>1</v>
      </c>
      <c r="B555" s="1">
        <v>115</v>
      </c>
      <c r="C555" s="1">
        <v>114.3088898</v>
      </c>
      <c r="D555" s="1">
        <v>0.167372881</v>
      </c>
      <c r="E555" s="1">
        <v>8.0838323000000004E-2</v>
      </c>
      <c r="F555" s="1">
        <v>5.6949153000000002E-2</v>
      </c>
      <c r="G555" s="1">
        <v>6.0865190999999999E-2</v>
      </c>
      <c r="H555" s="1">
        <v>6.9019607999999996E-2</v>
      </c>
      <c r="I555" s="1">
        <v>4.7701148999999998E-2</v>
      </c>
      <c r="J555" s="1">
        <v>4.2688081000000003E-2</v>
      </c>
      <c r="K555" s="1">
        <v>4.7422680000000002E-2</v>
      </c>
      <c r="L555" s="1">
        <v>5.3486151000000003E-2</v>
      </c>
      <c r="M555" s="1">
        <v>5.4739268000000001E-2</v>
      </c>
      <c r="N555" s="1">
        <v>5.1691130000000002E-2</v>
      </c>
      <c r="O555" s="1">
        <v>5.2360692E-2</v>
      </c>
      <c r="P555" s="1">
        <v>5.1243987999999997E-2</v>
      </c>
      <c r="Q555" s="1">
        <v>5.7077382000000003E-2</v>
      </c>
      <c r="R555" s="1">
        <v>5.2523515999999999E-2</v>
      </c>
      <c r="S555" s="1">
        <v>5.3706282000000001E-2</v>
      </c>
      <c r="T555" s="1">
        <v>5.4197662000000001E-2</v>
      </c>
      <c r="U555" s="1">
        <v>5.8113377000000001E-2</v>
      </c>
      <c r="V555" s="1">
        <v>7.0932149E-2</v>
      </c>
      <c r="W555" s="1">
        <v>9.6890075000000006E-2</v>
      </c>
      <c r="X555" s="1">
        <v>0.13676027800000001</v>
      </c>
      <c r="Y555" s="1">
        <v>0.15658141</v>
      </c>
      <c r="Z555" s="1">
        <v>0.162973018</v>
      </c>
      <c r="AA555" s="1">
        <v>0.163422014</v>
      </c>
      <c r="AB555" s="1">
        <v>0.15217715300000001</v>
      </c>
      <c r="AC555" s="1">
        <v>0.12523701500000001</v>
      </c>
      <c r="AD555" s="1">
        <v>0.113118844</v>
      </c>
      <c r="AE555" s="1">
        <v>0.10475311499999999</v>
      </c>
      <c r="AF555" s="1">
        <v>9.8902579000000004E-2</v>
      </c>
      <c r="AG555" s="1">
        <v>9.0751722000000007E-2</v>
      </c>
      <c r="AH555" s="1">
        <v>8.4625177999999995E-2</v>
      </c>
      <c r="AI555" s="1">
        <v>8.1391940999999995E-2</v>
      </c>
      <c r="AJ555" s="1">
        <v>7.0752807000000001E-2</v>
      </c>
      <c r="AK555" s="1">
        <v>6.1037376999999997E-2</v>
      </c>
      <c r="AL555" s="1">
        <v>5.3789271999999999E-2</v>
      </c>
      <c r="AM555" s="1">
        <v>5.6750535999999997E-2</v>
      </c>
      <c r="AN555" s="1">
        <v>6.6908844999999995E-2</v>
      </c>
      <c r="AO555" s="1">
        <v>0.125680334</v>
      </c>
      <c r="AP555" s="1">
        <v>0.21331229400000001</v>
      </c>
      <c r="AQ555" s="1">
        <v>0.307132609</v>
      </c>
      <c r="AR555" s="1">
        <v>0.38141239199999999</v>
      </c>
      <c r="AS555" s="1">
        <v>0.424954041</v>
      </c>
      <c r="AT555" s="1">
        <v>0.45350838100000002</v>
      </c>
      <c r="AU555" s="1">
        <v>0.46129230799999998</v>
      </c>
      <c r="AV555" s="1">
        <v>0.45987198400000001</v>
      </c>
      <c r="AW555" s="1">
        <v>0.46391379799999999</v>
      </c>
      <c r="AX555" s="1">
        <v>0.46284790199999998</v>
      </c>
    </row>
    <row r="556" spans="1:50">
      <c r="A556" s="1">
        <v>1</v>
      </c>
      <c r="B556" s="1">
        <v>115</v>
      </c>
      <c r="C556" s="1">
        <v>126.2547386</v>
      </c>
      <c r="D556" s="1">
        <v>0.17932489500000001</v>
      </c>
      <c r="E556" s="1">
        <v>8.3146067000000004E-2</v>
      </c>
      <c r="F556" s="1">
        <v>8.9036056000000002E-2</v>
      </c>
      <c r="G556" s="1">
        <v>7.9892761000000007E-2</v>
      </c>
      <c r="H556" s="1">
        <v>8.1182348000000001E-2</v>
      </c>
      <c r="I556" s="1">
        <v>6.9336520999999998E-2</v>
      </c>
      <c r="J556" s="1">
        <v>6.0875217000000002E-2</v>
      </c>
      <c r="K556" s="1">
        <v>5.5474215E-2</v>
      </c>
      <c r="L556" s="1">
        <v>6.2834875999999998E-2</v>
      </c>
      <c r="M556" s="1">
        <v>6.0372573999999998E-2</v>
      </c>
      <c r="N556" s="1">
        <v>5.9184993999999998E-2</v>
      </c>
      <c r="O556" s="1">
        <v>6.1464902000000002E-2</v>
      </c>
      <c r="P556" s="1">
        <v>5.8602822999999998E-2</v>
      </c>
      <c r="Q556" s="1">
        <v>6.0192318000000002E-2</v>
      </c>
      <c r="R556" s="1">
        <v>6.0779221000000001E-2</v>
      </c>
      <c r="S556" s="1">
        <v>6.0344113999999997E-2</v>
      </c>
      <c r="T556" s="1">
        <v>5.9767549000000003E-2</v>
      </c>
      <c r="U556" s="1">
        <v>6.3790964000000006E-2</v>
      </c>
      <c r="V556" s="1">
        <v>7.5853921000000005E-2</v>
      </c>
      <c r="W556" s="1">
        <v>0.102805308</v>
      </c>
      <c r="X556" s="1">
        <v>0.14294104899999999</v>
      </c>
      <c r="Y556" s="1">
        <v>0.16245812600000001</v>
      </c>
      <c r="Z556" s="1">
        <v>0.16866707</v>
      </c>
      <c r="AA556" s="1">
        <v>0.167953777</v>
      </c>
      <c r="AB556" s="1">
        <v>0.15334344699999999</v>
      </c>
      <c r="AC556" s="1">
        <v>0.12723410700000001</v>
      </c>
      <c r="AD556" s="1">
        <v>0.115299335</v>
      </c>
      <c r="AE556" s="1">
        <v>0.10690087</v>
      </c>
      <c r="AF556" s="1">
        <v>0.102034817</v>
      </c>
      <c r="AG556" s="1">
        <v>9.1673167999999999E-2</v>
      </c>
      <c r="AH556" s="1">
        <v>8.5665516999999997E-2</v>
      </c>
      <c r="AI556" s="1">
        <v>8.2455007999999996E-2</v>
      </c>
      <c r="AJ556" s="1">
        <v>7.1690528000000003E-2</v>
      </c>
      <c r="AK556" s="1">
        <v>6.5385024999999999E-2</v>
      </c>
      <c r="AL556" s="1">
        <v>5.8572054999999998E-2</v>
      </c>
      <c r="AM556" s="1">
        <v>6.2100316000000003E-2</v>
      </c>
      <c r="AN556" s="1">
        <v>7.1961021E-2</v>
      </c>
      <c r="AO556" s="1">
        <v>0.13255488500000001</v>
      </c>
      <c r="AP556" s="1">
        <v>0.22771313300000001</v>
      </c>
      <c r="AQ556" s="1">
        <v>0.32367416599999999</v>
      </c>
      <c r="AR556" s="1">
        <v>0.40695340899999999</v>
      </c>
      <c r="AS556" s="1">
        <v>0.45588662400000002</v>
      </c>
      <c r="AT556" s="1">
        <v>0.48342814699999997</v>
      </c>
      <c r="AU556" s="1">
        <v>0.49057175800000002</v>
      </c>
      <c r="AV556" s="1">
        <v>0.48995888199999998</v>
      </c>
      <c r="AW556" s="1">
        <v>0.48940283099999998</v>
      </c>
      <c r="AX556" s="1">
        <v>0.49353816099999998</v>
      </c>
    </row>
    <row r="557" spans="1:50">
      <c r="A557" s="1">
        <v>1</v>
      </c>
      <c r="B557" s="1">
        <v>115</v>
      </c>
      <c r="C557" s="1">
        <v>128.6432283</v>
      </c>
      <c r="D557" s="1">
        <v>0.172344689</v>
      </c>
      <c r="E557" s="1">
        <v>0.103266596</v>
      </c>
      <c r="F557" s="1">
        <v>0.123447772</v>
      </c>
      <c r="G557" s="1">
        <v>7.5942645000000003E-2</v>
      </c>
      <c r="H557" s="1">
        <v>7.9404467000000006E-2</v>
      </c>
      <c r="I557" s="1">
        <v>6.6939491000000004E-2</v>
      </c>
      <c r="J557" s="1">
        <v>5.8659815999999997E-2</v>
      </c>
      <c r="K557" s="1">
        <v>5.7495194999999999E-2</v>
      </c>
      <c r="L557" s="1">
        <v>5.5830218000000001E-2</v>
      </c>
      <c r="M557" s="1">
        <v>5.6062076000000002E-2</v>
      </c>
      <c r="N557" s="1">
        <v>5.6506295999999998E-2</v>
      </c>
      <c r="O557" s="1">
        <v>5.5505696E-2</v>
      </c>
      <c r="P557" s="1">
        <v>5.3253384000000001E-2</v>
      </c>
      <c r="Q557" s="1">
        <v>5.3855115000000002E-2</v>
      </c>
      <c r="R557" s="1">
        <v>5.6207856E-2</v>
      </c>
      <c r="S557" s="1">
        <v>5.5775740999999997E-2</v>
      </c>
      <c r="T557" s="1">
        <v>5.4332427000000003E-2</v>
      </c>
      <c r="U557" s="1">
        <v>5.7417832000000002E-2</v>
      </c>
      <c r="V557" s="1">
        <v>7.2071760999999998E-2</v>
      </c>
      <c r="W557" s="1">
        <v>9.8651406999999997E-2</v>
      </c>
      <c r="X557" s="1">
        <v>0.141844842</v>
      </c>
      <c r="Y557" s="1">
        <v>0.16131917300000001</v>
      </c>
      <c r="Z557" s="1">
        <v>0.16810803399999999</v>
      </c>
      <c r="AA557" s="1">
        <v>0.168054588</v>
      </c>
      <c r="AB557" s="1">
        <v>0.15232974899999999</v>
      </c>
      <c r="AC557" s="1">
        <v>0.12474394499999999</v>
      </c>
      <c r="AD557" s="1">
        <v>0.113364454</v>
      </c>
      <c r="AE557" s="1">
        <v>0.105658107</v>
      </c>
      <c r="AF557" s="1">
        <v>9.9320253999999997E-2</v>
      </c>
      <c r="AG557" s="1">
        <v>8.8398755999999995E-2</v>
      </c>
      <c r="AH557" s="1">
        <v>8.1697725999999998E-2</v>
      </c>
      <c r="AI557" s="1">
        <v>7.8797523999999994E-2</v>
      </c>
      <c r="AJ557" s="1">
        <v>6.6433444999999994E-2</v>
      </c>
      <c r="AK557" s="1">
        <v>6.1334468000000003E-2</v>
      </c>
      <c r="AL557" s="1">
        <v>5.3452275E-2</v>
      </c>
      <c r="AM557" s="1">
        <v>5.8662302E-2</v>
      </c>
      <c r="AN557" s="1">
        <v>6.8361051000000006E-2</v>
      </c>
      <c r="AO557" s="1">
        <v>0.13595890399999999</v>
      </c>
      <c r="AP557" s="1">
        <v>0.23082881499999999</v>
      </c>
      <c r="AQ557" s="1">
        <v>0.32769358999999998</v>
      </c>
      <c r="AR557" s="1">
        <v>0.40893379400000002</v>
      </c>
      <c r="AS557" s="1">
        <v>0.456603131</v>
      </c>
      <c r="AT557" s="1">
        <v>0.48035327999999999</v>
      </c>
      <c r="AU557" s="1">
        <v>0.49090694400000001</v>
      </c>
      <c r="AV557" s="1">
        <v>0.491579559</v>
      </c>
      <c r="AW557" s="1">
        <v>0.48843464199999997</v>
      </c>
      <c r="AX557" s="1">
        <v>0.492678318</v>
      </c>
    </row>
    <row r="558" spans="1:50">
      <c r="A558" s="1">
        <v>1</v>
      </c>
      <c r="B558" s="1">
        <v>115</v>
      </c>
      <c r="C558" s="1">
        <v>146.6444147</v>
      </c>
      <c r="D558" s="1">
        <v>0.112734864</v>
      </c>
      <c r="E558" s="1">
        <v>0.104685942</v>
      </c>
      <c r="F558" s="1">
        <v>4.8960429E-2</v>
      </c>
      <c r="G558" s="1">
        <v>6.4083457999999996E-2</v>
      </c>
      <c r="H558" s="1">
        <v>4.2436148999999999E-2</v>
      </c>
      <c r="I558" s="1">
        <v>5.2873562999999998E-2</v>
      </c>
      <c r="J558" s="1">
        <v>4.4136191999999998E-2</v>
      </c>
      <c r="K558" s="1">
        <v>4.7252746999999998E-2</v>
      </c>
      <c r="L558" s="1">
        <v>4.1988818999999997E-2</v>
      </c>
      <c r="M558" s="1">
        <v>4.6246649000000001E-2</v>
      </c>
      <c r="N558" s="1">
        <v>4.8807719999999999E-2</v>
      </c>
      <c r="O558" s="1">
        <v>4.6722551000000001E-2</v>
      </c>
      <c r="P558" s="1">
        <v>4.8755923999999999E-2</v>
      </c>
      <c r="Q558" s="1">
        <v>5.0002656999999999E-2</v>
      </c>
      <c r="R558" s="1">
        <v>4.5819014999999998E-2</v>
      </c>
      <c r="S558" s="1">
        <v>4.7325797000000003E-2</v>
      </c>
      <c r="T558" s="1">
        <v>4.7323324E-2</v>
      </c>
      <c r="U558" s="1">
        <v>4.8451063000000003E-2</v>
      </c>
      <c r="V558" s="1">
        <v>6.0266818999999999E-2</v>
      </c>
      <c r="W558" s="1">
        <v>8.2957496000000006E-2</v>
      </c>
      <c r="X558" s="1">
        <v>0.118822196</v>
      </c>
      <c r="Y558" s="1">
        <v>0.136312249</v>
      </c>
      <c r="Z558" s="1">
        <v>0.14196097899999999</v>
      </c>
      <c r="AA558" s="1">
        <v>0.14317080099999999</v>
      </c>
      <c r="AB558" s="1">
        <v>0.12947609299999999</v>
      </c>
      <c r="AC558" s="1">
        <v>0.10752222</v>
      </c>
      <c r="AD558" s="1">
        <v>9.5717563000000006E-2</v>
      </c>
      <c r="AE558" s="1">
        <v>8.7996063999999999E-2</v>
      </c>
      <c r="AF558" s="1">
        <v>8.4193591999999998E-2</v>
      </c>
      <c r="AG558" s="1">
        <v>7.5242718E-2</v>
      </c>
      <c r="AH558" s="1">
        <v>6.9379237999999996E-2</v>
      </c>
      <c r="AI558" s="1">
        <v>6.6916936999999996E-2</v>
      </c>
      <c r="AJ558" s="1">
        <v>5.6601005000000003E-2</v>
      </c>
      <c r="AK558" s="1">
        <v>5.2786680000000002E-2</v>
      </c>
      <c r="AL558" s="1">
        <v>4.6810258E-2</v>
      </c>
      <c r="AM558" s="1">
        <v>4.7575912999999997E-2</v>
      </c>
      <c r="AN558" s="1">
        <v>5.6862497999999997E-2</v>
      </c>
      <c r="AO558" s="1">
        <v>0.110705925</v>
      </c>
      <c r="AP558" s="1">
        <v>0.188630981</v>
      </c>
      <c r="AQ558" s="1">
        <v>0.27704110100000001</v>
      </c>
      <c r="AR558" s="1">
        <v>0.34688033499999998</v>
      </c>
      <c r="AS558" s="1">
        <v>0.39201877899999998</v>
      </c>
      <c r="AT558" s="1">
        <v>0.422335923</v>
      </c>
      <c r="AU558" s="1">
        <v>0.42644557799999999</v>
      </c>
      <c r="AV558" s="1">
        <v>0.43134038200000002</v>
      </c>
      <c r="AW558" s="1">
        <v>0.43116587099999998</v>
      </c>
      <c r="AX558" s="1">
        <v>0.43097218700000001</v>
      </c>
    </row>
    <row r="559" spans="1:50">
      <c r="A559" s="1">
        <v>1</v>
      </c>
      <c r="B559" s="1">
        <v>115</v>
      </c>
      <c r="C559" s="1">
        <v>221.62923119999999</v>
      </c>
      <c r="D559" s="1">
        <v>9.5145630999999994E-2</v>
      </c>
      <c r="E559" s="1">
        <v>0.106639839</v>
      </c>
      <c r="F559" s="1">
        <v>6.2586926000000001E-2</v>
      </c>
      <c r="G559" s="1">
        <v>2.7411702999999999E-2</v>
      </c>
      <c r="H559" s="1">
        <v>6.2574256999999994E-2</v>
      </c>
      <c r="I559" s="1">
        <v>6.3173217000000004E-2</v>
      </c>
      <c r="J559" s="1">
        <v>6.1289636000000002E-2</v>
      </c>
      <c r="K559" s="1">
        <v>4.9156627000000001E-2</v>
      </c>
      <c r="L559" s="1">
        <v>5.5448176000000002E-2</v>
      </c>
      <c r="M559" s="1">
        <v>5.5668901E-2</v>
      </c>
      <c r="N559" s="1">
        <v>4.9083239000000001E-2</v>
      </c>
      <c r="O559" s="1">
        <v>5.0128266999999997E-2</v>
      </c>
      <c r="P559" s="1">
        <v>5.1243631999999997E-2</v>
      </c>
      <c r="Q559" s="1">
        <v>5.2784973999999998E-2</v>
      </c>
      <c r="R559" s="1">
        <v>5.1768102000000003E-2</v>
      </c>
      <c r="S559" s="1">
        <v>4.9957447000000002E-2</v>
      </c>
      <c r="T559" s="1">
        <v>5.1757695999999999E-2</v>
      </c>
      <c r="U559" s="1">
        <v>5.3851088999999998E-2</v>
      </c>
      <c r="V559" s="1">
        <v>6.5825976999999994E-2</v>
      </c>
      <c r="W559" s="1">
        <v>9.0534696999999997E-2</v>
      </c>
      <c r="X559" s="1">
        <v>0.13095714899999999</v>
      </c>
      <c r="Y559" s="1">
        <v>0.149897855</v>
      </c>
      <c r="Z559" s="1">
        <v>0.15617114500000001</v>
      </c>
      <c r="AA559" s="1">
        <v>0.15747244599999999</v>
      </c>
      <c r="AB559" s="1">
        <v>0.143197238</v>
      </c>
      <c r="AC559" s="1">
        <v>0.117583269</v>
      </c>
      <c r="AD559" s="1">
        <v>0.10448476299999999</v>
      </c>
      <c r="AE559" s="1">
        <v>9.6966912000000002E-2</v>
      </c>
      <c r="AF559" s="1">
        <v>9.2677039000000003E-2</v>
      </c>
      <c r="AG559" s="1">
        <v>8.24299E-2</v>
      </c>
      <c r="AH559" s="1">
        <v>7.5105140000000001E-2</v>
      </c>
      <c r="AI559" s="1">
        <v>7.4198496000000003E-2</v>
      </c>
      <c r="AJ559" s="1">
        <v>6.2027454000000003E-2</v>
      </c>
      <c r="AK559" s="1">
        <v>5.7347141999999997E-2</v>
      </c>
      <c r="AL559" s="1">
        <v>5.1082379999999997E-2</v>
      </c>
      <c r="AM559" s="1">
        <v>5.3310201000000002E-2</v>
      </c>
      <c r="AN559" s="1">
        <v>6.5277777999999995E-2</v>
      </c>
      <c r="AO559" s="1">
        <v>0.119369979</v>
      </c>
      <c r="AP559" s="1">
        <v>0.20968815399999999</v>
      </c>
      <c r="AQ559" s="1">
        <v>0.30875904999999998</v>
      </c>
      <c r="AR559" s="1">
        <v>0.38986796299999998</v>
      </c>
      <c r="AS559" s="1">
        <v>0.44073199499999999</v>
      </c>
      <c r="AT559" s="1">
        <v>0.47095632399999998</v>
      </c>
      <c r="AU559" s="1">
        <v>0.47838792200000002</v>
      </c>
      <c r="AV559" s="1">
        <v>0.47960053600000002</v>
      </c>
      <c r="AW559" s="1">
        <v>0.48499641100000002</v>
      </c>
      <c r="AX559" s="1">
        <v>0.48095278299999999</v>
      </c>
    </row>
    <row r="560" spans="1:50">
      <c r="A560" s="1">
        <v>1</v>
      </c>
      <c r="B560" s="1">
        <v>116</v>
      </c>
      <c r="C560" s="1">
        <v>214.4607048</v>
      </c>
      <c r="D560" s="1">
        <v>0.12825651299999999</v>
      </c>
      <c r="E560" s="1">
        <v>0.104320337</v>
      </c>
      <c r="F560" s="1">
        <v>9.2768444000000005E-2</v>
      </c>
      <c r="G560" s="1">
        <v>7.8066914000000001E-2</v>
      </c>
      <c r="H560" s="1">
        <v>7.4028122000000002E-2</v>
      </c>
      <c r="I560" s="1">
        <v>6.9570301000000001E-2</v>
      </c>
      <c r="J560" s="1">
        <v>6.1871120000000002E-2</v>
      </c>
      <c r="K560" s="1">
        <v>5.9577194E-2</v>
      </c>
      <c r="L560" s="1">
        <v>6.2703485000000003E-2</v>
      </c>
      <c r="M560" s="1">
        <v>5.7516973999999998E-2</v>
      </c>
      <c r="N560" s="1">
        <v>6.0461737000000002E-2</v>
      </c>
      <c r="O560" s="1">
        <v>5.9509838000000002E-2</v>
      </c>
      <c r="P560" s="1">
        <v>6.1327475999999999E-2</v>
      </c>
      <c r="Q560" s="1">
        <v>6.0845160000000002E-2</v>
      </c>
      <c r="R560" s="1">
        <v>6.1441977000000002E-2</v>
      </c>
      <c r="S560" s="1">
        <v>6.1555611000000003E-2</v>
      </c>
      <c r="T560" s="1">
        <v>6.1109622000000002E-2</v>
      </c>
      <c r="U560" s="1">
        <v>6.5407663000000005E-2</v>
      </c>
      <c r="V560" s="1">
        <v>7.9523891999999999E-2</v>
      </c>
      <c r="W560" s="1">
        <v>0.110899173</v>
      </c>
      <c r="X560" s="1">
        <v>0.15856314599999999</v>
      </c>
      <c r="Y560" s="1">
        <v>0.179653438</v>
      </c>
      <c r="Z560" s="1">
        <v>0.18747783400000001</v>
      </c>
      <c r="AA560" s="1">
        <v>0.18629717300000001</v>
      </c>
      <c r="AB560" s="1">
        <v>0.17042432699999999</v>
      </c>
      <c r="AC560" s="1">
        <v>0.14049885500000001</v>
      </c>
      <c r="AD560" s="1">
        <v>0.126255912</v>
      </c>
      <c r="AE560" s="1">
        <v>0.11965297799999999</v>
      </c>
      <c r="AF560" s="1">
        <v>0.112367514</v>
      </c>
      <c r="AG560" s="1">
        <v>9.9374323000000001E-2</v>
      </c>
      <c r="AH560" s="1">
        <v>9.1688513999999999E-2</v>
      </c>
      <c r="AI560" s="1">
        <v>8.9655172000000005E-2</v>
      </c>
      <c r="AJ560" s="1">
        <v>7.6166394999999998E-2</v>
      </c>
      <c r="AK560" s="1">
        <v>6.8070622999999997E-2</v>
      </c>
      <c r="AL560" s="1">
        <v>6.0231936E-2</v>
      </c>
      <c r="AM560" s="1">
        <v>6.5171876000000004E-2</v>
      </c>
      <c r="AN560" s="1">
        <v>7.7840885999999998E-2</v>
      </c>
      <c r="AO560" s="1">
        <v>0.14970034199999999</v>
      </c>
      <c r="AP560" s="1">
        <v>0.25297307099999999</v>
      </c>
      <c r="AQ560" s="1">
        <v>0.36015889400000001</v>
      </c>
      <c r="AR560" s="1">
        <v>0.44706195199999998</v>
      </c>
      <c r="AS560" s="1">
        <v>0.49529158200000001</v>
      </c>
      <c r="AT560" s="1">
        <v>0.52108868100000005</v>
      </c>
      <c r="AU560" s="1">
        <v>0.52958195600000002</v>
      </c>
      <c r="AV560" s="1">
        <v>0.52659697999999999</v>
      </c>
      <c r="AW560" s="1">
        <v>0.52877891300000002</v>
      </c>
      <c r="AX560" s="1">
        <v>0.52716107700000003</v>
      </c>
    </row>
    <row r="561" spans="1:50">
      <c r="A561" s="1">
        <v>1</v>
      </c>
      <c r="B561" s="1">
        <v>117</v>
      </c>
      <c r="C561" s="1">
        <v>132.101947</v>
      </c>
      <c r="D561" s="1">
        <v>9.1085270999999995E-2</v>
      </c>
      <c r="E561" s="1">
        <v>8.8648648999999996E-2</v>
      </c>
      <c r="F561" s="1">
        <v>8.8341780999999994E-2</v>
      </c>
      <c r="G561" s="1">
        <v>5.1650691999999998E-2</v>
      </c>
      <c r="H561" s="1">
        <v>6.1326657999999999E-2</v>
      </c>
      <c r="I561" s="1">
        <v>5.2337547999999998E-2</v>
      </c>
      <c r="J561" s="1">
        <v>4.3236300999999998E-2</v>
      </c>
      <c r="K561" s="1">
        <v>4.5316253000000001E-2</v>
      </c>
      <c r="L561" s="1">
        <v>5.2161314E-2</v>
      </c>
      <c r="M561" s="1">
        <v>5.8602770999999998E-2</v>
      </c>
      <c r="N561" s="1">
        <v>6.0367665000000001E-2</v>
      </c>
      <c r="O561" s="1">
        <v>5.5509699000000003E-2</v>
      </c>
      <c r="P561" s="1">
        <v>5.7185097999999997E-2</v>
      </c>
      <c r="Q561" s="1">
        <v>5.8019938E-2</v>
      </c>
      <c r="R561" s="1">
        <v>5.7600224999999998E-2</v>
      </c>
      <c r="S561" s="1">
        <v>5.8816255999999997E-2</v>
      </c>
      <c r="T561" s="1">
        <v>5.9611776999999998E-2</v>
      </c>
      <c r="U561" s="1">
        <v>6.3371079999999996E-2</v>
      </c>
      <c r="V561" s="1">
        <v>7.7428957000000007E-2</v>
      </c>
      <c r="W561" s="1">
        <v>0.107153607</v>
      </c>
      <c r="X561" s="1">
        <v>0.15195551299999999</v>
      </c>
      <c r="Y561" s="1">
        <v>0.171929726</v>
      </c>
      <c r="Z561" s="1">
        <v>0.17688769600000001</v>
      </c>
      <c r="AA561" s="1">
        <v>0.17695323399999999</v>
      </c>
      <c r="AB561" s="1">
        <v>0.16186883299999999</v>
      </c>
      <c r="AC561" s="1">
        <v>0.13535176300000001</v>
      </c>
      <c r="AD561" s="1">
        <v>0.120405813</v>
      </c>
      <c r="AE561" s="1">
        <v>0.112682818</v>
      </c>
      <c r="AF561" s="1">
        <v>0.10485783899999999</v>
      </c>
      <c r="AG561" s="1">
        <v>9.5533981000000004E-2</v>
      </c>
      <c r="AH561" s="1">
        <v>8.7375886999999999E-2</v>
      </c>
      <c r="AI561" s="1">
        <v>8.459614E-2</v>
      </c>
      <c r="AJ561" s="1">
        <v>7.2226307000000003E-2</v>
      </c>
      <c r="AK561" s="1">
        <v>6.5659788999999996E-2</v>
      </c>
      <c r="AL561" s="1">
        <v>5.8637487000000002E-2</v>
      </c>
      <c r="AM561" s="1">
        <v>6.2377644000000003E-2</v>
      </c>
      <c r="AN561" s="1">
        <v>7.8818551000000001E-2</v>
      </c>
      <c r="AO561" s="1">
        <v>0.147140986</v>
      </c>
      <c r="AP561" s="1">
        <v>0.241234157</v>
      </c>
      <c r="AQ561" s="1">
        <v>0.334483794</v>
      </c>
      <c r="AR561" s="1">
        <v>0.41242693200000002</v>
      </c>
      <c r="AS561" s="1">
        <v>0.456732994</v>
      </c>
      <c r="AT561" s="1">
        <v>0.47859826300000002</v>
      </c>
      <c r="AU561" s="1">
        <v>0.48581624600000001</v>
      </c>
      <c r="AV561" s="1">
        <v>0.485187388</v>
      </c>
      <c r="AW561" s="1">
        <v>0.48336083600000002</v>
      </c>
      <c r="AX561" s="1">
        <v>0.48313972199999999</v>
      </c>
    </row>
    <row r="562" spans="1:50">
      <c r="A562" s="1">
        <v>1</v>
      </c>
      <c r="B562" s="1">
        <v>117</v>
      </c>
      <c r="C562" s="1">
        <v>143.21318840000001</v>
      </c>
      <c r="D562" s="1">
        <v>0.15466101700000001</v>
      </c>
      <c r="E562" s="1">
        <v>0.119760479</v>
      </c>
      <c r="F562" s="1">
        <v>8.1355932000000006E-2</v>
      </c>
      <c r="G562" s="1">
        <v>6.7907444999999997E-2</v>
      </c>
      <c r="H562" s="1">
        <v>5.8039215999999998E-2</v>
      </c>
      <c r="I562" s="1">
        <v>4.5977010999999998E-2</v>
      </c>
      <c r="J562" s="1">
        <v>5.4099745999999997E-2</v>
      </c>
      <c r="K562" s="1">
        <v>5.0118953000000001E-2</v>
      </c>
      <c r="L562" s="1">
        <v>4.7158548000000002E-2</v>
      </c>
      <c r="M562" s="1">
        <v>5.2914625999999999E-2</v>
      </c>
      <c r="N562" s="1">
        <v>5.1691130000000002E-2</v>
      </c>
      <c r="O562" s="1">
        <v>5.5174306999999999E-2</v>
      </c>
      <c r="P562" s="1">
        <v>5.3797280000000003E-2</v>
      </c>
      <c r="Q562" s="1">
        <v>5.3453421000000001E-2</v>
      </c>
      <c r="R562" s="1">
        <v>5.3573987000000003E-2</v>
      </c>
      <c r="S562" s="1">
        <v>5.1849976999999998E-2</v>
      </c>
      <c r="T562" s="1">
        <v>5.2505215000000001E-2</v>
      </c>
      <c r="U562" s="1">
        <v>5.260198E-2</v>
      </c>
      <c r="V562" s="1">
        <v>6.6633231000000001E-2</v>
      </c>
      <c r="W562" s="1">
        <v>8.9705430000000003E-2</v>
      </c>
      <c r="X562" s="1">
        <v>0.12775763500000001</v>
      </c>
      <c r="Y562" s="1">
        <v>0.143310838</v>
      </c>
      <c r="Z562" s="1">
        <v>0.14912183500000001</v>
      </c>
      <c r="AA562" s="1">
        <v>0.148692624</v>
      </c>
      <c r="AB562" s="1">
        <v>0.13653026600000001</v>
      </c>
      <c r="AC562" s="1">
        <v>0.114140064</v>
      </c>
      <c r="AD562" s="1">
        <v>0.102756812</v>
      </c>
      <c r="AE562" s="1">
        <v>9.4600830999999996E-2</v>
      </c>
      <c r="AF562" s="1">
        <v>9.0453107000000005E-2</v>
      </c>
      <c r="AG562" s="1">
        <v>8.0254871000000005E-2</v>
      </c>
      <c r="AH562" s="1">
        <v>7.7211113999999997E-2</v>
      </c>
      <c r="AI562" s="1">
        <v>7.3479852999999998E-2</v>
      </c>
      <c r="AJ562" s="1">
        <v>6.0592673999999999E-2</v>
      </c>
      <c r="AK562" s="1">
        <v>5.5935524E-2</v>
      </c>
      <c r="AL562" s="1">
        <v>5.1049135000000002E-2</v>
      </c>
      <c r="AM562" s="1">
        <v>5.4964680000000002E-2</v>
      </c>
      <c r="AN562" s="1">
        <v>6.5726113000000003E-2</v>
      </c>
      <c r="AO562" s="1">
        <v>0.12041908599999999</v>
      </c>
      <c r="AP562" s="1">
        <v>0.20403576700000001</v>
      </c>
      <c r="AQ562" s="1">
        <v>0.285099406</v>
      </c>
      <c r="AR562" s="1">
        <v>0.35698423299999998</v>
      </c>
      <c r="AS562" s="1">
        <v>0.39607424499999999</v>
      </c>
      <c r="AT562" s="1">
        <v>0.41788286299999999</v>
      </c>
      <c r="AU562" s="1">
        <v>0.42781538499999999</v>
      </c>
      <c r="AV562" s="1">
        <v>0.43051452499999998</v>
      </c>
      <c r="AW562" s="1">
        <v>0.428044547</v>
      </c>
      <c r="AX562" s="1">
        <v>0.42965358799999998</v>
      </c>
    </row>
    <row r="563" spans="1:50">
      <c r="A563" s="1">
        <v>1</v>
      </c>
      <c r="B563" s="1">
        <v>117</v>
      </c>
      <c r="C563" s="1">
        <v>157.12068840000001</v>
      </c>
      <c r="D563" s="1">
        <v>0.10970464100000001</v>
      </c>
      <c r="E563" s="1">
        <v>3.8202247000000002E-2</v>
      </c>
      <c r="F563" s="1">
        <v>6.7696835999999996E-2</v>
      </c>
      <c r="G563" s="1">
        <v>6.0053619000000003E-2</v>
      </c>
      <c r="H563" s="1">
        <v>5.9117401999999999E-2</v>
      </c>
      <c r="I563" s="1">
        <v>6.4255828000000001E-2</v>
      </c>
      <c r="J563" s="1">
        <v>5.0476603000000002E-2</v>
      </c>
      <c r="K563" s="1">
        <v>4.8153570999999999E-2</v>
      </c>
      <c r="L563" s="1">
        <v>5.7233316999999999E-2</v>
      </c>
      <c r="M563" s="1">
        <v>5.9689846999999997E-2</v>
      </c>
      <c r="N563" s="1">
        <v>5.9670116000000002E-2</v>
      </c>
      <c r="O563" s="1">
        <v>6.2573625999999993E-2</v>
      </c>
      <c r="P563" s="1">
        <v>5.9377047000000002E-2</v>
      </c>
      <c r="Q563" s="1">
        <v>6.0245444000000002E-2</v>
      </c>
      <c r="R563" s="1">
        <v>6.1582053999999997E-2</v>
      </c>
      <c r="S563" s="1">
        <v>6.1171312999999998E-2</v>
      </c>
      <c r="T563" s="1">
        <v>6.0845135000000002E-2</v>
      </c>
      <c r="U563" s="1">
        <v>6.5214218000000004E-2</v>
      </c>
      <c r="V563" s="1">
        <v>7.7243824000000003E-2</v>
      </c>
      <c r="W563" s="1">
        <v>0.10421636099999999</v>
      </c>
      <c r="X563" s="1">
        <v>0.14763980299999999</v>
      </c>
      <c r="Y563" s="1">
        <v>0.16631478199999999</v>
      </c>
      <c r="Z563" s="1">
        <v>0.17249353100000001</v>
      </c>
      <c r="AA563" s="1">
        <v>0.172322435</v>
      </c>
      <c r="AB563" s="1">
        <v>0.157369588</v>
      </c>
      <c r="AC563" s="1">
        <v>0.131300258</v>
      </c>
      <c r="AD563" s="1">
        <v>0.117766466</v>
      </c>
      <c r="AE563" s="1">
        <v>0.109245047</v>
      </c>
      <c r="AF563" s="1">
        <v>0.104680406</v>
      </c>
      <c r="AG563" s="1">
        <v>9.3517270999999999E-2</v>
      </c>
      <c r="AH563" s="1">
        <v>8.7230184000000002E-2</v>
      </c>
      <c r="AI563" s="1">
        <v>8.4641858E-2</v>
      </c>
      <c r="AJ563" s="1">
        <v>7.2007899E-2</v>
      </c>
      <c r="AK563" s="1">
        <v>6.7623751999999995E-2</v>
      </c>
      <c r="AL563" s="1">
        <v>6.0399005999999998E-2</v>
      </c>
      <c r="AM563" s="1">
        <v>6.5683026000000005E-2</v>
      </c>
      <c r="AN563" s="1">
        <v>7.8499146000000006E-2</v>
      </c>
      <c r="AO563" s="1">
        <v>0.146155865</v>
      </c>
      <c r="AP563" s="1">
        <v>0.24050809000000001</v>
      </c>
      <c r="AQ563" s="1">
        <v>0.33447167500000002</v>
      </c>
      <c r="AR563" s="1">
        <v>0.41373325399999999</v>
      </c>
      <c r="AS563" s="1">
        <v>0.45937155099999999</v>
      </c>
      <c r="AT563" s="1">
        <v>0.48670541699999997</v>
      </c>
      <c r="AU563" s="1">
        <v>0.49330018799999997</v>
      </c>
      <c r="AV563" s="1">
        <v>0.49359394600000001</v>
      </c>
      <c r="AW563" s="1">
        <v>0.49326889899999998</v>
      </c>
      <c r="AX563" s="1">
        <v>0.49345687999999999</v>
      </c>
    </row>
    <row r="564" spans="1:50">
      <c r="A564" s="1">
        <v>1</v>
      </c>
      <c r="B564" s="1">
        <v>117</v>
      </c>
      <c r="C564" s="1">
        <v>170.3448052</v>
      </c>
      <c r="D564" s="1">
        <v>0.20479704800000001</v>
      </c>
      <c r="E564" s="1">
        <v>0.113113113</v>
      </c>
      <c r="F564" s="1">
        <v>5.1162790999999999E-2</v>
      </c>
      <c r="G564" s="1">
        <v>5.5916125999999997E-2</v>
      </c>
      <c r="H564" s="1">
        <v>6.7245939000000005E-2</v>
      </c>
      <c r="I564" s="1">
        <v>4.8828676000000001E-2</v>
      </c>
      <c r="J564" s="1">
        <v>4.1164240999999997E-2</v>
      </c>
      <c r="K564" s="1">
        <v>4.8149310000000001E-2</v>
      </c>
      <c r="L564" s="1">
        <v>4.8800563999999998E-2</v>
      </c>
      <c r="M564" s="1">
        <v>5.0071124000000002E-2</v>
      </c>
      <c r="N564" s="1">
        <v>5.0907938E-2</v>
      </c>
      <c r="O564" s="1">
        <v>4.8800380999999997E-2</v>
      </c>
      <c r="P564" s="1">
        <v>5.1723122000000003E-2</v>
      </c>
      <c r="Q564" s="1">
        <v>5.2498151E-2</v>
      </c>
      <c r="R564" s="1">
        <v>5.3296729000000001E-2</v>
      </c>
      <c r="S564" s="1">
        <v>5.4455653E-2</v>
      </c>
      <c r="T564" s="1">
        <v>5.4107747999999997E-2</v>
      </c>
      <c r="U564" s="1">
        <v>5.7420001999999998E-2</v>
      </c>
      <c r="V564" s="1">
        <v>7.0911157000000002E-2</v>
      </c>
      <c r="W564" s="1">
        <v>9.9101543E-2</v>
      </c>
      <c r="X564" s="1">
        <v>0.14119975600000001</v>
      </c>
      <c r="Y564" s="1">
        <v>0.160537184</v>
      </c>
      <c r="Z564" s="1">
        <v>0.16490660200000001</v>
      </c>
      <c r="AA564" s="1">
        <v>0.166496859</v>
      </c>
      <c r="AB564" s="1">
        <v>0.15144897600000001</v>
      </c>
      <c r="AC564" s="1">
        <v>0.127261557</v>
      </c>
      <c r="AD564" s="1">
        <v>0.114690232</v>
      </c>
      <c r="AE564" s="1">
        <v>0.107346473</v>
      </c>
      <c r="AF564" s="1">
        <v>0.101421232</v>
      </c>
      <c r="AG564" s="1">
        <v>9.1907072000000006E-2</v>
      </c>
      <c r="AH564" s="1">
        <v>8.3052166999999996E-2</v>
      </c>
      <c r="AI564" s="1">
        <v>8.1022294999999994E-2</v>
      </c>
      <c r="AJ564" s="1">
        <v>6.8772826999999995E-2</v>
      </c>
      <c r="AK564" s="1">
        <v>6.2165529999999997E-2</v>
      </c>
      <c r="AL564" s="1">
        <v>5.4312267999999997E-2</v>
      </c>
      <c r="AM564" s="1">
        <v>5.7639488000000003E-2</v>
      </c>
      <c r="AN564" s="1">
        <v>7.0838748000000007E-2</v>
      </c>
      <c r="AO564" s="1">
        <v>0.13289692</v>
      </c>
      <c r="AP564" s="1">
        <v>0.22185993800000001</v>
      </c>
      <c r="AQ564" s="1">
        <v>0.30357866999999999</v>
      </c>
      <c r="AR564" s="1">
        <v>0.37240886299999998</v>
      </c>
      <c r="AS564" s="1">
        <v>0.411032864</v>
      </c>
      <c r="AT564" s="1">
        <v>0.43505880899999999</v>
      </c>
      <c r="AU564" s="1">
        <v>0.43559917599999998</v>
      </c>
      <c r="AV564" s="1">
        <v>0.437245734</v>
      </c>
      <c r="AW564" s="1">
        <v>0.438666477</v>
      </c>
      <c r="AX564" s="1">
        <v>0.43391812899999999</v>
      </c>
    </row>
    <row r="565" spans="1:50">
      <c r="A565" s="1">
        <v>1</v>
      </c>
      <c r="B565" s="1">
        <v>117</v>
      </c>
      <c r="C565" s="1">
        <v>187.842466</v>
      </c>
      <c r="D565" s="1">
        <v>0.170689655</v>
      </c>
      <c r="E565" s="1">
        <v>9.5918367000000004E-2</v>
      </c>
      <c r="F565" s="1">
        <v>0.10808973500000001</v>
      </c>
      <c r="G565" s="1">
        <v>7.1142285E-2</v>
      </c>
      <c r="H565" s="1">
        <v>7.2805982000000005E-2</v>
      </c>
      <c r="I565" s="1">
        <v>5.8706750000000002E-2</v>
      </c>
      <c r="J565" s="1">
        <v>4.9585061999999999E-2</v>
      </c>
      <c r="K565" s="1">
        <v>5.1015588000000001E-2</v>
      </c>
      <c r="L565" s="1">
        <v>5.3361792999999998E-2</v>
      </c>
      <c r="M565" s="1">
        <v>5.7686788000000003E-2</v>
      </c>
      <c r="N565" s="1">
        <v>5.2572885E-2</v>
      </c>
      <c r="O565" s="1">
        <v>5.4035521000000003E-2</v>
      </c>
      <c r="P565" s="1">
        <v>5.3420194999999997E-2</v>
      </c>
      <c r="Q565" s="1">
        <v>5.6125432000000003E-2</v>
      </c>
      <c r="R565" s="1">
        <v>5.5000476E-2</v>
      </c>
      <c r="S565" s="1">
        <v>5.5175597E-2</v>
      </c>
      <c r="T565" s="1">
        <v>5.6964754999999999E-2</v>
      </c>
      <c r="U565" s="1">
        <v>6.0063539999999999E-2</v>
      </c>
      <c r="V565" s="1">
        <v>7.0481905999999997E-2</v>
      </c>
      <c r="W565" s="1">
        <v>9.6038455999999994E-2</v>
      </c>
      <c r="X565" s="1">
        <v>0.13569484000000001</v>
      </c>
      <c r="Y565" s="1">
        <v>0.155181662</v>
      </c>
      <c r="Z565" s="1">
        <v>0.16278299299999999</v>
      </c>
      <c r="AA565" s="1">
        <v>0.16467943400000001</v>
      </c>
      <c r="AB565" s="1">
        <v>0.14867230400000001</v>
      </c>
      <c r="AC565" s="1">
        <v>0.12471816400000001</v>
      </c>
      <c r="AD565" s="1">
        <v>0.109844988</v>
      </c>
      <c r="AE565" s="1">
        <v>0.10282423</v>
      </c>
      <c r="AF565" s="1">
        <v>9.6762300999999995E-2</v>
      </c>
      <c r="AG565" s="1">
        <v>8.8403670000000004E-2</v>
      </c>
      <c r="AH565" s="1">
        <v>8.0610345999999999E-2</v>
      </c>
      <c r="AI565" s="1">
        <v>7.8217173000000001E-2</v>
      </c>
      <c r="AJ565" s="1">
        <v>6.9197817999999994E-2</v>
      </c>
      <c r="AK565" s="1">
        <v>6.1733849E-2</v>
      </c>
      <c r="AL565" s="1">
        <v>5.5638479999999997E-2</v>
      </c>
      <c r="AM565" s="1">
        <v>5.6462423999999997E-2</v>
      </c>
      <c r="AN565" s="1">
        <v>6.5168066999999996E-2</v>
      </c>
      <c r="AO565" s="1">
        <v>0.121184757</v>
      </c>
      <c r="AP565" s="1">
        <v>0.21045614700000001</v>
      </c>
      <c r="AQ565" s="1">
        <v>0.31342446200000001</v>
      </c>
      <c r="AR565" s="1">
        <v>0.40612560800000003</v>
      </c>
      <c r="AS565" s="1">
        <v>0.46624136100000002</v>
      </c>
      <c r="AT565" s="1">
        <v>0.50402893199999999</v>
      </c>
      <c r="AU565" s="1">
        <v>0.5170093</v>
      </c>
      <c r="AV565" s="1">
        <v>0.51671360399999999</v>
      </c>
      <c r="AW565" s="1">
        <v>0.52015230999999995</v>
      </c>
      <c r="AX565" s="1">
        <v>0.52084566600000004</v>
      </c>
    </row>
    <row r="566" spans="1:50">
      <c r="A566" s="1">
        <v>1</v>
      </c>
      <c r="B566" s="1">
        <v>117</v>
      </c>
      <c r="C566" s="1">
        <v>244.02669169999999</v>
      </c>
      <c r="D566" s="1">
        <v>0.141472868</v>
      </c>
      <c r="E566" s="1">
        <v>0.117519042</v>
      </c>
      <c r="F566" s="1">
        <v>8.3802817000000002E-2</v>
      </c>
      <c r="G566" s="1">
        <v>4.8412284999999999E-2</v>
      </c>
      <c r="H566" s="1">
        <v>6.6206336000000005E-2</v>
      </c>
      <c r="I566" s="1">
        <v>5.8241118000000001E-2</v>
      </c>
      <c r="J566" s="1">
        <v>4.4671347E-2</v>
      </c>
      <c r="K566" s="1">
        <v>4.7603782999999997E-2</v>
      </c>
      <c r="L566" s="1">
        <v>5.2380384000000002E-2</v>
      </c>
      <c r="M566" s="1">
        <v>5.1965614E-2</v>
      </c>
      <c r="N566" s="1">
        <v>5.2841634999999998E-2</v>
      </c>
      <c r="O566" s="1">
        <v>5.1567657000000003E-2</v>
      </c>
      <c r="P566" s="1">
        <v>5.2616004000000001E-2</v>
      </c>
      <c r="Q566" s="1">
        <v>5.2592710000000001E-2</v>
      </c>
      <c r="R566" s="1">
        <v>5.2330756999999999E-2</v>
      </c>
      <c r="S566" s="1">
        <v>5.1953928000000003E-2</v>
      </c>
      <c r="T566" s="1">
        <v>5.1667557000000003E-2</v>
      </c>
      <c r="U566" s="1">
        <v>5.2313373000000003E-2</v>
      </c>
      <c r="V566" s="1">
        <v>6.4055713E-2</v>
      </c>
      <c r="W566" s="1">
        <v>8.4960352000000003E-2</v>
      </c>
      <c r="X566" s="1">
        <v>0.12682448199999999</v>
      </c>
      <c r="Y566" s="1">
        <v>0.14433191000000001</v>
      </c>
      <c r="Z566" s="1">
        <v>0.15012798899999999</v>
      </c>
      <c r="AA566" s="1">
        <v>0.15090133999999999</v>
      </c>
      <c r="AB566" s="1">
        <v>0.13686368500000001</v>
      </c>
      <c r="AC566" s="1">
        <v>0.11055200699999999</v>
      </c>
      <c r="AD566" s="1">
        <v>9.8538790000000001E-2</v>
      </c>
      <c r="AE566" s="1">
        <v>9.1529621000000005E-2</v>
      </c>
      <c r="AF566" s="1">
        <v>8.6980376999999998E-2</v>
      </c>
      <c r="AG566" s="1">
        <v>7.7022948999999993E-2</v>
      </c>
      <c r="AH566" s="1">
        <v>7.0953828999999996E-2</v>
      </c>
      <c r="AI566" s="1">
        <v>6.8522332000000005E-2</v>
      </c>
      <c r="AJ566" s="1">
        <v>5.9180628999999998E-2</v>
      </c>
      <c r="AK566" s="1">
        <v>5.3518335E-2</v>
      </c>
      <c r="AL566" s="1">
        <v>5.0848068000000003E-2</v>
      </c>
      <c r="AM566" s="1">
        <v>5.5948332000000003E-2</v>
      </c>
      <c r="AN566" s="1">
        <v>6.7389332999999996E-2</v>
      </c>
      <c r="AO566" s="1">
        <v>0.124466664</v>
      </c>
      <c r="AP566" s="1">
        <v>0.21569078</v>
      </c>
      <c r="AQ566" s="1">
        <v>0.31524970299999999</v>
      </c>
      <c r="AR566" s="1">
        <v>0.399433125</v>
      </c>
      <c r="AS566" s="1">
        <v>0.44980904100000002</v>
      </c>
      <c r="AT566" s="1">
        <v>0.48177178300000001</v>
      </c>
      <c r="AU566" s="1">
        <v>0.48805970100000001</v>
      </c>
      <c r="AV566" s="1">
        <v>0.49039534699999998</v>
      </c>
      <c r="AW566" s="1">
        <v>0.48565809999999998</v>
      </c>
      <c r="AX566" s="1">
        <v>0.48866438600000001</v>
      </c>
    </row>
    <row r="567" spans="1:50">
      <c r="A567" s="1">
        <v>1</v>
      </c>
      <c r="B567" s="1">
        <v>118</v>
      </c>
      <c r="C567" s="1">
        <v>191.31623250000001</v>
      </c>
      <c r="D567" s="1">
        <v>0.153398058</v>
      </c>
      <c r="E567" s="1">
        <v>0.121730382</v>
      </c>
      <c r="F567" s="1">
        <v>8.9012516999999999E-2</v>
      </c>
      <c r="G567" s="1">
        <v>8.2762256000000006E-2</v>
      </c>
      <c r="H567" s="1">
        <v>6.1782178E-2</v>
      </c>
      <c r="I567" s="1">
        <v>5.7350801E-2</v>
      </c>
      <c r="J567" s="1">
        <v>5.8948712E-2</v>
      </c>
      <c r="K567" s="1">
        <v>5.2208835000000002E-2</v>
      </c>
      <c r="L567" s="1">
        <v>5.2186518000000001E-2</v>
      </c>
      <c r="M567" s="1">
        <v>5.8389196999999997E-2</v>
      </c>
      <c r="N567" s="1">
        <v>5.9548920999999998E-2</v>
      </c>
      <c r="O567" s="1">
        <v>5.6992304000000001E-2</v>
      </c>
      <c r="P567" s="1">
        <v>5.7296973000000001E-2</v>
      </c>
      <c r="Q567" s="1">
        <v>5.9207686000000002E-2</v>
      </c>
      <c r="R567" s="1">
        <v>5.7060380000000001E-2</v>
      </c>
      <c r="S567" s="1">
        <v>5.6765956999999999E-2</v>
      </c>
      <c r="T567" s="1">
        <v>5.75571E-2</v>
      </c>
      <c r="U567" s="1">
        <v>5.8002189000000003E-2</v>
      </c>
      <c r="V567" s="1">
        <v>7.0185551999999998E-2</v>
      </c>
      <c r="W567" s="1">
        <v>9.4138238999999999E-2</v>
      </c>
      <c r="X567" s="1">
        <v>0.13409938099999999</v>
      </c>
      <c r="Y567" s="1">
        <v>0.154976734</v>
      </c>
      <c r="Z567" s="1">
        <v>0.16021961600000001</v>
      </c>
      <c r="AA567" s="1">
        <v>0.15975672399999999</v>
      </c>
      <c r="AB567" s="1">
        <v>0.146024283</v>
      </c>
      <c r="AC567" s="1">
        <v>0.12105344699999999</v>
      </c>
      <c r="AD567" s="1">
        <v>0.108413723</v>
      </c>
      <c r="AE567" s="1">
        <v>0.101989233</v>
      </c>
      <c r="AF567" s="1">
        <v>9.6365343000000006E-2</v>
      </c>
      <c r="AG567" s="1">
        <v>8.7023630000000005E-2</v>
      </c>
      <c r="AH567" s="1">
        <v>8.0836651999999995E-2</v>
      </c>
      <c r="AI567" s="1">
        <v>7.7703936000000001E-2</v>
      </c>
      <c r="AJ567" s="1">
        <v>6.7532849000000006E-2</v>
      </c>
      <c r="AK567" s="1">
        <v>6.0443003000000002E-2</v>
      </c>
      <c r="AL567" s="1">
        <v>5.4696524000000003E-2</v>
      </c>
      <c r="AM567" s="1">
        <v>5.8830488E-2</v>
      </c>
      <c r="AN567" s="1">
        <v>6.9781145000000003E-2</v>
      </c>
      <c r="AO567" s="1">
        <v>0.1226645</v>
      </c>
      <c r="AP567" s="1">
        <v>0.21044875499999999</v>
      </c>
      <c r="AQ567" s="1">
        <v>0.30809625800000001</v>
      </c>
      <c r="AR567" s="1">
        <v>0.38870780599999999</v>
      </c>
      <c r="AS567" s="1">
        <v>0.43990554900000001</v>
      </c>
      <c r="AT567" s="1">
        <v>0.46804879599999999</v>
      </c>
      <c r="AU567" s="1">
        <v>0.47850967999999999</v>
      </c>
      <c r="AV567" s="1">
        <v>0.47996589899999997</v>
      </c>
      <c r="AW567" s="1">
        <v>0.48528356099999997</v>
      </c>
      <c r="AX567" s="1">
        <v>0.480108117</v>
      </c>
    </row>
    <row r="568" spans="1:50">
      <c r="A568" s="1">
        <v>1</v>
      </c>
      <c r="B568" s="1">
        <v>118</v>
      </c>
      <c r="C568" s="1">
        <v>193.2165559</v>
      </c>
      <c r="D568" s="1">
        <v>0.209745763</v>
      </c>
      <c r="E568" s="1">
        <v>0.121756487</v>
      </c>
      <c r="F568" s="1">
        <v>6.5762712000000001E-2</v>
      </c>
      <c r="G568" s="1">
        <v>7.8470824999999994E-2</v>
      </c>
      <c r="H568" s="1">
        <v>5.6078430999999998E-2</v>
      </c>
      <c r="I568" s="1">
        <v>5.8908045999999999E-2</v>
      </c>
      <c r="J568" s="1">
        <v>5.1563821000000003E-2</v>
      </c>
      <c r="K568" s="1">
        <v>5.1387786999999997E-2</v>
      </c>
      <c r="L568" s="1">
        <v>5.6590257999999997E-2</v>
      </c>
      <c r="M568" s="1">
        <v>5.6755977999999999E-2</v>
      </c>
      <c r="N568" s="1">
        <v>5.4562858999999998E-2</v>
      </c>
      <c r="O568" s="1">
        <v>5.5380181000000001E-2</v>
      </c>
      <c r="P568" s="1">
        <v>5.2431565999999999E-2</v>
      </c>
      <c r="Q568" s="1">
        <v>5.3933063000000003E-2</v>
      </c>
      <c r="R568" s="1">
        <v>5.4719954000000001E-2</v>
      </c>
      <c r="S568" s="1">
        <v>5.3115638999999999E-2</v>
      </c>
      <c r="T568" s="1">
        <v>5.5378439000000002E-2</v>
      </c>
      <c r="U568" s="1">
        <v>5.7401019999999997E-2</v>
      </c>
      <c r="V568" s="1">
        <v>6.5164433999999993E-2</v>
      </c>
      <c r="W568" s="1">
        <v>8.6113106999999994E-2</v>
      </c>
      <c r="X568" s="1">
        <v>0.120813618</v>
      </c>
      <c r="Y568" s="1">
        <v>0.13823512700000001</v>
      </c>
      <c r="Z568" s="1">
        <v>0.14535431300000001</v>
      </c>
      <c r="AA568" s="1">
        <v>0.143697191</v>
      </c>
      <c r="AB568" s="1">
        <v>0.132149137</v>
      </c>
      <c r="AC568" s="1">
        <v>0.109943738</v>
      </c>
      <c r="AD568" s="1">
        <v>9.7128054000000005E-2</v>
      </c>
      <c r="AE568" s="1">
        <v>9.2886809000000001E-2</v>
      </c>
      <c r="AF568" s="1">
        <v>8.6245203000000006E-2</v>
      </c>
      <c r="AG568" s="1">
        <v>7.8744798000000005E-2</v>
      </c>
      <c r="AH568" s="1">
        <v>7.3129633999999999E-2</v>
      </c>
      <c r="AI568" s="1">
        <v>7.0073259999999998E-2</v>
      </c>
      <c r="AJ568" s="1">
        <v>6.0923983000000001E-2</v>
      </c>
      <c r="AK568" s="1">
        <v>5.8190691000000003E-2</v>
      </c>
      <c r="AL568" s="1">
        <v>5.1462031999999998E-2</v>
      </c>
      <c r="AM568" s="1">
        <v>5.7663306999999997E-2</v>
      </c>
      <c r="AN568" s="1">
        <v>6.6148517000000004E-2</v>
      </c>
      <c r="AO568" s="1">
        <v>0.115928882</v>
      </c>
      <c r="AP568" s="1">
        <v>0.19628938900000001</v>
      </c>
      <c r="AQ568" s="1">
        <v>0.28883992600000002</v>
      </c>
      <c r="AR568" s="1">
        <v>0.367310682</v>
      </c>
      <c r="AS568" s="1">
        <v>0.41961691299999998</v>
      </c>
      <c r="AT568" s="1">
        <v>0.44732649299999999</v>
      </c>
      <c r="AU568" s="1">
        <v>0.45643076900000001</v>
      </c>
      <c r="AV568" s="1">
        <v>0.45753323499999998</v>
      </c>
      <c r="AW568" s="1">
        <v>0.45892392199999998</v>
      </c>
      <c r="AX568" s="1">
        <v>0.45816665200000001</v>
      </c>
    </row>
    <row r="569" spans="1:50">
      <c r="A569" s="1">
        <v>1</v>
      </c>
      <c r="B569" s="1">
        <v>118</v>
      </c>
      <c r="C569" s="1">
        <v>206.7684448</v>
      </c>
      <c r="D569" s="1">
        <v>7.1729957999999996E-2</v>
      </c>
      <c r="E569" s="1">
        <v>0.114606742</v>
      </c>
      <c r="F569" s="1">
        <v>7.2847681999999997E-2</v>
      </c>
      <c r="G569" s="1">
        <v>5.5764075000000003E-2</v>
      </c>
      <c r="H569" s="1">
        <v>6.9525396000000003E-2</v>
      </c>
      <c r="I569" s="1">
        <v>5.7083083999999999E-2</v>
      </c>
      <c r="J569" s="1">
        <v>6.1958406000000001E-2</v>
      </c>
      <c r="K569" s="1">
        <v>5.2383275999999999E-2</v>
      </c>
      <c r="L569" s="1">
        <v>5.5528494999999997E-2</v>
      </c>
      <c r="M569" s="1">
        <v>5.6276211999999999E-2</v>
      </c>
      <c r="N569" s="1">
        <v>5.8699871000000001E-2</v>
      </c>
      <c r="O569" s="1">
        <v>5.9871110999999998E-2</v>
      </c>
      <c r="P569" s="1">
        <v>5.8185933000000002E-2</v>
      </c>
      <c r="Q569" s="1">
        <v>5.7961005000000003E-2</v>
      </c>
      <c r="R569" s="1">
        <v>5.8890201000000003E-2</v>
      </c>
      <c r="S569" s="1">
        <v>5.7531640000000002E-2</v>
      </c>
      <c r="T569" s="1">
        <v>5.6842671999999997E-2</v>
      </c>
      <c r="U569" s="1">
        <v>6.1199912000000002E-2</v>
      </c>
      <c r="V569" s="1">
        <v>6.8695924000000005E-2</v>
      </c>
      <c r="W569" s="1">
        <v>9.0441794000000006E-2</v>
      </c>
      <c r="X569" s="1">
        <v>0.12525889500000001</v>
      </c>
      <c r="Y569" s="1">
        <v>0.14106353599999999</v>
      </c>
      <c r="Z569" s="1">
        <v>0.144689754</v>
      </c>
      <c r="AA569" s="1">
        <v>0.14526493800000001</v>
      </c>
      <c r="AB569" s="1">
        <v>0.13271677000000001</v>
      </c>
      <c r="AC569" s="1">
        <v>0.111606736</v>
      </c>
      <c r="AD569" s="1">
        <v>0.101495893</v>
      </c>
      <c r="AE569" s="1">
        <v>9.5661668000000005E-2</v>
      </c>
      <c r="AF569" s="1">
        <v>9.2105693000000002E-2</v>
      </c>
      <c r="AG569" s="1">
        <v>8.2878218000000003E-2</v>
      </c>
      <c r="AH569" s="1">
        <v>7.6028591000000006E-2</v>
      </c>
      <c r="AI569" s="1">
        <v>7.3994406999999998E-2</v>
      </c>
      <c r="AJ569" s="1">
        <v>6.5660484000000005E-2</v>
      </c>
      <c r="AK569" s="1">
        <v>6.1547208999999999E-2</v>
      </c>
      <c r="AL569" s="1">
        <v>5.7220110999999997E-2</v>
      </c>
      <c r="AM569" s="1">
        <v>6.2678172000000004E-2</v>
      </c>
      <c r="AN569" s="1">
        <v>7.2627327000000005E-2</v>
      </c>
      <c r="AO569" s="1">
        <v>0.128750109</v>
      </c>
      <c r="AP569" s="1">
        <v>0.208288906</v>
      </c>
      <c r="AQ569" s="1">
        <v>0.29113097599999999</v>
      </c>
      <c r="AR569" s="1">
        <v>0.35493843899999999</v>
      </c>
      <c r="AS569" s="1">
        <v>0.395365046</v>
      </c>
      <c r="AT569" s="1">
        <v>0.41986148899999998</v>
      </c>
      <c r="AU569" s="1">
        <v>0.42302795100000001</v>
      </c>
      <c r="AV569" s="1">
        <v>0.42226327400000002</v>
      </c>
      <c r="AW569" s="1">
        <v>0.42229893000000002</v>
      </c>
      <c r="AX569" s="1">
        <v>0.42453060199999998</v>
      </c>
    </row>
    <row r="570" spans="1:50">
      <c r="A570" s="1">
        <v>1</v>
      </c>
      <c r="B570" s="1">
        <v>118</v>
      </c>
      <c r="C570" s="1">
        <v>236.60532470000001</v>
      </c>
      <c r="D570" s="1">
        <v>0.13565891499999999</v>
      </c>
      <c r="E570" s="1">
        <v>0.125405405</v>
      </c>
      <c r="F570" s="1">
        <v>0.104272266</v>
      </c>
      <c r="G570" s="1">
        <v>9.5314164000000007E-2</v>
      </c>
      <c r="H570" s="1">
        <v>6.5915728000000007E-2</v>
      </c>
      <c r="I570" s="1">
        <v>6.9979418000000002E-2</v>
      </c>
      <c r="J570" s="1">
        <v>5.4366438000000003E-2</v>
      </c>
      <c r="K570" s="1">
        <v>6.0368295000000002E-2</v>
      </c>
      <c r="L570" s="1">
        <v>5.3489494999999998E-2</v>
      </c>
      <c r="M570" s="1">
        <v>5.7832948000000002E-2</v>
      </c>
      <c r="N570" s="1">
        <v>5.7076343000000002E-2</v>
      </c>
      <c r="O570" s="1">
        <v>5.5578483999999997E-2</v>
      </c>
      <c r="P570" s="1">
        <v>5.5292726E-2</v>
      </c>
      <c r="Q570" s="1">
        <v>5.8811119000000002E-2</v>
      </c>
      <c r="R570" s="1">
        <v>5.7553280999999998E-2</v>
      </c>
      <c r="S570" s="1">
        <v>5.5683785E-2</v>
      </c>
      <c r="T570" s="1">
        <v>5.4021975999999999E-2</v>
      </c>
      <c r="U570" s="1">
        <v>5.5495063999999997E-2</v>
      </c>
      <c r="V570" s="1">
        <v>6.5937489000000002E-2</v>
      </c>
      <c r="W570" s="1">
        <v>9.1669175000000006E-2</v>
      </c>
      <c r="X570" s="1">
        <v>0.13204706699999999</v>
      </c>
      <c r="Y570" s="1">
        <v>0.148140884</v>
      </c>
      <c r="Z570" s="1">
        <v>0.152548869</v>
      </c>
      <c r="AA570" s="1">
        <v>0.15183421999999999</v>
      </c>
      <c r="AB570" s="1">
        <v>0.13952408599999999</v>
      </c>
      <c r="AC570" s="1">
        <v>0.114754098</v>
      </c>
      <c r="AD570" s="1">
        <v>0.102013506</v>
      </c>
      <c r="AE570" s="1">
        <v>9.4185041999999997E-2</v>
      </c>
      <c r="AF570" s="1">
        <v>8.8805849000000006E-2</v>
      </c>
      <c r="AG570" s="1">
        <v>7.9470431999999994E-2</v>
      </c>
      <c r="AH570" s="1">
        <v>7.5070921999999998E-2</v>
      </c>
      <c r="AI570" s="1">
        <v>7.1479628000000003E-2</v>
      </c>
      <c r="AJ570" s="1">
        <v>6.1338095000000002E-2</v>
      </c>
      <c r="AK570" s="1">
        <v>5.7824576000000003E-2</v>
      </c>
      <c r="AL570" s="1">
        <v>5.2893704E-2</v>
      </c>
      <c r="AM570" s="1">
        <v>5.8385474999999999E-2</v>
      </c>
      <c r="AN570" s="1">
        <v>6.8945490999999998E-2</v>
      </c>
      <c r="AO570" s="1">
        <v>0.12693147099999999</v>
      </c>
      <c r="AP570" s="1">
        <v>0.21644000399999999</v>
      </c>
      <c r="AQ570" s="1">
        <v>0.31277511000000002</v>
      </c>
      <c r="AR570" s="1">
        <v>0.39884174100000003</v>
      </c>
      <c r="AS570" s="1">
        <v>0.44701527099999999</v>
      </c>
      <c r="AT570" s="1">
        <v>0.47761285999999997</v>
      </c>
      <c r="AU570" s="1">
        <v>0.48394120800000001</v>
      </c>
      <c r="AV570" s="1">
        <v>0.482450922</v>
      </c>
      <c r="AW570" s="1">
        <v>0.483017052</v>
      </c>
      <c r="AX570" s="1">
        <v>0.48112294300000003</v>
      </c>
    </row>
    <row r="571" spans="1:50">
      <c r="A571" s="1">
        <v>1</v>
      </c>
      <c r="B571" s="1">
        <v>118</v>
      </c>
      <c r="C571" s="1">
        <v>245.94197600000001</v>
      </c>
      <c r="D571" s="1">
        <v>0.13226452899999999</v>
      </c>
      <c r="E571" s="1">
        <v>0.12539515300000001</v>
      </c>
      <c r="F571" s="1">
        <v>8.4733381999999996E-2</v>
      </c>
      <c r="G571" s="1">
        <v>6.6914498000000003E-2</v>
      </c>
      <c r="H571" s="1">
        <v>6.5756824000000005E-2</v>
      </c>
      <c r="I571" s="1">
        <v>5.3785443000000002E-2</v>
      </c>
      <c r="J571" s="1">
        <v>5.1594948000000002E-2</v>
      </c>
      <c r="K571" s="1">
        <v>5.5893657999999999E-2</v>
      </c>
      <c r="L571" s="1">
        <v>5.6553720000000002E-2</v>
      </c>
      <c r="M571" s="1">
        <v>5.7516973999999998E-2</v>
      </c>
      <c r="N571" s="1">
        <v>5.5779786999999997E-2</v>
      </c>
      <c r="O571" s="1">
        <v>5.4884362999999999E-2</v>
      </c>
      <c r="P571" s="1">
        <v>5.4678223999999997E-2</v>
      </c>
      <c r="Q571" s="1">
        <v>5.5814445999999997E-2</v>
      </c>
      <c r="R571" s="1">
        <v>5.4227378E-2</v>
      </c>
      <c r="S571" s="1">
        <v>5.4578481999999998E-2</v>
      </c>
      <c r="T571" s="1">
        <v>5.5021633E-2</v>
      </c>
      <c r="U571" s="1">
        <v>5.6110405000000002E-2</v>
      </c>
      <c r="V571" s="1">
        <v>6.5896152999999999E-2</v>
      </c>
      <c r="W571" s="1">
        <v>8.9582705999999998E-2</v>
      </c>
      <c r="X571" s="1">
        <v>0.126230866</v>
      </c>
      <c r="Y571" s="1">
        <v>0.14298490799999999</v>
      </c>
      <c r="Z571" s="1">
        <v>0.14901104900000001</v>
      </c>
      <c r="AA571" s="1">
        <v>0.14956134200000001</v>
      </c>
      <c r="AB571" s="1">
        <v>0.134668748</v>
      </c>
      <c r="AC571" s="1">
        <v>0.111248343</v>
      </c>
      <c r="AD571" s="1">
        <v>9.9205489999999993E-2</v>
      </c>
      <c r="AE571" s="1">
        <v>9.1758223999999999E-2</v>
      </c>
      <c r="AF571" s="1">
        <v>8.5048806000000005E-2</v>
      </c>
      <c r="AG571" s="1">
        <v>7.8646579999999994E-2</v>
      </c>
      <c r="AH571" s="1">
        <v>7.2061219999999995E-2</v>
      </c>
      <c r="AI571" s="1">
        <v>6.7727675000000001E-2</v>
      </c>
      <c r="AJ571" s="1">
        <v>5.9817809999999999E-2</v>
      </c>
      <c r="AK571" s="1">
        <v>5.4598312000000003E-2</v>
      </c>
      <c r="AL571" s="1">
        <v>5.0990186999999999E-2</v>
      </c>
      <c r="AM571" s="1">
        <v>5.3447029E-2</v>
      </c>
      <c r="AN571" s="1">
        <v>6.2599600000000005E-2</v>
      </c>
      <c r="AO571" s="1">
        <v>0.11943493199999999</v>
      </c>
      <c r="AP571" s="1">
        <v>0.20768214300000001</v>
      </c>
      <c r="AQ571" s="1">
        <v>0.30336913300000001</v>
      </c>
      <c r="AR571" s="1">
        <v>0.38468492399999998</v>
      </c>
      <c r="AS571" s="1">
        <v>0.42937372400000001</v>
      </c>
      <c r="AT571" s="1">
        <v>0.45896419100000002</v>
      </c>
      <c r="AU571" s="1">
        <v>0.464572508</v>
      </c>
      <c r="AV571" s="1">
        <v>0.46515679399999998</v>
      </c>
      <c r="AW571" s="1">
        <v>0.46664873600000001</v>
      </c>
      <c r="AX571" s="1">
        <v>0.46394268599999999</v>
      </c>
    </row>
    <row r="572" spans="1:50">
      <c r="A572" s="1">
        <v>1</v>
      </c>
      <c r="B572" s="1">
        <v>119</v>
      </c>
      <c r="C572" s="1">
        <v>34.813881899999998</v>
      </c>
      <c r="D572" s="1">
        <v>0.13620689699999999</v>
      </c>
      <c r="E572" s="1">
        <v>0.165306122</v>
      </c>
      <c r="F572" s="1">
        <v>0.108769545</v>
      </c>
      <c r="G572" s="1">
        <v>7.7154309000000004E-2</v>
      </c>
      <c r="H572" s="1">
        <v>5.3915781000000003E-2</v>
      </c>
      <c r="I572" s="1">
        <v>5.9841180000000001E-2</v>
      </c>
      <c r="J572" s="1">
        <v>5.6016598000000001E-2</v>
      </c>
      <c r="K572" s="1">
        <v>5.2275231999999998E-2</v>
      </c>
      <c r="L572" s="1">
        <v>5.0041504000000001E-2</v>
      </c>
      <c r="M572" s="1">
        <v>5.0033482999999997E-2</v>
      </c>
      <c r="N572" s="1">
        <v>5.0740800000000003E-2</v>
      </c>
      <c r="O572" s="1">
        <v>4.7246794000000002E-2</v>
      </c>
      <c r="P572" s="1">
        <v>4.8208468999999997E-2</v>
      </c>
      <c r="Q572" s="1">
        <v>5.1023119999999998E-2</v>
      </c>
      <c r="R572" s="1">
        <v>5.0290227E-2</v>
      </c>
      <c r="S572" s="1">
        <v>4.7455208999999998E-2</v>
      </c>
      <c r="T572" s="1">
        <v>4.8496491000000003E-2</v>
      </c>
      <c r="U572" s="1">
        <v>5.3036816000000001E-2</v>
      </c>
      <c r="V572" s="1">
        <v>6.8338513000000004E-2</v>
      </c>
      <c r="W572" s="1">
        <v>9.7368062000000005E-2</v>
      </c>
      <c r="X572" s="1">
        <v>0.142730415</v>
      </c>
      <c r="Y572" s="1">
        <v>0.161646388</v>
      </c>
      <c r="Z572" s="1">
        <v>0.16819436800000001</v>
      </c>
      <c r="AA572" s="1">
        <v>0.16706980499999999</v>
      </c>
      <c r="AB572" s="1">
        <v>0.15614893899999999</v>
      </c>
      <c r="AC572" s="1">
        <v>0.12845538500000001</v>
      </c>
      <c r="AD572" s="1">
        <v>0.11506509199999999</v>
      </c>
      <c r="AE572" s="1">
        <v>0.107634912</v>
      </c>
      <c r="AF572" s="1">
        <v>0.10071725400000001</v>
      </c>
      <c r="AG572" s="1">
        <v>8.9357798000000002E-2</v>
      </c>
      <c r="AH572" s="1">
        <v>8.2582805999999995E-2</v>
      </c>
      <c r="AI572" s="1">
        <v>7.9200350000000003E-2</v>
      </c>
      <c r="AJ572" s="1">
        <v>6.74038E-2</v>
      </c>
      <c r="AK572" s="1">
        <v>5.8273513999999998E-2</v>
      </c>
      <c r="AL572" s="1">
        <v>4.8846928999999997E-2</v>
      </c>
      <c r="AM572" s="1">
        <v>5.1454933000000001E-2</v>
      </c>
      <c r="AN572" s="1">
        <v>6.2100839999999997E-2</v>
      </c>
      <c r="AO572" s="1">
        <v>0.12890554500000001</v>
      </c>
      <c r="AP572" s="1">
        <v>0.21797923999999999</v>
      </c>
      <c r="AQ572" s="1">
        <v>0.29909211499999999</v>
      </c>
      <c r="AR572" s="1">
        <v>0.36283724000000001</v>
      </c>
      <c r="AS572" s="1">
        <v>0.39553429000000001</v>
      </c>
      <c r="AT572" s="1">
        <v>0.41386967800000002</v>
      </c>
      <c r="AU572" s="1">
        <v>0.42143905999999998</v>
      </c>
      <c r="AV572" s="1">
        <v>0.42230929299999997</v>
      </c>
      <c r="AW572" s="1">
        <v>0.41942668300000002</v>
      </c>
      <c r="AX572" s="1">
        <v>0.42088794899999998</v>
      </c>
    </row>
    <row r="573" spans="1:50">
      <c r="A573" s="1">
        <v>1</v>
      </c>
      <c r="B573" s="1">
        <v>119</v>
      </c>
      <c r="C573" s="1">
        <v>64.872771189999995</v>
      </c>
      <c r="D573" s="1">
        <v>5.5350554000000003E-2</v>
      </c>
      <c r="E573" s="1">
        <v>9.2092092E-2</v>
      </c>
      <c r="F573" s="1">
        <v>4.7176080000000002E-2</v>
      </c>
      <c r="G573" s="1">
        <v>5.2421368000000003E-2</v>
      </c>
      <c r="H573" s="1">
        <v>4.3067623999999999E-2</v>
      </c>
      <c r="I573" s="1">
        <v>5.0522155999999999E-2</v>
      </c>
      <c r="J573" s="1">
        <v>3.8253638E-2</v>
      </c>
      <c r="K573" s="1">
        <v>4.2503137000000003E-2</v>
      </c>
      <c r="L573" s="1">
        <v>4.2568202999999999E-2</v>
      </c>
      <c r="M573" s="1">
        <v>4.2863917000000001E-2</v>
      </c>
      <c r="N573" s="1">
        <v>4.2026802000000002E-2</v>
      </c>
      <c r="O573" s="1">
        <v>4.2411472999999998E-2</v>
      </c>
      <c r="P573" s="1">
        <v>4.2650957000000003E-2</v>
      </c>
      <c r="Q573" s="1">
        <v>4.2885814000000001E-2</v>
      </c>
      <c r="R573" s="1">
        <v>4.0658872999999998E-2</v>
      </c>
      <c r="S573" s="1">
        <v>4.2233476999999998E-2</v>
      </c>
      <c r="T573" s="1">
        <v>4.1447548000000001E-2</v>
      </c>
      <c r="U573" s="1">
        <v>4.2814138000000002E-2</v>
      </c>
      <c r="V573" s="1">
        <v>4.8540587000000003E-2</v>
      </c>
      <c r="W573" s="1">
        <v>6.5502627999999993E-2</v>
      </c>
      <c r="X573" s="1">
        <v>8.8489647000000005E-2</v>
      </c>
      <c r="Y573" s="1">
        <v>9.9851094000000001E-2</v>
      </c>
      <c r="Z573" s="1">
        <v>0.103738651</v>
      </c>
      <c r="AA573" s="1">
        <v>0.103215034</v>
      </c>
      <c r="AB573" s="1">
        <v>9.5821282999999993E-2</v>
      </c>
      <c r="AC573" s="1">
        <v>8.0509906000000006E-2</v>
      </c>
      <c r="AD573" s="1">
        <v>7.3134423000000004E-2</v>
      </c>
      <c r="AE573" s="1">
        <v>6.9229516000000005E-2</v>
      </c>
      <c r="AF573" s="1">
        <v>6.4922933000000002E-2</v>
      </c>
      <c r="AG573" s="1">
        <v>6.0432547000000003E-2</v>
      </c>
      <c r="AH573" s="1">
        <v>5.6245597000000001E-2</v>
      </c>
      <c r="AI573" s="1">
        <v>5.4812397999999998E-2</v>
      </c>
      <c r="AJ573" s="1">
        <v>4.6932067000000001E-2</v>
      </c>
      <c r="AK573" s="1">
        <v>4.4314933000000001E-2</v>
      </c>
      <c r="AL573" s="1">
        <v>4.1710036999999998E-2</v>
      </c>
      <c r="AM573" s="1">
        <v>4.4416542000000003E-2</v>
      </c>
      <c r="AN573" s="1">
        <v>5.2772771000000003E-2</v>
      </c>
      <c r="AO573" s="1">
        <v>8.9225664999999996E-2</v>
      </c>
      <c r="AP573" s="1">
        <v>0.14157452000000001</v>
      </c>
      <c r="AQ573" s="1">
        <v>0.191960665</v>
      </c>
      <c r="AR573" s="1">
        <v>0.22653543700000001</v>
      </c>
      <c r="AS573" s="1">
        <v>0.24823943700000001</v>
      </c>
      <c r="AT573" s="1">
        <v>0.26177747000000001</v>
      </c>
      <c r="AU573" s="1">
        <v>0.26669090000000001</v>
      </c>
      <c r="AV573" s="1">
        <v>0.26492197499999998</v>
      </c>
      <c r="AW573" s="1">
        <v>0.26278672199999997</v>
      </c>
      <c r="AX573" s="1">
        <v>0.26332497900000001</v>
      </c>
    </row>
    <row r="574" spans="1:50">
      <c r="A574" s="1">
        <v>1</v>
      </c>
      <c r="B574" s="1">
        <v>119</v>
      </c>
      <c r="C574" s="1">
        <v>101.1400804</v>
      </c>
      <c r="D574" s="1">
        <v>6.2015503999999999E-2</v>
      </c>
      <c r="E574" s="1">
        <v>6.2702702999999999E-2</v>
      </c>
      <c r="F574" s="1">
        <v>7.5307747999999994E-2</v>
      </c>
      <c r="G574" s="1">
        <v>6.2300319E-2</v>
      </c>
      <c r="H574" s="1">
        <v>3.5460993000000003E-2</v>
      </c>
      <c r="I574" s="1">
        <v>5.6453983999999999E-2</v>
      </c>
      <c r="J574" s="1">
        <v>5.3510273999999997E-2</v>
      </c>
      <c r="K574" s="1">
        <v>5.2361890000000001E-2</v>
      </c>
      <c r="L574" s="1">
        <v>5.0470900999999999E-2</v>
      </c>
      <c r="M574" s="1">
        <v>4.9172439999999998E-2</v>
      </c>
      <c r="N574" s="1">
        <v>4.5917958000000002E-2</v>
      </c>
      <c r="O574" s="1">
        <v>4.8012105999999999E-2</v>
      </c>
      <c r="P574" s="1">
        <v>4.3879360999999999E-2</v>
      </c>
      <c r="Q574" s="1">
        <v>4.6099477999999999E-2</v>
      </c>
      <c r="R574" s="1">
        <v>4.5770350000000001E-2</v>
      </c>
      <c r="S574" s="1">
        <v>4.3483636999999999E-2</v>
      </c>
      <c r="T574" s="1">
        <v>4.4948122E-2</v>
      </c>
      <c r="U574" s="1">
        <v>5.0050813E-2</v>
      </c>
      <c r="V574" s="1">
        <v>5.7803467999999997E-2</v>
      </c>
      <c r="W574" s="1">
        <v>7.6686398000000003E-2</v>
      </c>
      <c r="X574" s="1">
        <v>0.108113921</v>
      </c>
      <c r="Y574" s="1">
        <v>0.12138193799999999</v>
      </c>
      <c r="Z574" s="1">
        <v>0.12626622100000001</v>
      </c>
      <c r="AA574" s="1">
        <v>0.125595071</v>
      </c>
      <c r="AB574" s="1">
        <v>0.11613464900000001</v>
      </c>
      <c r="AC574" s="1">
        <v>9.7332285000000004E-2</v>
      </c>
      <c r="AD574" s="1">
        <v>8.6577662E-2</v>
      </c>
      <c r="AE574" s="1">
        <v>8.0103690000000005E-2</v>
      </c>
      <c r="AF574" s="1">
        <v>7.6750608999999997E-2</v>
      </c>
      <c r="AG574" s="1">
        <v>7.0432480000000006E-2</v>
      </c>
      <c r="AH574" s="1">
        <v>6.4148936000000004E-2</v>
      </c>
      <c r="AI574" s="1">
        <v>6.2294495999999998E-2</v>
      </c>
      <c r="AJ574" s="1">
        <v>5.2340440000000002E-2</v>
      </c>
      <c r="AK574" s="1">
        <v>4.7720342999999998E-2</v>
      </c>
      <c r="AL574" s="1">
        <v>4.6241094000000003E-2</v>
      </c>
      <c r="AM574" s="1">
        <v>4.9786956E-2</v>
      </c>
      <c r="AN574" s="1">
        <v>5.9321330999999998E-2</v>
      </c>
      <c r="AO574" s="1">
        <v>0.10571802700000001</v>
      </c>
      <c r="AP574" s="1">
        <v>0.17133869900000001</v>
      </c>
      <c r="AQ574" s="1">
        <v>0.23479391799999999</v>
      </c>
      <c r="AR574" s="1">
        <v>0.28117557900000001</v>
      </c>
      <c r="AS574" s="1">
        <v>0.309868117</v>
      </c>
      <c r="AT574" s="1">
        <v>0.327769908</v>
      </c>
      <c r="AU574" s="1">
        <v>0.33012762400000001</v>
      </c>
      <c r="AV574" s="1">
        <v>0.32629387300000001</v>
      </c>
      <c r="AW574" s="1">
        <v>0.32487623799999998</v>
      </c>
      <c r="AX574" s="1">
        <v>0.33059051299999997</v>
      </c>
    </row>
    <row r="575" spans="1:50">
      <c r="A575" s="1">
        <v>1</v>
      </c>
      <c r="B575" s="1">
        <v>119</v>
      </c>
      <c r="C575" s="1">
        <v>190.3159441</v>
      </c>
      <c r="D575" s="1">
        <v>0.118217054</v>
      </c>
      <c r="E575" s="1">
        <v>0.103373232</v>
      </c>
      <c r="F575" s="1">
        <v>7.6056338000000001E-2</v>
      </c>
      <c r="G575" s="1">
        <v>5.9344092000000001E-2</v>
      </c>
      <c r="H575" s="1">
        <v>4.3054426999999999E-2</v>
      </c>
      <c r="I575" s="1">
        <v>5.4455445999999998E-2</v>
      </c>
      <c r="J575" s="1">
        <v>5.8285470999999998E-2</v>
      </c>
      <c r="K575" s="1">
        <v>4.8886038999999999E-2</v>
      </c>
      <c r="L575" s="1">
        <v>4.8084953999999999E-2</v>
      </c>
      <c r="M575" s="1">
        <v>4.6942915000000002E-2</v>
      </c>
      <c r="N575" s="1">
        <v>4.4380586999999999E-2</v>
      </c>
      <c r="O575" s="1">
        <v>4.4554455E-2</v>
      </c>
      <c r="P575" s="1">
        <v>4.7170928000000001E-2</v>
      </c>
      <c r="Q575" s="1">
        <v>4.6684601999999999E-2</v>
      </c>
      <c r="R575" s="1">
        <v>4.6708830999999999E-2</v>
      </c>
      <c r="S575" s="1">
        <v>4.6729740999999998E-2</v>
      </c>
      <c r="T575" s="1">
        <v>4.7584522999999997E-2</v>
      </c>
      <c r="U575" s="1">
        <v>4.760698E-2</v>
      </c>
      <c r="V575" s="1">
        <v>5.9160174000000003E-2</v>
      </c>
      <c r="W575" s="1">
        <v>8.2494836000000002E-2</v>
      </c>
      <c r="X575" s="1">
        <v>0.118208022</v>
      </c>
      <c r="Y575" s="1">
        <v>0.13378533000000001</v>
      </c>
      <c r="Z575" s="1">
        <v>0.13912640900000001</v>
      </c>
      <c r="AA575" s="1">
        <v>0.13811261899999999</v>
      </c>
      <c r="AB575" s="1">
        <v>0.12447665500000001</v>
      </c>
      <c r="AC575" s="1">
        <v>0.10329034600000001</v>
      </c>
      <c r="AD575" s="1">
        <v>9.2749675000000004E-2</v>
      </c>
      <c r="AE575" s="1">
        <v>8.6132452999999998E-2</v>
      </c>
      <c r="AF575" s="1">
        <v>8.1300025999999997E-2</v>
      </c>
      <c r="AG575" s="1">
        <v>7.3513931000000005E-2</v>
      </c>
      <c r="AH575" s="1">
        <v>6.6216502999999996E-2</v>
      </c>
      <c r="AI575" s="1">
        <v>6.4190867999999998E-2</v>
      </c>
      <c r="AJ575" s="1">
        <v>5.3456828999999997E-2</v>
      </c>
      <c r="AK575" s="1">
        <v>5.0686676999999999E-2</v>
      </c>
      <c r="AL575" s="1">
        <v>4.6814793E-2</v>
      </c>
      <c r="AM575" s="1">
        <v>5.0750945999999998E-2</v>
      </c>
      <c r="AN575" s="1">
        <v>5.9805456999999999E-2</v>
      </c>
      <c r="AO575" s="1">
        <v>0.11657975299999999</v>
      </c>
      <c r="AP575" s="1">
        <v>0.19684713700000001</v>
      </c>
      <c r="AQ575" s="1">
        <v>0.28017241399999998</v>
      </c>
      <c r="AR575" s="1">
        <v>0.34178298299999998</v>
      </c>
      <c r="AS575" s="1">
        <v>0.37428033999999999</v>
      </c>
      <c r="AT575" s="1">
        <v>0.39530927199999999</v>
      </c>
      <c r="AU575" s="1">
        <v>0.40191044799999998</v>
      </c>
      <c r="AV575" s="1">
        <v>0.40333666200000001</v>
      </c>
      <c r="AW575" s="1">
        <v>0.39777581899999997</v>
      </c>
      <c r="AX575" s="1">
        <v>0.40330920399999998</v>
      </c>
    </row>
    <row r="576" spans="1:50">
      <c r="A576" s="1">
        <v>1</v>
      </c>
      <c r="B576" s="1">
        <v>119</v>
      </c>
      <c r="C576" s="1">
        <v>195.38493819999999</v>
      </c>
      <c r="D576" s="1">
        <v>9.1836735000000003E-2</v>
      </c>
      <c r="E576" s="1">
        <v>6.2244898E-2</v>
      </c>
      <c r="F576" s="1">
        <v>8.9645586999999999E-2</v>
      </c>
      <c r="G576" s="1">
        <v>7.1464519000000004E-2</v>
      </c>
      <c r="H576" s="1">
        <v>4.6117461999999998E-2</v>
      </c>
      <c r="I576" s="1">
        <v>5.6428156E-2</v>
      </c>
      <c r="J576" s="1">
        <v>4.5329960000000002E-2</v>
      </c>
      <c r="K576" s="1">
        <v>5.0508259E-2</v>
      </c>
      <c r="L576" s="1">
        <v>4.9922184000000001E-2</v>
      </c>
      <c r="M576" s="1">
        <v>4.9889666999999999E-2</v>
      </c>
      <c r="N576" s="1">
        <v>4.9391611000000002E-2</v>
      </c>
      <c r="O576" s="1">
        <v>4.8646420000000003E-2</v>
      </c>
      <c r="P576" s="1">
        <v>5.1884831999999999E-2</v>
      </c>
      <c r="Q576" s="1">
        <v>5.1095664999999998E-2</v>
      </c>
      <c r="R576" s="1">
        <v>5.2148697000000001E-2</v>
      </c>
      <c r="S576" s="1">
        <v>4.7841061999999997E-2</v>
      </c>
      <c r="T576" s="1">
        <v>4.9755333999999998E-2</v>
      </c>
      <c r="U576" s="1">
        <v>5.3274554000000002E-2</v>
      </c>
      <c r="V576" s="1">
        <v>6.3261381000000005E-2</v>
      </c>
      <c r="W576" s="1">
        <v>9.0317303000000002E-2</v>
      </c>
      <c r="X576" s="1">
        <v>0.131320246</v>
      </c>
      <c r="Y576" s="1">
        <v>0.14924615999999999</v>
      </c>
      <c r="Z576" s="1">
        <v>0.155866322</v>
      </c>
      <c r="AA576" s="1">
        <v>0.154463248</v>
      </c>
      <c r="AB576" s="1">
        <v>0.14195322399999999</v>
      </c>
      <c r="AC576" s="1">
        <v>0.11793453199999999</v>
      </c>
      <c r="AD576" s="1">
        <v>0.104213635</v>
      </c>
      <c r="AE576" s="1">
        <v>9.6977411999999999E-2</v>
      </c>
      <c r="AF576" s="1">
        <v>9.0160380999999998E-2</v>
      </c>
      <c r="AG576" s="1">
        <v>8.2816036999999995E-2</v>
      </c>
      <c r="AH576" s="1">
        <v>7.6521159000000005E-2</v>
      </c>
      <c r="AI576" s="1">
        <v>7.1721236999999993E-2</v>
      </c>
      <c r="AJ576" s="1">
        <v>6.0005112999999999E-2</v>
      </c>
      <c r="AK576" s="1">
        <v>5.5057290000000002E-2</v>
      </c>
      <c r="AL576" s="1">
        <v>5.0437296E-2</v>
      </c>
      <c r="AM576" s="1">
        <v>5.3577018999999997E-2</v>
      </c>
      <c r="AN576" s="1">
        <v>6.4140550000000005E-2</v>
      </c>
      <c r="AO576" s="1">
        <v>0.12254770199999999</v>
      </c>
      <c r="AP576" s="1">
        <v>0.21097543699999999</v>
      </c>
      <c r="AQ576" s="1">
        <v>0.29892896800000002</v>
      </c>
      <c r="AR576" s="1">
        <v>0.37179979200000002</v>
      </c>
      <c r="AS576" s="1">
        <v>0.41003743599999998</v>
      </c>
      <c r="AT576" s="1">
        <v>0.43846877899999998</v>
      </c>
      <c r="AU576" s="1">
        <v>0.44025346999999998</v>
      </c>
      <c r="AV576" s="1">
        <v>0.445938579</v>
      </c>
      <c r="AW576" s="1">
        <v>0.44499680400000002</v>
      </c>
      <c r="AX576" s="1">
        <v>0.44318654800000001</v>
      </c>
    </row>
    <row r="577" spans="1:50">
      <c r="A577" s="1">
        <v>1</v>
      </c>
      <c r="B577" s="1">
        <v>119</v>
      </c>
      <c r="C577" s="1">
        <v>293.6169597</v>
      </c>
      <c r="D577" s="1">
        <v>0.181434599</v>
      </c>
      <c r="E577" s="1">
        <v>0.1</v>
      </c>
      <c r="F577" s="1">
        <v>6.7696835999999996E-2</v>
      </c>
      <c r="G577" s="1">
        <v>8.3109920000000004E-2</v>
      </c>
      <c r="H577" s="1">
        <v>5.7868442999999999E-2</v>
      </c>
      <c r="I577" s="1">
        <v>5.1105798000000001E-2</v>
      </c>
      <c r="J577" s="1">
        <v>4.6577122999999998E-2</v>
      </c>
      <c r="K577" s="1">
        <v>5.9866601999999998E-2</v>
      </c>
      <c r="L577" s="1">
        <v>5.7963954999999998E-2</v>
      </c>
      <c r="M577" s="1">
        <v>6.0079977E-2</v>
      </c>
      <c r="N577" s="1">
        <v>5.4738033999999998E-2</v>
      </c>
      <c r="O577" s="1">
        <v>5.3495946000000003E-2</v>
      </c>
      <c r="P577" s="1">
        <v>5.2528140000000001E-2</v>
      </c>
      <c r="Q577" s="1">
        <v>5.4773415999999998E-2</v>
      </c>
      <c r="R577" s="1">
        <v>5.6292797999999998E-2</v>
      </c>
      <c r="S577" s="1">
        <v>5.3685167999999998E-2</v>
      </c>
      <c r="T577" s="1">
        <v>5.4841440999999998E-2</v>
      </c>
      <c r="U577" s="1">
        <v>5.6163784000000001E-2</v>
      </c>
      <c r="V577" s="1">
        <v>6.8209458000000001E-2</v>
      </c>
      <c r="W577" s="1">
        <v>9.3095918E-2</v>
      </c>
      <c r="X577" s="1">
        <v>0.13558378900000001</v>
      </c>
      <c r="Y577" s="1">
        <v>0.152971314</v>
      </c>
      <c r="Z577" s="1">
        <v>0.159334912</v>
      </c>
      <c r="AA577" s="1">
        <v>0.16045659500000001</v>
      </c>
      <c r="AB577" s="1">
        <v>0.14365737000000001</v>
      </c>
      <c r="AC577" s="1">
        <v>0.11885904999999999</v>
      </c>
      <c r="AD577" s="1">
        <v>0.10427531900000001</v>
      </c>
      <c r="AE577" s="1">
        <v>9.8455412000000006E-2</v>
      </c>
      <c r="AF577" s="1">
        <v>9.3902080999999998E-2</v>
      </c>
      <c r="AG577" s="1">
        <v>8.3552025000000002E-2</v>
      </c>
      <c r="AH577" s="1">
        <v>7.7095409000000004E-2</v>
      </c>
      <c r="AI577" s="1">
        <v>7.5034058000000001E-2</v>
      </c>
      <c r="AJ577" s="1">
        <v>6.2945201000000006E-2</v>
      </c>
      <c r="AK577" s="1">
        <v>5.8349027999999997E-2</v>
      </c>
      <c r="AL577" s="1">
        <v>5.4918152999999997E-2</v>
      </c>
      <c r="AM577" s="1">
        <v>5.8902843000000003E-2</v>
      </c>
      <c r="AN577" s="1">
        <v>7.0836629999999998E-2</v>
      </c>
      <c r="AO577" s="1">
        <v>0.13474153799999999</v>
      </c>
      <c r="AP577" s="1">
        <v>0.22738862400000001</v>
      </c>
      <c r="AQ577" s="1">
        <v>0.32051024500000003</v>
      </c>
      <c r="AR577" s="1">
        <v>0.39529207599999999</v>
      </c>
      <c r="AS577" s="1">
        <v>0.44334088399999999</v>
      </c>
      <c r="AT577" s="1">
        <v>0.46524857800000002</v>
      </c>
      <c r="AU577" s="1">
        <v>0.46868368399999999</v>
      </c>
      <c r="AV577" s="1">
        <v>0.46725463299999997</v>
      </c>
      <c r="AW577" s="1">
        <v>0.46841560199999999</v>
      </c>
      <c r="AX577" s="1">
        <v>0.47541250099999999</v>
      </c>
    </row>
    <row r="578" spans="1:50">
      <c r="A578" s="1">
        <v>1</v>
      </c>
      <c r="B578" s="1">
        <v>120</v>
      </c>
      <c r="C578" s="1">
        <v>65.099571159999996</v>
      </c>
      <c r="D578" s="1">
        <v>0.112244898</v>
      </c>
      <c r="E578" s="1">
        <v>9.5918367000000004E-2</v>
      </c>
      <c r="F578" s="1">
        <v>9.3815149E-2</v>
      </c>
      <c r="G578" s="1">
        <v>7.4987418E-2</v>
      </c>
      <c r="H578" s="1">
        <v>6.1489949000000002E-2</v>
      </c>
      <c r="I578" s="1">
        <v>4.7993018999999998E-2</v>
      </c>
      <c r="J578" s="1">
        <v>4.7860003999999998E-2</v>
      </c>
      <c r="K578" s="1">
        <v>4.8602287000000001E-2</v>
      </c>
      <c r="L578" s="1">
        <v>5.4710882000000002E-2</v>
      </c>
      <c r="M578" s="1">
        <v>5.0849084000000003E-2</v>
      </c>
      <c r="N578" s="1">
        <v>5.2753762000000003E-2</v>
      </c>
      <c r="O578" s="1">
        <v>5.2081901999999999E-2</v>
      </c>
      <c r="P578" s="1">
        <v>5.3368951999999997E-2</v>
      </c>
      <c r="Q578" s="1">
        <v>5.4173078E-2</v>
      </c>
      <c r="R578" s="1">
        <v>5.44305E-2</v>
      </c>
      <c r="S578" s="1">
        <v>5.4267472999999997E-2</v>
      </c>
      <c r="T578" s="1">
        <v>5.5705617999999998E-2</v>
      </c>
      <c r="U578" s="1">
        <v>5.7533529999999999E-2</v>
      </c>
      <c r="V578" s="1">
        <v>6.8212580999999994E-2</v>
      </c>
      <c r="W578" s="1">
        <v>9.0760368999999994E-2</v>
      </c>
      <c r="X578" s="1">
        <v>0.13043212000000001</v>
      </c>
      <c r="Y578" s="1">
        <v>0.144680851</v>
      </c>
      <c r="Z578" s="1">
        <v>0.15113142099999999</v>
      </c>
      <c r="AA578" s="1">
        <v>0.15103325100000001</v>
      </c>
      <c r="AB578" s="1">
        <v>0.139380858</v>
      </c>
      <c r="AC578" s="1">
        <v>0.119010297</v>
      </c>
      <c r="AD578" s="1">
        <v>0.109643413</v>
      </c>
      <c r="AE578" s="1">
        <v>0.101645123</v>
      </c>
      <c r="AF578" s="1">
        <v>9.6695674999999995E-2</v>
      </c>
      <c r="AG578" s="1">
        <v>8.7964653000000004E-2</v>
      </c>
      <c r="AH578" s="1">
        <v>8.1523753000000004E-2</v>
      </c>
      <c r="AI578" s="1">
        <v>7.6725044000000006E-2</v>
      </c>
      <c r="AJ578" s="1">
        <v>6.7674664999999995E-2</v>
      </c>
      <c r="AK578" s="1">
        <v>6.0658198000000003E-2</v>
      </c>
      <c r="AL578" s="1">
        <v>5.5922027999999999E-2</v>
      </c>
      <c r="AM578" s="1">
        <v>6.1795554000000003E-2</v>
      </c>
      <c r="AN578" s="1">
        <v>7.3196177000000001E-2</v>
      </c>
      <c r="AO578" s="1">
        <v>0.13634327700000001</v>
      </c>
      <c r="AP578" s="1">
        <v>0.218990147</v>
      </c>
      <c r="AQ578" s="1">
        <v>0.30029301800000002</v>
      </c>
      <c r="AR578" s="1">
        <v>0.36017762199999998</v>
      </c>
      <c r="AS578" s="1">
        <v>0.39629153</v>
      </c>
      <c r="AT578" s="1">
        <v>0.417947913</v>
      </c>
      <c r="AU578" s="1">
        <v>0.41967410999999999</v>
      </c>
      <c r="AV578" s="1">
        <v>0.41958931500000002</v>
      </c>
      <c r="AW578" s="1">
        <v>0.418294155</v>
      </c>
      <c r="AX578" s="1">
        <v>0.41704819799999998</v>
      </c>
    </row>
    <row r="579" spans="1:50">
      <c r="A579" s="1">
        <v>1</v>
      </c>
      <c r="B579" s="1">
        <v>120</v>
      </c>
      <c r="C579" s="1">
        <v>133.14922150000001</v>
      </c>
      <c r="D579" s="1">
        <v>0.18023255799999999</v>
      </c>
      <c r="E579" s="1">
        <v>0.13297297299999999</v>
      </c>
      <c r="F579" s="1">
        <v>0.113685735</v>
      </c>
      <c r="G579" s="1">
        <v>9.6911607999999996E-2</v>
      </c>
      <c r="H579" s="1">
        <v>7.8431372999999999E-2</v>
      </c>
      <c r="I579" s="1">
        <v>5.5571890999999998E-2</v>
      </c>
      <c r="J579" s="1">
        <v>6.4426369999999997E-2</v>
      </c>
      <c r="K579" s="1">
        <v>5.4923938999999998E-2</v>
      </c>
      <c r="L579" s="1">
        <v>5.9164452999999999E-2</v>
      </c>
      <c r="M579" s="1">
        <v>5.5331023999999999E-2</v>
      </c>
      <c r="N579" s="1">
        <v>5.8039656000000002E-2</v>
      </c>
      <c r="O579" s="1">
        <v>5.6747832999999998E-2</v>
      </c>
      <c r="P579" s="1">
        <v>5.8840923000000003E-2</v>
      </c>
      <c r="Q579" s="1">
        <v>5.7808956000000002E-2</v>
      </c>
      <c r="R579" s="1">
        <v>5.8210497E-2</v>
      </c>
      <c r="S579" s="1">
        <v>5.5807435000000002E-2</v>
      </c>
      <c r="T579" s="1">
        <v>5.8386615000000003E-2</v>
      </c>
      <c r="U579" s="1">
        <v>6.0540070000000001E-2</v>
      </c>
      <c r="V579" s="1">
        <v>7.2029352000000005E-2</v>
      </c>
      <c r="W579" s="1">
        <v>9.7120498E-2</v>
      </c>
      <c r="X579" s="1">
        <v>0.13748502300000001</v>
      </c>
      <c r="Y579" s="1">
        <v>0.155538121</v>
      </c>
      <c r="Z579" s="1">
        <v>0.161035974</v>
      </c>
      <c r="AA579" s="1">
        <v>0.160347242</v>
      </c>
      <c r="AB579" s="1">
        <v>0.14567614600000001</v>
      </c>
      <c r="AC579" s="1">
        <v>0.121922449</v>
      </c>
      <c r="AD579" s="1">
        <v>0.10898453299999999</v>
      </c>
      <c r="AE579" s="1">
        <v>0.10260184999999999</v>
      </c>
      <c r="AF579" s="1">
        <v>9.6506905000000004E-2</v>
      </c>
      <c r="AG579" s="1">
        <v>8.7484554000000006E-2</v>
      </c>
      <c r="AH579" s="1">
        <v>8.1134752000000004E-2</v>
      </c>
      <c r="AI579" s="1">
        <v>7.9842745000000007E-2</v>
      </c>
      <c r="AJ579" s="1">
        <v>6.7920036000000003E-2</v>
      </c>
      <c r="AK579" s="1">
        <v>6.3284408E-2</v>
      </c>
      <c r="AL579" s="1">
        <v>5.5692889000000002E-2</v>
      </c>
      <c r="AM579" s="1">
        <v>5.8884496000000001E-2</v>
      </c>
      <c r="AN579" s="1">
        <v>6.9775160000000003E-2</v>
      </c>
      <c r="AO579" s="1">
        <v>0.12902662600000001</v>
      </c>
      <c r="AP579" s="1">
        <v>0.21468220900000001</v>
      </c>
      <c r="AQ579" s="1">
        <v>0.30917366899999998</v>
      </c>
      <c r="AR579" s="1">
        <v>0.389099372</v>
      </c>
      <c r="AS579" s="1">
        <v>0.43347986999999999</v>
      </c>
      <c r="AT579" s="1">
        <v>0.46270862800000001</v>
      </c>
      <c r="AU579" s="1">
        <v>0.46924333200000001</v>
      </c>
      <c r="AV579" s="1">
        <v>0.47031528900000003</v>
      </c>
      <c r="AW579" s="1">
        <v>0.47098459799999998</v>
      </c>
      <c r="AX579" s="1">
        <v>0.47144240100000001</v>
      </c>
    </row>
    <row r="580" spans="1:50">
      <c r="A580" s="1">
        <v>1</v>
      </c>
      <c r="B580" s="1">
        <v>120</v>
      </c>
      <c r="C580" s="1">
        <v>149.00174430000001</v>
      </c>
      <c r="D580" s="1">
        <v>0.147679325</v>
      </c>
      <c r="E580" s="1">
        <v>9.2134831E-2</v>
      </c>
      <c r="F580" s="1">
        <v>0.113318617</v>
      </c>
      <c r="G580" s="1">
        <v>8.4718499000000003E-2</v>
      </c>
      <c r="H580" s="1">
        <v>7.7435470000000006E-2</v>
      </c>
      <c r="I580" s="1">
        <v>6.7543334999999996E-2</v>
      </c>
      <c r="J580" s="1">
        <v>5.8925476999999997E-2</v>
      </c>
      <c r="K580" s="1">
        <v>4.7340166000000003E-2</v>
      </c>
      <c r="L580" s="1">
        <v>5.5284949E-2</v>
      </c>
      <c r="M580" s="1">
        <v>5.5008290000000001E-2</v>
      </c>
      <c r="N580" s="1">
        <v>5.3201811000000002E-2</v>
      </c>
      <c r="O580" s="1">
        <v>5.1278497999999999E-2</v>
      </c>
      <c r="P580" s="1">
        <v>5.5327258999999997E-2</v>
      </c>
      <c r="Q580" s="1">
        <v>5.4932795E-2</v>
      </c>
      <c r="R580" s="1">
        <v>5.4262102E-2</v>
      </c>
      <c r="S580" s="1">
        <v>5.3395649000000003E-2</v>
      </c>
      <c r="T580" s="1">
        <v>5.4841440999999998E-2</v>
      </c>
      <c r="U580" s="1">
        <v>5.7076125999999998E-2</v>
      </c>
      <c r="V580" s="1">
        <v>6.7966225000000005E-2</v>
      </c>
      <c r="W580" s="1">
        <v>9.2356795000000005E-2</v>
      </c>
      <c r="X580" s="1">
        <v>0.12992673699999999</v>
      </c>
      <c r="Y580" s="1">
        <v>0.14596177099999999</v>
      </c>
      <c r="Z580" s="1">
        <v>0.15011286700000001</v>
      </c>
      <c r="AA580" s="1">
        <v>0.151296505</v>
      </c>
      <c r="AB580" s="1">
        <v>0.13878515599999999</v>
      </c>
      <c r="AC580" s="1">
        <v>0.115976331</v>
      </c>
      <c r="AD580" s="1">
        <v>0.104181631</v>
      </c>
      <c r="AE580" s="1">
        <v>9.7941619999999993E-2</v>
      </c>
      <c r="AF580" s="1">
        <v>9.3150864E-2</v>
      </c>
      <c r="AG580" s="1">
        <v>8.2807291000000005E-2</v>
      </c>
      <c r="AH580" s="1">
        <v>7.6028591000000006E-2</v>
      </c>
      <c r="AI580" s="1">
        <v>7.5177458000000003E-2</v>
      </c>
      <c r="AJ580" s="1">
        <v>6.5343112999999994E-2</v>
      </c>
      <c r="AK580" s="1">
        <v>5.8420099000000003E-2</v>
      </c>
      <c r="AL580" s="1">
        <v>5.6306635000000001E-2</v>
      </c>
      <c r="AM580" s="1">
        <v>5.8479082000000002E-2</v>
      </c>
      <c r="AN580" s="1">
        <v>6.9212510000000005E-2</v>
      </c>
      <c r="AO580" s="1">
        <v>0.12599492700000001</v>
      </c>
      <c r="AP580" s="1">
        <v>0.20801075499999999</v>
      </c>
      <c r="AQ580" s="1">
        <v>0.28806749700000001</v>
      </c>
      <c r="AR580" s="1">
        <v>0.35564354300000001</v>
      </c>
      <c r="AS580" s="1">
        <v>0.38961491500000001</v>
      </c>
      <c r="AT580" s="1">
        <v>0.415842196</v>
      </c>
      <c r="AU580" s="1">
        <v>0.41878372600000002</v>
      </c>
      <c r="AV580" s="1">
        <v>0.41976044299999998</v>
      </c>
      <c r="AW580" s="1">
        <v>0.419951674</v>
      </c>
      <c r="AX580" s="1">
        <v>0.42306754499999999</v>
      </c>
    </row>
    <row r="581" spans="1:50">
      <c r="A581" s="1">
        <v>1</v>
      </c>
      <c r="B581" s="1">
        <v>120</v>
      </c>
      <c r="C581" s="1">
        <v>156.55144630000001</v>
      </c>
      <c r="D581" s="1">
        <v>0.12068965500000001</v>
      </c>
      <c r="E581" s="1">
        <v>0.10306122400000001</v>
      </c>
      <c r="F581" s="1">
        <v>6.4581917000000003E-2</v>
      </c>
      <c r="G581" s="1">
        <v>5.2605209999999999E-2</v>
      </c>
      <c r="H581" s="1">
        <v>5.0373869000000002E-2</v>
      </c>
      <c r="I581" s="1">
        <v>5.3318207999999999E-2</v>
      </c>
      <c r="J581" s="1">
        <v>3.879668E-2</v>
      </c>
      <c r="K581" s="1">
        <v>4.5504645000000003E-2</v>
      </c>
      <c r="L581" s="1">
        <v>4.4586742999999998E-2</v>
      </c>
      <c r="M581" s="1">
        <v>4.7928824000000002E-2</v>
      </c>
      <c r="N581" s="1">
        <v>4.9705273000000001E-2</v>
      </c>
      <c r="O581" s="1">
        <v>4.7246794000000002E-2</v>
      </c>
      <c r="P581" s="1">
        <v>4.7557003E-2</v>
      </c>
      <c r="Q581" s="1">
        <v>4.8153069E-2</v>
      </c>
      <c r="R581" s="1">
        <v>4.7578266000000001E-2</v>
      </c>
      <c r="S581" s="1">
        <v>4.7245415999999998E-2</v>
      </c>
      <c r="T581" s="1">
        <v>4.6497040000000003E-2</v>
      </c>
      <c r="U581" s="1">
        <v>5.0009343999999997E-2</v>
      </c>
      <c r="V581" s="1">
        <v>5.9514879E-2</v>
      </c>
      <c r="W581" s="1">
        <v>8.1890086000000001E-2</v>
      </c>
      <c r="X581" s="1">
        <v>0.118901227</v>
      </c>
      <c r="Y581" s="1">
        <v>0.13705784400000001</v>
      </c>
      <c r="Z581" s="1">
        <v>0.14287686399999999</v>
      </c>
      <c r="AA581" s="1">
        <v>0.14316610199999999</v>
      </c>
      <c r="AB581" s="1">
        <v>0.13087079099999999</v>
      </c>
      <c r="AC581" s="1">
        <v>0.108780925</v>
      </c>
      <c r="AD581" s="1">
        <v>9.6667408999999996E-2</v>
      </c>
      <c r="AE581" s="1">
        <v>8.8424910999999995E-2</v>
      </c>
      <c r="AF581" s="1">
        <v>8.4361173999999997E-2</v>
      </c>
      <c r="AG581" s="1">
        <v>7.5009173999999998E-2</v>
      </c>
      <c r="AH581" s="1">
        <v>6.8924450999999998E-2</v>
      </c>
      <c r="AI581" s="1">
        <v>6.7729953999999995E-2</v>
      </c>
      <c r="AJ581" s="1">
        <v>5.8690000999999999E-2</v>
      </c>
      <c r="AK581" s="1">
        <v>5.3230260000000001E-2</v>
      </c>
      <c r="AL581" s="1">
        <v>4.9443988000000001E-2</v>
      </c>
      <c r="AM581" s="1">
        <v>5.0745208999999999E-2</v>
      </c>
      <c r="AN581" s="1">
        <v>6.1134453999999998E-2</v>
      </c>
      <c r="AO581" s="1">
        <v>0.10876828600000001</v>
      </c>
      <c r="AP581" s="1">
        <v>0.191124655</v>
      </c>
      <c r="AQ581" s="1">
        <v>0.276088952</v>
      </c>
      <c r="AR581" s="1">
        <v>0.34636222900000002</v>
      </c>
      <c r="AS581" s="1">
        <v>0.39069053100000001</v>
      </c>
      <c r="AT581" s="1">
        <v>0.41609035</v>
      </c>
      <c r="AU581" s="1">
        <v>0.42137787599999998</v>
      </c>
      <c r="AV581" s="1">
        <v>0.42114607599999998</v>
      </c>
      <c r="AW581" s="1">
        <v>0.423234428</v>
      </c>
      <c r="AX581" s="1">
        <v>0.42350951399999998</v>
      </c>
    </row>
    <row r="582" spans="1:50">
      <c r="A582" s="1">
        <v>1</v>
      </c>
      <c r="B582" s="1">
        <v>120</v>
      </c>
      <c r="C582" s="1">
        <v>295.05076980000001</v>
      </c>
      <c r="D582" s="1">
        <v>0.17829457400000001</v>
      </c>
      <c r="E582" s="1">
        <v>0.141458107</v>
      </c>
      <c r="F582" s="1">
        <v>8.9436619999999994E-2</v>
      </c>
      <c r="G582" s="1">
        <v>6.4549713999999994E-2</v>
      </c>
      <c r="H582" s="1">
        <v>6.6206336000000005E-2</v>
      </c>
      <c r="I582" s="1">
        <v>5.7367501000000001E-2</v>
      </c>
      <c r="J582" s="1">
        <v>4.3395021999999998E-2</v>
      </c>
      <c r="K582" s="1">
        <v>5.0649142000000001E-2</v>
      </c>
      <c r="L582" s="1">
        <v>5.5721274000000001E-2</v>
      </c>
      <c r="M582" s="1">
        <v>5.6408769999999997E-2</v>
      </c>
      <c r="N582" s="1">
        <v>5.7231800999999999E-2</v>
      </c>
      <c r="O582" s="1">
        <v>5.6311881000000001E-2</v>
      </c>
      <c r="P582" s="1">
        <v>5.7173294999999999E-2</v>
      </c>
      <c r="Q582" s="1">
        <v>5.4016986000000003E-2</v>
      </c>
      <c r="R582" s="1">
        <v>5.659405E-2</v>
      </c>
      <c r="S582" s="1">
        <v>5.6108597000000003E-2</v>
      </c>
      <c r="T582" s="1">
        <v>5.6857207999999999E-2</v>
      </c>
      <c r="U582" s="1">
        <v>5.8467888000000003E-2</v>
      </c>
      <c r="V582" s="1">
        <v>6.8882299999999994E-2</v>
      </c>
      <c r="W582" s="1">
        <v>9.0890918000000001E-2</v>
      </c>
      <c r="X582" s="1">
        <v>0.12884827700000001</v>
      </c>
      <c r="Y582" s="1">
        <v>0.14597806999999999</v>
      </c>
      <c r="Z582" s="1">
        <v>0.15236098300000001</v>
      </c>
      <c r="AA582" s="1">
        <v>0.15143072099999999</v>
      </c>
      <c r="AB582" s="1">
        <v>0.13868275899999999</v>
      </c>
      <c r="AC582" s="1">
        <v>0.115644209</v>
      </c>
      <c r="AD582" s="1">
        <v>0.10454461</v>
      </c>
      <c r="AE582" s="1">
        <v>9.6895041000000001E-2</v>
      </c>
      <c r="AF582" s="1">
        <v>9.2047508E-2</v>
      </c>
      <c r="AG582" s="1">
        <v>8.2637377999999997E-2</v>
      </c>
      <c r="AH582" s="1">
        <v>7.7741639000000001E-2</v>
      </c>
      <c r="AI582" s="1">
        <v>7.4913015999999999E-2</v>
      </c>
      <c r="AJ582" s="1">
        <v>6.5875741000000002E-2</v>
      </c>
      <c r="AK582" s="1">
        <v>6.0880645999999997E-2</v>
      </c>
      <c r="AL582" s="1">
        <v>5.8194388999999999E-2</v>
      </c>
      <c r="AM582" s="1">
        <v>6.4967325000000006E-2</v>
      </c>
      <c r="AN582" s="1">
        <v>7.7281345000000001E-2</v>
      </c>
      <c r="AO582" s="1">
        <v>0.133086239</v>
      </c>
      <c r="AP582" s="1">
        <v>0.216242302</v>
      </c>
      <c r="AQ582" s="1">
        <v>0.308610781</v>
      </c>
      <c r="AR582" s="1">
        <v>0.38018075800000001</v>
      </c>
      <c r="AS582" s="1">
        <v>0.42330274200000001</v>
      </c>
      <c r="AT582" s="1">
        <v>0.44981164200000001</v>
      </c>
      <c r="AU582" s="1">
        <v>0.456238806</v>
      </c>
      <c r="AV582" s="1">
        <v>0.45879104700000001</v>
      </c>
      <c r="AW582" s="1">
        <v>0.45385502100000003</v>
      </c>
      <c r="AX582" s="1">
        <v>0.45358364499999998</v>
      </c>
    </row>
    <row r="583" spans="1:50">
      <c r="A583" s="1">
        <v>1</v>
      </c>
      <c r="B583" s="1">
        <v>121</v>
      </c>
      <c r="C583" s="1">
        <v>95.296999700000001</v>
      </c>
      <c r="D583" s="1">
        <v>0.164556962</v>
      </c>
      <c r="E583" s="1">
        <v>9.1011235999999995E-2</v>
      </c>
      <c r="F583" s="1">
        <v>5.5187637999999997E-2</v>
      </c>
      <c r="G583" s="1">
        <v>9.7587130999999994E-2</v>
      </c>
      <c r="H583" s="1">
        <v>8.9092423000000004E-2</v>
      </c>
      <c r="I583" s="1">
        <v>7.4716079000000005E-2</v>
      </c>
      <c r="J583" s="1">
        <v>6.1741768000000002E-2</v>
      </c>
      <c r="K583" s="1">
        <v>6.5885797999999995E-2</v>
      </c>
      <c r="L583" s="1">
        <v>5.6989771000000002E-2</v>
      </c>
      <c r="M583" s="1">
        <v>5.8226859999999998E-2</v>
      </c>
      <c r="N583" s="1">
        <v>5.8538162999999997E-2</v>
      </c>
      <c r="O583" s="1">
        <v>5.8069434000000003E-2</v>
      </c>
      <c r="P583" s="1">
        <v>6.1580609000000001E-2</v>
      </c>
      <c r="Q583" s="1">
        <v>6.0298571000000002E-2</v>
      </c>
      <c r="R583" s="1">
        <v>5.9220779000000001E-2</v>
      </c>
      <c r="S583" s="1">
        <v>5.9558276E-2</v>
      </c>
      <c r="T583" s="1">
        <v>5.8574506999999998E-2</v>
      </c>
      <c r="U583" s="1">
        <v>6.0616013000000003E-2</v>
      </c>
      <c r="V583" s="1">
        <v>7.1718961999999997E-2</v>
      </c>
      <c r="W583" s="1">
        <v>9.5615655999999993E-2</v>
      </c>
      <c r="X583" s="1">
        <v>0.13675847799999999</v>
      </c>
      <c r="Y583" s="1">
        <v>0.15350617899999999</v>
      </c>
      <c r="Z583" s="1">
        <v>0.160931564</v>
      </c>
      <c r="AA583" s="1">
        <v>0.16009019199999999</v>
      </c>
      <c r="AB583" s="1">
        <v>0.14374489400000001</v>
      </c>
      <c r="AC583" s="1">
        <v>0.11949628299999999</v>
      </c>
      <c r="AD583" s="1">
        <v>0.10549327</v>
      </c>
      <c r="AE583" s="1">
        <v>9.8969205000000005E-2</v>
      </c>
      <c r="AF583" s="1">
        <v>9.4326680999999996E-2</v>
      </c>
      <c r="AG583" s="1">
        <v>8.5608907999999997E-2</v>
      </c>
      <c r="AH583" s="1">
        <v>8.0011378999999994E-2</v>
      </c>
      <c r="AI583" s="1">
        <v>7.6037858E-2</v>
      </c>
      <c r="AJ583" s="1">
        <v>6.6647860000000003E-2</v>
      </c>
      <c r="AK583" s="1">
        <v>5.9912582999999998E-2</v>
      </c>
      <c r="AL583" s="1">
        <v>5.7439345000000003E-2</v>
      </c>
      <c r="AM583" s="1">
        <v>5.9865937000000001E-2</v>
      </c>
      <c r="AN583" s="1">
        <v>7.2169241999999995E-2</v>
      </c>
      <c r="AO583" s="1">
        <v>0.13168022400000001</v>
      </c>
      <c r="AP583" s="1">
        <v>0.22024940900000001</v>
      </c>
      <c r="AQ583" s="1">
        <v>0.31885295299999999</v>
      </c>
      <c r="AR583" s="1">
        <v>0.40483809700000001</v>
      </c>
      <c r="AS583" s="1">
        <v>0.45356333900000001</v>
      </c>
      <c r="AT583" s="1">
        <v>0.483057136</v>
      </c>
      <c r="AU583" s="1">
        <v>0.49075365300000001</v>
      </c>
      <c r="AV583" s="1">
        <v>0.49007806399999998</v>
      </c>
      <c r="AW583" s="1">
        <v>0.49030031099999999</v>
      </c>
      <c r="AX583" s="1">
        <v>0.49435097099999997</v>
      </c>
    </row>
    <row r="584" spans="1:50">
      <c r="A584" s="1">
        <v>1</v>
      </c>
      <c r="B584" s="1">
        <v>121</v>
      </c>
      <c r="C584" s="1">
        <v>132.26821219999999</v>
      </c>
      <c r="D584" s="1">
        <v>7.0110700999999997E-2</v>
      </c>
      <c r="E584" s="1">
        <v>4.5045044999999999E-2</v>
      </c>
      <c r="F584" s="1">
        <v>3.1893688000000003E-2</v>
      </c>
      <c r="G584" s="1">
        <v>4.2935596999999999E-2</v>
      </c>
      <c r="H584" s="1">
        <v>3.7023044999999997E-2</v>
      </c>
      <c r="I584" s="1">
        <v>3.9796782000000003E-2</v>
      </c>
      <c r="J584" s="1">
        <v>4.3035342999999997E-2</v>
      </c>
      <c r="K584" s="1">
        <v>3.9523212000000002E-2</v>
      </c>
      <c r="L584" s="1">
        <v>4.8565380999999998E-2</v>
      </c>
      <c r="M584" s="1">
        <v>4.4760550000000003E-2</v>
      </c>
      <c r="N584" s="1">
        <v>5.2335263E-2</v>
      </c>
      <c r="O584" s="1">
        <v>4.9819887E-2</v>
      </c>
      <c r="P584" s="1">
        <v>5.1369660999999997E-2</v>
      </c>
      <c r="Q584" s="1">
        <v>4.9117989000000001E-2</v>
      </c>
      <c r="R584" s="1">
        <v>5.2397406000000001E-2</v>
      </c>
      <c r="S584" s="1">
        <v>4.9893264999999999E-2</v>
      </c>
      <c r="T584" s="1">
        <v>5.1380936000000002E-2</v>
      </c>
      <c r="U584" s="1">
        <v>5.2439885999999998E-2</v>
      </c>
      <c r="V584" s="1">
        <v>6.1501314000000001E-2</v>
      </c>
      <c r="W584" s="1">
        <v>8.1539243999999997E-2</v>
      </c>
      <c r="X584" s="1">
        <v>0.114707674</v>
      </c>
      <c r="Y584" s="1">
        <v>0.12918270400000001</v>
      </c>
      <c r="Z584" s="1">
        <v>0.13506322500000001</v>
      </c>
      <c r="AA584" s="1">
        <v>0.13559178099999999</v>
      </c>
      <c r="AB584" s="1">
        <v>0.123118692</v>
      </c>
      <c r="AC584" s="1">
        <v>0.10259560700000001</v>
      </c>
      <c r="AD584" s="1">
        <v>8.9699734000000003E-2</v>
      </c>
      <c r="AE584" s="1">
        <v>8.4769505999999994E-2</v>
      </c>
      <c r="AF584" s="1">
        <v>7.9669047000000007E-2</v>
      </c>
      <c r="AG584" s="1">
        <v>7.2103286000000003E-2</v>
      </c>
      <c r="AH584" s="1">
        <v>7.0408957999999994E-2</v>
      </c>
      <c r="AI584" s="1">
        <v>6.5144099999999996E-2</v>
      </c>
      <c r="AJ584" s="1">
        <v>5.5368882000000001E-2</v>
      </c>
      <c r="AK584" s="1">
        <v>5.3588446999999997E-2</v>
      </c>
      <c r="AL584" s="1">
        <v>4.936803E-2</v>
      </c>
      <c r="AM584" s="1">
        <v>5.3558817000000002E-2</v>
      </c>
      <c r="AN584" s="1">
        <v>6.2036300000000003E-2</v>
      </c>
      <c r="AO584" s="1">
        <v>0.107564005</v>
      </c>
      <c r="AP584" s="1">
        <v>0.18915981500000001</v>
      </c>
      <c r="AQ584" s="1">
        <v>0.27762571000000003</v>
      </c>
      <c r="AR584" s="1">
        <v>0.35393412899999999</v>
      </c>
      <c r="AS584" s="1">
        <v>0.404107981</v>
      </c>
      <c r="AT584" s="1">
        <v>0.432920309</v>
      </c>
      <c r="AU584" s="1">
        <v>0.44147582699999999</v>
      </c>
      <c r="AV584" s="1">
        <v>0.44586799399999999</v>
      </c>
      <c r="AW584" s="1">
        <v>0.44479270599999998</v>
      </c>
      <c r="AX584" s="1">
        <v>0.44101921500000002</v>
      </c>
    </row>
    <row r="585" spans="1:50">
      <c r="A585" s="1">
        <v>1</v>
      </c>
      <c r="B585" s="1">
        <v>121</v>
      </c>
      <c r="C585" s="1">
        <v>135.36377730000001</v>
      </c>
      <c r="D585" s="1">
        <v>0.18252427199999999</v>
      </c>
      <c r="E585" s="1">
        <v>7.5452716000000003E-2</v>
      </c>
      <c r="F585" s="1">
        <v>7.9276772999999995E-2</v>
      </c>
      <c r="G585" s="1">
        <v>6.3784924000000007E-2</v>
      </c>
      <c r="H585" s="1">
        <v>6.9306931000000002E-2</v>
      </c>
      <c r="I585" s="1">
        <v>5.5312954999999997E-2</v>
      </c>
      <c r="J585" s="1">
        <v>5.3628431999999997E-2</v>
      </c>
      <c r="K585" s="1">
        <v>5.0441766999999998E-2</v>
      </c>
      <c r="L585" s="1">
        <v>5.4240154999999998E-2</v>
      </c>
      <c r="M585" s="1">
        <v>5.8972116999999998E-2</v>
      </c>
      <c r="N585" s="1">
        <v>5.6303748000000001E-2</v>
      </c>
      <c r="O585" s="1">
        <v>5.7754975E-2</v>
      </c>
      <c r="P585" s="1">
        <v>5.6517829999999998E-2</v>
      </c>
      <c r="Q585" s="1">
        <v>6.0772883999999999E-2</v>
      </c>
      <c r="R585" s="1">
        <v>5.9129180000000003E-2</v>
      </c>
      <c r="S585" s="1">
        <v>5.9574467999999998E-2</v>
      </c>
      <c r="T585" s="1">
        <v>6.1410129000000001E-2</v>
      </c>
      <c r="U585" s="1">
        <v>6.2191026000000003E-2</v>
      </c>
      <c r="V585" s="1">
        <v>8.0273824999999993E-2</v>
      </c>
      <c r="W585" s="1">
        <v>0.10745418399999999</v>
      </c>
      <c r="X585" s="1">
        <v>0.15341486700000001</v>
      </c>
      <c r="Y585" s="1">
        <v>0.17461128100000001</v>
      </c>
      <c r="Z585" s="1">
        <v>0.182042537</v>
      </c>
      <c r="AA585" s="1">
        <v>0.18259950899999999</v>
      </c>
      <c r="AB585" s="1">
        <v>0.169206047</v>
      </c>
      <c r="AC585" s="1">
        <v>0.14230828800000001</v>
      </c>
      <c r="AD585" s="1">
        <v>0.12738772100000001</v>
      </c>
      <c r="AE585" s="1">
        <v>0.11899290999999999</v>
      </c>
      <c r="AF585" s="1">
        <v>0.113733906</v>
      </c>
      <c r="AG585" s="1">
        <v>0.100069825</v>
      </c>
      <c r="AH585" s="1">
        <v>9.2225240999999999E-2</v>
      </c>
      <c r="AI585" s="1">
        <v>9.1397064E-2</v>
      </c>
      <c r="AJ585" s="1">
        <v>7.8213316000000005E-2</v>
      </c>
      <c r="AK585" s="1">
        <v>7.0172851999999994E-2</v>
      </c>
      <c r="AL585" s="1">
        <v>5.9651998999999997E-2</v>
      </c>
      <c r="AM585" s="1">
        <v>6.3325579000000007E-2</v>
      </c>
      <c r="AN585" s="1">
        <v>7.4999999999999997E-2</v>
      </c>
      <c r="AO585" s="1">
        <v>0.14559075699999999</v>
      </c>
      <c r="AP585" s="1">
        <v>0.24187107799999999</v>
      </c>
      <c r="AQ585" s="1">
        <v>0.33827878</v>
      </c>
      <c r="AR585" s="1">
        <v>0.41445224000000003</v>
      </c>
      <c r="AS585" s="1">
        <v>0.45661157000000002</v>
      </c>
      <c r="AT585" s="1">
        <v>0.484166614</v>
      </c>
      <c r="AU585" s="1">
        <v>0.48660659899999997</v>
      </c>
      <c r="AV585" s="1">
        <v>0.48861283599999999</v>
      </c>
      <c r="AW585" s="1">
        <v>0.49296482400000002</v>
      </c>
      <c r="AX585" s="1">
        <v>0.49108877400000001</v>
      </c>
    </row>
    <row r="586" spans="1:50">
      <c r="A586" s="1">
        <v>1</v>
      </c>
      <c r="B586" s="1">
        <v>121</v>
      </c>
      <c r="C586" s="1">
        <v>144.01779740000001</v>
      </c>
      <c r="D586" s="1">
        <v>0.141472868</v>
      </c>
      <c r="E586" s="1">
        <v>0.15243243200000001</v>
      </c>
      <c r="F586" s="1">
        <v>0.104996379</v>
      </c>
      <c r="G586" s="1">
        <v>7.7209797999999996E-2</v>
      </c>
      <c r="H586" s="1">
        <v>6.5498539999999994E-2</v>
      </c>
      <c r="I586" s="1">
        <v>5.9688326999999999E-2</v>
      </c>
      <c r="J586" s="1">
        <v>5.0085615999999999E-2</v>
      </c>
      <c r="K586" s="1">
        <v>5.2361890000000001E-2</v>
      </c>
      <c r="L586" s="1">
        <v>5.4455445999999998E-2</v>
      </c>
      <c r="M586" s="1">
        <v>5.7063124999999999E-2</v>
      </c>
      <c r="N586" s="1">
        <v>5.5069438999999998E-2</v>
      </c>
      <c r="O586" s="1">
        <v>5.5303342999999998E-2</v>
      </c>
      <c r="P586" s="1">
        <v>5.7599053999999997E-2</v>
      </c>
      <c r="Q586" s="1">
        <v>5.7070520999999999E-2</v>
      </c>
      <c r="R586" s="1">
        <v>5.6285795E-2</v>
      </c>
      <c r="S586" s="1">
        <v>5.5807435000000002E-2</v>
      </c>
      <c r="T586" s="1">
        <v>5.7697461999999998E-2</v>
      </c>
      <c r="U586" s="1">
        <v>5.9124563999999998E-2</v>
      </c>
      <c r="V586" s="1">
        <v>7.2617769999999998E-2</v>
      </c>
      <c r="W586" s="1">
        <v>9.8123809000000006E-2</v>
      </c>
      <c r="X586" s="1">
        <v>0.137269962</v>
      </c>
      <c r="Y586" s="1">
        <v>0.15497772400000001</v>
      </c>
      <c r="Z586" s="1">
        <v>0.16133713</v>
      </c>
      <c r="AA586" s="1">
        <v>0.161411369</v>
      </c>
      <c r="AB586" s="1">
        <v>0.14712710400000001</v>
      </c>
      <c r="AC586" s="1">
        <v>0.123192789</v>
      </c>
      <c r="AD586" s="1">
        <v>0.110198239</v>
      </c>
      <c r="AE586" s="1">
        <v>0.10417</v>
      </c>
      <c r="AF586" s="1">
        <v>9.8813972E-2</v>
      </c>
      <c r="AG586" s="1">
        <v>8.9108561000000003E-2</v>
      </c>
      <c r="AH586" s="1">
        <v>8.1879433000000001E-2</v>
      </c>
      <c r="AI586" s="1">
        <v>7.7805575000000002E-2</v>
      </c>
      <c r="AJ586" s="1">
        <v>6.6694674999999995E-2</v>
      </c>
      <c r="AK586" s="1">
        <v>6.2043537000000003E-2</v>
      </c>
      <c r="AL586" s="1">
        <v>5.6638068999999999E-2</v>
      </c>
      <c r="AM586" s="1">
        <v>5.9767379000000002E-2</v>
      </c>
      <c r="AN586" s="1">
        <v>6.9982577000000004E-2</v>
      </c>
      <c r="AO586" s="1">
        <v>0.13566128299999999</v>
      </c>
      <c r="AP586" s="1">
        <v>0.22407253199999999</v>
      </c>
      <c r="AQ586" s="1">
        <v>0.31192477000000002</v>
      </c>
      <c r="AR586" s="1">
        <v>0.38677202900000002</v>
      </c>
      <c r="AS586" s="1">
        <v>0.43151318799999999</v>
      </c>
      <c r="AT586" s="1">
        <v>0.457720022</v>
      </c>
      <c r="AU586" s="1">
        <v>0.46428355399999999</v>
      </c>
      <c r="AV586" s="1">
        <v>0.46686496100000002</v>
      </c>
      <c r="AW586" s="1">
        <v>0.46163366300000003</v>
      </c>
      <c r="AX586" s="1">
        <v>0.46297192599999998</v>
      </c>
    </row>
    <row r="587" spans="1:50">
      <c r="A587" s="1">
        <v>1</v>
      </c>
      <c r="B587" s="1">
        <v>121</v>
      </c>
      <c r="C587" s="1">
        <v>193.67871830000001</v>
      </c>
      <c r="D587" s="1">
        <v>0.10408163300000001</v>
      </c>
      <c r="E587" s="1">
        <v>0.124489796</v>
      </c>
      <c r="F587" s="1">
        <v>7.1577483999999997E-2</v>
      </c>
      <c r="G587" s="1">
        <v>6.7438348999999995E-2</v>
      </c>
      <c r="H587" s="1">
        <v>6.3460779999999994E-2</v>
      </c>
      <c r="I587" s="1">
        <v>6.4572426000000002E-2</v>
      </c>
      <c r="J587" s="1">
        <v>6.3461944000000006E-2</v>
      </c>
      <c r="K587" s="1">
        <v>5.5590850999999997E-2</v>
      </c>
      <c r="L587" s="1">
        <v>5.6865797000000003E-2</v>
      </c>
      <c r="M587" s="1">
        <v>5.4878634000000003E-2</v>
      </c>
      <c r="N587" s="1">
        <v>5.84374E-2</v>
      </c>
      <c r="O587" s="1">
        <v>5.3387385000000002E-2</v>
      </c>
      <c r="P587" s="1">
        <v>5.7346394000000002E-2</v>
      </c>
      <c r="Q587" s="1">
        <v>5.6189313999999997E-2</v>
      </c>
      <c r="R587" s="1">
        <v>5.4715725E-2</v>
      </c>
      <c r="S587" s="1">
        <v>5.5191532000000001E-2</v>
      </c>
      <c r="T587" s="1">
        <v>5.5823057000000002E-2</v>
      </c>
      <c r="U587" s="1">
        <v>5.9102625999999998E-2</v>
      </c>
      <c r="V587" s="1">
        <v>6.8461921999999995E-2</v>
      </c>
      <c r="W587" s="1">
        <v>9.2089566999999997E-2</v>
      </c>
      <c r="X587" s="1">
        <v>0.13061587</v>
      </c>
      <c r="Y587" s="1">
        <v>0.14840073300000001</v>
      </c>
      <c r="Z587" s="1">
        <v>0.15286571600000001</v>
      </c>
      <c r="AA587" s="1">
        <v>0.152819117</v>
      </c>
      <c r="AB587" s="1">
        <v>0.140859229</v>
      </c>
      <c r="AC587" s="1">
        <v>0.116305517</v>
      </c>
      <c r="AD587" s="1">
        <v>0.105166227</v>
      </c>
      <c r="AE587" s="1">
        <v>9.8478914000000001E-2</v>
      </c>
      <c r="AF587" s="1">
        <v>9.2694474999999998E-2</v>
      </c>
      <c r="AG587" s="1">
        <v>8.4714817999999997E-2</v>
      </c>
      <c r="AH587" s="1">
        <v>7.5001852999999993E-2</v>
      </c>
      <c r="AI587" s="1">
        <v>7.3570469999999999E-2</v>
      </c>
      <c r="AJ587" s="1">
        <v>6.3839888999999997E-2</v>
      </c>
      <c r="AK587" s="1">
        <v>5.9816231999999997E-2</v>
      </c>
      <c r="AL587" s="1">
        <v>5.1993774E-2</v>
      </c>
      <c r="AM587" s="1">
        <v>5.8625548E-2</v>
      </c>
      <c r="AN587" s="1">
        <v>6.9023077000000002E-2</v>
      </c>
      <c r="AO587" s="1">
        <v>0.119412344</v>
      </c>
      <c r="AP587" s="1">
        <v>0.20192352999999999</v>
      </c>
      <c r="AQ587" s="1">
        <v>0.29266444400000002</v>
      </c>
      <c r="AR587" s="1">
        <v>0.37541801400000002</v>
      </c>
      <c r="AS587" s="1">
        <v>0.42354936799999998</v>
      </c>
      <c r="AT587" s="1">
        <v>0.454408535</v>
      </c>
      <c r="AU587" s="1">
        <v>0.45962583000000001</v>
      </c>
      <c r="AV587" s="1">
        <v>0.46447392300000001</v>
      </c>
      <c r="AW587" s="1">
        <v>0.46062069500000002</v>
      </c>
      <c r="AX587" s="1">
        <v>0.45875301800000001</v>
      </c>
    </row>
    <row r="588" spans="1:50">
      <c r="A588" s="1">
        <v>1</v>
      </c>
      <c r="B588" s="1">
        <v>121</v>
      </c>
      <c r="C588" s="1">
        <v>338.1822588</v>
      </c>
      <c r="D588" s="1">
        <v>0.10020040099999999</v>
      </c>
      <c r="E588" s="1">
        <v>9.6944152000000006E-2</v>
      </c>
      <c r="F588" s="1">
        <v>0.101533966</v>
      </c>
      <c r="G588" s="1">
        <v>9.1874668000000007E-2</v>
      </c>
      <c r="H588" s="1">
        <v>8.0645161000000007E-2</v>
      </c>
      <c r="I588" s="1">
        <v>5.7000876999999998E-2</v>
      </c>
      <c r="J588" s="1">
        <v>6.3155640999999998E-2</v>
      </c>
      <c r="K588" s="1">
        <v>6.2139654000000002E-2</v>
      </c>
      <c r="L588" s="1">
        <v>6.0291812E-2</v>
      </c>
      <c r="M588" s="1">
        <v>5.8680891999999998E-2</v>
      </c>
      <c r="N588" s="1">
        <v>5.8443654999999997E-2</v>
      </c>
      <c r="O588" s="1">
        <v>5.6403175999999999E-2</v>
      </c>
      <c r="P588" s="1">
        <v>5.6221800000000002E-2</v>
      </c>
      <c r="Q588" s="1">
        <v>5.6608769000000003E-2</v>
      </c>
      <c r="R588" s="1">
        <v>5.7811099999999997E-2</v>
      </c>
      <c r="S588" s="1">
        <v>5.5445463E-2</v>
      </c>
      <c r="T588" s="1">
        <v>5.6170311000000001E-2</v>
      </c>
      <c r="U588" s="1">
        <v>6.0395860000000003E-2</v>
      </c>
      <c r="V588" s="1">
        <v>7.2761773000000002E-2</v>
      </c>
      <c r="W588" s="1">
        <v>9.7245925999999996E-2</v>
      </c>
      <c r="X588" s="1">
        <v>0.13610847000000001</v>
      </c>
      <c r="Y588" s="1">
        <v>0.15598099500000001</v>
      </c>
      <c r="Z588" s="1">
        <v>0.16063292900000001</v>
      </c>
      <c r="AA588" s="1">
        <v>0.160256232</v>
      </c>
      <c r="AB588" s="1">
        <v>0.14657763900000001</v>
      </c>
      <c r="AC588" s="1">
        <v>0.12176165799999999</v>
      </c>
      <c r="AD588" s="1">
        <v>0.109160046</v>
      </c>
      <c r="AE588" s="1">
        <v>0.10059209099999999</v>
      </c>
      <c r="AF588" s="1">
        <v>9.6549725000000003E-2</v>
      </c>
      <c r="AG588" s="1">
        <v>8.6266559000000007E-2</v>
      </c>
      <c r="AH588" s="1">
        <v>8.0386876999999995E-2</v>
      </c>
      <c r="AI588" s="1">
        <v>7.7701148999999997E-2</v>
      </c>
      <c r="AJ588" s="1">
        <v>6.5879255999999997E-2</v>
      </c>
      <c r="AK588" s="1">
        <v>6.0944480000000002E-2</v>
      </c>
      <c r="AL588" s="1">
        <v>5.6306869000000002E-2</v>
      </c>
      <c r="AM588" s="1">
        <v>5.9195248999999998E-2</v>
      </c>
      <c r="AN588" s="1">
        <v>7.2202019000000006E-2</v>
      </c>
      <c r="AO588" s="1">
        <v>0.13000856199999999</v>
      </c>
      <c r="AP588" s="1">
        <v>0.220440151</v>
      </c>
      <c r="AQ588" s="1">
        <v>0.31543327900000001</v>
      </c>
      <c r="AR588" s="1">
        <v>0.39244881700000001</v>
      </c>
      <c r="AS588" s="1">
        <v>0.43436578199999998</v>
      </c>
      <c r="AT588" s="1">
        <v>0.46022590699999999</v>
      </c>
      <c r="AU588" s="1">
        <v>0.467406708</v>
      </c>
      <c r="AV588" s="1">
        <v>0.46730545899999998</v>
      </c>
      <c r="AW588" s="1">
        <v>0.46584185</v>
      </c>
      <c r="AX588" s="1">
        <v>0.46992599600000001</v>
      </c>
    </row>
    <row r="589" spans="1:50">
      <c r="A589" s="1">
        <v>1</v>
      </c>
      <c r="B589" s="1">
        <v>122</v>
      </c>
      <c r="C589" s="1">
        <v>57.053662680000002</v>
      </c>
      <c r="D589" s="1">
        <v>0.17721518999999999</v>
      </c>
      <c r="E589" s="1">
        <v>0.121348315</v>
      </c>
      <c r="F589" s="1">
        <v>6.4017660000000004E-2</v>
      </c>
      <c r="G589" s="1">
        <v>6.6487935999999997E-2</v>
      </c>
      <c r="H589" s="1">
        <v>6.3280600000000006E-2</v>
      </c>
      <c r="I589" s="1">
        <v>6.4255828000000001E-2</v>
      </c>
      <c r="J589" s="1">
        <v>6.6941075000000003E-2</v>
      </c>
      <c r="K589" s="1">
        <v>5.9703921E-2</v>
      </c>
      <c r="L589" s="1">
        <v>5.7720409E-2</v>
      </c>
      <c r="M589" s="1">
        <v>5.7544132999999997E-2</v>
      </c>
      <c r="N589" s="1">
        <v>5.360608E-2</v>
      </c>
      <c r="O589" s="1">
        <v>5.3634537000000003E-2</v>
      </c>
      <c r="P589" s="1">
        <v>5.4493478999999997E-2</v>
      </c>
      <c r="Q589" s="1">
        <v>5.1585826000000001E-2</v>
      </c>
      <c r="R589" s="1">
        <v>5.3223140000000002E-2</v>
      </c>
      <c r="S589" s="1">
        <v>5.2154852000000002E-2</v>
      </c>
      <c r="T589" s="1">
        <v>5.1955049000000003E-2</v>
      </c>
      <c r="U589" s="1">
        <v>5.3061820000000003E-2</v>
      </c>
      <c r="V589" s="1">
        <v>6.4734702000000005E-2</v>
      </c>
      <c r="W589" s="1">
        <v>8.7048547000000004E-2</v>
      </c>
      <c r="X589" s="1">
        <v>0.125320721</v>
      </c>
      <c r="Y589" s="1">
        <v>0.142837035</v>
      </c>
      <c r="Z589" s="1">
        <v>0.147525189</v>
      </c>
      <c r="AA589" s="1">
        <v>0.14875986499999999</v>
      </c>
      <c r="AB589" s="1">
        <v>0.13580931299999999</v>
      </c>
      <c r="AC589" s="1">
        <v>0.112031558</v>
      </c>
      <c r="AD589" s="1">
        <v>9.8966303000000005E-2</v>
      </c>
      <c r="AE589" s="1">
        <v>9.4634083999999993E-2</v>
      </c>
      <c r="AF589" s="1">
        <v>8.9133487999999997E-2</v>
      </c>
      <c r="AG589" s="1">
        <v>7.8941768999999995E-2</v>
      </c>
      <c r="AH589" s="1">
        <v>7.2259166E-2</v>
      </c>
      <c r="AI589" s="1">
        <v>6.9799956999999996E-2</v>
      </c>
      <c r="AJ589" s="1">
        <v>6.1464137000000002E-2</v>
      </c>
      <c r="AK589" s="1">
        <v>5.6110302000000001E-2</v>
      </c>
      <c r="AL589" s="1">
        <v>5.1593101000000002E-2</v>
      </c>
      <c r="AM589" s="1">
        <v>5.5127514000000002E-2</v>
      </c>
      <c r="AN589" s="1">
        <v>6.6214133999999994E-2</v>
      </c>
      <c r="AO589" s="1">
        <v>0.118691507</v>
      </c>
      <c r="AP589" s="1">
        <v>0.20546103600000001</v>
      </c>
      <c r="AQ589" s="1">
        <v>0.29826235400000001</v>
      </c>
      <c r="AR589" s="1">
        <v>0.37229484200000001</v>
      </c>
      <c r="AS589" s="1">
        <v>0.41853981499999998</v>
      </c>
      <c r="AT589" s="1">
        <v>0.440761811</v>
      </c>
      <c r="AU589" s="1">
        <v>0.45055478100000002</v>
      </c>
      <c r="AV589" s="1">
        <v>0.44818544799999999</v>
      </c>
      <c r="AW589" s="1">
        <v>0.44639282000000002</v>
      </c>
      <c r="AX589" s="1">
        <v>0.45045923799999998</v>
      </c>
    </row>
    <row r="590" spans="1:50">
      <c r="A590" s="1">
        <v>1</v>
      </c>
      <c r="B590" s="1">
        <v>122</v>
      </c>
      <c r="C590" s="1">
        <v>79.448794379999995</v>
      </c>
      <c r="D590" s="1">
        <v>0.18367346900000001</v>
      </c>
      <c r="E590" s="1">
        <v>9.2857143000000003E-2</v>
      </c>
      <c r="F590" s="1">
        <v>7.9916609E-2</v>
      </c>
      <c r="G590" s="1">
        <v>7.8007045999999997E-2</v>
      </c>
      <c r="H590" s="1">
        <v>5.5183286999999998E-2</v>
      </c>
      <c r="I590" s="1">
        <v>6.1954624999999999E-2</v>
      </c>
      <c r="J590" s="1">
        <v>6.0721062999999999E-2</v>
      </c>
      <c r="K590" s="1">
        <v>6.0514612000000002E-2</v>
      </c>
      <c r="L590" s="1">
        <v>5.5189752000000002E-2</v>
      </c>
      <c r="M590" s="1">
        <v>5.9483833999999999E-2</v>
      </c>
      <c r="N590" s="1">
        <v>5.3954531E-2</v>
      </c>
      <c r="O590" s="1">
        <v>5.4486738999999999E-2</v>
      </c>
      <c r="P590" s="1">
        <v>5.4496883000000003E-2</v>
      </c>
      <c r="Q590" s="1">
        <v>5.1891548000000003E-2</v>
      </c>
      <c r="R590" s="1">
        <v>5.4858338E-2</v>
      </c>
      <c r="S590" s="1">
        <v>5.4015457000000003E-2</v>
      </c>
      <c r="T590" s="1">
        <v>5.3200234999999998E-2</v>
      </c>
      <c r="U590" s="1">
        <v>5.5814995999999999E-2</v>
      </c>
      <c r="V590" s="1">
        <v>6.7642658999999994E-2</v>
      </c>
      <c r="W590" s="1">
        <v>8.9022187000000003E-2</v>
      </c>
      <c r="X590" s="1">
        <v>0.12642023699999999</v>
      </c>
      <c r="Y590" s="1">
        <v>0.14298999600000001</v>
      </c>
      <c r="Z590" s="1">
        <v>0.147470132</v>
      </c>
      <c r="AA590" s="1">
        <v>0.146837883</v>
      </c>
      <c r="AB590" s="1">
        <v>0.13485704100000001</v>
      </c>
      <c r="AC590" s="1">
        <v>0.11270939000000001</v>
      </c>
      <c r="AD590" s="1">
        <v>0.10173689399999999</v>
      </c>
      <c r="AE590" s="1">
        <v>9.4921008000000001E-2</v>
      </c>
      <c r="AF590" s="1">
        <v>8.9593544999999997E-2</v>
      </c>
      <c r="AG590" s="1">
        <v>8.1647556999999996E-2</v>
      </c>
      <c r="AH590" s="1">
        <v>7.4927740000000007E-2</v>
      </c>
      <c r="AI590" s="1">
        <v>7.3715507999999999E-2</v>
      </c>
      <c r="AJ590" s="1">
        <v>6.3328586000000006E-2</v>
      </c>
      <c r="AK590" s="1">
        <v>5.8608193000000003E-2</v>
      </c>
      <c r="AL590" s="1">
        <v>5.1067298999999997E-2</v>
      </c>
      <c r="AM590" s="1">
        <v>5.6590481999999998E-2</v>
      </c>
      <c r="AN590" s="1">
        <v>6.6894796000000006E-2</v>
      </c>
      <c r="AO590" s="1">
        <v>0.121427932</v>
      </c>
      <c r="AP590" s="1">
        <v>0.20555372199999999</v>
      </c>
      <c r="AQ590" s="1">
        <v>0.29337172900000003</v>
      </c>
      <c r="AR590" s="1">
        <v>0.36593388500000001</v>
      </c>
      <c r="AS590" s="1">
        <v>0.40916003699999998</v>
      </c>
      <c r="AT590" s="1">
        <v>0.43407593300000002</v>
      </c>
      <c r="AU590" s="1">
        <v>0.43898611900000001</v>
      </c>
      <c r="AV590" s="1">
        <v>0.44066872600000001</v>
      </c>
      <c r="AW590" s="1">
        <v>0.44158795499999998</v>
      </c>
      <c r="AX590" s="1">
        <v>0.438691418</v>
      </c>
    </row>
    <row r="591" spans="1:50">
      <c r="A591" s="1">
        <v>1</v>
      </c>
      <c r="B591" s="1">
        <v>122</v>
      </c>
      <c r="C591" s="1">
        <v>92.659971530000007</v>
      </c>
      <c r="D591" s="1">
        <v>9.1085270999999995E-2</v>
      </c>
      <c r="E591" s="1">
        <v>0.12972972999999999</v>
      </c>
      <c r="F591" s="1">
        <v>0.110789283</v>
      </c>
      <c r="G591" s="1">
        <v>7.5612354000000007E-2</v>
      </c>
      <c r="H591" s="1">
        <v>7.0087609999999995E-2</v>
      </c>
      <c r="I591" s="1">
        <v>5.4689796999999998E-2</v>
      </c>
      <c r="J591" s="1">
        <v>5.5650684999999998E-2</v>
      </c>
      <c r="K591" s="1">
        <v>5.4923938999999998E-2</v>
      </c>
      <c r="L591" s="1">
        <v>5.1316107E-2</v>
      </c>
      <c r="M591" s="1">
        <v>5.3117783000000002E-2</v>
      </c>
      <c r="N591" s="1">
        <v>5.3624468000000002E-2</v>
      </c>
      <c r="O591" s="1">
        <v>4.9043885000000002E-2</v>
      </c>
      <c r="P591" s="1">
        <v>4.9674748999999997E-2</v>
      </c>
      <c r="Q591" s="1">
        <v>4.9053220000000002E-2</v>
      </c>
      <c r="R591" s="1">
        <v>5.0652520999999999E-2</v>
      </c>
      <c r="S591" s="1">
        <v>5.0449262000000002E-2</v>
      </c>
      <c r="T591" s="1">
        <v>5.2107661E-2</v>
      </c>
      <c r="U591" s="1">
        <v>5.3861789E-2</v>
      </c>
      <c r="V591" s="1">
        <v>6.5037554999999997E-2</v>
      </c>
      <c r="W591" s="1">
        <v>8.9629108999999998E-2</v>
      </c>
      <c r="X591" s="1">
        <v>0.13017297</v>
      </c>
      <c r="Y591" s="1">
        <v>0.14797276500000001</v>
      </c>
      <c r="Z591" s="1">
        <v>0.15137162600000001</v>
      </c>
      <c r="AA591" s="1">
        <v>0.151610193</v>
      </c>
      <c r="AB591" s="1">
        <v>0.13760882199999999</v>
      </c>
      <c r="AC591" s="1">
        <v>0.113030065</v>
      </c>
      <c r="AD591" s="1">
        <v>0.10117324900000001</v>
      </c>
      <c r="AE591" s="1">
        <v>9.5113131000000004E-2</v>
      </c>
      <c r="AF591" s="1">
        <v>9.0398049999999994E-2</v>
      </c>
      <c r="AG591" s="1">
        <v>7.9435127999999994E-2</v>
      </c>
      <c r="AH591" s="1">
        <v>7.2836878999999993E-2</v>
      </c>
      <c r="AI591" s="1">
        <v>7.0586132999999995E-2</v>
      </c>
      <c r="AJ591" s="1">
        <v>5.8852360999999999E-2</v>
      </c>
      <c r="AK591" s="1">
        <v>5.3357441999999998E-2</v>
      </c>
      <c r="AL591" s="1">
        <v>4.8822161000000003E-2</v>
      </c>
      <c r="AM591" s="1">
        <v>5.5775209999999999E-2</v>
      </c>
      <c r="AN591" s="1">
        <v>6.6871317999999999E-2</v>
      </c>
      <c r="AO591" s="1">
        <v>0.13160192100000001</v>
      </c>
      <c r="AP591" s="1">
        <v>0.21963178799999999</v>
      </c>
      <c r="AQ591" s="1">
        <v>0.30772308900000001</v>
      </c>
      <c r="AR591" s="1">
        <v>0.37713790899999999</v>
      </c>
      <c r="AS591" s="1">
        <v>0.42006015699999999</v>
      </c>
      <c r="AT591" s="1">
        <v>0.43868941299999997</v>
      </c>
      <c r="AU591" s="1">
        <v>0.44565414599999997</v>
      </c>
      <c r="AV591" s="1">
        <v>0.445449137</v>
      </c>
      <c r="AW591" s="1">
        <v>0.44334433400000001</v>
      </c>
      <c r="AX591" s="1">
        <v>0.44159406299999998</v>
      </c>
    </row>
    <row r="592" spans="1:50">
      <c r="A592" s="1">
        <v>1</v>
      </c>
      <c r="B592" s="1">
        <v>122</v>
      </c>
      <c r="C592" s="1">
        <v>117.4943103</v>
      </c>
      <c r="D592" s="1">
        <v>0.146292585</v>
      </c>
      <c r="E592" s="1">
        <v>0.13066385699999999</v>
      </c>
      <c r="F592" s="1">
        <v>0.11468225</v>
      </c>
      <c r="G592" s="1">
        <v>9.1874668000000007E-2</v>
      </c>
      <c r="H592" s="1">
        <v>7.4441687000000006E-2</v>
      </c>
      <c r="I592" s="1">
        <v>5.6708565000000002E-2</v>
      </c>
      <c r="J592" s="1">
        <v>5.4163991000000002E-2</v>
      </c>
      <c r="K592" s="1">
        <v>5.5573350000000001E-2</v>
      </c>
      <c r="L592" s="1">
        <v>5.1609791000000002E-2</v>
      </c>
      <c r="M592" s="1">
        <v>5.5092144000000003E-2</v>
      </c>
      <c r="N592" s="1">
        <v>5.2793026E-2</v>
      </c>
      <c r="O592" s="1">
        <v>5.2399032999999998E-2</v>
      </c>
      <c r="P592" s="1">
        <v>5.4203277000000001E-2</v>
      </c>
      <c r="Q592" s="1">
        <v>5.4490574E-2</v>
      </c>
      <c r="R592" s="1">
        <v>5.0643655000000003E-2</v>
      </c>
      <c r="S592" s="1">
        <v>5.2349104E-2</v>
      </c>
      <c r="T592" s="1">
        <v>5.3758089000000002E-2</v>
      </c>
      <c r="U592" s="1">
        <v>5.7090975000000002E-2</v>
      </c>
      <c r="V592" s="1">
        <v>6.7897187999999997E-2</v>
      </c>
      <c r="W592" s="1">
        <v>9.5572734000000006E-2</v>
      </c>
      <c r="X592" s="1">
        <v>0.13755023199999999</v>
      </c>
      <c r="Y592" s="1">
        <v>0.15732252699999999</v>
      </c>
      <c r="Z592" s="1">
        <v>0.16145137100000001</v>
      </c>
      <c r="AA592" s="1">
        <v>0.161565242</v>
      </c>
      <c r="AB592" s="1">
        <v>0.14900566500000001</v>
      </c>
      <c r="AC592" s="1">
        <v>0.123448608</v>
      </c>
      <c r="AD592" s="1">
        <v>0.10928370499999999</v>
      </c>
      <c r="AE592" s="1">
        <v>0.101985245</v>
      </c>
      <c r="AF592" s="1">
        <v>9.7129602999999995E-2</v>
      </c>
      <c r="AG592" s="1">
        <v>8.7070501999999994E-2</v>
      </c>
      <c r="AH592" s="1">
        <v>8.0138878999999996E-2</v>
      </c>
      <c r="AI592" s="1">
        <v>7.6852343000000004E-2</v>
      </c>
      <c r="AJ592" s="1">
        <v>6.5394339999999995E-2</v>
      </c>
      <c r="AK592" s="1">
        <v>5.7399134999999997E-2</v>
      </c>
      <c r="AL592" s="1">
        <v>5.0169492000000003E-2</v>
      </c>
      <c r="AM592" s="1">
        <v>5.3599300000000002E-2</v>
      </c>
      <c r="AN592" s="1">
        <v>6.6399706000000003E-2</v>
      </c>
      <c r="AO592" s="1">
        <v>0.13591609599999999</v>
      </c>
      <c r="AP592" s="1">
        <v>0.22782157</v>
      </c>
      <c r="AQ592" s="1">
        <v>0.32043548599999999</v>
      </c>
      <c r="AR592" s="1">
        <v>0.39840468000000001</v>
      </c>
      <c r="AS592" s="1">
        <v>0.44191059700000002</v>
      </c>
      <c r="AT592" s="1">
        <v>0.46527277099999997</v>
      </c>
      <c r="AU592" s="1">
        <v>0.47153991499999998</v>
      </c>
      <c r="AV592" s="1">
        <v>0.47328687600000002</v>
      </c>
      <c r="AW592" s="1">
        <v>0.47646584199999997</v>
      </c>
      <c r="AX592" s="1">
        <v>0.475673122</v>
      </c>
    </row>
    <row r="593" spans="1:50">
      <c r="A593" s="1">
        <v>1</v>
      </c>
      <c r="B593" s="1">
        <v>122</v>
      </c>
      <c r="C593" s="1">
        <v>158.51545419999999</v>
      </c>
      <c r="D593" s="1">
        <v>5.7195572E-2</v>
      </c>
      <c r="E593" s="1">
        <v>0.11811811799999999</v>
      </c>
      <c r="F593" s="1">
        <v>7.3754153000000003E-2</v>
      </c>
      <c r="G593" s="1">
        <v>6.1907139E-2</v>
      </c>
      <c r="H593" s="1">
        <v>6.9890441999999997E-2</v>
      </c>
      <c r="I593" s="1">
        <v>6.209427E-2</v>
      </c>
      <c r="J593" s="1">
        <v>5.8627858999999997E-2</v>
      </c>
      <c r="K593" s="1">
        <v>5.3952320999999998E-2</v>
      </c>
      <c r="L593" s="1">
        <v>4.8212605999999998E-2</v>
      </c>
      <c r="M593" s="1">
        <v>5.2157421000000002E-2</v>
      </c>
      <c r="N593" s="1">
        <v>4.9956386999999998E-2</v>
      </c>
      <c r="O593" s="1">
        <v>5.1043295000000002E-2</v>
      </c>
      <c r="P593" s="1">
        <v>4.9366715999999998E-2</v>
      </c>
      <c r="Q593" s="1">
        <v>5.1336221000000001E-2</v>
      </c>
      <c r="R593" s="1">
        <v>4.9794102E-2</v>
      </c>
      <c r="S593" s="1">
        <v>5.2320958000000001E-2</v>
      </c>
      <c r="T593" s="1">
        <v>4.9043667999999999E-2</v>
      </c>
      <c r="U593" s="1">
        <v>5.2551381000000001E-2</v>
      </c>
      <c r="V593" s="1">
        <v>6.5584830999999996E-2</v>
      </c>
      <c r="W593" s="1">
        <v>8.8760806999999997E-2</v>
      </c>
      <c r="X593" s="1">
        <v>0.128014616</v>
      </c>
      <c r="Y593" s="1">
        <v>0.14578709300000001</v>
      </c>
      <c r="Z593" s="1">
        <v>0.15119181500000001</v>
      </c>
      <c r="AA593" s="1">
        <v>0.15030848499999999</v>
      </c>
      <c r="AB593" s="1">
        <v>0.13692970500000001</v>
      </c>
      <c r="AC593" s="1">
        <v>0.112302258</v>
      </c>
      <c r="AD593" s="1">
        <v>0.101989104</v>
      </c>
      <c r="AE593" s="1">
        <v>9.2718683999999996E-2</v>
      </c>
      <c r="AF593" s="1">
        <v>8.9844532000000005E-2</v>
      </c>
      <c r="AG593" s="1">
        <v>8.151282E-2</v>
      </c>
      <c r="AH593" s="1">
        <v>7.4598643000000006E-2</v>
      </c>
      <c r="AI593" s="1">
        <v>7.2611927000000007E-2</v>
      </c>
      <c r="AJ593" s="1">
        <v>6.1869977999999999E-2</v>
      </c>
      <c r="AK593" s="1">
        <v>5.5311194000000001E-2</v>
      </c>
      <c r="AL593" s="1">
        <v>5.0334572000000001E-2</v>
      </c>
      <c r="AM593" s="1">
        <v>5.2774071999999998E-2</v>
      </c>
      <c r="AN593" s="1">
        <v>6.4341703E-2</v>
      </c>
      <c r="AO593" s="1">
        <v>0.12222571</v>
      </c>
      <c r="AP593" s="1">
        <v>0.20654947500000001</v>
      </c>
      <c r="AQ593" s="1">
        <v>0.29323803700000001</v>
      </c>
      <c r="AR593" s="1">
        <v>0.36394127700000001</v>
      </c>
      <c r="AS593" s="1">
        <v>0.40117370899999999</v>
      </c>
      <c r="AT593" s="1">
        <v>0.42807723800000003</v>
      </c>
      <c r="AU593" s="1">
        <v>0.43305464700000001</v>
      </c>
      <c r="AV593" s="1">
        <v>0.43250956299999999</v>
      </c>
      <c r="AW593" s="1">
        <v>0.43125801400000002</v>
      </c>
      <c r="AX593" s="1">
        <v>0.42748538000000003</v>
      </c>
    </row>
    <row r="594" spans="1:50">
      <c r="A594" s="1">
        <v>1</v>
      </c>
      <c r="B594" s="1">
        <v>122</v>
      </c>
      <c r="C594" s="1">
        <v>202.52510040000001</v>
      </c>
      <c r="D594" s="1">
        <v>0.147572816</v>
      </c>
      <c r="E594" s="1">
        <v>0.122736419</v>
      </c>
      <c r="F594" s="1">
        <v>9.8052850999999996E-2</v>
      </c>
      <c r="G594" s="1">
        <v>8.0126515999999995E-2</v>
      </c>
      <c r="H594" s="1">
        <v>7.8019801999999999E-2</v>
      </c>
      <c r="I594" s="1">
        <v>5.9097524999999998E-2</v>
      </c>
      <c r="J594" s="1">
        <v>5.852309E-2</v>
      </c>
      <c r="K594" s="1">
        <v>5.1726908000000002E-2</v>
      </c>
      <c r="L594" s="1">
        <v>5.6414592999999999E-2</v>
      </c>
      <c r="M594" s="1">
        <v>5.3240066000000003E-2</v>
      </c>
      <c r="N594" s="1">
        <v>5.3058574999999997E-2</v>
      </c>
      <c r="O594" s="1">
        <v>4.9573598000000003E-2</v>
      </c>
      <c r="P594" s="1">
        <v>5.1783039000000003E-2</v>
      </c>
      <c r="Q594" s="1">
        <v>5.0518134999999999E-2</v>
      </c>
      <c r="R594" s="1">
        <v>5.2489776000000002E-2</v>
      </c>
      <c r="S594" s="1">
        <v>5.1021276999999997E-2</v>
      </c>
      <c r="T594" s="1">
        <v>5.2313802999999999E-2</v>
      </c>
      <c r="U594" s="1">
        <v>5.4228460999999999E-2</v>
      </c>
      <c r="V594" s="1">
        <v>6.7663483999999996E-2</v>
      </c>
      <c r="W594" s="1">
        <v>9.1632918999999993E-2</v>
      </c>
      <c r="X594" s="1">
        <v>0.130495056</v>
      </c>
      <c r="Y594" s="1">
        <v>0.15038020699999999</v>
      </c>
      <c r="Z594" s="1">
        <v>0.156670271</v>
      </c>
      <c r="AA594" s="1">
        <v>0.156330307</v>
      </c>
      <c r="AB594" s="1">
        <v>0.142691346</v>
      </c>
      <c r="AC594" s="1">
        <v>0.11814097599999999</v>
      </c>
      <c r="AD594" s="1">
        <v>0.10675269900000001</v>
      </c>
      <c r="AE594" s="1">
        <v>9.9757090000000007E-2</v>
      </c>
      <c r="AF594" s="1">
        <v>9.3817059999999994E-2</v>
      </c>
      <c r="AG594" s="1">
        <v>8.3238396000000006E-2</v>
      </c>
      <c r="AH594" s="1">
        <v>7.8268637000000002E-2</v>
      </c>
      <c r="AI594" s="1">
        <v>7.5293946E-2</v>
      </c>
      <c r="AJ594" s="1">
        <v>6.4082800999999995E-2</v>
      </c>
      <c r="AK594" s="1">
        <v>5.8121106999999998E-2</v>
      </c>
      <c r="AL594" s="1">
        <v>5.0896084000000001E-2</v>
      </c>
      <c r="AM594" s="1">
        <v>5.5202871000000001E-2</v>
      </c>
      <c r="AN594" s="1">
        <v>6.5824915999999997E-2</v>
      </c>
      <c r="AO594" s="1">
        <v>0.118647892</v>
      </c>
      <c r="AP594" s="1">
        <v>0.20598022399999999</v>
      </c>
      <c r="AQ594" s="1">
        <v>0.30029570700000002</v>
      </c>
      <c r="AR594" s="1">
        <v>0.37644328999999999</v>
      </c>
      <c r="AS594" s="1">
        <v>0.42054309299999998</v>
      </c>
      <c r="AT594" s="1">
        <v>0.44655837199999998</v>
      </c>
      <c r="AU594" s="1">
        <v>0.45714111800000001</v>
      </c>
      <c r="AV594" s="1">
        <v>0.45244184599999998</v>
      </c>
      <c r="AW594" s="1">
        <v>0.45656855699999999</v>
      </c>
      <c r="AX594" s="1">
        <v>0.45434580600000002</v>
      </c>
    </row>
    <row r="595" spans="1:50">
      <c r="A595" s="1">
        <v>1</v>
      </c>
      <c r="B595" s="1">
        <v>123</v>
      </c>
      <c r="C595" s="1">
        <v>72.63566032</v>
      </c>
      <c r="D595" s="1">
        <v>0.16666666699999999</v>
      </c>
      <c r="E595" s="1">
        <v>0.113513514</v>
      </c>
      <c r="F595" s="1">
        <v>0.10137581499999999</v>
      </c>
      <c r="G595" s="1">
        <v>4.5260915999999998E-2</v>
      </c>
      <c r="H595" s="1">
        <v>7.1756362000000004E-2</v>
      </c>
      <c r="I595" s="1">
        <v>5.6453983999999999E-2</v>
      </c>
      <c r="J595" s="1">
        <v>5.3296232999999998E-2</v>
      </c>
      <c r="K595" s="1">
        <v>4.8999199E-2</v>
      </c>
      <c r="L595" s="1">
        <v>4.8538999999999999E-2</v>
      </c>
      <c r="M595" s="1">
        <v>4.8306389999999998E-2</v>
      </c>
      <c r="N595" s="1">
        <v>4.9129003999999997E-2</v>
      </c>
      <c r="O595" s="1">
        <v>5.2139220999999999E-2</v>
      </c>
      <c r="P595" s="1">
        <v>4.7072738000000003E-2</v>
      </c>
      <c r="Q595" s="1">
        <v>5.0952053999999997E-2</v>
      </c>
      <c r="R595" s="1">
        <v>4.6521452999999997E-2</v>
      </c>
      <c r="S595" s="1">
        <v>4.8182343000000002E-2</v>
      </c>
      <c r="T595" s="1">
        <v>4.8585321000000001E-2</v>
      </c>
      <c r="U595" s="1">
        <v>5.1756678E-2</v>
      </c>
      <c r="V595" s="1">
        <v>6.2026236999999998E-2</v>
      </c>
      <c r="W595" s="1">
        <v>8.4010567999999994E-2</v>
      </c>
      <c r="X595" s="1">
        <v>0.120802482</v>
      </c>
      <c r="Y595" s="1">
        <v>0.136008294</v>
      </c>
      <c r="Z595" s="1">
        <v>0.14362372000000001</v>
      </c>
      <c r="AA595" s="1">
        <v>0.14334920200000001</v>
      </c>
      <c r="AB595" s="1">
        <v>0.13035403400000001</v>
      </c>
      <c r="AC595" s="1">
        <v>0.107192547</v>
      </c>
      <c r="AD595" s="1">
        <v>9.5478169000000002E-2</v>
      </c>
      <c r="AE595" s="1">
        <v>8.9064550000000006E-2</v>
      </c>
      <c r="AF595" s="1">
        <v>8.2144597999999999E-2</v>
      </c>
      <c r="AG595" s="1">
        <v>7.5022064999999999E-2</v>
      </c>
      <c r="AH595" s="1">
        <v>6.8439715999999998E-2</v>
      </c>
      <c r="AI595" s="1">
        <v>6.7905647E-2</v>
      </c>
      <c r="AJ595" s="1">
        <v>5.7767040999999998E-2</v>
      </c>
      <c r="AK595" s="1">
        <v>5.1868396999999997E-2</v>
      </c>
      <c r="AL595" s="1">
        <v>4.7876980999999999E-2</v>
      </c>
      <c r="AM595" s="1">
        <v>5.0900157000000001E-2</v>
      </c>
      <c r="AN595" s="1">
        <v>6.0358416999999998E-2</v>
      </c>
      <c r="AO595" s="1">
        <v>0.114011349</v>
      </c>
      <c r="AP595" s="1">
        <v>0.19826070900000001</v>
      </c>
      <c r="AQ595" s="1">
        <v>0.28376350500000003</v>
      </c>
      <c r="AR595" s="1">
        <v>0.36084650400000001</v>
      </c>
      <c r="AS595" s="1">
        <v>0.40415317000000001</v>
      </c>
      <c r="AT595" s="1">
        <v>0.43055983199999998</v>
      </c>
      <c r="AU595" s="1">
        <v>0.435734591</v>
      </c>
      <c r="AV595" s="1">
        <v>0.43408685299999999</v>
      </c>
      <c r="AW595" s="1">
        <v>0.43584983500000002</v>
      </c>
      <c r="AX595" s="1">
        <v>0.43546305299999999</v>
      </c>
    </row>
    <row r="596" spans="1:50">
      <c r="A596" s="1">
        <v>1</v>
      </c>
      <c r="B596" s="1">
        <v>123</v>
      </c>
      <c r="C596" s="1">
        <v>184.61132810000001</v>
      </c>
      <c r="D596" s="1">
        <v>4.6551724000000003E-2</v>
      </c>
      <c r="E596" s="1">
        <v>0.10714285699999999</v>
      </c>
      <c r="F596" s="1">
        <v>0.10197144800000001</v>
      </c>
      <c r="G596" s="1">
        <v>5.9118235999999998E-2</v>
      </c>
      <c r="H596" s="1">
        <v>7.0444706999999995E-2</v>
      </c>
      <c r="I596" s="1">
        <v>4.0555871E-2</v>
      </c>
      <c r="J596" s="1">
        <v>4.5643153999999998E-2</v>
      </c>
      <c r="K596" s="1">
        <v>4.7236656000000002E-2</v>
      </c>
      <c r="L596" s="1">
        <v>4.6009724000000002E-2</v>
      </c>
      <c r="M596" s="1">
        <v>4.5824165E-2</v>
      </c>
      <c r="N596" s="1">
        <v>4.8351123000000003E-2</v>
      </c>
      <c r="O596" s="1">
        <v>4.3612425000000003E-2</v>
      </c>
      <c r="P596" s="1">
        <v>4.3885105000000001E-2</v>
      </c>
      <c r="Q596" s="1">
        <v>4.6239702000000001E-2</v>
      </c>
      <c r="R596" s="1">
        <v>4.5151774999999998E-2</v>
      </c>
      <c r="S596" s="1">
        <v>4.3007595000000003E-2</v>
      </c>
      <c r="T596" s="1">
        <v>4.5438507000000003E-2</v>
      </c>
      <c r="U596" s="1">
        <v>4.6084844E-2</v>
      </c>
      <c r="V596" s="1">
        <v>5.7871611000000003E-2</v>
      </c>
      <c r="W596" s="1">
        <v>8.0799126999999998E-2</v>
      </c>
      <c r="X596" s="1">
        <v>0.117616469</v>
      </c>
      <c r="Y596" s="1">
        <v>0.135194648</v>
      </c>
      <c r="Z596" s="1">
        <v>0.14160684700000001</v>
      </c>
      <c r="AA596" s="1">
        <v>0.141231041</v>
      </c>
      <c r="AB596" s="1">
        <v>0.12843791700000001</v>
      </c>
      <c r="AC596" s="1">
        <v>0.103592056</v>
      </c>
      <c r="AD596" s="1">
        <v>9.2211222999999995E-2</v>
      </c>
      <c r="AE596" s="1">
        <v>8.5872303999999997E-2</v>
      </c>
      <c r="AF596" s="1">
        <v>8.1177101000000002E-2</v>
      </c>
      <c r="AG596" s="1">
        <v>7.4018348999999997E-2</v>
      </c>
      <c r="AH596" s="1">
        <v>6.7100856E-2</v>
      </c>
      <c r="AI596" s="1">
        <v>6.2595586999999994E-2</v>
      </c>
      <c r="AJ596" s="1">
        <v>5.3747299999999998E-2</v>
      </c>
      <c r="AK596" s="1">
        <v>4.8628749999999998E-2</v>
      </c>
      <c r="AL596" s="1">
        <v>4.3734607000000002E-2</v>
      </c>
      <c r="AM596" s="1">
        <v>4.9759483E-2</v>
      </c>
      <c r="AN596" s="1">
        <v>5.8655461999999998E-2</v>
      </c>
      <c r="AO596" s="1">
        <v>0.109490699</v>
      </c>
      <c r="AP596" s="1">
        <v>0.193124464</v>
      </c>
      <c r="AQ596" s="1">
        <v>0.28037335499999999</v>
      </c>
      <c r="AR596" s="1">
        <v>0.35664529</v>
      </c>
      <c r="AS596" s="1">
        <v>0.39943292600000002</v>
      </c>
      <c r="AT596" s="1">
        <v>0.42947782499999998</v>
      </c>
      <c r="AU596" s="1">
        <v>0.43661282400000001</v>
      </c>
      <c r="AV596" s="1">
        <v>0.43804334499999997</v>
      </c>
      <c r="AW596" s="1">
        <v>0.43379553100000001</v>
      </c>
      <c r="AX596" s="1">
        <v>0.43839323499999999</v>
      </c>
    </row>
    <row r="597" spans="1:50">
      <c r="A597" s="1">
        <v>1</v>
      </c>
      <c r="B597" s="1">
        <v>123</v>
      </c>
      <c r="C597" s="1">
        <v>191.19048100000001</v>
      </c>
      <c r="D597" s="1">
        <v>0.22653061199999999</v>
      </c>
      <c r="E597" s="1">
        <v>0.124489796</v>
      </c>
      <c r="F597" s="1">
        <v>0.100069493</v>
      </c>
      <c r="G597" s="1">
        <v>8.9582284999999998E-2</v>
      </c>
      <c r="H597" s="1">
        <v>5.9124951000000002E-2</v>
      </c>
      <c r="I597" s="1">
        <v>5.9918556999999997E-2</v>
      </c>
      <c r="J597" s="1">
        <v>6.0088552000000003E-2</v>
      </c>
      <c r="K597" s="1">
        <v>4.7172807999999997E-2</v>
      </c>
      <c r="L597" s="1">
        <v>5.2555968000000002E-2</v>
      </c>
      <c r="M597" s="1">
        <v>5.6989350000000001E-2</v>
      </c>
      <c r="N597" s="1">
        <v>5.2513609000000003E-2</v>
      </c>
      <c r="O597" s="1">
        <v>5.5517384000000003E-2</v>
      </c>
      <c r="P597" s="1">
        <v>5.3428317000000003E-2</v>
      </c>
      <c r="Q597" s="1">
        <v>5.4226137000000001E-2</v>
      </c>
      <c r="R597" s="1">
        <v>5.44305E-2</v>
      </c>
      <c r="S597" s="1">
        <v>5.3763441000000002E-2</v>
      </c>
      <c r="T597" s="1">
        <v>5.4687805999999999E-2</v>
      </c>
      <c r="U597" s="1">
        <v>5.4918370000000001E-2</v>
      </c>
      <c r="V597" s="1">
        <v>6.8853743999999995E-2</v>
      </c>
      <c r="W597" s="1">
        <v>9.2873453999999994E-2</v>
      </c>
      <c r="X597" s="1">
        <v>0.13484212800000001</v>
      </c>
      <c r="Y597" s="1">
        <v>0.15367056500000001</v>
      </c>
      <c r="Z597" s="1">
        <v>0.15878434199999999</v>
      </c>
      <c r="AA597" s="1">
        <v>0.15973580500000001</v>
      </c>
      <c r="AB597" s="1">
        <v>0.14455515799999999</v>
      </c>
      <c r="AC597" s="1">
        <v>0.118241893</v>
      </c>
      <c r="AD597" s="1">
        <v>0.107103166</v>
      </c>
      <c r="AE597" s="1">
        <v>0.100045698</v>
      </c>
      <c r="AF597" s="1">
        <v>9.3994864999999997E-2</v>
      </c>
      <c r="AG597" s="1">
        <v>8.6029358E-2</v>
      </c>
      <c r="AH597" s="1">
        <v>7.6558214999999999E-2</v>
      </c>
      <c r="AI597" s="1">
        <v>7.4186880999999996E-2</v>
      </c>
      <c r="AJ597" s="1">
        <v>6.3328586000000006E-2</v>
      </c>
      <c r="AK597" s="1">
        <v>5.6997473999999999E-2</v>
      </c>
      <c r="AL597" s="1">
        <v>5.2327304999999998E-2</v>
      </c>
      <c r="AM597" s="1">
        <v>5.5338133999999997E-2</v>
      </c>
      <c r="AN597" s="1">
        <v>6.7145181999999998E-2</v>
      </c>
      <c r="AO597" s="1">
        <v>0.124204963</v>
      </c>
      <c r="AP597" s="1">
        <v>0.21762293099999999</v>
      </c>
      <c r="AQ597" s="1">
        <v>0.31181165999999999</v>
      </c>
      <c r="AR597" s="1">
        <v>0.39422180800000001</v>
      </c>
      <c r="AS597" s="1">
        <v>0.43922555000000002</v>
      </c>
      <c r="AT597" s="1">
        <v>0.47398807700000001</v>
      </c>
      <c r="AU597" s="1">
        <v>0.48129149100000002</v>
      </c>
      <c r="AV597" s="1">
        <v>0.48058634700000002</v>
      </c>
      <c r="AW597" s="1">
        <v>0.48050564600000001</v>
      </c>
      <c r="AX597" s="1">
        <v>0.47548489100000002</v>
      </c>
    </row>
    <row r="598" spans="1:50">
      <c r="A598" s="1">
        <v>1</v>
      </c>
      <c r="B598" s="1">
        <v>123</v>
      </c>
      <c r="C598" s="1">
        <v>208.66820010000001</v>
      </c>
      <c r="D598" s="1">
        <v>0.15503876</v>
      </c>
      <c r="E598" s="1">
        <v>6.5288357000000005E-2</v>
      </c>
      <c r="F598" s="1">
        <v>0.120422535</v>
      </c>
      <c r="G598" s="1">
        <v>6.1426340000000003E-2</v>
      </c>
      <c r="H598" s="1">
        <v>5.5239642999999998E-2</v>
      </c>
      <c r="I598" s="1">
        <v>5.2999418E-2</v>
      </c>
      <c r="J598" s="1">
        <v>5.0840246999999998E-2</v>
      </c>
      <c r="K598" s="1">
        <v>5.6739862000000002E-2</v>
      </c>
      <c r="L598" s="1">
        <v>5.1664478999999999E-2</v>
      </c>
      <c r="M598" s="1">
        <v>5.2255385000000001E-2</v>
      </c>
      <c r="N598" s="1">
        <v>5.1724138000000003E-2</v>
      </c>
      <c r="O598" s="1">
        <v>5.0673817000000003E-2</v>
      </c>
      <c r="P598" s="1">
        <v>5.0071022999999999E-2</v>
      </c>
      <c r="Q598" s="1">
        <v>4.7792372E-2</v>
      </c>
      <c r="R598" s="1">
        <v>5.0081986000000002E-2</v>
      </c>
      <c r="S598" s="1">
        <v>5.1172357000000002E-2</v>
      </c>
      <c r="T598" s="1">
        <v>5.0141189000000003E-2</v>
      </c>
      <c r="U598" s="1">
        <v>5.2421981999999999E-2</v>
      </c>
      <c r="V598" s="1">
        <v>6.6434531000000005E-2</v>
      </c>
      <c r="W598" s="1">
        <v>9.2856667000000004E-2</v>
      </c>
      <c r="X598" s="1">
        <v>0.13562492300000001</v>
      </c>
      <c r="Y598" s="1">
        <v>0.154487877</v>
      </c>
      <c r="Z598" s="1">
        <v>0.16091171500000001</v>
      </c>
      <c r="AA598" s="1">
        <v>0.161823298</v>
      </c>
      <c r="AB598" s="1">
        <v>0.14731614400000001</v>
      </c>
      <c r="AC598" s="1">
        <v>0.12130890699999999</v>
      </c>
      <c r="AD598" s="1">
        <v>0.108352424</v>
      </c>
      <c r="AE598" s="1">
        <v>0.101498508</v>
      </c>
      <c r="AF598" s="1">
        <v>9.5242705999999996E-2</v>
      </c>
      <c r="AG598" s="1">
        <v>8.3514633000000005E-2</v>
      </c>
      <c r="AH598" s="1">
        <v>7.7105281999999997E-2</v>
      </c>
      <c r="AI598" s="1">
        <v>7.4735496999999998E-2</v>
      </c>
      <c r="AJ598" s="1">
        <v>6.4245326000000005E-2</v>
      </c>
      <c r="AK598" s="1">
        <v>5.7199489999999999E-2</v>
      </c>
      <c r="AL598" s="1">
        <v>4.8327270999999998E-2</v>
      </c>
      <c r="AM598" s="1">
        <v>4.9871975999999998E-2</v>
      </c>
      <c r="AN598" s="1">
        <v>6.1866293000000003E-2</v>
      </c>
      <c r="AO598" s="1">
        <v>0.127440417</v>
      </c>
      <c r="AP598" s="1">
        <v>0.21978122999999999</v>
      </c>
      <c r="AQ598" s="1">
        <v>0.31465517199999998</v>
      </c>
      <c r="AR598" s="1">
        <v>0.38975346300000002</v>
      </c>
      <c r="AS598" s="1">
        <v>0.43401926699999999</v>
      </c>
      <c r="AT598" s="1">
        <v>0.46147770100000002</v>
      </c>
      <c r="AU598" s="1">
        <v>0.46979104500000002</v>
      </c>
      <c r="AV598" s="1">
        <v>0.47230217899999999</v>
      </c>
      <c r="AW598" s="1">
        <v>0.46823082700000002</v>
      </c>
      <c r="AX598" s="1">
        <v>0.47362978300000003</v>
      </c>
    </row>
    <row r="599" spans="1:50">
      <c r="A599" s="1">
        <v>1</v>
      </c>
      <c r="B599" s="1">
        <v>123</v>
      </c>
      <c r="C599" s="1">
        <v>253.27371930000001</v>
      </c>
      <c r="D599" s="1">
        <v>0.18565400800000001</v>
      </c>
      <c r="E599" s="1">
        <v>0.12359550599999999</v>
      </c>
      <c r="F599" s="1">
        <v>0.11773362800000001</v>
      </c>
      <c r="G599" s="1">
        <v>9.0080429000000004E-2</v>
      </c>
      <c r="H599" s="1">
        <v>6.5362197999999996E-2</v>
      </c>
      <c r="I599" s="1">
        <v>6.3658098999999996E-2</v>
      </c>
      <c r="J599" s="1">
        <v>5.7842287999999999E-2</v>
      </c>
      <c r="K599" s="1">
        <v>5.7589068E-2</v>
      </c>
      <c r="L599" s="1">
        <v>5.7355089999999997E-2</v>
      </c>
      <c r="M599" s="1">
        <v>5.4813225E-2</v>
      </c>
      <c r="N599" s="1">
        <v>5.6597671000000002E-2</v>
      </c>
      <c r="O599" s="1">
        <v>5.4604671E-2</v>
      </c>
      <c r="P599" s="1">
        <v>5.0562801999999997E-2</v>
      </c>
      <c r="Q599" s="1">
        <v>5.4507782999999997E-2</v>
      </c>
      <c r="R599" s="1">
        <v>5.4923259000000002E-2</v>
      </c>
      <c r="S599" s="1">
        <v>5.2568451000000002E-2</v>
      </c>
      <c r="T599" s="1">
        <v>5.4110221999999999E-2</v>
      </c>
      <c r="U599" s="1">
        <v>5.7331581999999999E-2</v>
      </c>
      <c r="V599" s="1">
        <v>7.1093506000000001E-2</v>
      </c>
      <c r="W599" s="1">
        <v>9.8807324000000002E-2</v>
      </c>
      <c r="X599" s="1">
        <v>0.14213731499999999</v>
      </c>
      <c r="Y599" s="1">
        <v>0.16206401500000001</v>
      </c>
      <c r="Z599" s="1">
        <v>0.168777184</v>
      </c>
      <c r="AA599" s="1">
        <v>0.16798196200000001</v>
      </c>
      <c r="AB599" s="1">
        <v>0.15357684699999999</v>
      </c>
      <c r="AC599" s="1">
        <v>0.12568654200000001</v>
      </c>
      <c r="AD599" s="1">
        <v>0.111926548</v>
      </c>
      <c r="AE599" s="1">
        <v>0.10417135</v>
      </c>
      <c r="AF599" s="1">
        <v>9.9389227999999996E-2</v>
      </c>
      <c r="AG599" s="1">
        <v>8.8587842999999999E-2</v>
      </c>
      <c r="AH599" s="1">
        <v>8.1078198000000004E-2</v>
      </c>
      <c r="AI599" s="1">
        <v>7.9120958000000005E-2</v>
      </c>
      <c r="AJ599" s="1">
        <v>6.6013117999999996E-2</v>
      </c>
      <c r="AK599" s="1">
        <v>5.8277956999999998E-2</v>
      </c>
      <c r="AL599" s="1">
        <v>5.3200817999999997E-2</v>
      </c>
      <c r="AM599" s="1">
        <v>5.7477463999999999E-2</v>
      </c>
      <c r="AN599" s="1">
        <v>6.9337441999999999E-2</v>
      </c>
      <c r="AO599" s="1">
        <v>0.13841511400000001</v>
      </c>
      <c r="AP599" s="1">
        <v>0.23234898700000001</v>
      </c>
      <c r="AQ599" s="1">
        <v>0.33492366400000001</v>
      </c>
      <c r="AR599" s="1">
        <v>0.418668981</v>
      </c>
      <c r="AS599" s="1">
        <v>0.46843236300000002</v>
      </c>
      <c r="AT599" s="1">
        <v>0.495857037</v>
      </c>
      <c r="AU599" s="1">
        <v>0.50342569599999998</v>
      </c>
      <c r="AV599" s="1">
        <v>0.50348608500000003</v>
      </c>
      <c r="AW599" s="1">
        <v>0.50113910900000003</v>
      </c>
      <c r="AX599" s="1">
        <v>0.51028204499999996</v>
      </c>
    </row>
    <row r="600" spans="1:50">
      <c r="A600" s="1">
        <v>1</v>
      </c>
      <c r="B600" s="1">
        <v>124</v>
      </c>
      <c r="C600" s="1">
        <v>94.467417019999999</v>
      </c>
      <c r="D600" s="1">
        <v>0.10337552699999999</v>
      </c>
      <c r="E600" s="1">
        <v>0.10337078700000001</v>
      </c>
      <c r="F600" s="1">
        <v>0.120676968</v>
      </c>
      <c r="G600" s="1">
        <v>7.2922252000000007E-2</v>
      </c>
      <c r="H600" s="1">
        <v>6.9941715000000002E-2</v>
      </c>
      <c r="I600" s="1">
        <v>6.1267185000000002E-2</v>
      </c>
      <c r="J600" s="1">
        <v>6.6941075000000003E-2</v>
      </c>
      <c r="K600" s="1">
        <v>5.4986172E-2</v>
      </c>
      <c r="L600" s="1">
        <v>6.0642962000000002E-2</v>
      </c>
      <c r="M600" s="1">
        <v>5.7641666000000001E-2</v>
      </c>
      <c r="N600" s="1">
        <v>6.1044631000000002E-2</v>
      </c>
      <c r="O600" s="1">
        <v>5.5297622999999997E-2</v>
      </c>
      <c r="P600" s="1">
        <v>5.8960156999999999E-2</v>
      </c>
      <c r="Q600" s="1">
        <v>5.865165E-2</v>
      </c>
      <c r="R600" s="1">
        <v>5.9409680999999999E-2</v>
      </c>
      <c r="S600" s="1">
        <v>5.8234758999999997E-2</v>
      </c>
      <c r="T600" s="1">
        <v>5.9151785999999998E-2</v>
      </c>
      <c r="U600" s="1">
        <v>6.1966279999999999E-2</v>
      </c>
      <c r="V600" s="1">
        <v>7.4186037999999996E-2</v>
      </c>
      <c r="W600" s="1">
        <v>0.100319167</v>
      </c>
      <c r="X600" s="1">
        <v>0.13972611200000001</v>
      </c>
      <c r="Y600" s="1">
        <v>0.15812290600000001</v>
      </c>
      <c r="Z600" s="1">
        <v>0.162005175</v>
      </c>
      <c r="AA600" s="1">
        <v>0.162626832</v>
      </c>
      <c r="AB600" s="1">
        <v>0.15068852799999999</v>
      </c>
      <c r="AC600" s="1">
        <v>0.12407828899999999</v>
      </c>
      <c r="AD600" s="1">
        <v>0.111395647</v>
      </c>
      <c r="AE600" s="1">
        <v>0.104909926</v>
      </c>
      <c r="AF600" s="1">
        <v>9.7658164000000006E-2</v>
      </c>
      <c r="AG600" s="1">
        <v>8.7701255000000006E-2</v>
      </c>
      <c r="AH600" s="1">
        <v>8.1469365000000002E-2</v>
      </c>
      <c r="AI600" s="1">
        <v>7.9658707999999995E-2</v>
      </c>
      <c r="AJ600" s="1">
        <v>7.0033148000000003E-2</v>
      </c>
      <c r="AK600" s="1">
        <v>6.3714863999999996E-2</v>
      </c>
      <c r="AL600" s="1">
        <v>5.6014322999999998E-2</v>
      </c>
      <c r="AM600" s="1">
        <v>5.6360274000000002E-2</v>
      </c>
      <c r="AN600" s="1">
        <v>6.6255778000000001E-2</v>
      </c>
      <c r="AO600" s="1">
        <v>0.126388524</v>
      </c>
      <c r="AP600" s="1">
        <v>0.216679802</v>
      </c>
      <c r="AQ600" s="1">
        <v>0.30760345500000003</v>
      </c>
      <c r="AR600" s="1">
        <v>0.38439008499999999</v>
      </c>
      <c r="AS600" s="1">
        <v>0.42823953100000001</v>
      </c>
      <c r="AT600" s="1">
        <v>0.45745733399999999</v>
      </c>
      <c r="AU600" s="1">
        <v>0.46456072300000001</v>
      </c>
      <c r="AV600" s="1">
        <v>0.46218938100000001</v>
      </c>
      <c r="AW600" s="1">
        <v>0.46448049699999999</v>
      </c>
      <c r="AX600" s="1">
        <v>0.46427700599999999</v>
      </c>
    </row>
    <row r="601" spans="1:50">
      <c r="A601" s="1">
        <v>1</v>
      </c>
      <c r="B601" s="1">
        <v>124</v>
      </c>
      <c r="C601" s="1">
        <v>150.6301727</v>
      </c>
      <c r="D601" s="1">
        <v>0.18023255799999999</v>
      </c>
      <c r="E601" s="1">
        <v>9.2972973E-2</v>
      </c>
      <c r="F601" s="1">
        <v>9.2686458999999999E-2</v>
      </c>
      <c r="G601" s="1">
        <v>7.0820020999999997E-2</v>
      </c>
      <c r="H601" s="1">
        <v>6.2995411000000001E-2</v>
      </c>
      <c r="I601" s="1">
        <v>5.9688326999999999E-2</v>
      </c>
      <c r="J601" s="1">
        <v>5.4366438000000003E-2</v>
      </c>
      <c r="K601" s="1">
        <v>5.2361890000000001E-2</v>
      </c>
      <c r="L601" s="1">
        <v>5.3610238999999997E-2</v>
      </c>
      <c r="M601" s="1">
        <v>5.3406466999999999E-2</v>
      </c>
      <c r="N601" s="1">
        <v>5.2179496999999998E-2</v>
      </c>
      <c r="O601" s="1">
        <v>5.6197550999999998E-2</v>
      </c>
      <c r="P601" s="1">
        <v>4.9852158000000001E-2</v>
      </c>
      <c r="Q601" s="1">
        <v>5.3589324000000001E-2</v>
      </c>
      <c r="R601" s="1">
        <v>5.4877476000000001E-2</v>
      </c>
      <c r="S601" s="1">
        <v>5.3829032999999998E-2</v>
      </c>
      <c r="T601" s="1">
        <v>5.6893448999999999E-2</v>
      </c>
      <c r="U601" s="1">
        <v>5.5749129000000001E-2</v>
      </c>
      <c r="V601" s="1">
        <v>6.8983420000000004E-2</v>
      </c>
      <c r="W601" s="1">
        <v>9.3073810000000007E-2</v>
      </c>
      <c r="X601" s="1">
        <v>0.13229285099999999</v>
      </c>
      <c r="Y601" s="1">
        <v>0.15113900599999999</v>
      </c>
      <c r="Z601" s="1">
        <v>0.156737666</v>
      </c>
      <c r="AA601" s="1">
        <v>0.15693083199999999</v>
      </c>
      <c r="AB601" s="1">
        <v>0.14216482899999999</v>
      </c>
      <c r="AC601" s="1">
        <v>0.117143548</v>
      </c>
      <c r="AD601" s="1">
        <v>0.10444091699999999</v>
      </c>
      <c r="AE601" s="1">
        <v>9.8793484000000001E-2</v>
      </c>
      <c r="AF601" s="1">
        <v>9.2412673000000001E-2</v>
      </c>
      <c r="AG601" s="1">
        <v>8.3071491999999997E-2</v>
      </c>
      <c r="AH601" s="1">
        <v>7.5425532000000003E-2</v>
      </c>
      <c r="AI601" s="1">
        <v>7.3659757000000006E-2</v>
      </c>
      <c r="AJ601" s="1">
        <v>6.4594054999999997E-2</v>
      </c>
      <c r="AK601" s="1">
        <v>5.7150961E-2</v>
      </c>
      <c r="AL601" s="1">
        <v>5.1439580999999998E-2</v>
      </c>
      <c r="AM601" s="1">
        <v>5.4162988000000002E-2</v>
      </c>
      <c r="AN601" s="1">
        <v>6.4216378000000005E-2</v>
      </c>
      <c r="AO601" s="1">
        <v>0.12269751199999999</v>
      </c>
      <c r="AP601" s="1">
        <v>0.20908502200000001</v>
      </c>
      <c r="AQ601" s="1">
        <v>0.30967387000000002</v>
      </c>
      <c r="AR601" s="1">
        <v>0.40468716199999999</v>
      </c>
      <c r="AS601" s="1">
        <v>0.45465062499999997</v>
      </c>
      <c r="AT601" s="1">
        <v>0.48759007199999999</v>
      </c>
      <c r="AU601" s="1">
        <v>0.49561483099999998</v>
      </c>
      <c r="AV601" s="1">
        <v>0.49934562799999999</v>
      </c>
      <c r="AW601" s="1">
        <v>0.49841859199999999</v>
      </c>
      <c r="AX601" s="1">
        <v>0.49870926100000001</v>
      </c>
    </row>
    <row r="602" spans="1:50">
      <c r="A602" s="1">
        <v>1</v>
      </c>
      <c r="B602" s="1">
        <v>124</v>
      </c>
      <c r="C602" s="1">
        <v>181.7760136</v>
      </c>
      <c r="D602" s="1">
        <v>0.105932203</v>
      </c>
      <c r="E602" s="1">
        <v>0.15668662699999999</v>
      </c>
      <c r="F602" s="1">
        <v>0.08</v>
      </c>
      <c r="G602" s="1">
        <v>0.103118712</v>
      </c>
      <c r="H602" s="1">
        <v>6.6274509999999995E-2</v>
      </c>
      <c r="I602" s="1">
        <v>5.0287355999999998E-2</v>
      </c>
      <c r="J602" s="1">
        <v>5.6213017999999997E-2</v>
      </c>
      <c r="K602" s="1">
        <v>5.3766851999999997E-2</v>
      </c>
      <c r="L602" s="1">
        <v>5.4680038E-2</v>
      </c>
      <c r="M602" s="1">
        <v>5.4931335999999997E-2</v>
      </c>
      <c r="N602" s="1">
        <v>5.5520102000000002E-2</v>
      </c>
      <c r="O602" s="1">
        <v>5.4213560000000001E-2</v>
      </c>
      <c r="P602" s="1">
        <v>5.3678522999999999E-2</v>
      </c>
      <c r="Q602" s="1">
        <v>5.6491153000000002E-2</v>
      </c>
      <c r="R602" s="1">
        <v>5.2237024E-2</v>
      </c>
      <c r="S602" s="1">
        <v>5.1681221999999999E-2</v>
      </c>
      <c r="T602" s="1">
        <v>5.4079584E-2</v>
      </c>
      <c r="U602" s="1">
        <v>5.6538692000000002E-2</v>
      </c>
      <c r="V602" s="1">
        <v>6.5809271000000003E-2</v>
      </c>
      <c r="W602" s="1">
        <v>8.8747477000000005E-2</v>
      </c>
      <c r="X602" s="1">
        <v>0.12944755099999999</v>
      </c>
      <c r="Y602" s="1">
        <v>0.148783531</v>
      </c>
      <c r="Z602" s="1">
        <v>0.15344340400000001</v>
      </c>
      <c r="AA602" s="1">
        <v>0.15260333400000001</v>
      </c>
      <c r="AB602" s="1">
        <v>0.138914553</v>
      </c>
      <c r="AC602" s="1">
        <v>0.115321252</v>
      </c>
      <c r="AD602" s="1">
        <v>0.10230907</v>
      </c>
      <c r="AE602" s="1">
        <v>9.6084118999999996E-2</v>
      </c>
      <c r="AF602" s="1">
        <v>9.0655086999999995E-2</v>
      </c>
      <c r="AG602" s="1">
        <v>8.1359802999999994E-2</v>
      </c>
      <c r="AH602" s="1">
        <v>7.6911555000000006E-2</v>
      </c>
      <c r="AI602" s="1">
        <v>7.3406593000000006E-2</v>
      </c>
      <c r="AJ602" s="1">
        <v>6.3022271000000005E-2</v>
      </c>
      <c r="AK602" s="1">
        <v>5.8560389999999997E-2</v>
      </c>
      <c r="AL602" s="1">
        <v>5.3564054999999999E-2</v>
      </c>
      <c r="AM602" s="1">
        <v>5.5996508E-2</v>
      </c>
      <c r="AN602" s="1">
        <v>6.7289008999999997E-2</v>
      </c>
      <c r="AO602" s="1">
        <v>0.11951197400000001</v>
      </c>
      <c r="AP602" s="1">
        <v>0.205900636</v>
      </c>
      <c r="AQ602" s="1">
        <v>0.298370568</v>
      </c>
      <c r="AR602" s="1">
        <v>0.37608261199999998</v>
      </c>
      <c r="AS602" s="1">
        <v>0.42192966900000001</v>
      </c>
      <c r="AT602" s="1">
        <v>0.45210630299999999</v>
      </c>
      <c r="AU602" s="1">
        <v>0.45975384600000002</v>
      </c>
      <c r="AV602" s="1">
        <v>0.458025603</v>
      </c>
      <c r="AW602" s="1">
        <v>0.46203355499999998</v>
      </c>
      <c r="AX602" s="1">
        <v>0.46037960700000002</v>
      </c>
    </row>
    <row r="603" spans="1:50">
      <c r="A603" s="1">
        <v>1</v>
      </c>
      <c r="B603" s="1">
        <v>124</v>
      </c>
      <c r="C603" s="1">
        <v>229.18617459999999</v>
      </c>
      <c r="D603" s="1">
        <v>0.12038835000000001</v>
      </c>
      <c r="E603" s="1">
        <v>0.11971830999999999</v>
      </c>
      <c r="F603" s="1">
        <v>9.1098747999999993E-2</v>
      </c>
      <c r="G603" s="1">
        <v>7.1164996999999994E-2</v>
      </c>
      <c r="H603" s="1">
        <v>6.6930692999999999E-2</v>
      </c>
      <c r="I603" s="1">
        <v>5.6186317E-2</v>
      </c>
      <c r="J603" s="1">
        <v>5.4054053999999997E-2</v>
      </c>
      <c r="K603" s="1">
        <v>5.6064256999999999E-2</v>
      </c>
      <c r="L603" s="1">
        <v>5.1824111999999999E-2</v>
      </c>
      <c r="M603" s="1">
        <v>5.1005538000000003E-2</v>
      </c>
      <c r="N603" s="1">
        <v>5.3545350999999998E-2</v>
      </c>
      <c r="O603" s="1">
        <v>5.4080287999999997E-2</v>
      </c>
      <c r="P603" s="1">
        <v>5.2981720000000003E-2</v>
      </c>
      <c r="Q603" s="1">
        <v>5.6670984000000001E-2</v>
      </c>
      <c r="R603" s="1">
        <v>5.2970891999999999E-2</v>
      </c>
      <c r="S603" s="1">
        <v>5.4553191000000001E-2</v>
      </c>
      <c r="T603" s="1">
        <v>5.4180735000000001E-2</v>
      </c>
      <c r="U603" s="1">
        <v>5.6719120999999997E-2</v>
      </c>
      <c r="V603" s="1">
        <v>6.9789226999999995E-2</v>
      </c>
      <c r="W603" s="1">
        <v>9.1804516000000003E-2</v>
      </c>
      <c r="X603" s="1">
        <v>0.132127784</v>
      </c>
      <c r="Y603" s="1">
        <v>0.150550448</v>
      </c>
      <c r="Z603" s="1">
        <v>0.15716939799999999</v>
      </c>
      <c r="AA603" s="1">
        <v>0.15690137600000001</v>
      </c>
      <c r="AB603" s="1">
        <v>0.14411974799999999</v>
      </c>
      <c r="AC603" s="1">
        <v>0.119349342</v>
      </c>
      <c r="AD603" s="1">
        <v>0.107263783</v>
      </c>
      <c r="AE603" s="1">
        <v>9.9658612999999993E-2</v>
      </c>
      <c r="AF603" s="1">
        <v>9.5359442000000003E-2</v>
      </c>
      <c r="AG603" s="1">
        <v>8.5222887999999997E-2</v>
      </c>
      <c r="AH603" s="1">
        <v>7.7598719999999996E-2</v>
      </c>
      <c r="AI603" s="1">
        <v>7.7010150999999999E-2</v>
      </c>
      <c r="AJ603" s="1">
        <v>6.5661014000000004E-2</v>
      </c>
      <c r="AK603" s="1">
        <v>6.0074448000000003E-2</v>
      </c>
      <c r="AL603" s="1">
        <v>5.4472967999999997E-2</v>
      </c>
      <c r="AM603" s="1">
        <v>6.1196325000000003E-2</v>
      </c>
      <c r="AN603" s="1">
        <v>7.4116161999999999E-2</v>
      </c>
      <c r="AO603" s="1">
        <v>0.128350934</v>
      </c>
      <c r="AP603" s="1">
        <v>0.217722</v>
      </c>
      <c r="AQ603" s="1">
        <v>0.31661058399999997</v>
      </c>
      <c r="AR603" s="1">
        <v>0.40163526900000002</v>
      </c>
      <c r="AS603" s="1">
        <v>0.45</v>
      </c>
      <c r="AT603" s="1">
        <v>0.47917325100000002</v>
      </c>
      <c r="AU603" s="1">
        <v>0.49251187099999999</v>
      </c>
      <c r="AV603" s="1">
        <v>0.48855194299999999</v>
      </c>
      <c r="AW603" s="1">
        <v>0.48959081100000001</v>
      </c>
      <c r="AX603" s="1">
        <v>0.48745671099999999</v>
      </c>
    </row>
    <row r="604" spans="1:50">
      <c r="A604" s="1">
        <v>1</v>
      </c>
      <c r="B604" s="1">
        <v>124</v>
      </c>
      <c r="C604" s="1">
        <v>334.2197084</v>
      </c>
      <c r="D604" s="1">
        <v>0.120240481</v>
      </c>
      <c r="E604" s="1">
        <v>0.13487882000000001</v>
      </c>
      <c r="F604" s="1">
        <v>9.4959824999999998E-2</v>
      </c>
      <c r="G604" s="1">
        <v>8.4970791000000004E-2</v>
      </c>
      <c r="H604" s="1">
        <v>5.9553349999999998E-2</v>
      </c>
      <c r="I604" s="1">
        <v>5.9339374E-2</v>
      </c>
      <c r="J604" s="1">
        <v>6.0372510999999997E-2</v>
      </c>
      <c r="K604" s="1">
        <v>5.1249199000000002E-2</v>
      </c>
      <c r="L604" s="1">
        <v>5.4262630999999999E-2</v>
      </c>
      <c r="M604" s="1">
        <v>5.3152278999999997E-2</v>
      </c>
      <c r="N604" s="1">
        <v>5.3115918999999998E-2</v>
      </c>
      <c r="O604" s="1">
        <v>5.2606144000000001E-2</v>
      </c>
      <c r="P604" s="1">
        <v>5.0938019000000001E-2</v>
      </c>
      <c r="Q604" s="1">
        <v>5.6555814000000003E-2</v>
      </c>
      <c r="R604" s="1">
        <v>5.2671287999999997E-2</v>
      </c>
      <c r="S604" s="1">
        <v>5.4124350000000002E-2</v>
      </c>
      <c r="T604" s="1">
        <v>5.3030593000000001E-2</v>
      </c>
      <c r="U604" s="1">
        <v>5.6328309E-2</v>
      </c>
      <c r="V604" s="1">
        <v>6.8069691000000002E-2</v>
      </c>
      <c r="W604" s="1">
        <v>9.3933005E-2</v>
      </c>
      <c r="X604" s="1">
        <v>0.13414521900000001</v>
      </c>
      <c r="Y604" s="1">
        <v>0.152962549</v>
      </c>
      <c r="Z604" s="1">
        <v>0.16033283300000001</v>
      </c>
      <c r="AA604" s="1">
        <v>0.16033978600000001</v>
      </c>
      <c r="AB604" s="1">
        <v>0.14565267700000001</v>
      </c>
      <c r="AC604" s="1">
        <v>0.12055669400000001</v>
      </c>
      <c r="AD604" s="1">
        <v>0.106315887</v>
      </c>
      <c r="AE604" s="1">
        <v>9.9768862999999999E-2</v>
      </c>
      <c r="AF604" s="1">
        <v>9.5551045000000001E-2</v>
      </c>
      <c r="AG604" s="1">
        <v>8.4309132999999994E-2</v>
      </c>
      <c r="AH604" s="1">
        <v>7.6985758000000001E-2</v>
      </c>
      <c r="AI604" s="1">
        <v>7.3633952000000003E-2</v>
      </c>
      <c r="AJ604" s="1">
        <v>6.3385404000000006E-2</v>
      </c>
      <c r="AK604" s="1">
        <v>5.7895482999999998E-2</v>
      </c>
      <c r="AL604" s="1">
        <v>5.1882247999999999E-2</v>
      </c>
      <c r="AM604" s="1">
        <v>5.5883360999999999E-2</v>
      </c>
      <c r="AN604" s="1">
        <v>6.5582478999999999E-2</v>
      </c>
      <c r="AO604" s="1">
        <v>0.12559931499999999</v>
      </c>
      <c r="AP604" s="1">
        <v>0.21797967800000001</v>
      </c>
      <c r="AQ604" s="1">
        <v>0.32023932100000002</v>
      </c>
      <c r="AR604" s="1">
        <v>0.40813613399999998</v>
      </c>
      <c r="AS604" s="1">
        <v>0.45898570500000002</v>
      </c>
      <c r="AT604" s="1">
        <v>0.49242970400000002</v>
      </c>
      <c r="AU604" s="1">
        <v>0.50112187100000005</v>
      </c>
      <c r="AV604" s="1">
        <v>0.50354239300000003</v>
      </c>
      <c r="AW604" s="1">
        <v>0.50450510999999998</v>
      </c>
      <c r="AX604" s="1">
        <v>0.50275547200000004</v>
      </c>
    </row>
    <row r="605" spans="1:50">
      <c r="A605" s="1">
        <v>1</v>
      </c>
      <c r="B605" s="1">
        <v>125</v>
      </c>
      <c r="C605" s="1">
        <v>87.182162509999998</v>
      </c>
      <c r="D605" s="1">
        <v>5.7142856999999998E-2</v>
      </c>
      <c r="E605" s="1">
        <v>0.10408163300000001</v>
      </c>
      <c r="F605" s="1">
        <v>5.4204308999999999E-2</v>
      </c>
      <c r="G605" s="1">
        <v>5.4353296000000002E-2</v>
      </c>
      <c r="H605" s="1">
        <v>4.8482459999999998E-2</v>
      </c>
      <c r="I605" s="1">
        <v>5.4973821999999999E-2</v>
      </c>
      <c r="J605" s="1">
        <v>4.9757536999999998E-2</v>
      </c>
      <c r="K605" s="1">
        <v>5.0825921000000003E-2</v>
      </c>
      <c r="L605" s="1">
        <v>4.6689811999999997E-2</v>
      </c>
      <c r="M605" s="1">
        <v>5.1520675000000002E-2</v>
      </c>
      <c r="N605" s="1">
        <v>5.2993916000000002E-2</v>
      </c>
      <c r="O605" s="1">
        <v>5.0707708999999997E-2</v>
      </c>
      <c r="P605" s="1">
        <v>5.3072128000000003E-2</v>
      </c>
      <c r="Q605" s="1">
        <v>5.2475195000000002E-2</v>
      </c>
      <c r="R605" s="1">
        <v>5.2433923E-2</v>
      </c>
      <c r="S605" s="1">
        <v>5.0445228000000002E-2</v>
      </c>
      <c r="T605" s="1">
        <v>5.1321197999999998E-2</v>
      </c>
      <c r="U605" s="1">
        <v>5.1966973999999999E-2</v>
      </c>
      <c r="V605" s="1">
        <v>6.3866923000000006E-2</v>
      </c>
      <c r="W605" s="1">
        <v>8.5648068999999993E-2</v>
      </c>
      <c r="X605" s="1">
        <v>0.12516461000000001</v>
      </c>
      <c r="Y605" s="1">
        <v>0.14217274899999999</v>
      </c>
      <c r="Z605" s="1">
        <v>0.148158344</v>
      </c>
      <c r="AA605" s="1">
        <v>0.14734813099999999</v>
      </c>
      <c r="AB605" s="1">
        <v>0.13473877200000001</v>
      </c>
      <c r="AC605" s="1">
        <v>0.110219763</v>
      </c>
      <c r="AD605" s="1">
        <v>9.7545486000000001E-2</v>
      </c>
      <c r="AE605" s="1">
        <v>9.1461026000000001E-2</v>
      </c>
      <c r="AF605" s="1">
        <v>8.5392283999999999E-2</v>
      </c>
      <c r="AG605" s="1">
        <v>7.7484845999999996E-2</v>
      </c>
      <c r="AH605" s="1">
        <v>7.0851552999999998E-2</v>
      </c>
      <c r="AI605" s="1">
        <v>6.9980782000000005E-2</v>
      </c>
      <c r="AJ605" s="1">
        <v>5.9493810000000001E-2</v>
      </c>
      <c r="AK605" s="1">
        <v>5.3300143000000001E-2</v>
      </c>
      <c r="AL605" s="1">
        <v>4.7101985999999998E-2</v>
      </c>
      <c r="AM605" s="1">
        <v>5.0602692999999997E-2</v>
      </c>
      <c r="AN605" s="1">
        <v>6.0384760000000003E-2</v>
      </c>
      <c r="AO605" s="1">
        <v>0.11564991500000001</v>
      </c>
      <c r="AP605" s="1">
        <v>0.20055631500000001</v>
      </c>
      <c r="AQ605" s="1">
        <v>0.28892593700000002</v>
      </c>
      <c r="AR605" s="1">
        <v>0.36461816800000002</v>
      </c>
      <c r="AS605" s="1">
        <v>0.408048666</v>
      </c>
      <c r="AT605" s="1">
        <v>0.43187951099999999</v>
      </c>
      <c r="AU605" s="1">
        <v>0.43952927000000003</v>
      </c>
      <c r="AV605" s="1">
        <v>0.44393966899999998</v>
      </c>
      <c r="AW605" s="1">
        <v>0.442866274</v>
      </c>
      <c r="AX605" s="1">
        <v>0.43785898600000001</v>
      </c>
    </row>
    <row r="606" spans="1:50">
      <c r="A606" s="1">
        <v>1</v>
      </c>
      <c r="B606" s="1">
        <v>125</v>
      </c>
      <c r="C606" s="1">
        <v>147.37341040000001</v>
      </c>
      <c r="D606" s="1">
        <v>0.16279069800000001</v>
      </c>
      <c r="E606" s="1">
        <v>0.117837838</v>
      </c>
      <c r="F606" s="1">
        <v>9.0514120000000003E-2</v>
      </c>
      <c r="G606" s="1">
        <v>6.9222576999999993E-2</v>
      </c>
      <c r="H606" s="1">
        <v>8.5523571000000007E-2</v>
      </c>
      <c r="I606" s="1">
        <v>6.4392826E-2</v>
      </c>
      <c r="J606" s="1">
        <v>6.3784247000000002E-2</v>
      </c>
      <c r="K606" s="1">
        <v>5.5244195000000003E-2</v>
      </c>
      <c r="L606" s="1">
        <v>5.8198502999999999E-2</v>
      </c>
      <c r="M606" s="1">
        <v>6.1970747E-2</v>
      </c>
      <c r="N606" s="1">
        <v>5.9002970000000002E-2</v>
      </c>
      <c r="O606" s="1">
        <v>5.5647268999999999E-2</v>
      </c>
      <c r="P606" s="1">
        <v>5.8072146999999998E-2</v>
      </c>
      <c r="Q606" s="1">
        <v>5.8019938E-2</v>
      </c>
      <c r="R606" s="1">
        <v>5.7459392999999997E-2</v>
      </c>
      <c r="S606" s="1">
        <v>5.6590553000000002E-2</v>
      </c>
      <c r="T606" s="1">
        <v>5.6319155000000003E-2</v>
      </c>
      <c r="U606" s="1">
        <v>5.8725318999999998E-2</v>
      </c>
      <c r="V606" s="1">
        <v>7.2444705999999998E-2</v>
      </c>
      <c r="W606" s="1">
        <v>9.6551954999999995E-2</v>
      </c>
      <c r="X606" s="1">
        <v>0.14055731399999999</v>
      </c>
      <c r="Y606" s="1">
        <v>0.16007733499999999</v>
      </c>
      <c r="Z606" s="1">
        <v>0.16522477099999999</v>
      </c>
      <c r="AA606" s="1">
        <v>0.16561187299999999</v>
      </c>
      <c r="AB606" s="1">
        <v>0.15066744100000001</v>
      </c>
      <c r="AC606" s="1">
        <v>0.125037808</v>
      </c>
      <c r="AD606" s="1">
        <v>0.109669187</v>
      </c>
      <c r="AE606" s="1">
        <v>0.103561942</v>
      </c>
      <c r="AF606" s="1">
        <v>9.8651503000000001E-2</v>
      </c>
      <c r="AG606" s="1">
        <v>8.7096204999999996E-2</v>
      </c>
      <c r="AH606" s="1">
        <v>8.1205674000000005E-2</v>
      </c>
      <c r="AI606" s="1">
        <v>7.7412437000000001E-2</v>
      </c>
      <c r="AJ606" s="1">
        <v>6.6904737000000006E-2</v>
      </c>
      <c r="AK606" s="1">
        <v>6.1511734999999998E-2</v>
      </c>
      <c r="AL606" s="1">
        <v>5.5402065E-2</v>
      </c>
      <c r="AM606" s="1">
        <v>5.7349046000000001E-2</v>
      </c>
      <c r="AN606" s="1">
        <v>6.9484775999999998E-2</v>
      </c>
      <c r="AO606" s="1">
        <v>0.134046268</v>
      </c>
      <c r="AP606" s="1">
        <v>0.22883708</v>
      </c>
      <c r="AQ606" s="1">
        <v>0.32127851099999999</v>
      </c>
      <c r="AR606" s="1">
        <v>0.40273868800000001</v>
      </c>
      <c r="AS606" s="1">
        <v>0.44915548399999999</v>
      </c>
      <c r="AT606" s="1">
        <v>0.47699698200000001</v>
      </c>
      <c r="AU606" s="1">
        <v>0.47982822200000003</v>
      </c>
      <c r="AV606" s="1">
        <v>0.48441403900000002</v>
      </c>
      <c r="AW606" s="1">
        <v>0.48157315699999997</v>
      </c>
      <c r="AX606" s="1">
        <v>0.48378509200000003</v>
      </c>
    </row>
    <row r="607" spans="1:50">
      <c r="A607" s="1">
        <v>1</v>
      </c>
      <c r="B607" s="1">
        <v>125</v>
      </c>
      <c r="C607" s="1">
        <v>163.4619816</v>
      </c>
      <c r="D607" s="1">
        <v>0.122362869</v>
      </c>
      <c r="E607" s="1">
        <v>0.16179775299999999</v>
      </c>
      <c r="F607" s="1">
        <v>6.6961001000000006E-2</v>
      </c>
      <c r="G607" s="1">
        <v>6.5951742999999993E-2</v>
      </c>
      <c r="H607" s="1">
        <v>7.1606993999999993E-2</v>
      </c>
      <c r="I607" s="1">
        <v>6.1864913000000001E-2</v>
      </c>
      <c r="J607" s="1">
        <v>5.4376082999999999E-2</v>
      </c>
      <c r="K607" s="1">
        <v>4.9455019000000003E-2</v>
      </c>
      <c r="L607" s="1">
        <v>5.1509985000000001E-2</v>
      </c>
      <c r="M607" s="1">
        <v>5.0911928000000002E-2</v>
      </c>
      <c r="N607" s="1">
        <v>4.9886804999999999E-2</v>
      </c>
      <c r="O607" s="1">
        <v>5.1209202000000002E-2</v>
      </c>
      <c r="P607" s="1">
        <v>5.0741468999999997E-2</v>
      </c>
      <c r="Q607" s="1">
        <v>5.1267066999999999E-2</v>
      </c>
      <c r="R607" s="1">
        <v>5.0295158999999999E-2</v>
      </c>
      <c r="S607" s="1">
        <v>4.9838696000000002E-2</v>
      </c>
      <c r="T607" s="1">
        <v>5.0261699999999999E-2</v>
      </c>
      <c r="U607" s="1">
        <v>5.2696883E-2</v>
      </c>
      <c r="V607" s="1">
        <v>6.1016714E-2</v>
      </c>
      <c r="W607" s="1">
        <v>7.8011087000000007E-2</v>
      </c>
      <c r="X607" s="1">
        <v>0.11085350400000001</v>
      </c>
      <c r="Y607" s="1">
        <v>0.12735410899999999</v>
      </c>
      <c r="Z607" s="1">
        <v>0.132577217</v>
      </c>
      <c r="AA607" s="1">
        <v>0.132074408</v>
      </c>
      <c r="AB607" s="1">
        <v>0.119967324</v>
      </c>
      <c r="AC607" s="1">
        <v>9.8892429000000004E-2</v>
      </c>
      <c r="AD607" s="1">
        <v>8.9410075000000006E-2</v>
      </c>
      <c r="AE607" s="1">
        <v>8.2142513E-2</v>
      </c>
      <c r="AF607" s="1">
        <v>7.8943071000000004E-2</v>
      </c>
      <c r="AG607" s="1">
        <v>6.9685792999999996E-2</v>
      </c>
      <c r="AH607" s="1">
        <v>6.5253724999999999E-2</v>
      </c>
      <c r="AI607" s="1">
        <v>6.3992255999999997E-2</v>
      </c>
      <c r="AJ607" s="1">
        <v>5.7267789999999999E-2</v>
      </c>
      <c r="AK607" s="1">
        <v>5.1384101000000001E-2</v>
      </c>
      <c r="AL607" s="1">
        <v>4.9546916000000003E-2</v>
      </c>
      <c r="AM607" s="1">
        <v>5.4549657000000001E-2</v>
      </c>
      <c r="AN607" s="1">
        <v>6.2008079000000001E-2</v>
      </c>
      <c r="AO607" s="1">
        <v>0.108195574</v>
      </c>
      <c r="AP607" s="1">
        <v>0.18381159899999999</v>
      </c>
      <c r="AQ607" s="1">
        <v>0.27169546</v>
      </c>
      <c r="AR607" s="1">
        <v>0.34414492600000002</v>
      </c>
      <c r="AS607" s="1">
        <v>0.38624615200000001</v>
      </c>
      <c r="AT607" s="1">
        <v>0.41237942100000002</v>
      </c>
      <c r="AU607" s="1">
        <v>0.41829867199999998</v>
      </c>
      <c r="AV607" s="1">
        <v>0.41499314700000001</v>
      </c>
      <c r="AW607" s="1">
        <v>0.42043493300000001</v>
      </c>
      <c r="AX607" s="1">
        <v>0.42014142900000001</v>
      </c>
    </row>
    <row r="608" spans="1:50">
      <c r="A608" s="1">
        <v>1</v>
      </c>
      <c r="B608" s="1">
        <v>125</v>
      </c>
      <c r="C608" s="1">
        <v>195.36231810000001</v>
      </c>
      <c r="D608" s="1">
        <v>0.12815534000000001</v>
      </c>
      <c r="E608" s="1">
        <v>0.14989939599999999</v>
      </c>
      <c r="F608" s="1">
        <v>7.8581363000000001E-2</v>
      </c>
      <c r="G608" s="1">
        <v>6.8002109000000005E-2</v>
      </c>
      <c r="H608" s="1">
        <v>6.7326733E-2</v>
      </c>
      <c r="I608" s="1">
        <v>5.9388646000000003E-2</v>
      </c>
      <c r="J608" s="1">
        <v>5.4479676999999997E-2</v>
      </c>
      <c r="K608" s="1">
        <v>5.4136546000000001E-2</v>
      </c>
      <c r="L608" s="1">
        <v>5.3756946E-2</v>
      </c>
      <c r="M608" s="1">
        <v>5.4211599999999999E-2</v>
      </c>
      <c r="N608" s="1">
        <v>4.8434204000000002E-2</v>
      </c>
      <c r="O608" s="1">
        <v>5.2554946999999998E-2</v>
      </c>
      <c r="P608" s="1">
        <v>5.0464489000000001E-2</v>
      </c>
      <c r="Q608" s="1">
        <v>5.1705527000000001E-2</v>
      </c>
      <c r="R608" s="1">
        <v>4.9073851000000002E-2</v>
      </c>
      <c r="S608" s="1">
        <v>4.9914894000000001E-2</v>
      </c>
      <c r="T608" s="1">
        <v>5.1201588999999999E-2</v>
      </c>
      <c r="U608" s="1">
        <v>5.4152987E-2</v>
      </c>
      <c r="V608" s="1">
        <v>6.5285534000000006E-2</v>
      </c>
      <c r="W608" s="1">
        <v>8.9951266000000002E-2</v>
      </c>
      <c r="X608" s="1">
        <v>0.12759927300000001</v>
      </c>
      <c r="Y608" s="1">
        <v>0.14677675600000001</v>
      </c>
      <c r="Z608" s="1">
        <v>0.150874858</v>
      </c>
      <c r="AA608" s="1">
        <v>0.15318942399999999</v>
      </c>
      <c r="AB608" s="1">
        <v>0.13748363299999999</v>
      </c>
      <c r="AC608" s="1">
        <v>0.11436096</v>
      </c>
      <c r="AD608" s="1">
        <v>0.101450201</v>
      </c>
      <c r="AE608" s="1">
        <v>9.4734768999999996E-2</v>
      </c>
      <c r="AF608" s="1">
        <v>8.9223443999999999E-2</v>
      </c>
      <c r="AG608" s="1">
        <v>8.0518908E-2</v>
      </c>
      <c r="AH608" s="1">
        <v>7.5291228000000002E-2</v>
      </c>
      <c r="AI608" s="1">
        <v>7.2299715000000001E-2</v>
      </c>
      <c r="AJ608" s="1">
        <v>5.9605079999999998E-2</v>
      </c>
      <c r="AK608" s="1">
        <v>5.4767257999999999E-2</v>
      </c>
      <c r="AL608" s="1">
        <v>4.9778308E-2</v>
      </c>
      <c r="AM608" s="1">
        <v>5.263988E-2</v>
      </c>
      <c r="AN608" s="1">
        <v>6.4436027000000007E-2</v>
      </c>
      <c r="AO608" s="1">
        <v>0.117655023</v>
      </c>
      <c r="AP608" s="1">
        <v>0.207073588</v>
      </c>
      <c r="AQ608" s="1">
        <v>0.29973488300000001</v>
      </c>
      <c r="AR608" s="1">
        <v>0.376332799</v>
      </c>
      <c r="AS608" s="1">
        <v>0.419480519</v>
      </c>
      <c r="AT608" s="1">
        <v>0.44883382799999999</v>
      </c>
      <c r="AU608" s="1">
        <v>0.45488859100000001</v>
      </c>
      <c r="AV608" s="1">
        <v>0.456095482</v>
      </c>
      <c r="AW608" s="1">
        <v>0.45807609500000002</v>
      </c>
      <c r="AX608" s="1">
        <v>0.46068080099999997</v>
      </c>
    </row>
    <row r="609" spans="1:50">
      <c r="A609" s="1">
        <v>1</v>
      </c>
      <c r="B609" s="1">
        <v>125</v>
      </c>
      <c r="C609" s="1">
        <v>288.11112179999998</v>
      </c>
      <c r="D609" s="1">
        <v>0.13426853699999999</v>
      </c>
      <c r="E609" s="1">
        <v>0.11591148599999999</v>
      </c>
      <c r="F609" s="1">
        <v>6.6471876999999999E-2</v>
      </c>
      <c r="G609" s="1">
        <v>6.1072755999999999E-2</v>
      </c>
      <c r="H609" s="1">
        <v>9.8842018000000004E-2</v>
      </c>
      <c r="I609" s="1">
        <v>6.3139432999999995E-2</v>
      </c>
      <c r="J609" s="1">
        <v>6.3155640999999998E-2</v>
      </c>
      <c r="K609" s="1">
        <v>5.8456118000000001E-2</v>
      </c>
      <c r="L609" s="1">
        <v>5.9568310999999999E-2</v>
      </c>
      <c r="M609" s="1">
        <v>5.9553831000000002E-2</v>
      </c>
      <c r="N609" s="1">
        <v>5.7071359000000002E-2</v>
      </c>
      <c r="O609" s="1">
        <v>5.7162582000000003E-2</v>
      </c>
      <c r="P609" s="1">
        <v>5.586559E-2</v>
      </c>
      <c r="Q609" s="1">
        <v>5.5761491000000003E-2</v>
      </c>
      <c r="R609" s="1">
        <v>5.6585089999999998E-2</v>
      </c>
      <c r="S609" s="1">
        <v>5.6560152000000002E-2</v>
      </c>
      <c r="T609" s="1">
        <v>5.5174790000000001E-2</v>
      </c>
      <c r="U609" s="1">
        <v>5.6727801000000001E-2</v>
      </c>
      <c r="V609" s="1">
        <v>6.7000172999999996E-2</v>
      </c>
      <c r="W609" s="1">
        <v>9.0620085000000003E-2</v>
      </c>
      <c r="X609" s="1">
        <v>0.12945182399999999</v>
      </c>
      <c r="Y609" s="1">
        <v>0.14885410800000001</v>
      </c>
      <c r="Z609" s="1">
        <v>0.15411267200000001</v>
      </c>
      <c r="AA609" s="1">
        <v>0.15329341299999999</v>
      </c>
      <c r="AB609" s="1">
        <v>0.13836859800000001</v>
      </c>
      <c r="AC609" s="1">
        <v>0.113507652</v>
      </c>
      <c r="AD609" s="1">
        <v>0.101678672</v>
      </c>
      <c r="AE609" s="1">
        <v>9.6127664000000002E-2</v>
      </c>
      <c r="AF609" s="1">
        <v>8.9687831999999995E-2</v>
      </c>
      <c r="AG609" s="1">
        <v>8.1058407999999998E-2</v>
      </c>
      <c r="AH609" s="1">
        <v>7.6170905999999997E-2</v>
      </c>
      <c r="AI609" s="1">
        <v>7.3315649999999996E-2</v>
      </c>
      <c r="AJ609" s="1">
        <v>6.1099372999999998E-2</v>
      </c>
      <c r="AK609" s="1">
        <v>5.9100900999999997E-2</v>
      </c>
      <c r="AL609" s="1">
        <v>5.2738625999999997E-2</v>
      </c>
      <c r="AM609" s="1">
        <v>5.7368000000000002E-2</v>
      </c>
      <c r="AN609" s="1">
        <v>6.6604013000000004E-2</v>
      </c>
      <c r="AO609" s="1">
        <v>0.124315068</v>
      </c>
      <c r="AP609" s="1">
        <v>0.21447122599999999</v>
      </c>
      <c r="AQ609" s="1">
        <v>0.31646314599999997</v>
      </c>
      <c r="AR609" s="1">
        <v>0.40696623199999998</v>
      </c>
      <c r="AS609" s="1">
        <v>0.45626276399999999</v>
      </c>
      <c r="AT609" s="1">
        <v>0.49020668099999998</v>
      </c>
      <c r="AU609" s="1">
        <v>0.49757912100000001</v>
      </c>
      <c r="AV609" s="1">
        <v>0.498083624</v>
      </c>
      <c r="AW609" s="1">
        <v>0.49838622900000001</v>
      </c>
      <c r="AX609" s="1">
        <v>0.500866005</v>
      </c>
    </row>
    <row r="610" spans="1:50">
      <c r="A610" s="1">
        <v>1</v>
      </c>
      <c r="B610" s="1">
        <v>126</v>
      </c>
      <c r="C610" s="1">
        <v>111.30016809999999</v>
      </c>
      <c r="D610" s="1">
        <v>0.13291139199999999</v>
      </c>
      <c r="E610" s="1">
        <v>5.9550562000000001E-2</v>
      </c>
      <c r="F610" s="1">
        <v>5.1508461999999998E-2</v>
      </c>
      <c r="G610" s="1">
        <v>5.0402145000000002E-2</v>
      </c>
      <c r="H610" s="1">
        <v>5.6619483999999998E-2</v>
      </c>
      <c r="I610" s="1">
        <v>5.5588762999999999E-2</v>
      </c>
      <c r="J610" s="1">
        <v>4.0944541000000001E-2</v>
      </c>
      <c r="K610" s="1">
        <v>4.7502847000000001E-2</v>
      </c>
      <c r="L610" s="1">
        <v>5.6137359999999997E-2</v>
      </c>
      <c r="M610" s="1">
        <v>5.2472446999999998E-2</v>
      </c>
      <c r="N610" s="1">
        <v>5.2797542000000003E-2</v>
      </c>
      <c r="O610" s="1">
        <v>5.4396785000000003E-2</v>
      </c>
      <c r="P610" s="1">
        <v>5.4493478999999997E-2</v>
      </c>
      <c r="Q610" s="1">
        <v>5.6898474999999997E-2</v>
      </c>
      <c r="R610" s="1">
        <v>5.596222E-2</v>
      </c>
      <c r="S610" s="1">
        <v>5.4512366999999999E-2</v>
      </c>
      <c r="T610" s="1">
        <v>5.6342364999999998E-2</v>
      </c>
      <c r="U610" s="1">
        <v>5.9265747000000001E-2</v>
      </c>
      <c r="V610" s="1">
        <v>6.8278953000000003E-2</v>
      </c>
      <c r="W610" s="1">
        <v>8.8291618000000002E-2</v>
      </c>
      <c r="X610" s="1">
        <v>0.12130204999999999</v>
      </c>
      <c r="Y610" s="1">
        <v>0.135517834</v>
      </c>
      <c r="Z610" s="1">
        <v>0.14009249600000001</v>
      </c>
      <c r="AA610" s="1">
        <v>0.141544532</v>
      </c>
      <c r="AB610" s="1">
        <v>0.13070369900000001</v>
      </c>
      <c r="AC610" s="1">
        <v>0.108663329</v>
      </c>
      <c r="AD610" s="1">
        <v>0.10015302500000001</v>
      </c>
      <c r="AE610" s="1">
        <v>9.4345076E-2</v>
      </c>
      <c r="AF610" s="1">
        <v>9.0374627999999999E-2</v>
      </c>
      <c r="AG610" s="1">
        <v>8.1388750999999995E-2</v>
      </c>
      <c r="AH610" s="1">
        <v>7.5779665999999996E-2</v>
      </c>
      <c r="AI610" s="1">
        <v>7.4066107000000006E-2</v>
      </c>
      <c r="AJ610" s="1">
        <v>6.3897312999999997E-2</v>
      </c>
      <c r="AK610" s="1">
        <v>5.9983653999999997E-2</v>
      </c>
      <c r="AL610" s="1">
        <v>5.5064308999999999E-2</v>
      </c>
      <c r="AM610" s="1">
        <v>5.7515986999999998E-2</v>
      </c>
      <c r="AN610" s="1">
        <v>6.5756048999999997E-2</v>
      </c>
      <c r="AO610" s="1">
        <v>0.118385376</v>
      </c>
      <c r="AP610" s="1">
        <v>0.19572574300000001</v>
      </c>
      <c r="AQ610" s="1">
        <v>0.27445761299999999</v>
      </c>
      <c r="AR610" s="1">
        <v>0.33676845500000002</v>
      </c>
      <c r="AS610" s="1">
        <v>0.37393274100000001</v>
      </c>
      <c r="AT610" s="1">
        <v>0.39469453399999999</v>
      </c>
      <c r="AU610" s="1">
        <v>0.40053356000000001</v>
      </c>
      <c r="AV610" s="1">
        <v>0.40069125799999999</v>
      </c>
      <c r="AW610" s="1">
        <v>0.40151881299999997</v>
      </c>
      <c r="AX610" s="1">
        <v>0.40567341299999998</v>
      </c>
    </row>
    <row r="611" spans="1:50">
      <c r="A611" s="1">
        <v>1</v>
      </c>
      <c r="B611" s="1">
        <v>126</v>
      </c>
      <c r="C611" s="1">
        <v>161.70557030000001</v>
      </c>
      <c r="D611" s="1">
        <v>0.19186046500000001</v>
      </c>
      <c r="E611" s="1">
        <v>0.13601741000000001</v>
      </c>
      <c r="F611" s="1">
        <v>0.13239436600000001</v>
      </c>
      <c r="G611" s="1">
        <v>7.6522644000000001E-2</v>
      </c>
      <c r="H611" s="1">
        <v>8.8139724000000003E-2</v>
      </c>
      <c r="I611" s="1">
        <v>5.7658706999999997E-2</v>
      </c>
      <c r="J611" s="1">
        <v>5.0840246999999998E-2</v>
      </c>
      <c r="K611" s="1">
        <v>5.353422E-2</v>
      </c>
      <c r="L611" s="1">
        <v>5.2857653999999997E-2</v>
      </c>
      <c r="M611" s="1">
        <v>5.3994011000000001E-2</v>
      </c>
      <c r="N611" s="1">
        <v>5.4597700999999998E-2</v>
      </c>
      <c r="O611" s="1">
        <v>5.2186468999999999E-2</v>
      </c>
      <c r="P611" s="1">
        <v>5.2201705000000001E-2</v>
      </c>
      <c r="Q611" s="1">
        <v>5.4280741E-2</v>
      </c>
      <c r="R611" s="1">
        <v>5.2190208000000002E-2</v>
      </c>
      <c r="S611" s="1">
        <v>5.2365281999999999E-2</v>
      </c>
      <c r="T611" s="1">
        <v>5.3422879999999999E-2</v>
      </c>
      <c r="U611" s="1">
        <v>5.4087322E-2</v>
      </c>
      <c r="V611" s="1">
        <v>6.5710542999999996E-2</v>
      </c>
      <c r="W611" s="1">
        <v>8.9524887999999997E-2</v>
      </c>
      <c r="X611" s="1">
        <v>0.126425856</v>
      </c>
      <c r="Y611" s="1">
        <v>0.14335537500000001</v>
      </c>
      <c r="Z611" s="1">
        <v>0.14849409099999999</v>
      </c>
      <c r="AA611" s="1">
        <v>0.14819871300000001</v>
      </c>
      <c r="AB611" s="1">
        <v>0.13478474300000001</v>
      </c>
      <c r="AC611" s="1">
        <v>0.110310956</v>
      </c>
      <c r="AD611" s="1">
        <v>9.7950591000000004E-2</v>
      </c>
      <c r="AE611" s="1">
        <v>9.1815353000000002E-2</v>
      </c>
      <c r="AF611" s="1">
        <v>8.7948619000000006E-2</v>
      </c>
      <c r="AG611" s="1">
        <v>7.7549302000000001E-2</v>
      </c>
      <c r="AH611" s="1">
        <v>7.2226543000000004E-2</v>
      </c>
      <c r="AI611" s="1">
        <v>7.0723567000000001E-2</v>
      </c>
      <c r="AJ611" s="1">
        <v>5.8348075999999999E-2</v>
      </c>
      <c r="AK611" s="1">
        <v>5.4827977E-2</v>
      </c>
      <c r="AL611" s="1">
        <v>5.1712341000000002E-2</v>
      </c>
      <c r="AM611" s="1">
        <v>5.4305040999999998E-2</v>
      </c>
      <c r="AN611" s="1">
        <v>6.7719066999999994E-2</v>
      </c>
      <c r="AO611" s="1">
        <v>0.12623367699999999</v>
      </c>
      <c r="AP611" s="1">
        <v>0.21362257600000001</v>
      </c>
      <c r="AQ611" s="1">
        <v>0.305390408</v>
      </c>
      <c r="AR611" s="1">
        <v>0.385635595</v>
      </c>
      <c r="AS611" s="1">
        <v>0.42951604599999998</v>
      </c>
      <c r="AT611" s="1">
        <v>0.45582695299999998</v>
      </c>
      <c r="AU611" s="1">
        <v>0.461970149</v>
      </c>
      <c r="AV611" s="1">
        <v>0.46660400600000002</v>
      </c>
      <c r="AW611" s="1">
        <v>0.46558622100000002</v>
      </c>
      <c r="AX611" s="1">
        <v>0.46209529900000001</v>
      </c>
    </row>
    <row r="612" spans="1:50">
      <c r="A612" s="1">
        <v>1</v>
      </c>
      <c r="B612" s="1">
        <v>126</v>
      </c>
      <c r="C612" s="1">
        <v>162.04972129999999</v>
      </c>
      <c r="D612" s="1">
        <v>0.251937984</v>
      </c>
      <c r="E612" s="1">
        <v>0.138378378</v>
      </c>
      <c r="F612" s="1">
        <v>8.6893554999999997E-2</v>
      </c>
      <c r="G612" s="1">
        <v>7.9872204000000002E-2</v>
      </c>
      <c r="H612" s="1">
        <v>6.9253232999999997E-2</v>
      </c>
      <c r="I612" s="1">
        <v>6.4686857E-2</v>
      </c>
      <c r="J612" s="1">
        <v>6.3998288E-2</v>
      </c>
      <c r="K612" s="1">
        <v>5.6204964000000003E-2</v>
      </c>
      <c r="L612" s="1">
        <v>6.3752717E-2</v>
      </c>
      <c r="M612" s="1">
        <v>5.7255581E-2</v>
      </c>
      <c r="N612" s="1">
        <v>5.5872199999999997E-2</v>
      </c>
      <c r="O612" s="1">
        <v>5.7022973999999997E-2</v>
      </c>
      <c r="P612" s="1">
        <v>5.7125961000000003E-2</v>
      </c>
      <c r="Q612" s="1">
        <v>5.9602299999999997E-2</v>
      </c>
      <c r="R612" s="1">
        <v>5.9149375999999997E-2</v>
      </c>
      <c r="S612" s="1">
        <v>5.7332453999999998E-2</v>
      </c>
      <c r="T612" s="1">
        <v>6.0415788999999998E-2</v>
      </c>
      <c r="U612" s="1">
        <v>6.1520035000000001E-2</v>
      </c>
      <c r="V612" s="1">
        <v>7.3483092E-2</v>
      </c>
      <c r="W612" s="1">
        <v>0.100598642</v>
      </c>
      <c r="X612" s="1">
        <v>0.13905189100000001</v>
      </c>
      <c r="Y612" s="1">
        <v>0.15635069600000001</v>
      </c>
      <c r="Z612" s="1">
        <v>0.160871708</v>
      </c>
      <c r="AA612" s="1">
        <v>0.160795295</v>
      </c>
      <c r="AB612" s="1">
        <v>0.14846198499999999</v>
      </c>
      <c r="AC612" s="1">
        <v>0.12443288399999999</v>
      </c>
      <c r="AD612" s="1">
        <v>0.112936856</v>
      </c>
      <c r="AE612" s="1">
        <v>0.105386117</v>
      </c>
      <c r="AF612" s="1">
        <v>9.9366368999999996E-2</v>
      </c>
      <c r="AG612" s="1">
        <v>8.9390997E-2</v>
      </c>
      <c r="AH612" s="1">
        <v>8.4539006999999999E-2</v>
      </c>
      <c r="AI612" s="1">
        <v>8.1165117999999994E-2</v>
      </c>
      <c r="AJ612" s="1">
        <v>7.0510800999999998E-2</v>
      </c>
      <c r="AK612" s="1">
        <v>6.5163440000000003E-2</v>
      </c>
      <c r="AL612" s="1">
        <v>5.8601133999999999E-2</v>
      </c>
      <c r="AM612" s="1">
        <v>6.1609918999999999E-2</v>
      </c>
      <c r="AN612" s="1">
        <v>7.3716087E-2</v>
      </c>
      <c r="AO612" s="1">
        <v>0.13435181099999999</v>
      </c>
      <c r="AP612" s="1">
        <v>0.22365621199999999</v>
      </c>
      <c r="AQ612" s="1">
        <v>0.31207483000000003</v>
      </c>
      <c r="AR612" s="1">
        <v>0.38796276299999999</v>
      </c>
      <c r="AS612" s="1">
        <v>0.429893568</v>
      </c>
      <c r="AT612" s="1">
        <v>0.45691938199999999</v>
      </c>
      <c r="AU612" s="1">
        <v>0.46119881400000001</v>
      </c>
      <c r="AV612" s="1">
        <v>0.458417609</v>
      </c>
      <c r="AW612" s="1">
        <v>0.45902090200000001</v>
      </c>
      <c r="AX612" s="1">
        <v>0.45732494400000001</v>
      </c>
    </row>
    <row r="613" spans="1:50">
      <c r="A613" s="1">
        <v>1</v>
      </c>
      <c r="B613" s="1">
        <v>126</v>
      </c>
      <c r="C613" s="1">
        <v>196.78058780000001</v>
      </c>
      <c r="D613" s="1">
        <v>5.720339E-2</v>
      </c>
      <c r="E613" s="1">
        <v>0.11477045900000001</v>
      </c>
      <c r="F613" s="1">
        <v>8.8135592999999998E-2</v>
      </c>
      <c r="G613" s="1">
        <v>7.3943661999999993E-2</v>
      </c>
      <c r="H613" s="1">
        <v>6.7058824000000003E-2</v>
      </c>
      <c r="I613" s="1">
        <v>6.6379309999999997E-2</v>
      </c>
      <c r="J613" s="1">
        <v>5.5156381999999997E-2</v>
      </c>
      <c r="K613" s="1">
        <v>5.1229182999999998E-2</v>
      </c>
      <c r="L613" s="1">
        <v>5.9694364999999999E-2</v>
      </c>
      <c r="M613" s="1">
        <v>5.3394795000000002E-2</v>
      </c>
      <c r="N613" s="1">
        <v>5.8551371999999997E-2</v>
      </c>
      <c r="O613" s="1">
        <v>5.6752676000000002E-2</v>
      </c>
      <c r="P613" s="1">
        <v>5.8250697999999997E-2</v>
      </c>
      <c r="Q613" s="1">
        <v>5.9688765999999997E-2</v>
      </c>
      <c r="R613" s="1">
        <v>5.8969583999999999E-2</v>
      </c>
      <c r="S613" s="1">
        <v>5.9781462E-2</v>
      </c>
      <c r="T613" s="1">
        <v>6.0849371999999999E-2</v>
      </c>
      <c r="U613" s="1">
        <v>6.4487103000000004E-2</v>
      </c>
      <c r="V613" s="1">
        <v>7.5983378000000004E-2</v>
      </c>
      <c r="W613" s="1">
        <v>0.100311335</v>
      </c>
      <c r="X613" s="1">
        <v>0.138757451</v>
      </c>
      <c r="Y613" s="1">
        <v>0.15522032599999999</v>
      </c>
      <c r="Z613" s="1">
        <v>0.16045210300000001</v>
      </c>
      <c r="AA613" s="1">
        <v>0.163364923</v>
      </c>
      <c r="AB613" s="1">
        <v>0.15244538499999999</v>
      </c>
      <c r="AC613" s="1">
        <v>0.13061452900000001</v>
      </c>
      <c r="AD613" s="1">
        <v>0.11791608000000001</v>
      </c>
      <c r="AE613" s="1">
        <v>0.112927681</v>
      </c>
      <c r="AF613" s="1">
        <v>0.108227294</v>
      </c>
      <c r="AG613" s="1">
        <v>9.6202718000000007E-2</v>
      </c>
      <c r="AH613" s="1">
        <v>9.0728674999999995E-2</v>
      </c>
      <c r="AI613" s="1">
        <v>8.9633699999999997E-2</v>
      </c>
      <c r="AJ613" s="1">
        <v>7.6274618000000002E-2</v>
      </c>
      <c r="AK613" s="1">
        <v>6.8690155000000003E-2</v>
      </c>
      <c r="AL613" s="1">
        <v>6.0358095E-2</v>
      </c>
      <c r="AM613" s="1">
        <v>6.3378045999999993E-2</v>
      </c>
      <c r="AN613" s="1">
        <v>7.5821576000000002E-2</v>
      </c>
      <c r="AO613" s="1">
        <v>0.13819847599999999</v>
      </c>
      <c r="AP613" s="1">
        <v>0.22885286699999999</v>
      </c>
      <c r="AQ613" s="1">
        <v>0.31456241000000001</v>
      </c>
      <c r="AR613" s="1">
        <v>0.38879635800000001</v>
      </c>
      <c r="AS613" s="1">
        <v>0.43378995399999998</v>
      </c>
      <c r="AT613" s="1">
        <v>0.46121980800000001</v>
      </c>
      <c r="AU613" s="1">
        <v>0.46910769200000002</v>
      </c>
      <c r="AV613" s="1">
        <v>0.47125800099999998</v>
      </c>
      <c r="AW613" s="1">
        <v>0.47165172100000002</v>
      </c>
      <c r="AX613" s="1">
        <v>0.47263596899999999</v>
      </c>
    </row>
    <row r="614" spans="1:50">
      <c r="A614" s="1">
        <v>1</v>
      </c>
      <c r="B614" s="1">
        <v>126</v>
      </c>
      <c r="C614" s="1">
        <v>296.74881929999998</v>
      </c>
      <c r="D614" s="1">
        <v>0.11206896600000001</v>
      </c>
      <c r="E614" s="1">
        <v>0.13265306099999999</v>
      </c>
      <c r="F614" s="1">
        <v>7.0020394E-2</v>
      </c>
      <c r="G614" s="1">
        <v>6.6633266999999996E-2</v>
      </c>
      <c r="H614" s="1">
        <v>5.9818969E-2</v>
      </c>
      <c r="I614" s="1">
        <v>4.3959160999999997E-2</v>
      </c>
      <c r="J614" s="1">
        <v>4.7095435999999997E-2</v>
      </c>
      <c r="K614" s="1">
        <v>5.3377421000000001E-2</v>
      </c>
      <c r="L614" s="1">
        <v>4.7432704999999999E-2</v>
      </c>
      <c r="M614" s="1">
        <v>4.8407156E-2</v>
      </c>
      <c r="N614" s="1">
        <v>4.9545960999999999E-2</v>
      </c>
      <c r="O614" s="1">
        <v>4.6903928999999997E-2</v>
      </c>
      <c r="P614" s="1">
        <v>5.2946401999999997E-2</v>
      </c>
      <c r="Q614" s="1">
        <v>5.0969971000000003E-2</v>
      </c>
      <c r="R614" s="1">
        <v>4.9909600999999998E-2</v>
      </c>
      <c r="S614" s="1">
        <v>4.8000671000000002E-2</v>
      </c>
      <c r="T614" s="1">
        <v>4.8457286000000002E-2</v>
      </c>
      <c r="U614" s="1">
        <v>5.0607363000000002E-2</v>
      </c>
      <c r="V614" s="1">
        <v>6.1408208999999998E-2</v>
      </c>
      <c r="W614" s="1">
        <v>8.3662894000000002E-2</v>
      </c>
      <c r="X614" s="1">
        <v>0.12208252999999999</v>
      </c>
      <c r="Y614" s="1">
        <v>0.139767947</v>
      </c>
      <c r="Z614" s="1">
        <v>0.144864716</v>
      </c>
      <c r="AA614" s="1">
        <v>0.14544264500000001</v>
      </c>
      <c r="AB614" s="1">
        <v>0.132917965</v>
      </c>
      <c r="AC614" s="1">
        <v>0.109707508</v>
      </c>
      <c r="AD614" s="1">
        <v>9.6476430000000002E-2</v>
      </c>
      <c r="AE614" s="1">
        <v>8.9603036999999996E-2</v>
      </c>
      <c r="AF614" s="1">
        <v>8.5668320000000006E-2</v>
      </c>
      <c r="AG614" s="1">
        <v>7.6587156000000003E-2</v>
      </c>
      <c r="AH614" s="1">
        <v>7.0413100000000006E-2</v>
      </c>
      <c r="AI614" s="1">
        <v>6.6127740000000004E-2</v>
      </c>
      <c r="AJ614" s="1">
        <v>5.8470324999999997E-2</v>
      </c>
      <c r="AK614" s="1">
        <v>5.3635191999999998E-2</v>
      </c>
      <c r="AL614" s="1">
        <v>4.8361818000000001E-2</v>
      </c>
      <c r="AM614" s="1">
        <v>5.2322371999999999E-2</v>
      </c>
      <c r="AN614" s="1">
        <v>6.3151261E-2</v>
      </c>
      <c r="AO614" s="1">
        <v>0.11188369200000001</v>
      </c>
      <c r="AP614" s="1">
        <v>0.19498143000000001</v>
      </c>
      <c r="AQ614" s="1">
        <v>0.28180148900000002</v>
      </c>
      <c r="AR614" s="1">
        <v>0.35863555899999999</v>
      </c>
      <c r="AS614" s="1">
        <v>0.40380412300000001</v>
      </c>
      <c r="AT614" s="1">
        <v>0.43226952600000002</v>
      </c>
      <c r="AU614" s="1">
        <v>0.43789769899999997</v>
      </c>
      <c r="AV614" s="1">
        <v>0.437492347</v>
      </c>
      <c r="AW614" s="1">
        <v>0.44018966900000001</v>
      </c>
      <c r="AX614" s="1">
        <v>0.43780126800000002</v>
      </c>
    </row>
    <row r="615" spans="1:50">
      <c r="A615" s="1">
        <v>1</v>
      </c>
      <c r="B615" s="1">
        <v>127</v>
      </c>
      <c r="C615" s="1">
        <v>146.1556904</v>
      </c>
      <c r="D615" s="1">
        <v>7.2413793000000004E-2</v>
      </c>
      <c r="E615" s="1">
        <v>6.0204081999999999E-2</v>
      </c>
      <c r="F615" s="1">
        <v>5.5064582000000001E-2</v>
      </c>
      <c r="G615" s="1">
        <v>5.3106212E-2</v>
      </c>
      <c r="H615" s="1">
        <v>4.9586776999999999E-2</v>
      </c>
      <c r="I615" s="1">
        <v>4.2257516000000002E-2</v>
      </c>
      <c r="J615" s="1">
        <v>4.0663900000000003E-2</v>
      </c>
      <c r="K615" s="1">
        <v>4.5347189000000003E-2</v>
      </c>
      <c r="L615" s="1">
        <v>4.6128305000000001E-2</v>
      </c>
      <c r="M615" s="1">
        <v>4.6876494999999997E-2</v>
      </c>
      <c r="N615" s="1">
        <v>4.8510434999999998E-2</v>
      </c>
      <c r="O615" s="1">
        <v>4.7521085999999997E-2</v>
      </c>
      <c r="P615" s="1">
        <v>4.6490968000000001E-2</v>
      </c>
      <c r="Q615" s="1">
        <v>4.7408982000000002E-2</v>
      </c>
      <c r="R615" s="1">
        <v>4.6246074999999998E-2</v>
      </c>
      <c r="S615" s="1">
        <v>4.7874794999999998E-2</v>
      </c>
      <c r="T615" s="1">
        <v>4.8261261999999999E-2</v>
      </c>
      <c r="U615" s="1">
        <v>5.1205382000000001E-2</v>
      </c>
      <c r="V615" s="1">
        <v>6.3408708999999994E-2</v>
      </c>
      <c r="W615" s="1">
        <v>8.7208509000000003E-2</v>
      </c>
      <c r="X615" s="1">
        <v>0.12602857100000001</v>
      </c>
      <c r="Y615" s="1">
        <v>0.143409649</v>
      </c>
      <c r="Z615" s="1">
        <v>0.14809497499999999</v>
      </c>
      <c r="AA615" s="1">
        <v>0.14971116400000001</v>
      </c>
      <c r="AB615" s="1">
        <v>0.13733867399999999</v>
      </c>
      <c r="AC615" s="1">
        <v>0.114741946</v>
      </c>
      <c r="AD615" s="1">
        <v>0.103479008</v>
      </c>
      <c r="AE615" s="1">
        <v>9.6344535999999995E-2</v>
      </c>
      <c r="AF615" s="1">
        <v>9.2204048999999996E-2</v>
      </c>
      <c r="AG615" s="1">
        <v>8.1651375999999998E-2</v>
      </c>
      <c r="AH615" s="1">
        <v>7.5660588000000001E-2</v>
      </c>
      <c r="AI615" s="1">
        <v>7.2573009999999993E-2</v>
      </c>
      <c r="AJ615" s="1">
        <v>6.2863838000000005E-2</v>
      </c>
      <c r="AK615" s="1">
        <v>5.5365360000000002E-2</v>
      </c>
      <c r="AL615" s="1">
        <v>4.6831853E-2</v>
      </c>
      <c r="AM615" s="1">
        <v>5.0469206000000003E-2</v>
      </c>
      <c r="AN615" s="1">
        <v>0.06</v>
      </c>
      <c r="AO615" s="1">
        <v>0.115902113</v>
      </c>
      <c r="AP615" s="1">
        <v>0.191934102</v>
      </c>
      <c r="AQ615" s="1">
        <v>0.265224931</v>
      </c>
      <c r="AR615" s="1">
        <v>0.32303184400000001</v>
      </c>
      <c r="AS615" s="1">
        <v>0.35394884500000001</v>
      </c>
      <c r="AT615" s="1">
        <v>0.37053486499999999</v>
      </c>
      <c r="AU615" s="1">
        <v>0.37750856599999999</v>
      </c>
      <c r="AV615" s="1">
        <v>0.37394392100000001</v>
      </c>
      <c r="AW615" s="1">
        <v>0.37617644900000002</v>
      </c>
      <c r="AX615" s="1">
        <v>0.373953488</v>
      </c>
    </row>
    <row r="616" spans="1:50">
      <c r="A616" s="1">
        <v>1</v>
      </c>
      <c r="B616" s="1">
        <v>127</v>
      </c>
      <c r="C616" s="1">
        <v>178.00816380000001</v>
      </c>
      <c r="D616" s="1">
        <v>0.236434109</v>
      </c>
      <c r="E616" s="1">
        <v>0.116756757</v>
      </c>
      <c r="F616" s="1">
        <v>7.0238957000000005E-2</v>
      </c>
      <c r="G616" s="1">
        <v>7.8807242E-2</v>
      </c>
      <c r="H616" s="1">
        <v>6.0075094000000002E-2</v>
      </c>
      <c r="I616" s="1">
        <v>7.2037636000000002E-2</v>
      </c>
      <c r="J616" s="1">
        <v>5.9503424999999999E-2</v>
      </c>
      <c r="K616" s="1">
        <v>5.6685348000000003E-2</v>
      </c>
      <c r="L616" s="1">
        <v>6.8582467999999994E-2</v>
      </c>
      <c r="M616" s="1">
        <v>6.1778290999999999E-2</v>
      </c>
      <c r="N616" s="1">
        <v>6.4702576999999997E-2</v>
      </c>
      <c r="O616" s="1">
        <v>6.3351217000000001E-2</v>
      </c>
      <c r="P616" s="1">
        <v>6.5878178999999995E-2</v>
      </c>
      <c r="Q616" s="1">
        <v>6.4138403999999996E-2</v>
      </c>
      <c r="R616" s="1">
        <v>6.2576283999999996E-2</v>
      </c>
      <c r="S616" s="1">
        <v>6.3061577999999993E-2</v>
      </c>
      <c r="T616" s="1">
        <v>6.4742142000000003E-2</v>
      </c>
      <c r="U616" s="1">
        <v>6.5766551000000006E-2</v>
      </c>
      <c r="V616" s="1">
        <v>8.0232598000000002E-2</v>
      </c>
      <c r="W616" s="1">
        <v>0.109762215</v>
      </c>
      <c r="X616" s="1">
        <v>0.154566961</v>
      </c>
      <c r="Y616" s="1">
        <v>0.174227353</v>
      </c>
      <c r="Z616" s="1">
        <v>0.178667251</v>
      </c>
      <c r="AA616" s="1">
        <v>0.17793335199999999</v>
      </c>
      <c r="AB616" s="1">
        <v>0.16407428900000001</v>
      </c>
      <c r="AC616" s="1">
        <v>0.13483757800000001</v>
      </c>
      <c r="AD616" s="1">
        <v>0.12273986200000001</v>
      </c>
      <c r="AE616" s="1">
        <v>0.11322686999999999</v>
      </c>
      <c r="AF616" s="1">
        <v>0.108042242</v>
      </c>
      <c r="AG616" s="1">
        <v>9.8499559E-2</v>
      </c>
      <c r="AH616" s="1">
        <v>9.1099290999999999E-2</v>
      </c>
      <c r="AI616" s="1">
        <v>8.7169407000000004E-2</v>
      </c>
      <c r="AJ616" s="1">
        <v>7.3906802999999993E-2</v>
      </c>
      <c r="AK616" s="1">
        <v>6.8531518E-2</v>
      </c>
      <c r="AL616" s="1">
        <v>6.2345498999999999E-2</v>
      </c>
      <c r="AM616" s="1">
        <v>6.8289125000000006E-2</v>
      </c>
      <c r="AN616" s="1">
        <v>8.1100141000000001E-2</v>
      </c>
      <c r="AO616" s="1">
        <v>0.15377564399999999</v>
      </c>
      <c r="AP616" s="1">
        <v>0.25057822200000002</v>
      </c>
      <c r="AQ616" s="1">
        <v>0.34828931600000002</v>
      </c>
      <c r="AR616" s="1">
        <v>0.43088330800000002</v>
      </c>
      <c r="AS616" s="1">
        <v>0.47547431699999998</v>
      </c>
      <c r="AT616" s="1">
        <v>0.50471146099999997</v>
      </c>
      <c r="AU616" s="1">
        <v>0.51170386499999998</v>
      </c>
      <c r="AV616" s="1">
        <v>0.50969660900000002</v>
      </c>
      <c r="AW616" s="1">
        <v>0.50838833900000002</v>
      </c>
      <c r="AX616" s="1">
        <v>0.51210067800000003</v>
      </c>
    </row>
    <row r="617" spans="1:50">
      <c r="A617" s="1">
        <v>1</v>
      </c>
      <c r="B617" s="1">
        <v>127</v>
      </c>
      <c r="C617" s="1">
        <v>179.23439110000001</v>
      </c>
      <c r="D617" s="1">
        <v>0.26162790699999999</v>
      </c>
      <c r="E617" s="1">
        <v>0.108813928</v>
      </c>
      <c r="F617" s="1">
        <v>7.6056338000000001E-2</v>
      </c>
      <c r="G617" s="1">
        <v>5.6741280999999998E-2</v>
      </c>
      <c r="H617" s="1">
        <v>5.2396426000000003E-2</v>
      </c>
      <c r="I617" s="1">
        <v>5.4455445999999998E-2</v>
      </c>
      <c r="J617" s="1">
        <v>5.3605616000000002E-2</v>
      </c>
      <c r="K617" s="1">
        <v>5.1290270999999998E-2</v>
      </c>
      <c r="L617" s="1">
        <v>5.2261067000000001E-2</v>
      </c>
      <c r="M617" s="1">
        <v>5.1289480999999998E-2</v>
      </c>
      <c r="N617" s="1">
        <v>5.0446998999999999E-2</v>
      </c>
      <c r="O617" s="1">
        <v>4.5517052000000002E-2</v>
      </c>
      <c r="P617" s="1">
        <v>5.1491477000000001E-2</v>
      </c>
      <c r="Q617" s="1">
        <v>4.7528617000000002E-2</v>
      </c>
      <c r="R617" s="1">
        <v>4.9098149000000001E-2</v>
      </c>
      <c r="S617" s="1">
        <v>4.8786507999999999E-2</v>
      </c>
      <c r="T617" s="1">
        <v>4.9568801000000003E-2</v>
      </c>
      <c r="U617" s="1">
        <v>5.4594164000000001E-2</v>
      </c>
      <c r="V617" s="1">
        <v>6.4952078999999996E-2</v>
      </c>
      <c r="W617" s="1">
        <v>9.0357832999999999E-2</v>
      </c>
      <c r="X617" s="1">
        <v>0.128510978</v>
      </c>
      <c r="Y617" s="1">
        <v>0.14848916000000001</v>
      </c>
      <c r="Z617" s="1">
        <v>0.15388595399999999</v>
      </c>
      <c r="AA617" s="1">
        <v>0.153325346</v>
      </c>
      <c r="AB617" s="1">
        <v>0.139577859</v>
      </c>
      <c r="AC617" s="1">
        <v>0.11540315800000001</v>
      </c>
      <c r="AD617" s="1">
        <v>0.101758405</v>
      </c>
      <c r="AE617" s="1">
        <v>9.5625118999999995E-2</v>
      </c>
      <c r="AF617" s="1">
        <v>8.9723728000000003E-2</v>
      </c>
      <c r="AG617" s="1">
        <v>8.0251245999999998E-2</v>
      </c>
      <c r="AH617" s="1">
        <v>7.3852789000000002E-2</v>
      </c>
      <c r="AI617" s="1">
        <v>7.2427749999999999E-2</v>
      </c>
      <c r="AJ617" s="1">
        <v>6.1470150000000001E-2</v>
      </c>
      <c r="AK617" s="1">
        <v>5.5642077999999998E-2</v>
      </c>
      <c r="AL617" s="1">
        <v>4.8435305999999997E-2</v>
      </c>
      <c r="AM617" s="1">
        <v>5.1744564E-2</v>
      </c>
      <c r="AN617" s="1">
        <v>6.1948726000000003E-2</v>
      </c>
      <c r="AO617" s="1">
        <v>0.12058785499999999</v>
      </c>
      <c r="AP617" s="1">
        <v>0.20686644000000001</v>
      </c>
      <c r="AQ617" s="1">
        <v>0.29196393199999998</v>
      </c>
      <c r="AR617" s="1">
        <v>0.36723888999999998</v>
      </c>
      <c r="AS617" s="1">
        <v>0.409451063</v>
      </c>
      <c r="AT617" s="1">
        <v>0.43079353500000001</v>
      </c>
      <c r="AU617" s="1">
        <v>0.438626866</v>
      </c>
      <c r="AV617" s="1">
        <v>0.44046290300000002</v>
      </c>
      <c r="AW617" s="1">
        <v>0.436156506</v>
      </c>
      <c r="AX617" s="1">
        <v>0.43950361900000001</v>
      </c>
    </row>
    <row r="618" spans="1:50">
      <c r="A618" s="1">
        <v>1</v>
      </c>
      <c r="B618" s="1">
        <v>127</v>
      </c>
      <c r="C618" s="1">
        <v>214.95715050000001</v>
      </c>
      <c r="D618" s="1">
        <v>0.230932203</v>
      </c>
      <c r="E618" s="1">
        <v>0.121756487</v>
      </c>
      <c r="F618" s="1">
        <v>7.0508475000000001E-2</v>
      </c>
      <c r="G618" s="1">
        <v>8.8531186999999997E-2</v>
      </c>
      <c r="H618" s="1">
        <v>6.2352941000000002E-2</v>
      </c>
      <c r="I618" s="1">
        <v>5.4310345000000003E-2</v>
      </c>
      <c r="J618" s="1">
        <v>6.0228232999999999E-2</v>
      </c>
      <c r="K618" s="1">
        <v>4.8850118999999997E-2</v>
      </c>
      <c r="L618" s="1">
        <v>5.2172875000000001E-2</v>
      </c>
      <c r="M618" s="1">
        <v>5.5795640000000001E-2</v>
      </c>
      <c r="N618" s="1">
        <v>5.5360562000000002E-2</v>
      </c>
      <c r="O618" s="1">
        <v>5.4144934999999998E-2</v>
      </c>
      <c r="P618" s="1">
        <v>5.4509826999999997E-2</v>
      </c>
      <c r="Q618" s="1">
        <v>5.4625879000000002E-2</v>
      </c>
      <c r="R618" s="1">
        <v>5.5674926999999999E-2</v>
      </c>
      <c r="S618" s="1">
        <v>5.6406362000000002E-2</v>
      </c>
      <c r="T618" s="1">
        <v>5.5024205999999999E-2</v>
      </c>
      <c r="U618" s="1">
        <v>5.7063586999999999E-2</v>
      </c>
      <c r="V618" s="1">
        <v>6.9606649000000007E-2</v>
      </c>
      <c r="W618" s="1">
        <v>9.3879366000000006E-2</v>
      </c>
      <c r="X618" s="1">
        <v>0.13365697800000001</v>
      </c>
      <c r="Y618" s="1">
        <v>0.150995293</v>
      </c>
      <c r="Z618" s="1">
        <v>0.15737714</v>
      </c>
      <c r="AA618" s="1">
        <v>0.15728476799999999</v>
      </c>
      <c r="AB618" s="1">
        <v>0.14430900399999999</v>
      </c>
      <c r="AC618" s="1">
        <v>0.11923782300000001</v>
      </c>
      <c r="AD618" s="1">
        <v>0.10717027</v>
      </c>
      <c r="AE618" s="1">
        <v>0.10106137499999999</v>
      </c>
      <c r="AF618" s="1">
        <v>9.4728337999999995E-2</v>
      </c>
      <c r="AG618" s="1">
        <v>8.6700306000000005E-2</v>
      </c>
      <c r="AH618" s="1">
        <v>7.8559124999999994E-2</v>
      </c>
      <c r="AI618" s="1">
        <v>7.6227106000000003E-2</v>
      </c>
      <c r="AJ618" s="1">
        <v>6.4789251000000006E-2</v>
      </c>
      <c r="AK618" s="1">
        <v>5.9336759000000003E-2</v>
      </c>
      <c r="AL618" s="1">
        <v>5.3151157999999997E-2</v>
      </c>
      <c r="AM618" s="1">
        <v>5.5440907999999997E-2</v>
      </c>
      <c r="AN618" s="1">
        <v>6.4923544999999999E-2</v>
      </c>
      <c r="AO618" s="1">
        <v>0.118242017</v>
      </c>
      <c r="AP618" s="1">
        <v>0.20537464699999999</v>
      </c>
      <c r="AQ618" s="1">
        <v>0.29340028699999998</v>
      </c>
      <c r="AR618" s="1">
        <v>0.36847657099999997</v>
      </c>
      <c r="AS618" s="1">
        <v>0.40876475099999998</v>
      </c>
      <c r="AT618" s="1">
        <v>0.43757568000000002</v>
      </c>
      <c r="AU618" s="1">
        <v>0.44412307699999998</v>
      </c>
      <c r="AV618" s="1">
        <v>0.44645494800000002</v>
      </c>
      <c r="AW618" s="1">
        <v>0.44814868400000002</v>
      </c>
      <c r="AX618" s="1">
        <v>0.445569836</v>
      </c>
    </row>
    <row r="619" spans="1:50">
      <c r="A619" s="1">
        <v>1</v>
      </c>
      <c r="B619" s="1">
        <v>127</v>
      </c>
      <c r="C619" s="1">
        <v>300.63565</v>
      </c>
      <c r="D619" s="1">
        <v>8.8560886000000005E-2</v>
      </c>
      <c r="E619" s="1">
        <v>0.11811811799999999</v>
      </c>
      <c r="F619" s="1">
        <v>7.7740864000000007E-2</v>
      </c>
      <c r="G619" s="1">
        <v>8.6370444000000005E-2</v>
      </c>
      <c r="H619" s="1">
        <v>6.4223648999999994E-2</v>
      </c>
      <c r="I619" s="1">
        <v>5.786057E-2</v>
      </c>
      <c r="J619" s="1">
        <v>4.9064449000000003E-2</v>
      </c>
      <c r="K619" s="1">
        <v>4.7521956999999997E-2</v>
      </c>
      <c r="L619" s="1">
        <v>5.5268109000000003E-2</v>
      </c>
      <c r="M619" s="1">
        <v>5.3864390999999998E-2</v>
      </c>
      <c r="N619" s="1">
        <v>5.1542303999999997E-2</v>
      </c>
      <c r="O619" s="1">
        <v>5.4645552E-2</v>
      </c>
      <c r="P619" s="1">
        <v>5.5964654000000003E-2</v>
      </c>
      <c r="Q619" s="1">
        <v>5.5667054000000001E-2</v>
      </c>
      <c r="R619" s="1">
        <v>5.5663368999999997E-2</v>
      </c>
      <c r="S619" s="1">
        <v>5.6757775000000003E-2</v>
      </c>
      <c r="T619" s="1">
        <v>5.5393245000000001E-2</v>
      </c>
      <c r="U619" s="1">
        <v>5.9278255000000002E-2</v>
      </c>
      <c r="V619" s="1">
        <v>6.8247994000000006E-2</v>
      </c>
      <c r="W619" s="1">
        <v>9.0795050000000002E-2</v>
      </c>
      <c r="X619" s="1">
        <v>0.12713154700000001</v>
      </c>
      <c r="Y619" s="1">
        <v>0.14471946699999999</v>
      </c>
      <c r="Z619" s="1">
        <v>0.15023178000000001</v>
      </c>
      <c r="AA619" s="1">
        <v>0.15078960799999999</v>
      </c>
      <c r="AB619" s="1">
        <v>0.13799209100000001</v>
      </c>
      <c r="AC619" s="1">
        <v>0.1154047</v>
      </c>
      <c r="AD619" s="1">
        <v>0.102147472</v>
      </c>
      <c r="AE619" s="1">
        <v>9.5748493000000004E-2</v>
      </c>
      <c r="AF619" s="1">
        <v>9.0545138999999997E-2</v>
      </c>
      <c r="AG619" s="1">
        <v>8.3154016999999997E-2</v>
      </c>
      <c r="AH619" s="1">
        <v>7.5748025999999996E-2</v>
      </c>
      <c r="AI619" s="1">
        <v>7.3228204000000005E-2</v>
      </c>
      <c r="AJ619" s="1">
        <v>6.4463112000000003E-2</v>
      </c>
      <c r="AK619" s="1">
        <v>6.1249175000000003E-2</v>
      </c>
      <c r="AL619" s="1">
        <v>5.3234201000000002E-2</v>
      </c>
      <c r="AM619" s="1">
        <v>5.7639488000000003E-2</v>
      </c>
      <c r="AN619" s="1">
        <v>6.6730939000000003E-2</v>
      </c>
      <c r="AO619" s="1">
        <v>0.112585751</v>
      </c>
      <c r="AP619" s="1">
        <v>0.190671959</v>
      </c>
      <c r="AQ619" s="1">
        <v>0.27970397400000002</v>
      </c>
      <c r="AR619" s="1">
        <v>0.35860779700000001</v>
      </c>
      <c r="AS619" s="1">
        <v>0.40551643199999998</v>
      </c>
      <c r="AT619" s="1">
        <v>0.43487011800000003</v>
      </c>
      <c r="AU619" s="1">
        <v>0.446686054</v>
      </c>
      <c r="AV619" s="1">
        <v>0.446293035</v>
      </c>
      <c r="AW619" s="1">
        <v>0.44571876300000002</v>
      </c>
      <c r="AX619" s="1">
        <v>0.44076858800000002</v>
      </c>
    </row>
    <row r="620" spans="1:50">
      <c r="A620" s="1">
        <v>1</v>
      </c>
      <c r="B620" s="1">
        <v>128</v>
      </c>
      <c r="C620" s="1">
        <v>91.322194409999994</v>
      </c>
      <c r="D620" s="1">
        <v>0.13565891499999999</v>
      </c>
      <c r="E620" s="1">
        <v>0.122162162</v>
      </c>
      <c r="F620" s="1">
        <v>9.4134684999999996E-2</v>
      </c>
      <c r="G620" s="1">
        <v>7.1884983999999999E-2</v>
      </c>
      <c r="H620" s="1">
        <v>7.3007927E-2</v>
      </c>
      <c r="I620" s="1">
        <v>5.7630108999999999E-2</v>
      </c>
      <c r="J620" s="1">
        <v>5.0513699000000002E-2</v>
      </c>
      <c r="K620" s="1">
        <v>5.3803042000000002E-2</v>
      </c>
      <c r="L620" s="1">
        <v>5.2282057E-2</v>
      </c>
      <c r="M620" s="1">
        <v>5.2540416E-2</v>
      </c>
      <c r="N620" s="1">
        <v>5.0734527000000001E-2</v>
      </c>
      <c r="O620" s="1">
        <v>4.8356032E-2</v>
      </c>
      <c r="P620" s="1">
        <v>5.2986399000000003E-2</v>
      </c>
      <c r="Q620" s="1">
        <v>5.2639907E-2</v>
      </c>
      <c r="R620" s="1">
        <v>5.2577222999999999E-2</v>
      </c>
      <c r="S620" s="1">
        <v>5.3870250000000001E-2</v>
      </c>
      <c r="T620" s="1">
        <v>5.3600826999999997E-2</v>
      </c>
      <c r="U620" s="1">
        <v>5.6946864E-2</v>
      </c>
      <c r="V620" s="1">
        <v>6.9087258999999998E-2</v>
      </c>
      <c r="W620" s="1">
        <v>9.6418180000000006E-2</v>
      </c>
      <c r="X620" s="1">
        <v>0.13705490200000001</v>
      </c>
      <c r="Y620" s="1">
        <v>0.15494970399999999</v>
      </c>
      <c r="Z620" s="1">
        <v>0.160461041</v>
      </c>
      <c r="AA620" s="1">
        <v>0.16121534600000001</v>
      </c>
      <c r="AB620" s="1">
        <v>0.14776552500000001</v>
      </c>
      <c r="AC620" s="1">
        <v>0.122285403</v>
      </c>
      <c r="AD620" s="1">
        <v>0.10882893</v>
      </c>
      <c r="AE620" s="1">
        <v>0.10240983100000001</v>
      </c>
      <c r="AF620" s="1">
        <v>9.6019495999999996E-2</v>
      </c>
      <c r="AG620" s="1">
        <v>8.5860546999999995E-2</v>
      </c>
      <c r="AH620" s="1">
        <v>0.08</v>
      </c>
      <c r="AI620" s="1">
        <v>7.6090063999999999E-2</v>
      </c>
      <c r="AJ620" s="1">
        <v>6.2318383999999998E-2</v>
      </c>
      <c r="AK620" s="1">
        <v>5.7895482999999998E-2</v>
      </c>
      <c r="AL620" s="1">
        <v>5.0894284999999997E-2</v>
      </c>
      <c r="AM620" s="1">
        <v>5.2166903000000001E-2</v>
      </c>
      <c r="AN620" s="1">
        <v>6.7037252000000006E-2</v>
      </c>
      <c r="AO620" s="1">
        <v>0.136228721</v>
      </c>
      <c r="AP620" s="1">
        <v>0.22328614999999999</v>
      </c>
      <c r="AQ620" s="1">
        <v>0.30902360899999998</v>
      </c>
      <c r="AR620" s="1">
        <v>0.379357004</v>
      </c>
      <c r="AS620" s="1">
        <v>0.41508560900000002</v>
      </c>
      <c r="AT620" s="1">
        <v>0.43758083399999997</v>
      </c>
      <c r="AU620" s="1">
        <v>0.44099679400000003</v>
      </c>
      <c r="AV620" s="1">
        <v>0.443664485</v>
      </c>
      <c r="AW620" s="1">
        <v>0.441006601</v>
      </c>
      <c r="AX620" s="1">
        <v>0.44264278800000001</v>
      </c>
    </row>
    <row r="621" spans="1:50">
      <c r="A621" s="1">
        <v>1</v>
      </c>
      <c r="B621" s="1">
        <v>128</v>
      </c>
      <c r="C621" s="1">
        <v>97.917129079999995</v>
      </c>
      <c r="D621" s="1">
        <v>0.19591836700000001</v>
      </c>
      <c r="E621" s="1">
        <v>0.10204081600000001</v>
      </c>
      <c r="F621" s="1">
        <v>8.6865878999999993E-2</v>
      </c>
      <c r="G621" s="1">
        <v>5.6869652999999999E-2</v>
      </c>
      <c r="H621" s="1">
        <v>6.2278280999999998E-2</v>
      </c>
      <c r="I621" s="1">
        <v>5.1774287000000002E-2</v>
      </c>
      <c r="J621" s="1">
        <v>5.4606789000000003E-2</v>
      </c>
      <c r="K621" s="1">
        <v>5.8132147000000002E-2</v>
      </c>
      <c r="L621" s="1">
        <v>5.6626362E-2</v>
      </c>
      <c r="M621" s="1">
        <v>5.2767916999999998E-2</v>
      </c>
      <c r="N621" s="1">
        <v>5.4594941000000001E-2</v>
      </c>
      <c r="O621" s="1">
        <v>5.5517384000000003E-2</v>
      </c>
      <c r="P621" s="1">
        <v>5.6455921999999999E-2</v>
      </c>
      <c r="Q621" s="1">
        <v>5.4279196000000002E-2</v>
      </c>
      <c r="R621" s="1">
        <v>5.3622362E-2</v>
      </c>
      <c r="S621" s="1">
        <v>5.5653561999999997E-2</v>
      </c>
      <c r="T621" s="1">
        <v>5.4570366000000002E-2</v>
      </c>
      <c r="U621" s="1">
        <v>5.8280719000000002E-2</v>
      </c>
      <c r="V621" s="1">
        <v>7.1845835999999996E-2</v>
      </c>
      <c r="W621" s="1">
        <v>9.8190245999999995E-2</v>
      </c>
      <c r="X621" s="1">
        <v>0.14157964000000001</v>
      </c>
      <c r="Y621" s="1">
        <v>0.16040580500000001</v>
      </c>
      <c r="Z621" s="1">
        <v>0.16748334500000001</v>
      </c>
      <c r="AA621" s="1">
        <v>0.16659579899999999</v>
      </c>
      <c r="AB621" s="1">
        <v>0.154046303</v>
      </c>
      <c r="AC621" s="1">
        <v>0.12614107899999999</v>
      </c>
      <c r="AD621" s="1">
        <v>0.114215857</v>
      </c>
      <c r="AE621" s="1">
        <v>0.106835096</v>
      </c>
      <c r="AF621" s="1">
        <v>0.10126371200000001</v>
      </c>
      <c r="AG621" s="1">
        <v>9.1470094000000002E-2</v>
      </c>
      <c r="AH621" s="1">
        <v>8.3524791000000001E-2</v>
      </c>
      <c r="AI621" s="1">
        <v>7.9734580999999999E-2</v>
      </c>
      <c r="AJ621" s="1">
        <v>6.7309447999999994E-2</v>
      </c>
      <c r="AK621" s="1">
        <v>6.1866236999999998E-2</v>
      </c>
      <c r="AL621" s="1">
        <v>5.3846723999999999E-2</v>
      </c>
      <c r="AM621" s="1">
        <v>5.6551346000000002E-2</v>
      </c>
      <c r="AN621" s="1">
        <v>6.8647498000000001E-2</v>
      </c>
      <c r="AO621" s="1">
        <v>0.13293917399999999</v>
      </c>
      <c r="AP621" s="1">
        <v>0.22521333299999999</v>
      </c>
      <c r="AQ621" s="1">
        <v>0.32060220299999997</v>
      </c>
      <c r="AR621" s="1">
        <v>0.39767556599999998</v>
      </c>
      <c r="AS621" s="1">
        <v>0.44378802099999998</v>
      </c>
      <c r="AT621" s="1">
        <v>0.46990900499999999</v>
      </c>
      <c r="AU621" s="1">
        <v>0.47573928799999998</v>
      </c>
      <c r="AV621" s="1">
        <v>0.478526864</v>
      </c>
      <c r="AW621" s="1">
        <v>0.47986648700000001</v>
      </c>
      <c r="AX621" s="1">
        <v>0.47756597000000001</v>
      </c>
    </row>
    <row r="622" spans="1:50">
      <c r="A622" s="1">
        <v>1</v>
      </c>
      <c r="B622" s="1">
        <v>128</v>
      </c>
      <c r="C622" s="1">
        <v>151.56901429999999</v>
      </c>
      <c r="D622" s="1">
        <v>0.100775194</v>
      </c>
      <c r="E622" s="1">
        <v>9.9020675000000002E-2</v>
      </c>
      <c r="F622" s="1">
        <v>0.10422535199999999</v>
      </c>
      <c r="G622" s="1">
        <v>7.5481519999999996E-2</v>
      </c>
      <c r="H622" s="1">
        <v>5.6864338E-2</v>
      </c>
      <c r="I622" s="1">
        <v>5.7949912999999999E-2</v>
      </c>
      <c r="J622" s="1">
        <v>5.9136354000000002E-2</v>
      </c>
      <c r="K622" s="1">
        <v>4.8405192999999999E-2</v>
      </c>
      <c r="L622" s="1">
        <v>5.4170147000000002E-2</v>
      </c>
      <c r="M622" s="1">
        <v>5.6312180000000003E-2</v>
      </c>
      <c r="N622" s="1">
        <v>5.4996807000000002E-2</v>
      </c>
      <c r="O622" s="1">
        <v>5.4936744000000003E-2</v>
      </c>
      <c r="P622" s="1">
        <v>5.46875E-2</v>
      </c>
      <c r="Q622" s="1">
        <v>5.6601783000000003E-2</v>
      </c>
      <c r="R622" s="1">
        <v>5.4251581E-2</v>
      </c>
      <c r="S622" s="1">
        <v>5.7671739999999999E-2</v>
      </c>
      <c r="T622" s="1">
        <v>5.5865069000000003E-2</v>
      </c>
      <c r="U622" s="1">
        <v>5.8250669999999997E-2</v>
      </c>
      <c r="V622" s="1">
        <v>7.1709302000000003E-2</v>
      </c>
      <c r="W622" s="1">
        <v>9.7321249999999998E-2</v>
      </c>
      <c r="X622" s="1">
        <v>0.14132834499999999</v>
      </c>
      <c r="Y622" s="1">
        <v>0.15964956299999999</v>
      </c>
      <c r="Z622" s="1">
        <v>0.167692391</v>
      </c>
      <c r="AA622" s="1">
        <v>0.169959043</v>
      </c>
      <c r="AB622" s="1">
        <v>0.15300436000000001</v>
      </c>
      <c r="AC622" s="1">
        <v>0.12646137199999999</v>
      </c>
      <c r="AD622" s="1">
        <v>0.114327286</v>
      </c>
      <c r="AE622" s="1">
        <v>0.10622896699999999</v>
      </c>
      <c r="AF622" s="1">
        <v>0.100664859</v>
      </c>
      <c r="AG622" s="1">
        <v>9.0743210000000005E-2</v>
      </c>
      <c r="AH622" s="1">
        <v>8.3044616000000002E-2</v>
      </c>
      <c r="AI622" s="1">
        <v>7.9421997999999994E-2</v>
      </c>
      <c r="AJ622" s="1">
        <v>6.7679606000000003E-2</v>
      </c>
      <c r="AK622" s="1">
        <v>6.2933597999999993E-2</v>
      </c>
      <c r="AL622" s="1">
        <v>5.6177751999999997E-2</v>
      </c>
      <c r="AM622" s="1">
        <v>6.0228532000000001E-2</v>
      </c>
      <c r="AN622" s="1">
        <v>7.2252906000000006E-2</v>
      </c>
      <c r="AO622" s="1">
        <v>0.136275482</v>
      </c>
      <c r="AP622" s="1">
        <v>0.23343138199999999</v>
      </c>
      <c r="AQ622" s="1">
        <v>0.33541418899999997</v>
      </c>
      <c r="AR622" s="1">
        <v>0.42323118900000001</v>
      </c>
      <c r="AS622" s="1">
        <v>0.469760018</v>
      </c>
      <c r="AT622" s="1">
        <v>0.50060760699999995</v>
      </c>
      <c r="AU622" s="1">
        <v>0.51092537299999996</v>
      </c>
      <c r="AV622" s="1">
        <v>0.51430417699999997</v>
      </c>
      <c r="AW622" s="1">
        <v>0.50986641399999999</v>
      </c>
      <c r="AX622" s="1">
        <v>0.51125606599999995</v>
      </c>
    </row>
    <row r="623" spans="1:50">
      <c r="A623" s="1">
        <v>1</v>
      </c>
      <c r="B623" s="1">
        <v>128</v>
      </c>
      <c r="C623" s="1">
        <v>177.63014340000001</v>
      </c>
      <c r="D623" s="1">
        <v>0.215189873</v>
      </c>
      <c r="E623" s="1">
        <v>0.124719101</v>
      </c>
      <c r="F623" s="1">
        <v>0.12288447399999999</v>
      </c>
      <c r="G623" s="1">
        <v>8.4718499000000003E-2</v>
      </c>
      <c r="H623" s="1">
        <v>6.0782680999999998E-2</v>
      </c>
      <c r="I623" s="1">
        <v>6.2462641999999999E-2</v>
      </c>
      <c r="J623" s="1">
        <v>5.2426343E-2</v>
      </c>
      <c r="K623" s="1">
        <v>5.3522042999999998E-2</v>
      </c>
      <c r="L623" s="1">
        <v>5.7720409E-2</v>
      </c>
      <c r="M623" s="1">
        <v>5.9982444000000003E-2</v>
      </c>
      <c r="N623" s="1">
        <v>6.3227684000000006E-2</v>
      </c>
      <c r="O623" s="1">
        <v>6.0425473E-2</v>
      </c>
      <c r="P623" s="1">
        <v>6.2116610000000003E-2</v>
      </c>
      <c r="Q623" s="1">
        <v>6.1361101000000001E-2</v>
      </c>
      <c r="R623" s="1">
        <v>6.3140496000000004E-2</v>
      </c>
      <c r="S623" s="1">
        <v>6.2867068999999998E-2</v>
      </c>
      <c r="T623" s="1">
        <v>6.1153016999999997E-2</v>
      </c>
      <c r="U623" s="1">
        <v>6.5433179999999994E-2</v>
      </c>
      <c r="V623" s="1">
        <v>8.0232113999999993E-2</v>
      </c>
      <c r="W623" s="1">
        <v>0.106601713</v>
      </c>
      <c r="X623" s="1">
        <v>0.15073108900000001</v>
      </c>
      <c r="Y623" s="1">
        <v>0.16831348700000001</v>
      </c>
      <c r="Z623" s="1">
        <v>0.17499862399999999</v>
      </c>
      <c r="AA623" s="1">
        <v>0.17573280699999999</v>
      </c>
      <c r="AB623" s="1">
        <v>0.16203757699999999</v>
      </c>
      <c r="AC623" s="1">
        <v>0.13679259599999999</v>
      </c>
      <c r="AD623" s="1">
        <v>0.124512039</v>
      </c>
      <c r="AE623" s="1">
        <v>0.117273048</v>
      </c>
      <c r="AF623" s="1">
        <v>0.11144135600000001</v>
      </c>
      <c r="AG623" s="1">
        <v>0.100964607</v>
      </c>
      <c r="AH623" s="1">
        <v>9.2670957999999998E-2</v>
      </c>
      <c r="AI623" s="1">
        <v>8.8585359000000002E-2</v>
      </c>
      <c r="AJ623" s="1">
        <v>7.6063192000000002E-2</v>
      </c>
      <c r="AK623" s="1">
        <v>6.9649266000000001E-2</v>
      </c>
      <c r="AL623" s="1">
        <v>6.2372113E-2</v>
      </c>
      <c r="AM623" s="1">
        <v>6.6145311999999998E-2</v>
      </c>
      <c r="AN623" s="1">
        <v>8.0164911000000005E-2</v>
      </c>
      <c r="AO623" s="1">
        <v>0.157570192</v>
      </c>
      <c r="AP623" s="1">
        <v>0.25297853599999998</v>
      </c>
      <c r="AQ623" s="1">
        <v>0.34948774599999999</v>
      </c>
      <c r="AR623" s="1">
        <v>0.42485219899999999</v>
      </c>
      <c r="AS623" s="1">
        <v>0.467503049</v>
      </c>
      <c r="AT623" s="1">
        <v>0.48992085099999999</v>
      </c>
      <c r="AU623" s="1">
        <v>0.497968835</v>
      </c>
      <c r="AV623" s="1">
        <v>0.49675227900000002</v>
      </c>
      <c r="AW623" s="1">
        <v>0.49927511200000002</v>
      </c>
      <c r="AX623" s="1">
        <v>0.50174754099999996</v>
      </c>
    </row>
    <row r="624" spans="1:50">
      <c r="A624" s="1">
        <v>1</v>
      </c>
      <c r="B624" s="1">
        <v>128</v>
      </c>
      <c r="C624" s="1">
        <v>178.96533980000001</v>
      </c>
      <c r="D624" s="1">
        <v>0.1</v>
      </c>
      <c r="E624" s="1">
        <v>0.10714285699999999</v>
      </c>
      <c r="F624" s="1">
        <v>6.9340584999999996E-2</v>
      </c>
      <c r="G624" s="1">
        <v>6.8136272999999997E-2</v>
      </c>
      <c r="H624" s="1">
        <v>4.9193230999999997E-2</v>
      </c>
      <c r="I624" s="1">
        <v>5.6154282E-2</v>
      </c>
      <c r="J624" s="1">
        <v>5.6431534999999998E-2</v>
      </c>
      <c r="K624" s="1">
        <v>4.6764289000000001E-2</v>
      </c>
      <c r="L624" s="1">
        <v>4.7669867999999997E-2</v>
      </c>
      <c r="M624" s="1">
        <v>5.0990146E-2</v>
      </c>
      <c r="N624" s="1">
        <v>5.0740800000000003E-2</v>
      </c>
      <c r="O624" s="1">
        <v>5.149832E-2</v>
      </c>
      <c r="P624" s="1">
        <v>5.0399763E-2</v>
      </c>
      <c r="Q624" s="1">
        <v>5.330853E-2</v>
      </c>
      <c r="R624" s="1">
        <v>5.1051480000000003E-2</v>
      </c>
      <c r="S624" s="1">
        <v>5.1441278999999999E-2</v>
      </c>
      <c r="T624" s="1">
        <v>5.2142549000000003E-2</v>
      </c>
      <c r="U624" s="1">
        <v>5.5354138999999997E-2</v>
      </c>
      <c r="V624" s="1">
        <v>6.9838888000000002E-2</v>
      </c>
      <c r="W624" s="1">
        <v>9.4538388000000001E-2</v>
      </c>
      <c r="X624" s="1">
        <v>0.13667370200000001</v>
      </c>
      <c r="Y624" s="1">
        <v>0.15537927300000001</v>
      </c>
      <c r="Z624" s="1">
        <v>0.16289342900000001</v>
      </c>
      <c r="AA624" s="1">
        <v>0.163085854</v>
      </c>
      <c r="AB624" s="1">
        <v>0.14947337199999999</v>
      </c>
      <c r="AC624" s="1">
        <v>0.124007783</v>
      </c>
      <c r="AD624" s="1">
        <v>0.11035426700000001</v>
      </c>
      <c r="AE624" s="1">
        <v>0.104035082</v>
      </c>
      <c r="AF624" s="1">
        <v>0.100046923</v>
      </c>
      <c r="AG624" s="1">
        <v>8.7559632999999998E-2</v>
      </c>
      <c r="AH624" s="1">
        <v>8.1540751999999994E-2</v>
      </c>
      <c r="AI624" s="1">
        <v>7.8909038000000001E-2</v>
      </c>
      <c r="AJ624" s="1">
        <v>6.6561710999999996E-2</v>
      </c>
      <c r="AK624" s="1">
        <v>6.0077304999999998E-2</v>
      </c>
      <c r="AL624" s="1">
        <v>5.1757593999999997E-2</v>
      </c>
      <c r="AM624" s="1">
        <v>5.1454933000000001E-2</v>
      </c>
      <c r="AN624" s="1">
        <v>6.3697479000000001E-2</v>
      </c>
      <c r="AO624" s="1">
        <v>0.12416471</v>
      </c>
      <c r="AP624" s="1">
        <v>0.21607466</v>
      </c>
      <c r="AQ624" s="1">
        <v>0.30516168500000002</v>
      </c>
      <c r="AR624" s="1">
        <v>0.377598408</v>
      </c>
      <c r="AS624" s="1">
        <v>0.41933959500000001</v>
      </c>
      <c r="AT624" s="1">
        <v>0.44654526999999999</v>
      </c>
      <c r="AU624" s="1">
        <v>0.45649779699999998</v>
      </c>
      <c r="AV624" s="1">
        <v>0.453716175</v>
      </c>
      <c r="AW624" s="1">
        <v>0.45491773800000002</v>
      </c>
      <c r="AX624" s="1">
        <v>0.45276955600000002</v>
      </c>
    </row>
    <row r="625" spans="1:50">
      <c r="A625" s="1">
        <v>1</v>
      </c>
      <c r="B625" s="1">
        <v>129</v>
      </c>
      <c r="C625" s="1">
        <v>86.830203850000004</v>
      </c>
      <c r="D625" s="1">
        <v>0.19491525400000001</v>
      </c>
      <c r="E625" s="1">
        <v>7.5848303000000006E-2</v>
      </c>
      <c r="F625" s="1">
        <v>0.12677966099999999</v>
      </c>
      <c r="G625" s="1">
        <v>5.9356137000000003E-2</v>
      </c>
      <c r="H625" s="1">
        <v>6.5882353000000005E-2</v>
      </c>
      <c r="I625" s="1">
        <v>6.0632183999999999E-2</v>
      </c>
      <c r="J625" s="1">
        <v>5.2620456000000003E-2</v>
      </c>
      <c r="K625" s="1">
        <v>5.4242665000000002E-2</v>
      </c>
      <c r="L625" s="1">
        <v>5.5873925999999997E-2</v>
      </c>
      <c r="M625" s="1">
        <v>5.6755977999999999E-2</v>
      </c>
      <c r="N625" s="1">
        <v>5.6158263999999999E-2</v>
      </c>
      <c r="O625" s="1">
        <v>5.4762558000000003E-2</v>
      </c>
      <c r="P625" s="1">
        <v>5.3975416999999998E-2</v>
      </c>
      <c r="Q625" s="1">
        <v>5.7557023999999998E-2</v>
      </c>
      <c r="R625" s="1">
        <v>5.8157857E-2</v>
      </c>
      <c r="S625" s="1">
        <v>5.7967346000000003E-2</v>
      </c>
      <c r="T625" s="1">
        <v>5.7149604E-2</v>
      </c>
      <c r="U625" s="1">
        <v>6.1300239999999999E-2</v>
      </c>
      <c r="V625" s="1">
        <v>7.3726446000000001E-2</v>
      </c>
      <c r="W625" s="1">
        <v>9.9969209000000003E-2</v>
      </c>
      <c r="X625" s="1">
        <v>0.142813249</v>
      </c>
      <c r="Y625" s="1">
        <v>0.16109000200000001</v>
      </c>
      <c r="Z625" s="1">
        <v>0.16723918199999999</v>
      </c>
      <c r="AA625" s="1">
        <v>0.166790363</v>
      </c>
      <c r="AB625" s="1">
        <v>0.15497869</v>
      </c>
      <c r="AC625" s="1">
        <v>0.13045910899999999</v>
      </c>
      <c r="AD625" s="1">
        <v>0.114398107</v>
      </c>
      <c r="AE625" s="1">
        <v>0.108345969</v>
      </c>
      <c r="AF625" s="1">
        <v>0.102807514</v>
      </c>
      <c r="AG625" s="1">
        <v>9.1709329000000006E-2</v>
      </c>
      <c r="AH625" s="1">
        <v>8.5186848999999995E-2</v>
      </c>
      <c r="AI625" s="1">
        <v>8.2490841999999995E-2</v>
      </c>
      <c r="AJ625" s="1">
        <v>7.0605558999999998E-2</v>
      </c>
      <c r="AK625" s="1">
        <v>6.4253762000000006E-2</v>
      </c>
      <c r="AL625" s="1">
        <v>5.7430277000000002E-2</v>
      </c>
      <c r="AM625" s="1">
        <v>5.6512422E-2</v>
      </c>
      <c r="AN625" s="1">
        <v>6.8176057999999998E-2</v>
      </c>
      <c r="AO625" s="1">
        <v>0.127585269</v>
      </c>
      <c r="AP625" s="1">
        <v>0.219958877</v>
      </c>
      <c r="AQ625" s="1">
        <v>0.31538224999999998</v>
      </c>
      <c r="AR625" s="1">
        <v>0.39407061999999998</v>
      </c>
      <c r="AS625" s="1">
        <v>0.43877127399999999</v>
      </c>
      <c r="AT625" s="1">
        <v>0.46791154200000001</v>
      </c>
      <c r="AU625" s="1">
        <v>0.47839999999999999</v>
      </c>
      <c r="AV625" s="1">
        <v>0.47796651899999998</v>
      </c>
      <c r="AW625" s="1">
        <v>0.47794330299999999</v>
      </c>
      <c r="AX625" s="1">
        <v>0.48097710399999999</v>
      </c>
    </row>
    <row r="626" spans="1:50">
      <c r="A626" s="1">
        <v>1</v>
      </c>
      <c r="B626" s="1">
        <v>129</v>
      </c>
      <c r="C626" s="1">
        <v>107.9963185</v>
      </c>
      <c r="D626" s="1">
        <v>0.20736434100000001</v>
      </c>
      <c r="E626" s="1">
        <v>0.105945946</v>
      </c>
      <c r="F626" s="1">
        <v>8.2548878000000006E-2</v>
      </c>
      <c r="G626" s="1">
        <v>9.3716720000000003E-2</v>
      </c>
      <c r="H626" s="1">
        <v>6.8001669000000001E-2</v>
      </c>
      <c r="I626" s="1">
        <v>6.0276389E-2</v>
      </c>
      <c r="J626" s="1">
        <v>5.2011986000000003E-2</v>
      </c>
      <c r="K626" s="1">
        <v>5.3642914E-2</v>
      </c>
      <c r="L626" s="1">
        <v>5.8077759E-2</v>
      </c>
      <c r="M626" s="1">
        <v>5.5234796000000003E-2</v>
      </c>
      <c r="N626" s="1">
        <v>5.8119932999999999E-2</v>
      </c>
      <c r="O626" s="1">
        <v>5.6816618999999999E-2</v>
      </c>
      <c r="P626" s="1">
        <v>5.7776464E-2</v>
      </c>
      <c r="Q626" s="1">
        <v>5.5329921999999997E-2</v>
      </c>
      <c r="R626" s="1">
        <v>5.5581635999999997E-2</v>
      </c>
      <c r="S626" s="1">
        <v>5.5931085999999998E-2</v>
      </c>
      <c r="T626" s="1">
        <v>5.6702018E-2</v>
      </c>
      <c r="U626" s="1">
        <v>6.039489E-2</v>
      </c>
      <c r="V626" s="1">
        <v>7.2306255E-2</v>
      </c>
      <c r="W626" s="1">
        <v>9.7488378000000001E-2</v>
      </c>
      <c r="X626" s="1">
        <v>0.139512735</v>
      </c>
      <c r="Y626" s="1">
        <v>0.158284065</v>
      </c>
      <c r="Z626" s="1">
        <v>0.16437606099999999</v>
      </c>
      <c r="AA626" s="1">
        <v>0.164015682</v>
      </c>
      <c r="AB626" s="1">
        <v>0.149158445</v>
      </c>
      <c r="AC626" s="1">
        <v>0.124493376</v>
      </c>
      <c r="AD626" s="1">
        <v>0.111598668</v>
      </c>
      <c r="AE626" s="1">
        <v>0.102505841</v>
      </c>
      <c r="AF626" s="1">
        <v>9.904143E-2</v>
      </c>
      <c r="AG626" s="1">
        <v>8.8402470999999996E-2</v>
      </c>
      <c r="AH626" s="1">
        <v>8.0921986000000001E-2</v>
      </c>
      <c r="AI626" s="1">
        <v>7.6626161999999998E-2</v>
      </c>
      <c r="AJ626" s="1">
        <v>6.6554634000000001E-2</v>
      </c>
      <c r="AK626" s="1">
        <v>5.9880876E-2</v>
      </c>
      <c r="AL626" s="1">
        <v>5.5183945999999998E-2</v>
      </c>
      <c r="AM626" s="1">
        <v>5.7886452999999997E-2</v>
      </c>
      <c r="AN626" s="1">
        <v>6.9484775999999998E-2</v>
      </c>
      <c r="AO626" s="1">
        <v>0.13692710599999999</v>
      </c>
      <c r="AP626" s="1">
        <v>0.22934591500000001</v>
      </c>
      <c r="AQ626" s="1">
        <v>0.324629852</v>
      </c>
      <c r="AR626" s="1">
        <v>0.40230569399999999</v>
      </c>
      <c r="AS626" s="1">
        <v>0.44996529400000002</v>
      </c>
      <c r="AT626" s="1">
        <v>0.476627456</v>
      </c>
      <c r="AU626" s="1">
        <v>0.48533236600000002</v>
      </c>
      <c r="AV626" s="1">
        <v>0.48167757300000003</v>
      </c>
      <c r="AW626" s="1">
        <v>0.480748075</v>
      </c>
      <c r="AX626" s="1">
        <v>0.48055824499999999</v>
      </c>
    </row>
    <row r="627" spans="1:50">
      <c r="A627" s="1">
        <v>1</v>
      </c>
      <c r="B627" s="1">
        <v>129</v>
      </c>
      <c r="C627" s="1">
        <v>151.98226969999999</v>
      </c>
      <c r="D627" s="1">
        <v>0.116033755</v>
      </c>
      <c r="E627" s="1">
        <v>8.3146067000000004E-2</v>
      </c>
      <c r="F627" s="1">
        <v>8.5356879999999996E-2</v>
      </c>
      <c r="G627" s="1">
        <v>8.1501340000000005E-2</v>
      </c>
      <c r="H627" s="1">
        <v>7.2439634000000003E-2</v>
      </c>
      <c r="I627" s="1">
        <v>5.7979677E-2</v>
      </c>
      <c r="J627" s="1">
        <v>5.9792027999999997E-2</v>
      </c>
      <c r="K627" s="1">
        <v>5.9215878E-2</v>
      </c>
      <c r="L627" s="1">
        <v>5.9547004000000001E-2</v>
      </c>
      <c r="M627" s="1">
        <v>5.7934263E-2</v>
      </c>
      <c r="N627" s="1">
        <v>6.1448900000000001E-2</v>
      </c>
      <c r="O627" s="1">
        <v>5.9039568000000001E-2</v>
      </c>
      <c r="P627" s="1">
        <v>5.9079268999999997E-2</v>
      </c>
      <c r="Q627" s="1">
        <v>5.8279763999999998E-2</v>
      </c>
      <c r="R627" s="1">
        <v>5.9362456000000001E-2</v>
      </c>
      <c r="S627" s="1">
        <v>5.9020597000000001E-2</v>
      </c>
      <c r="T627" s="1">
        <v>6.0344828000000003E-2</v>
      </c>
      <c r="U627" s="1">
        <v>6.2513684999999999E-2</v>
      </c>
      <c r="V627" s="1">
        <v>7.7382813999999994E-2</v>
      </c>
      <c r="W627" s="1">
        <v>0.10542583599999999</v>
      </c>
      <c r="X627" s="1">
        <v>0.14869084099999999</v>
      </c>
      <c r="Y627" s="1">
        <v>0.167468964</v>
      </c>
      <c r="Z627" s="1">
        <v>0.17359467000000001</v>
      </c>
      <c r="AA627" s="1">
        <v>0.17359075500000001</v>
      </c>
      <c r="AB627" s="1">
        <v>0.159732758</v>
      </c>
      <c r="AC627" s="1">
        <v>0.13233196799999999</v>
      </c>
      <c r="AD627" s="1">
        <v>0.119015646</v>
      </c>
      <c r="AE627" s="1">
        <v>0.112745255</v>
      </c>
      <c r="AF627" s="1">
        <v>0.10579089999999999</v>
      </c>
      <c r="AG627" s="1">
        <v>9.6992695000000004E-2</v>
      </c>
      <c r="AH627" s="1">
        <v>8.8865972000000001E-2</v>
      </c>
      <c r="AI627" s="1">
        <v>8.5824909000000005E-2</v>
      </c>
      <c r="AJ627" s="1">
        <v>7.3982649999999997E-2</v>
      </c>
      <c r="AK627" s="1">
        <v>6.7339468999999999E-2</v>
      </c>
      <c r="AL627" s="1">
        <v>5.8937444999999998E-2</v>
      </c>
      <c r="AM627" s="1">
        <v>6.2447030000000001E-2</v>
      </c>
      <c r="AN627" s="1">
        <v>7.8041060999999995E-2</v>
      </c>
      <c r="AO627" s="1">
        <v>0.14659319500000001</v>
      </c>
      <c r="AP627" s="1">
        <v>0.23874646499999999</v>
      </c>
      <c r="AQ627" s="1">
        <v>0.33607874599999998</v>
      </c>
      <c r="AR627" s="1">
        <v>0.41297391100000003</v>
      </c>
      <c r="AS627" s="1">
        <v>0.45995237300000003</v>
      </c>
      <c r="AT627" s="1">
        <v>0.48515953499999998</v>
      </c>
      <c r="AU627" s="1">
        <v>0.48675195500000001</v>
      </c>
      <c r="AV627" s="1">
        <v>0.48983969999999999</v>
      </c>
      <c r="AW627" s="1">
        <v>0.49140490199999998</v>
      </c>
      <c r="AX627" s="1">
        <v>0.49361944200000002</v>
      </c>
    </row>
    <row r="628" spans="1:50">
      <c r="A628" s="1">
        <v>1</v>
      </c>
      <c r="B628" s="1">
        <v>129</v>
      </c>
      <c r="C628" s="1">
        <v>234.74026140000001</v>
      </c>
      <c r="D628" s="1">
        <v>0.13426853699999999</v>
      </c>
      <c r="E628" s="1">
        <v>9.0621706999999996E-2</v>
      </c>
      <c r="F628" s="1">
        <v>0.103725347</v>
      </c>
      <c r="G628" s="1">
        <v>7.275624E-2</v>
      </c>
      <c r="H628" s="1">
        <v>7.6095946999999997E-2</v>
      </c>
      <c r="I628" s="1">
        <v>7.1616485999999993E-2</v>
      </c>
      <c r="J628" s="1">
        <v>6.6152857999999995E-2</v>
      </c>
      <c r="K628" s="1">
        <v>6.6303652000000005E-2</v>
      </c>
      <c r="L628" s="1">
        <v>5.5347884E-2</v>
      </c>
      <c r="M628" s="1">
        <v>6.0523763000000001E-2</v>
      </c>
      <c r="N628" s="1">
        <v>5.9493058000000001E-2</v>
      </c>
      <c r="O628" s="1">
        <v>5.7783913999999999E-2</v>
      </c>
      <c r="P628" s="1">
        <v>5.9783899000000001E-2</v>
      </c>
      <c r="Q628" s="1">
        <v>5.9044694000000002E-2</v>
      </c>
      <c r="R628" s="1">
        <v>6.0781817000000002E-2</v>
      </c>
      <c r="S628" s="1">
        <v>5.8913384999999999E-2</v>
      </c>
      <c r="T628" s="1">
        <v>6.0190680000000003E-2</v>
      </c>
      <c r="U628" s="1">
        <v>6.2538587000000007E-2</v>
      </c>
      <c r="V628" s="1">
        <v>7.5659824000000001E-2</v>
      </c>
      <c r="W628" s="1">
        <v>0.106281163</v>
      </c>
      <c r="X628" s="1">
        <v>0.152151907</v>
      </c>
      <c r="Y628" s="1">
        <v>0.1745109</v>
      </c>
      <c r="Z628" s="1">
        <v>0.181066703</v>
      </c>
      <c r="AA628" s="1">
        <v>0.18089402600000001</v>
      </c>
      <c r="AB628" s="1">
        <v>0.16394959000000001</v>
      </c>
      <c r="AC628" s="1">
        <v>0.13619110700000001</v>
      </c>
      <c r="AD628" s="1">
        <v>0.121556868</v>
      </c>
      <c r="AE628" s="1">
        <v>0.113605421</v>
      </c>
      <c r="AF628" s="1">
        <v>0.10598885299999999</v>
      </c>
      <c r="AG628" s="1">
        <v>9.4900206000000001E-2</v>
      </c>
      <c r="AH628" s="1">
        <v>8.7011975000000005E-2</v>
      </c>
      <c r="AI628" s="1">
        <v>8.4526966999999995E-2</v>
      </c>
      <c r="AJ628" s="1">
        <v>7.0970870000000005E-2</v>
      </c>
      <c r="AK628" s="1">
        <v>6.4844359000000004E-2</v>
      </c>
      <c r="AL628" s="1">
        <v>5.8162354999999999E-2</v>
      </c>
      <c r="AM628" s="1">
        <v>6.0641820999999999E-2</v>
      </c>
      <c r="AN628" s="1">
        <v>7.2242879999999995E-2</v>
      </c>
      <c r="AO628" s="1">
        <v>0.142251712</v>
      </c>
      <c r="AP628" s="1">
        <v>0.24358682300000001</v>
      </c>
      <c r="AQ628" s="1">
        <v>0.35064489199999999</v>
      </c>
      <c r="AR628" s="1">
        <v>0.43515022599999997</v>
      </c>
      <c r="AS628" s="1">
        <v>0.48156342200000002</v>
      </c>
      <c r="AT628" s="1">
        <v>0.50793078599999997</v>
      </c>
      <c r="AU628" s="1">
        <v>0.51741851699999997</v>
      </c>
      <c r="AV628" s="1">
        <v>0.516608595</v>
      </c>
      <c r="AW628" s="1">
        <v>0.51479289900000003</v>
      </c>
      <c r="AX628" s="1">
        <v>0.52031176199999996</v>
      </c>
    </row>
    <row r="629" spans="1:50">
      <c r="A629" s="1">
        <v>1</v>
      </c>
      <c r="B629" s="1">
        <v>129</v>
      </c>
      <c r="C629" s="1">
        <v>285.97334189999998</v>
      </c>
      <c r="D629" s="1">
        <v>0.114563107</v>
      </c>
      <c r="E629" s="1">
        <v>0.120724346</v>
      </c>
      <c r="F629" s="1">
        <v>9.0403338E-2</v>
      </c>
      <c r="G629" s="1">
        <v>7.9599367000000004E-2</v>
      </c>
      <c r="H629" s="1">
        <v>6.7326733E-2</v>
      </c>
      <c r="I629" s="1">
        <v>5.9679767000000002E-2</v>
      </c>
      <c r="J629" s="1">
        <v>6.1289636000000002E-2</v>
      </c>
      <c r="K629" s="1">
        <v>5.815261E-2</v>
      </c>
      <c r="L629" s="1">
        <v>5.0495288999999999E-2</v>
      </c>
      <c r="M629" s="1">
        <v>4.9256776000000002E-2</v>
      </c>
      <c r="N629" s="1">
        <v>5.4600032E-2</v>
      </c>
      <c r="O629" s="1">
        <v>5.4080287999999997E-2</v>
      </c>
      <c r="P629" s="1">
        <v>5.4120466999999998E-2</v>
      </c>
      <c r="Q629" s="1">
        <v>5.3918394000000001E-2</v>
      </c>
      <c r="R629" s="1">
        <v>5.3644455000000001E-2</v>
      </c>
      <c r="S629" s="1">
        <v>5.4170213000000002E-2</v>
      </c>
      <c r="T629" s="1">
        <v>5.4379345000000003E-2</v>
      </c>
      <c r="U629" s="1">
        <v>5.8039925999999999E-2</v>
      </c>
      <c r="V629" s="1">
        <v>7.2707620000000001E-2</v>
      </c>
      <c r="W629" s="1">
        <v>0.103713364</v>
      </c>
      <c r="X629" s="1">
        <v>0.14654508499999999</v>
      </c>
      <c r="Y629" s="1">
        <v>0.16754624900000001</v>
      </c>
      <c r="Z629" s="1">
        <v>0.17513795300000001</v>
      </c>
      <c r="AA629" s="1">
        <v>0.17474730199999999</v>
      </c>
      <c r="AB629" s="1">
        <v>0.161260564</v>
      </c>
      <c r="AC629" s="1">
        <v>0.13344694000000001</v>
      </c>
      <c r="AD629" s="1">
        <v>0.119178432</v>
      </c>
      <c r="AE629" s="1">
        <v>0.110458246</v>
      </c>
      <c r="AF629" s="1">
        <v>0.105552575</v>
      </c>
      <c r="AG629" s="1">
        <v>9.4704347999999994E-2</v>
      </c>
      <c r="AH629" s="1">
        <v>8.5488853000000004E-2</v>
      </c>
      <c r="AI629" s="1">
        <v>8.3254217000000005E-2</v>
      </c>
      <c r="AJ629" s="1">
        <v>6.9881817999999998E-2</v>
      </c>
      <c r="AK629" s="1">
        <v>6.3465152999999996E-2</v>
      </c>
      <c r="AL629" s="1">
        <v>5.4771041999999999E-2</v>
      </c>
      <c r="AM629" s="1">
        <v>5.7608138000000003E-2</v>
      </c>
      <c r="AN629" s="1">
        <v>7.1885521999999993E-2</v>
      </c>
      <c r="AO629" s="1">
        <v>0.13670006300000001</v>
      </c>
      <c r="AP629" s="1">
        <v>0.23250618000000001</v>
      </c>
      <c r="AQ629" s="1">
        <v>0.325991639</v>
      </c>
      <c r="AR629" s="1">
        <v>0.40174576000000001</v>
      </c>
      <c r="AS629" s="1">
        <v>0.44604486399999999</v>
      </c>
      <c r="AT629" s="1">
        <v>0.47177801699999999</v>
      </c>
      <c r="AU629" s="1">
        <v>0.47875319599999999</v>
      </c>
      <c r="AV629" s="1">
        <v>0.47826087</v>
      </c>
      <c r="AW629" s="1">
        <v>0.481694185</v>
      </c>
      <c r="AX629" s="1">
        <v>0.479601318</v>
      </c>
    </row>
    <row r="630" spans="1:50">
      <c r="A630" s="1">
        <v>1</v>
      </c>
      <c r="B630" s="1">
        <v>130</v>
      </c>
      <c r="C630" s="1">
        <v>113.37214760000001</v>
      </c>
      <c r="D630" s="1">
        <v>0.18023255799999999</v>
      </c>
      <c r="E630" s="1">
        <v>0.10270270300000001</v>
      </c>
      <c r="F630" s="1">
        <v>8.4721217000000001E-2</v>
      </c>
      <c r="G630" s="1">
        <v>8.3599573999999996E-2</v>
      </c>
      <c r="H630" s="1">
        <v>6.090947E-2</v>
      </c>
      <c r="I630" s="1">
        <v>6.7333137000000001E-2</v>
      </c>
      <c r="J630" s="1">
        <v>6.2285959000000002E-2</v>
      </c>
      <c r="K630" s="1">
        <v>6.4051240999999995E-2</v>
      </c>
      <c r="L630" s="1">
        <v>5.8681478000000002E-2</v>
      </c>
      <c r="M630" s="1">
        <v>5.8891455000000002E-2</v>
      </c>
      <c r="N630" s="1">
        <v>5.9966284000000002E-2</v>
      </c>
      <c r="O630" s="1">
        <v>5.9843170000000001E-2</v>
      </c>
      <c r="P630" s="1">
        <v>5.7835600000000001E-2</v>
      </c>
      <c r="Q630" s="1">
        <v>5.8758373000000003E-2</v>
      </c>
      <c r="R630" s="1">
        <v>5.9055488000000003E-2</v>
      </c>
      <c r="S630" s="1">
        <v>5.8857473E-2</v>
      </c>
      <c r="T630" s="1">
        <v>5.9152340999999997E-2</v>
      </c>
      <c r="U630" s="1">
        <v>6.2754064999999998E-2</v>
      </c>
      <c r="V630" s="1">
        <v>7.6148280999999998E-2</v>
      </c>
      <c r="W630" s="1">
        <v>0.10193639</v>
      </c>
      <c r="X630" s="1">
        <v>0.14501213600000001</v>
      </c>
      <c r="Y630" s="1">
        <v>0.16352377500000001</v>
      </c>
      <c r="Z630" s="1">
        <v>0.168619613</v>
      </c>
      <c r="AA630" s="1">
        <v>0.16790814900000001</v>
      </c>
      <c r="AB630" s="1">
        <v>0.15414973900000001</v>
      </c>
      <c r="AC630" s="1">
        <v>0.12779021199999999</v>
      </c>
      <c r="AD630" s="1">
        <v>0.11527090500000001</v>
      </c>
      <c r="AE630" s="1">
        <v>0.108618427</v>
      </c>
      <c r="AF630" s="1">
        <v>0.100926076</v>
      </c>
      <c r="AG630" s="1">
        <v>9.0520741000000002E-2</v>
      </c>
      <c r="AH630" s="1">
        <v>8.4609929E-2</v>
      </c>
      <c r="AI630" s="1">
        <v>8.2130093000000001E-2</v>
      </c>
      <c r="AJ630" s="1">
        <v>6.9635541999999995E-2</v>
      </c>
      <c r="AK630" s="1">
        <v>6.2575338999999994E-2</v>
      </c>
      <c r="AL630" s="1">
        <v>5.6456303999999999E-2</v>
      </c>
      <c r="AM630" s="1">
        <v>5.9690607E-2</v>
      </c>
      <c r="AN630" s="1">
        <v>7.1724882000000004E-2</v>
      </c>
      <c r="AO630" s="1">
        <v>0.13745089499999999</v>
      </c>
      <c r="AP630" s="1">
        <v>0.229854751</v>
      </c>
      <c r="AQ630" s="1">
        <v>0.32628051200000002</v>
      </c>
      <c r="AR630" s="1">
        <v>0.41470015199999999</v>
      </c>
      <c r="AS630" s="1">
        <v>0.46552522000000002</v>
      </c>
      <c r="AT630" s="1">
        <v>0.49522695100000003</v>
      </c>
      <c r="AU630" s="1">
        <v>0.503961773</v>
      </c>
      <c r="AV630" s="1">
        <v>0.50612730500000003</v>
      </c>
      <c r="AW630" s="1">
        <v>0.50536303599999999</v>
      </c>
      <c r="AX630" s="1">
        <v>0.50484027099999995</v>
      </c>
    </row>
    <row r="631" spans="1:50">
      <c r="A631" s="1">
        <v>1</v>
      </c>
      <c r="B631" s="1">
        <v>130</v>
      </c>
      <c r="C631" s="1">
        <v>130.441945</v>
      </c>
      <c r="D631" s="1">
        <v>0.159183673</v>
      </c>
      <c r="E631" s="1">
        <v>0.14183673499999999</v>
      </c>
      <c r="F631" s="1">
        <v>9.0340513999999997E-2</v>
      </c>
      <c r="G631" s="1">
        <v>6.3412178999999999E-2</v>
      </c>
      <c r="H631" s="1">
        <v>6.1884115000000003E-2</v>
      </c>
      <c r="I631" s="1">
        <v>6.1082023999999999E-2</v>
      </c>
      <c r="J631" s="1">
        <v>4.8070841000000003E-2</v>
      </c>
      <c r="K631" s="1">
        <v>5.3843710000000003E-2</v>
      </c>
      <c r="L631" s="1">
        <v>5.5548905000000003E-2</v>
      </c>
      <c r="M631" s="1">
        <v>5.8428475000000001E-2</v>
      </c>
      <c r="N631" s="1">
        <v>5.8357349000000003E-2</v>
      </c>
      <c r="O631" s="1">
        <v>5.8540607000000001E-2</v>
      </c>
      <c r="P631" s="1">
        <v>6.0492728000000003E-2</v>
      </c>
      <c r="Q631" s="1">
        <v>6.1495198000000001E-2</v>
      </c>
      <c r="R631" s="1">
        <v>5.9944855999999998E-2</v>
      </c>
      <c r="S631" s="1">
        <v>5.8887769E-2</v>
      </c>
      <c r="T631" s="1">
        <v>6.0520650000000002E-2</v>
      </c>
      <c r="U631" s="1">
        <v>6.4034071999999997E-2</v>
      </c>
      <c r="V631" s="1">
        <v>7.5942152999999998E-2</v>
      </c>
      <c r="W631" s="1">
        <v>0.10507481</v>
      </c>
      <c r="X631" s="1">
        <v>0.14871527900000001</v>
      </c>
      <c r="Y631" s="1">
        <v>0.16776102600000001</v>
      </c>
      <c r="Z631" s="1">
        <v>0.174860981</v>
      </c>
      <c r="AA631" s="1">
        <v>0.17441959400000001</v>
      </c>
      <c r="AB631" s="1">
        <v>0.15919103500000001</v>
      </c>
      <c r="AC631" s="1">
        <v>0.13139695700000001</v>
      </c>
      <c r="AD631" s="1">
        <v>0.11989966000000001</v>
      </c>
      <c r="AE631" s="1">
        <v>0.112122993</v>
      </c>
      <c r="AF631" s="1">
        <v>0.104131239</v>
      </c>
      <c r="AG631" s="1">
        <v>9.4135689999999994E-2</v>
      </c>
      <c r="AH631" s="1">
        <v>8.5636997000000006E-2</v>
      </c>
      <c r="AI631" s="1">
        <v>8.3142970999999996E-2</v>
      </c>
      <c r="AJ631" s="1">
        <v>7.2203352999999998E-2</v>
      </c>
      <c r="AK631" s="1">
        <v>6.3257311999999996E-2</v>
      </c>
      <c r="AL631" s="1">
        <v>5.7478505999999999E-2</v>
      </c>
      <c r="AM631" s="1">
        <v>5.9564809000000003E-2</v>
      </c>
      <c r="AN631" s="1">
        <v>7.1568668000000002E-2</v>
      </c>
      <c r="AO631" s="1">
        <v>0.13396936300000001</v>
      </c>
      <c r="AP631" s="1">
        <v>0.22728772799999999</v>
      </c>
      <c r="AQ631" s="1">
        <v>0.31822774599999998</v>
      </c>
      <c r="AR631" s="1">
        <v>0.39339948499999999</v>
      </c>
      <c r="AS631" s="1">
        <v>0.43548198399999999</v>
      </c>
      <c r="AT631" s="1">
        <v>0.46030749900000001</v>
      </c>
      <c r="AU631" s="1">
        <v>0.46825588400000001</v>
      </c>
      <c r="AV631" s="1">
        <v>0.472408989</v>
      </c>
      <c r="AW631" s="1">
        <v>0.46963993999999998</v>
      </c>
      <c r="AX631" s="1">
        <v>0.46815949400000001</v>
      </c>
    </row>
    <row r="632" spans="1:50">
      <c r="A632" s="1">
        <v>1</v>
      </c>
      <c r="B632" s="1">
        <v>130</v>
      </c>
      <c r="C632" s="1">
        <v>179.1459074</v>
      </c>
      <c r="D632" s="1">
        <v>0.12984496100000001</v>
      </c>
      <c r="E632" s="1">
        <v>0.10554951</v>
      </c>
      <c r="F632" s="1">
        <v>0.11056338</v>
      </c>
      <c r="G632" s="1">
        <v>5.7782405000000002E-2</v>
      </c>
      <c r="H632" s="1">
        <v>6.1332249999999998E-2</v>
      </c>
      <c r="I632" s="1">
        <v>4.1642400000000003E-2</v>
      </c>
      <c r="J632" s="1">
        <v>5.6583705999999998E-2</v>
      </c>
      <c r="K632" s="1">
        <v>5.0168296000000001E-2</v>
      </c>
      <c r="L632" s="1">
        <v>5.2499702000000002E-2</v>
      </c>
      <c r="M632" s="1">
        <v>5.3124697999999998E-2</v>
      </c>
      <c r="N632" s="1">
        <v>5.2203065E-2</v>
      </c>
      <c r="O632" s="1">
        <v>5.3011550999999997E-2</v>
      </c>
      <c r="P632" s="1">
        <v>5.2971116999999998E-2</v>
      </c>
      <c r="Q632" s="1">
        <v>5.3383974000000001E-2</v>
      </c>
      <c r="R632" s="1">
        <v>5.4438978999999998E-2</v>
      </c>
      <c r="S632" s="1">
        <v>5.4751131000000001E-2</v>
      </c>
      <c r="T632" s="1">
        <v>5.4262382999999997E-2</v>
      </c>
      <c r="U632" s="1">
        <v>5.6512923999999999E-2</v>
      </c>
      <c r="V632" s="1">
        <v>6.9364959000000004E-2</v>
      </c>
      <c r="W632" s="1">
        <v>9.5322183000000005E-2</v>
      </c>
      <c r="X632" s="1">
        <v>0.13902857800000001</v>
      </c>
      <c r="Y632" s="1">
        <v>0.15719427499999999</v>
      </c>
      <c r="Z632" s="1">
        <v>0.164315669</v>
      </c>
      <c r="AA632" s="1">
        <v>0.16399654499999999</v>
      </c>
      <c r="AB632" s="1">
        <v>0.14847111099999999</v>
      </c>
      <c r="AC632" s="1">
        <v>0.122604556</v>
      </c>
      <c r="AD632" s="1">
        <v>0.110302768</v>
      </c>
      <c r="AE632" s="1">
        <v>0.10232395699999999</v>
      </c>
      <c r="AF632" s="1">
        <v>9.6856442000000001E-2</v>
      </c>
      <c r="AG632" s="1">
        <v>8.7058740999999995E-2</v>
      </c>
      <c r="AH632" s="1">
        <v>7.7812345000000005E-2</v>
      </c>
      <c r="AI632" s="1">
        <v>7.6581694000000006E-2</v>
      </c>
      <c r="AJ632" s="1">
        <v>6.6604225000000003E-2</v>
      </c>
      <c r="AK632" s="1">
        <v>5.9889564999999999E-2</v>
      </c>
      <c r="AL632" s="1">
        <v>5.1460261E-2</v>
      </c>
      <c r="AM632" s="1">
        <v>5.5260442999999999E-2</v>
      </c>
      <c r="AN632" s="1">
        <v>6.4586595999999996E-2</v>
      </c>
      <c r="AO632" s="1">
        <v>0.132224281</v>
      </c>
      <c r="AP632" s="1">
        <v>0.225020682</v>
      </c>
      <c r="AQ632" s="1">
        <v>0.323969481</v>
      </c>
      <c r="AR632" s="1">
        <v>0.40183967100000001</v>
      </c>
      <c r="AS632" s="1">
        <v>0.44804195400000002</v>
      </c>
      <c r="AT632" s="1">
        <v>0.47612103500000003</v>
      </c>
      <c r="AU632" s="1">
        <v>0.487820896</v>
      </c>
      <c r="AV632" s="1">
        <v>0.48880925800000002</v>
      </c>
      <c r="AW632" s="1">
        <v>0.48714992899999998</v>
      </c>
      <c r="AX632" s="1">
        <v>0.490016705</v>
      </c>
    </row>
    <row r="633" spans="1:50">
      <c r="A633" s="1">
        <v>1</v>
      </c>
      <c r="B633" s="1">
        <v>130</v>
      </c>
      <c r="C633" s="1">
        <v>185.86345779999999</v>
      </c>
      <c r="D633" s="1">
        <v>0.16666666699999999</v>
      </c>
      <c r="E633" s="1">
        <v>9.6629213000000005E-2</v>
      </c>
      <c r="F633" s="1">
        <v>0.10743193500000001</v>
      </c>
      <c r="G633" s="1">
        <v>8.1501340000000005E-2</v>
      </c>
      <c r="H633" s="1">
        <v>7.868443E-2</v>
      </c>
      <c r="I633" s="1">
        <v>6.2163778000000003E-2</v>
      </c>
      <c r="J633" s="1">
        <v>5.8492201000000001E-2</v>
      </c>
      <c r="K633" s="1">
        <v>5.9053197000000002E-2</v>
      </c>
      <c r="L633" s="1">
        <v>5.2727716000000001E-2</v>
      </c>
      <c r="M633" s="1">
        <v>5.3057642000000002E-2</v>
      </c>
      <c r="N633" s="1">
        <v>6.0316947000000003E-2</v>
      </c>
      <c r="O633" s="1">
        <v>5.9108862999999998E-2</v>
      </c>
      <c r="P633" s="1">
        <v>5.7590375999999999E-2</v>
      </c>
      <c r="Q633" s="1">
        <v>5.9714178999999999E-2</v>
      </c>
      <c r="R633" s="1">
        <v>5.8654073000000001E-2</v>
      </c>
      <c r="S633" s="1">
        <v>5.6539001999999998E-2</v>
      </c>
      <c r="T633" s="1">
        <v>5.8766933E-2</v>
      </c>
      <c r="U633" s="1">
        <v>6.3170570999999995E-2</v>
      </c>
      <c r="V633" s="1">
        <v>7.4603008999999998E-2</v>
      </c>
      <c r="W633" s="1">
        <v>0.103443642</v>
      </c>
      <c r="X633" s="1">
        <v>0.145166775</v>
      </c>
      <c r="Y633" s="1">
        <v>0.16341525200000001</v>
      </c>
      <c r="Z633" s="1">
        <v>0.16952045399999999</v>
      </c>
      <c r="AA633" s="1">
        <v>0.17080045099999999</v>
      </c>
      <c r="AB633" s="1">
        <v>0.15500641800000001</v>
      </c>
      <c r="AC633" s="1">
        <v>0.12872098300000001</v>
      </c>
      <c r="AD633" s="1">
        <v>0.114830892</v>
      </c>
      <c r="AE633" s="1">
        <v>0.10754311</v>
      </c>
      <c r="AF633" s="1">
        <v>0.10311265</v>
      </c>
      <c r="AG633" s="1">
        <v>9.0290091000000003E-2</v>
      </c>
      <c r="AH633" s="1">
        <v>8.4918744000000004E-2</v>
      </c>
      <c r="AI633" s="1">
        <v>8.0698357999999998E-2</v>
      </c>
      <c r="AJ633" s="1">
        <v>6.7987869000000006E-2</v>
      </c>
      <c r="AK633" s="1">
        <v>6.2648804000000002E-2</v>
      </c>
      <c r="AL633" s="1">
        <v>5.6672026E-2</v>
      </c>
      <c r="AM633" s="1">
        <v>5.9365128000000003E-2</v>
      </c>
      <c r="AN633" s="1">
        <v>7.3168700000000003E-2</v>
      </c>
      <c r="AO633" s="1">
        <v>0.14073296599999999</v>
      </c>
      <c r="AP633" s="1">
        <v>0.23582587699999999</v>
      </c>
      <c r="AQ633" s="1">
        <v>0.328897147</v>
      </c>
      <c r="AR633" s="1">
        <v>0.40586863400000001</v>
      </c>
      <c r="AS633" s="1">
        <v>0.45071731399999998</v>
      </c>
      <c r="AT633" s="1">
        <v>0.480150878</v>
      </c>
      <c r="AU633" s="1">
        <v>0.48650942800000002</v>
      </c>
      <c r="AV633" s="1">
        <v>0.48102020099999998</v>
      </c>
      <c r="AW633" s="1">
        <v>0.48339661699999997</v>
      </c>
      <c r="AX633" s="1">
        <v>0.48898642599999997</v>
      </c>
    </row>
    <row r="634" spans="1:50">
      <c r="A634" s="1">
        <v>1</v>
      </c>
      <c r="B634" s="1">
        <v>130</v>
      </c>
      <c r="C634" s="1">
        <v>265.45779959999999</v>
      </c>
      <c r="D634" s="1">
        <v>0.212068966</v>
      </c>
      <c r="E634" s="1">
        <v>0.10816326499999999</v>
      </c>
      <c r="F634" s="1">
        <v>0.100611829</v>
      </c>
      <c r="G634" s="1">
        <v>6.2625251000000007E-2</v>
      </c>
      <c r="H634" s="1">
        <v>6.8476977999999994E-2</v>
      </c>
      <c r="I634" s="1">
        <v>6.2960862000000006E-2</v>
      </c>
      <c r="J634" s="1">
        <v>6.3070538999999995E-2</v>
      </c>
      <c r="K634" s="1">
        <v>6.1407652E-2</v>
      </c>
      <c r="L634" s="1">
        <v>6.1306771000000003E-2</v>
      </c>
      <c r="M634" s="1">
        <v>6.1991773E-2</v>
      </c>
      <c r="N634" s="1">
        <v>5.7033615000000003E-2</v>
      </c>
      <c r="O634" s="1">
        <v>5.8287047000000002E-2</v>
      </c>
      <c r="P634" s="1">
        <v>5.8572697999999999E-2</v>
      </c>
      <c r="Q634" s="1">
        <v>6.1706086E-2</v>
      </c>
      <c r="R634" s="1">
        <v>5.7950328000000002E-2</v>
      </c>
      <c r="S634" s="1">
        <v>6.1091764E-2</v>
      </c>
      <c r="T634" s="1">
        <v>6.0101149E-2</v>
      </c>
      <c r="U634" s="1">
        <v>6.2156606000000003E-2</v>
      </c>
      <c r="V634" s="1">
        <v>7.7912334999999999E-2</v>
      </c>
      <c r="W634" s="1">
        <v>0.105277513</v>
      </c>
      <c r="X634" s="1">
        <v>0.150255422</v>
      </c>
      <c r="Y634" s="1">
        <v>0.173503091</v>
      </c>
      <c r="Z634" s="1">
        <v>0.17976256199999999</v>
      </c>
      <c r="AA634" s="1">
        <v>0.178765545</v>
      </c>
      <c r="AB634" s="1">
        <v>0.16469366599999999</v>
      </c>
      <c r="AC634" s="1">
        <v>0.13642400499999999</v>
      </c>
      <c r="AD634" s="1">
        <v>0.121653882</v>
      </c>
      <c r="AE634" s="1">
        <v>0.113427365</v>
      </c>
      <c r="AF634" s="1">
        <v>0.108325513</v>
      </c>
      <c r="AG634" s="1">
        <v>9.5669724999999997E-2</v>
      </c>
      <c r="AH634" s="1">
        <v>8.8016374999999994E-2</v>
      </c>
      <c r="AI634" s="1">
        <v>8.5499963999999998E-2</v>
      </c>
      <c r="AJ634" s="1">
        <v>7.3518105E-2</v>
      </c>
      <c r="AK634" s="1">
        <v>6.7034786999999998E-2</v>
      </c>
      <c r="AL634" s="1">
        <v>5.8623778000000001E-2</v>
      </c>
      <c r="AM634" s="1">
        <v>6.1864205999999998E-2</v>
      </c>
      <c r="AN634" s="1">
        <v>7.1722689000000006E-2</v>
      </c>
      <c r="AO634" s="1">
        <v>0.135633014</v>
      </c>
      <c r="AP634" s="1">
        <v>0.23450147599999999</v>
      </c>
      <c r="AQ634" s="1">
        <v>0.33805977799999998</v>
      </c>
      <c r="AR634" s="1">
        <v>0.42586245</v>
      </c>
      <c r="AS634" s="1">
        <v>0.48059542799999999</v>
      </c>
      <c r="AT634" s="1">
        <v>0.51754330299999995</v>
      </c>
      <c r="AU634" s="1">
        <v>0.52380078299999999</v>
      </c>
      <c r="AV634" s="1">
        <v>0.526019346</v>
      </c>
      <c r="AW634" s="1">
        <v>0.525756161</v>
      </c>
      <c r="AX634" s="1">
        <v>0.52778012699999999</v>
      </c>
    </row>
    <row r="635" spans="1:50">
      <c r="A635" s="1">
        <v>1</v>
      </c>
      <c r="B635" s="1">
        <v>131</v>
      </c>
      <c r="C635" s="1">
        <v>117.9623938</v>
      </c>
      <c r="D635" s="1">
        <v>9.4936708999999994E-2</v>
      </c>
      <c r="E635" s="1">
        <v>0.105617978</v>
      </c>
      <c r="F635" s="1">
        <v>9.9337748000000003E-2</v>
      </c>
      <c r="G635" s="1">
        <v>8.0428953999999997E-2</v>
      </c>
      <c r="H635" s="1">
        <v>7.2855953000000001E-2</v>
      </c>
      <c r="I635" s="1">
        <v>6.1864913000000001E-2</v>
      </c>
      <c r="J635" s="1">
        <v>5.1776429999999998E-2</v>
      </c>
      <c r="K635" s="1">
        <v>5.3684724000000003E-2</v>
      </c>
      <c r="L635" s="1">
        <v>5.4188991999999998E-2</v>
      </c>
      <c r="M635" s="1">
        <v>5.7056470999999997E-2</v>
      </c>
      <c r="N635" s="1">
        <v>5.4414617999999998E-2</v>
      </c>
      <c r="O635" s="1">
        <v>5.5990576E-2</v>
      </c>
      <c r="P635" s="1">
        <v>5.336192E-2</v>
      </c>
      <c r="Q635" s="1">
        <v>5.4348404000000003E-2</v>
      </c>
      <c r="R635" s="1">
        <v>5.4781582000000002E-2</v>
      </c>
      <c r="S635" s="1">
        <v>5.2857969999999997E-2</v>
      </c>
      <c r="T635" s="1">
        <v>5.4148706999999997E-2</v>
      </c>
      <c r="U635" s="1">
        <v>5.6236770999999998E-2</v>
      </c>
      <c r="V635" s="1">
        <v>6.6958545999999994E-2</v>
      </c>
      <c r="W635" s="1">
        <v>9.0072232000000002E-2</v>
      </c>
      <c r="X635" s="1">
        <v>0.128535658</v>
      </c>
      <c r="Y635" s="1">
        <v>0.14629958100000001</v>
      </c>
      <c r="Z635" s="1">
        <v>0.152480317</v>
      </c>
      <c r="AA635" s="1">
        <v>0.15273393499999999</v>
      </c>
      <c r="AB635" s="1">
        <v>0.137384759</v>
      </c>
      <c r="AC635" s="1">
        <v>0.11303292400000001</v>
      </c>
      <c r="AD635" s="1">
        <v>0.10055900800000001</v>
      </c>
      <c r="AE635" s="1">
        <v>9.4248739999999998E-2</v>
      </c>
      <c r="AF635" s="1">
        <v>8.7892346999999996E-2</v>
      </c>
      <c r="AG635" s="1">
        <v>7.8480743000000006E-2</v>
      </c>
      <c r="AH635" s="1">
        <v>7.3112620000000003E-2</v>
      </c>
      <c r="AI635" s="1">
        <v>7.2237757E-2</v>
      </c>
      <c r="AJ635" s="1">
        <v>6.2098879000000003E-2</v>
      </c>
      <c r="AK635" s="1">
        <v>5.8349027999999997E-2</v>
      </c>
      <c r="AL635" s="1">
        <v>5.3895060000000002E-2</v>
      </c>
      <c r="AM635" s="1">
        <v>5.8440557999999997E-2</v>
      </c>
      <c r="AN635" s="1">
        <v>6.9462375000000007E-2</v>
      </c>
      <c r="AO635" s="1">
        <v>0.12402694</v>
      </c>
      <c r="AP635" s="1">
        <v>0.21236845800000001</v>
      </c>
      <c r="AQ635" s="1">
        <v>0.31091803899999998</v>
      </c>
      <c r="AR635" s="1">
        <v>0.399739654</v>
      </c>
      <c r="AS635" s="1">
        <v>0.451762793</v>
      </c>
      <c r="AT635" s="1">
        <v>0.48225327699999998</v>
      </c>
      <c r="AU635" s="1">
        <v>0.49360334700000003</v>
      </c>
      <c r="AV635" s="1">
        <v>0.49389190199999999</v>
      </c>
      <c r="AW635" s="1">
        <v>0.49547808100000001</v>
      </c>
      <c r="AX635" s="1">
        <v>0.49483865700000002</v>
      </c>
    </row>
    <row r="636" spans="1:50">
      <c r="A636" s="1">
        <v>1</v>
      </c>
      <c r="B636" s="1">
        <v>131</v>
      </c>
      <c r="C636" s="1">
        <v>157.04163220000001</v>
      </c>
      <c r="D636" s="1">
        <v>8.2627118999999999E-2</v>
      </c>
      <c r="E636" s="1">
        <v>8.4830339000000005E-2</v>
      </c>
      <c r="F636" s="1">
        <v>8.6101695000000006E-2</v>
      </c>
      <c r="G636" s="1">
        <v>5.6338027999999998E-2</v>
      </c>
      <c r="H636" s="1">
        <v>4.8235293999999998E-2</v>
      </c>
      <c r="I636" s="1">
        <v>4.0517241000000002E-2</v>
      </c>
      <c r="J636" s="1">
        <v>4.2265427000000001E-2</v>
      </c>
      <c r="K636" s="1">
        <v>4.9167328000000003E-2</v>
      </c>
      <c r="L636" s="1">
        <v>5.1934096999999999E-2</v>
      </c>
      <c r="M636" s="1">
        <v>4.6480360999999998E-2</v>
      </c>
      <c r="N636" s="1">
        <v>5.2409061999999999E-2</v>
      </c>
      <c r="O636" s="1">
        <v>5.0301948999999999E-2</v>
      </c>
      <c r="P636" s="1">
        <v>5.2550324000000002E-2</v>
      </c>
      <c r="Q636" s="1">
        <v>5.1055212000000003E-2</v>
      </c>
      <c r="R636" s="1">
        <v>5.2093778E-2</v>
      </c>
      <c r="S636" s="1">
        <v>5.2060921000000003E-2</v>
      </c>
      <c r="T636" s="1">
        <v>5.0891486999999999E-2</v>
      </c>
      <c r="U636" s="1">
        <v>5.3801740000000001E-2</v>
      </c>
      <c r="V636" s="1">
        <v>6.6919825000000002E-2</v>
      </c>
      <c r="W636" s="1">
        <v>8.9602792000000001E-2</v>
      </c>
      <c r="X636" s="1">
        <v>0.12886376199999999</v>
      </c>
      <c r="Y636" s="1">
        <v>0.145947939</v>
      </c>
      <c r="Z636" s="1">
        <v>0.152584631</v>
      </c>
      <c r="AA636" s="1">
        <v>0.15320278600000001</v>
      </c>
      <c r="AB636" s="1">
        <v>0.14034512599999999</v>
      </c>
      <c r="AC636" s="1">
        <v>0.117093034</v>
      </c>
      <c r="AD636" s="1">
        <v>0.103172573</v>
      </c>
      <c r="AE636" s="1">
        <v>9.6809281999999997E-2</v>
      </c>
      <c r="AF636" s="1">
        <v>9.2068942000000001E-2</v>
      </c>
      <c r="AG636" s="1">
        <v>8.1507126999999999E-2</v>
      </c>
      <c r="AH636" s="1">
        <v>7.7061334999999995E-2</v>
      </c>
      <c r="AI636" s="1">
        <v>7.1318680999999995E-2</v>
      </c>
      <c r="AJ636" s="1">
        <v>6.3832136999999997E-2</v>
      </c>
      <c r="AK636" s="1">
        <v>5.7747052E-2</v>
      </c>
      <c r="AL636" s="1">
        <v>5.2437971999999999E-2</v>
      </c>
      <c r="AM636" s="1">
        <v>5.2702594999999998E-2</v>
      </c>
      <c r="AN636" s="1">
        <v>6.1417589000000002E-2</v>
      </c>
      <c r="AO636" s="1">
        <v>0.115384615</v>
      </c>
      <c r="AP636" s="1">
        <v>0.20389231599999999</v>
      </c>
      <c r="AQ636" s="1">
        <v>0.29299036699999997</v>
      </c>
      <c r="AR636" s="1">
        <v>0.37030868300000003</v>
      </c>
      <c r="AS636" s="1">
        <v>0.41736345800000002</v>
      </c>
      <c r="AT636" s="1">
        <v>0.44942960900000001</v>
      </c>
      <c r="AU636" s="1">
        <v>0.45618461500000002</v>
      </c>
      <c r="AV636" s="1">
        <v>0.45814869499999999</v>
      </c>
      <c r="AW636" s="1">
        <v>0.45914087399999998</v>
      </c>
      <c r="AX636" s="1">
        <v>0.45799642499999998</v>
      </c>
    </row>
    <row r="637" spans="1:50">
      <c r="A637" s="1">
        <v>1</v>
      </c>
      <c r="B637" s="1">
        <v>131</v>
      </c>
      <c r="C637" s="1">
        <v>193.56231740000001</v>
      </c>
      <c r="D637" s="1">
        <v>0.17635658900000001</v>
      </c>
      <c r="E637" s="1">
        <v>9.5135134999999996E-2</v>
      </c>
      <c r="F637" s="1">
        <v>7.5307747999999994E-2</v>
      </c>
      <c r="G637" s="1">
        <v>7.8807242E-2</v>
      </c>
      <c r="H637" s="1">
        <v>5.8823528999999999E-2</v>
      </c>
      <c r="I637" s="1">
        <v>6.4098794000000001E-2</v>
      </c>
      <c r="J637" s="1">
        <v>5.8861300999999998E-2</v>
      </c>
      <c r="K637" s="1">
        <v>5.5244195000000003E-2</v>
      </c>
      <c r="L637" s="1">
        <v>5.3730983000000003E-2</v>
      </c>
      <c r="M637" s="1">
        <v>5.3791378000000001E-2</v>
      </c>
      <c r="N637" s="1">
        <v>5.6514410000000001E-2</v>
      </c>
      <c r="O637" s="1">
        <v>5.5096987E-2</v>
      </c>
      <c r="P637" s="1">
        <v>5.4997043000000002E-2</v>
      </c>
      <c r="Q637" s="1">
        <v>5.696503E-2</v>
      </c>
      <c r="R637" s="1">
        <v>5.5487748000000003E-2</v>
      </c>
      <c r="S637" s="1">
        <v>5.5024318000000003E-2</v>
      </c>
      <c r="T637" s="1">
        <v>5.5093993000000001E-2</v>
      </c>
      <c r="U637" s="1">
        <v>5.6148374000000001E-2</v>
      </c>
      <c r="V637" s="1">
        <v>6.8325776000000005E-2</v>
      </c>
      <c r="W637" s="1">
        <v>9.1067187999999993E-2</v>
      </c>
      <c r="X637" s="1">
        <v>0.13097176599999999</v>
      </c>
      <c r="Y637" s="1">
        <v>0.14968197499999999</v>
      </c>
      <c r="Z637" s="1">
        <v>0.154848601</v>
      </c>
      <c r="AA637" s="1">
        <v>0.15340240799999999</v>
      </c>
      <c r="AB637" s="1">
        <v>0.13961114299999999</v>
      </c>
      <c r="AC637" s="1">
        <v>0.115086807</v>
      </c>
      <c r="AD637" s="1">
        <v>0.10297824699999999</v>
      </c>
      <c r="AE637" s="1">
        <v>9.7417351999999999E-2</v>
      </c>
      <c r="AF637" s="1">
        <v>9.2250203000000003E-2</v>
      </c>
      <c r="AG637" s="1">
        <v>8.2365402000000004E-2</v>
      </c>
      <c r="AH637" s="1">
        <v>7.7340426000000004E-2</v>
      </c>
      <c r="AI637" s="1">
        <v>7.2873481000000004E-2</v>
      </c>
      <c r="AJ637" s="1">
        <v>6.4734097000000004E-2</v>
      </c>
      <c r="AK637" s="1">
        <v>5.9880876E-2</v>
      </c>
      <c r="AL637" s="1">
        <v>5.4529591000000002E-2</v>
      </c>
      <c r="AM637" s="1">
        <v>5.7848067000000003E-2</v>
      </c>
      <c r="AN637" s="1">
        <v>7.1019662999999997E-2</v>
      </c>
      <c r="AO637" s="1">
        <v>0.126844173</v>
      </c>
      <c r="AP637" s="1">
        <v>0.214358405</v>
      </c>
      <c r="AQ637" s="1">
        <v>0.30962384999999998</v>
      </c>
      <c r="AR637" s="1">
        <v>0.39489066900000003</v>
      </c>
      <c r="AS637" s="1">
        <v>0.442040722</v>
      </c>
      <c r="AT637" s="1">
        <v>0.47293219199999997</v>
      </c>
      <c r="AU637" s="1">
        <v>0.483094417</v>
      </c>
      <c r="AV637" s="1">
        <v>0.47959547899999999</v>
      </c>
      <c r="AW637" s="1">
        <v>0.47944169399999997</v>
      </c>
      <c r="AX637" s="1">
        <v>0.47797676700000002</v>
      </c>
    </row>
    <row r="638" spans="1:50">
      <c r="A638" s="1">
        <v>1</v>
      </c>
      <c r="B638" s="1">
        <v>131</v>
      </c>
      <c r="C638" s="1">
        <v>220.47669680000001</v>
      </c>
      <c r="D638" s="1">
        <v>0.13965517199999999</v>
      </c>
      <c r="E638" s="1">
        <v>0.113265306</v>
      </c>
      <c r="F638" s="1">
        <v>6.7301156000000001E-2</v>
      </c>
      <c r="G638" s="1">
        <v>6.0120239999999998E-2</v>
      </c>
      <c r="H638" s="1">
        <v>3.9748130999999999E-2</v>
      </c>
      <c r="I638" s="1">
        <v>5.2750993000000003E-2</v>
      </c>
      <c r="J638" s="1">
        <v>4.6265559999999997E-2</v>
      </c>
      <c r="K638" s="1">
        <v>4.2198078999999999E-2</v>
      </c>
      <c r="L638" s="1">
        <v>4.4823905999999997E-2</v>
      </c>
      <c r="M638" s="1">
        <v>4.3719505999999998E-2</v>
      </c>
      <c r="N638" s="1">
        <v>4.7156284999999999E-2</v>
      </c>
      <c r="O638" s="1">
        <v>4.1829527999999998E-2</v>
      </c>
      <c r="P638" s="1">
        <v>4.4595795000000001E-2</v>
      </c>
      <c r="Q638" s="1">
        <v>4.4645230000000001E-2</v>
      </c>
      <c r="R638" s="1">
        <v>4.7340374999999997E-2</v>
      </c>
      <c r="S638" s="1">
        <v>4.5609029000000002E-2</v>
      </c>
      <c r="T638" s="1">
        <v>4.5987376000000003E-2</v>
      </c>
      <c r="U638" s="1">
        <v>4.8589049000000002E-2</v>
      </c>
      <c r="V638" s="1">
        <v>5.9872110999999999E-2</v>
      </c>
      <c r="W638" s="1">
        <v>8.4106096000000005E-2</v>
      </c>
      <c r="X638" s="1">
        <v>0.12654859099999999</v>
      </c>
      <c r="Y638" s="1">
        <v>0.14623267400000001</v>
      </c>
      <c r="Z638" s="1">
        <v>0.152429597</v>
      </c>
      <c r="AA638" s="1">
        <v>0.15383739799999999</v>
      </c>
      <c r="AB638" s="1">
        <v>0.13983088599999999</v>
      </c>
      <c r="AC638" s="1">
        <v>0.114031566</v>
      </c>
      <c r="AD638" s="1">
        <v>0.100200528</v>
      </c>
      <c r="AE638" s="1">
        <v>9.3170140999999998E-2</v>
      </c>
      <c r="AF638" s="1">
        <v>8.8115028999999997E-2</v>
      </c>
      <c r="AG638" s="1">
        <v>7.7981650999999999E-2</v>
      </c>
      <c r="AH638" s="1">
        <v>7.1790099999999996E-2</v>
      </c>
      <c r="AI638" s="1">
        <v>6.7693539999999996E-2</v>
      </c>
      <c r="AJ638" s="1">
        <v>5.7188884000000002E-2</v>
      </c>
      <c r="AK638" s="1">
        <v>5.127922E-2</v>
      </c>
      <c r="AL638" s="1">
        <v>4.5563102000000001E-2</v>
      </c>
      <c r="AM638" s="1">
        <v>4.7866886999999997E-2</v>
      </c>
      <c r="AN638" s="1">
        <v>5.9033612999999999E-2</v>
      </c>
      <c r="AO638" s="1">
        <v>0.11378002500000001</v>
      </c>
      <c r="AP638" s="1">
        <v>0.20669460100000001</v>
      </c>
      <c r="AQ638" s="1">
        <v>0.30036723500000001</v>
      </c>
      <c r="AR638" s="1">
        <v>0.37920168100000001</v>
      </c>
      <c r="AS638" s="1">
        <v>0.426841515</v>
      </c>
      <c r="AT638" s="1">
        <v>0.45733138800000001</v>
      </c>
      <c r="AU638" s="1">
        <v>0.46432941799999999</v>
      </c>
      <c r="AV638" s="1">
        <v>0.463266805</v>
      </c>
      <c r="AW638" s="1">
        <v>0.46590990700000001</v>
      </c>
      <c r="AX638" s="1">
        <v>0.46232558099999999</v>
      </c>
    </row>
    <row r="639" spans="1:50">
      <c r="A639" s="1">
        <v>1</v>
      </c>
      <c r="B639" s="1">
        <v>131</v>
      </c>
      <c r="C639" s="1">
        <v>356.50555609999998</v>
      </c>
      <c r="D639" s="1">
        <v>6.3953488000000003E-2</v>
      </c>
      <c r="E639" s="1">
        <v>0.103373232</v>
      </c>
      <c r="F639" s="1">
        <v>9.9295775000000003E-2</v>
      </c>
      <c r="G639" s="1">
        <v>8.5372201999999994E-2</v>
      </c>
      <c r="H639" s="1">
        <v>6.4581640999999995E-2</v>
      </c>
      <c r="I639" s="1">
        <v>5.6202678999999998E-2</v>
      </c>
      <c r="J639" s="1">
        <v>5.9561795000000001E-2</v>
      </c>
      <c r="K639" s="1">
        <v>5.4015067E-2</v>
      </c>
      <c r="L639" s="1">
        <v>5.2261067000000001E-2</v>
      </c>
      <c r="M639" s="1">
        <v>5.2834926999999997E-2</v>
      </c>
      <c r="N639" s="1">
        <v>5.4278416000000003E-2</v>
      </c>
      <c r="O639" s="1">
        <v>5.3492849000000002E-2</v>
      </c>
      <c r="P639" s="1">
        <v>5.3799715999999997E-2</v>
      </c>
      <c r="Q639" s="1">
        <v>5.4016986000000003E-2</v>
      </c>
      <c r="R639" s="1">
        <v>5.3736237999999999E-2</v>
      </c>
      <c r="S639" s="1">
        <v>5.1830521999999997E-2</v>
      </c>
      <c r="T639" s="1">
        <v>5.296497E-2</v>
      </c>
      <c r="U639" s="1">
        <v>5.5173411999999998E-2</v>
      </c>
      <c r="V639" s="1">
        <v>6.8572019999999997E-2</v>
      </c>
      <c r="W639" s="1">
        <v>9.4822416000000007E-2</v>
      </c>
      <c r="X639" s="1">
        <v>0.137894027</v>
      </c>
      <c r="Y639" s="1">
        <v>0.15733378000000001</v>
      </c>
      <c r="Z639" s="1">
        <v>0.16453352199999999</v>
      </c>
      <c r="AA639" s="1">
        <v>0.163299992</v>
      </c>
      <c r="AB639" s="1">
        <v>0.14988594699999999</v>
      </c>
      <c r="AC639" s="1">
        <v>0.123177052</v>
      </c>
      <c r="AD639" s="1">
        <v>0.10980744200000001</v>
      </c>
      <c r="AE639" s="1">
        <v>0.103276399</v>
      </c>
      <c r="AF639" s="1">
        <v>9.6598244E-2</v>
      </c>
      <c r="AG639" s="1">
        <v>8.6778019999999997E-2</v>
      </c>
      <c r="AH639" s="1">
        <v>7.9367884999999999E-2</v>
      </c>
      <c r="AI639" s="1">
        <v>7.6581694000000006E-2</v>
      </c>
      <c r="AJ639" s="1">
        <v>6.5632914000000001E-2</v>
      </c>
      <c r="AK639" s="1">
        <v>5.9641794999999997E-2</v>
      </c>
      <c r="AL639" s="1">
        <v>5.1784363999999999E-2</v>
      </c>
      <c r="AM639" s="1">
        <v>5.8508809000000002E-2</v>
      </c>
      <c r="AN639" s="1">
        <v>7.0810320999999996E-2</v>
      </c>
      <c r="AO639" s="1">
        <v>0.135585916</v>
      </c>
      <c r="AP639" s="1">
        <v>0.23131721699999999</v>
      </c>
      <c r="AQ639" s="1">
        <v>0.329419342</v>
      </c>
      <c r="AR639" s="1">
        <v>0.41403283600000002</v>
      </c>
      <c r="AS639" s="1">
        <v>0.45972752700000002</v>
      </c>
      <c r="AT639" s="1">
        <v>0.49064284800000002</v>
      </c>
      <c r="AU639" s="1">
        <v>0.49922388099999998</v>
      </c>
      <c r="AV639" s="1">
        <v>0.494624919</v>
      </c>
      <c r="AW639" s="1">
        <v>0.49759273100000001</v>
      </c>
      <c r="AX639" s="1">
        <v>0.49638055800000003</v>
      </c>
    </row>
    <row r="640" spans="1:50">
      <c r="A640" s="1">
        <v>1</v>
      </c>
      <c r="B640" s="1">
        <v>132</v>
      </c>
      <c r="C640" s="1">
        <v>35.322445299999998</v>
      </c>
      <c r="D640" s="1">
        <v>0.158227848</v>
      </c>
      <c r="E640" s="1">
        <v>0.10674157300000001</v>
      </c>
      <c r="F640" s="1">
        <v>4.2678439999999998E-2</v>
      </c>
      <c r="G640" s="1">
        <v>8.4182305999999998E-2</v>
      </c>
      <c r="H640" s="1">
        <v>7.8268110000000002E-2</v>
      </c>
      <c r="I640" s="1">
        <v>6.3359235E-2</v>
      </c>
      <c r="J640" s="1">
        <v>5.2859618999999997E-2</v>
      </c>
      <c r="K640" s="1">
        <v>5.8402473000000003E-2</v>
      </c>
      <c r="L640" s="1">
        <v>5.5528494999999997E-2</v>
      </c>
      <c r="M640" s="1">
        <v>6.2323221999999998E-2</v>
      </c>
      <c r="N640" s="1">
        <v>5.6516818000000003E-2</v>
      </c>
      <c r="O640" s="1">
        <v>5.7515072E-2</v>
      </c>
      <c r="P640" s="1">
        <v>5.6280150000000001E-2</v>
      </c>
      <c r="Q640" s="1">
        <v>5.5729691999999997E-2</v>
      </c>
      <c r="R640" s="1">
        <v>5.6103896E-2</v>
      </c>
      <c r="S640" s="1">
        <v>5.7490279999999998E-2</v>
      </c>
      <c r="T640" s="1">
        <v>5.6996613000000002E-2</v>
      </c>
      <c r="U640" s="1">
        <v>5.9156265999999999E-2</v>
      </c>
      <c r="V640" s="1">
        <v>6.9008652000000004E-2</v>
      </c>
      <c r="W640" s="1">
        <v>9.3230304E-2</v>
      </c>
      <c r="X640" s="1">
        <v>0.13264706800000001</v>
      </c>
      <c r="Y640" s="1">
        <v>0.14964952300000001</v>
      </c>
      <c r="Z640" s="1">
        <v>0.15578373600000001</v>
      </c>
      <c r="AA640" s="1">
        <v>0.15453776799999999</v>
      </c>
      <c r="AB640" s="1">
        <v>0.14033142700000001</v>
      </c>
      <c r="AC640" s="1">
        <v>0.117250797</v>
      </c>
      <c r="AD640" s="1">
        <v>0.103963024</v>
      </c>
      <c r="AE640" s="1">
        <v>9.6560804E-2</v>
      </c>
      <c r="AF640" s="1">
        <v>9.2628277999999994E-2</v>
      </c>
      <c r="AG640" s="1">
        <v>8.3800269999999996E-2</v>
      </c>
      <c r="AH640" s="1">
        <v>7.8660075999999995E-2</v>
      </c>
      <c r="AI640" s="1">
        <v>7.5356707999999994E-2</v>
      </c>
      <c r="AJ640" s="1">
        <v>6.5237323E-2</v>
      </c>
      <c r="AK640" s="1">
        <v>5.9663835999999998E-2</v>
      </c>
      <c r="AL640" s="1">
        <v>5.5173925999999998E-2</v>
      </c>
      <c r="AM640" s="1">
        <v>5.7785653999999999E-2</v>
      </c>
      <c r="AN640" s="1">
        <v>7.0128679999999999E-2</v>
      </c>
      <c r="AO640" s="1">
        <v>0.13203008799999999</v>
      </c>
      <c r="AP640" s="1">
        <v>0.218997728</v>
      </c>
      <c r="AQ640" s="1">
        <v>0.31262555199999997</v>
      </c>
      <c r="AR640" s="1">
        <v>0.39160383999999998</v>
      </c>
      <c r="AS640" s="1">
        <v>0.43666143899999998</v>
      </c>
      <c r="AT640" s="1">
        <v>0.46135295599999998</v>
      </c>
      <c r="AU640" s="1">
        <v>0.46935063399999999</v>
      </c>
      <c r="AV640" s="1">
        <v>0.46957869000000002</v>
      </c>
      <c r="AW640" s="1">
        <v>0.47076285800000001</v>
      </c>
      <c r="AX640" s="1">
        <v>0.47638787300000002</v>
      </c>
    </row>
    <row r="641" spans="1:50">
      <c r="A641" s="1">
        <v>1</v>
      </c>
      <c r="B641" s="1">
        <v>132</v>
      </c>
      <c r="C641" s="1">
        <v>156.99511720000001</v>
      </c>
      <c r="D641" s="1">
        <v>0.189922481</v>
      </c>
      <c r="E641" s="1">
        <v>0.12108108099999999</v>
      </c>
      <c r="F641" s="1">
        <v>8.1824764999999994E-2</v>
      </c>
      <c r="G641" s="1">
        <v>7.9872204000000002E-2</v>
      </c>
      <c r="H641" s="1">
        <v>7.2590738000000002E-2</v>
      </c>
      <c r="I641" s="1">
        <v>5.4983827999999998E-2</v>
      </c>
      <c r="J641" s="1">
        <v>5.5864726000000003E-2</v>
      </c>
      <c r="K641" s="1">
        <v>4.7558046E-2</v>
      </c>
      <c r="L641" s="1">
        <v>5.3972470000000002E-2</v>
      </c>
      <c r="M641" s="1">
        <v>5.3310239000000002E-2</v>
      </c>
      <c r="N641" s="1">
        <v>5.4346954000000003E-2</v>
      </c>
      <c r="O641" s="1">
        <v>5.2414361999999999E-2</v>
      </c>
      <c r="P641" s="1">
        <v>5.4405677E-2</v>
      </c>
      <c r="Q641" s="1">
        <v>5.4433251000000002E-2</v>
      </c>
      <c r="R641" s="1">
        <v>5.2201670999999998E-2</v>
      </c>
      <c r="S641" s="1">
        <v>5.2633748000000001E-2</v>
      </c>
      <c r="T641" s="1">
        <v>5.2835101000000002E-2</v>
      </c>
      <c r="U641" s="1">
        <v>5.4914343999999997E-2</v>
      </c>
      <c r="V641" s="1">
        <v>6.5349070999999995E-2</v>
      </c>
      <c r="W641" s="1">
        <v>8.8458579999999995E-2</v>
      </c>
      <c r="X641" s="1">
        <v>0.123137424</v>
      </c>
      <c r="Y641" s="1">
        <v>0.139987111</v>
      </c>
      <c r="Z641" s="1">
        <v>0.14501998599999999</v>
      </c>
      <c r="AA641" s="1">
        <v>0.14421730599999999</v>
      </c>
      <c r="AB641" s="1">
        <v>0.13215322099999999</v>
      </c>
      <c r="AC641" s="1">
        <v>0.10897707299999999</v>
      </c>
      <c r="AD641" s="1">
        <v>9.7220925999999999E-2</v>
      </c>
      <c r="AE641" s="1">
        <v>9.0280666999999995E-2</v>
      </c>
      <c r="AF641" s="1">
        <v>8.4646629000000001E-2</v>
      </c>
      <c r="AG641" s="1">
        <v>7.7917033999999996E-2</v>
      </c>
      <c r="AH641" s="1">
        <v>7.4645390000000006E-2</v>
      </c>
      <c r="AI641" s="1">
        <v>6.9442458999999998E-2</v>
      </c>
      <c r="AJ641" s="1">
        <v>5.9727620000000002E-2</v>
      </c>
      <c r="AK641" s="1">
        <v>5.5520102000000002E-2</v>
      </c>
      <c r="AL641" s="1">
        <v>5.3039115999999997E-2</v>
      </c>
      <c r="AM641" s="1">
        <v>5.9920924E-2</v>
      </c>
      <c r="AN641" s="1">
        <v>6.9318842000000006E-2</v>
      </c>
      <c r="AO641" s="1">
        <v>0.12527280700000001</v>
      </c>
      <c r="AP641" s="1">
        <v>0.21112036300000001</v>
      </c>
      <c r="AQ641" s="1">
        <v>0.302270908</v>
      </c>
      <c r="AR641" s="1">
        <v>0.38098073199999999</v>
      </c>
      <c r="AS641" s="1">
        <v>0.43151318799999999</v>
      </c>
      <c r="AT641" s="1">
        <v>0.45796637299999998</v>
      </c>
      <c r="AU641" s="1">
        <v>0.46839653999999997</v>
      </c>
      <c r="AV641" s="1">
        <v>0.46668649600000001</v>
      </c>
      <c r="AW641" s="1">
        <v>0.465071507</v>
      </c>
      <c r="AX641" s="1">
        <v>0.46418199399999999</v>
      </c>
    </row>
    <row r="642" spans="1:50">
      <c r="A642" s="1">
        <v>1</v>
      </c>
      <c r="B642" s="1">
        <v>132</v>
      </c>
      <c r="C642" s="1">
        <v>176.00713020000001</v>
      </c>
      <c r="D642" s="1">
        <v>0.19188191900000001</v>
      </c>
      <c r="E642" s="1">
        <v>0.11611611600000001</v>
      </c>
      <c r="F642" s="1">
        <v>9.3687707999999995E-2</v>
      </c>
      <c r="G642" s="1">
        <v>6.9395905999999993E-2</v>
      </c>
      <c r="H642" s="1">
        <v>4.9867775000000003E-2</v>
      </c>
      <c r="I642" s="1">
        <v>5.3344623000000001E-2</v>
      </c>
      <c r="J642" s="1">
        <v>4.2827443E-2</v>
      </c>
      <c r="K642" s="1">
        <v>4.7521956999999997E-2</v>
      </c>
      <c r="L642" s="1">
        <v>4.5625588000000002E-2</v>
      </c>
      <c r="M642" s="1">
        <v>4.9976291999999999E-2</v>
      </c>
      <c r="N642" s="1">
        <v>4.6467370000000001E-2</v>
      </c>
      <c r="O642" s="1">
        <v>4.6353564999999999E-2</v>
      </c>
      <c r="P642" s="1">
        <v>4.3593519999999997E-2</v>
      </c>
      <c r="Q642" s="1">
        <v>4.8167318000000001E-2</v>
      </c>
      <c r="R642" s="1">
        <v>4.5912812999999997E-2</v>
      </c>
      <c r="S642" s="1">
        <v>4.6921434999999997E-2</v>
      </c>
      <c r="T642" s="1">
        <v>4.5927310999999998E-2</v>
      </c>
      <c r="U642" s="1">
        <v>4.8649049999999999E-2</v>
      </c>
      <c r="V642" s="1">
        <v>5.9938924999999997E-2</v>
      </c>
      <c r="W642" s="1">
        <v>8.0420409999999998E-2</v>
      </c>
      <c r="X642" s="1">
        <v>0.118026797</v>
      </c>
      <c r="Y642" s="1">
        <v>0.13752704199999999</v>
      </c>
      <c r="Z642" s="1">
        <v>0.14200290800000001</v>
      </c>
      <c r="AA642" s="1">
        <v>0.14099734</v>
      </c>
      <c r="AB642" s="1">
        <v>0.128696217</v>
      </c>
      <c r="AC642" s="1">
        <v>0.10548302900000001</v>
      </c>
      <c r="AD642" s="1">
        <v>9.5812745000000005E-2</v>
      </c>
      <c r="AE642" s="1">
        <v>8.6007493000000004E-2</v>
      </c>
      <c r="AF642" s="1">
        <v>8.1103623E-2</v>
      </c>
      <c r="AG642" s="1">
        <v>7.5604508000000001E-2</v>
      </c>
      <c r="AH642" s="1">
        <v>6.9815727999999994E-2</v>
      </c>
      <c r="AI642" s="1">
        <v>6.4129056000000004E-2</v>
      </c>
      <c r="AJ642" s="1">
        <v>5.6866326000000002E-2</v>
      </c>
      <c r="AK642" s="1">
        <v>5.1535811000000001E-2</v>
      </c>
      <c r="AL642" s="1">
        <v>4.7434944E-2</v>
      </c>
      <c r="AM642" s="1">
        <v>5.2813309000000003E-2</v>
      </c>
      <c r="AN642" s="1">
        <v>6.2203965E-2</v>
      </c>
      <c r="AO642" s="1">
        <v>0.114603417</v>
      </c>
      <c r="AP642" s="1">
        <v>0.20177676999999999</v>
      </c>
      <c r="AQ642" s="1">
        <v>0.28953771299999997</v>
      </c>
      <c r="AR642" s="1">
        <v>0.363886292</v>
      </c>
      <c r="AS642" s="1">
        <v>0.40387323899999999</v>
      </c>
      <c r="AT642" s="1">
        <v>0.430341531</v>
      </c>
      <c r="AU642" s="1">
        <v>0.43656852099999999</v>
      </c>
      <c r="AV642" s="1">
        <v>0.43858157800000003</v>
      </c>
      <c r="AW642" s="1">
        <v>0.43909388799999999</v>
      </c>
      <c r="AX642" s="1">
        <v>0.43859649099999998</v>
      </c>
    </row>
    <row r="643" spans="1:50">
      <c r="A643" s="1">
        <v>1</v>
      </c>
      <c r="B643" s="1">
        <v>132</v>
      </c>
      <c r="C643" s="1">
        <v>192.1011183</v>
      </c>
      <c r="D643" s="1">
        <v>0.12984496100000001</v>
      </c>
      <c r="E643" s="1">
        <v>0.104461371</v>
      </c>
      <c r="F643" s="1">
        <v>9.5774648000000004E-2</v>
      </c>
      <c r="G643" s="1">
        <v>8.9016136999999995E-2</v>
      </c>
      <c r="H643" s="1">
        <v>6.6206336000000005E-2</v>
      </c>
      <c r="I643" s="1">
        <v>4.8922539000000001E-2</v>
      </c>
      <c r="J643" s="1">
        <v>5.2967453999999997E-2</v>
      </c>
      <c r="K643" s="1">
        <v>5.0008014000000003E-2</v>
      </c>
      <c r="L643" s="1">
        <v>5.2857653999999997E-2</v>
      </c>
      <c r="M643" s="1">
        <v>5.4476963000000003E-2</v>
      </c>
      <c r="N643" s="1">
        <v>5.3959132E-2</v>
      </c>
      <c r="O643" s="1">
        <v>5.5074257000000001E-2</v>
      </c>
      <c r="P643" s="1">
        <v>5.6048768999999998E-2</v>
      </c>
      <c r="Q643" s="1">
        <v>5.3700480000000002E-2</v>
      </c>
      <c r="R643" s="1">
        <v>5.5469665000000001E-2</v>
      </c>
      <c r="S643" s="1">
        <v>5.3270259E-2</v>
      </c>
      <c r="T643" s="1">
        <v>5.4453178999999997E-2</v>
      </c>
      <c r="U643" s="1">
        <v>5.6983564E-2</v>
      </c>
      <c r="V643" s="1">
        <v>6.7882506999999995E-2</v>
      </c>
      <c r="W643" s="1">
        <v>9.3523022999999997E-2</v>
      </c>
      <c r="X643" s="1">
        <v>0.13743407299999999</v>
      </c>
      <c r="Y643" s="1">
        <v>0.15744538399999999</v>
      </c>
      <c r="Z643" s="1">
        <v>0.16251838099999999</v>
      </c>
      <c r="AA643" s="1">
        <v>0.16118246899999999</v>
      </c>
      <c r="AB643" s="1">
        <v>0.145959056</v>
      </c>
      <c r="AC643" s="1">
        <v>0.12182113999999999</v>
      </c>
      <c r="AD643" s="1">
        <v>0.107454647</v>
      </c>
      <c r="AE643" s="1">
        <v>0.10048256999999999</v>
      </c>
      <c r="AF643" s="1">
        <v>9.5145882000000001E-2</v>
      </c>
      <c r="AG643" s="1">
        <v>8.5163871000000002E-2</v>
      </c>
      <c r="AH643" s="1">
        <v>7.8943647000000006E-2</v>
      </c>
      <c r="AI643" s="1">
        <v>7.6155649000000006E-2</v>
      </c>
      <c r="AJ643" s="1">
        <v>6.2614909999999996E-2</v>
      </c>
      <c r="AK643" s="1">
        <v>5.8721506E-2</v>
      </c>
      <c r="AL643" s="1">
        <v>5.2792682E-2</v>
      </c>
      <c r="AM643" s="1">
        <v>5.8432377000000001E-2</v>
      </c>
      <c r="AN643" s="1">
        <v>6.9903552999999993E-2</v>
      </c>
      <c r="AO643" s="1">
        <v>0.13537042599999999</v>
      </c>
      <c r="AP643" s="1">
        <v>0.23278794</v>
      </c>
      <c r="AQ643" s="1">
        <v>0.32917162100000003</v>
      </c>
      <c r="AR643" s="1">
        <v>0.40627841100000001</v>
      </c>
      <c r="AS643" s="1">
        <v>0.45362822800000002</v>
      </c>
      <c r="AT643" s="1">
        <v>0.47776157499999999</v>
      </c>
      <c r="AU643" s="1">
        <v>0.48591044799999999</v>
      </c>
      <c r="AV643" s="1">
        <v>0.48346354899999999</v>
      </c>
      <c r="AW643" s="1">
        <v>0.48321692500000002</v>
      </c>
      <c r="AX643" s="1">
        <v>0.48460743000000001</v>
      </c>
    </row>
    <row r="644" spans="1:50">
      <c r="A644" s="1">
        <v>1</v>
      </c>
      <c r="B644" s="1">
        <v>132</v>
      </c>
      <c r="C644" s="1">
        <v>284.49474420000001</v>
      </c>
      <c r="D644" s="1">
        <v>0.13275862099999999</v>
      </c>
      <c r="E644" s="1">
        <v>8.2653061E-2</v>
      </c>
      <c r="F644" s="1">
        <v>7.1380014000000006E-2</v>
      </c>
      <c r="G644" s="1">
        <v>5.4108216000000001E-2</v>
      </c>
      <c r="H644" s="1">
        <v>5.5096419000000001E-2</v>
      </c>
      <c r="I644" s="1">
        <v>4.8496879999999999E-2</v>
      </c>
      <c r="J644" s="1">
        <v>4.6473028999999999E-2</v>
      </c>
      <c r="K644" s="1">
        <v>5.1802866000000003E-2</v>
      </c>
      <c r="L644" s="1">
        <v>4.8974268000000001E-2</v>
      </c>
      <c r="M644" s="1">
        <v>5.1085813000000001E-2</v>
      </c>
      <c r="N644" s="1">
        <v>4.8908713999999999E-2</v>
      </c>
      <c r="O644" s="1">
        <v>4.8961118999999997E-2</v>
      </c>
      <c r="P644" s="1">
        <v>5.0340538999999997E-2</v>
      </c>
      <c r="Q644" s="1">
        <v>5.0172735000000003E-2</v>
      </c>
      <c r="R644" s="1">
        <v>5.1289371E-2</v>
      </c>
      <c r="S644" s="1">
        <v>4.9511182000000001E-2</v>
      </c>
      <c r="T644" s="1">
        <v>5.0691966999999998E-2</v>
      </c>
      <c r="U644" s="1">
        <v>5.1354887000000002E-2</v>
      </c>
      <c r="V644" s="1">
        <v>6.0979530999999997E-2</v>
      </c>
      <c r="W644" s="1">
        <v>8.2912860000000005E-2</v>
      </c>
      <c r="X644" s="1">
        <v>0.118564743</v>
      </c>
      <c r="Y644" s="1">
        <v>0.137170765</v>
      </c>
      <c r="Z644" s="1">
        <v>0.14226946400000001</v>
      </c>
      <c r="AA644" s="1">
        <v>0.14290999099999999</v>
      </c>
      <c r="AB644" s="1">
        <v>0.12944667000000001</v>
      </c>
      <c r="AC644" s="1">
        <v>0.105754085</v>
      </c>
      <c r="AD644" s="1">
        <v>9.4439315999999995E-2</v>
      </c>
      <c r="AE644" s="1">
        <v>8.6461366999999997E-2</v>
      </c>
      <c r="AF644" s="1">
        <v>8.4227107999999995E-2</v>
      </c>
      <c r="AG644" s="1">
        <v>7.5963302999999996E-2</v>
      </c>
      <c r="AH644" s="1">
        <v>6.8850018999999998E-2</v>
      </c>
      <c r="AI644" s="1">
        <v>6.6965260999999998E-2</v>
      </c>
      <c r="AJ644" s="1">
        <v>5.7921135999999998E-2</v>
      </c>
      <c r="AK644" s="1">
        <v>5.3598380000000001E-2</v>
      </c>
      <c r="AL644" s="1">
        <v>4.8063288000000003E-2</v>
      </c>
      <c r="AM644" s="1">
        <v>5.2795520999999998E-2</v>
      </c>
      <c r="AN644" s="1">
        <v>6.1302520999999999E-2</v>
      </c>
      <c r="AO644" s="1">
        <v>0.107458913</v>
      </c>
      <c r="AP644" s="1">
        <v>0.188696315</v>
      </c>
      <c r="AQ644" s="1">
        <v>0.28022034099999998</v>
      </c>
      <c r="AR644" s="1">
        <v>0.358856701</v>
      </c>
      <c r="AS644" s="1">
        <v>0.40829346100000002</v>
      </c>
      <c r="AT644" s="1">
        <v>0.44140600200000002</v>
      </c>
      <c r="AU644" s="1">
        <v>0.44842143899999998</v>
      </c>
      <c r="AV644" s="1">
        <v>0.449185748</v>
      </c>
      <c r="AW644" s="1">
        <v>0.44988864099999998</v>
      </c>
      <c r="AX644" s="1">
        <v>0.44904862600000001</v>
      </c>
    </row>
    <row r="645" spans="1:50">
      <c r="A645" s="1">
        <v>1</v>
      </c>
      <c r="B645" s="1">
        <v>133</v>
      </c>
      <c r="C645" s="1">
        <v>86.566839860000002</v>
      </c>
      <c r="D645" s="1">
        <v>0.17829457400000001</v>
      </c>
      <c r="E645" s="1">
        <v>0.14594594599999999</v>
      </c>
      <c r="F645" s="1">
        <v>7.6755974000000005E-2</v>
      </c>
      <c r="G645" s="1">
        <v>8.5729499000000001E-2</v>
      </c>
      <c r="H645" s="1">
        <v>6.5081351999999995E-2</v>
      </c>
      <c r="I645" s="1">
        <v>5.2337547999999998E-2</v>
      </c>
      <c r="J645" s="1">
        <v>5.6292808E-2</v>
      </c>
      <c r="K645" s="1">
        <v>5.1401121000000001E-2</v>
      </c>
      <c r="L645" s="1">
        <v>5.8319246999999998E-2</v>
      </c>
      <c r="M645" s="1">
        <v>5.6004618999999999E-2</v>
      </c>
      <c r="N645" s="1">
        <v>5.6674962000000002E-2</v>
      </c>
      <c r="O645" s="1">
        <v>5.8605035E-2</v>
      </c>
      <c r="P645" s="1">
        <v>5.6061501999999999E-2</v>
      </c>
      <c r="Q645" s="1">
        <v>5.7967192000000001E-2</v>
      </c>
      <c r="R645" s="1">
        <v>5.7553280999999998E-2</v>
      </c>
      <c r="S645" s="1">
        <v>5.7827055000000002E-2</v>
      </c>
      <c r="T645" s="1">
        <v>5.8042037999999997E-2</v>
      </c>
      <c r="U645" s="1">
        <v>6.0358595000000001E-2</v>
      </c>
      <c r="V645" s="1">
        <v>7.0402547999999995E-2</v>
      </c>
      <c r="W645" s="1">
        <v>9.4445002E-2</v>
      </c>
      <c r="X645" s="1">
        <v>0.13576453999999999</v>
      </c>
      <c r="Y645" s="1">
        <v>0.153016336</v>
      </c>
      <c r="Z645" s="1">
        <v>0.159612331</v>
      </c>
      <c r="AA645" s="1">
        <v>0.16054326499999999</v>
      </c>
      <c r="AB645" s="1">
        <v>0.14480557199999999</v>
      </c>
      <c r="AC645" s="1">
        <v>0.120107676</v>
      </c>
      <c r="AD645" s="1">
        <v>0.107864189</v>
      </c>
      <c r="AE645" s="1">
        <v>0.101033699</v>
      </c>
      <c r="AF645" s="1">
        <v>9.4069862000000004E-2</v>
      </c>
      <c r="AG645" s="1">
        <v>8.4165930999999999E-2</v>
      </c>
      <c r="AH645" s="1">
        <v>7.8049645000000001E-2</v>
      </c>
      <c r="AI645" s="1">
        <v>7.6268763000000003E-2</v>
      </c>
      <c r="AJ645" s="1">
        <v>6.5994468000000001E-2</v>
      </c>
      <c r="AK645" s="1">
        <v>5.9739063000000002E-2</v>
      </c>
      <c r="AL645" s="1">
        <v>5.6710774999999998E-2</v>
      </c>
      <c r="AM645" s="1">
        <v>5.9306744000000002E-2</v>
      </c>
      <c r="AN645" s="1">
        <v>7.1600431000000006E-2</v>
      </c>
      <c r="AO645" s="1">
        <v>0.13221300699999999</v>
      </c>
      <c r="AP645" s="1">
        <v>0.22171338700000001</v>
      </c>
      <c r="AQ645" s="1">
        <v>0.318827531</v>
      </c>
      <c r="AR645" s="1">
        <v>0.40614851699999999</v>
      </c>
      <c r="AS645" s="1">
        <v>0.457600648</v>
      </c>
      <c r="AT645" s="1">
        <v>0.48623514200000001</v>
      </c>
      <c r="AU645" s="1">
        <v>0.49682453300000001</v>
      </c>
      <c r="AV645" s="1">
        <v>0.49434860200000003</v>
      </c>
      <c r="AW645" s="1">
        <v>0.49429317900000003</v>
      </c>
      <c r="AX645" s="1">
        <v>0.49403033200000002</v>
      </c>
    </row>
    <row r="646" spans="1:50">
      <c r="A646" s="1">
        <v>1</v>
      </c>
      <c r="B646" s="1">
        <v>133</v>
      </c>
      <c r="C646" s="1">
        <v>172.7358864</v>
      </c>
      <c r="D646" s="1">
        <v>0.210970464</v>
      </c>
      <c r="E646" s="1">
        <v>9.2134831E-2</v>
      </c>
      <c r="F646" s="1">
        <v>4.3414275000000002E-2</v>
      </c>
      <c r="G646" s="1">
        <v>6.0053619000000003E-2</v>
      </c>
      <c r="H646" s="1">
        <v>5.2039966999999999E-2</v>
      </c>
      <c r="I646" s="1">
        <v>4.9910340999999997E-2</v>
      </c>
      <c r="J646" s="1">
        <v>4.4844020999999998E-2</v>
      </c>
      <c r="K646" s="1">
        <v>4.6852123000000002E-2</v>
      </c>
      <c r="L646" s="1">
        <v>5.6137359999999997E-2</v>
      </c>
      <c r="M646" s="1">
        <v>5.3447770999999998E-2</v>
      </c>
      <c r="N646" s="1">
        <v>5.465718E-2</v>
      </c>
      <c r="O646" s="1">
        <v>5.3218765000000001E-2</v>
      </c>
      <c r="P646" s="1">
        <v>5.2289916999999998E-2</v>
      </c>
      <c r="Q646" s="1">
        <v>5.3817139E-2</v>
      </c>
      <c r="R646" s="1">
        <v>5.3789847000000002E-2</v>
      </c>
      <c r="S646" s="1">
        <v>5.2857969999999997E-2</v>
      </c>
      <c r="T646" s="1">
        <v>5.3532943E-2</v>
      </c>
      <c r="U646" s="1">
        <v>5.5506896999999999E-2</v>
      </c>
      <c r="V646" s="1">
        <v>6.6715312999999998E-2</v>
      </c>
      <c r="W646" s="1">
        <v>9.0508986999999999E-2</v>
      </c>
      <c r="X646" s="1">
        <v>0.12862839700000001</v>
      </c>
      <c r="Y646" s="1">
        <v>0.14494834300000001</v>
      </c>
      <c r="Z646" s="1">
        <v>0.14997522399999999</v>
      </c>
      <c r="AA646" s="1">
        <v>0.151127396</v>
      </c>
      <c r="AB646" s="1">
        <v>0.13796825800000001</v>
      </c>
      <c r="AC646" s="1">
        <v>0.111606736</v>
      </c>
      <c r="AD646" s="1">
        <v>0.10174572899999999</v>
      </c>
      <c r="AE646" s="1">
        <v>9.3895508000000003E-2</v>
      </c>
      <c r="AF646" s="1">
        <v>9.0113336000000002E-2</v>
      </c>
      <c r="AG646" s="1">
        <v>8.1388750999999995E-2</v>
      </c>
      <c r="AH646" s="1">
        <v>7.5175136000000004E-2</v>
      </c>
      <c r="AI646" s="1">
        <v>7.1771707000000004E-2</v>
      </c>
      <c r="AJ646" s="1">
        <v>6.2909936999999999E-2</v>
      </c>
      <c r="AK646" s="1">
        <v>5.7851532999999997E-2</v>
      </c>
      <c r="AL646" s="1">
        <v>5.3785443000000002E-2</v>
      </c>
      <c r="AM646" s="1">
        <v>5.9596270999999999E-2</v>
      </c>
      <c r="AN646" s="1">
        <v>6.8796069000000001E-2</v>
      </c>
      <c r="AO646" s="1">
        <v>0.125382664</v>
      </c>
      <c r="AP646" s="1">
        <v>0.21074590900000001</v>
      </c>
      <c r="AQ646" s="1">
        <v>0.30469063899999999</v>
      </c>
      <c r="AR646" s="1">
        <v>0.38200358000000001</v>
      </c>
      <c r="AS646" s="1">
        <v>0.43131788300000001</v>
      </c>
      <c r="AT646" s="1">
        <v>0.457148157</v>
      </c>
      <c r="AU646" s="1">
        <v>0.46595525399999999</v>
      </c>
      <c r="AV646" s="1">
        <v>0.46373875199999998</v>
      </c>
      <c r="AW646" s="1">
        <v>0.46689679000000001</v>
      </c>
      <c r="AX646" s="1">
        <v>0.46752824500000001</v>
      </c>
    </row>
    <row r="647" spans="1:50">
      <c r="A647" s="1">
        <v>1</v>
      </c>
      <c r="B647" s="1">
        <v>133</v>
      </c>
      <c r="C647" s="1">
        <v>177.63887260000001</v>
      </c>
      <c r="D647" s="1">
        <v>0.15</v>
      </c>
      <c r="E647" s="1">
        <v>0.13061224499999999</v>
      </c>
      <c r="F647" s="1">
        <v>6.3222297999999996E-2</v>
      </c>
      <c r="G647" s="1">
        <v>7.6152305000000003E-2</v>
      </c>
      <c r="H647" s="1">
        <v>6.2180244000000003E-2</v>
      </c>
      <c r="I647" s="1">
        <v>5.4736245000000003E-2</v>
      </c>
      <c r="J647" s="1">
        <v>0.05</v>
      </c>
      <c r="K647" s="1">
        <v>4.2512990000000001E-2</v>
      </c>
      <c r="L647" s="1">
        <v>5.4429028999999997E-2</v>
      </c>
      <c r="M647" s="1">
        <v>4.5441500000000003E-2</v>
      </c>
      <c r="N647" s="1">
        <v>4.5642822999999999E-2</v>
      </c>
      <c r="O647" s="1">
        <v>4.9235411E-2</v>
      </c>
      <c r="P647" s="1">
        <v>4.7438555E-2</v>
      </c>
      <c r="Q647" s="1">
        <v>4.6824341999999998E-2</v>
      </c>
      <c r="R647" s="1">
        <v>4.5627556999999999E-2</v>
      </c>
      <c r="S647" s="1">
        <v>4.6574077999999998E-2</v>
      </c>
      <c r="T647" s="1">
        <v>4.6536244999999997E-2</v>
      </c>
      <c r="U647" s="1">
        <v>4.7131377000000002E-2</v>
      </c>
      <c r="V647" s="1">
        <v>5.7943056999999999E-2</v>
      </c>
      <c r="W647" s="1">
        <v>7.5242056000000002E-2</v>
      </c>
      <c r="X647" s="1">
        <v>0.103392371</v>
      </c>
      <c r="Y647" s="1">
        <v>0.118934026</v>
      </c>
      <c r="Z647" s="1">
        <v>0.123495306</v>
      </c>
      <c r="AA647" s="1">
        <v>0.12415696800000001</v>
      </c>
      <c r="AB647" s="1">
        <v>0.113632992</v>
      </c>
      <c r="AC647" s="1">
        <v>9.3893814000000006E-2</v>
      </c>
      <c r="AD647" s="1">
        <v>8.4126428000000003E-2</v>
      </c>
      <c r="AE647" s="1">
        <v>7.7723599000000004E-2</v>
      </c>
      <c r="AF647" s="1">
        <v>7.5948519000000006E-2</v>
      </c>
      <c r="AG647" s="1">
        <v>6.7192661000000001E-2</v>
      </c>
      <c r="AH647" s="1">
        <v>6.3490881999999998E-2</v>
      </c>
      <c r="AI647" s="1">
        <v>6.0956958999999998E-2</v>
      </c>
      <c r="AJ647" s="1">
        <v>5.3344560999999999E-2</v>
      </c>
      <c r="AK647" s="1">
        <v>5.0138044999999999E-2</v>
      </c>
      <c r="AL647" s="1">
        <v>4.4667512999999999E-2</v>
      </c>
      <c r="AM647" s="1">
        <v>4.7117735000000001E-2</v>
      </c>
      <c r="AN647" s="1">
        <v>5.7815126000000001E-2</v>
      </c>
      <c r="AO647" s="1">
        <v>9.5674552999999996E-2</v>
      </c>
      <c r="AP647" s="1">
        <v>0.16407961099999999</v>
      </c>
      <c r="AQ647" s="1">
        <v>0.23630521299999999</v>
      </c>
      <c r="AR647" s="1">
        <v>0.304898275</v>
      </c>
      <c r="AS647" s="1">
        <v>0.34532459100000001</v>
      </c>
      <c r="AT647" s="1">
        <v>0.376435505</v>
      </c>
      <c r="AU647" s="1">
        <v>0.37652961299999999</v>
      </c>
      <c r="AV647" s="1">
        <v>0.37786212800000002</v>
      </c>
      <c r="AW647" s="1">
        <v>0.37696673600000002</v>
      </c>
      <c r="AX647" s="1">
        <v>0.37961945000000002</v>
      </c>
    </row>
    <row r="648" spans="1:50">
      <c r="A648" s="1">
        <v>1</v>
      </c>
      <c r="B648" s="1">
        <v>133</v>
      </c>
      <c r="C648" s="1">
        <v>207.6443055</v>
      </c>
      <c r="D648" s="1">
        <v>0.12790697700000001</v>
      </c>
      <c r="E648" s="1">
        <v>0.13819368900000001</v>
      </c>
      <c r="F648" s="1">
        <v>7.1830985999999999E-2</v>
      </c>
      <c r="G648" s="1">
        <v>6.0905778000000001E-2</v>
      </c>
      <c r="H648" s="1">
        <v>5.8895206999999998E-2</v>
      </c>
      <c r="I648" s="1">
        <v>5.4746651E-2</v>
      </c>
      <c r="J648" s="1">
        <v>5.3180173999999997E-2</v>
      </c>
      <c r="K648" s="1">
        <v>5.3694501999999998E-2</v>
      </c>
      <c r="L648" s="1">
        <v>5.0829257000000003E-2</v>
      </c>
      <c r="M648" s="1">
        <v>5.3028107999999997E-2</v>
      </c>
      <c r="N648" s="1">
        <v>5.2442529000000002E-2</v>
      </c>
      <c r="O648" s="1">
        <v>5.2667766999999997E-2</v>
      </c>
      <c r="P648" s="1">
        <v>5.2201705000000001E-2</v>
      </c>
      <c r="Q648" s="1">
        <v>5.1432189000000003E-2</v>
      </c>
      <c r="R648" s="1">
        <v>5.1159521999999999E-2</v>
      </c>
      <c r="S648" s="1">
        <v>4.9856025999999998E-2</v>
      </c>
      <c r="T648" s="1">
        <v>5.1743875000000002E-2</v>
      </c>
      <c r="U648" s="1">
        <v>5.4811381999999999E-2</v>
      </c>
      <c r="V648" s="1">
        <v>6.5641590999999999E-2</v>
      </c>
      <c r="W648" s="1">
        <v>8.7425868000000004E-2</v>
      </c>
      <c r="X648" s="1">
        <v>0.12535263099999999</v>
      </c>
      <c r="Y648" s="1">
        <v>0.14176501799999999</v>
      </c>
      <c r="Z648" s="1">
        <v>0.148739175</v>
      </c>
      <c r="AA648" s="1">
        <v>0.14789222899999999</v>
      </c>
      <c r="AB648" s="1">
        <v>0.13504461100000001</v>
      </c>
      <c r="AC648" s="1">
        <v>0.111486079</v>
      </c>
      <c r="AD648" s="1">
        <v>9.9653272000000001E-2</v>
      </c>
      <c r="AE648" s="1">
        <v>9.2101085999999999E-2</v>
      </c>
      <c r="AF648" s="1">
        <v>8.7625870999999994E-2</v>
      </c>
      <c r="AG648" s="1">
        <v>7.9058180000000006E-2</v>
      </c>
      <c r="AH648" s="1">
        <v>7.2933606999999998E-2</v>
      </c>
      <c r="AI648" s="1">
        <v>6.9835971999999996E-2</v>
      </c>
      <c r="AJ648" s="1">
        <v>5.8868421999999997E-2</v>
      </c>
      <c r="AK648" s="1">
        <v>5.5252725000000003E-2</v>
      </c>
      <c r="AL648" s="1">
        <v>5.1064136000000003E-2</v>
      </c>
      <c r="AM648" s="1">
        <v>5.6292277000000002E-2</v>
      </c>
      <c r="AN648" s="1">
        <v>6.6977166000000005E-2</v>
      </c>
      <c r="AO648" s="1">
        <v>0.12614748100000001</v>
      </c>
      <c r="AP648" s="1">
        <v>0.21619634200000001</v>
      </c>
      <c r="AQ648" s="1">
        <v>0.31252477200000001</v>
      </c>
      <c r="AR648" s="1">
        <v>0.39082303899999998</v>
      </c>
      <c r="AS648" s="1">
        <v>0.44262668900000002</v>
      </c>
      <c r="AT648" s="1">
        <v>0.47095637400000001</v>
      </c>
      <c r="AU648" s="1">
        <v>0.48459701500000002</v>
      </c>
      <c r="AV648" s="1">
        <v>0.48651823999999999</v>
      </c>
      <c r="AW648" s="1">
        <v>0.48274225300000001</v>
      </c>
      <c r="AX648" s="1">
        <v>0.48381194799999999</v>
      </c>
    </row>
    <row r="649" spans="1:50">
      <c r="A649" s="1">
        <v>1</v>
      </c>
      <c r="B649" s="1">
        <v>133</v>
      </c>
      <c r="C649" s="1">
        <v>207.65676619999999</v>
      </c>
      <c r="D649" s="1">
        <v>0.18163265300000001</v>
      </c>
      <c r="E649" s="1">
        <v>0.10204081600000001</v>
      </c>
      <c r="F649" s="1">
        <v>6.4628214000000003E-2</v>
      </c>
      <c r="G649" s="1">
        <v>7.2974333000000002E-2</v>
      </c>
      <c r="H649" s="1">
        <v>7.5679937000000003E-2</v>
      </c>
      <c r="I649" s="1">
        <v>3.5194880999999997E-2</v>
      </c>
      <c r="J649" s="1">
        <v>4.7016655999999997E-2</v>
      </c>
      <c r="K649" s="1">
        <v>4.7966963000000001E-2</v>
      </c>
      <c r="L649" s="1">
        <v>5.3274272999999997E-2</v>
      </c>
      <c r="M649" s="1">
        <v>5.7564999999999998E-2</v>
      </c>
      <c r="N649" s="1">
        <v>5.5075248E-2</v>
      </c>
      <c r="O649" s="1">
        <v>5.5105125999999997E-2</v>
      </c>
      <c r="P649" s="1">
        <v>5.4793706999999997E-2</v>
      </c>
      <c r="Q649" s="1">
        <v>5.6613785E-2</v>
      </c>
      <c r="R649" s="1">
        <v>5.5191100999999999E-2</v>
      </c>
      <c r="S649" s="1">
        <v>5.4645497000000001E-2</v>
      </c>
      <c r="T649" s="1">
        <v>5.4335486000000002E-2</v>
      </c>
      <c r="U649" s="1">
        <v>5.7122576000000001E-2</v>
      </c>
      <c r="V649" s="1">
        <v>6.7286456999999994E-2</v>
      </c>
      <c r="W649" s="1">
        <v>8.7113595000000002E-2</v>
      </c>
      <c r="X649" s="1">
        <v>0.11956022400000001</v>
      </c>
      <c r="Y649" s="1">
        <v>0.13543750900000001</v>
      </c>
      <c r="Z649" s="1">
        <v>0.14160656299999999</v>
      </c>
      <c r="AA649" s="1">
        <v>0.14020466600000001</v>
      </c>
      <c r="AB649" s="1">
        <v>0.12926879699999999</v>
      </c>
      <c r="AC649" s="1">
        <v>0.107576456</v>
      </c>
      <c r="AD649" s="1">
        <v>9.8498079000000002E-2</v>
      </c>
      <c r="AE649" s="1">
        <v>9.2179135999999995E-2</v>
      </c>
      <c r="AF649" s="1">
        <v>8.7726317999999998E-2</v>
      </c>
      <c r="AG649" s="1">
        <v>8.0369531999999994E-2</v>
      </c>
      <c r="AH649" s="1">
        <v>7.6447047000000004E-2</v>
      </c>
      <c r="AI649" s="1">
        <v>7.2736501999999995E-2</v>
      </c>
      <c r="AJ649" s="1">
        <v>6.0516416000000003E-2</v>
      </c>
      <c r="AK649" s="1">
        <v>5.8937657999999997E-2</v>
      </c>
      <c r="AL649" s="1">
        <v>5.5292025000000002E-2</v>
      </c>
      <c r="AM649" s="1">
        <v>6.0895429000000001E-2</v>
      </c>
      <c r="AN649" s="1">
        <v>7.2820598E-2</v>
      </c>
      <c r="AO649" s="1">
        <v>0.124115381</v>
      </c>
      <c r="AP649" s="1">
        <v>0.20479939699999999</v>
      </c>
      <c r="AQ649" s="1">
        <v>0.288117611</v>
      </c>
      <c r="AR649" s="1">
        <v>0.36001315699999997</v>
      </c>
      <c r="AS649" s="1">
        <v>0.40108797400000001</v>
      </c>
      <c r="AT649" s="1">
        <v>0.42679635999999999</v>
      </c>
      <c r="AU649" s="1">
        <v>0.43452021699999999</v>
      </c>
      <c r="AV649" s="1">
        <v>0.437518929</v>
      </c>
      <c r="AW649" s="1">
        <v>0.43406008099999999</v>
      </c>
      <c r="AX649" s="1">
        <v>0.43369682799999998</v>
      </c>
    </row>
    <row r="650" spans="1:50">
      <c r="A650" s="1">
        <v>1</v>
      </c>
      <c r="B650" s="1">
        <v>134</v>
      </c>
      <c r="C650" s="1">
        <v>135.6402401</v>
      </c>
      <c r="D650" s="1">
        <v>0.20464135</v>
      </c>
      <c r="E650" s="1">
        <v>0.14606741600000001</v>
      </c>
      <c r="F650" s="1">
        <v>9.3451066999999999E-2</v>
      </c>
      <c r="G650" s="1">
        <v>4.2895441999999999E-2</v>
      </c>
      <c r="H650" s="1">
        <v>7.6186510999999998E-2</v>
      </c>
      <c r="I650" s="1">
        <v>6.4853556000000007E-2</v>
      </c>
      <c r="J650" s="1">
        <v>6.3258231999999998E-2</v>
      </c>
      <c r="K650" s="1">
        <v>5.7263705999999998E-2</v>
      </c>
      <c r="L650" s="1">
        <v>5.5528494999999997E-2</v>
      </c>
      <c r="M650" s="1">
        <v>5.8031795999999997E-2</v>
      </c>
      <c r="N650" s="1">
        <v>5.6031694999999999E-2</v>
      </c>
      <c r="O650" s="1">
        <v>5.2664402999999999E-2</v>
      </c>
      <c r="P650" s="1">
        <v>5.6280150000000001E-2</v>
      </c>
      <c r="Q650" s="1">
        <v>5.6632843000000002E-2</v>
      </c>
      <c r="R650" s="1">
        <v>5.6812279E-2</v>
      </c>
      <c r="S650" s="1">
        <v>5.6993961000000003E-2</v>
      </c>
      <c r="T650" s="1">
        <v>5.6303879000000001E-2</v>
      </c>
      <c r="U650" s="1">
        <v>6.0105102000000001E-2</v>
      </c>
      <c r="V650" s="1">
        <v>7.2969874000000004E-2</v>
      </c>
      <c r="W650" s="1">
        <v>9.8941710000000002E-2</v>
      </c>
      <c r="X650" s="1">
        <v>0.14229187900000001</v>
      </c>
      <c r="Y650" s="1">
        <v>0.16254257799999999</v>
      </c>
      <c r="Z650" s="1">
        <v>0.16742828800000001</v>
      </c>
      <c r="AA650" s="1">
        <v>0.16668545700000001</v>
      </c>
      <c r="AB650" s="1">
        <v>0.15252654900000001</v>
      </c>
      <c r="AC650" s="1">
        <v>0.126930663</v>
      </c>
      <c r="AD650" s="1">
        <v>0.113394335</v>
      </c>
      <c r="AE650" s="1">
        <v>0.10529527</v>
      </c>
      <c r="AF650" s="1">
        <v>0.10010778300000001</v>
      </c>
      <c r="AG650" s="1">
        <v>8.9048869000000003E-2</v>
      </c>
      <c r="AH650" s="1">
        <v>8.2962910000000001E-2</v>
      </c>
      <c r="AI650" s="1">
        <v>7.9336058000000001E-2</v>
      </c>
      <c r="AJ650" s="1">
        <v>6.6612595999999996E-2</v>
      </c>
      <c r="AK650" s="1">
        <v>6.0800966999999997E-2</v>
      </c>
      <c r="AL650" s="1">
        <v>5.5100848000000001E-2</v>
      </c>
      <c r="AM650" s="1">
        <v>5.8209415E-2</v>
      </c>
      <c r="AN650" s="1">
        <v>7.0045391999999998E-2</v>
      </c>
      <c r="AO650" s="1">
        <v>0.13614099499999999</v>
      </c>
      <c r="AP650" s="1">
        <v>0.22901117200000001</v>
      </c>
      <c r="AQ650" s="1">
        <v>0.319355163</v>
      </c>
      <c r="AR650" s="1">
        <v>0.39263437699999998</v>
      </c>
      <c r="AS650" s="1">
        <v>0.43364116899999999</v>
      </c>
      <c r="AT650" s="1">
        <v>0.45652980500000001</v>
      </c>
      <c r="AU650" s="1">
        <v>0.46425756400000001</v>
      </c>
      <c r="AV650" s="1">
        <v>0.46391752600000002</v>
      </c>
      <c r="AW650" s="1">
        <v>0.46199516699999998</v>
      </c>
      <c r="AX650" s="1">
        <v>0.46281394799999998</v>
      </c>
    </row>
    <row r="651" spans="1:50">
      <c r="A651" s="1">
        <v>1</v>
      </c>
      <c r="B651" s="1">
        <v>134</v>
      </c>
      <c r="C651" s="1">
        <v>160.4757659</v>
      </c>
      <c r="D651" s="1">
        <v>6.2015503999999999E-2</v>
      </c>
      <c r="E651" s="1">
        <v>0.11567567600000001</v>
      </c>
      <c r="F651" s="1">
        <v>7.6755974000000005E-2</v>
      </c>
      <c r="G651" s="1">
        <v>7.3482428000000002E-2</v>
      </c>
      <c r="H651" s="1">
        <v>6.6332916000000006E-2</v>
      </c>
      <c r="I651" s="1">
        <v>6.5568950000000001E-2</v>
      </c>
      <c r="J651" s="1">
        <v>6.1215752999999998E-2</v>
      </c>
      <c r="K651" s="1">
        <v>5.3002401999999997E-2</v>
      </c>
      <c r="L651" s="1">
        <v>5.9043709E-2</v>
      </c>
      <c r="M651" s="1">
        <v>5.5138567999999999E-2</v>
      </c>
      <c r="N651" s="1">
        <v>5.9002970000000002E-2</v>
      </c>
      <c r="O651" s="1">
        <v>5.1107443000000002E-2</v>
      </c>
      <c r="P651" s="1">
        <v>5.5470136000000003E-2</v>
      </c>
      <c r="Q651" s="1">
        <v>5.6754048000000001E-2</v>
      </c>
      <c r="R651" s="1">
        <v>5.6144962999999999E-2</v>
      </c>
      <c r="S651" s="1">
        <v>5.6302036E-2</v>
      </c>
      <c r="T651" s="1">
        <v>5.5898005000000001E-2</v>
      </c>
      <c r="U651" s="1">
        <v>6.1374854999999999E-2</v>
      </c>
      <c r="V651" s="1">
        <v>7.3448478999999997E-2</v>
      </c>
      <c r="W651" s="1">
        <v>9.9194007000000001E-2</v>
      </c>
      <c r="X651" s="1">
        <v>0.14421334</v>
      </c>
      <c r="Y651" s="1">
        <v>0.163159517</v>
      </c>
      <c r="Z651" s="1">
        <v>0.16878388</v>
      </c>
      <c r="AA651" s="1">
        <v>0.16849622</v>
      </c>
      <c r="AB651" s="1">
        <v>0.153801509</v>
      </c>
      <c r="AC651" s="1">
        <v>0.12685257999999999</v>
      </c>
      <c r="AD651" s="1">
        <v>0.114648492</v>
      </c>
      <c r="AE651" s="1">
        <v>0.107338304</v>
      </c>
      <c r="AF651" s="1">
        <v>0.10229082</v>
      </c>
      <c r="AG651" s="1">
        <v>8.9920564999999994E-2</v>
      </c>
      <c r="AH651" s="1">
        <v>8.2446808999999996E-2</v>
      </c>
      <c r="AI651" s="1">
        <v>7.9985704000000005E-2</v>
      </c>
      <c r="AJ651" s="1">
        <v>6.8760284000000005E-2</v>
      </c>
      <c r="AK651" s="1">
        <v>6.3178047000000001E-2</v>
      </c>
      <c r="AL651" s="1">
        <v>5.3984295000000002E-2</v>
      </c>
      <c r="AM651" s="1">
        <v>5.6197458999999998E-2</v>
      </c>
      <c r="AN651" s="1">
        <v>6.7369120000000005E-2</v>
      </c>
      <c r="AO651" s="1">
        <v>0.13483195100000001</v>
      </c>
      <c r="AP651" s="1">
        <v>0.227634379</v>
      </c>
      <c r="AQ651" s="1">
        <v>0.32222889199999999</v>
      </c>
      <c r="AR651" s="1">
        <v>0.39954535600000002</v>
      </c>
      <c r="AS651" s="1">
        <v>0.44082600599999999</v>
      </c>
      <c r="AT651" s="1">
        <v>0.46665024300000002</v>
      </c>
      <c r="AU651" s="1">
        <v>0.47511038500000002</v>
      </c>
      <c r="AV651" s="1">
        <v>0.471564545</v>
      </c>
      <c r="AW651" s="1">
        <v>0.47476622699999999</v>
      </c>
      <c r="AX651" s="1">
        <v>0.47636334299999999</v>
      </c>
    </row>
    <row r="652" spans="1:50">
      <c r="A652" s="1">
        <v>1</v>
      </c>
      <c r="B652" s="1">
        <v>134</v>
      </c>
      <c r="C652" s="1">
        <v>191.00557989999999</v>
      </c>
      <c r="D652" s="1">
        <v>9.1379310000000005E-2</v>
      </c>
      <c r="E652" s="1">
        <v>7.2448979999999996E-2</v>
      </c>
      <c r="F652" s="1">
        <v>8.7695444999999997E-2</v>
      </c>
      <c r="G652" s="1">
        <v>7.7655311000000005E-2</v>
      </c>
      <c r="H652" s="1">
        <v>5.5883509999999997E-2</v>
      </c>
      <c r="I652" s="1">
        <v>5.5587066999999997E-2</v>
      </c>
      <c r="J652" s="1">
        <v>5.4149377999999998E-2</v>
      </c>
      <c r="K652" s="1">
        <v>4.9283577000000002E-2</v>
      </c>
      <c r="L652" s="1">
        <v>5.2650302000000003E-2</v>
      </c>
      <c r="M652" s="1">
        <v>5.0416148000000001E-2</v>
      </c>
      <c r="N652" s="1">
        <v>4.9386649999999997E-2</v>
      </c>
      <c r="O652" s="1">
        <v>4.8618254E-2</v>
      </c>
      <c r="P652" s="1">
        <v>4.6846313000000001E-2</v>
      </c>
      <c r="Q652" s="1">
        <v>5.0438480000000001E-2</v>
      </c>
      <c r="R652" s="1">
        <v>4.9957179999999997E-2</v>
      </c>
      <c r="S652" s="1">
        <v>4.8336339999999998E-2</v>
      </c>
      <c r="T652" s="1">
        <v>5.0143097999999997E-2</v>
      </c>
      <c r="U652" s="1">
        <v>5.3485329999999998E-2</v>
      </c>
      <c r="V652" s="1">
        <v>6.4266066999999996E-2</v>
      </c>
      <c r="W652" s="1">
        <v>8.9492704000000006E-2</v>
      </c>
      <c r="X652" s="1">
        <v>0.129546358</v>
      </c>
      <c r="Y652" s="1">
        <v>0.148632245</v>
      </c>
      <c r="Z652" s="1">
        <v>0.15554941999999999</v>
      </c>
      <c r="AA652" s="1">
        <v>0.15611394100000001</v>
      </c>
      <c r="AB652" s="1">
        <v>0.142471443</v>
      </c>
      <c r="AC652" s="1">
        <v>0.11718195000000001</v>
      </c>
      <c r="AD652" s="1">
        <v>0.105802591</v>
      </c>
      <c r="AE652" s="1">
        <v>9.8046274000000003E-2</v>
      </c>
      <c r="AF652" s="1">
        <v>9.2974929999999997E-2</v>
      </c>
      <c r="AG652" s="1">
        <v>8.2972477000000003E-2</v>
      </c>
      <c r="AH652" s="1">
        <v>7.4841830999999998E-2</v>
      </c>
      <c r="AI652" s="1">
        <v>7.3738256000000002E-2</v>
      </c>
      <c r="AJ652" s="1">
        <v>6.1692233999999999E-2</v>
      </c>
      <c r="AK652" s="1">
        <v>5.4923615000000002E-2</v>
      </c>
      <c r="AL652" s="1">
        <v>4.9070825999999998E-2</v>
      </c>
      <c r="AM652" s="1">
        <v>5.0942355000000002E-2</v>
      </c>
      <c r="AN652" s="1">
        <v>6.1722688999999997E-2</v>
      </c>
      <c r="AO652" s="1">
        <v>0.11797905</v>
      </c>
      <c r="AP652" s="1">
        <v>0.203885344</v>
      </c>
      <c r="AQ652" s="1">
        <v>0.29128838099999999</v>
      </c>
      <c r="AR652" s="1">
        <v>0.36587793000000002</v>
      </c>
      <c r="AS652" s="1">
        <v>0.40829346100000002</v>
      </c>
      <c r="AT652" s="1">
        <v>0.43537846600000002</v>
      </c>
      <c r="AU652" s="1">
        <v>0.44199706300000002</v>
      </c>
      <c r="AV652" s="1">
        <v>0.44392065600000002</v>
      </c>
      <c r="AW652" s="1">
        <v>0.44335081500000001</v>
      </c>
      <c r="AX652" s="1">
        <v>0.443890063</v>
      </c>
    </row>
    <row r="653" spans="1:50">
      <c r="A653" s="1">
        <v>1</v>
      </c>
      <c r="B653" s="1">
        <v>134</v>
      </c>
      <c r="C653" s="1">
        <v>230.54017640000001</v>
      </c>
      <c r="D653" s="1">
        <v>0.157142857</v>
      </c>
      <c r="E653" s="1">
        <v>6.4285713999999994E-2</v>
      </c>
      <c r="F653" s="1">
        <v>5.0034745999999998E-2</v>
      </c>
      <c r="G653" s="1">
        <v>5.2843482999999997E-2</v>
      </c>
      <c r="H653" s="1">
        <v>6.3854946999999995E-2</v>
      </c>
      <c r="I653" s="1">
        <v>5.0901687000000001E-2</v>
      </c>
      <c r="J653" s="1">
        <v>4.6594982E-2</v>
      </c>
      <c r="K653" s="1">
        <v>4.7966963000000001E-2</v>
      </c>
      <c r="L653" s="1">
        <v>4.8844725999999998E-2</v>
      </c>
      <c r="M653" s="1">
        <v>5.4398925000000001E-2</v>
      </c>
      <c r="N653" s="1">
        <v>5.1873199000000002E-2</v>
      </c>
      <c r="O653" s="1">
        <v>5.4211901E-2</v>
      </c>
      <c r="P653" s="1">
        <v>5.2062927000000002E-2</v>
      </c>
      <c r="Q653" s="1">
        <v>5.4650608000000003E-2</v>
      </c>
      <c r="R653" s="1">
        <v>5.3764974E-2</v>
      </c>
      <c r="S653" s="1">
        <v>5.4309476000000002E-2</v>
      </c>
      <c r="T653" s="1">
        <v>5.4844391999999999E-2</v>
      </c>
      <c r="U653" s="1">
        <v>5.6786340999999997E-2</v>
      </c>
      <c r="V653" s="1">
        <v>6.8889363999999995E-2</v>
      </c>
      <c r="W653" s="1">
        <v>9.1067106999999994E-2</v>
      </c>
      <c r="X653" s="1">
        <v>0.12988086900000001</v>
      </c>
      <c r="Y653" s="1">
        <v>0.14642806799999999</v>
      </c>
      <c r="Z653" s="1">
        <v>0.152012333</v>
      </c>
      <c r="AA653" s="1">
        <v>0.15225217599999999</v>
      </c>
      <c r="AB653" s="1">
        <v>0.14026788100000001</v>
      </c>
      <c r="AC653" s="1">
        <v>0.116366989</v>
      </c>
      <c r="AD653" s="1">
        <v>0.104753437</v>
      </c>
      <c r="AE653" s="1">
        <v>9.6553075000000002E-2</v>
      </c>
      <c r="AF653" s="1">
        <v>9.2327698E-2</v>
      </c>
      <c r="AG653" s="1">
        <v>8.5445118E-2</v>
      </c>
      <c r="AH653" s="1">
        <v>7.6928778000000003E-2</v>
      </c>
      <c r="AI653" s="1">
        <v>7.4839552000000004E-2</v>
      </c>
      <c r="AJ653" s="1">
        <v>6.4825973999999995E-2</v>
      </c>
      <c r="AK653" s="1">
        <v>5.9450159000000002E-2</v>
      </c>
      <c r="AL653" s="1">
        <v>5.3624369999999998E-2</v>
      </c>
      <c r="AM653" s="1">
        <v>5.8195052999999997E-2</v>
      </c>
      <c r="AN653" s="1">
        <v>6.8480574000000002E-2</v>
      </c>
      <c r="AO653" s="1">
        <v>0.123398728</v>
      </c>
      <c r="AP653" s="1">
        <v>0.20258356499999999</v>
      </c>
      <c r="AQ653" s="1">
        <v>0.28594523599999999</v>
      </c>
      <c r="AR653" s="1">
        <v>0.35036456300000002</v>
      </c>
      <c r="AS653" s="1">
        <v>0.39061768800000002</v>
      </c>
      <c r="AT653" s="1">
        <v>0.41380608699999999</v>
      </c>
      <c r="AU653" s="1">
        <v>0.41738080900000002</v>
      </c>
      <c r="AV653" s="1">
        <v>0.41662123699999998</v>
      </c>
      <c r="AW653" s="1">
        <v>0.41595057200000002</v>
      </c>
      <c r="AX653" s="1">
        <v>0.41638225299999998</v>
      </c>
    </row>
    <row r="654" spans="1:50">
      <c r="A654" s="1">
        <v>1</v>
      </c>
      <c r="B654" s="1">
        <v>134</v>
      </c>
      <c r="C654" s="1">
        <v>242.8662779</v>
      </c>
      <c r="D654" s="1">
        <v>0.220930233</v>
      </c>
      <c r="E654" s="1">
        <v>0.11969532099999999</v>
      </c>
      <c r="F654" s="1">
        <v>8.1690140999999994E-2</v>
      </c>
      <c r="G654" s="1">
        <v>7.1317021999999994E-2</v>
      </c>
      <c r="H654" s="1">
        <v>7.0268074999999999E-2</v>
      </c>
      <c r="I654" s="1">
        <v>7.2218986999999998E-2</v>
      </c>
      <c r="J654" s="1">
        <v>6.0199956999999998E-2</v>
      </c>
      <c r="K654" s="1">
        <v>6.1067479000000001E-2</v>
      </c>
      <c r="L654" s="1">
        <v>5.8465576999999998E-2</v>
      </c>
      <c r="M654" s="1">
        <v>5.9499662000000002E-2</v>
      </c>
      <c r="N654" s="1">
        <v>5.6992336999999997E-2</v>
      </c>
      <c r="O654" s="1">
        <v>5.7205721000000001E-2</v>
      </c>
      <c r="P654" s="1">
        <v>5.6758995999999999E-2</v>
      </c>
      <c r="Q654" s="1">
        <v>5.7815054999999997E-2</v>
      </c>
      <c r="R654" s="1">
        <v>5.9030218000000002E-2</v>
      </c>
      <c r="S654" s="1">
        <v>5.6314273999999997E-2</v>
      </c>
      <c r="T654" s="1">
        <v>5.8688850000000001E-2</v>
      </c>
      <c r="U654" s="1">
        <v>6.1545145000000002E-2</v>
      </c>
      <c r="V654" s="1">
        <v>7.8121767999999994E-2</v>
      </c>
      <c r="W654" s="1">
        <v>0.109249017</v>
      </c>
      <c r="X654" s="1">
        <v>0.157488041</v>
      </c>
      <c r="Y654" s="1">
        <v>0.17915236700000001</v>
      </c>
      <c r="Z654" s="1">
        <v>0.18446707700000001</v>
      </c>
      <c r="AA654" s="1">
        <v>0.18480956200000001</v>
      </c>
      <c r="AB654" s="1">
        <v>0.169953513</v>
      </c>
      <c r="AC654" s="1">
        <v>0.14092443099999999</v>
      </c>
      <c r="AD654" s="1">
        <v>0.126617547</v>
      </c>
      <c r="AE654" s="1">
        <v>0.118610705</v>
      </c>
      <c r="AF654" s="1">
        <v>0.111444617</v>
      </c>
      <c r="AG654" s="1">
        <v>0.101200084</v>
      </c>
      <c r="AH654" s="1">
        <v>9.2271795000000004E-2</v>
      </c>
      <c r="AI654" s="1">
        <v>8.9469572999999997E-2</v>
      </c>
      <c r="AJ654" s="1">
        <v>7.2154576999999998E-2</v>
      </c>
      <c r="AK654" s="1">
        <v>6.6402378999999997E-2</v>
      </c>
      <c r="AL654" s="1">
        <v>5.9238719000000002E-2</v>
      </c>
      <c r="AM654" s="1">
        <v>6.4814461000000004E-2</v>
      </c>
      <c r="AN654" s="1">
        <v>8.1732751000000006E-2</v>
      </c>
      <c r="AO654" s="1">
        <v>0.16558203699999999</v>
      </c>
      <c r="AP654" s="1">
        <v>0.26633881799999998</v>
      </c>
      <c r="AQ654" s="1">
        <v>0.35830360700000002</v>
      </c>
      <c r="AR654" s="1">
        <v>0.42210813400000002</v>
      </c>
      <c r="AS654" s="1">
        <v>0.46075357700000003</v>
      </c>
      <c r="AT654" s="1">
        <v>0.48013124299999999</v>
      </c>
      <c r="AU654" s="1">
        <v>0.48543283599999998</v>
      </c>
      <c r="AV654" s="1">
        <v>0.48452094200000001</v>
      </c>
      <c r="AW654" s="1">
        <v>0.47989421599999998</v>
      </c>
      <c r="AX654" s="1">
        <v>0.47959589499999999</v>
      </c>
    </row>
    <row r="655" spans="1:50">
      <c r="A655" s="1">
        <v>1</v>
      </c>
      <c r="B655" s="1">
        <v>135</v>
      </c>
      <c r="C655" s="1">
        <v>86.893008960000003</v>
      </c>
      <c r="D655" s="1">
        <v>0.16860465099999999</v>
      </c>
      <c r="E655" s="1">
        <v>0.12513601699999999</v>
      </c>
      <c r="F655" s="1">
        <v>0.109859155</v>
      </c>
      <c r="G655" s="1">
        <v>6.9755336000000001E-2</v>
      </c>
      <c r="H655" s="1">
        <v>6.3363118999999996E-2</v>
      </c>
      <c r="I655" s="1">
        <v>4.6010482999999998E-2</v>
      </c>
      <c r="J655" s="1">
        <v>5.4456498999999998E-2</v>
      </c>
      <c r="K655" s="1">
        <v>5.6579579999999997E-2</v>
      </c>
      <c r="L655" s="1">
        <v>4.6772462000000001E-2</v>
      </c>
      <c r="M655" s="1">
        <v>5.1192890999999997E-2</v>
      </c>
      <c r="N655" s="1">
        <v>4.789272E-2</v>
      </c>
      <c r="O655" s="1">
        <v>5.2461496000000003E-2</v>
      </c>
      <c r="P655" s="1">
        <v>4.8295455000000001E-2</v>
      </c>
      <c r="Q655" s="1">
        <v>5.1168433999999999E-2</v>
      </c>
      <c r="R655" s="1">
        <v>5.0691027999999999E-2</v>
      </c>
      <c r="S655" s="1">
        <v>4.8375153999999997E-2</v>
      </c>
      <c r="T655" s="1">
        <v>4.9530642E-2</v>
      </c>
      <c r="U655" s="1">
        <v>5.2204764000000001E-2</v>
      </c>
      <c r="V655" s="1">
        <v>6.2125078E-2</v>
      </c>
      <c r="W655" s="1">
        <v>8.5260212000000002E-2</v>
      </c>
      <c r="X655" s="1">
        <v>0.120875751</v>
      </c>
      <c r="Y655" s="1">
        <v>0.13710554999999999</v>
      </c>
      <c r="Z655" s="1">
        <v>0.14135940299999999</v>
      </c>
      <c r="AA655" s="1">
        <v>0.14126104</v>
      </c>
      <c r="AB655" s="1">
        <v>0.128259175</v>
      </c>
      <c r="AC655" s="1">
        <v>0.106363746</v>
      </c>
      <c r="AD655" s="1">
        <v>9.4328524999999996E-2</v>
      </c>
      <c r="AE655" s="1">
        <v>8.8513555999999993E-2</v>
      </c>
      <c r="AF655" s="1">
        <v>8.3365607999999994E-2</v>
      </c>
      <c r="AG655" s="1">
        <v>7.5970244000000006E-2</v>
      </c>
      <c r="AH655" s="1">
        <v>7.0352824999999994E-2</v>
      </c>
      <c r="AI655" s="1">
        <v>6.6143576999999995E-2</v>
      </c>
      <c r="AJ655" s="1">
        <v>5.5850417999999999E-2</v>
      </c>
      <c r="AK655" s="1">
        <v>5.2633442000000003E-2</v>
      </c>
      <c r="AL655" s="1">
        <v>5.0415930999999997E-2</v>
      </c>
      <c r="AM655" s="1">
        <v>5.6062979999999998E-2</v>
      </c>
      <c r="AN655" s="1">
        <v>6.8708268000000003E-2</v>
      </c>
      <c r="AO655" s="1">
        <v>0.12558720900000001</v>
      </c>
      <c r="AP655" s="1">
        <v>0.21008364700000001</v>
      </c>
      <c r="AQ655" s="1">
        <v>0.29795877900000001</v>
      </c>
      <c r="AR655" s="1">
        <v>0.371196321</v>
      </c>
      <c r="AS655" s="1">
        <v>0.41264321999999998</v>
      </c>
      <c r="AT655" s="1">
        <v>0.43747721499999997</v>
      </c>
      <c r="AU655" s="1">
        <v>0.44346268700000002</v>
      </c>
      <c r="AV655" s="1">
        <v>0.44169652799999998</v>
      </c>
      <c r="AW655" s="1">
        <v>0.43900454300000002</v>
      </c>
      <c r="AX655" s="1">
        <v>0.44021955299999999</v>
      </c>
    </row>
    <row r="656" spans="1:50">
      <c r="A656" s="1">
        <v>1</v>
      </c>
      <c r="B656" s="1">
        <v>135</v>
      </c>
      <c r="C656" s="1">
        <v>130.77154419999999</v>
      </c>
      <c r="D656" s="1">
        <v>0.125968992</v>
      </c>
      <c r="E656" s="1">
        <v>0.105945946</v>
      </c>
      <c r="F656" s="1">
        <v>0.11585807400000001</v>
      </c>
      <c r="G656" s="1">
        <v>9.5314164000000007E-2</v>
      </c>
      <c r="H656" s="1">
        <v>7.5511054999999994E-2</v>
      </c>
      <c r="I656" s="1">
        <v>6.6745075000000001E-2</v>
      </c>
      <c r="J656" s="1">
        <v>6.5496575000000001E-2</v>
      </c>
      <c r="K656" s="1">
        <v>6.3570856999999995E-2</v>
      </c>
      <c r="L656" s="1">
        <v>6.3269742000000004E-2</v>
      </c>
      <c r="M656" s="1">
        <v>5.9949962000000002E-2</v>
      </c>
      <c r="N656" s="1">
        <v>5.4266676999999999E-2</v>
      </c>
      <c r="O656" s="1">
        <v>5.7504471000000001E-2</v>
      </c>
      <c r="P656" s="1">
        <v>5.4997043000000002E-2</v>
      </c>
      <c r="Q656" s="1">
        <v>5.4960704999999999E-2</v>
      </c>
      <c r="R656" s="1">
        <v>5.5393860000000003E-2</v>
      </c>
      <c r="S656" s="1">
        <v>5.4900668E-2</v>
      </c>
      <c r="T656" s="1">
        <v>5.4136835000000001E-2</v>
      </c>
      <c r="U656" s="1">
        <v>5.8108304E-2</v>
      </c>
      <c r="V656" s="1">
        <v>6.7806583000000004E-2</v>
      </c>
      <c r="W656" s="1">
        <v>9.2471823999999994E-2</v>
      </c>
      <c r="X656" s="1">
        <v>0.130603091</v>
      </c>
      <c r="Y656" s="1">
        <v>0.149205638</v>
      </c>
      <c r="Z656" s="1">
        <v>0.15493073399999999</v>
      </c>
      <c r="AA656" s="1">
        <v>0.15387846499999999</v>
      </c>
      <c r="AB656" s="1">
        <v>0.14016250699999999</v>
      </c>
      <c r="AC656" s="1">
        <v>0.1155405</v>
      </c>
      <c r="AD656" s="1">
        <v>0.103476177</v>
      </c>
      <c r="AE656" s="1">
        <v>9.7513361000000007E-2</v>
      </c>
      <c r="AF656" s="1">
        <v>9.0852964999999994E-2</v>
      </c>
      <c r="AG656" s="1">
        <v>8.1447485E-2</v>
      </c>
      <c r="AH656" s="1">
        <v>7.4893616999999996E-2</v>
      </c>
      <c r="AI656" s="1">
        <v>7.3981414999999995E-2</v>
      </c>
      <c r="AJ656" s="1">
        <v>6.3508734999999997E-2</v>
      </c>
      <c r="AK656" s="1">
        <v>5.8640006000000001E-2</v>
      </c>
      <c r="AL656" s="1">
        <v>5.2530172999999999E-2</v>
      </c>
      <c r="AM656" s="1">
        <v>5.6850024999999998E-2</v>
      </c>
      <c r="AN656" s="1">
        <v>6.5211980000000003E-2</v>
      </c>
      <c r="AO656" s="1">
        <v>0.12509820999999999</v>
      </c>
      <c r="AP656" s="1">
        <v>0.20866870200000001</v>
      </c>
      <c r="AQ656" s="1">
        <v>0.29946978800000001</v>
      </c>
      <c r="AR656" s="1">
        <v>0.37610954800000002</v>
      </c>
      <c r="AS656" s="1">
        <v>0.42306802399999999</v>
      </c>
      <c r="AT656" s="1">
        <v>0.44663423000000002</v>
      </c>
      <c r="AU656" s="1">
        <v>0.45442448400000002</v>
      </c>
      <c r="AV656" s="1">
        <v>0.45431290899999999</v>
      </c>
      <c r="AW656" s="1">
        <v>0.454620462</v>
      </c>
      <c r="AX656" s="1">
        <v>0.45571151999999998</v>
      </c>
    </row>
    <row r="657" spans="1:50">
      <c r="A657" s="1">
        <v>1</v>
      </c>
      <c r="B657" s="1">
        <v>135</v>
      </c>
      <c r="C657" s="1">
        <v>150.2179888</v>
      </c>
      <c r="D657" s="1">
        <v>0.21308016900000001</v>
      </c>
      <c r="E657" s="1">
        <v>7.4157302999999994E-2</v>
      </c>
      <c r="F657" s="1">
        <v>0.103016924</v>
      </c>
      <c r="G657" s="1">
        <v>7.6139410000000005E-2</v>
      </c>
      <c r="H657" s="1">
        <v>6.7443797E-2</v>
      </c>
      <c r="I657" s="1">
        <v>6.2761505999999995E-2</v>
      </c>
      <c r="J657" s="1">
        <v>5.6109184999999999E-2</v>
      </c>
      <c r="K657" s="1">
        <v>5.3847405000000001E-2</v>
      </c>
      <c r="L657" s="1">
        <v>5.7842181999999999E-2</v>
      </c>
      <c r="M657" s="1">
        <v>5.3350239000000001E-2</v>
      </c>
      <c r="N657" s="1">
        <v>5.3363518999999998E-2</v>
      </c>
      <c r="O657" s="1">
        <v>5.2317927E-2</v>
      </c>
      <c r="P657" s="1">
        <v>5.3421476000000002E-2</v>
      </c>
      <c r="Q657" s="1">
        <v>5.3604632999999999E-2</v>
      </c>
      <c r="R657" s="1">
        <v>5.3553719E-2</v>
      </c>
      <c r="S657" s="1">
        <v>5.3602449000000003E-2</v>
      </c>
      <c r="T657" s="1">
        <v>5.2801724000000001E-2</v>
      </c>
      <c r="U657" s="1">
        <v>5.5798846999999999E-2</v>
      </c>
      <c r="V657" s="1">
        <v>6.5186420999999994E-2</v>
      </c>
      <c r="W657" s="1">
        <v>8.7283721999999994E-2</v>
      </c>
      <c r="X657" s="1">
        <v>0.124022381</v>
      </c>
      <c r="Y657" s="1">
        <v>0.140922782</v>
      </c>
      <c r="Z657" s="1">
        <v>0.14617629200000001</v>
      </c>
      <c r="AA657" s="1">
        <v>0.145011274</v>
      </c>
      <c r="AB657" s="1">
        <v>0.131812347</v>
      </c>
      <c r="AC657" s="1">
        <v>0.10963435000000001</v>
      </c>
      <c r="AD657" s="1">
        <v>9.7560975999999994E-2</v>
      </c>
      <c r="AE657" s="1">
        <v>9.1069651000000001E-2</v>
      </c>
      <c r="AF657" s="1">
        <v>8.671653E-2</v>
      </c>
      <c r="AG657" s="1">
        <v>7.8055181000000001E-2</v>
      </c>
      <c r="AH657" s="1">
        <v>7.2010241000000003E-2</v>
      </c>
      <c r="AI657" s="1">
        <v>6.9298056999999996E-2</v>
      </c>
      <c r="AJ657" s="1">
        <v>6.0124126999999999E-2</v>
      </c>
      <c r="AK657" s="1">
        <v>5.4937634999999999E-2</v>
      </c>
      <c r="AL657" s="1">
        <v>5.0533469999999997E-2</v>
      </c>
      <c r="AM657" s="1">
        <v>5.3971801E-2</v>
      </c>
      <c r="AN657" s="1">
        <v>6.6588931000000004E-2</v>
      </c>
      <c r="AO657" s="1">
        <v>0.11891017199999999</v>
      </c>
      <c r="AP657" s="1">
        <v>0.20407027999999999</v>
      </c>
      <c r="AQ657" s="1">
        <v>0.29821213299999999</v>
      </c>
      <c r="AR657" s="1">
        <v>0.37836958300000001</v>
      </c>
      <c r="AS657" s="1">
        <v>0.42638090299999998</v>
      </c>
      <c r="AT657" s="1">
        <v>0.45405639399999997</v>
      </c>
      <c r="AU657" s="1">
        <v>0.46419693200000001</v>
      </c>
      <c r="AV657" s="1">
        <v>0.46159346899999998</v>
      </c>
      <c r="AW657" s="1">
        <v>0.46199516699999998</v>
      </c>
      <c r="AX657" s="1">
        <v>0.465008535</v>
      </c>
    </row>
    <row r="658" spans="1:50">
      <c r="A658" s="1">
        <v>1</v>
      </c>
      <c r="B658" s="1">
        <v>135</v>
      </c>
      <c r="C658" s="1">
        <v>181.92438179999999</v>
      </c>
      <c r="D658" s="1">
        <v>6.2068966000000003E-2</v>
      </c>
      <c r="E658" s="1">
        <v>0.14081632699999999</v>
      </c>
      <c r="F658" s="1">
        <v>9.7212779999999999E-2</v>
      </c>
      <c r="G658" s="1">
        <v>6.1623246E-2</v>
      </c>
      <c r="H658" s="1">
        <v>6.1393151999999999E-2</v>
      </c>
      <c r="I658" s="1">
        <v>4.5377198000000001E-2</v>
      </c>
      <c r="J658" s="1">
        <v>4.7510373000000002E-2</v>
      </c>
      <c r="K658" s="1">
        <v>5.8258542000000003E-2</v>
      </c>
      <c r="L658" s="1">
        <v>5.0278666999999999E-2</v>
      </c>
      <c r="M658" s="1">
        <v>5.2999139000000001E-2</v>
      </c>
      <c r="N658" s="1">
        <v>5.2254262000000003E-2</v>
      </c>
      <c r="O658" s="1">
        <v>5.3006926000000003E-2</v>
      </c>
      <c r="P658" s="1">
        <v>5.2294936E-2</v>
      </c>
      <c r="Q658" s="1">
        <v>5.2617591999999998E-2</v>
      </c>
      <c r="R658" s="1">
        <v>5.4667427999999997E-2</v>
      </c>
      <c r="S658" s="1">
        <v>5.2867872000000003E-2</v>
      </c>
      <c r="T658" s="1">
        <v>5.2613008000000003E-2</v>
      </c>
      <c r="U658" s="1">
        <v>5.5092505999999999E-2</v>
      </c>
      <c r="V658" s="1">
        <v>6.5623549000000003E-2</v>
      </c>
      <c r="W658" s="1">
        <v>8.7242602000000002E-2</v>
      </c>
      <c r="X658" s="1">
        <v>0.12306139300000001</v>
      </c>
      <c r="Y658" s="1">
        <v>0.14273212299999999</v>
      </c>
      <c r="Z658" s="1">
        <v>0.14834345700000001</v>
      </c>
      <c r="AA658" s="1">
        <v>0.14962579300000001</v>
      </c>
      <c r="AB658" s="1">
        <v>0.13615190599999999</v>
      </c>
      <c r="AC658" s="1">
        <v>0.11193130900000001</v>
      </c>
      <c r="AD658" s="1">
        <v>9.9914059E-2</v>
      </c>
      <c r="AE658" s="1">
        <v>9.3693753000000005E-2</v>
      </c>
      <c r="AF658" s="1">
        <v>8.7712830000000006E-2</v>
      </c>
      <c r="AG658" s="1">
        <v>7.8385320999999994E-2</v>
      </c>
      <c r="AH658" s="1">
        <v>7.2832154999999996E-2</v>
      </c>
      <c r="AI658" s="1">
        <v>7.0060446999999998E-2</v>
      </c>
      <c r="AJ658" s="1">
        <v>5.9824992E-2</v>
      </c>
      <c r="AK658" s="1">
        <v>5.7500460000000003E-2</v>
      </c>
      <c r="AL658" s="1">
        <v>4.9593252999999997E-2</v>
      </c>
      <c r="AM658" s="1">
        <v>5.4254396000000003E-2</v>
      </c>
      <c r="AN658" s="1">
        <v>6.3823529000000004E-2</v>
      </c>
      <c r="AO658" s="1">
        <v>0.109355247</v>
      </c>
      <c r="AP658" s="1">
        <v>0.193267308</v>
      </c>
      <c r="AQ658" s="1">
        <v>0.28909517499999998</v>
      </c>
      <c r="AR658" s="1">
        <v>0.37621627600000002</v>
      </c>
      <c r="AS658" s="1">
        <v>0.43109457099999998</v>
      </c>
      <c r="AT658" s="1">
        <v>0.46557959500000001</v>
      </c>
      <c r="AU658" s="1">
        <v>0.477300538</v>
      </c>
      <c r="AV658" s="1">
        <v>0.47171543999999999</v>
      </c>
      <c r="AW658" s="1">
        <v>0.47431568400000002</v>
      </c>
      <c r="AX658" s="1">
        <v>0.473911205</v>
      </c>
    </row>
    <row r="659" spans="1:50">
      <c r="A659" s="1">
        <v>1</v>
      </c>
      <c r="B659" s="1">
        <v>135</v>
      </c>
      <c r="C659" s="1">
        <v>208.37602559999999</v>
      </c>
      <c r="D659" s="1">
        <v>0.1</v>
      </c>
      <c r="E659" s="1">
        <v>0.121428571</v>
      </c>
      <c r="F659" s="1">
        <v>8.2001389999999993E-2</v>
      </c>
      <c r="G659" s="1">
        <v>7.4987418E-2</v>
      </c>
      <c r="H659" s="1">
        <v>6.1489949000000002E-2</v>
      </c>
      <c r="I659" s="1">
        <v>6.0209423999999998E-2</v>
      </c>
      <c r="J659" s="1">
        <v>4.7860003999999998E-2</v>
      </c>
      <c r="K659" s="1">
        <v>4.749047E-2</v>
      </c>
      <c r="L659" s="1">
        <v>5.0161618999999998E-2</v>
      </c>
      <c r="M659" s="1">
        <v>4.9218075E-2</v>
      </c>
      <c r="N659" s="1">
        <v>5.5075248E-2</v>
      </c>
      <c r="O659" s="1">
        <v>5.5792222000000002E-2</v>
      </c>
      <c r="P659" s="1">
        <v>4.9925794000000003E-2</v>
      </c>
      <c r="Q659" s="1">
        <v>5.4968960999999997E-2</v>
      </c>
      <c r="R659" s="1">
        <v>5.5000950999999999E-2</v>
      </c>
      <c r="S659" s="1">
        <v>5.2209340999999999E-2</v>
      </c>
      <c r="T659" s="1">
        <v>5.2691329000000002E-2</v>
      </c>
      <c r="U659" s="1">
        <v>5.6113872000000002E-2</v>
      </c>
      <c r="V659" s="1">
        <v>6.6645294999999993E-2</v>
      </c>
      <c r="W659" s="1">
        <v>9.2225896000000002E-2</v>
      </c>
      <c r="X659" s="1">
        <v>0.131993997</v>
      </c>
      <c r="Y659" s="1">
        <v>0.151359729</v>
      </c>
      <c r="Z659" s="1">
        <v>0.15699499</v>
      </c>
      <c r="AA659" s="1">
        <v>0.15690109699999999</v>
      </c>
      <c r="AB659" s="1">
        <v>0.142603708</v>
      </c>
      <c r="AC659" s="1">
        <v>0.117565698</v>
      </c>
      <c r="AD659" s="1">
        <v>0.103610326</v>
      </c>
      <c r="AE659" s="1">
        <v>9.6912129999999999E-2</v>
      </c>
      <c r="AF659" s="1">
        <v>9.1527458000000006E-2</v>
      </c>
      <c r="AG659" s="1">
        <v>8.1903162000000002E-2</v>
      </c>
      <c r="AH659" s="1">
        <v>7.6076484E-2</v>
      </c>
      <c r="AI659" s="1">
        <v>7.3642989000000006E-2</v>
      </c>
      <c r="AJ659" s="1">
        <v>6.1137285E-2</v>
      </c>
      <c r="AK659" s="1">
        <v>5.6082292999999998E-2</v>
      </c>
      <c r="AL659" s="1">
        <v>5.1623184000000003E-2</v>
      </c>
      <c r="AM659" s="1">
        <v>5.5807765000000002E-2</v>
      </c>
      <c r="AN659" s="1">
        <v>6.4724783999999994E-2</v>
      </c>
      <c r="AO659" s="1">
        <v>0.124384126</v>
      </c>
      <c r="AP659" s="1">
        <v>0.21842440199999999</v>
      </c>
      <c r="AQ659" s="1">
        <v>0.31357987300000001</v>
      </c>
      <c r="AR659" s="1">
        <v>0.38961679700000001</v>
      </c>
      <c r="AS659" s="1">
        <v>0.43659335500000002</v>
      </c>
      <c r="AT659" s="1">
        <v>0.46444932500000002</v>
      </c>
      <c r="AU659" s="1">
        <v>0.47127338600000002</v>
      </c>
      <c r="AV659" s="1">
        <v>0.47168211300000001</v>
      </c>
      <c r="AW659" s="1">
        <v>0.46786449800000002</v>
      </c>
      <c r="AX659" s="1">
        <v>0.46716057599999999</v>
      </c>
    </row>
    <row r="660" spans="1:50">
      <c r="A660" s="1">
        <v>1</v>
      </c>
      <c r="B660" s="1">
        <v>136</v>
      </c>
      <c r="C660" s="1">
        <v>95.989765820000002</v>
      </c>
      <c r="D660" s="1">
        <v>0.31991525399999998</v>
      </c>
      <c r="E660" s="1">
        <v>0.10578842300000001</v>
      </c>
      <c r="F660" s="1">
        <v>7.7288135999999993E-2</v>
      </c>
      <c r="G660" s="1">
        <v>7.4949697999999995E-2</v>
      </c>
      <c r="H660" s="1">
        <v>5.5294118000000003E-2</v>
      </c>
      <c r="I660" s="1">
        <v>5.8045976999999999E-2</v>
      </c>
      <c r="J660" s="1">
        <v>6.2764159E-2</v>
      </c>
      <c r="K660" s="1">
        <v>5.7731958999999999E-2</v>
      </c>
      <c r="L660" s="1">
        <v>5.1337154000000003E-2</v>
      </c>
      <c r="M660" s="1">
        <v>5.4931335999999997E-2</v>
      </c>
      <c r="N660" s="1">
        <v>5.8631141999999997E-2</v>
      </c>
      <c r="O660" s="1">
        <v>5.7987921999999997E-2</v>
      </c>
      <c r="P660" s="1">
        <v>5.3916037999999999E-2</v>
      </c>
      <c r="Q660" s="1">
        <v>5.7130675999999998E-2</v>
      </c>
      <c r="R660" s="1">
        <v>5.5865921999999998E-2</v>
      </c>
      <c r="S660" s="1">
        <v>5.5689152999999998E-2</v>
      </c>
      <c r="T660" s="1">
        <v>5.4984847000000003E-2</v>
      </c>
      <c r="U660" s="1">
        <v>5.6388722000000002E-2</v>
      </c>
      <c r="V660" s="1">
        <v>6.5200257999999997E-2</v>
      </c>
      <c r="W660" s="1">
        <v>8.6728933999999994E-2</v>
      </c>
      <c r="X660" s="1">
        <v>0.121028698</v>
      </c>
      <c r="Y660" s="1">
        <v>0.13877389000000001</v>
      </c>
      <c r="Z660" s="1">
        <v>0.141946922</v>
      </c>
      <c r="AA660" s="1">
        <v>0.14201301699999999</v>
      </c>
      <c r="AB660" s="1">
        <v>0.13176168999999999</v>
      </c>
      <c r="AC660" s="1">
        <v>0.108358459</v>
      </c>
      <c r="AD660" s="1">
        <v>9.7383907000000006E-2</v>
      </c>
      <c r="AE660" s="1">
        <v>9.0019117999999995E-2</v>
      </c>
      <c r="AF660" s="1">
        <v>8.5975896999999996E-2</v>
      </c>
      <c r="AG660" s="1">
        <v>7.7455710999999997E-2</v>
      </c>
      <c r="AH660" s="1">
        <v>7.3766195000000007E-2</v>
      </c>
      <c r="AI660" s="1">
        <v>7.1062270999999996E-2</v>
      </c>
      <c r="AJ660" s="1">
        <v>6.1623412000000002E-2</v>
      </c>
      <c r="AK660" s="1">
        <v>5.7044623000000003E-2</v>
      </c>
      <c r="AL660" s="1">
        <v>5.3076086000000001E-2</v>
      </c>
      <c r="AM660" s="1">
        <v>5.9131677000000001E-2</v>
      </c>
      <c r="AN660" s="1">
        <v>7.1513051999999994E-2</v>
      </c>
      <c r="AO660" s="1">
        <v>0.118876996</v>
      </c>
      <c r="AP660" s="1">
        <v>0.20025821299999999</v>
      </c>
      <c r="AQ660" s="1">
        <v>0.28535560599999998</v>
      </c>
      <c r="AR660" s="1">
        <v>0.36220297600000001</v>
      </c>
      <c r="AS660" s="1">
        <v>0.406985708</v>
      </c>
      <c r="AT660" s="1">
        <v>0.43324198600000002</v>
      </c>
      <c r="AU660" s="1">
        <v>0.44246153799999999</v>
      </c>
      <c r="AV660" s="1">
        <v>0.442762186</v>
      </c>
      <c r="AW660" s="1">
        <v>0.44026612700000001</v>
      </c>
      <c r="AX660" s="1">
        <v>0.43833517700000002</v>
      </c>
    </row>
    <row r="661" spans="1:50">
      <c r="A661" s="1">
        <v>1</v>
      </c>
      <c r="B661" s="1">
        <v>136</v>
      </c>
      <c r="C661" s="1">
        <v>152.23033129999999</v>
      </c>
      <c r="D661" s="1">
        <v>0.20886075900000001</v>
      </c>
      <c r="E661" s="1">
        <v>0.111235955</v>
      </c>
      <c r="F661" s="1">
        <v>0.103016924</v>
      </c>
      <c r="G661" s="1">
        <v>5.3619303E-2</v>
      </c>
      <c r="H661" s="1">
        <v>3.7468776000000002E-2</v>
      </c>
      <c r="I661" s="1">
        <v>5.7083083999999999E-2</v>
      </c>
      <c r="J661" s="1">
        <v>5.0259964999999997E-2</v>
      </c>
      <c r="K661" s="1">
        <v>5.8239791999999999E-2</v>
      </c>
      <c r="L661" s="1">
        <v>5.8938139000000001E-2</v>
      </c>
      <c r="M661" s="1">
        <v>6.0275041000000001E-2</v>
      </c>
      <c r="N661" s="1">
        <v>5.6516818000000003E-2</v>
      </c>
      <c r="O661" s="1">
        <v>5.7445775999999997E-2</v>
      </c>
      <c r="P661" s="1">
        <v>5.7649932000000001E-2</v>
      </c>
      <c r="Q661" s="1">
        <v>5.8173510999999997E-2</v>
      </c>
      <c r="R661" s="1">
        <v>5.8417945999999998E-2</v>
      </c>
      <c r="S661" s="1">
        <v>5.7118041000000001E-2</v>
      </c>
      <c r="T661" s="1">
        <v>5.8574506999999998E-2</v>
      </c>
      <c r="U661" s="1">
        <v>6.1564848999999998E-2</v>
      </c>
      <c r="V661" s="1">
        <v>7.1718961999999997E-2</v>
      </c>
      <c r="W661" s="1">
        <v>9.7698639000000004E-2</v>
      </c>
      <c r="X661" s="1">
        <v>0.13573835400000001</v>
      </c>
      <c r="Y661" s="1">
        <v>0.15305576700000001</v>
      </c>
      <c r="Z661" s="1">
        <v>0.15798601600000001</v>
      </c>
      <c r="AA661" s="1">
        <v>0.15645434</v>
      </c>
      <c r="AB661" s="1">
        <v>0.14301552100000001</v>
      </c>
      <c r="AC661" s="1">
        <v>0.120224549</v>
      </c>
      <c r="AD661" s="1">
        <v>0.10830392599999999</v>
      </c>
      <c r="AE661" s="1">
        <v>0.10131338099999999</v>
      </c>
      <c r="AF661" s="1">
        <v>9.6972269999999999E-2</v>
      </c>
      <c r="AG661" s="1">
        <v>8.7240230000000002E-2</v>
      </c>
      <c r="AH661" s="1">
        <v>8.1931652999999993E-2</v>
      </c>
      <c r="AI661" s="1">
        <v>7.8619058000000006E-2</v>
      </c>
      <c r="AJ661" s="1">
        <v>6.6436279000000001E-2</v>
      </c>
      <c r="AK661" s="1">
        <v>6.1867026999999998E-2</v>
      </c>
      <c r="AL661" s="1">
        <v>5.6050862E-2</v>
      </c>
      <c r="AM661" s="1">
        <v>5.9519223000000003E-2</v>
      </c>
      <c r="AN661" s="1">
        <v>7.2835547E-2</v>
      </c>
      <c r="AO661" s="1">
        <v>0.13102422799999999</v>
      </c>
      <c r="AP661" s="1">
        <v>0.217097028</v>
      </c>
      <c r="AQ661" s="1">
        <v>0.30298312599999999</v>
      </c>
      <c r="AR661" s="1">
        <v>0.379617074</v>
      </c>
      <c r="AS661" s="1">
        <v>0.42260556399999999</v>
      </c>
      <c r="AT661" s="1">
        <v>0.44663616099999998</v>
      </c>
      <c r="AU661" s="1">
        <v>0.45285878899999998</v>
      </c>
      <c r="AV661" s="1">
        <v>0.45080746100000002</v>
      </c>
      <c r="AW661" s="1">
        <v>0.45046599900000001</v>
      </c>
      <c r="AX661" s="1">
        <v>0.45785580799999998</v>
      </c>
    </row>
    <row r="662" spans="1:50">
      <c r="A662" s="1">
        <v>1</v>
      </c>
      <c r="B662" s="1">
        <v>136</v>
      </c>
      <c r="C662" s="1">
        <v>192.36963840000001</v>
      </c>
      <c r="D662" s="1">
        <v>0.125968992</v>
      </c>
      <c r="E662" s="1">
        <v>6.1621622000000001E-2</v>
      </c>
      <c r="F662" s="1">
        <v>0.102824041</v>
      </c>
      <c r="G662" s="1">
        <v>3.9403621E-2</v>
      </c>
      <c r="H662" s="1">
        <v>5.1731330999999998E-2</v>
      </c>
      <c r="I662" s="1">
        <v>5.4395765999999998E-2</v>
      </c>
      <c r="J662" s="1">
        <v>5.0299657999999997E-2</v>
      </c>
      <c r="K662" s="1">
        <v>5.2842274000000002E-2</v>
      </c>
      <c r="L662" s="1">
        <v>5.3248007999999999E-2</v>
      </c>
      <c r="M662" s="1">
        <v>4.9364895999999998E-2</v>
      </c>
      <c r="N662" s="1">
        <v>5.0975355E-2</v>
      </c>
      <c r="O662" s="1">
        <v>5.2483148E-2</v>
      </c>
      <c r="P662" s="1">
        <v>5.4405677E-2</v>
      </c>
      <c r="Q662" s="1">
        <v>5.1637744999999999E-2</v>
      </c>
      <c r="R662" s="1">
        <v>5.2858886000000001E-2</v>
      </c>
      <c r="S662" s="1">
        <v>5.2345230999999999E-2</v>
      </c>
      <c r="T662" s="1">
        <v>5.3447682000000003E-2</v>
      </c>
      <c r="U662" s="1">
        <v>5.5386179000000001E-2</v>
      </c>
      <c r="V662" s="1">
        <v>6.7598906E-2</v>
      </c>
      <c r="W662" s="1">
        <v>9.3675797000000005E-2</v>
      </c>
      <c r="X662" s="1">
        <v>0.13551875599999999</v>
      </c>
      <c r="Y662" s="1">
        <v>0.15268009799999999</v>
      </c>
      <c r="Z662" s="1">
        <v>0.160296775</v>
      </c>
      <c r="AA662" s="1">
        <v>0.158274993</v>
      </c>
      <c r="AB662" s="1">
        <v>0.144776553</v>
      </c>
      <c r="AC662" s="1">
        <v>0.118746597</v>
      </c>
      <c r="AD662" s="1">
        <v>0.107210656</v>
      </c>
      <c r="AE662" s="1">
        <v>9.8185426000000006E-2</v>
      </c>
      <c r="AF662" s="1">
        <v>9.2477660000000003E-2</v>
      </c>
      <c r="AG662" s="1">
        <v>8.2753751E-2</v>
      </c>
      <c r="AH662" s="1">
        <v>7.8014184E-2</v>
      </c>
      <c r="AI662" s="1">
        <v>7.3230878999999999E-2</v>
      </c>
      <c r="AJ662" s="1">
        <v>6.1548156999999999E-2</v>
      </c>
      <c r="AK662" s="1">
        <v>5.7576401999999999E-2</v>
      </c>
      <c r="AL662" s="1">
        <v>5.0094517999999998E-2</v>
      </c>
      <c r="AM662" s="1">
        <v>5.4623623000000003E-2</v>
      </c>
      <c r="AN662" s="1">
        <v>6.5543848000000002E-2</v>
      </c>
      <c r="AO662" s="1">
        <v>0.128459188</v>
      </c>
      <c r="AP662" s="1">
        <v>0.216393746</v>
      </c>
      <c r="AQ662" s="1">
        <v>0.31072429000000001</v>
      </c>
      <c r="AR662" s="1">
        <v>0.39310456799999999</v>
      </c>
      <c r="AS662" s="1">
        <v>0.43862794999999999</v>
      </c>
      <c r="AT662" s="1">
        <v>0.466835006</v>
      </c>
      <c r="AU662" s="1">
        <v>0.47438456400000001</v>
      </c>
      <c r="AV662" s="1">
        <v>0.47043426500000002</v>
      </c>
      <c r="AW662" s="1">
        <v>0.47077832800000002</v>
      </c>
      <c r="AX662" s="1">
        <v>0.47531461800000002</v>
      </c>
    </row>
    <row r="663" spans="1:50">
      <c r="A663" s="1">
        <v>1</v>
      </c>
      <c r="B663" s="1">
        <v>136</v>
      </c>
      <c r="C663" s="1">
        <v>347.40995859999998</v>
      </c>
      <c r="D663" s="1">
        <v>0.114563107</v>
      </c>
      <c r="E663" s="1">
        <v>8.8531186999999997E-2</v>
      </c>
      <c r="F663" s="1">
        <v>5.0764951000000003E-2</v>
      </c>
      <c r="G663" s="1">
        <v>7.5909330999999997E-2</v>
      </c>
      <c r="H663" s="1">
        <v>6.2970296999999995E-2</v>
      </c>
      <c r="I663" s="1">
        <v>5.0072779999999997E-2</v>
      </c>
      <c r="J663" s="1">
        <v>5.7671844999999999E-2</v>
      </c>
      <c r="K663" s="1">
        <v>5.2048193E-2</v>
      </c>
      <c r="L663" s="1">
        <v>5.6897800999999998E-2</v>
      </c>
      <c r="M663" s="1">
        <v>5.6834742000000001E-2</v>
      </c>
      <c r="N663" s="1">
        <v>5.2328410999999998E-2</v>
      </c>
      <c r="O663" s="1">
        <v>5.0682936999999997E-2</v>
      </c>
      <c r="P663" s="1">
        <v>5.3101587999999998E-2</v>
      </c>
      <c r="Q663" s="1">
        <v>4.9330743000000003E-2</v>
      </c>
      <c r="R663" s="1">
        <v>5.1431321000000002E-2</v>
      </c>
      <c r="S663" s="1">
        <v>5.2978722999999998E-2</v>
      </c>
      <c r="T663" s="1">
        <v>5.2671300999999997E-2</v>
      </c>
      <c r="U663" s="1">
        <v>5.4568097000000003E-2</v>
      </c>
      <c r="V663" s="1">
        <v>6.1754639E-2</v>
      </c>
      <c r="W663" s="1">
        <v>8.54211E-2</v>
      </c>
      <c r="X663" s="1">
        <v>0.120390623</v>
      </c>
      <c r="Y663" s="1">
        <v>0.138718647</v>
      </c>
      <c r="Z663" s="1">
        <v>0.14208468499999999</v>
      </c>
      <c r="AA663" s="1">
        <v>0.14288161699999999</v>
      </c>
      <c r="AB663" s="1">
        <v>0.129954767</v>
      </c>
      <c r="AC663" s="1">
        <v>0.107854376</v>
      </c>
      <c r="AD663" s="1">
        <v>9.4742222000000001E-2</v>
      </c>
      <c r="AE663" s="1">
        <v>8.7677257999999994E-2</v>
      </c>
      <c r="AF663" s="1">
        <v>8.4126878000000002E-2</v>
      </c>
      <c r="AG663" s="1">
        <v>7.4381684000000003E-2</v>
      </c>
      <c r="AH663" s="1">
        <v>7.0490155999999998E-2</v>
      </c>
      <c r="AI663" s="1">
        <v>6.7260643999999994E-2</v>
      </c>
      <c r="AJ663" s="1">
        <v>5.8614107999999998E-2</v>
      </c>
      <c r="AK663" s="1">
        <v>5.3145616E-2</v>
      </c>
      <c r="AL663" s="1">
        <v>4.8884087E-2</v>
      </c>
      <c r="AM663" s="1">
        <v>5.3152478000000003E-2</v>
      </c>
      <c r="AN663" s="1">
        <v>6.1447810999999998E-2</v>
      </c>
      <c r="AO663" s="1">
        <v>0.110027981</v>
      </c>
      <c r="AP663" s="1">
        <v>0.19656778899999999</v>
      </c>
      <c r="AQ663" s="1">
        <v>0.29682879600000001</v>
      </c>
      <c r="AR663" s="1">
        <v>0.38583503699999999</v>
      </c>
      <c r="AS663" s="1">
        <v>0.43801652899999999</v>
      </c>
      <c r="AT663" s="1">
        <v>0.47582327299999999</v>
      </c>
      <c r="AU663" s="1">
        <v>0.48429319399999998</v>
      </c>
      <c r="AV663" s="1">
        <v>0.48812568499999998</v>
      </c>
      <c r="AW663" s="1">
        <v>0.48715003600000001</v>
      </c>
      <c r="AX663" s="1">
        <v>0.48973730900000001</v>
      </c>
    </row>
    <row r="664" spans="1:50">
      <c r="A664" s="1">
        <v>1</v>
      </c>
      <c r="B664" s="1">
        <v>136</v>
      </c>
      <c r="C664" s="1">
        <v>508.2059726</v>
      </c>
      <c r="D664" s="1">
        <v>0.13426853699999999</v>
      </c>
      <c r="E664" s="1">
        <v>0.13382507900000001</v>
      </c>
      <c r="F664" s="1">
        <v>9.3498903999999994E-2</v>
      </c>
      <c r="G664" s="1">
        <v>7.2225173000000004E-2</v>
      </c>
      <c r="H664" s="1">
        <v>5.789909E-2</v>
      </c>
      <c r="I664" s="1">
        <v>6.7524115999999995E-2</v>
      </c>
      <c r="J664" s="1">
        <v>5.6090772999999997E-2</v>
      </c>
      <c r="K664" s="1">
        <v>5.6534273000000003E-2</v>
      </c>
      <c r="L664" s="1">
        <v>5.6553720000000002E-2</v>
      </c>
      <c r="M664" s="1">
        <v>5.5189136999999999E-2</v>
      </c>
      <c r="N664" s="1">
        <v>5.9089440999999999E-2</v>
      </c>
      <c r="O664" s="1">
        <v>5.5229548000000003E-2</v>
      </c>
      <c r="P664" s="1">
        <v>5.5746852999999999E-2</v>
      </c>
      <c r="Q664" s="1">
        <v>5.3590341E-2</v>
      </c>
      <c r="R664" s="1">
        <v>5.4840382999999999E-2</v>
      </c>
      <c r="S664" s="1">
        <v>5.2968375999999998E-2</v>
      </c>
      <c r="T664" s="1">
        <v>5.4562162999999997E-2</v>
      </c>
      <c r="U664" s="1">
        <v>5.5347739E-2</v>
      </c>
      <c r="V664" s="1">
        <v>6.5792650999999994E-2</v>
      </c>
      <c r="W664" s="1">
        <v>8.8846500999999994E-2</v>
      </c>
      <c r="X664" s="1">
        <v>0.12828614399999999</v>
      </c>
      <c r="Y664" s="1">
        <v>0.14659027399999999</v>
      </c>
      <c r="Z664" s="1">
        <v>0.15266675800000001</v>
      </c>
      <c r="AA664" s="1">
        <v>0.151928701</v>
      </c>
      <c r="AB664" s="1">
        <v>0.13781940100000001</v>
      </c>
      <c r="AC664" s="1">
        <v>0.111971322</v>
      </c>
      <c r="AD664" s="1">
        <v>0.100009274</v>
      </c>
      <c r="AE664" s="1">
        <v>9.1853212000000004E-2</v>
      </c>
      <c r="AF664" s="1">
        <v>8.7626043000000001E-2</v>
      </c>
      <c r="AG664" s="1">
        <v>8.0988500000000005E-2</v>
      </c>
      <c r="AH664" s="1">
        <v>7.1954934999999998E-2</v>
      </c>
      <c r="AI664" s="1">
        <v>7.0450927999999996E-2</v>
      </c>
      <c r="AJ664" s="1">
        <v>5.9887084E-2</v>
      </c>
      <c r="AK664" s="1">
        <v>5.5378287999999998E-2</v>
      </c>
      <c r="AL664" s="1">
        <v>4.9955396999999999E-2</v>
      </c>
      <c r="AM664" s="1">
        <v>5.6378241000000003E-2</v>
      </c>
      <c r="AN664" s="1">
        <v>6.4642667000000001E-2</v>
      </c>
      <c r="AO664" s="1">
        <v>0.12234589</v>
      </c>
      <c r="AP664" s="1">
        <v>0.21346881100000001</v>
      </c>
      <c r="AQ664" s="1">
        <v>0.31631602199999997</v>
      </c>
      <c r="AR664" s="1">
        <v>0.40553044399999999</v>
      </c>
      <c r="AS664" s="1">
        <v>0.45365327900000002</v>
      </c>
      <c r="AT664" s="1">
        <v>0.48594088000000002</v>
      </c>
      <c r="AU664" s="1">
        <v>0.495217289</v>
      </c>
      <c r="AV664" s="1">
        <v>0.49738675999999998</v>
      </c>
      <c r="AW664" s="1">
        <v>0.49838622900000001</v>
      </c>
      <c r="AX664" s="1">
        <v>0.49677216200000002</v>
      </c>
    </row>
    <row r="665" spans="1:50">
      <c r="A665" s="1">
        <v>1</v>
      </c>
      <c r="B665" s="1">
        <v>137</v>
      </c>
      <c r="C665" s="1">
        <v>99.947684690000003</v>
      </c>
      <c r="D665" s="1">
        <v>0.19183673500000001</v>
      </c>
      <c r="E665" s="1">
        <v>7.4489795999999997E-2</v>
      </c>
      <c r="F665" s="1">
        <v>5.9068797999999999E-2</v>
      </c>
      <c r="G665" s="1">
        <v>5.2340210999999998E-2</v>
      </c>
      <c r="H665" s="1">
        <v>6.4249112999999997E-2</v>
      </c>
      <c r="I665" s="1">
        <v>4.7411285999999997E-2</v>
      </c>
      <c r="J665" s="1">
        <v>5.313093E-2</v>
      </c>
      <c r="K665" s="1">
        <v>3.9548920000000001E-2</v>
      </c>
      <c r="L665" s="1">
        <v>4.4774332999999999E-2</v>
      </c>
      <c r="M665" s="1">
        <v>5.0465317000000003E-2</v>
      </c>
      <c r="N665" s="1">
        <v>5.1552993999999998E-2</v>
      </c>
      <c r="O665" s="1">
        <v>5.0020612999999998E-2</v>
      </c>
      <c r="P665" s="1">
        <v>4.7966755999999999E-2</v>
      </c>
      <c r="Q665" s="1">
        <v>5.1626254000000003E-2</v>
      </c>
      <c r="R665" s="1">
        <v>5.0722571000000001E-2</v>
      </c>
      <c r="S665" s="1">
        <v>4.8975133999999997E-2</v>
      </c>
      <c r="T665" s="1">
        <v>4.8972401999999998E-2</v>
      </c>
      <c r="U665" s="1">
        <v>4.9912205000000001E-2</v>
      </c>
      <c r="V665" s="1">
        <v>6.1409132999999998E-2</v>
      </c>
      <c r="W665" s="1">
        <v>8.5716233000000003E-2</v>
      </c>
      <c r="X665" s="1">
        <v>0.12522585999999999</v>
      </c>
      <c r="Y665" s="1">
        <v>0.14315908099999999</v>
      </c>
      <c r="Z665" s="1">
        <v>0.14840610000000001</v>
      </c>
      <c r="AA665" s="1">
        <v>0.14791507200000001</v>
      </c>
      <c r="AB665" s="1">
        <v>0.13497531099999999</v>
      </c>
      <c r="AC665" s="1">
        <v>0.110281236</v>
      </c>
      <c r="AD665" s="1">
        <v>9.9323658999999995E-2</v>
      </c>
      <c r="AE665" s="1">
        <v>9.0840841000000006E-2</v>
      </c>
      <c r="AF665" s="1">
        <v>8.7292855000000003E-2</v>
      </c>
      <c r="AG665" s="1">
        <v>7.8361206000000003E-2</v>
      </c>
      <c r="AH665" s="1">
        <v>7.2259690000000001E-2</v>
      </c>
      <c r="AI665" s="1">
        <v>7.0705972000000006E-2</v>
      </c>
      <c r="AJ665" s="1">
        <v>5.9092071000000003E-2</v>
      </c>
      <c r="AK665" s="1">
        <v>5.2641212E-2</v>
      </c>
      <c r="AL665" s="1">
        <v>5.0214941999999999E-2</v>
      </c>
      <c r="AM665" s="1">
        <v>5.3420476000000001E-2</v>
      </c>
      <c r="AN665" s="1">
        <v>6.4432666999999999E-2</v>
      </c>
      <c r="AO665" s="1">
        <v>0.121651886</v>
      </c>
      <c r="AP665" s="1">
        <v>0.21003253</v>
      </c>
      <c r="AQ665" s="1">
        <v>0.299434172</v>
      </c>
      <c r="AR665" s="1">
        <v>0.37689819600000002</v>
      </c>
      <c r="AS665" s="1">
        <v>0.42161909199999997</v>
      </c>
      <c r="AT665" s="1">
        <v>0.44436774400000001</v>
      </c>
      <c r="AU665" s="1">
        <v>0.450694025</v>
      </c>
      <c r="AV665" s="1">
        <v>0.45102671300000002</v>
      </c>
      <c r="AW665" s="1">
        <v>0.45032313000000002</v>
      </c>
      <c r="AX665" s="1">
        <v>0.45026221599999999</v>
      </c>
    </row>
    <row r="666" spans="1:50">
      <c r="A666" s="1">
        <v>1</v>
      </c>
      <c r="B666" s="1">
        <v>137</v>
      </c>
      <c r="C666" s="1">
        <v>239.2123339</v>
      </c>
      <c r="D666" s="1">
        <v>0.17932489500000001</v>
      </c>
      <c r="E666" s="1">
        <v>0.143820225</v>
      </c>
      <c r="F666" s="1">
        <v>8.6828550000000004E-2</v>
      </c>
      <c r="G666" s="1">
        <v>8.0965147000000001E-2</v>
      </c>
      <c r="H666" s="1">
        <v>7.3688592999999997E-2</v>
      </c>
      <c r="I666" s="1">
        <v>6.9934250000000003E-2</v>
      </c>
      <c r="J666" s="1">
        <v>5.6542461000000002E-2</v>
      </c>
      <c r="K666" s="1">
        <v>5.3684724000000003E-2</v>
      </c>
      <c r="L666" s="1">
        <v>5.2118850000000001E-2</v>
      </c>
      <c r="M666" s="1">
        <v>5.7251535999999999E-2</v>
      </c>
      <c r="N666" s="1">
        <v>5.635511E-2</v>
      </c>
      <c r="O666" s="1">
        <v>5.3981013000000001E-2</v>
      </c>
      <c r="P666" s="1">
        <v>5.6220593999999999E-2</v>
      </c>
      <c r="Q666" s="1">
        <v>5.8917282000000001E-2</v>
      </c>
      <c r="R666" s="1">
        <v>5.6245573E-2</v>
      </c>
      <c r="S666" s="1">
        <v>5.6249483000000003E-2</v>
      </c>
      <c r="T666" s="1">
        <v>5.7727832999999999E-2</v>
      </c>
      <c r="U666" s="1">
        <v>6.1893292000000003E-2</v>
      </c>
      <c r="V666" s="1">
        <v>7.4290281E-2</v>
      </c>
      <c r="W666" s="1">
        <v>0.102099782</v>
      </c>
      <c r="X666" s="1">
        <v>0.14185909899999999</v>
      </c>
      <c r="Y666" s="1">
        <v>0.15820735899999999</v>
      </c>
      <c r="Z666" s="1">
        <v>0.167648516</v>
      </c>
      <c r="AA666" s="1">
        <v>0.17034949299999999</v>
      </c>
      <c r="AB666" s="1">
        <v>0.15818648599999999</v>
      </c>
      <c r="AC666" s="1">
        <v>0.135760886</v>
      </c>
      <c r="AD666" s="1">
        <v>0.12404359600000001</v>
      </c>
      <c r="AE666" s="1">
        <v>0.11849330499999999</v>
      </c>
      <c r="AF666" s="1">
        <v>0.112257896</v>
      </c>
      <c r="AG666" s="1">
        <v>0.10238314799999999</v>
      </c>
      <c r="AH666" s="1">
        <v>9.4271184999999993E-2</v>
      </c>
      <c r="AI666" s="1">
        <v>9.1309958999999996E-2</v>
      </c>
      <c r="AJ666" s="1">
        <v>7.8214260999999993E-2</v>
      </c>
      <c r="AK666" s="1">
        <v>7.0040155000000007E-2</v>
      </c>
      <c r="AL666" s="1">
        <v>6.0837474000000002E-2</v>
      </c>
      <c r="AM666" s="1">
        <v>6.0906079000000002E-2</v>
      </c>
      <c r="AN666" s="1">
        <v>7.8499146000000006E-2</v>
      </c>
      <c r="AO666" s="1">
        <v>0.15070410200000001</v>
      </c>
      <c r="AP666" s="1">
        <v>0.236335821</v>
      </c>
      <c r="AQ666" s="1">
        <v>0.31950582599999999</v>
      </c>
      <c r="AR666" s="1">
        <v>0.384444324</v>
      </c>
      <c r="AS666" s="1">
        <v>0.42225707099999998</v>
      </c>
      <c r="AT666" s="1">
        <v>0.440019787</v>
      </c>
      <c r="AU666" s="1">
        <v>0.44376402100000001</v>
      </c>
      <c r="AV666" s="1">
        <v>0.44609975600000001</v>
      </c>
      <c r="AW666" s="1">
        <v>0.44715222599999999</v>
      </c>
      <c r="AX666" s="1">
        <v>0.45029667600000001</v>
      </c>
    </row>
    <row r="667" spans="1:50">
      <c r="A667" s="1">
        <v>1</v>
      </c>
      <c r="B667" s="1">
        <v>137</v>
      </c>
      <c r="C667" s="1">
        <v>265.5290377</v>
      </c>
      <c r="D667" s="1">
        <v>0.16085271300000001</v>
      </c>
      <c r="E667" s="1">
        <v>0.1218716</v>
      </c>
      <c r="F667" s="1">
        <v>9.4366196999999999E-2</v>
      </c>
      <c r="G667" s="1">
        <v>7.3919833000000004E-2</v>
      </c>
      <c r="H667" s="1">
        <v>6.6206336000000005E-2</v>
      </c>
      <c r="I667" s="1">
        <v>5.9988352000000002E-2</v>
      </c>
      <c r="J667" s="1">
        <v>5.2754732999999998E-2</v>
      </c>
      <c r="K667" s="1">
        <v>5.6259016000000002E-2</v>
      </c>
      <c r="L667" s="1">
        <v>5.6198544000000003E-2</v>
      </c>
      <c r="M667" s="1">
        <v>5.5925819000000002E-2</v>
      </c>
      <c r="N667" s="1">
        <v>5.2921455999999999E-2</v>
      </c>
      <c r="O667" s="1">
        <v>5.3974147E-2</v>
      </c>
      <c r="P667" s="1">
        <v>5.5042613999999997E-2</v>
      </c>
      <c r="Q667" s="1">
        <v>5.3594978000000001E-2</v>
      </c>
      <c r="R667" s="1">
        <v>5.5657063E-2</v>
      </c>
      <c r="S667" s="1">
        <v>5.5121349E-2</v>
      </c>
      <c r="T667" s="1">
        <v>5.4911089000000003E-2</v>
      </c>
      <c r="U667" s="1">
        <v>5.6006081999999999E-2</v>
      </c>
      <c r="V667" s="1">
        <v>6.8089361000000001E-2</v>
      </c>
      <c r="W667" s="1">
        <v>9.5288865E-2</v>
      </c>
      <c r="X667" s="1">
        <v>0.13590089499999999</v>
      </c>
      <c r="Y667" s="1">
        <v>0.154459976</v>
      </c>
      <c r="Z667" s="1">
        <v>0.160557704</v>
      </c>
      <c r="AA667" s="1">
        <v>0.16107102100000001</v>
      </c>
      <c r="AB667" s="1">
        <v>0.146883031</v>
      </c>
      <c r="AC667" s="1">
        <v>0.12061588500000001</v>
      </c>
      <c r="AD667" s="1">
        <v>0.107795183</v>
      </c>
      <c r="AE667" s="1">
        <v>0.101942981</v>
      </c>
      <c r="AF667" s="1">
        <v>9.3596694999999994E-2</v>
      </c>
      <c r="AG667" s="1">
        <v>8.3339181999999998E-2</v>
      </c>
      <c r="AH667" s="1">
        <v>7.6999222000000006E-2</v>
      </c>
      <c r="AI667" s="1">
        <v>7.6155649000000006E-2</v>
      </c>
      <c r="AJ667" s="1">
        <v>6.3447461999999996E-2</v>
      </c>
      <c r="AK667" s="1">
        <v>5.8332152999999998E-2</v>
      </c>
      <c r="AL667" s="1">
        <v>5.1064136000000003E-2</v>
      </c>
      <c r="AM667" s="1">
        <v>5.2776398000000002E-2</v>
      </c>
      <c r="AN667" s="1">
        <v>6.6729865999999999E-2</v>
      </c>
      <c r="AO667" s="1">
        <v>0.127699004</v>
      </c>
      <c r="AP667" s="1">
        <v>0.223595919</v>
      </c>
      <c r="AQ667" s="1">
        <v>0.31946095899999999</v>
      </c>
      <c r="AR667" s="1">
        <v>0.39740093100000001</v>
      </c>
      <c r="AS667" s="1">
        <v>0.44165764099999999</v>
      </c>
      <c r="AT667" s="1">
        <v>0.46974115900000002</v>
      </c>
      <c r="AU667" s="1">
        <v>0.47779104500000003</v>
      </c>
      <c r="AV667" s="1">
        <v>0.48099629900000002</v>
      </c>
      <c r="AW667" s="1">
        <v>0.47582559200000002</v>
      </c>
      <c r="AX667" s="1">
        <v>0.47530029400000001</v>
      </c>
    </row>
    <row r="668" spans="1:50">
      <c r="A668" s="1">
        <v>1</v>
      </c>
      <c r="B668" s="1">
        <v>137</v>
      </c>
      <c r="C668" s="1">
        <v>281.78691520000001</v>
      </c>
      <c r="D668" s="1">
        <v>0.187984496</v>
      </c>
      <c r="E668" s="1">
        <v>6.3783783999999996E-2</v>
      </c>
      <c r="F668" s="1">
        <v>5.9377263E-2</v>
      </c>
      <c r="G668" s="1">
        <v>7.2949947000000001E-2</v>
      </c>
      <c r="H668" s="1">
        <v>8.6357947000000004E-2</v>
      </c>
      <c r="I668" s="1">
        <v>5.4689796999999998E-2</v>
      </c>
      <c r="J668" s="1">
        <v>5.7791096E-2</v>
      </c>
      <c r="K668" s="1">
        <v>5.316253E-2</v>
      </c>
      <c r="L668" s="1">
        <v>6.194156E-2</v>
      </c>
      <c r="M668" s="1">
        <v>5.552348E-2</v>
      </c>
      <c r="N668" s="1">
        <v>5.6514410000000001E-2</v>
      </c>
      <c r="O668" s="1">
        <v>5.8261108999999998E-2</v>
      </c>
      <c r="P668" s="1">
        <v>5.6120639E-2</v>
      </c>
      <c r="Q668" s="1">
        <v>5.6279339999999997E-2</v>
      </c>
      <c r="R668" s="1">
        <v>5.6755234000000002E-2</v>
      </c>
      <c r="S668" s="1">
        <v>5.6054736000000001E-2</v>
      </c>
      <c r="T668" s="1">
        <v>5.6740303999999998E-2</v>
      </c>
      <c r="U668" s="1">
        <v>5.9777875000000001E-2</v>
      </c>
      <c r="V668" s="1">
        <v>7.1544772000000006E-2</v>
      </c>
      <c r="W668" s="1">
        <v>9.7187385000000001E-2</v>
      </c>
      <c r="X668" s="1">
        <v>0.139420566</v>
      </c>
      <c r="Y668" s="1">
        <v>0.15741545000000001</v>
      </c>
      <c r="Z668" s="1">
        <v>0.16311668400000001</v>
      </c>
      <c r="AA668" s="1">
        <v>0.16233548</v>
      </c>
      <c r="AB668" s="1">
        <v>0.14904236800000001</v>
      </c>
      <c r="AC668" s="1">
        <v>0.122436634</v>
      </c>
      <c r="AD668" s="1">
        <v>0.109669187</v>
      </c>
      <c r="AE668" s="1">
        <v>0.102793868</v>
      </c>
      <c r="AF668" s="1">
        <v>9.6539398999999998E-2</v>
      </c>
      <c r="AG668" s="1">
        <v>8.7555163000000005E-2</v>
      </c>
      <c r="AH668" s="1">
        <v>8.1595744999999997E-2</v>
      </c>
      <c r="AI668" s="1">
        <v>7.6054325000000006E-2</v>
      </c>
      <c r="AJ668" s="1">
        <v>6.5364281999999996E-2</v>
      </c>
      <c r="AK668" s="1">
        <v>5.9845423000000002E-2</v>
      </c>
      <c r="AL668" s="1">
        <v>5.52203E-2</v>
      </c>
      <c r="AM668" s="1">
        <v>5.8884496000000001E-2</v>
      </c>
      <c r="AN668" s="1">
        <v>7.3716087E-2</v>
      </c>
      <c r="AO668" s="1">
        <v>0.13849847200000001</v>
      </c>
      <c r="AP668" s="1">
        <v>0.23170506099999999</v>
      </c>
      <c r="AQ668" s="1">
        <v>0.32588035199999998</v>
      </c>
      <c r="AR668" s="1">
        <v>0.40560727400000002</v>
      </c>
      <c r="AS668" s="1">
        <v>0.44973391899999998</v>
      </c>
      <c r="AT668" s="1">
        <v>0.47447188499999998</v>
      </c>
      <c r="AU668" s="1">
        <v>0.48152180500000002</v>
      </c>
      <c r="AV668" s="1">
        <v>0.48209399200000003</v>
      </c>
      <c r="AW668" s="1">
        <v>0.48040429000000001</v>
      </c>
      <c r="AX668" s="1">
        <v>0.48443046099999998</v>
      </c>
    </row>
    <row r="669" spans="1:50">
      <c r="A669" s="1">
        <v>1</v>
      </c>
      <c r="B669" s="1">
        <v>137</v>
      </c>
      <c r="C669" s="1">
        <v>318.86122460000001</v>
      </c>
      <c r="D669" s="1">
        <v>0.11206896600000001</v>
      </c>
      <c r="E669" s="1">
        <v>7.8571428999999998E-2</v>
      </c>
      <c r="F669" s="1">
        <v>8.4296396999999995E-2</v>
      </c>
      <c r="G669" s="1">
        <v>4.3086171999999999E-2</v>
      </c>
      <c r="H669" s="1">
        <v>4.6438409999999999E-2</v>
      </c>
      <c r="I669" s="1">
        <v>3.5734543000000001E-2</v>
      </c>
      <c r="J669" s="1">
        <v>5.5394191000000002E-2</v>
      </c>
      <c r="K669" s="1">
        <v>5.5581798000000002E-2</v>
      </c>
      <c r="L669" s="1">
        <v>4.7314123E-2</v>
      </c>
      <c r="M669" s="1">
        <v>5.2138141999999998E-2</v>
      </c>
      <c r="N669" s="1">
        <v>5.1617014000000003E-2</v>
      </c>
      <c r="O669" s="1">
        <v>4.9235411E-2</v>
      </c>
      <c r="P669" s="1">
        <v>5.2117264000000003E-2</v>
      </c>
      <c r="Q669" s="1">
        <v>5.21924E-2</v>
      </c>
      <c r="R669" s="1">
        <v>5.3811019000000002E-2</v>
      </c>
      <c r="S669" s="1">
        <v>5.0602106000000001E-2</v>
      </c>
      <c r="T669" s="1">
        <v>5.1515270000000002E-2</v>
      </c>
      <c r="U669" s="1">
        <v>5.4195476999999999E-2</v>
      </c>
      <c r="V669" s="1">
        <v>6.6802415000000004E-2</v>
      </c>
      <c r="W669" s="1">
        <v>9.2424655999999994E-2</v>
      </c>
      <c r="X669" s="1">
        <v>0.13511364000000001</v>
      </c>
      <c r="Y669" s="1">
        <v>0.15504050999999999</v>
      </c>
      <c r="Z669" s="1">
        <v>0.16120927700000001</v>
      </c>
      <c r="AA669" s="1">
        <v>0.16166301499999999</v>
      </c>
      <c r="AB669" s="1">
        <v>0.14787123599999999</v>
      </c>
      <c r="AC669" s="1">
        <v>0.121444235</v>
      </c>
      <c r="AD669" s="1">
        <v>0.10809434399999999</v>
      </c>
      <c r="AE669" s="1">
        <v>0.100926138</v>
      </c>
      <c r="AF669" s="1">
        <v>9.5522187999999994E-2</v>
      </c>
      <c r="AG669" s="1">
        <v>8.5394495000000001E-2</v>
      </c>
      <c r="AH669" s="1">
        <v>7.9754373000000003E-2</v>
      </c>
      <c r="AI669" s="1">
        <v>7.4539362999999997E-2</v>
      </c>
      <c r="AJ669" s="1">
        <v>6.3486252000000007E-2</v>
      </c>
      <c r="AK669" s="1">
        <v>5.7758144999999997E-2</v>
      </c>
      <c r="AL669" s="1">
        <v>5.1832226000000002E-2</v>
      </c>
      <c r="AM669" s="1">
        <v>5.4924689999999998E-2</v>
      </c>
      <c r="AN669" s="1">
        <v>6.9075629999999999E-2</v>
      </c>
      <c r="AO669" s="1">
        <v>0.12998916399999999</v>
      </c>
      <c r="AP669" s="1">
        <v>0.22264546199999999</v>
      </c>
      <c r="AQ669" s="1">
        <v>0.31959604200000002</v>
      </c>
      <c r="AR669" s="1">
        <v>0.39960194599999999</v>
      </c>
      <c r="AS669" s="1">
        <v>0.44231791599999998</v>
      </c>
      <c r="AT669" s="1">
        <v>0.47135334099999998</v>
      </c>
      <c r="AU669" s="1">
        <v>0.47962555099999998</v>
      </c>
      <c r="AV669" s="1">
        <v>0.47906207899999997</v>
      </c>
      <c r="AW669" s="1">
        <v>0.47704576500000001</v>
      </c>
      <c r="AX669" s="1">
        <v>0.47915433400000002</v>
      </c>
    </row>
    <row r="670" spans="1:50">
      <c r="A670" s="1">
        <v>1</v>
      </c>
      <c r="B670" s="1">
        <v>137</v>
      </c>
      <c r="C670" s="1">
        <v>397.24563979999999</v>
      </c>
      <c r="D670" s="1">
        <v>0.15129151299999999</v>
      </c>
      <c r="E670" s="1">
        <v>0.12712712700000001</v>
      </c>
      <c r="F670" s="1">
        <v>9.7674418999999998E-2</v>
      </c>
      <c r="G670" s="1">
        <v>8.5871192999999998E-2</v>
      </c>
      <c r="H670" s="1">
        <v>6.3845863000000003E-2</v>
      </c>
      <c r="I670" s="1">
        <v>5.9271803999999997E-2</v>
      </c>
      <c r="J670" s="1">
        <v>5.1559252E-2</v>
      </c>
      <c r="K670" s="1">
        <v>5.2854454000000002E-2</v>
      </c>
      <c r="L670" s="1">
        <v>5.4797742000000003E-2</v>
      </c>
      <c r="M670" s="1">
        <v>5.6519677999999997E-2</v>
      </c>
      <c r="N670" s="1">
        <v>5.4555547000000003E-2</v>
      </c>
      <c r="O670" s="1">
        <v>5.1451098000000001E-2</v>
      </c>
      <c r="P670" s="1">
        <v>5.3843887999999999E-2</v>
      </c>
      <c r="Q670" s="1">
        <v>5.2603782000000002E-2</v>
      </c>
      <c r="R670" s="1">
        <v>5.3107398E-2</v>
      </c>
      <c r="S670" s="1">
        <v>5.2153531000000003E-2</v>
      </c>
      <c r="T670" s="1">
        <v>5.0484982999999997E-2</v>
      </c>
      <c r="U670" s="1">
        <v>5.3852156999999998E-2</v>
      </c>
      <c r="V670" s="1">
        <v>6.7857396E-2</v>
      </c>
      <c r="W670" s="1">
        <v>8.9201559999999999E-2</v>
      </c>
      <c r="X670" s="1">
        <v>0.13185140100000001</v>
      </c>
      <c r="Y670" s="1">
        <v>0.15373809499999999</v>
      </c>
      <c r="Z670" s="1">
        <v>0.15807663799999999</v>
      </c>
      <c r="AA670" s="1">
        <v>0.15704420699999999</v>
      </c>
      <c r="AB670" s="1">
        <v>0.14371716900000001</v>
      </c>
      <c r="AC670" s="1">
        <v>0.116725541</v>
      </c>
      <c r="AD670" s="1">
        <v>0.10452299499999999</v>
      </c>
      <c r="AE670" s="1">
        <v>9.7181951000000003E-2</v>
      </c>
      <c r="AF670" s="1">
        <v>9.3314205999999997E-2</v>
      </c>
      <c r="AG670" s="1">
        <v>8.2388125000000006E-2</v>
      </c>
      <c r="AH670" s="1">
        <v>7.6934484999999997E-2</v>
      </c>
      <c r="AI670" s="1">
        <v>7.4061989999999994E-2</v>
      </c>
      <c r="AJ670" s="1">
        <v>6.1833455000000002E-2</v>
      </c>
      <c r="AK670" s="1">
        <v>5.66674E-2</v>
      </c>
      <c r="AL670" s="1">
        <v>5.1301115000000001E-2</v>
      </c>
      <c r="AM670" s="1">
        <v>5.3087969999999998E-2</v>
      </c>
      <c r="AN670" s="1">
        <v>6.3629123999999995E-2</v>
      </c>
      <c r="AO670" s="1">
        <v>0.121239295</v>
      </c>
      <c r="AP670" s="1">
        <v>0.21004630899999999</v>
      </c>
      <c r="AQ670" s="1">
        <v>0.303527981</v>
      </c>
      <c r="AR670" s="1">
        <v>0.38609996200000002</v>
      </c>
      <c r="AS670" s="1">
        <v>0.431807512</v>
      </c>
      <c r="AT670" s="1">
        <v>0.464809107</v>
      </c>
      <c r="AU670" s="1">
        <v>0.46910214500000003</v>
      </c>
      <c r="AV670" s="1">
        <v>0.47112757300000002</v>
      </c>
      <c r="AW670" s="1">
        <v>0.469440091</v>
      </c>
      <c r="AX670" s="1">
        <v>0.47092731799999998</v>
      </c>
    </row>
    <row r="671" spans="1:50">
      <c r="A671" s="1">
        <v>1</v>
      </c>
      <c r="B671" s="1">
        <v>138</v>
      </c>
      <c r="C671" s="1">
        <v>45.629995119999997</v>
      </c>
      <c r="D671" s="1">
        <v>0.17161016900000001</v>
      </c>
      <c r="E671" s="1">
        <v>0.14271457100000001</v>
      </c>
      <c r="F671" s="1">
        <v>5.3559321999999999E-2</v>
      </c>
      <c r="G671" s="1">
        <v>5.3822938000000001E-2</v>
      </c>
      <c r="H671" s="1">
        <v>8.1176471E-2</v>
      </c>
      <c r="I671" s="1">
        <v>4.0229885E-2</v>
      </c>
      <c r="J671" s="1">
        <v>5.0084531000000002E-2</v>
      </c>
      <c r="K671" s="1">
        <v>4.7581285000000001E-2</v>
      </c>
      <c r="L671" s="1">
        <v>5.0859598999999998E-2</v>
      </c>
      <c r="M671" s="1">
        <v>5.3394795000000002E-2</v>
      </c>
      <c r="N671" s="1">
        <v>4.6346522000000001E-2</v>
      </c>
      <c r="O671" s="1">
        <v>5.0027450000000001E-2</v>
      </c>
      <c r="P671" s="1">
        <v>4.9343863000000002E-2</v>
      </c>
      <c r="Q671" s="1">
        <v>4.9722874E-2</v>
      </c>
      <c r="R671" s="1">
        <v>4.6745928999999999E-2</v>
      </c>
      <c r="S671" s="1">
        <v>4.7715478999999998E-2</v>
      </c>
      <c r="T671" s="1">
        <v>4.7152359999999997E-2</v>
      </c>
      <c r="U671" s="1">
        <v>4.9190162000000003E-2</v>
      </c>
      <c r="V671" s="1">
        <v>5.9862434999999999E-2</v>
      </c>
      <c r="W671" s="1">
        <v>8.2212871000000007E-2</v>
      </c>
      <c r="X671" s="1">
        <v>0.11881644399999999</v>
      </c>
      <c r="Y671" s="1">
        <v>0.135229399</v>
      </c>
      <c r="Z671" s="1">
        <v>0.14158679199999999</v>
      </c>
      <c r="AA671" s="1">
        <v>0.14047156899999999</v>
      </c>
      <c r="AB671" s="1">
        <v>0.12782761600000001</v>
      </c>
      <c r="AC671" s="1">
        <v>0.105032483</v>
      </c>
      <c r="AD671" s="1">
        <v>9.2586669999999996E-2</v>
      </c>
      <c r="AE671" s="1">
        <v>8.6360339999999994E-2</v>
      </c>
      <c r="AF671" s="1">
        <v>8.1498687E-2</v>
      </c>
      <c r="AG671" s="1">
        <v>7.5466833999999997E-2</v>
      </c>
      <c r="AH671" s="1">
        <v>6.8711150999999998E-2</v>
      </c>
      <c r="AI671" s="1">
        <v>6.4981684999999997E-2</v>
      </c>
      <c r="AJ671" s="1">
        <v>5.5475796000000001E-2</v>
      </c>
      <c r="AK671" s="1">
        <v>5.0463973000000002E-2</v>
      </c>
      <c r="AL671" s="1">
        <v>4.6394655E-2</v>
      </c>
      <c r="AM671" s="1">
        <v>5.1075481999999998E-2</v>
      </c>
      <c r="AN671" s="1">
        <v>5.7024584000000003E-2</v>
      </c>
      <c r="AO671" s="1">
        <v>0.11093976799999999</v>
      </c>
      <c r="AP671" s="1">
        <v>0.196911012</v>
      </c>
      <c r="AQ671" s="1">
        <v>0.28781512599999998</v>
      </c>
      <c r="AR671" s="1">
        <v>0.36570064400000002</v>
      </c>
      <c r="AS671" s="1">
        <v>0.410187986</v>
      </c>
      <c r="AT671" s="1">
        <v>0.44114460500000002</v>
      </c>
      <c r="AU671" s="1">
        <v>0.45138461499999999</v>
      </c>
      <c r="AV671" s="1">
        <v>0.45137863099999997</v>
      </c>
      <c r="AW671" s="1">
        <v>0.452053804</v>
      </c>
      <c r="AX671" s="1">
        <v>0.45459188</v>
      </c>
    </row>
    <row r="672" spans="1:50">
      <c r="A672" s="1">
        <v>1</v>
      </c>
      <c r="B672" s="1">
        <v>138</v>
      </c>
      <c r="C672" s="1">
        <v>98.436402540000003</v>
      </c>
      <c r="D672" s="1">
        <v>0.105485232</v>
      </c>
      <c r="E672" s="1">
        <v>0.170786517</v>
      </c>
      <c r="F672" s="1">
        <v>4.6357615999999997E-2</v>
      </c>
      <c r="G672" s="1">
        <v>6.4879356999999999E-2</v>
      </c>
      <c r="H672" s="1">
        <v>6.3696919000000005E-2</v>
      </c>
      <c r="I672" s="1">
        <v>6.2163778000000003E-2</v>
      </c>
      <c r="J672" s="1">
        <v>4.6360485E-2</v>
      </c>
      <c r="K672" s="1">
        <v>5.1407189999999998E-2</v>
      </c>
      <c r="L672" s="1">
        <v>5.2971261999999998E-2</v>
      </c>
      <c r="M672" s="1">
        <v>5.7544132999999997E-2</v>
      </c>
      <c r="N672" s="1">
        <v>5.6921087000000002E-2</v>
      </c>
      <c r="O672" s="1">
        <v>5.4812555999999998E-2</v>
      </c>
      <c r="P672" s="1">
        <v>5.4731702E-2</v>
      </c>
      <c r="Q672" s="1">
        <v>5.3338999999999998E-2</v>
      </c>
      <c r="R672" s="1">
        <v>5.4734356999999997E-2</v>
      </c>
      <c r="S672" s="1">
        <v>5.3643808000000001E-2</v>
      </c>
      <c r="T672" s="1">
        <v>5.4379617999999998E-2</v>
      </c>
      <c r="U672" s="1">
        <v>5.5360922999999999E-2</v>
      </c>
      <c r="V672" s="1">
        <v>6.5464401000000005E-2</v>
      </c>
      <c r="W672" s="1">
        <v>9.0139424999999995E-2</v>
      </c>
      <c r="X672" s="1">
        <v>0.127299144</v>
      </c>
      <c r="Y672" s="1">
        <v>0.14382231200000001</v>
      </c>
      <c r="Z672" s="1">
        <v>0.14824092899999999</v>
      </c>
      <c r="AA672" s="1">
        <v>0.147886133</v>
      </c>
      <c r="AB672" s="1">
        <v>0.134992415</v>
      </c>
      <c r="AC672" s="1">
        <v>0.111272948</v>
      </c>
      <c r="AD672" s="1">
        <v>9.8903844000000005E-2</v>
      </c>
      <c r="AE672" s="1">
        <v>9.2193571000000002E-2</v>
      </c>
      <c r="AF672" s="1">
        <v>8.7141130999999997E-2</v>
      </c>
      <c r="AG672" s="1">
        <v>7.8941768999999995E-2</v>
      </c>
      <c r="AH672" s="1">
        <v>7.2721454000000005E-2</v>
      </c>
      <c r="AI672" s="1">
        <v>7.1664157000000006E-2</v>
      </c>
      <c r="AJ672" s="1">
        <v>6.0300444000000002E-2</v>
      </c>
      <c r="AK672" s="1">
        <v>5.5897090000000003E-2</v>
      </c>
      <c r="AL672" s="1">
        <v>5.0716165000000001E-2</v>
      </c>
      <c r="AM672" s="1">
        <v>5.5859464999999997E-2</v>
      </c>
      <c r="AN672" s="1">
        <v>6.4714945999999995E-2</v>
      </c>
      <c r="AO672" s="1">
        <v>0.1197411</v>
      </c>
      <c r="AP672" s="1">
        <v>0.208937926</v>
      </c>
      <c r="AQ672" s="1">
        <v>0.30448975499999997</v>
      </c>
      <c r="AR672" s="1">
        <v>0.38596300900000002</v>
      </c>
      <c r="AS672" s="1">
        <v>0.43834582100000002</v>
      </c>
      <c r="AT672" s="1">
        <v>0.46574325999999999</v>
      </c>
      <c r="AU672" s="1">
        <v>0.47541381199999999</v>
      </c>
      <c r="AV672" s="1">
        <v>0.47667004400000001</v>
      </c>
      <c r="AW672" s="1">
        <v>0.47849499499999998</v>
      </c>
      <c r="AX672" s="1">
        <v>0.47711940200000003</v>
      </c>
    </row>
    <row r="673" spans="1:50">
      <c r="A673" s="1">
        <v>1</v>
      </c>
      <c r="B673" s="1">
        <v>138</v>
      </c>
      <c r="C673" s="1">
        <v>137.70382939999999</v>
      </c>
      <c r="D673" s="1">
        <v>8.5271317999999999E-2</v>
      </c>
      <c r="E673" s="1">
        <v>8.3786725000000006E-2</v>
      </c>
      <c r="F673" s="1">
        <v>6.2676055999999994E-2</v>
      </c>
      <c r="G673" s="1">
        <v>4.7891722999999997E-2</v>
      </c>
      <c r="H673" s="1">
        <v>3.8586515000000002E-2</v>
      </c>
      <c r="I673" s="1">
        <v>3.5235876999999999E-2</v>
      </c>
      <c r="J673" s="1">
        <v>4.5309508999999998E-2</v>
      </c>
      <c r="K673" s="1">
        <v>3.7826575000000001E-2</v>
      </c>
      <c r="L673" s="1">
        <v>3.3170265999999997E-2</v>
      </c>
      <c r="M673" s="1">
        <v>3.7863421000000001E-2</v>
      </c>
      <c r="N673" s="1">
        <v>3.9431673E-2</v>
      </c>
      <c r="O673" s="1">
        <v>3.6234873000000001E-2</v>
      </c>
      <c r="P673" s="1">
        <v>3.9240057000000002E-2</v>
      </c>
      <c r="Q673" s="1">
        <v>4.1831513000000001E-2</v>
      </c>
      <c r="R673" s="1">
        <v>3.9072382000000003E-2</v>
      </c>
      <c r="S673" s="1">
        <v>3.7309749000000003E-2</v>
      </c>
      <c r="T673" s="1">
        <v>3.8617111000000003E-2</v>
      </c>
      <c r="U673" s="1">
        <v>3.8809643999999997E-2</v>
      </c>
      <c r="V673" s="1">
        <v>4.7162655999999997E-2</v>
      </c>
      <c r="W673" s="1">
        <v>6.2804024999999999E-2</v>
      </c>
      <c r="X673" s="1">
        <v>9.0334845999999996E-2</v>
      </c>
      <c r="Y673" s="1">
        <v>0.101866577</v>
      </c>
      <c r="Z673" s="1">
        <v>0.105304722</v>
      </c>
      <c r="AA673" s="1">
        <v>0.104622329</v>
      </c>
      <c r="AB673" s="1">
        <v>9.6526433999999994E-2</v>
      </c>
      <c r="AC673" s="1">
        <v>8.0932867000000006E-2</v>
      </c>
      <c r="AD673" s="1">
        <v>7.2069840999999996E-2</v>
      </c>
      <c r="AE673" s="1">
        <v>6.7813829000000006E-2</v>
      </c>
      <c r="AF673" s="1">
        <v>6.4194423E-2</v>
      </c>
      <c r="AG673" s="1">
        <v>5.7302266999999997E-2</v>
      </c>
      <c r="AH673" s="1">
        <v>5.5610549000000002E-2</v>
      </c>
      <c r="AI673" s="1">
        <v>5.2829652999999997E-2</v>
      </c>
      <c r="AJ673" s="1">
        <v>4.3570263999999997E-2</v>
      </c>
      <c r="AK673" s="1">
        <v>4.0103356E-2</v>
      </c>
      <c r="AL673" s="1">
        <v>3.7487845999999998E-2</v>
      </c>
      <c r="AM673" s="1">
        <v>4.2343409999999998E-2</v>
      </c>
      <c r="AN673" s="1">
        <v>5.0490478999999998E-2</v>
      </c>
      <c r="AO673" s="1">
        <v>9.2186354999999998E-2</v>
      </c>
      <c r="AP673" s="1">
        <v>0.151438551</v>
      </c>
      <c r="AQ673" s="1">
        <v>0.20853151</v>
      </c>
      <c r="AR673" s="1">
        <v>0.25605647399999998</v>
      </c>
      <c r="AS673" s="1">
        <v>0.27897167</v>
      </c>
      <c r="AT673" s="1">
        <v>0.29365658</v>
      </c>
      <c r="AU673" s="1">
        <v>0.29761194000000002</v>
      </c>
      <c r="AV673" s="1">
        <v>0.29700992799999998</v>
      </c>
      <c r="AW673" s="1">
        <v>0.29517868000000003</v>
      </c>
      <c r="AX673" s="1">
        <v>0.29679420899999998</v>
      </c>
    </row>
    <row r="674" spans="1:50">
      <c r="A674" s="1">
        <v>1</v>
      </c>
      <c r="B674" s="1">
        <v>138</v>
      </c>
      <c r="C674" s="1">
        <v>143.29181700000001</v>
      </c>
      <c r="D674" s="1">
        <v>9.3103448000000005E-2</v>
      </c>
      <c r="E674" s="1">
        <v>7.5510203999999997E-2</v>
      </c>
      <c r="F674" s="1">
        <v>6.9340584999999996E-2</v>
      </c>
      <c r="G674" s="1">
        <v>6.5631262999999995E-2</v>
      </c>
      <c r="H674" s="1">
        <v>6.3360881999999993E-2</v>
      </c>
      <c r="I674" s="1">
        <v>5.6154282E-2</v>
      </c>
      <c r="J674" s="1">
        <v>4.5435685000000003E-2</v>
      </c>
      <c r="K674" s="1">
        <v>4.6449378E-2</v>
      </c>
      <c r="L674" s="1">
        <v>4.5416814999999999E-2</v>
      </c>
      <c r="M674" s="1">
        <v>4.8120156999999997E-2</v>
      </c>
      <c r="N674" s="1">
        <v>4.4686952000000002E-2</v>
      </c>
      <c r="O674" s="1">
        <v>4.5601042000000001E-2</v>
      </c>
      <c r="P674" s="1">
        <v>4.5898727E-2</v>
      </c>
      <c r="Q674" s="1">
        <v>4.7940472999999997E-2</v>
      </c>
      <c r="R674" s="1">
        <v>4.5960605000000002E-2</v>
      </c>
      <c r="S674" s="1">
        <v>4.619645E-2</v>
      </c>
      <c r="T674" s="1">
        <v>4.6104990999999998E-2</v>
      </c>
      <c r="U674" s="1">
        <v>4.8663801E-2</v>
      </c>
      <c r="V674" s="1">
        <v>5.9300538999999999E-2</v>
      </c>
      <c r="W674" s="1">
        <v>7.8685395000000005E-2</v>
      </c>
      <c r="X674" s="1">
        <v>0.115934049</v>
      </c>
      <c r="Y674" s="1">
        <v>0.13296445800000001</v>
      </c>
      <c r="Z674" s="1">
        <v>0.13997791300000001</v>
      </c>
      <c r="AA674" s="1">
        <v>0.13903986800000001</v>
      </c>
      <c r="AB674" s="1">
        <v>0.126984127</v>
      </c>
      <c r="AC674" s="1">
        <v>0.103900917</v>
      </c>
      <c r="AD674" s="1">
        <v>9.3548079000000006E-2</v>
      </c>
      <c r="AE674" s="1">
        <v>8.6657722000000006E-2</v>
      </c>
      <c r="AF674" s="1">
        <v>8.0071055000000002E-2</v>
      </c>
      <c r="AG674" s="1">
        <v>7.3871560000000003E-2</v>
      </c>
      <c r="AH674" s="1">
        <v>6.5649422999999998E-2</v>
      </c>
      <c r="AI674" s="1">
        <v>6.4998907999999994E-2</v>
      </c>
      <c r="AJ674" s="1">
        <v>5.4699227000000003E-2</v>
      </c>
      <c r="AK674" s="1">
        <v>5.1352844000000002E-2</v>
      </c>
      <c r="AL674" s="1">
        <v>4.5749682999999999E-2</v>
      </c>
      <c r="AM674" s="1">
        <v>4.8616039999999999E-2</v>
      </c>
      <c r="AN674" s="1">
        <v>5.8403361000000001E-2</v>
      </c>
      <c r="AO674" s="1">
        <v>0.107097706</v>
      </c>
      <c r="AP674" s="1">
        <v>0.19412436899999999</v>
      </c>
      <c r="AQ674" s="1">
        <v>0.28970723199999998</v>
      </c>
      <c r="AR674" s="1">
        <v>0.366486068</v>
      </c>
      <c r="AS674" s="1">
        <v>0.41372792200000003</v>
      </c>
      <c r="AT674" s="1">
        <v>0.44464183699999998</v>
      </c>
      <c r="AU674" s="1">
        <v>0.454356339</v>
      </c>
      <c r="AV674" s="1">
        <v>0.45549161300000002</v>
      </c>
      <c r="AW674" s="1">
        <v>0.45427114000000002</v>
      </c>
      <c r="AX674" s="1">
        <v>0.45319238899999997</v>
      </c>
    </row>
    <row r="675" spans="1:50">
      <c r="A675" s="1">
        <v>1</v>
      </c>
      <c r="B675" s="1">
        <v>138</v>
      </c>
      <c r="C675" s="1">
        <v>168.9452086</v>
      </c>
      <c r="D675" s="1">
        <v>0.11627907</v>
      </c>
      <c r="E675" s="1">
        <v>0.11567567600000001</v>
      </c>
      <c r="F675" s="1">
        <v>0.100651702</v>
      </c>
      <c r="G675" s="1">
        <v>7.1884983999999999E-2</v>
      </c>
      <c r="H675" s="1">
        <v>5.4234459999999998E-2</v>
      </c>
      <c r="I675" s="1">
        <v>6.5862981000000001E-2</v>
      </c>
      <c r="J675" s="1">
        <v>5.2654109999999997E-2</v>
      </c>
      <c r="K675" s="1">
        <v>5.0920737000000001E-2</v>
      </c>
      <c r="L675" s="1">
        <v>5.8198502999999999E-2</v>
      </c>
      <c r="M675" s="1">
        <v>5.1578137000000003E-2</v>
      </c>
      <c r="N675" s="1">
        <v>5.5631371999999998E-2</v>
      </c>
      <c r="O675" s="1">
        <v>5.3583711999999999E-2</v>
      </c>
      <c r="P675" s="1">
        <v>5.4523950000000002E-2</v>
      </c>
      <c r="Q675" s="1">
        <v>5.5013449999999998E-2</v>
      </c>
      <c r="R675" s="1">
        <v>5.4454981E-2</v>
      </c>
      <c r="S675" s="1">
        <v>5.4859450999999997E-2</v>
      </c>
      <c r="T675" s="1">
        <v>5.2873387000000001E-2</v>
      </c>
      <c r="U675" s="1">
        <v>5.7019453999999997E-2</v>
      </c>
      <c r="V675" s="1">
        <v>6.9191098000000006E-2</v>
      </c>
      <c r="W675" s="1">
        <v>9.4244339999999996E-2</v>
      </c>
      <c r="X675" s="1">
        <v>0.13527297299999999</v>
      </c>
      <c r="Y675" s="1">
        <v>0.15413712900000001</v>
      </c>
      <c r="Z675" s="1">
        <v>0.15999562000000001</v>
      </c>
      <c r="AA675" s="1">
        <v>0.16012321500000001</v>
      </c>
      <c r="AB675" s="1">
        <v>0.144138131</v>
      </c>
      <c r="AC675" s="1">
        <v>0.118746597</v>
      </c>
      <c r="AD675" s="1">
        <v>0.105654623</v>
      </c>
      <c r="AE675" s="1">
        <v>9.7577366999999998E-2</v>
      </c>
      <c r="AF675" s="1">
        <v>9.2932575000000003E-2</v>
      </c>
      <c r="AG675" s="1">
        <v>8.3106795999999997E-2</v>
      </c>
      <c r="AH675" s="1">
        <v>7.6418440000000004E-2</v>
      </c>
      <c r="AI675" s="1">
        <v>7.3731237000000005E-2</v>
      </c>
      <c r="AJ675" s="1">
        <v>6.1093021999999997E-2</v>
      </c>
      <c r="AK675" s="1">
        <v>5.6477344999999998E-2</v>
      </c>
      <c r="AL675" s="1">
        <v>5.3002763000000001E-2</v>
      </c>
      <c r="AM675" s="1">
        <v>5.8193543E-2</v>
      </c>
      <c r="AN675" s="1">
        <v>6.8986974000000006E-2</v>
      </c>
      <c r="AO675" s="1">
        <v>0.13343518100000001</v>
      </c>
      <c r="AP675" s="1">
        <v>0.22832824500000001</v>
      </c>
      <c r="AQ675" s="1">
        <v>0.32112845099999998</v>
      </c>
      <c r="AR675" s="1">
        <v>0.40257631500000002</v>
      </c>
      <c r="AS675" s="1">
        <v>0.44967607599999998</v>
      </c>
      <c r="AT675" s="1">
        <v>0.47434871000000001</v>
      </c>
      <c r="AU675" s="1">
        <v>0.48097743900000001</v>
      </c>
      <c r="AV675" s="1">
        <v>0.47810826899999997</v>
      </c>
      <c r="AW675" s="1">
        <v>0.47579758</v>
      </c>
      <c r="AX675" s="1">
        <v>0.47975153300000001</v>
      </c>
    </row>
    <row r="676" spans="1:50">
      <c r="A676" s="1">
        <v>1</v>
      </c>
      <c r="B676" s="1">
        <v>138</v>
      </c>
      <c r="C676" s="1">
        <v>216.93183880000001</v>
      </c>
      <c r="D676" s="1">
        <v>0.197416974</v>
      </c>
      <c r="E676" s="1">
        <v>0.11011011</v>
      </c>
      <c r="F676" s="1">
        <v>9.7009967000000003E-2</v>
      </c>
      <c r="G676" s="1">
        <v>6.9395905999999993E-2</v>
      </c>
      <c r="H676" s="1">
        <v>6.8001511000000001E-2</v>
      </c>
      <c r="I676" s="1">
        <v>5.7013830000000001E-2</v>
      </c>
      <c r="J676" s="1">
        <v>5.9043658999999998E-2</v>
      </c>
      <c r="K676" s="1">
        <v>4.3914679999999998E-2</v>
      </c>
      <c r="L676" s="1">
        <v>4.9270930999999997E-2</v>
      </c>
      <c r="M676" s="1">
        <v>5.1114272000000002E-2</v>
      </c>
      <c r="N676" s="1">
        <v>5.1225120999999998E-2</v>
      </c>
      <c r="O676" s="1">
        <v>5.0159723000000003E-2</v>
      </c>
      <c r="P676" s="1">
        <v>4.9661267000000002E-2</v>
      </c>
      <c r="Q676" s="1">
        <v>5.0966514999999997E-2</v>
      </c>
      <c r="R676" s="1">
        <v>4.8042789000000002E-2</v>
      </c>
      <c r="S676" s="1">
        <v>4.9516553999999997E-2</v>
      </c>
      <c r="T676" s="1">
        <v>4.7797125000000003E-2</v>
      </c>
      <c r="U676" s="1">
        <v>5.1250603999999998E-2</v>
      </c>
      <c r="V676" s="1">
        <v>6.1714366999999999E-2</v>
      </c>
      <c r="W676" s="1">
        <v>8.0284794000000007E-2</v>
      </c>
      <c r="X676" s="1">
        <v>0.119305725</v>
      </c>
      <c r="Y676" s="1">
        <v>0.13600988999999999</v>
      </c>
      <c r="Z676" s="1">
        <v>0.14071371799999999</v>
      </c>
      <c r="AA676" s="1">
        <v>0.14125205199999999</v>
      </c>
      <c r="AB676" s="1">
        <v>0.12961104900000001</v>
      </c>
      <c r="AC676" s="1">
        <v>0.10542159399999999</v>
      </c>
      <c r="AD676" s="1">
        <v>9.3405549000000004E-2</v>
      </c>
      <c r="AE676" s="1">
        <v>8.7375794000000007E-2</v>
      </c>
      <c r="AF676" s="1">
        <v>8.3939414000000004E-2</v>
      </c>
      <c r="AG676" s="1">
        <v>7.4729201999999995E-2</v>
      </c>
      <c r="AH676" s="1">
        <v>6.9556190000000004E-2</v>
      </c>
      <c r="AI676" s="1">
        <v>6.5941634999999998E-2</v>
      </c>
      <c r="AJ676" s="1">
        <v>5.5588020000000002E-2</v>
      </c>
      <c r="AK676" s="1">
        <v>5.2525475000000002E-2</v>
      </c>
      <c r="AL676" s="1">
        <v>4.6096654000000001E-2</v>
      </c>
      <c r="AM676" s="1">
        <v>5.0419838000000002E-2</v>
      </c>
      <c r="AN676" s="1">
        <v>6.0527309000000001E-2</v>
      </c>
      <c r="AO676" s="1">
        <v>0.11424471999999999</v>
      </c>
      <c r="AP676" s="1">
        <v>0.19643701</v>
      </c>
      <c r="AQ676" s="1">
        <v>0.28497566899999999</v>
      </c>
      <c r="AR676" s="1">
        <v>0.35838785899999998</v>
      </c>
      <c r="AS676" s="1">
        <v>0.39917840399999999</v>
      </c>
      <c r="AT676" s="1">
        <v>0.42782564899999997</v>
      </c>
      <c r="AU676" s="1">
        <v>0.43190355000000002</v>
      </c>
      <c r="AV676" s="1">
        <v>0.43153804099999998</v>
      </c>
      <c r="AW676" s="1">
        <v>0.43246901300000001</v>
      </c>
      <c r="AX676" s="1">
        <v>0.43166249000000001</v>
      </c>
    </row>
    <row r="677" spans="1:50">
      <c r="A677" s="1">
        <v>1</v>
      </c>
      <c r="B677" s="1">
        <v>139</v>
      </c>
      <c r="C677" s="1">
        <v>139.92687649999999</v>
      </c>
      <c r="D677" s="1">
        <v>0.10465116300000001</v>
      </c>
      <c r="E677" s="1">
        <v>6.6376495999999993E-2</v>
      </c>
      <c r="F677" s="1">
        <v>9.0140844999999997E-2</v>
      </c>
      <c r="G677" s="1">
        <v>0.104112441</v>
      </c>
      <c r="H677" s="1">
        <v>5.3208773000000001E-2</v>
      </c>
      <c r="I677" s="1">
        <v>5.2708211999999997E-2</v>
      </c>
      <c r="J677" s="1">
        <v>5.2754732999999998E-2</v>
      </c>
      <c r="K677" s="1">
        <v>6.0426349999999997E-2</v>
      </c>
      <c r="L677" s="1">
        <v>5.6437178999999997E-2</v>
      </c>
      <c r="M677" s="1">
        <v>5.0033807E-2</v>
      </c>
      <c r="N677" s="1">
        <v>4.8930396000000001E-2</v>
      </c>
      <c r="O677" s="1">
        <v>4.9986249000000003E-2</v>
      </c>
      <c r="P677" s="1">
        <v>5.1846590999999997E-2</v>
      </c>
      <c r="Q677" s="1">
        <v>5.0482671E-2</v>
      </c>
      <c r="R677" s="1">
        <v>4.9426095000000003E-2</v>
      </c>
      <c r="S677" s="1">
        <v>5.0884409999999998E-2</v>
      </c>
      <c r="T677" s="1">
        <v>5.0751735999999999E-2</v>
      </c>
      <c r="U677" s="1">
        <v>5.4123524999999999E-2</v>
      </c>
      <c r="V677" s="1">
        <v>6.9054677999999994E-2</v>
      </c>
      <c r="W677" s="1">
        <v>9.8687279000000003E-2</v>
      </c>
      <c r="X677" s="1">
        <v>0.144364038</v>
      </c>
      <c r="Y677" s="1">
        <v>0.16430903199999999</v>
      </c>
      <c r="Z677" s="1">
        <v>0.17180436800000001</v>
      </c>
      <c r="AA677" s="1">
        <v>0.170627734</v>
      </c>
      <c r="AB677" s="1">
        <v>0.157624231</v>
      </c>
      <c r="AC677" s="1">
        <v>0.12911293200000001</v>
      </c>
      <c r="AD677" s="1">
        <v>0.115039316</v>
      </c>
      <c r="AE677" s="1">
        <v>0.10807035399999999</v>
      </c>
      <c r="AF677" s="1">
        <v>9.9857990999999993E-2</v>
      </c>
      <c r="AG677" s="1">
        <v>8.8532528999999999E-2</v>
      </c>
      <c r="AH677" s="1">
        <v>8.1489075999999994E-2</v>
      </c>
      <c r="AI677" s="1">
        <v>7.8995952999999994E-2</v>
      </c>
      <c r="AJ677" s="1">
        <v>6.6049189999999994E-2</v>
      </c>
      <c r="AK677" s="1">
        <v>5.7553448E-2</v>
      </c>
      <c r="AL677" s="1">
        <v>4.9119521999999999E-2</v>
      </c>
      <c r="AM677" s="1">
        <v>5.2088507999999999E-2</v>
      </c>
      <c r="AN677" s="1">
        <v>6.4998763000000001E-2</v>
      </c>
      <c r="AO677" s="1">
        <v>0.134336077</v>
      </c>
      <c r="AP677" s="1">
        <v>0.23127125700000001</v>
      </c>
      <c r="AQ677" s="1">
        <v>0.32609988099999998</v>
      </c>
      <c r="AR677" s="1">
        <v>0.40216054299999998</v>
      </c>
      <c r="AS677" s="1">
        <v>0.44695890100000002</v>
      </c>
      <c r="AT677" s="1">
        <v>0.470348767</v>
      </c>
      <c r="AU677" s="1">
        <v>0.478746269</v>
      </c>
      <c r="AV677" s="1">
        <v>0.47764788800000002</v>
      </c>
      <c r="AW677" s="1">
        <v>0.47813114499999998</v>
      </c>
      <c r="AX677" s="1">
        <v>0.47856176900000003</v>
      </c>
    </row>
    <row r="678" spans="1:50">
      <c r="A678" s="1">
        <v>1</v>
      </c>
      <c r="B678" s="1">
        <v>139</v>
      </c>
      <c r="C678" s="1">
        <v>139.98085760000001</v>
      </c>
      <c r="D678" s="1">
        <v>0.12015503900000001</v>
      </c>
      <c r="E678" s="1">
        <v>0.112432432</v>
      </c>
      <c r="F678" s="1">
        <v>5.7929037000000003E-2</v>
      </c>
      <c r="G678" s="1">
        <v>7.3482428000000002E-2</v>
      </c>
      <c r="H678" s="1">
        <v>5.6320400999999999E-2</v>
      </c>
      <c r="I678" s="1">
        <v>5.9100264999999999E-2</v>
      </c>
      <c r="J678" s="1">
        <v>5.5222603000000002E-2</v>
      </c>
      <c r="K678" s="1">
        <v>4.8839070999999998E-2</v>
      </c>
      <c r="L678" s="1">
        <v>5.6749577000000002E-2</v>
      </c>
      <c r="M678" s="1">
        <v>5.1096997999999998E-2</v>
      </c>
      <c r="N678" s="1">
        <v>5.1135908000000001E-2</v>
      </c>
      <c r="O678" s="1">
        <v>4.9869308000000001E-2</v>
      </c>
      <c r="P678" s="1">
        <v>5.1330573999999997E-2</v>
      </c>
      <c r="Q678" s="1">
        <v>5.3220107000000003E-2</v>
      </c>
      <c r="R678" s="1">
        <v>5.1966950999999997E-2</v>
      </c>
      <c r="S678" s="1">
        <v>5.3210781999999998E-2</v>
      </c>
      <c r="T678" s="1">
        <v>5.3524254E-2</v>
      </c>
      <c r="U678" s="1">
        <v>5.4660278999999999E-2</v>
      </c>
      <c r="V678" s="1">
        <v>7.0540998999999993E-2</v>
      </c>
      <c r="W678" s="1">
        <v>9.8357914000000005E-2</v>
      </c>
      <c r="X678" s="1">
        <v>0.14123321799999999</v>
      </c>
      <c r="Y678" s="1">
        <v>0.16114208899999999</v>
      </c>
      <c r="Z678" s="1">
        <v>0.16664841499999999</v>
      </c>
      <c r="AA678" s="1">
        <v>0.16687202500000001</v>
      </c>
      <c r="AB678" s="1">
        <v>0.15206036000000001</v>
      </c>
      <c r="AC678" s="1">
        <v>0.123495251</v>
      </c>
      <c r="AD678" s="1">
        <v>0.111007376</v>
      </c>
      <c r="AE678" s="1">
        <v>0.102825871</v>
      </c>
      <c r="AF678" s="1">
        <v>9.7254265000000006E-2</v>
      </c>
      <c r="AG678" s="1">
        <v>8.6707855E-2</v>
      </c>
      <c r="AH678" s="1">
        <v>8.0851064E-2</v>
      </c>
      <c r="AI678" s="1">
        <v>7.6054325000000006E-2</v>
      </c>
      <c r="AJ678" s="1">
        <v>6.4979169000000003E-2</v>
      </c>
      <c r="AK678" s="1">
        <v>5.8072749999999999E-2</v>
      </c>
      <c r="AL678" s="1">
        <v>5.1730406E-2</v>
      </c>
      <c r="AM678" s="1">
        <v>5.7080341999999999E-2</v>
      </c>
      <c r="AN678" s="1">
        <v>7.0189994000000006E-2</v>
      </c>
      <c r="AO678" s="1">
        <v>0.13675250999999999</v>
      </c>
      <c r="AP678" s="1">
        <v>0.229207142</v>
      </c>
      <c r="AQ678" s="1">
        <v>0.31682673099999997</v>
      </c>
      <c r="AR678" s="1">
        <v>0.387638017</v>
      </c>
      <c r="AS678" s="1">
        <v>0.42700138799999998</v>
      </c>
      <c r="AT678" s="1">
        <v>0.44595676499999998</v>
      </c>
      <c r="AU678" s="1">
        <v>0.45394060400000003</v>
      </c>
      <c r="AV678" s="1">
        <v>0.44830458099999998</v>
      </c>
      <c r="AW678" s="1">
        <v>0.44691969199999998</v>
      </c>
      <c r="AX678" s="1">
        <v>0.45167796100000002</v>
      </c>
    </row>
    <row r="679" spans="1:50">
      <c r="A679" s="1">
        <v>1</v>
      </c>
      <c r="B679" s="1">
        <v>139</v>
      </c>
      <c r="C679" s="1">
        <v>145.42251060000001</v>
      </c>
      <c r="D679" s="1">
        <v>0.14978902999999999</v>
      </c>
      <c r="E679" s="1">
        <v>0.143820225</v>
      </c>
      <c r="F679" s="1">
        <v>7.5055187999999995E-2</v>
      </c>
      <c r="G679" s="1">
        <v>9.2761393999999997E-2</v>
      </c>
      <c r="H679" s="1">
        <v>7.0358034999999999E-2</v>
      </c>
      <c r="I679" s="1">
        <v>6.4554691999999997E-2</v>
      </c>
      <c r="J679" s="1">
        <v>5.5242633999999999E-2</v>
      </c>
      <c r="K679" s="1">
        <v>5.3684724000000003E-2</v>
      </c>
      <c r="L679" s="1">
        <v>5.6867998000000003E-2</v>
      </c>
      <c r="M679" s="1">
        <v>5.6276211999999999E-2</v>
      </c>
      <c r="N679" s="1">
        <v>5.3848642000000002E-2</v>
      </c>
      <c r="O679" s="1">
        <v>5.3357356000000002E-2</v>
      </c>
      <c r="P679" s="1">
        <v>5.5565481999999999E-2</v>
      </c>
      <c r="Q679" s="1">
        <v>5.5357807000000002E-2</v>
      </c>
      <c r="R679" s="1">
        <v>5.4734356999999997E-2</v>
      </c>
      <c r="S679" s="1">
        <v>5.6497642000000001E-2</v>
      </c>
      <c r="T679" s="1">
        <v>5.5033867E-2</v>
      </c>
      <c r="U679" s="1">
        <v>5.9375228000000002E-2</v>
      </c>
      <c r="V679" s="1">
        <v>7.1996941999999994E-2</v>
      </c>
      <c r="W679" s="1">
        <v>0.100319167</v>
      </c>
      <c r="X679" s="1">
        <v>0.14346656799999999</v>
      </c>
      <c r="Y679" s="1">
        <v>0.162373673</v>
      </c>
      <c r="Z679" s="1">
        <v>0.16949292499999999</v>
      </c>
      <c r="AA679" s="1">
        <v>0.16792559200000001</v>
      </c>
      <c r="AB679" s="1">
        <v>0.153635197</v>
      </c>
      <c r="AC679" s="1">
        <v>0.126384464</v>
      </c>
      <c r="AD679" s="1">
        <v>0.113800319</v>
      </c>
      <c r="AE679" s="1">
        <v>0.107639446</v>
      </c>
      <c r="AF679" s="1">
        <v>0.101740863</v>
      </c>
      <c r="AG679" s="1">
        <v>8.9438966999999994E-2</v>
      </c>
      <c r="AH679" s="1">
        <v>8.2678425E-2</v>
      </c>
      <c r="AI679" s="1">
        <v>7.9909657999999995E-2</v>
      </c>
      <c r="AJ679" s="1">
        <v>6.7846816000000004E-2</v>
      </c>
      <c r="AK679" s="1">
        <v>6.2257914999999997E-2</v>
      </c>
      <c r="AL679" s="1">
        <v>5.4406606000000003E-2</v>
      </c>
      <c r="AM679" s="1">
        <v>5.7824177999999997E-2</v>
      </c>
      <c r="AN679" s="1">
        <v>7.2668970999999999E-2</v>
      </c>
      <c r="AO679" s="1">
        <v>0.13736552099999999</v>
      </c>
      <c r="AP679" s="1">
        <v>0.22548792400000001</v>
      </c>
      <c r="AQ679" s="1">
        <v>0.32061068700000001</v>
      </c>
      <c r="AR679" s="1">
        <v>0.39138688500000002</v>
      </c>
      <c r="AS679" s="1">
        <v>0.43404774400000001</v>
      </c>
      <c r="AT679" s="1">
        <v>0.45962156799999998</v>
      </c>
      <c r="AU679" s="1">
        <v>0.46122597500000001</v>
      </c>
      <c r="AV679" s="1">
        <v>0.46314284</v>
      </c>
      <c r="AW679" s="1">
        <v>0.46261649999999999</v>
      </c>
      <c r="AX679" s="1">
        <v>0.465983906</v>
      </c>
    </row>
    <row r="680" spans="1:50">
      <c r="A680" s="1">
        <v>1</v>
      </c>
      <c r="B680" s="1">
        <v>139</v>
      </c>
      <c r="C680" s="1">
        <v>192.55232079999999</v>
      </c>
      <c r="D680" s="1">
        <v>0.165306122</v>
      </c>
      <c r="E680" s="1">
        <v>0.14897959199999999</v>
      </c>
      <c r="F680" s="1">
        <v>8.2696317000000005E-2</v>
      </c>
      <c r="G680" s="1">
        <v>6.3412178999999999E-2</v>
      </c>
      <c r="H680" s="1">
        <v>4.8876625999999999E-2</v>
      </c>
      <c r="I680" s="1">
        <v>5.7591623000000002E-2</v>
      </c>
      <c r="J680" s="1">
        <v>6.1986085000000003E-2</v>
      </c>
      <c r="K680" s="1">
        <v>5.3684878999999998E-2</v>
      </c>
      <c r="L680" s="1">
        <v>5.5668622000000001E-2</v>
      </c>
      <c r="M680" s="1">
        <v>5.1424734E-2</v>
      </c>
      <c r="N680" s="1">
        <v>5.1232789000000001E-2</v>
      </c>
      <c r="O680" s="1">
        <v>5.2219320999999999E-2</v>
      </c>
      <c r="P680" s="1">
        <v>5.3368951999999997E-2</v>
      </c>
      <c r="Q680" s="1">
        <v>5.3164959999999997E-2</v>
      </c>
      <c r="R680" s="1">
        <v>5.2671611E-2</v>
      </c>
      <c r="S680" s="1">
        <v>5.2545362999999998E-2</v>
      </c>
      <c r="T680" s="1">
        <v>5.3082795000000002E-2</v>
      </c>
      <c r="U680" s="1">
        <v>5.6151231000000003E-2</v>
      </c>
      <c r="V680" s="1">
        <v>6.9922347999999995E-2</v>
      </c>
      <c r="W680" s="1">
        <v>9.9076378000000007E-2</v>
      </c>
      <c r="X680" s="1">
        <v>0.144090895</v>
      </c>
      <c r="Y680" s="1">
        <v>0.16167394700000001</v>
      </c>
      <c r="Z680" s="1">
        <v>0.16830919999999999</v>
      </c>
      <c r="AA680" s="1">
        <v>0.16886356499999999</v>
      </c>
      <c r="AB680" s="1">
        <v>0.15185831299999999</v>
      </c>
      <c r="AC680" s="1">
        <v>0.12730905200000001</v>
      </c>
      <c r="AD680" s="1">
        <v>0.112405931</v>
      </c>
      <c r="AE680" s="1">
        <v>0.106247552</v>
      </c>
      <c r="AF680" s="1">
        <v>9.8429529000000002E-2</v>
      </c>
      <c r="AG680" s="1">
        <v>8.8731468999999993E-2</v>
      </c>
      <c r="AH680" s="1">
        <v>8.2338991E-2</v>
      </c>
      <c r="AI680" s="1">
        <v>7.8356721000000004E-2</v>
      </c>
      <c r="AJ680" s="1">
        <v>6.4825973999999995E-2</v>
      </c>
      <c r="AK680" s="1">
        <v>5.8718013999999999E-2</v>
      </c>
      <c r="AL680" s="1">
        <v>5.1882597000000003E-2</v>
      </c>
      <c r="AM680" s="1">
        <v>5.3459611999999997E-2</v>
      </c>
      <c r="AN680" s="1">
        <v>6.6894796000000006E-2</v>
      </c>
      <c r="AO680" s="1">
        <v>0.132043358</v>
      </c>
      <c r="AP680" s="1">
        <v>0.224034699</v>
      </c>
      <c r="AQ680" s="1">
        <v>0.30994240699999998</v>
      </c>
      <c r="AR680" s="1">
        <v>0.37777534099999999</v>
      </c>
      <c r="AS680" s="1">
        <v>0.41740758100000003</v>
      </c>
      <c r="AT680" s="1">
        <v>0.43815500499999999</v>
      </c>
      <c r="AU680" s="1">
        <v>0.44170187100000002</v>
      </c>
      <c r="AV680" s="1">
        <v>0.44684717400000001</v>
      </c>
      <c r="AW680" s="1">
        <v>0.44059370799999997</v>
      </c>
      <c r="AX680" s="1">
        <v>0.43894114699999998</v>
      </c>
    </row>
    <row r="681" spans="1:50">
      <c r="A681" s="1">
        <v>1</v>
      </c>
      <c r="B681" s="1">
        <v>139</v>
      </c>
      <c r="C681" s="1">
        <v>214.50447310000001</v>
      </c>
      <c r="D681" s="1">
        <v>0.15862069000000001</v>
      </c>
      <c r="E681" s="1">
        <v>6.3265305999999993E-2</v>
      </c>
      <c r="F681" s="1">
        <v>8.4976206999999998E-2</v>
      </c>
      <c r="G681" s="1">
        <v>4.9599197999999997E-2</v>
      </c>
      <c r="H681" s="1">
        <v>5.5883509999999997E-2</v>
      </c>
      <c r="I681" s="1">
        <v>5.4736245000000003E-2</v>
      </c>
      <c r="J681" s="1">
        <v>5.0414937999999999E-2</v>
      </c>
      <c r="K681" s="1">
        <v>5.306251E-2</v>
      </c>
      <c r="L681" s="1">
        <v>4.6484050999999998E-2</v>
      </c>
      <c r="M681" s="1">
        <v>5.1755477000000001E-2</v>
      </c>
      <c r="N681" s="1">
        <v>4.8829058000000002E-2</v>
      </c>
      <c r="O681" s="1">
        <v>4.6423918000000002E-2</v>
      </c>
      <c r="P681" s="1">
        <v>4.5424933000000001E-2</v>
      </c>
      <c r="Q681" s="1">
        <v>4.7674728E-2</v>
      </c>
      <c r="R681" s="1">
        <v>4.5675135999999998E-2</v>
      </c>
      <c r="S681" s="1">
        <v>4.4895733E-2</v>
      </c>
      <c r="T681" s="1">
        <v>4.4575998999999998E-2</v>
      </c>
      <c r="U681" s="1">
        <v>5.0682115E-2</v>
      </c>
      <c r="V681" s="1">
        <v>6.4373236E-2</v>
      </c>
      <c r="W681" s="1">
        <v>8.9458612000000007E-2</v>
      </c>
      <c r="X681" s="1">
        <v>0.133339451</v>
      </c>
      <c r="Y681" s="1">
        <v>0.152330407</v>
      </c>
      <c r="Z681" s="1">
        <v>0.15770292699999999</v>
      </c>
      <c r="AA681" s="1">
        <v>0.15693918800000001</v>
      </c>
      <c r="AB681" s="1">
        <v>0.144310933</v>
      </c>
      <c r="AC681" s="1">
        <v>0.119436637</v>
      </c>
      <c r="AD681" s="1">
        <v>0.10589808100000001</v>
      </c>
      <c r="AE681" s="1">
        <v>9.8308080000000006E-2</v>
      </c>
      <c r="AF681" s="1">
        <v>9.4080975999999997E-2</v>
      </c>
      <c r="AG681" s="1">
        <v>8.3376146999999998E-2</v>
      </c>
      <c r="AH681" s="1">
        <v>7.5586156000000002E-2</v>
      </c>
      <c r="AI681" s="1">
        <v>7.2172455999999996E-2</v>
      </c>
      <c r="AJ681" s="1">
        <v>5.8836451999999997E-2</v>
      </c>
      <c r="AK681" s="1">
        <v>5.4076936999999999E-2</v>
      </c>
      <c r="AL681" s="1">
        <v>4.7503545000000001E-2</v>
      </c>
      <c r="AM681" s="1">
        <v>5.2756091999999997E-2</v>
      </c>
      <c r="AN681" s="1">
        <v>6.2899159999999996E-2</v>
      </c>
      <c r="AO681" s="1">
        <v>0.12529348000000001</v>
      </c>
      <c r="AP681" s="1">
        <v>0.21455099499999999</v>
      </c>
      <c r="AQ681" s="1">
        <v>0.29939814300000001</v>
      </c>
      <c r="AR681" s="1">
        <v>0.367260062</v>
      </c>
      <c r="AS681" s="1">
        <v>0.40144131399999999</v>
      </c>
      <c r="AT681" s="1">
        <v>0.424084766</v>
      </c>
      <c r="AU681" s="1">
        <v>0.42859765100000002</v>
      </c>
      <c r="AV681" s="1">
        <v>0.42837027100000002</v>
      </c>
      <c r="AW681" s="1">
        <v>0.42661110699999999</v>
      </c>
      <c r="AX681" s="1">
        <v>0.43145877399999999</v>
      </c>
    </row>
    <row r="682" spans="1:50">
      <c r="A682" s="1">
        <v>1</v>
      </c>
      <c r="B682" s="1">
        <v>140</v>
      </c>
      <c r="C682" s="1">
        <v>96.666931880000007</v>
      </c>
      <c r="D682" s="1">
        <v>0.15466101700000001</v>
      </c>
      <c r="E682" s="1">
        <v>6.4870259E-2</v>
      </c>
      <c r="F682" s="1">
        <v>7.5932203000000004E-2</v>
      </c>
      <c r="G682" s="1">
        <v>6.6398390000000002E-2</v>
      </c>
      <c r="H682" s="1">
        <v>5.8039215999999998E-2</v>
      </c>
      <c r="I682" s="1">
        <v>5.8908045999999999E-2</v>
      </c>
      <c r="J682" s="1">
        <v>6.0862214999999997E-2</v>
      </c>
      <c r="K682" s="1">
        <v>5.5352894999999999E-2</v>
      </c>
      <c r="L682" s="1">
        <v>4.7755491999999997E-2</v>
      </c>
      <c r="M682" s="1">
        <v>5.3970997999999999E-2</v>
      </c>
      <c r="N682" s="1">
        <v>5.4802169999999997E-2</v>
      </c>
      <c r="O682" s="1">
        <v>5.6478176999999997E-2</v>
      </c>
      <c r="P682" s="1">
        <v>5.4034796000000003E-2</v>
      </c>
      <c r="Q682" s="1">
        <v>5.5585163E-2</v>
      </c>
      <c r="R682" s="1">
        <v>5.6247910999999998E-2</v>
      </c>
      <c r="S682" s="1">
        <v>5.547821E-2</v>
      </c>
      <c r="T682" s="1">
        <v>5.4040224999999997E-2</v>
      </c>
      <c r="U682" s="1">
        <v>5.7438511999999997E-2</v>
      </c>
      <c r="V682" s="1">
        <v>7.0609729999999996E-2</v>
      </c>
      <c r="W682" s="1">
        <v>9.4632043999999998E-2</v>
      </c>
      <c r="X682" s="1">
        <v>0.13765132399999999</v>
      </c>
      <c r="Y682" s="1">
        <v>0.15533374899999999</v>
      </c>
      <c r="Z682" s="1">
        <v>0.16131087599999999</v>
      </c>
      <c r="AA682" s="1">
        <v>0.16168074900000001</v>
      </c>
      <c r="AB682" s="1">
        <v>0.14708073799999999</v>
      </c>
      <c r="AC682" s="1">
        <v>0.123061142</v>
      </c>
      <c r="AD682" s="1">
        <v>0.110304465</v>
      </c>
      <c r="AE682" s="1">
        <v>0.100830641</v>
      </c>
      <c r="AF682" s="1">
        <v>9.6310510000000002E-2</v>
      </c>
      <c r="AG682" s="1">
        <v>8.7473757999999999E-2</v>
      </c>
      <c r="AH682" s="1">
        <v>7.9083351999999996E-2</v>
      </c>
      <c r="AI682" s="1">
        <v>7.6153845999999997E-2</v>
      </c>
      <c r="AJ682" s="1">
        <v>6.7145224000000003E-2</v>
      </c>
      <c r="AK682" s="1">
        <v>6.0778587000000002E-2</v>
      </c>
      <c r="AL682" s="1">
        <v>5.5816222999999998E-2</v>
      </c>
      <c r="AM682" s="1">
        <v>5.7822049E-2</v>
      </c>
      <c r="AN682" s="1">
        <v>6.9274309000000006E-2</v>
      </c>
      <c r="AO682" s="1">
        <v>0.12767597999999999</v>
      </c>
      <c r="AP682" s="1">
        <v>0.21575096799999999</v>
      </c>
      <c r="AQ682" s="1">
        <v>0.30446812899999998</v>
      </c>
      <c r="AR682" s="1">
        <v>0.37835887200000001</v>
      </c>
      <c r="AS682" s="1">
        <v>0.42074363999999997</v>
      </c>
      <c r="AT682" s="1">
        <v>0.44452233800000002</v>
      </c>
      <c r="AU682" s="1">
        <v>0.45304615399999998</v>
      </c>
      <c r="AV682" s="1">
        <v>0.45267109799999999</v>
      </c>
      <c r="AW682" s="1">
        <v>0.45183685299999998</v>
      </c>
      <c r="AX682" s="1">
        <v>0.45510256199999999</v>
      </c>
    </row>
    <row r="683" spans="1:50">
      <c r="A683" s="1">
        <v>1</v>
      </c>
      <c r="B683" s="1">
        <v>140</v>
      </c>
      <c r="C683" s="1">
        <v>139.5897368</v>
      </c>
      <c r="D683" s="1">
        <v>7.2413793000000004E-2</v>
      </c>
      <c r="E683" s="1">
        <v>4.2857143E-2</v>
      </c>
      <c r="F683" s="1">
        <v>3.8069341E-2</v>
      </c>
      <c r="G683" s="1">
        <v>4.3086171999999999E-2</v>
      </c>
      <c r="H683" s="1">
        <v>3.8961039000000003E-2</v>
      </c>
      <c r="I683" s="1">
        <v>4.736245E-2</v>
      </c>
      <c r="J683" s="1">
        <v>3.9004149000000002E-2</v>
      </c>
      <c r="K683" s="1">
        <v>4.8496299999999999E-2</v>
      </c>
      <c r="L683" s="1">
        <v>4.6128305000000001E-2</v>
      </c>
      <c r="M683" s="1">
        <v>4.4867501999999997E-2</v>
      </c>
      <c r="N683" s="1">
        <v>4.6758004999999998E-2</v>
      </c>
      <c r="O683" s="1">
        <v>4.5121030999999999E-2</v>
      </c>
      <c r="P683" s="1">
        <v>4.637252E-2</v>
      </c>
      <c r="Q683" s="1">
        <v>4.7834175E-2</v>
      </c>
      <c r="R683" s="1">
        <v>4.6483966000000002E-2</v>
      </c>
      <c r="S683" s="1">
        <v>4.6867788000000001E-2</v>
      </c>
      <c r="T683" s="1">
        <v>4.7281139E-2</v>
      </c>
      <c r="U683" s="1">
        <v>5.0158848999999998E-2</v>
      </c>
      <c r="V683" s="1">
        <v>6.3122923999999997E-2</v>
      </c>
      <c r="W683" s="1">
        <v>8.8401746000000003E-2</v>
      </c>
      <c r="X683" s="1">
        <v>0.13037227400000001</v>
      </c>
      <c r="Y683" s="1">
        <v>0.14905569799999999</v>
      </c>
      <c r="Z683" s="1">
        <v>0.15565985600000001</v>
      </c>
      <c r="AA683" s="1">
        <v>0.155687089</v>
      </c>
      <c r="AB683" s="1">
        <v>0.14253078199999999</v>
      </c>
      <c r="AC683" s="1">
        <v>0.11835562299999999</v>
      </c>
      <c r="AD683" s="1">
        <v>0.104784034</v>
      </c>
      <c r="AE683" s="1">
        <v>9.8766240000000005E-2</v>
      </c>
      <c r="AF683" s="1">
        <v>9.3946909999999995E-2</v>
      </c>
      <c r="AG683" s="1">
        <v>8.4110091999999997E-2</v>
      </c>
      <c r="AH683" s="1">
        <v>7.5846669000000005E-2</v>
      </c>
      <c r="AI683" s="1">
        <v>7.3556186999999995E-2</v>
      </c>
      <c r="AJ683" s="1">
        <v>6.5170432E-2</v>
      </c>
      <c r="AK683" s="1">
        <v>5.7684521000000002E-2</v>
      </c>
      <c r="AL683" s="1">
        <v>4.9817150999999997E-2</v>
      </c>
      <c r="AM683" s="1">
        <v>5.2558946000000002E-2</v>
      </c>
      <c r="AN683" s="1">
        <v>6.3823529000000004E-2</v>
      </c>
      <c r="AO683" s="1">
        <v>0.118114502</v>
      </c>
      <c r="AP683" s="1">
        <v>0.206313684</v>
      </c>
      <c r="AQ683" s="1">
        <v>0.29358359699999997</v>
      </c>
      <c r="AR683" s="1">
        <v>0.36847633800000001</v>
      </c>
      <c r="AS683" s="1">
        <v>0.411128832</v>
      </c>
      <c r="AT683" s="1">
        <v>0.43975636099999998</v>
      </c>
      <c r="AU683" s="1">
        <v>0.44884973099999997</v>
      </c>
      <c r="AV683" s="1">
        <v>0.44838986199999997</v>
      </c>
      <c r="AW683" s="1">
        <v>0.44507507699999999</v>
      </c>
      <c r="AX683" s="1">
        <v>0.44372093000000001</v>
      </c>
    </row>
    <row r="684" spans="1:50">
      <c r="A684" s="1">
        <v>1</v>
      </c>
      <c r="B684" s="1">
        <v>140</v>
      </c>
      <c r="C684" s="1">
        <v>140.38271850000001</v>
      </c>
      <c r="D684" s="1">
        <v>0.108527132</v>
      </c>
      <c r="E684" s="1">
        <v>6.8108108000000001E-2</v>
      </c>
      <c r="F684" s="1">
        <v>8.9065894000000007E-2</v>
      </c>
      <c r="G684" s="1">
        <v>8.5729499000000001E-2</v>
      </c>
      <c r="H684" s="1">
        <v>8.1768878000000003E-2</v>
      </c>
      <c r="I684" s="1">
        <v>6.6451044000000001E-2</v>
      </c>
      <c r="J684" s="1">
        <v>5.864726E-2</v>
      </c>
      <c r="K684" s="1">
        <v>5.1240992999999999E-2</v>
      </c>
      <c r="L684" s="1">
        <v>5.8319246999999998E-2</v>
      </c>
      <c r="M684" s="1">
        <v>5.2829098999999997E-2</v>
      </c>
      <c r="N684" s="1">
        <v>5.9163523000000003E-2</v>
      </c>
      <c r="O684" s="1">
        <v>5.3996423000000002E-2</v>
      </c>
      <c r="P684" s="1">
        <v>5.6475457999999999E-2</v>
      </c>
      <c r="Q684" s="1">
        <v>5.6543067000000002E-2</v>
      </c>
      <c r="R684" s="1">
        <v>5.6144962999999999E-2</v>
      </c>
      <c r="S684" s="1">
        <v>5.6178385999999997E-2</v>
      </c>
      <c r="T684" s="1">
        <v>5.7046593999999999E-2</v>
      </c>
      <c r="U684" s="1">
        <v>6.1665215000000002E-2</v>
      </c>
      <c r="V684" s="1">
        <v>7.2410092999999995E-2</v>
      </c>
      <c r="W684" s="1">
        <v>9.9093676000000006E-2</v>
      </c>
      <c r="X684" s="1">
        <v>0.14353743599999999</v>
      </c>
      <c r="Y684" s="1">
        <v>0.162038723</v>
      </c>
      <c r="Z684" s="1">
        <v>0.16856485800000001</v>
      </c>
      <c r="AA684" s="1">
        <v>0.16981237699999999</v>
      </c>
      <c r="AB684" s="1">
        <v>0.15568775400000001</v>
      </c>
      <c r="AC684" s="1">
        <v>0.12875809099999999</v>
      </c>
      <c r="AD684" s="1">
        <v>0.114399527</v>
      </c>
      <c r="AE684" s="1">
        <v>0.107242295</v>
      </c>
      <c r="AF684" s="1">
        <v>0.101575955</v>
      </c>
      <c r="AG684" s="1">
        <v>9.0026477999999993E-2</v>
      </c>
      <c r="AH684" s="1">
        <v>8.4219857999999995E-2</v>
      </c>
      <c r="AI684" s="1">
        <v>8.0629020999999995E-2</v>
      </c>
      <c r="AJ684" s="1">
        <v>7.0650842000000005E-2</v>
      </c>
      <c r="AK684" s="1">
        <v>6.3355313999999996E-2</v>
      </c>
      <c r="AL684" s="1">
        <v>5.6383597000000001E-2</v>
      </c>
      <c r="AM684" s="1">
        <v>6.0304786999999999E-2</v>
      </c>
      <c r="AN684" s="1">
        <v>6.9443292000000004E-2</v>
      </c>
      <c r="AO684" s="1">
        <v>0.13544303799999999</v>
      </c>
      <c r="AP684" s="1">
        <v>0.23031732799999999</v>
      </c>
      <c r="AQ684" s="1">
        <v>0.32888155299999999</v>
      </c>
      <c r="AR684" s="1">
        <v>0.414267157</v>
      </c>
      <c r="AS684" s="1">
        <v>0.46517815800000001</v>
      </c>
      <c r="AT684" s="1">
        <v>0.49362567000000002</v>
      </c>
      <c r="AU684" s="1">
        <v>0.50257061599999997</v>
      </c>
      <c r="AV684" s="1">
        <v>0.50452111799999999</v>
      </c>
      <c r="AW684" s="1">
        <v>0.50309405900000004</v>
      </c>
      <c r="AX684" s="1">
        <v>0.50548564100000004</v>
      </c>
    </row>
    <row r="685" spans="1:50">
      <c r="A685" s="1">
        <v>1</v>
      </c>
      <c r="B685" s="1">
        <v>140</v>
      </c>
      <c r="C685" s="1">
        <v>145.17829449999999</v>
      </c>
      <c r="D685" s="1">
        <v>8.8607594999999997E-2</v>
      </c>
      <c r="E685" s="1">
        <v>7.3033708000000003E-2</v>
      </c>
      <c r="F685" s="1">
        <v>6.1074319000000002E-2</v>
      </c>
      <c r="G685" s="1">
        <v>6.5951742999999993E-2</v>
      </c>
      <c r="H685" s="1">
        <v>6.4113239000000002E-2</v>
      </c>
      <c r="I685" s="1">
        <v>4.4829647E-2</v>
      </c>
      <c r="J685" s="1">
        <v>6.4991333999999998E-2</v>
      </c>
      <c r="K685" s="1">
        <v>6.133073E-2</v>
      </c>
      <c r="L685" s="1">
        <v>6.0277641999999999E-2</v>
      </c>
      <c r="M685" s="1">
        <v>5.5593484999999998E-2</v>
      </c>
      <c r="N685" s="1">
        <v>6.2176584999999999E-2</v>
      </c>
      <c r="O685" s="1">
        <v>6.0217587000000003E-2</v>
      </c>
      <c r="P685" s="1">
        <v>5.9436602999999998E-2</v>
      </c>
      <c r="Q685" s="1">
        <v>6.1732985999999997E-2</v>
      </c>
      <c r="R685" s="1">
        <v>6.1062574000000001E-2</v>
      </c>
      <c r="S685" s="1">
        <v>6.0426833999999999E-2</v>
      </c>
      <c r="T685" s="1">
        <v>5.9806034000000001E-2</v>
      </c>
      <c r="U685" s="1">
        <v>6.2294723000000003E-2</v>
      </c>
      <c r="V685" s="1">
        <v>7.5541193000000006E-2</v>
      </c>
      <c r="W685" s="1">
        <v>0.10011758799999999</v>
      </c>
      <c r="X685" s="1">
        <v>0.143157439</v>
      </c>
      <c r="Y685" s="1">
        <v>0.16158545199999999</v>
      </c>
      <c r="Z685" s="1">
        <v>0.16773110199999999</v>
      </c>
      <c r="AA685" s="1">
        <v>0.16837655000000001</v>
      </c>
      <c r="AB685" s="1">
        <v>0.152672424</v>
      </c>
      <c r="AC685" s="1">
        <v>0.126263086</v>
      </c>
      <c r="AD685" s="1">
        <v>0.11467474499999999</v>
      </c>
      <c r="AE685" s="1">
        <v>0.107125654</v>
      </c>
      <c r="AF685" s="1">
        <v>0.100826338</v>
      </c>
      <c r="AG685" s="1">
        <v>9.1353997000000006E-2</v>
      </c>
      <c r="AH685" s="1">
        <v>8.5523273999999996E-2</v>
      </c>
      <c r="AI685" s="1">
        <v>8.1415357999999993E-2</v>
      </c>
      <c r="AJ685" s="1">
        <v>7.087947E-2</v>
      </c>
      <c r="AK685" s="1">
        <v>6.5065207E-2</v>
      </c>
      <c r="AL685" s="1">
        <v>6.0399005999999998E-2</v>
      </c>
      <c r="AM685" s="1">
        <v>6.2832267999999997E-2</v>
      </c>
      <c r="AN685" s="1">
        <v>7.4959396999999997E-2</v>
      </c>
      <c r="AO685" s="1">
        <v>0.14095163099999999</v>
      </c>
      <c r="AP685" s="1">
        <v>0.231097307</v>
      </c>
      <c r="AQ685" s="1">
        <v>0.32934913599999999</v>
      </c>
      <c r="AR685" s="1">
        <v>0.40999077900000003</v>
      </c>
      <c r="AS685" s="1">
        <v>0.45733867700000003</v>
      </c>
      <c r="AT685" s="1">
        <v>0.484293841</v>
      </c>
      <c r="AU685" s="1">
        <v>0.49142060300000001</v>
      </c>
      <c r="AV685" s="1">
        <v>0.49091234099999997</v>
      </c>
      <c r="AW685" s="1">
        <v>0.49250949300000002</v>
      </c>
      <c r="AX685" s="1">
        <v>0.49296919500000003</v>
      </c>
    </row>
    <row r="686" spans="1:50">
      <c r="A686" s="1">
        <v>1</v>
      </c>
      <c r="B686" s="1">
        <v>140</v>
      </c>
      <c r="C686" s="1">
        <v>323.69877009999999</v>
      </c>
      <c r="D686" s="1">
        <v>0.174418605</v>
      </c>
      <c r="E686" s="1">
        <v>0.122959739</v>
      </c>
      <c r="F686" s="1">
        <v>9.084507E-2</v>
      </c>
      <c r="G686" s="1">
        <v>8.3810515000000002E-2</v>
      </c>
      <c r="H686" s="1">
        <v>6.4175467E-2</v>
      </c>
      <c r="I686" s="1">
        <v>5.2708211999999997E-2</v>
      </c>
      <c r="J686" s="1">
        <v>5.1691130000000002E-2</v>
      </c>
      <c r="K686" s="1">
        <v>6.0266067999999999E-2</v>
      </c>
      <c r="L686" s="1">
        <v>6.0493973999999999E-2</v>
      </c>
      <c r="M686" s="1">
        <v>5.7084902999999999E-2</v>
      </c>
      <c r="N686" s="1">
        <v>5.8030012999999998E-2</v>
      </c>
      <c r="O686" s="1">
        <v>5.5349284999999998E-2</v>
      </c>
      <c r="P686" s="1">
        <v>5.3148674E-2</v>
      </c>
      <c r="Q686" s="1">
        <v>5.6021521999999997E-2</v>
      </c>
      <c r="R686" s="1">
        <v>5.7109393000000001E-2</v>
      </c>
      <c r="S686" s="1">
        <v>5.7712874999999997E-2</v>
      </c>
      <c r="T686" s="1">
        <v>5.5903227999999999E-2</v>
      </c>
      <c r="U686" s="1">
        <v>6.1508941999999997E-2</v>
      </c>
      <c r="V686" s="1">
        <v>7.7018548000000006E-2</v>
      </c>
      <c r="W686" s="1">
        <v>0.106750183</v>
      </c>
      <c r="X686" s="1">
        <v>0.15288850700000001</v>
      </c>
      <c r="Y686" s="1">
        <v>0.17365586899999999</v>
      </c>
      <c r="Z686" s="1">
        <v>0.18122651300000001</v>
      </c>
      <c r="AA686" s="1">
        <v>0.18037948200000001</v>
      </c>
      <c r="AB686" s="1">
        <v>0.16521814500000001</v>
      </c>
      <c r="AC686" s="1">
        <v>0.13764011100000001</v>
      </c>
      <c r="AD686" s="1">
        <v>0.122531113</v>
      </c>
      <c r="AE686" s="1">
        <v>0.11680106699999999</v>
      </c>
      <c r="AF686" s="1">
        <v>0.10837851799999999</v>
      </c>
      <c r="AG686" s="1">
        <v>9.6743630999999997E-2</v>
      </c>
      <c r="AH686" s="1">
        <v>8.7958706999999997E-2</v>
      </c>
      <c r="AI686" s="1">
        <v>8.6700277000000006E-2</v>
      </c>
      <c r="AJ686" s="1">
        <v>7.3993131000000004E-2</v>
      </c>
      <c r="AK686" s="1">
        <v>6.5871443000000002E-2</v>
      </c>
      <c r="AL686" s="1">
        <v>5.7654219E-2</v>
      </c>
      <c r="AM686" s="1">
        <v>6.0228532000000001E-2</v>
      </c>
      <c r="AN686" s="1">
        <v>7.4643475000000001E-2</v>
      </c>
      <c r="AO686" s="1">
        <v>0.14381761000000001</v>
      </c>
      <c r="AP686" s="1">
        <v>0.24285320299999999</v>
      </c>
      <c r="AQ686" s="1">
        <v>0.34235037699999998</v>
      </c>
      <c r="AR686" s="1">
        <v>0.42087812200000002</v>
      </c>
      <c r="AS686" s="1">
        <v>0.46468677000000003</v>
      </c>
      <c r="AT686" s="1">
        <v>0.48888078699999998</v>
      </c>
      <c r="AU686" s="1">
        <v>0.499641791</v>
      </c>
      <c r="AV686" s="1">
        <v>0.49856077100000001</v>
      </c>
      <c r="AW686" s="1">
        <v>0.49820302399999999</v>
      </c>
      <c r="AX686" s="1">
        <v>0.49566462500000003</v>
      </c>
    </row>
    <row r="687" spans="1:50">
      <c r="A687" s="1">
        <v>1</v>
      </c>
      <c r="B687" s="1">
        <v>141</v>
      </c>
      <c r="C687" s="1">
        <v>80.852031150000002</v>
      </c>
      <c r="D687" s="1">
        <v>0.18023255799999999</v>
      </c>
      <c r="E687" s="1">
        <v>0.13492927099999999</v>
      </c>
      <c r="F687" s="1">
        <v>8.7323944000000001E-2</v>
      </c>
      <c r="G687" s="1">
        <v>6.4029151000000006E-2</v>
      </c>
      <c r="H687" s="1">
        <v>6.7831031999999999E-2</v>
      </c>
      <c r="I687" s="1">
        <v>5.9988352000000002E-2</v>
      </c>
      <c r="J687" s="1">
        <v>6.2327163999999997E-2</v>
      </c>
      <c r="K687" s="1">
        <v>5.9945503999999997E-2</v>
      </c>
      <c r="L687" s="1">
        <v>5.4408782000000003E-2</v>
      </c>
      <c r="M687" s="1">
        <v>5.2351975000000002E-2</v>
      </c>
      <c r="N687" s="1">
        <v>5.8429119000000002E-2</v>
      </c>
      <c r="O687" s="1">
        <v>5.5555555999999999E-2</v>
      </c>
      <c r="P687" s="1">
        <v>5.3799715999999997E-2</v>
      </c>
      <c r="Q687" s="1">
        <v>5.317297E-2</v>
      </c>
      <c r="R687" s="1">
        <v>5.1721715000000001E-2</v>
      </c>
      <c r="S687" s="1">
        <v>5.3187987999999999E-2</v>
      </c>
      <c r="T687" s="1">
        <v>5.3079447000000002E-2</v>
      </c>
      <c r="U687" s="1">
        <v>5.4413149000000001E-2</v>
      </c>
      <c r="V687" s="1">
        <v>6.7675653000000002E-2</v>
      </c>
      <c r="W687" s="1">
        <v>9.1290731E-2</v>
      </c>
      <c r="X687" s="1">
        <v>0.13623819500000001</v>
      </c>
      <c r="Y687" s="1">
        <v>0.15568762</v>
      </c>
      <c r="Z687" s="1">
        <v>0.162354992</v>
      </c>
      <c r="AA687" s="1">
        <v>0.16229695499999999</v>
      </c>
      <c r="AB687" s="1">
        <v>0.146883031</v>
      </c>
      <c r="AC687" s="1">
        <v>0.11962154999999999</v>
      </c>
      <c r="AD687" s="1">
        <v>0.10550430299999999</v>
      </c>
      <c r="AE687" s="1">
        <v>9.8482443000000003E-2</v>
      </c>
      <c r="AF687" s="1">
        <v>9.0627421E-2</v>
      </c>
      <c r="AG687" s="1">
        <v>8.2742649000000001E-2</v>
      </c>
      <c r="AH687" s="1">
        <v>7.5054797000000006E-2</v>
      </c>
      <c r="AI687" s="1">
        <v>7.1788680999999993E-2</v>
      </c>
      <c r="AJ687" s="1">
        <v>6.1227322000000001E-2</v>
      </c>
      <c r="AK687" s="1">
        <v>5.5394308000000003E-2</v>
      </c>
      <c r="AL687" s="1">
        <v>5.1316215999999998E-2</v>
      </c>
      <c r="AM687" s="1">
        <v>5.6750869000000002E-2</v>
      </c>
      <c r="AN687" s="1">
        <v>6.718325E-2</v>
      </c>
      <c r="AO687" s="1">
        <v>0.131793303</v>
      </c>
      <c r="AP687" s="1">
        <v>0.22649140500000001</v>
      </c>
      <c r="AQ687" s="1">
        <v>0.32258224299999999</v>
      </c>
      <c r="AR687" s="1">
        <v>0.39948660400000002</v>
      </c>
      <c r="AS687" s="1">
        <v>0.44473579200000002</v>
      </c>
      <c r="AT687" s="1">
        <v>0.47071333100000001</v>
      </c>
      <c r="AU687" s="1">
        <v>0.47886567200000002</v>
      </c>
      <c r="AV687" s="1">
        <v>0.47729542400000002</v>
      </c>
      <c r="AW687" s="1">
        <v>0.47568997099999999</v>
      </c>
      <c r="AX687" s="1">
        <v>0.47609577600000003</v>
      </c>
    </row>
    <row r="688" spans="1:50">
      <c r="A688" s="1">
        <v>1</v>
      </c>
      <c r="B688" s="1">
        <v>141</v>
      </c>
      <c r="C688" s="1">
        <v>140.8203671</v>
      </c>
      <c r="D688" s="1">
        <v>0.19198312200000001</v>
      </c>
      <c r="E688" s="1">
        <v>0.10337078700000001</v>
      </c>
      <c r="F688" s="1">
        <v>6.5489329999999998E-2</v>
      </c>
      <c r="G688" s="1">
        <v>5.6300268000000001E-2</v>
      </c>
      <c r="H688" s="1">
        <v>6.6194838000000006E-2</v>
      </c>
      <c r="I688" s="1">
        <v>6.1267185000000002E-2</v>
      </c>
      <c r="J688" s="1">
        <v>5.5675910000000002E-2</v>
      </c>
      <c r="K688" s="1">
        <v>4.9780380999999999E-2</v>
      </c>
      <c r="L688" s="1">
        <v>5.5772041000000001E-2</v>
      </c>
      <c r="M688" s="1">
        <v>5.8421925E-2</v>
      </c>
      <c r="N688" s="1">
        <v>5.7001940000000001E-2</v>
      </c>
      <c r="O688" s="1">
        <v>5.7168595000000003E-2</v>
      </c>
      <c r="P688" s="1">
        <v>5.5803704000000003E-2</v>
      </c>
      <c r="Q688" s="1">
        <v>5.7535993000000001E-2</v>
      </c>
      <c r="R688" s="1">
        <v>5.8512397000000001E-2</v>
      </c>
      <c r="S688" s="1">
        <v>5.8193399E-2</v>
      </c>
      <c r="T688" s="1">
        <v>5.8112684999999997E-2</v>
      </c>
      <c r="U688" s="1">
        <v>6.0616013000000003E-2</v>
      </c>
      <c r="V688" s="1">
        <v>7.3004621000000006E-2</v>
      </c>
      <c r="W688" s="1">
        <v>9.6287585999999994E-2</v>
      </c>
      <c r="X688" s="1">
        <v>0.13716034499999999</v>
      </c>
      <c r="Y688" s="1">
        <v>0.15406919499999999</v>
      </c>
      <c r="Z688" s="1">
        <v>0.15969278200000001</v>
      </c>
      <c r="AA688" s="1">
        <v>0.158990981</v>
      </c>
      <c r="AB688" s="1">
        <v>0.14654568800000001</v>
      </c>
      <c r="AC688" s="1">
        <v>0.12016386</v>
      </c>
      <c r="AD688" s="1">
        <v>0.107304581</v>
      </c>
      <c r="AE688" s="1">
        <v>0.101602389</v>
      </c>
      <c r="AF688" s="1">
        <v>9.7592841E-2</v>
      </c>
      <c r="AG688" s="1">
        <v>8.6318178999999995E-2</v>
      </c>
      <c r="AH688" s="1">
        <v>8.0153621999999994E-2</v>
      </c>
      <c r="AI688" s="1">
        <v>7.7113358000000007E-2</v>
      </c>
      <c r="AJ688" s="1">
        <v>6.6577333000000002E-2</v>
      </c>
      <c r="AK688" s="1">
        <v>6.115632E-2</v>
      </c>
      <c r="AL688" s="1">
        <v>5.6270095999999999E-2</v>
      </c>
      <c r="AM688" s="1">
        <v>5.8633177000000002E-2</v>
      </c>
      <c r="AN688" s="1">
        <v>6.7546746000000005E-2</v>
      </c>
      <c r="AO688" s="1">
        <v>0.12796291400000001</v>
      </c>
      <c r="AP688" s="1">
        <v>0.21797784100000001</v>
      </c>
      <c r="AQ688" s="1">
        <v>0.31232422700000001</v>
      </c>
      <c r="AR688" s="1">
        <v>0.39328524199999998</v>
      </c>
      <c r="AS688" s="1">
        <v>0.44427019800000001</v>
      </c>
      <c r="AT688" s="1">
        <v>0.47093742300000002</v>
      </c>
      <c r="AU688" s="1">
        <v>0.478263506</v>
      </c>
      <c r="AV688" s="1">
        <v>0.47804064099999999</v>
      </c>
      <c r="AW688" s="1">
        <v>0.47973766000000001</v>
      </c>
      <c r="AX688" s="1">
        <v>0.48394700499999999</v>
      </c>
    </row>
    <row r="689" spans="1:50">
      <c r="A689" s="1">
        <v>1</v>
      </c>
      <c r="B689" s="1">
        <v>141</v>
      </c>
      <c r="C689" s="1">
        <v>180.06450570000001</v>
      </c>
      <c r="D689" s="1">
        <v>0.153061224</v>
      </c>
      <c r="E689" s="1">
        <v>0.10816326499999999</v>
      </c>
      <c r="F689" s="1">
        <v>9.3120222000000002E-2</v>
      </c>
      <c r="G689" s="1">
        <v>9.1595369999999995E-2</v>
      </c>
      <c r="H689" s="1">
        <v>8.5928262000000005E-2</v>
      </c>
      <c r="I689" s="1">
        <v>7.1262361999999996E-2</v>
      </c>
      <c r="J689" s="1">
        <v>5.8612692000000001E-2</v>
      </c>
      <c r="K689" s="1">
        <v>5.7179160999999999E-2</v>
      </c>
      <c r="L689" s="1">
        <v>6.0696755999999998E-2</v>
      </c>
      <c r="M689" s="1">
        <v>6.0731076000000002E-2</v>
      </c>
      <c r="N689" s="1">
        <v>6.2359909999999998E-2</v>
      </c>
      <c r="O689" s="1">
        <v>5.8265769000000002E-2</v>
      </c>
      <c r="P689" s="1">
        <v>6.0314632999999999E-2</v>
      </c>
      <c r="Q689" s="1">
        <v>6.1866610000000002E-2</v>
      </c>
      <c r="R689" s="1">
        <v>6.0230081999999997E-2</v>
      </c>
      <c r="S689" s="1">
        <v>5.9055780000000002E-2</v>
      </c>
      <c r="T689" s="1">
        <v>6.0129184000000002E-2</v>
      </c>
      <c r="U689" s="1">
        <v>6.4034071999999997E-2</v>
      </c>
      <c r="V689" s="1">
        <v>7.7972501E-2</v>
      </c>
      <c r="W689" s="1">
        <v>0.10524522</v>
      </c>
      <c r="X689" s="1">
        <v>0.15076715800000001</v>
      </c>
      <c r="Y689" s="1">
        <v>0.16962096700000001</v>
      </c>
      <c r="Z689" s="1">
        <v>0.176044706</v>
      </c>
      <c r="AA689" s="1">
        <v>0.17589364199999999</v>
      </c>
      <c r="AB689" s="1">
        <v>0.162709559</v>
      </c>
      <c r="AC689" s="1">
        <v>0.135915168</v>
      </c>
      <c r="AD689" s="1">
        <v>0.12164608</v>
      </c>
      <c r="AE689" s="1">
        <v>0.112971667</v>
      </c>
      <c r="AF689" s="1">
        <v>0.10713214</v>
      </c>
      <c r="AG689" s="1">
        <v>9.6363105000000004E-2</v>
      </c>
      <c r="AH689" s="1">
        <v>8.9713185000000001E-2</v>
      </c>
      <c r="AI689" s="1">
        <v>8.5934950999999996E-2</v>
      </c>
      <c r="AJ689" s="1">
        <v>7.5563347000000003E-2</v>
      </c>
      <c r="AK689" s="1">
        <v>6.6295713000000006E-2</v>
      </c>
      <c r="AL689" s="1">
        <v>5.9034983999999999E-2</v>
      </c>
      <c r="AM689" s="1">
        <v>6.1873826E-2</v>
      </c>
      <c r="AN689" s="1">
        <v>7.5491382999999995E-2</v>
      </c>
      <c r="AO689" s="1">
        <v>0.14144943099999999</v>
      </c>
      <c r="AP689" s="1">
        <v>0.23506671100000001</v>
      </c>
      <c r="AQ689" s="1">
        <v>0.32479539299999999</v>
      </c>
      <c r="AR689" s="1">
        <v>0.40365111599999998</v>
      </c>
      <c r="AS689" s="1">
        <v>0.44642021500000001</v>
      </c>
      <c r="AT689" s="1">
        <v>0.47392532199999998</v>
      </c>
      <c r="AU689" s="1">
        <v>0.47742908899999997</v>
      </c>
      <c r="AV689" s="1">
        <v>0.47834514500000003</v>
      </c>
      <c r="AW689" s="1">
        <v>0.47823307999999998</v>
      </c>
      <c r="AX689" s="1">
        <v>0.47456921699999999</v>
      </c>
    </row>
    <row r="690" spans="1:50">
      <c r="A690" s="1">
        <v>1</v>
      </c>
      <c r="B690" s="1">
        <v>141</v>
      </c>
      <c r="C690" s="1">
        <v>194.4999929</v>
      </c>
      <c r="D690" s="1">
        <v>0.12790697700000001</v>
      </c>
      <c r="E690" s="1">
        <v>0.149189189</v>
      </c>
      <c r="F690" s="1">
        <v>9.0514120000000003E-2</v>
      </c>
      <c r="G690" s="1">
        <v>7.0287539999999996E-2</v>
      </c>
      <c r="H690" s="1">
        <v>7.8431372999999999E-2</v>
      </c>
      <c r="I690" s="1">
        <v>4.9103204999999997E-2</v>
      </c>
      <c r="J690" s="1">
        <v>5.3724315000000002E-2</v>
      </c>
      <c r="K690" s="1">
        <v>4.5156124999999998E-2</v>
      </c>
      <c r="L690" s="1">
        <v>5.3006520000000001E-2</v>
      </c>
      <c r="M690" s="1">
        <v>5.3214010999999999E-2</v>
      </c>
      <c r="N690" s="1">
        <v>5.3865296999999999E-2</v>
      </c>
      <c r="O690" s="1">
        <v>5.2208007000000001E-2</v>
      </c>
      <c r="P690" s="1">
        <v>5.0857481000000003E-2</v>
      </c>
      <c r="Q690" s="1">
        <v>5.4696978E-2</v>
      </c>
      <c r="R690" s="1">
        <v>5.2811943E-2</v>
      </c>
      <c r="S690" s="1">
        <v>5.1232380000000001E-2</v>
      </c>
      <c r="T690" s="1">
        <v>5.1724798000000002E-2</v>
      </c>
      <c r="U690" s="1">
        <v>5.4406214000000001E-2</v>
      </c>
      <c r="V690" s="1">
        <v>6.5764425000000001E-2</v>
      </c>
      <c r="W690" s="1">
        <v>8.7020501E-2</v>
      </c>
      <c r="X690" s="1">
        <v>0.12590248500000001</v>
      </c>
      <c r="Y690" s="1">
        <v>0.14206057899999999</v>
      </c>
      <c r="Z690" s="1">
        <v>0.14822318300000001</v>
      </c>
      <c r="AA690" s="1">
        <v>0.14782973999999999</v>
      </c>
      <c r="AB690" s="1">
        <v>0.13522925099999999</v>
      </c>
      <c r="AC690" s="1">
        <v>0.112546125</v>
      </c>
      <c r="AD690" s="1">
        <v>0.10235583400000001</v>
      </c>
      <c r="AE690" s="1">
        <v>9.5433162000000002E-2</v>
      </c>
      <c r="AF690" s="1">
        <v>9.0170592999999993E-2</v>
      </c>
      <c r="AG690" s="1">
        <v>8.0670785999999994E-2</v>
      </c>
      <c r="AH690" s="1">
        <v>7.4113474999999998E-2</v>
      </c>
      <c r="AI690" s="1">
        <v>7.2301643999999998E-2</v>
      </c>
      <c r="AJ690" s="1">
        <v>6.4103911E-2</v>
      </c>
      <c r="AK690" s="1">
        <v>5.6193717999999997E-2</v>
      </c>
      <c r="AL690" s="1">
        <v>4.9912752999999997E-2</v>
      </c>
      <c r="AM690" s="1">
        <v>5.3318491000000003E-2</v>
      </c>
      <c r="AN690" s="1">
        <v>6.3386708999999999E-2</v>
      </c>
      <c r="AO690" s="1">
        <v>0.119467481</v>
      </c>
      <c r="AP690" s="1">
        <v>0.197936904</v>
      </c>
      <c r="AQ690" s="1">
        <v>0.28206282500000002</v>
      </c>
      <c r="AR690" s="1">
        <v>0.34926391000000001</v>
      </c>
      <c r="AS690" s="1">
        <v>0.38876677500000001</v>
      </c>
      <c r="AT690" s="1">
        <v>0.41183716199999998</v>
      </c>
      <c r="AU690" s="1">
        <v>0.41789148999999998</v>
      </c>
      <c r="AV690" s="1">
        <v>0.42159428900000001</v>
      </c>
      <c r="AW690" s="1">
        <v>0.41728547900000001</v>
      </c>
      <c r="AX690" s="1">
        <v>0.41690867999999998</v>
      </c>
    </row>
    <row r="691" spans="1:50">
      <c r="A691" s="1">
        <v>1</v>
      </c>
      <c r="B691" s="1">
        <v>141</v>
      </c>
      <c r="C691" s="1">
        <v>385.28199790000002</v>
      </c>
      <c r="D691" s="1">
        <v>6.0344828000000003E-2</v>
      </c>
      <c r="E691" s="1">
        <v>7.5510203999999997E-2</v>
      </c>
      <c r="F691" s="1">
        <v>9.3133922999999993E-2</v>
      </c>
      <c r="G691" s="1">
        <v>7.0641282999999999E-2</v>
      </c>
      <c r="H691" s="1">
        <v>6.6509248000000007E-2</v>
      </c>
      <c r="I691" s="1">
        <v>6.4946114999999999E-2</v>
      </c>
      <c r="J691" s="1">
        <v>4.1493776000000003E-2</v>
      </c>
      <c r="K691" s="1">
        <v>5.5109432E-2</v>
      </c>
      <c r="L691" s="1">
        <v>5.2294556999999998E-2</v>
      </c>
      <c r="M691" s="1">
        <v>5.7399789999999999E-2</v>
      </c>
      <c r="N691" s="1">
        <v>5.9025012000000002E-2</v>
      </c>
      <c r="O691" s="1">
        <v>5.5475554000000003E-2</v>
      </c>
      <c r="P691" s="1">
        <v>5.8098904E-2</v>
      </c>
      <c r="Q691" s="1">
        <v>5.8304544E-2</v>
      </c>
      <c r="R691" s="1">
        <v>5.9425255000000003E-2</v>
      </c>
      <c r="S691" s="1">
        <v>5.6518273000000001E-2</v>
      </c>
      <c r="T691" s="1">
        <v>5.8062493E-2</v>
      </c>
      <c r="U691" s="1">
        <v>6.0063539999999999E-2</v>
      </c>
      <c r="V691" s="1">
        <v>7.0517628999999998E-2</v>
      </c>
      <c r="W691" s="1">
        <v>9.4811127999999995E-2</v>
      </c>
      <c r="X691" s="1">
        <v>0.13532776599999999</v>
      </c>
      <c r="Y691" s="1">
        <v>0.15489935899999999</v>
      </c>
      <c r="Z691" s="1">
        <v>0.159884042</v>
      </c>
      <c r="AA691" s="1">
        <v>0.160211719</v>
      </c>
      <c r="AB691" s="1">
        <v>0.14692182200000001</v>
      </c>
      <c r="AC691" s="1">
        <v>0.12175309600000001</v>
      </c>
      <c r="AD691" s="1">
        <v>0.109654009</v>
      </c>
      <c r="AE691" s="1">
        <v>0.102267893</v>
      </c>
      <c r="AF691" s="1">
        <v>9.686285E-2</v>
      </c>
      <c r="AG691" s="1">
        <v>8.6935780000000004E-2</v>
      </c>
      <c r="AH691" s="1">
        <v>8.0908075999999995E-2</v>
      </c>
      <c r="AI691" s="1">
        <v>7.8909038000000001E-2</v>
      </c>
      <c r="AJ691" s="1">
        <v>7.0113132999999994E-2</v>
      </c>
      <c r="AK691" s="1">
        <v>6.5525492000000005E-2</v>
      </c>
      <c r="AL691" s="1">
        <v>5.7877454000000002E-2</v>
      </c>
      <c r="AM691" s="1">
        <v>6.0129327000000003E-2</v>
      </c>
      <c r="AN691" s="1">
        <v>7.1050420000000003E-2</v>
      </c>
      <c r="AO691" s="1">
        <v>0.123487448</v>
      </c>
      <c r="AP691" s="1">
        <v>0.21402723600000001</v>
      </c>
      <c r="AQ691" s="1">
        <v>0.316586759</v>
      </c>
      <c r="AR691" s="1">
        <v>0.40839230399999998</v>
      </c>
      <c r="AS691" s="1">
        <v>0.46582786900000001</v>
      </c>
      <c r="AT691" s="1">
        <v>0.50770890199999996</v>
      </c>
      <c r="AU691" s="1">
        <v>0.52104747900000004</v>
      </c>
      <c r="AV691" s="1">
        <v>0.51861148499999998</v>
      </c>
      <c r="AW691" s="1">
        <v>0.52029599800000004</v>
      </c>
      <c r="AX691" s="1">
        <v>0.52177589899999999</v>
      </c>
    </row>
    <row r="692" spans="1:50">
      <c r="A692" s="1">
        <v>1</v>
      </c>
      <c r="B692" s="1">
        <v>142</v>
      </c>
      <c r="C692" s="1">
        <v>102.3629984</v>
      </c>
      <c r="D692" s="1">
        <v>0.16420664200000001</v>
      </c>
      <c r="E692" s="1">
        <v>9.5095095000000004E-2</v>
      </c>
      <c r="F692" s="1">
        <v>8.7043189000000007E-2</v>
      </c>
      <c r="G692" s="1">
        <v>9.0863704000000003E-2</v>
      </c>
      <c r="H692" s="1">
        <v>7.5557235E-2</v>
      </c>
      <c r="I692" s="1">
        <v>4.8264183000000002E-2</v>
      </c>
      <c r="J692" s="1">
        <v>5.3846154E-2</v>
      </c>
      <c r="K692" s="1">
        <v>5.0658719999999997E-2</v>
      </c>
      <c r="L692" s="1">
        <v>5.1152399000000001E-2</v>
      </c>
      <c r="M692" s="1">
        <v>5.4054053999999997E-2</v>
      </c>
      <c r="N692" s="1">
        <v>5.7727381000000001E-2</v>
      </c>
      <c r="O692" s="1">
        <v>5.3014341E-2</v>
      </c>
      <c r="P692" s="1">
        <v>5.2960236000000001E-2</v>
      </c>
      <c r="Q692" s="1">
        <v>5.5825499000000001E-2</v>
      </c>
      <c r="R692" s="1">
        <v>5.2870734000000003E-2</v>
      </c>
      <c r="S692" s="1">
        <v>5.2990665999999999E-2</v>
      </c>
      <c r="T692" s="1">
        <v>5.2510614999999997E-2</v>
      </c>
      <c r="U692" s="1">
        <v>5.4223807999999998E-2</v>
      </c>
      <c r="V692" s="1">
        <v>6.6330516000000006E-2</v>
      </c>
      <c r="W692" s="1">
        <v>8.8421765999999999E-2</v>
      </c>
      <c r="X692" s="1">
        <v>0.12305115699999999</v>
      </c>
      <c r="Y692" s="1">
        <v>0.13949372099999999</v>
      </c>
      <c r="Z692" s="1">
        <v>0.144773295</v>
      </c>
      <c r="AA692" s="1">
        <v>0.14459161100000001</v>
      </c>
      <c r="AB692" s="1">
        <v>0.132945759</v>
      </c>
      <c r="AC692" s="1">
        <v>0.109691292</v>
      </c>
      <c r="AD692" s="1">
        <v>9.9360192999999999E-2</v>
      </c>
      <c r="AE692" s="1">
        <v>9.4771135000000006E-2</v>
      </c>
      <c r="AF692" s="1">
        <v>8.8109695000000002E-2</v>
      </c>
      <c r="AG692" s="1">
        <v>7.9215143000000002E-2</v>
      </c>
      <c r="AH692" s="1">
        <v>7.4487412000000003E-2</v>
      </c>
      <c r="AI692" s="1">
        <v>7.2176907999999998E-2</v>
      </c>
      <c r="AJ692" s="1">
        <v>6.2746529999999995E-2</v>
      </c>
      <c r="AK692" s="1">
        <v>5.7143904000000002E-2</v>
      </c>
      <c r="AL692" s="1">
        <v>5.1040891999999997E-2</v>
      </c>
      <c r="AM692" s="1">
        <v>5.4735933000000001E-2</v>
      </c>
      <c r="AN692" s="1">
        <v>6.5641112000000001E-2</v>
      </c>
      <c r="AO692" s="1">
        <v>0.113482491</v>
      </c>
      <c r="AP692" s="1">
        <v>0.19289292099999999</v>
      </c>
      <c r="AQ692" s="1">
        <v>0.28031224700000001</v>
      </c>
      <c r="AR692" s="1">
        <v>0.35376917600000002</v>
      </c>
      <c r="AS692" s="1">
        <v>0.39677230000000002</v>
      </c>
      <c r="AT692" s="1">
        <v>0.42581294400000003</v>
      </c>
      <c r="AU692" s="1">
        <v>0.43099479000000002</v>
      </c>
      <c r="AV692" s="1">
        <v>0.43062723899999999</v>
      </c>
      <c r="AW692" s="1">
        <v>0.42969083899999999</v>
      </c>
      <c r="AX692" s="1">
        <v>0.431495405</v>
      </c>
    </row>
    <row r="693" spans="1:50">
      <c r="A693" s="1">
        <v>1</v>
      </c>
      <c r="B693" s="1">
        <v>142</v>
      </c>
      <c r="C693" s="1">
        <v>145.55864009999999</v>
      </c>
      <c r="D693" s="1">
        <v>0.16860465099999999</v>
      </c>
      <c r="E693" s="1">
        <v>0.118918919</v>
      </c>
      <c r="F693" s="1">
        <v>0.106444605</v>
      </c>
      <c r="G693" s="1">
        <v>0.10543131</v>
      </c>
      <c r="H693" s="1">
        <v>8.0100124999999994E-2</v>
      </c>
      <c r="I693" s="1">
        <v>6.2334607E-2</v>
      </c>
      <c r="J693" s="1">
        <v>5.072774E-2</v>
      </c>
      <c r="K693" s="1">
        <v>5.8606885999999997E-2</v>
      </c>
      <c r="L693" s="1">
        <v>4.9384206999999999E-2</v>
      </c>
      <c r="M693" s="1">
        <v>5.6581986000000001E-2</v>
      </c>
      <c r="N693" s="1">
        <v>5.4587782000000001E-2</v>
      </c>
      <c r="O693" s="1">
        <v>5.3996423000000002E-2</v>
      </c>
      <c r="P693" s="1">
        <v>5.8367830000000002E-2</v>
      </c>
      <c r="Q693" s="1">
        <v>5.6912284E-2</v>
      </c>
      <c r="R693" s="1">
        <v>5.5816354999999998E-2</v>
      </c>
      <c r="S693" s="1">
        <v>5.5601352E-2</v>
      </c>
      <c r="T693" s="1">
        <v>5.5783145999999999E-2</v>
      </c>
      <c r="U693" s="1">
        <v>5.8652729000000001E-2</v>
      </c>
      <c r="V693" s="1">
        <v>7.0921739999999997E-2</v>
      </c>
      <c r="W693" s="1">
        <v>9.6551954999999995E-2</v>
      </c>
      <c r="X693" s="1">
        <v>0.136624781</v>
      </c>
      <c r="Y693" s="1">
        <v>0.15511782299999999</v>
      </c>
      <c r="Z693" s="1">
        <v>0.15996824200000001</v>
      </c>
      <c r="AA693" s="1">
        <v>0.157322879</v>
      </c>
      <c r="AB693" s="1">
        <v>0.14410911200000001</v>
      </c>
      <c r="AC693" s="1">
        <v>0.120773093</v>
      </c>
      <c r="AD693" s="1">
        <v>0.10907789499999999</v>
      </c>
      <c r="AE693" s="1">
        <v>0.101193715</v>
      </c>
      <c r="AF693" s="1">
        <v>9.5824533000000003E-2</v>
      </c>
      <c r="AG693" s="1">
        <v>8.5542806999999998E-2</v>
      </c>
      <c r="AH693" s="1">
        <v>8.0390070999999994E-2</v>
      </c>
      <c r="AI693" s="1">
        <v>7.6447461999999994E-2</v>
      </c>
      <c r="AJ693" s="1">
        <v>6.4944159000000001E-2</v>
      </c>
      <c r="AK693" s="1">
        <v>6.0448132000000002E-2</v>
      </c>
      <c r="AL693" s="1">
        <v>5.3075469E-2</v>
      </c>
      <c r="AM693" s="1">
        <v>5.7310659999999999E-2</v>
      </c>
      <c r="AN693" s="1">
        <v>6.7991370999999995E-2</v>
      </c>
      <c r="AO693" s="1">
        <v>0.13129637699999999</v>
      </c>
      <c r="AP693" s="1">
        <v>0.22055694300000001</v>
      </c>
      <c r="AQ693" s="1">
        <v>0.30562224900000001</v>
      </c>
      <c r="AR693" s="1">
        <v>0.37784152399999998</v>
      </c>
      <c r="AS693" s="1">
        <v>0.42283664999999998</v>
      </c>
      <c r="AT693" s="1">
        <v>0.44583359</v>
      </c>
      <c r="AU693" s="1">
        <v>0.44928325200000002</v>
      </c>
      <c r="AV693" s="1">
        <v>0.45020820900000003</v>
      </c>
      <c r="AW693" s="1">
        <v>0.45242024199999997</v>
      </c>
      <c r="AX693" s="1">
        <v>0.448289771</v>
      </c>
    </row>
    <row r="694" spans="1:50">
      <c r="A694" s="1">
        <v>1</v>
      </c>
      <c r="B694" s="1">
        <v>142</v>
      </c>
      <c r="C694" s="1">
        <v>227.5711369</v>
      </c>
      <c r="D694" s="1">
        <v>0.18354430399999999</v>
      </c>
      <c r="E694" s="1">
        <v>0.101123596</v>
      </c>
      <c r="F694" s="1">
        <v>0.103752759</v>
      </c>
      <c r="G694" s="1">
        <v>8.8471850000000005E-2</v>
      </c>
      <c r="H694" s="1">
        <v>7.4521232000000007E-2</v>
      </c>
      <c r="I694" s="1">
        <v>6.4554691999999997E-2</v>
      </c>
      <c r="J694" s="1">
        <v>6.5857886000000004E-2</v>
      </c>
      <c r="K694" s="1">
        <v>6.0517326000000003E-2</v>
      </c>
      <c r="L694" s="1">
        <v>6.3321968000000006E-2</v>
      </c>
      <c r="M694" s="1">
        <v>6.1055300999999999E-2</v>
      </c>
      <c r="N694" s="1">
        <v>5.5950841000000001E-2</v>
      </c>
      <c r="O694" s="1">
        <v>6.1464902000000002E-2</v>
      </c>
      <c r="P694" s="1">
        <v>5.9257935999999997E-2</v>
      </c>
      <c r="Q694" s="1">
        <v>6.3379907999999999E-2</v>
      </c>
      <c r="R694" s="1">
        <v>6.2573790000000004E-2</v>
      </c>
      <c r="S694" s="1">
        <v>6.1708991999999997E-2</v>
      </c>
      <c r="T694" s="1">
        <v>6.3269703999999996E-2</v>
      </c>
      <c r="U694" s="1">
        <v>6.6236040999999996E-2</v>
      </c>
      <c r="V694" s="1">
        <v>7.8772716000000007E-2</v>
      </c>
      <c r="W694" s="1">
        <v>0.101965396</v>
      </c>
      <c r="X694" s="1">
        <v>0.138860552</v>
      </c>
      <c r="Y694" s="1">
        <v>0.156771669</v>
      </c>
      <c r="Z694" s="1">
        <v>0.163243957</v>
      </c>
      <c r="AA694" s="1">
        <v>0.16524802699999999</v>
      </c>
      <c r="AB694" s="1">
        <v>0.152905823</v>
      </c>
      <c r="AC694" s="1">
        <v>0.13026854800000001</v>
      </c>
      <c r="AD694" s="1">
        <v>0.121139252</v>
      </c>
      <c r="AE694" s="1">
        <v>0.11399762400000001</v>
      </c>
      <c r="AF694" s="1">
        <v>0.109579645</v>
      </c>
      <c r="AG694" s="1">
        <v>9.9900701999999994E-2</v>
      </c>
      <c r="AH694" s="1">
        <v>9.2742079000000005E-2</v>
      </c>
      <c r="AI694" s="1">
        <v>8.9445759E-2</v>
      </c>
      <c r="AJ694" s="1">
        <v>7.8249524000000001E-2</v>
      </c>
      <c r="AK694" s="1">
        <v>7.2421023000000001E-2</v>
      </c>
      <c r="AL694" s="1">
        <v>6.4381759999999996E-2</v>
      </c>
      <c r="AM694" s="1">
        <v>6.5220740999999999E-2</v>
      </c>
      <c r="AN694" s="1">
        <v>7.9623536999999994E-2</v>
      </c>
      <c r="AO694" s="1">
        <v>0.143269483</v>
      </c>
      <c r="AP694" s="1">
        <v>0.22859394599999999</v>
      </c>
      <c r="AQ694" s="1">
        <v>0.32035958199999998</v>
      </c>
      <c r="AR694" s="1">
        <v>0.39838368499999999</v>
      </c>
      <c r="AS694" s="1">
        <v>0.44519951200000002</v>
      </c>
      <c r="AT694" s="1">
        <v>0.47334899800000002</v>
      </c>
      <c r="AU694" s="1">
        <v>0.48141635799999999</v>
      </c>
      <c r="AV694" s="1">
        <v>0.47988796900000003</v>
      </c>
      <c r="AW694" s="1">
        <v>0.480773214</v>
      </c>
      <c r="AX694" s="1">
        <v>0.487604649</v>
      </c>
    </row>
    <row r="695" spans="1:50">
      <c r="A695" s="1">
        <v>1</v>
      </c>
      <c r="B695" s="1">
        <v>142</v>
      </c>
      <c r="C695" s="1">
        <v>233.41231819999999</v>
      </c>
      <c r="D695" s="1">
        <v>0.156976744</v>
      </c>
      <c r="E695" s="1">
        <v>0.107725789</v>
      </c>
      <c r="F695" s="1">
        <v>8.9436619999999994E-2</v>
      </c>
      <c r="G695" s="1">
        <v>6.6111400000000001E-2</v>
      </c>
      <c r="H695" s="1">
        <v>6.4987815000000004E-2</v>
      </c>
      <c r="I695" s="1">
        <v>5.2999418E-2</v>
      </c>
      <c r="J695" s="1">
        <v>5.6370984999999998E-2</v>
      </c>
      <c r="K695" s="1">
        <v>5.0488860000000003E-2</v>
      </c>
      <c r="L695" s="1">
        <v>5.2499702000000002E-2</v>
      </c>
      <c r="M695" s="1">
        <v>5.6118999000000003E-2</v>
      </c>
      <c r="N695" s="1">
        <v>5.2761813999999997E-2</v>
      </c>
      <c r="O695" s="1">
        <v>5.3011550999999997E-2</v>
      </c>
      <c r="P695" s="1">
        <v>5.4214014999999997E-2</v>
      </c>
      <c r="Q695" s="1">
        <v>5.4227989999999997E-2</v>
      </c>
      <c r="R695" s="1">
        <v>5.3127196000000002E-2</v>
      </c>
      <c r="S695" s="1">
        <v>5.2283010999999997E-2</v>
      </c>
      <c r="T695" s="1">
        <v>5.3537358E-2</v>
      </c>
      <c r="U695" s="1">
        <v>5.5499239999999998E-2</v>
      </c>
      <c r="V695" s="1">
        <v>6.8882299999999994E-2</v>
      </c>
      <c r="W695" s="1">
        <v>9.4689145000000002E-2</v>
      </c>
      <c r="X695" s="1">
        <v>0.13697412</v>
      </c>
      <c r="Y695" s="1">
        <v>0.15334393599999999</v>
      </c>
      <c r="Z695" s="1">
        <v>0.159250585</v>
      </c>
      <c r="AA695" s="1">
        <v>0.159622189</v>
      </c>
      <c r="AB695" s="1">
        <v>0.14717177300000001</v>
      </c>
      <c r="AC695" s="1">
        <v>0.12164035199999999</v>
      </c>
      <c r="AD695" s="1">
        <v>0.109095412</v>
      </c>
      <c r="AE695" s="1">
        <v>0.101339768</v>
      </c>
      <c r="AF695" s="1">
        <v>9.6404595999999995E-2</v>
      </c>
      <c r="AG695" s="1">
        <v>8.5900765000000004E-2</v>
      </c>
      <c r="AH695" s="1">
        <v>7.9473945000000004E-2</v>
      </c>
      <c r="AI695" s="1">
        <v>7.6617197999999997E-2</v>
      </c>
      <c r="AJ695" s="1">
        <v>6.4696292000000002E-2</v>
      </c>
      <c r="AK695" s="1">
        <v>5.8863089E-2</v>
      </c>
      <c r="AL695" s="1">
        <v>5.3656955999999999E-2</v>
      </c>
      <c r="AM695" s="1">
        <v>5.9502426999999997E-2</v>
      </c>
      <c r="AN695" s="1">
        <v>7.3984008000000004E-2</v>
      </c>
      <c r="AO695" s="1">
        <v>0.13765461400000001</v>
      </c>
      <c r="AP695" s="1">
        <v>0.22616968500000001</v>
      </c>
      <c r="AQ695" s="1">
        <v>0.32372176000000003</v>
      </c>
      <c r="AR695" s="1">
        <v>0.397240494</v>
      </c>
      <c r="AS695" s="1">
        <v>0.43766744600000002</v>
      </c>
      <c r="AT695" s="1">
        <v>0.46585247299999999</v>
      </c>
      <c r="AU695" s="1">
        <v>0.47122388100000001</v>
      </c>
      <c r="AV695" s="1">
        <v>0.47241966800000001</v>
      </c>
      <c r="AW695" s="1">
        <v>0.47162134700000002</v>
      </c>
      <c r="AX695" s="1">
        <v>0.470447856</v>
      </c>
    </row>
    <row r="696" spans="1:50">
      <c r="A696" s="1">
        <v>1</v>
      </c>
      <c r="B696" s="1">
        <v>142</v>
      </c>
      <c r="C696" s="1">
        <v>248.9279784</v>
      </c>
      <c r="D696" s="1">
        <v>0.170689655</v>
      </c>
      <c r="E696" s="1">
        <v>0.112244898</v>
      </c>
      <c r="F696" s="1">
        <v>8.7015635999999993E-2</v>
      </c>
      <c r="G696" s="1">
        <v>6.2124248E-2</v>
      </c>
      <c r="H696" s="1">
        <v>6.5722157000000003E-2</v>
      </c>
      <c r="I696" s="1">
        <v>6.4946114999999999E-2</v>
      </c>
      <c r="J696" s="1">
        <v>4.7302904999999999E-2</v>
      </c>
      <c r="K696" s="1">
        <v>4.8023932999999998E-2</v>
      </c>
      <c r="L696" s="1">
        <v>4.9567176999999997E-2</v>
      </c>
      <c r="M696" s="1">
        <v>5.5390796999999999E-2</v>
      </c>
      <c r="N696" s="1">
        <v>5.3449099999999999E-2</v>
      </c>
      <c r="O696" s="1">
        <v>5.2115477E-2</v>
      </c>
      <c r="P696" s="1">
        <v>5.3064849999999997E-2</v>
      </c>
      <c r="Q696" s="1">
        <v>5.5806537000000003E-2</v>
      </c>
      <c r="R696" s="1">
        <v>5.2336093E-2</v>
      </c>
      <c r="S696" s="1">
        <v>5.3665086000000001E-2</v>
      </c>
      <c r="T696" s="1">
        <v>5.3044262000000002E-2</v>
      </c>
      <c r="U696" s="1">
        <v>5.5578397000000002E-2</v>
      </c>
      <c r="V696" s="1">
        <v>6.6659521999999999E-2</v>
      </c>
      <c r="W696" s="1">
        <v>8.9901813999999997E-2</v>
      </c>
      <c r="X696" s="1">
        <v>0.126426234</v>
      </c>
      <c r="Y696" s="1">
        <v>0.14518815500000001</v>
      </c>
      <c r="Z696" s="1">
        <v>0.15121479800000001</v>
      </c>
      <c r="AA696" s="1">
        <v>0.15212999099999999</v>
      </c>
      <c r="AB696" s="1">
        <v>0.13956386300000001</v>
      </c>
      <c r="AC696" s="1">
        <v>0.116162708</v>
      </c>
      <c r="AD696" s="1">
        <v>0.103065219</v>
      </c>
      <c r="AE696" s="1">
        <v>9.5886375999999995E-2</v>
      </c>
      <c r="AF696" s="1">
        <v>9.0528221000000006E-2</v>
      </c>
      <c r="AG696" s="1">
        <v>8.2862384999999997E-2</v>
      </c>
      <c r="AH696" s="1">
        <v>7.4246371000000005E-2</v>
      </c>
      <c r="AI696" s="1">
        <v>7.2973563000000005E-2</v>
      </c>
      <c r="AJ696" s="1">
        <v>6.3815764999999997E-2</v>
      </c>
      <c r="AK696" s="1">
        <v>5.6764218999999998E-2</v>
      </c>
      <c r="AL696" s="1">
        <v>4.9630568999999999E-2</v>
      </c>
      <c r="AM696" s="1">
        <v>5.1178928999999998E-2</v>
      </c>
      <c r="AN696" s="1">
        <v>6.2058823999999999E-2</v>
      </c>
      <c r="AO696" s="1">
        <v>0.11265125500000001</v>
      </c>
      <c r="AP696" s="1">
        <v>0.19488620100000001</v>
      </c>
      <c r="AQ696" s="1">
        <v>0.28501479099999999</v>
      </c>
      <c r="AR696" s="1">
        <v>0.36178682000000001</v>
      </c>
      <c r="AS696" s="1">
        <v>0.41124697300000002</v>
      </c>
      <c r="AT696" s="1">
        <v>0.43639362999999998</v>
      </c>
      <c r="AU696" s="1">
        <v>0.44419970600000003</v>
      </c>
      <c r="AV696" s="1">
        <v>0.447838864</v>
      </c>
      <c r="AW696" s="1">
        <v>0.44414110200000001</v>
      </c>
      <c r="AX696" s="1">
        <v>0.44566596200000003</v>
      </c>
    </row>
    <row r="697" spans="1:50">
      <c r="A697" s="1">
        <v>1</v>
      </c>
      <c r="B697" s="1">
        <v>142</v>
      </c>
      <c r="C697" s="1">
        <v>292.31358690000002</v>
      </c>
      <c r="D697" s="1">
        <v>0.20408163300000001</v>
      </c>
      <c r="E697" s="1">
        <v>0.13367346899999999</v>
      </c>
      <c r="F697" s="1">
        <v>6.5323141000000001E-2</v>
      </c>
      <c r="G697" s="1">
        <v>9.3105183999999994E-2</v>
      </c>
      <c r="H697" s="1">
        <v>7.6862436000000006E-2</v>
      </c>
      <c r="I697" s="1">
        <v>6.2245491999999999E-2</v>
      </c>
      <c r="J697" s="1">
        <v>4.7860003999999998E-2</v>
      </c>
      <c r="K697" s="1">
        <v>5.8767471000000002E-2</v>
      </c>
      <c r="L697" s="1">
        <v>5.7703819000000003E-2</v>
      </c>
      <c r="M697" s="1">
        <v>6.0155425999999998E-2</v>
      </c>
      <c r="N697" s="1">
        <v>6.2920269000000001E-2</v>
      </c>
      <c r="O697" s="1">
        <v>6.2869313999999996E-2</v>
      </c>
      <c r="P697" s="1">
        <v>6.1383199999999999E-2</v>
      </c>
      <c r="Q697" s="1">
        <v>6.1070726999999998E-2</v>
      </c>
      <c r="R697" s="1">
        <v>6.1466057999999997E-2</v>
      </c>
      <c r="S697" s="1">
        <v>6.2121976000000002E-2</v>
      </c>
      <c r="T697" s="1">
        <v>6.4082991000000006E-2</v>
      </c>
      <c r="U697" s="1">
        <v>6.5192213999999998E-2</v>
      </c>
      <c r="V697" s="1">
        <v>7.6583315999999999E-2</v>
      </c>
      <c r="W697" s="1">
        <v>9.9178624000000007E-2</v>
      </c>
      <c r="X697" s="1">
        <v>0.13367837599999999</v>
      </c>
      <c r="Y697" s="1">
        <v>0.15057066399999999</v>
      </c>
      <c r="Z697" s="1">
        <v>0.157022518</v>
      </c>
      <c r="AA697" s="1">
        <v>0.15783655099999999</v>
      </c>
      <c r="AB697" s="1">
        <v>0.14706838899999999</v>
      </c>
      <c r="AC697" s="1">
        <v>0.125434148</v>
      </c>
      <c r="AD697" s="1">
        <v>0.114565141</v>
      </c>
      <c r="AE697" s="1">
        <v>0.108565087</v>
      </c>
      <c r="AF697" s="1">
        <v>0.103631089</v>
      </c>
      <c r="AG697" s="1">
        <v>9.4391295E-2</v>
      </c>
      <c r="AH697" s="1">
        <v>8.8860890999999997E-2</v>
      </c>
      <c r="AI697" s="1">
        <v>8.7530366999999998E-2</v>
      </c>
      <c r="AJ697" s="1">
        <v>7.6476389000000006E-2</v>
      </c>
      <c r="AK697" s="1">
        <v>6.8968041999999993E-2</v>
      </c>
      <c r="AL697" s="1">
        <v>6.1851468E-2</v>
      </c>
      <c r="AM697" s="1">
        <v>6.3869756E-2</v>
      </c>
      <c r="AN697" s="1">
        <v>7.4907149000000006E-2</v>
      </c>
      <c r="AO697" s="1">
        <v>0.12993818900000001</v>
      </c>
      <c r="AP697" s="1">
        <v>0.21097543699999999</v>
      </c>
      <c r="AQ697" s="1">
        <v>0.30185914899999999</v>
      </c>
      <c r="AR697" s="1">
        <v>0.37870730800000002</v>
      </c>
      <c r="AS697" s="1">
        <v>0.42407580700000003</v>
      </c>
      <c r="AT697" s="1">
        <v>0.45352996499999998</v>
      </c>
      <c r="AU697" s="1">
        <v>0.46300543199999999</v>
      </c>
      <c r="AV697" s="1">
        <v>0.46459506900000003</v>
      </c>
      <c r="AW697" s="1">
        <v>0.466657198</v>
      </c>
      <c r="AX697" s="1">
        <v>0.46341463399999999</v>
      </c>
    </row>
    <row r="698" spans="1:50">
      <c r="A698" s="1">
        <v>1</v>
      </c>
      <c r="B698" s="1">
        <v>144</v>
      </c>
      <c r="C698" s="1">
        <v>113.5866917</v>
      </c>
      <c r="D698" s="1">
        <v>0.14922480599999999</v>
      </c>
      <c r="E698" s="1">
        <v>0.107027027</v>
      </c>
      <c r="F698" s="1">
        <v>0.119478639</v>
      </c>
      <c r="G698" s="1">
        <v>8.5729499000000001E-2</v>
      </c>
      <c r="H698" s="1">
        <v>8.1351690000000004E-2</v>
      </c>
      <c r="I698" s="1">
        <v>6.6157013000000001E-2</v>
      </c>
      <c r="J698" s="1">
        <v>5.1155821999999997E-2</v>
      </c>
      <c r="K698" s="1">
        <v>5.5884707999999998E-2</v>
      </c>
      <c r="L698" s="1">
        <v>6.1820816000000001E-2</v>
      </c>
      <c r="M698" s="1">
        <v>5.7736720999999998E-2</v>
      </c>
      <c r="N698" s="1">
        <v>5.8521312999999998E-2</v>
      </c>
      <c r="O698" s="1">
        <v>5.6954189000000002E-2</v>
      </c>
      <c r="P698" s="1">
        <v>5.6120639E-2</v>
      </c>
      <c r="Q698" s="1">
        <v>5.8389155999999998E-2</v>
      </c>
      <c r="R698" s="1">
        <v>5.9759646999999999E-2</v>
      </c>
      <c r="S698" s="1">
        <v>5.8321655E-2</v>
      </c>
      <c r="T698" s="1">
        <v>5.9037482000000002E-2</v>
      </c>
      <c r="U698" s="1">
        <v>6.3189604999999996E-2</v>
      </c>
      <c r="V698" s="1">
        <v>7.7394344000000004E-2</v>
      </c>
      <c r="W698" s="1">
        <v>0.109360891</v>
      </c>
      <c r="X698" s="1">
        <v>0.15450551500000001</v>
      </c>
      <c r="Y698" s="1">
        <v>0.17352685700000001</v>
      </c>
      <c r="Z698" s="1">
        <v>0.180090894</v>
      </c>
      <c r="AA698" s="1">
        <v>0.18011761400000001</v>
      </c>
      <c r="AB698" s="1">
        <v>0.16331979099999999</v>
      </c>
      <c r="AC698" s="1">
        <v>0.13616841099999999</v>
      </c>
      <c r="AD698" s="1">
        <v>0.122522018</v>
      </c>
      <c r="AE698" s="1">
        <v>0.114538996</v>
      </c>
      <c r="AF698" s="1">
        <v>0.108529651</v>
      </c>
      <c r="AG698" s="1">
        <v>9.8040600000000006E-2</v>
      </c>
      <c r="AH698" s="1">
        <v>8.9539007000000004E-2</v>
      </c>
      <c r="AI698" s="1">
        <v>8.6954967999999994E-2</v>
      </c>
      <c r="AJ698" s="1">
        <v>7.2541400000000006E-2</v>
      </c>
      <c r="AK698" s="1">
        <v>6.5447067999999997E-2</v>
      </c>
      <c r="AL698" s="1">
        <v>5.7728661000000001E-2</v>
      </c>
      <c r="AM698" s="1">
        <v>6.2799892999999996E-2</v>
      </c>
      <c r="AN698" s="1">
        <v>7.8777068000000006E-2</v>
      </c>
      <c r="AO698" s="1">
        <v>0.157485814</v>
      </c>
      <c r="AP698" s="1">
        <v>0.25529651199999998</v>
      </c>
      <c r="AQ698" s="1">
        <v>0.34518807499999998</v>
      </c>
      <c r="AR698" s="1">
        <v>0.41302229899999998</v>
      </c>
      <c r="AS698" s="1">
        <v>0.45326237899999999</v>
      </c>
      <c r="AT698" s="1">
        <v>0.4718852</v>
      </c>
      <c r="AU698" s="1">
        <v>0.47589669099999998</v>
      </c>
      <c r="AV698" s="1">
        <v>0.47507435999999997</v>
      </c>
      <c r="AW698" s="1">
        <v>0.47077832800000002</v>
      </c>
      <c r="AX698" s="1">
        <v>0.47345917999999998</v>
      </c>
    </row>
    <row r="699" spans="1:50">
      <c r="A699" s="1">
        <v>1</v>
      </c>
      <c r="B699" s="1">
        <v>144</v>
      </c>
      <c r="C699" s="1">
        <v>161.91034920000001</v>
      </c>
      <c r="D699" s="1">
        <v>0.189922481</v>
      </c>
      <c r="E699" s="1">
        <v>9.6844395999999999E-2</v>
      </c>
      <c r="F699" s="1">
        <v>0.11197183099999999</v>
      </c>
      <c r="G699" s="1">
        <v>8.6413325999999999E-2</v>
      </c>
      <c r="H699" s="1">
        <v>6.5800161999999995E-2</v>
      </c>
      <c r="I699" s="1">
        <v>7.1636574999999994E-2</v>
      </c>
      <c r="J699" s="1">
        <v>6.2539885000000003E-2</v>
      </c>
      <c r="K699" s="1">
        <v>5.5297323000000002E-2</v>
      </c>
      <c r="L699" s="1">
        <v>5.4528098999999997E-2</v>
      </c>
      <c r="M699" s="1">
        <v>5.5346276E-2</v>
      </c>
      <c r="N699" s="1">
        <v>5.1883779999999997E-2</v>
      </c>
      <c r="O699" s="1">
        <v>5.3080308E-2</v>
      </c>
      <c r="P699" s="1">
        <v>5.2556817999999998E-2</v>
      </c>
      <c r="Q699" s="1">
        <v>5.3014718000000002E-2</v>
      </c>
      <c r="R699" s="1">
        <v>5.2237058000000003E-2</v>
      </c>
      <c r="S699" s="1">
        <v>5.3270259E-2</v>
      </c>
      <c r="T699" s="1">
        <v>5.2125467000000002E-2</v>
      </c>
      <c r="U699" s="1">
        <v>5.4268337E-2</v>
      </c>
      <c r="V699" s="1">
        <v>7.0192374000000002E-2</v>
      </c>
      <c r="W699" s="1">
        <v>9.6488304999999996E-2</v>
      </c>
      <c r="X699" s="1">
        <v>0.13890592399999999</v>
      </c>
      <c r="Y699" s="1">
        <v>0.159872771</v>
      </c>
      <c r="Z699" s="1">
        <v>0.165404934</v>
      </c>
      <c r="AA699" s="1">
        <v>0.163383578</v>
      </c>
      <c r="AB699" s="1">
        <v>0.15020356300000001</v>
      </c>
      <c r="AC699" s="1">
        <v>0.12423165</v>
      </c>
      <c r="AD699" s="1">
        <v>0.10906445400000001</v>
      </c>
      <c r="AE699" s="1">
        <v>0.101498508</v>
      </c>
      <c r="AF699" s="1">
        <v>9.6017299E-2</v>
      </c>
      <c r="AG699" s="1">
        <v>8.6076215999999997E-2</v>
      </c>
      <c r="AH699" s="1">
        <v>7.6539630999999997E-2</v>
      </c>
      <c r="AI699" s="1">
        <v>7.5303556999999993E-2</v>
      </c>
      <c r="AJ699" s="1">
        <v>6.1782357000000003E-2</v>
      </c>
      <c r="AK699" s="1">
        <v>5.7872009000000002E-2</v>
      </c>
      <c r="AL699" s="1">
        <v>5.0055818000000002E-2</v>
      </c>
      <c r="AM699" s="1">
        <v>5.6406924999999997E-2</v>
      </c>
      <c r="AN699" s="1">
        <v>6.7059598999999998E-2</v>
      </c>
      <c r="AO699" s="1">
        <v>0.134465371</v>
      </c>
      <c r="AP699" s="1">
        <v>0.22846769</v>
      </c>
      <c r="AQ699" s="1">
        <v>0.328180737</v>
      </c>
      <c r="AR699" s="1">
        <v>0.40488796199999999</v>
      </c>
      <c r="AS699" s="1">
        <v>0.44992304599999999</v>
      </c>
      <c r="AT699" s="1">
        <v>0.47709320700000002</v>
      </c>
      <c r="AU699" s="1">
        <v>0.48471641799999998</v>
      </c>
      <c r="AV699" s="1">
        <v>0.483052341</v>
      </c>
      <c r="AW699" s="1">
        <v>0.48030107799999999</v>
      </c>
      <c r="AX699" s="1">
        <v>0.47959589499999999</v>
      </c>
    </row>
    <row r="700" spans="1:50">
      <c r="A700" s="1">
        <v>1</v>
      </c>
      <c r="B700" s="1">
        <v>144</v>
      </c>
      <c r="C700" s="1">
        <v>164.81292239999999</v>
      </c>
      <c r="D700" s="1">
        <v>0.122362869</v>
      </c>
      <c r="E700" s="1">
        <v>9.6629213000000005E-2</v>
      </c>
      <c r="F700" s="1">
        <v>9.1243561000000001E-2</v>
      </c>
      <c r="G700" s="1">
        <v>9.1152814999999998E-2</v>
      </c>
      <c r="H700" s="1">
        <v>5.5370524999999997E-2</v>
      </c>
      <c r="I700" s="1">
        <v>6.5152421000000002E-2</v>
      </c>
      <c r="J700" s="1">
        <v>6.9974003000000007E-2</v>
      </c>
      <c r="K700" s="1">
        <v>5.6775662999999997E-2</v>
      </c>
      <c r="L700" s="1">
        <v>5.8451046999999999E-2</v>
      </c>
      <c r="M700" s="1">
        <v>6.0567639E-2</v>
      </c>
      <c r="N700" s="1">
        <v>6.3227684000000006E-2</v>
      </c>
      <c r="O700" s="1">
        <v>5.9663225E-2</v>
      </c>
      <c r="P700" s="1">
        <v>5.9674826E-2</v>
      </c>
      <c r="Q700" s="1">
        <v>6.2211124999999999E-2</v>
      </c>
      <c r="R700" s="1">
        <v>6.0590318999999997E-2</v>
      </c>
      <c r="S700" s="1">
        <v>6.3073869000000005E-2</v>
      </c>
      <c r="T700" s="1">
        <v>6.3231219000000005E-2</v>
      </c>
      <c r="U700" s="1">
        <v>6.3863952000000002E-2</v>
      </c>
      <c r="V700" s="1">
        <v>7.9085444000000005E-2</v>
      </c>
      <c r="W700" s="1">
        <v>0.106232152</v>
      </c>
      <c r="X700" s="1">
        <v>0.15048378600000001</v>
      </c>
      <c r="Y700" s="1">
        <v>0.16870759799999999</v>
      </c>
      <c r="Z700" s="1">
        <v>0.17519132300000001</v>
      </c>
      <c r="AA700" s="1">
        <v>0.173449831</v>
      </c>
      <c r="AB700" s="1">
        <v>0.15970358300000001</v>
      </c>
      <c r="AC700" s="1">
        <v>0.13418297700000001</v>
      </c>
      <c r="AD700" s="1">
        <v>0.12085818700000001</v>
      </c>
      <c r="AE700" s="1">
        <v>0.111974567</v>
      </c>
      <c r="AF700" s="1">
        <v>0.104451775</v>
      </c>
      <c r="AG700" s="1">
        <v>9.5361372999999999E-2</v>
      </c>
      <c r="AH700" s="1">
        <v>8.8439245E-2</v>
      </c>
      <c r="AI700" s="1">
        <v>8.4785258000000002E-2</v>
      </c>
      <c r="AJ700" s="1">
        <v>7.3418436000000004E-2</v>
      </c>
      <c r="AK700" s="1">
        <v>6.5456096000000005E-2</v>
      </c>
      <c r="AL700" s="1">
        <v>5.8170126000000003E-2</v>
      </c>
      <c r="AM700" s="1">
        <v>6.1869173E-2</v>
      </c>
      <c r="AN700" s="1">
        <v>7.3210343999999997E-2</v>
      </c>
      <c r="AO700" s="1">
        <v>0.14375054700000001</v>
      </c>
      <c r="AP700" s="1">
        <v>0.23726299200000001</v>
      </c>
      <c r="AQ700" s="1">
        <v>0.32794294899999998</v>
      </c>
      <c r="AR700" s="1">
        <v>0.399739654</v>
      </c>
      <c r="AS700" s="1">
        <v>0.44124992699999999</v>
      </c>
      <c r="AT700" s="1">
        <v>0.465805095</v>
      </c>
      <c r="AU700" s="1">
        <v>0.46989631999999998</v>
      </c>
      <c r="AV700" s="1">
        <v>0.46838686600000001</v>
      </c>
      <c r="AW700" s="1">
        <v>0.46965826700000002</v>
      </c>
      <c r="AX700" s="1">
        <v>0.47053564199999998</v>
      </c>
    </row>
    <row r="701" spans="1:50">
      <c r="A701" s="1">
        <v>1</v>
      </c>
      <c r="B701" s="1">
        <v>144</v>
      </c>
      <c r="C701" s="1">
        <v>246.3169541</v>
      </c>
      <c r="D701" s="1">
        <v>0.153061224</v>
      </c>
      <c r="E701" s="1">
        <v>0.10612244899999999</v>
      </c>
      <c r="F701" s="1">
        <v>0.108408617</v>
      </c>
      <c r="G701" s="1">
        <v>5.5863110000000001E-2</v>
      </c>
      <c r="H701" s="1">
        <v>6.9373275999999998E-2</v>
      </c>
      <c r="I701" s="1">
        <v>6.8062827000000006E-2</v>
      </c>
      <c r="J701" s="1">
        <v>5.6293484999999997E-2</v>
      </c>
      <c r="K701" s="1">
        <v>6.5279542999999995E-2</v>
      </c>
      <c r="L701" s="1">
        <v>6.3450256999999996E-2</v>
      </c>
      <c r="M701" s="1">
        <v>6.1402667000000001E-2</v>
      </c>
      <c r="N701" s="1">
        <v>6.0999038999999998E-2</v>
      </c>
      <c r="O701" s="1">
        <v>5.6479318000000001E-2</v>
      </c>
      <c r="P701" s="1">
        <v>5.9364796999999997E-2</v>
      </c>
      <c r="Q701" s="1">
        <v>5.9903432999999999E-2</v>
      </c>
      <c r="R701" s="1">
        <v>6.0135006999999997E-2</v>
      </c>
      <c r="S701" s="1">
        <v>5.8719757999999997E-2</v>
      </c>
      <c r="T701" s="1">
        <v>6.0990409000000002E-2</v>
      </c>
      <c r="U701" s="1">
        <v>6.3249524000000001E-2</v>
      </c>
      <c r="V701" s="1">
        <v>7.8827385E-2</v>
      </c>
      <c r="W701" s="1">
        <v>0.106744828</v>
      </c>
      <c r="X701" s="1">
        <v>0.151777785</v>
      </c>
      <c r="Y701" s="1">
        <v>0.171114555</v>
      </c>
      <c r="Z701" s="1">
        <v>0.17717337399999999</v>
      </c>
      <c r="AA701" s="1">
        <v>0.17609207099999999</v>
      </c>
      <c r="AB701" s="1">
        <v>0.163005233</v>
      </c>
      <c r="AC701" s="1">
        <v>0.13649915500000001</v>
      </c>
      <c r="AD701" s="1">
        <v>0.12345600599999999</v>
      </c>
      <c r="AE701" s="1">
        <v>0.11555033300000001</v>
      </c>
      <c r="AF701" s="1">
        <v>0.10933279999999999</v>
      </c>
      <c r="AG701" s="1">
        <v>9.8809611000000006E-2</v>
      </c>
      <c r="AH701" s="1">
        <v>9.1640109999999997E-2</v>
      </c>
      <c r="AI701" s="1">
        <v>8.7312810000000005E-2</v>
      </c>
      <c r="AJ701" s="1">
        <v>7.5161608000000005E-2</v>
      </c>
      <c r="AK701" s="1">
        <v>6.9297506999999994E-2</v>
      </c>
      <c r="AL701" s="1">
        <v>6.0332048999999999E-2</v>
      </c>
      <c r="AM701" s="1">
        <v>6.1208515999999998E-2</v>
      </c>
      <c r="AN701" s="1">
        <v>7.4406375999999996E-2</v>
      </c>
      <c r="AO701" s="1">
        <v>0.14480874299999999</v>
      </c>
      <c r="AP701" s="1">
        <v>0.23817830400000001</v>
      </c>
      <c r="AQ701" s="1">
        <v>0.32408810799999999</v>
      </c>
      <c r="AR701" s="1">
        <v>0.394331451</v>
      </c>
      <c r="AS701" s="1">
        <v>0.42951567600000001</v>
      </c>
      <c r="AT701" s="1">
        <v>0.45447129000000003</v>
      </c>
      <c r="AU701" s="1">
        <v>0.457513579</v>
      </c>
      <c r="AV701" s="1">
        <v>0.45980980100000002</v>
      </c>
      <c r="AW701" s="1">
        <v>0.45891627000000002</v>
      </c>
      <c r="AX701" s="1">
        <v>0.45717139800000001</v>
      </c>
    </row>
    <row r="702" spans="1:50">
      <c r="A702" s="1">
        <v>1</v>
      </c>
      <c r="B702" s="1">
        <v>144</v>
      </c>
      <c r="C702" s="1">
        <v>281.30738129999997</v>
      </c>
      <c r="D702" s="1">
        <v>0.10517241400000001</v>
      </c>
      <c r="E702" s="1">
        <v>7.8571428999999998E-2</v>
      </c>
      <c r="F702" s="1">
        <v>9.3813731999999997E-2</v>
      </c>
      <c r="G702" s="1">
        <v>7.1142285E-2</v>
      </c>
      <c r="H702" s="1">
        <v>6.6509248000000007E-2</v>
      </c>
      <c r="I702" s="1">
        <v>7.2603517000000006E-2</v>
      </c>
      <c r="J702" s="1">
        <v>5.9128631000000001E-2</v>
      </c>
      <c r="K702" s="1">
        <v>5.8573452999999998E-2</v>
      </c>
      <c r="L702" s="1">
        <v>5.7393573000000003E-2</v>
      </c>
      <c r="M702" s="1">
        <v>5.4721132999999998E-2</v>
      </c>
      <c r="N702" s="1">
        <v>5.7750518000000001E-2</v>
      </c>
      <c r="O702" s="1">
        <v>5.6161283999999999E-2</v>
      </c>
      <c r="P702" s="1">
        <v>5.4367782000000003E-2</v>
      </c>
      <c r="Q702" s="1">
        <v>5.5859685999999999E-2</v>
      </c>
      <c r="R702" s="1">
        <v>5.6237510999999997E-2</v>
      </c>
      <c r="S702" s="1">
        <v>5.5049721000000003E-2</v>
      </c>
      <c r="T702" s="1">
        <v>5.5631787000000002E-2</v>
      </c>
      <c r="U702" s="1">
        <v>5.9241263000000002E-2</v>
      </c>
      <c r="V702" s="1">
        <v>7.4447183E-2</v>
      </c>
      <c r="W702" s="1">
        <v>0.104391109</v>
      </c>
      <c r="X702" s="1">
        <v>0.14976599099999999</v>
      </c>
      <c r="Y702" s="1">
        <v>0.17045422499999999</v>
      </c>
      <c r="Z702" s="1">
        <v>0.175676422</v>
      </c>
      <c r="AA702" s="1">
        <v>0.17791184099999999</v>
      </c>
      <c r="AB702" s="1">
        <v>0.16220145399999999</v>
      </c>
      <c r="AC702" s="1">
        <v>0.13599159899999999</v>
      </c>
      <c r="AD702" s="1">
        <v>0.12057166499999999</v>
      </c>
      <c r="AE702" s="1">
        <v>0.112838302</v>
      </c>
      <c r="AF702" s="1">
        <v>0.106884301</v>
      </c>
      <c r="AG702" s="1">
        <v>9.5082569000000006E-2</v>
      </c>
      <c r="AH702" s="1">
        <v>8.6676590999999997E-2</v>
      </c>
      <c r="AI702" s="1">
        <v>8.3497195999999996E-2</v>
      </c>
      <c r="AJ702" s="1">
        <v>7.1504412000000003E-2</v>
      </c>
      <c r="AK702" s="1">
        <v>6.3868948999999994E-2</v>
      </c>
      <c r="AL702" s="1">
        <v>5.3809985999999997E-2</v>
      </c>
      <c r="AM702" s="1">
        <v>5.7527008999999997E-2</v>
      </c>
      <c r="AN702" s="1">
        <v>6.6680671999999996E-2</v>
      </c>
      <c r="AO702" s="1">
        <v>0.131840347</v>
      </c>
      <c r="AP702" s="1">
        <v>0.231454147</v>
      </c>
      <c r="AQ702" s="1">
        <v>0.32535958399999998</v>
      </c>
      <c r="AR702" s="1">
        <v>0.403029633</v>
      </c>
      <c r="AS702" s="1">
        <v>0.44716167499999998</v>
      </c>
      <c r="AT702" s="1">
        <v>0.47401814599999997</v>
      </c>
      <c r="AU702" s="1">
        <v>0.48244003899999999</v>
      </c>
      <c r="AV702" s="1">
        <v>0.48310273100000001</v>
      </c>
      <c r="AW702" s="1">
        <v>0.48387096800000001</v>
      </c>
      <c r="AX702" s="1">
        <v>0.48321353099999997</v>
      </c>
    </row>
    <row r="703" spans="1:50">
      <c r="A703" s="1">
        <v>1</v>
      </c>
      <c r="B703" s="1">
        <v>144</v>
      </c>
      <c r="C703" s="1">
        <v>282.90081609999999</v>
      </c>
      <c r="D703" s="1">
        <v>0.116236162</v>
      </c>
      <c r="E703" s="1">
        <v>0.115115115</v>
      </c>
      <c r="F703" s="1">
        <v>9.9667774000000001E-2</v>
      </c>
      <c r="G703" s="1">
        <v>7.6884673000000001E-2</v>
      </c>
      <c r="H703" s="1">
        <v>5.5912353999999997E-2</v>
      </c>
      <c r="I703" s="1">
        <v>5.4191362999999999E-2</v>
      </c>
      <c r="J703" s="1">
        <v>4.7401247000000001E-2</v>
      </c>
      <c r="K703" s="1">
        <v>5.0501881999999998E-2</v>
      </c>
      <c r="L703" s="1">
        <v>5.5973659000000002E-2</v>
      </c>
      <c r="M703" s="1">
        <v>5.6045519000000002E-2</v>
      </c>
      <c r="N703" s="1">
        <v>5.5189914E-2</v>
      </c>
      <c r="O703" s="1">
        <v>5.1722966000000002E-2</v>
      </c>
      <c r="P703" s="1">
        <v>5.0014728000000001E-2</v>
      </c>
      <c r="Q703" s="1">
        <v>5.1600295999999997E-2</v>
      </c>
      <c r="R703" s="1">
        <v>5.1734746999999998E-2</v>
      </c>
      <c r="S703" s="1">
        <v>4.9725838000000001E-2</v>
      </c>
      <c r="T703" s="1">
        <v>5.4029839000000003E-2</v>
      </c>
      <c r="U703" s="1">
        <v>5.3257516999999997E-2</v>
      </c>
      <c r="V703" s="1">
        <v>6.4555074000000004E-2</v>
      </c>
      <c r="W703" s="1">
        <v>8.5641633999999994E-2</v>
      </c>
      <c r="X703" s="1">
        <v>0.123294762</v>
      </c>
      <c r="Y703" s="1">
        <v>0.14002753400000001</v>
      </c>
      <c r="Z703" s="1">
        <v>0.14441671</v>
      </c>
      <c r="AA703" s="1">
        <v>0.14583687100000001</v>
      </c>
      <c r="AB703" s="1">
        <v>0.13318184499999999</v>
      </c>
      <c r="AC703" s="1">
        <v>0.10892336</v>
      </c>
      <c r="AD703" s="1">
        <v>9.6351197E-2</v>
      </c>
      <c r="AE703" s="1">
        <v>9.2230005000000004E-2</v>
      </c>
      <c r="AF703" s="1">
        <v>8.5040368000000005E-2</v>
      </c>
      <c r="AG703" s="1">
        <v>7.7683357999999994E-2</v>
      </c>
      <c r="AH703" s="1">
        <v>7.2225724000000005E-2</v>
      </c>
      <c r="AI703" s="1">
        <v>7.0219322000000001E-2</v>
      </c>
      <c r="AJ703" s="1">
        <v>6.2783053000000005E-2</v>
      </c>
      <c r="AK703" s="1">
        <v>5.6557437000000002E-2</v>
      </c>
      <c r="AL703" s="1">
        <v>5.2527880999999998E-2</v>
      </c>
      <c r="AM703" s="1">
        <v>5.6187711000000001E-2</v>
      </c>
      <c r="AN703" s="1">
        <v>6.3629123999999995E-2</v>
      </c>
      <c r="AO703" s="1">
        <v>0.112316729</v>
      </c>
      <c r="AP703" s="1">
        <v>0.19473584699999999</v>
      </c>
      <c r="AQ703" s="1">
        <v>0.28330292000000001</v>
      </c>
      <c r="AR703" s="1">
        <v>0.359762468</v>
      </c>
      <c r="AS703" s="1">
        <v>0.404107981</v>
      </c>
      <c r="AT703" s="1">
        <v>0.435184603</v>
      </c>
      <c r="AU703" s="1">
        <v>0.44153641100000002</v>
      </c>
      <c r="AV703" s="1">
        <v>0.44101038300000001</v>
      </c>
      <c r="AW703" s="1">
        <v>0.44272688399999999</v>
      </c>
      <c r="AX703" s="1">
        <v>0.44202172099999998</v>
      </c>
    </row>
    <row r="704" spans="1:50">
      <c r="A704" s="1">
        <v>1</v>
      </c>
      <c r="B704" s="1">
        <v>145</v>
      </c>
      <c r="C704" s="1">
        <v>81.546925659999999</v>
      </c>
      <c r="D704" s="1">
        <v>0.139534884</v>
      </c>
      <c r="E704" s="1">
        <v>7.2432432000000005E-2</v>
      </c>
      <c r="F704" s="1">
        <v>0.1173063</v>
      </c>
      <c r="G704" s="1">
        <v>7.1884983999999999E-2</v>
      </c>
      <c r="H704" s="1">
        <v>5.7571965000000003E-2</v>
      </c>
      <c r="I704" s="1">
        <v>5.3513671999999998E-2</v>
      </c>
      <c r="J704" s="1">
        <v>5.2868151000000002E-2</v>
      </c>
      <c r="K704" s="1">
        <v>5.2842274000000002E-2</v>
      </c>
      <c r="L704" s="1">
        <v>5.6508089999999997E-2</v>
      </c>
      <c r="M704" s="1">
        <v>5.4176289000000002E-2</v>
      </c>
      <c r="N704" s="1">
        <v>5.4748334000000003E-2</v>
      </c>
      <c r="O704" s="1">
        <v>5.4615490000000003E-2</v>
      </c>
      <c r="P704" s="1">
        <v>5.4228266999999997E-2</v>
      </c>
      <c r="Q704" s="1">
        <v>5.6226593999999998E-2</v>
      </c>
      <c r="R704" s="1">
        <v>5.5299972000000003E-2</v>
      </c>
      <c r="S704" s="1">
        <v>5.4488501000000002E-2</v>
      </c>
      <c r="T704" s="1">
        <v>5.5323710999999998E-2</v>
      </c>
      <c r="U704" s="1">
        <v>5.7926828999999999E-2</v>
      </c>
      <c r="V704" s="1">
        <v>7.0437159999999999E-2</v>
      </c>
      <c r="W704" s="1">
        <v>9.7521821999999994E-2</v>
      </c>
      <c r="X704" s="1">
        <v>0.13763863700000001</v>
      </c>
      <c r="Y704" s="1">
        <v>0.15744347</v>
      </c>
      <c r="Z704" s="1">
        <v>0.16284290600000001</v>
      </c>
      <c r="AA704" s="1">
        <v>0.163455615</v>
      </c>
      <c r="AB704" s="1">
        <v>0.14930354000000001</v>
      </c>
      <c r="AC704" s="1">
        <v>0.12083358499999999</v>
      </c>
      <c r="AD704" s="1">
        <v>0.10817539599999999</v>
      </c>
      <c r="AE704" s="1">
        <v>0.101801773</v>
      </c>
      <c r="AF704" s="1">
        <v>9.4297319000000004E-2</v>
      </c>
      <c r="AG704" s="1">
        <v>8.4624889999999994E-2</v>
      </c>
      <c r="AH704" s="1">
        <v>7.6418440000000004E-2</v>
      </c>
      <c r="AI704" s="1">
        <v>7.4946390000000002E-2</v>
      </c>
      <c r="AJ704" s="1">
        <v>6.3543744999999999E-2</v>
      </c>
      <c r="AK704" s="1">
        <v>5.8640006000000001E-2</v>
      </c>
      <c r="AL704" s="1">
        <v>5.1984876999999999E-2</v>
      </c>
      <c r="AM704" s="1">
        <v>5.5736823999999997E-2</v>
      </c>
      <c r="AN704" s="1">
        <v>6.6290550000000004E-2</v>
      </c>
      <c r="AO704" s="1">
        <v>0.13142732400000001</v>
      </c>
      <c r="AP704" s="1">
        <v>0.22004810799999999</v>
      </c>
      <c r="AQ704" s="1">
        <v>0.31402561000000001</v>
      </c>
      <c r="AR704" s="1">
        <v>0.392400953</v>
      </c>
      <c r="AS704" s="1">
        <v>0.434868117</v>
      </c>
      <c r="AT704" s="1">
        <v>0.46172322500000001</v>
      </c>
      <c r="AU704" s="1">
        <v>0.46960624200000001</v>
      </c>
      <c r="AV704" s="1">
        <v>0.46775728700000002</v>
      </c>
      <c r="AW704" s="1">
        <v>0.46844059399999999</v>
      </c>
      <c r="AX704" s="1">
        <v>0.47353985199999998</v>
      </c>
    </row>
    <row r="705" spans="1:50">
      <c r="A705" s="1">
        <v>1</v>
      </c>
      <c r="B705" s="1">
        <v>145</v>
      </c>
      <c r="C705" s="1">
        <v>111.4175516</v>
      </c>
      <c r="D705" s="1">
        <v>0.13448275900000001</v>
      </c>
      <c r="E705" s="1">
        <v>0.115306122</v>
      </c>
      <c r="F705" s="1">
        <v>9.2454113000000004E-2</v>
      </c>
      <c r="G705" s="1">
        <v>6.1623246E-2</v>
      </c>
      <c r="H705" s="1">
        <v>6.5328610999999995E-2</v>
      </c>
      <c r="I705" s="1">
        <v>6.8065796999999997E-2</v>
      </c>
      <c r="J705" s="1">
        <v>5.3941909000000003E-2</v>
      </c>
      <c r="K705" s="1">
        <v>5.1802866000000003E-2</v>
      </c>
      <c r="L705" s="1">
        <v>5.6326336999999997E-2</v>
      </c>
      <c r="M705" s="1">
        <v>5.4338467000000001E-2</v>
      </c>
      <c r="N705" s="1">
        <v>5.6476024E-2</v>
      </c>
      <c r="O705" s="1">
        <v>5.2046903999999998E-2</v>
      </c>
      <c r="P705" s="1">
        <v>5.419011E-2</v>
      </c>
      <c r="Q705" s="1">
        <v>5.4265213999999999E-2</v>
      </c>
      <c r="R705" s="1">
        <v>5.5714149999999997E-2</v>
      </c>
      <c r="S705" s="1">
        <v>5.2825914000000002E-2</v>
      </c>
      <c r="T705" s="1">
        <v>5.5161328000000003E-2</v>
      </c>
      <c r="U705" s="1">
        <v>5.8456362999999997E-2</v>
      </c>
      <c r="V705" s="1">
        <v>7.0374737000000007E-2</v>
      </c>
      <c r="W705" s="1">
        <v>9.7436247000000004E-2</v>
      </c>
      <c r="X705" s="1">
        <v>0.14343397299999999</v>
      </c>
      <c r="Y705" s="1">
        <v>0.16311436100000001</v>
      </c>
      <c r="Z705" s="1">
        <v>0.16957482099999999</v>
      </c>
      <c r="AA705" s="1">
        <v>0.16897640899999999</v>
      </c>
      <c r="AB705" s="1">
        <v>0.153271028</v>
      </c>
      <c r="AC705" s="1">
        <v>0.12814652400000001</v>
      </c>
      <c r="AD705" s="1">
        <v>0.11261419</v>
      </c>
      <c r="AE705" s="1">
        <v>0.105442288</v>
      </c>
      <c r="AF705" s="1">
        <v>9.9209009000000001E-2</v>
      </c>
      <c r="AG705" s="1">
        <v>8.7633028000000002E-2</v>
      </c>
      <c r="AH705" s="1">
        <v>8.2285075999999999E-2</v>
      </c>
      <c r="AI705" s="1">
        <v>7.7598135999999998E-2</v>
      </c>
      <c r="AJ705" s="1">
        <v>6.7293962999999998E-2</v>
      </c>
      <c r="AK705" s="1">
        <v>6.0445425999999997E-2</v>
      </c>
      <c r="AL705" s="1">
        <v>5.3399506999999999E-2</v>
      </c>
      <c r="AM705" s="1">
        <v>5.9656178999999997E-2</v>
      </c>
      <c r="AN705" s="1">
        <v>6.9369747999999995E-2</v>
      </c>
      <c r="AO705" s="1">
        <v>0.128589489</v>
      </c>
      <c r="AP705" s="1">
        <v>0.231406533</v>
      </c>
      <c r="AQ705" s="1">
        <v>0.33958992100000002</v>
      </c>
      <c r="AR705" s="1">
        <v>0.42260061900000001</v>
      </c>
      <c r="AS705" s="1">
        <v>0.468781381</v>
      </c>
      <c r="AT705" s="1">
        <v>0.49711312699999999</v>
      </c>
      <c r="AU705" s="1">
        <v>0.50238619699999998</v>
      </c>
      <c r="AV705" s="1">
        <v>0.50251010200000001</v>
      </c>
      <c r="AW705" s="1">
        <v>0.50089805300000001</v>
      </c>
      <c r="AX705" s="1">
        <v>0.50139534900000005</v>
      </c>
    </row>
    <row r="706" spans="1:50">
      <c r="A706" s="1">
        <v>1</v>
      </c>
      <c r="B706" s="1">
        <v>145</v>
      </c>
      <c r="C706" s="1">
        <v>129.4289465</v>
      </c>
      <c r="D706" s="1">
        <v>0.188191882</v>
      </c>
      <c r="E706" s="1">
        <v>0.12812812800000001</v>
      </c>
      <c r="F706" s="1">
        <v>9.4352159000000005E-2</v>
      </c>
      <c r="G706" s="1">
        <v>7.9380929000000003E-2</v>
      </c>
      <c r="H706" s="1">
        <v>8.1224027000000004E-2</v>
      </c>
      <c r="I706" s="1">
        <v>6.2941010000000006E-2</v>
      </c>
      <c r="J706" s="1">
        <v>5.7380457000000003E-2</v>
      </c>
      <c r="K706" s="1">
        <v>6.1010038000000003E-2</v>
      </c>
      <c r="L706" s="1">
        <v>5.0564440000000002E-2</v>
      </c>
      <c r="M706" s="1">
        <v>5.5571361E-2</v>
      </c>
      <c r="N706" s="1">
        <v>5.9075410000000002E-2</v>
      </c>
      <c r="O706" s="1">
        <v>5.2878407000000002E-2</v>
      </c>
      <c r="P706" s="1">
        <v>5.5022091000000002E-2</v>
      </c>
      <c r="Q706" s="1">
        <v>5.4082603E-2</v>
      </c>
      <c r="R706" s="1">
        <v>5.4101387000000001E-2</v>
      </c>
      <c r="S706" s="1">
        <v>5.4916077000000001E-2</v>
      </c>
      <c r="T706" s="1">
        <v>5.5549063000000003E-2</v>
      </c>
      <c r="U706" s="1">
        <v>5.6602370999999999E-2</v>
      </c>
      <c r="V706" s="1">
        <v>6.9987927000000005E-2</v>
      </c>
      <c r="W706" s="1">
        <v>9.8830310000000005E-2</v>
      </c>
      <c r="X706" s="1">
        <v>0.14040803900000001</v>
      </c>
      <c r="Y706" s="1">
        <v>0.15769954799999999</v>
      </c>
      <c r="Z706" s="1">
        <v>0.16202649699999999</v>
      </c>
      <c r="AA706" s="1">
        <v>0.16411954500000001</v>
      </c>
      <c r="AB706" s="1">
        <v>0.15144897600000001</v>
      </c>
      <c r="AC706" s="1">
        <v>0.12504991600000001</v>
      </c>
      <c r="AD706" s="1">
        <v>0.111997973</v>
      </c>
      <c r="AE706" s="1">
        <v>0.104675029</v>
      </c>
      <c r="AF706" s="1">
        <v>9.8919063000000002E-2</v>
      </c>
      <c r="AG706" s="1">
        <v>8.8661146999999996E-2</v>
      </c>
      <c r="AH706" s="1">
        <v>8.3385859000000007E-2</v>
      </c>
      <c r="AI706" s="1">
        <v>7.9535980000000006E-2</v>
      </c>
      <c r="AJ706" s="1">
        <v>6.7896275000000006E-2</v>
      </c>
      <c r="AK706" s="1">
        <v>6.2678688999999996E-2</v>
      </c>
      <c r="AL706" s="1">
        <v>5.5315984999999998E-2</v>
      </c>
      <c r="AM706" s="1">
        <v>5.7992623E-2</v>
      </c>
      <c r="AN706" s="1">
        <v>6.8072263999999993E-2</v>
      </c>
      <c r="AO706" s="1">
        <v>0.128727077</v>
      </c>
      <c r="AP706" s="1">
        <v>0.21477176100000001</v>
      </c>
      <c r="AQ706" s="1">
        <v>0.30357866999999999</v>
      </c>
      <c r="AR706" s="1">
        <v>0.37350854999999999</v>
      </c>
      <c r="AS706" s="1">
        <v>0.41508215999999998</v>
      </c>
      <c r="AT706" s="1">
        <v>0.436316749</v>
      </c>
      <c r="AU706" s="1">
        <v>0.444626197</v>
      </c>
      <c r="AV706" s="1">
        <v>0.44696095699999999</v>
      </c>
      <c r="AW706" s="1">
        <v>0.44700099700000001</v>
      </c>
      <c r="AX706" s="1">
        <v>0.45087719300000001</v>
      </c>
    </row>
    <row r="707" spans="1:50">
      <c r="A707" s="1">
        <v>1</v>
      </c>
      <c r="B707" s="1">
        <v>145</v>
      </c>
      <c r="C707" s="1">
        <v>146.17054089999999</v>
      </c>
      <c r="D707" s="1">
        <v>0.122362869</v>
      </c>
      <c r="E707" s="1">
        <v>0.117977528</v>
      </c>
      <c r="F707" s="1">
        <v>9.9337748000000003E-2</v>
      </c>
      <c r="G707" s="1">
        <v>7.5603217E-2</v>
      </c>
      <c r="H707" s="1">
        <v>6.7860116999999998E-2</v>
      </c>
      <c r="I707" s="1">
        <v>6.7842200000000005E-2</v>
      </c>
      <c r="J707" s="1">
        <v>6.0875217000000002E-2</v>
      </c>
      <c r="K707" s="1">
        <v>6.2957540000000006E-2</v>
      </c>
      <c r="L707" s="1">
        <v>5.6746224999999997E-2</v>
      </c>
      <c r="M707" s="1">
        <v>6.0957768000000002E-2</v>
      </c>
      <c r="N707" s="1">
        <v>5.5950841000000001E-2</v>
      </c>
      <c r="O707" s="1">
        <v>5.5644100000000002E-2</v>
      </c>
      <c r="P707" s="1">
        <v>5.6399261999999999E-2</v>
      </c>
      <c r="Q707" s="1">
        <v>5.6260957E-2</v>
      </c>
      <c r="R707" s="1">
        <v>5.6245573E-2</v>
      </c>
      <c r="S707" s="1">
        <v>5.5339565E-2</v>
      </c>
      <c r="T707" s="1">
        <v>5.6149938000000003E-2</v>
      </c>
      <c r="U707" s="1">
        <v>5.8681848000000002E-2</v>
      </c>
      <c r="V707" s="1">
        <v>7.0224816999999995E-2</v>
      </c>
      <c r="W707" s="1">
        <v>9.3129514999999996E-2</v>
      </c>
      <c r="X707" s="1">
        <v>0.13354354099999999</v>
      </c>
      <c r="Y707" s="1">
        <v>0.15122596599999999</v>
      </c>
      <c r="Z707" s="1">
        <v>0.155260695</v>
      </c>
      <c r="AA707" s="1">
        <v>0.15574971800000001</v>
      </c>
      <c r="AB707" s="1">
        <v>0.14193604900000001</v>
      </c>
      <c r="AC707" s="1">
        <v>0.118039751</v>
      </c>
      <c r="AD707" s="1">
        <v>0.107085975</v>
      </c>
      <c r="AE707" s="1">
        <v>9.8005843999999995E-2</v>
      </c>
      <c r="AF707" s="1">
        <v>9.3836757000000007E-2</v>
      </c>
      <c r="AG707" s="1">
        <v>8.5892616000000005E-2</v>
      </c>
      <c r="AH707" s="1">
        <v>7.9513530999999998E-2</v>
      </c>
      <c r="AI707" s="1">
        <v>7.5930308000000002E-2</v>
      </c>
      <c r="AJ707" s="1">
        <v>6.5166795999999999E-2</v>
      </c>
      <c r="AK707" s="1">
        <v>6.0872036999999997E-2</v>
      </c>
      <c r="AL707" s="1">
        <v>5.5831628000000001E-2</v>
      </c>
      <c r="AM707" s="1">
        <v>5.9211033000000003E-2</v>
      </c>
      <c r="AN707" s="1">
        <v>7.1961021E-2</v>
      </c>
      <c r="AO707" s="1">
        <v>0.13356074500000001</v>
      </c>
      <c r="AP707" s="1">
        <v>0.21946131399999999</v>
      </c>
      <c r="AQ707" s="1">
        <v>0.31016472499999997</v>
      </c>
      <c r="AR707" s="1">
        <v>0.388186798</v>
      </c>
      <c r="AS707" s="1">
        <v>0.43445431800000001</v>
      </c>
      <c r="AT707" s="1">
        <v>0.458694039</v>
      </c>
      <c r="AU707" s="1">
        <v>0.46437882699999999</v>
      </c>
      <c r="AV707" s="1">
        <v>0.463857935</v>
      </c>
      <c r="AW707" s="1">
        <v>0.46399723900000001</v>
      </c>
      <c r="AX707" s="1">
        <v>0.46647159199999999</v>
      </c>
    </row>
    <row r="708" spans="1:50">
      <c r="A708" s="1">
        <v>1</v>
      </c>
      <c r="B708" s="1">
        <v>145</v>
      </c>
      <c r="C708" s="1">
        <v>181.81165390000001</v>
      </c>
      <c r="D708" s="1">
        <v>0.19491525400000001</v>
      </c>
      <c r="E708" s="1">
        <v>0.110778443</v>
      </c>
      <c r="F708" s="1">
        <v>7.4576271E-2</v>
      </c>
      <c r="G708" s="1">
        <v>7.1931590000000004E-2</v>
      </c>
      <c r="H708" s="1">
        <v>6.0392157000000002E-2</v>
      </c>
      <c r="I708" s="1">
        <v>5.7183907999999999E-2</v>
      </c>
      <c r="J708" s="1">
        <v>4.8182586999999999E-2</v>
      </c>
      <c r="K708" s="1">
        <v>4.8532909999999999E-2</v>
      </c>
      <c r="L708" s="1">
        <v>5.4680038E-2</v>
      </c>
      <c r="M708" s="1">
        <v>5.5411505E-2</v>
      </c>
      <c r="N708" s="1">
        <v>5.3047223999999997E-2</v>
      </c>
      <c r="O708" s="1">
        <v>5.0645072999999999E-2</v>
      </c>
      <c r="P708" s="1">
        <v>5.2906597E-2</v>
      </c>
      <c r="Q708" s="1">
        <v>5.4092943999999997E-2</v>
      </c>
      <c r="R708" s="1">
        <v>5.2093778E-2</v>
      </c>
      <c r="S708" s="1">
        <v>5.2820317999999998E-2</v>
      </c>
      <c r="T708" s="1">
        <v>5.3725350999999998E-2</v>
      </c>
      <c r="U708" s="1">
        <v>5.5263947000000001E-2</v>
      </c>
      <c r="V708" s="1">
        <v>6.7242244000000007E-2</v>
      </c>
      <c r="W708" s="1">
        <v>8.9602792000000001E-2</v>
      </c>
      <c r="X708" s="1">
        <v>0.12886376199999999</v>
      </c>
      <c r="Y708" s="1">
        <v>0.146515057</v>
      </c>
      <c r="Z708" s="1">
        <v>0.150894786</v>
      </c>
      <c r="AA708" s="1">
        <v>0.15283169699999999</v>
      </c>
      <c r="AB708" s="1">
        <v>0.139182785</v>
      </c>
      <c r="AC708" s="1">
        <v>0.11706195</v>
      </c>
      <c r="AD708" s="1">
        <v>0.102405015</v>
      </c>
      <c r="AE708" s="1">
        <v>9.6084118999999996E-2</v>
      </c>
      <c r="AF708" s="1">
        <v>9.2169931999999996E-2</v>
      </c>
      <c r="AG708" s="1">
        <v>8.3054031E-2</v>
      </c>
      <c r="AH708" s="1">
        <v>7.5376319999999997E-2</v>
      </c>
      <c r="AI708" s="1">
        <v>7.2454212000000004E-2</v>
      </c>
      <c r="AJ708" s="1">
        <v>6.1255292000000003E-2</v>
      </c>
      <c r="AK708" s="1">
        <v>5.8412511E-2</v>
      </c>
      <c r="AL708" s="1">
        <v>5.2738261000000002E-2</v>
      </c>
      <c r="AM708" s="1">
        <v>5.5083737000000001E-2</v>
      </c>
      <c r="AN708" s="1">
        <v>6.2811522999999994E-2</v>
      </c>
      <c r="AO708" s="1">
        <v>0.116019594</v>
      </c>
      <c r="AP708" s="1">
        <v>0.202075264</v>
      </c>
      <c r="AQ708" s="1">
        <v>0.29191432699999997</v>
      </c>
      <c r="AR708" s="1">
        <v>0.36908727499999999</v>
      </c>
      <c r="AS708" s="1">
        <v>0.41594022400000003</v>
      </c>
      <c r="AT708" s="1">
        <v>0.44777260899999999</v>
      </c>
      <c r="AU708" s="1">
        <v>0.45489230800000002</v>
      </c>
      <c r="AV708" s="1">
        <v>0.45710241299999999</v>
      </c>
      <c r="AW708" s="1">
        <v>0.45697136199999999</v>
      </c>
      <c r="AX708" s="1">
        <v>0.45612392499999999</v>
      </c>
    </row>
    <row r="709" spans="1:50">
      <c r="A709" s="1">
        <v>1</v>
      </c>
      <c r="B709" s="1">
        <v>145</v>
      </c>
      <c r="C709" s="1">
        <v>364.98276720000001</v>
      </c>
      <c r="D709" s="1">
        <v>0.18410852699999999</v>
      </c>
      <c r="E709" s="1">
        <v>0.12840043500000001</v>
      </c>
      <c r="F709" s="1">
        <v>9.084507E-2</v>
      </c>
      <c r="G709" s="1">
        <v>7.1837584999999995E-2</v>
      </c>
      <c r="H709" s="1">
        <v>6.2144598000000002E-2</v>
      </c>
      <c r="I709" s="1">
        <v>4.7175306E-2</v>
      </c>
      <c r="J709" s="1">
        <v>5.2329291999999999E-2</v>
      </c>
      <c r="K709" s="1">
        <v>5.4976759E-2</v>
      </c>
      <c r="L709" s="1">
        <v>5.1664478999999999E-2</v>
      </c>
      <c r="M709" s="1">
        <v>5.3124697999999998E-2</v>
      </c>
      <c r="N709" s="1">
        <v>5.2921455999999999E-2</v>
      </c>
      <c r="O709" s="1">
        <v>5.2392739000000001E-2</v>
      </c>
      <c r="P709" s="1">
        <v>5.6344696999999999E-2</v>
      </c>
      <c r="Q709" s="1">
        <v>5.4227989999999997E-2</v>
      </c>
      <c r="R709" s="1">
        <v>5.3876786000000003E-2</v>
      </c>
      <c r="S709" s="1">
        <v>5.2941176E-2</v>
      </c>
      <c r="T709" s="1">
        <v>5.3880790999999997E-2</v>
      </c>
      <c r="U709" s="1">
        <v>5.6042284999999997E-2</v>
      </c>
      <c r="V709" s="1">
        <v>6.8572019999999997E-2</v>
      </c>
      <c r="W709" s="1">
        <v>9.4889052000000002E-2</v>
      </c>
      <c r="X709" s="1">
        <v>0.13700478399999999</v>
      </c>
      <c r="Y709" s="1">
        <v>0.15552021399999999</v>
      </c>
      <c r="Z709" s="1">
        <v>0.162627308</v>
      </c>
      <c r="AA709" s="1">
        <v>0.161238193</v>
      </c>
      <c r="AB709" s="1">
        <v>0.14705627600000001</v>
      </c>
      <c r="AC709" s="1">
        <v>0.12031457199999999</v>
      </c>
      <c r="AD709" s="1">
        <v>0.107114111</v>
      </c>
      <c r="AE709" s="1">
        <v>9.9688868999999999E-2</v>
      </c>
      <c r="AF709" s="1">
        <v>9.4694035999999995E-2</v>
      </c>
      <c r="AG709" s="1">
        <v>8.4111166000000001E-2</v>
      </c>
      <c r="AH709" s="1">
        <v>7.7069928999999995E-2</v>
      </c>
      <c r="AI709" s="1">
        <v>7.3350848999999996E-2</v>
      </c>
      <c r="AJ709" s="1">
        <v>6.3759670000000004E-2</v>
      </c>
      <c r="AK709" s="1">
        <v>5.7305676999999999E-2</v>
      </c>
      <c r="AL709" s="1">
        <v>4.9371601000000001E-2</v>
      </c>
      <c r="AM709" s="1">
        <v>5.3158558000000002E-2</v>
      </c>
      <c r="AN709" s="1">
        <v>6.5410931000000005E-2</v>
      </c>
      <c r="AO709" s="1">
        <v>0.12709563400000001</v>
      </c>
      <c r="AP709" s="1">
        <v>0.21941354900000001</v>
      </c>
      <c r="AQ709" s="1">
        <v>0.32144272699999998</v>
      </c>
      <c r="AR709" s="1">
        <v>0.40868495599999999</v>
      </c>
      <c r="AS709" s="1">
        <v>0.46012654600000003</v>
      </c>
      <c r="AT709" s="1">
        <v>0.49088589100000002</v>
      </c>
      <c r="AU709" s="1">
        <v>0.50555223900000001</v>
      </c>
      <c r="AV709" s="1">
        <v>0.50461140800000004</v>
      </c>
      <c r="AW709" s="1">
        <v>0.50342442499999995</v>
      </c>
      <c r="AX709" s="1">
        <v>0.50576724200000001</v>
      </c>
    </row>
    <row r="710" spans="1:50">
      <c r="A710" s="1">
        <v>1</v>
      </c>
      <c r="B710" s="1">
        <v>147</v>
      </c>
      <c r="C710" s="1">
        <v>96.497691380000006</v>
      </c>
      <c r="D710" s="1">
        <v>0.17510548500000001</v>
      </c>
      <c r="E710" s="1">
        <v>0.15280898900000001</v>
      </c>
      <c r="F710" s="1">
        <v>7.7262692999999993E-2</v>
      </c>
      <c r="G710" s="1">
        <v>6.6487935999999997E-2</v>
      </c>
      <c r="H710" s="1">
        <v>8.0349709000000005E-2</v>
      </c>
      <c r="I710" s="1">
        <v>5.8577405999999999E-2</v>
      </c>
      <c r="J710" s="1">
        <v>6.6724436999999998E-2</v>
      </c>
      <c r="K710" s="1">
        <v>5.2545956999999997E-2</v>
      </c>
      <c r="L710" s="1">
        <v>6.4174379000000004E-2</v>
      </c>
      <c r="M710" s="1">
        <v>6.8370233000000002E-2</v>
      </c>
      <c r="N710" s="1">
        <v>6.419793E-2</v>
      </c>
      <c r="O710" s="1">
        <v>6.5484027E-2</v>
      </c>
      <c r="P710" s="1">
        <v>6.4856173000000003E-2</v>
      </c>
      <c r="Q710" s="1">
        <v>6.5664346999999998E-2</v>
      </c>
      <c r="R710" s="1">
        <v>6.3801653E-2</v>
      </c>
      <c r="S710" s="1">
        <v>6.3735627000000003E-2</v>
      </c>
      <c r="T710" s="1">
        <v>6.3731526999999996E-2</v>
      </c>
      <c r="U710" s="1">
        <v>6.6965915000000001E-2</v>
      </c>
      <c r="V710" s="1">
        <v>8.0127871000000003E-2</v>
      </c>
      <c r="W710" s="1">
        <v>0.10327565900000001</v>
      </c>
      <c r="X710" s="1">
        <v>0.147052459</v>
      </c>
      <c r="Y710" s="1">
        <v>0.16510429900000001</v>
      </c>
      <c r="Z710" s="1">
        <v>0.17232836000000001</v>
      </c>
      <c r="AA710" s="1">
        <v>0.17235062000000001</v>
      </c>
      <c r="AB710" s="1">
        <v>0.15713618900000001</v>
      </c>
      <c r="AC710" s="1">
        <v>0.13017751499999999</v>
      </c>
      <c r="AD710" s="1">
        <v>0.11751663</v>
      </c>
      <c r="AE710" s="1">
        <v>0.10956616700000001</v>
      </c>
      <c r="AF710" s="1">
        <v>0.104778391</v>
      </c>
      <c r="AG710" s="1">
        <v>9.4368394999999994E-2</v>
      </c>
      <c r="AH710" s="1">
        <v>8.4954304999999994E-2</v>
      </c>
      <c r="AI710" s="1">
        <v>8.4534308000000002E-2</v>
      </c>
      <c r="AJ710" s="1">
        <v>7.4017914000000004E-2</v>
      </c>
      <c r="AK710" s="1">
        <v>6.7090722000000005E-2</v>
      </c>
      <c r="AL710" s="1">
        <v>6.0399005999999998E-2</v>
      </c>
      <c r="AM710" s="1">
        <v>6.5105170000000004E-2</v>
      </c>
      <c r="AN710" s="1">
        <v>7.5625703000000002E-2</v>
      </c>
      <c r="AO710" s="1">
        <v>0.138939911</v>
      </c>
      <c r="AP710" s="1">
        <v>0.23397153600000001</v>
      </c>
      <c r="AQ710" s="1">
        <v>0.335877863</v>
      </c>
      <c r="AR710" s="1">
        <v>0.421163964</v>
      </c>
      <c r="AS710" s="1">
        <v>0.47156879800000001</v>
      </c>
      <c r="AT710" s="1">
        <v>0.50327726900000003</v>
      </c>
      <c r="AU710" s="1">
        <v>0.51058024599999996</v>
      </c>
      <c r="AV710" s="1">
        <v>0.50849174699999999</v>
      </c>
      <c r="AW710" s="1">
        <v>0.51080428</v>
      </c>
      <c r="AX710" s="1">
        <v>0.514183532</v>
      </c>
    </row>
    <row r="711" spans="1:50">
      <c r="A711" s="1">
        <v>1</v>
      </c>
      <c r="B711" s="1">
        <v>147</v>
      </c>
      <c r="C711" s="1">
        <v>141.63901279999999</v>
      </c>
      <c r="D711" s="1">
        <v>0.179591837</v>
      </c>
      <c r="E711" s="1">
        <v>8.7755102000000001E-2</v>
      </c>
      <c r="F711" s="1">
        <v>9.3120222000000002E-2</v>
      </c>
      <c r="G711" s="1">
        <v>7.7000502999999998E-2</v>
      </c>
      <c r="H711" s="1">
        <v>6.5431612E-2</v>
      </c>
      <c r="I711" s="1">
        <v>6.1954624999999999E-2</v>
      </c>
      <c r="J711" s="1">
        <v>5.3974278000000001E-2</v>
      </c>
      <c r="K711" s="1">
        <v>5.4161371999999999E-2</v>
      </c>
      <c r="L711" s="1">
        <v>6.0936191000000001E-2</v>
      </c>
      <c r="M711" s="1">
        <v>5.7852824999999997E-2</v>
      </c>
      <c r="N711" s="1">
        <v>5.8997758999999997E-2</v>
      </c>
      <c r="O711" s="1">
        <v>5.7922221000000003E-2</v>
      </c>
      <c r="P711" s="1">
        <v>5.7702582000000002E-2</v>
      </c>
      <c r="Q711" s="1">
        <v>5.8630020999999997E-2</v>
      </c>
      <c r="R711" s="1">
        <v>5.8851492999999998E-2</v>
      </c>
      <c r="S711" s="1">
        <v>5.7669691000000002E-2</v>
      </c>
      <c r="T711" s="1">
        <v>5.7310628000000002E-2</v>
      </c>
      <c r="U711" s="1">
        <v>6.1755145999999997E-2</v>
      </c>
      <c r="V711" s="1">
        <v>7.3804943999999997E-2</v>
      </c>
      <c r="W711" s="1">
        <v>0.10183702</v>
      </c>
      <c r="X711" s="1">
        <v>0.147765902</v>
      </c>
      <c r="Y711" s="1">
        <v>0.16855009200000001</v>
      </c>
      <c r="Z711" s="1">
        <v>0.175494136</v>
      </c>
      <c r="AA711" s="1">
        <v>0.174731411</v>
      </c>
      <c r="AB711" s="1">
        <v>0.15830401199999999</v>
      </c>
      <c r="AC711" s="1">
        <v>0.132595666</v>
      </c>
      <c r="AD711" s="1">
        <v>0.11774045</v>
      </c>
      <c r="AE711" s="1">
        <v>0.110458284</v>
      </c>
      <c r="AF711" s="1">
        <v>0.102063953</v>
      </c>
      <c r="AG711" s="1">
        <v>9.2419483999999996E-2</v>
      </c>
      <c r="AH711" s="1">
        <v>8.4710591000000002E-2</v>
      </c>
      <c r="AI711" s="1">
        <v>8.1547553999999994E-2</v>
      </c>
      <c r="AJ711" s="1">
        <v>6.9208574999999994E-2</v>
      </c>
      <c r="AK711" s="1">
        <v>6.3806421000000002E-2</v>
      </c>
      <c r="AL711" s="1">
        <v>5.4921434999999998E-2</v>
      </c>
      <c r="AM711" s="1">
        <v>6.0856292999999999E-2</v>
      </c>
      <c r="AN711" s="1">
        <v>7.3488293999999996E-2</v>
      </c>
      <c r="AO711" s="1">
        <v>0.13620890399999999</v>
      </c>
      <c r="AP711" s="1">
        <v>0.230022158</v>
      </c>
      <c r="AQ711" s="1">
        <v>0.32252197599999999</v>
      </c>
      <c r="AR711" s="1">
        <v>0.39921056999999999</v>
      </c>
      <c r="AS711" s="1">
        <v>0.44062938699999998</v>
      </c>
      <c r="AT711" s="1">
        <v>0.46915594599999999</v>
      </c>
      <c r="AU711" s="1">
        <v>0.470187085</v>
      </c>
      <c r="AV711" s="1">
        <v>0.47077351699999997</v>
      </c>
      <c r="AW711" s="1">
        <v>0.47269370100000002</v>
      </c>
      <c r="AX711" s="1">
        <v>0.46957462700000002</v>
      </c>
    </row>
    <row r="712" spans="1:50">
      <c r="A712" s="1">
        <v>1</v>
      </c>
      <c r="B712" s="1">
        <v>147</v>
      </c>
      <c r="C712" s="1">
        <v>150.20009440000001</v>
      </c>
      <c r="D712" s="1">
        <v>6.0885609E-2</v>
      </c>
      <c r="E712" s="1">
        <v>7.0070069999999998E-2</v>
      </c>
      <c r="F712" s="1">
        <v>4.9169434999999997E-2</v>
      </c>
      <c r="G712" s="1">
        <v>7.3889166000000006E-2</v>
      </c>
      <c r="H712" s="1">
        <v>5.4401208999999999E-2</v>
      </c>
      <c r="I712" s="1">
        <v>3.3869601999999999E-2</v>
      </c>
      <c r="J712" s="1">
        <v>4.8856548999999999E-2</v>
      </c>
      <c r="K712" s="1">
        <v>4.7521956999999997E-2</v>
      </c>
      <c r="L712" s="1">
        <v>4.4920038000000002E-2</v>
      </c>
      <c r="M712" s="1">
        <v>5.0545281999999997E-2</v>
      </c>
      <c r="N712" s="1">
        <v>4.6546666E-2</v>
      </c>
      <c r="O712" s="1">
        <v>4.5945762000000001E-2</v>
      </c>
      <c r="P712" s="1">
        <v>4.6303387000000001E-2</v>
      </c>
      <c r="Q712" s="1">
        <v>4.9170803999999999E-2</v>
      </c>
      <c r="R712" s="1">
        <v>4.6812135999999997E-2</v>
      </c>
      <c r="S712" s="1">
        <v>4.6502867000000003E-2</v>
      </c>
      <c r="T712" s="1">
        <v>4.4914494999999999E-2</v>
      </c>
      <c r="U712" s="1">
        <v>4.9429516E-2</v>
      </c>
      <c r="V712" s="1">
        <v>5.9406291999999999E-2</v>
      </c>
      <c r="W712" s="1">
        <v>8.0996779000000005E-2</v>
      </c>
      <c r="X712" s="1">
        <v>0.11638245999999999</v>
      </c>
      <c r="Y712" s="1">
        <v>0.13541988599999999</v>
      </c>
      <c r="Z712" s="1">
        <v>0.13882107699999999</v>
      </c>
      <c r="AA712" s="1">
        <v>0.13972377899999999</v>
      </c>
      <c r="AB712" s="1">
        <v>0.12660095599999999</v>
      </c>
      <c r="AC712" s="1">
        <v>0.10397788400000001</v>
      </c>
      <c r="AD712" s="1">
        <v>9.2550360999999998E-2</v>
      </c>
      <c r="AE712" s="1">
        <v>8.4736928000000003E-2</v>
      </c>
      <c r="AF712" s="1">
        <v>8.1770867999999997E-2</v>
      </c>
      <c r="AG712" s="1">
        <v>7.3635070999999996E-2</v>
      </c>
      <c r="AH712" s="1">
        <v>6.7220347999999999E-2</v>
      </c>
      <c r="AI712" s="1">
        <v>6.4962842000000007E-2</v>
      </c>
      <c r="AJ712" s="1">
        <v>5.2958364000000001E-2</v>
      </c>
      <c r="AK712" s="1">
        <v>4.9629792999999998E-2</v>
      </c>
      <c r="AL712" s="1">
        <v>4.2936803000000003E-2</v>
      </c>
      <c r="AM712" s="1">
        <v>4.9007297999999998E-2</v>
      </c>
      <c r="AN712" s="1">
        <v>5.7718907999999999E-2</v>
      </c>
      <c r="AO712" s="1">
        <v>0.107115635</v>
      </c>
      <c r="AP712" s="1">
        <v>0.19010490499999999</v>
      </c>
      <c r="AQ712" s="1">
        <v>0.27063057600000001</v>
      </c>
      <c r="AR712" s="1">
        <v>0.33963820300000003</v>
      </c>
      <c r="AS712" s="1">
        <v>0.37723004700000001</v>
      </c>
      <c r="AT712" s="1">
        <v>0.40361028999999998</v>
      </c>
      <c r="AU712" s="1">
        <v>0.410153883</v>
      </c>
      <c r="AV712" s="1">
        <v>0.41052887199999999</v>
      </c>
      <c r="AW712" s="1">
        <v>0.411597094</v>
      </c>
      <c r="AX712" s="1">
        <v>0.41152882200000002</v>
      </c>
    </row>
    <row r="713" spans="1:50">
      <c r="A713" s="1">
        <v>1</v>
      </c>
      <c r="B713" s="1">
        <v>147</v>
      </c>
      <c r="C713" s="1">
        <v>170.31451659999999</v>
      </c>
      <c r="D713" s="1">
        <v>0.24418604699999999</v>
      </c>
      <c r="E713" s="1">
        <v>0.15567567600000001</v>
      </c>
      <c r="F713" s="1">
        <v>0.103548154</v>
      </c>
      <c r="G713" s="1">
        <v>7.3482428000000002E-2</v>
      </c>
      <c r="H713" s="1">
        <v>4.6725072999999999E-2</v>
      </c>
      <c r="I713" s="1">
        <v>7.4095854000000003E-2</v>
      </c>
      <c r="J713" s="1">
        <v>5.9503424999999999E-2</v>
      </c>
      <c r="K713" s="1">
        <v>4.9799839999999998E-2</v>
      </c>
      <c r="L713" s="1">
        <v>5.8560734000000003E-2</v>
      </c>
      <c r="M713" s="1">
        <v>5.6581986000000001E-2</v>
      </c>
      <c r="N713" s="1">
        <v>5.7638276000000002E-2</v>
      </c>
      <c r="O713" s="1">
        <v>5.8398679000000002E-2</v>
      </c>
      <c r="P713" s="1">
        <v>5.8308693000000002E-2</v>
      </c>
      <c r="Q713" s="1">
        <v>5.6912284E-2</v>
      </c>
      <c r="R713" s="1">
        <v>5.9290206999999998E-2</v>
      </c>
      <c r="S713" s="1">
        <v>5.6590553000000002E-2</v>
      </c>
      <c r="T713" s="1">
        <v>5.8310041999999999E-2</v>
      </c>
      <c r="U713" s="1">
        <v>6.1011904999999998E-2</v>
      </c>
      <c r="V713" s="1">
        <v>7.4763766999999995E-2</v>
      </c>
      <c r="W713" s="1">
        <v>0.101501622</v>
      </c>
      <c r="X713" s="1">
        <v>0.142492857</v>
      </c>
      <c r="Y713" s="1">
        <v>0.16117010800000001</v>
      </c>
      <c r="Z713" s="1">
        <v>0.16607348199999999</v>
      </c>
      <c r="AA713" s="1">
        <v>0.166956035</v>
      </c>
      <c r="AB713" s="1">
        <v>0.15383052799999999</v>
      </c>
      <c r="AC713" s="1">
        <v>0.12769947400000001</v>
      </c>
      <c r="AD713" s="1">
        <v>0.114741854</v>
      </c>
      <c r="AE713" s="1">
        <v>0.10698627099999999</v>
      </c>
      <c r="AF713" s="1">
        <v>0.102225833</v>
      </c>
      <c r="AG713" s="1">
        <v>9.2497792999999995E-2</v>
      </c>
      <c r="AH713" s="1">
        <v>8.4326240999999996E-2</v>
      </c>
      <c r="AI713" s="1">
        <v>8.080772E-2</v>
      </c>
      <c r="AJ713" s="1">
        <v>6.8690264000000001E-2</v>
      </c>
      <c r="AK713" s="1">
        <v>6.3638942000000004E-2</v>
      </c>
      <c r="AL713" s="1">
        <v>5.7474189000000002E-2</v>
      </c>
      <c r="AM713" s="1">
        <v>6.1801849999999998E-2</v>
      </c>
      <c r="AN713" s="1">
        <v>7.7200696999999999E-2</v>
      </c>
      <c r="AO713" s="1">
        <v>0.143168922</v>
      </c>
      <c r="AP713" s="1">
        <v>0.23600703100000001</v>
      </c>
      <c r="AQ713" s="1">
        <v>0.32733093200000002</v>
      </c>
      <c r="AR713" s="1">
        <v>0.406743884</v>
      </c>
      <c r="AS713" s="1">
        <v>0.451584914</v>
      </c>
      <c r="AT713" s="1">
        <v>0.47594999100000002</v>
      </c>
      <c r="AU713" s="1">
        <v>0.47970725199999997</v>
      </c>
      <c r="AV713" s="1">
        <v>0.48447352799999999</v>
      </c>
      <c r="AW713" s="1">
        <v>0.4815044</v>
      </c>
      <c r="AX713" s="1">
        <v>0.48233301099999998</v>
      </c>
    </row>
    <row r="714" spans="1:50">
      <c r="A714" s="1">
        <v>1</v>
      </c>
      <c r="B714" s="1">
        <v>147</v>
      </c>
      <c r="C714" s="1">
        <v>193.07087319999999</v>
      </c>
      <c r="D714" s="1">
        <v>0.18023255799999999</v>
      </c>
      <c r="E714" s="1">
        <v>0.112078346</v>
      </c>
      <c r="F714" s="1">
        <v>6.5492958000000004E-2</v>
      </c>
      <c r="G714" s="1">
        <v>7.6522644000000001E-2</v>
      </c>
      <c r="H714" s="1">
        <v>6.3769293000000005E-2</v>
      </c>
      <c r="I714" s="1">
        <v>6.2026790999999998E-2</v>
      </c>
      <c r="J714" s="1">
        <v>4.5309508999999998E-2</v>
      </c>
      <c r="K714" s="1">
        <v>5.4816477000000002E-2</v>
      </c>
      <c r="L714" s="1">
        <v>5.1664478999999999E-2</v>
      </c>
      <c r="M714" s="1">
        <v>5.360765E-2</v>
      </c>
      <c r="N714" s="1">
        <v>5.7790548999999997E-2</v>
      </c>
      <c r="O714" s="1">
        <v>5.7480747999999998E-2</v>
      </c>
      <c r="P714" s="1">
        <v>5.4924241999999998E-2</v>
      </c>
      <c r="Q714" s="1">
        <v>5.5916019999999997E-2</v>
      </c>
      <c r="R714" s="1">
        <v>5.5610212999999999E-2</v>
      </c>
      <c r="S714" s="1">
        <v>5.6190867999999998E-2</v>
      </c>
      <c r="T714" s="1">
        <v>5.5903227999999999E-2</v>
      </c>
      <c r="U714" s="1">
        <v>6.0748679E-2</v>
      </c>
      <c r="V714" s="1">
        <v>7.1778253E-2</v>
      </c>
      <c r="W714" s="1">
        <v>9.8887186000000002E-2</v>
      </c>
      <c r="X714" s="1">
        <v>0.14203360700000001</v>
      </c>
      <c r="Y714" s="1">
        <v>0.161602634</v>
      </c>
      <c r="Z714" s="1">
        <v>0.16829148699999999</v>
      </c>
      <c r="AA714" s="1">
        <v>0.168705246</v>
      </c>
      <c r="AB714" s="1">
        <v>0.154390321</v>
      </c>
      <c r="AC714" s="1">
        <v>0.126220321</v>
      </c>
      <c r="AD714" s="1">
        <v>0.114327286</v>
      </c>
      <c r="AE714" s="1">
        <v>0.107086164</v>
      </c>
      <c r="AF714" s="1">
        <v>0.10069713399999999</v>
      </c>
      <c r="AG714" s="1">
        <v>8.9795774999999994E-2</v>
      </c>
      <c r="AH714" s="1">
        <v>8.2125432999999998E-2</v>
      </c>
      <c r="AI714" s="1">
        <v>8.1303698999999993E-2</v>
      </c>
      <c r="AJ714" s="1">
        <v>6.9448781000000001E-2</v>
      </c>
      <c r="AK714" s="1">
        <v>6.2013309000000003E-2</v>
      </c>
      <c r="AL714" s="1">
        <v>5.4305159999999998E-2</v>
      </c>
      <c r="AM714" s="1">
        <v>5.6674437000000001E-2</v>
      </c>
      <c r="AN714" s="1">
        <v>6.8213667000000006E-2</v>
      </c>
      <c r="AO714" s="1">
        <v>0.12963840900000001</v>
      </c>
      <c r="AP714" s="1">
        <v>0.22253883599999999</v>
      </c>
      <c r="AQ714" s="1">
        <v>0.32332540599999998</v>
      </c>
      <c r="AR714" s="1">
        <v>0.40274881000000001</v>
      </c>
      <c r="AS714" s="1">
        <v>0.45277318599999999</v>
      </c>
      <c r="AT714" s="1">
        <v>0.482318629</v>
      </c>
      <c r="AU714" s="1">
        <v>0.49367164200000002</v>
      </c>
      <c r="AV714" s="1">
        <v>0.49697468099999997</v>
      </c>
      <c r="AW714" s="1">
        <v>0.49291381299999998</v>
      </c>
      <c r="AX714" s="1">
        <v>0.493357728</v>
      </c>
    </row>
    <row r="715" spans="1:50">
      <c r="A715" s="1">
        <v>1</v>
      </c>
      <c r="B715" s="1">
        <v>147</v>
      </c>
      <c r="C715" s="1">
        <v>350.82786420000002</v>
      </c>
      <c r="D715" s="1">
        <v>7.4137931000000004E-2</v>
      </c>
      <c r="E715" s="1">
        <v>0.115306122</v>
      </c>
      <c r="F715" s="1">
        <v>6.8660774999999993E-2</v>
      </c>
      <c r="G715" s="1">
        <v>7.0641282999999999E-2</v>
      </c>
      <c r="H715" s="1">
        <v>5.5489965000000002E-2</v>
      </c>
      <c r="I715" s="1">
        <v>5.5870675000000002E-2</v>
      </c>
      <c r="J715" s="1">
        <v>5.0207468999999998E-2</v>
      </c>
      <c r="K715" s="1">
        <v>5.2590142999999999E-2</v>
      </c>
      <c r="L715" s="1">
        <v>4.8855686000000002E-2</v>
      </c>
      <c r="M715" s="1">
        <v>4.9268153000000002E-2</v>
      </c>
      <c r="N715" s="1">
        <v>4.5403855E-2</v>
      </c>
      <c r="O715" s="1">
        <v>4.8275389000000002E-2</v>
      </c>
      <c r="P715" s="1">
        <v>4.9629848999999997E-2</v>
      </c>
      <c r="Q715" s="1">
        <v>5.0491629000000003E-2</v>
      </c>
      <c r="R715" s="1">
        <v>5.3287658000000002E-2</v>
      </c>
      <c r="S715" s="1">
        <v>5.0476229999999997E-2</v>
      </c>
      <c r="T715" s="1">
        <v>4.9829459E-2</v>
      </c>
      <c r="U715" s="1">
        <v>5.4120725000000001E-2</v>
      </c>
      <c r="V715" s="1">
        <v>6.6445183000000005E-2</v>
      </c>
      <c r="W715" s="1">
        <v>9.0242738000000003E-2</v>
      </c>
      <c r="X715" s="1">
        <v>0.13000519999999999</v>
      </c>
      <c r="Y715" s="1">
        <v>0.14925331</v>
      </c>
      <c r="Z715" s="1">
        <v>0.156350083</v>
      </c>
      <c r="AA715" s="1">
        <v>0.15540252099999999</v>
      </c>
      <c r="AB715" s="1">
        <v>0.143806557</v>
      </c>
      <c r="AC715" s="1">
        <v>0.117707014</v>
      </c>
      <c r="AD715" s="1">
        <v>0.10443390499999999</v>
      </c>
      <c r="AE715" s="1">
        <v>9.8864416999999996E-2</v>
      </c>
      <c r="AF715" s="1">
        <v>9.3041963000000005E-2</v>
      </c>
      <c r="AG715" s="1">
        <v>8.3559632999999994E-2</v>
      </c>
      <c r="AH715" s="1">
        <v>7.4990695999999996E-2</v>
      </c>
      <c r="AI715" s="1">
        <v>7.2318112000000004E-2</v>
      </c>
      <c r="AJ715" s="1">
        <v>6.5646394999999996E-2</v>
      </c>
      <c r="AK715" s="1">
        <v>5.8089452999999999E-2</v>
      </c>
      <c r="AL715" s="1">
        <v>4.8436449999999999E-2</v>
      </c>
      <c r="AM715" s="1">
        <v>5.0508635000000003E-2</v>
      </c>
      <c r="AN715" s="1">
        <v>0.06</v>
      </c>
      <c r="AO715" s="1">
        <v>0.112199747</v>
      </c>
      <c r="AP715" s="1">
        <v>0.19617179300000001</v>
      </c>
      <c r="AQ715" s="1">
        <v>0.28725900199999999</v>
      </c>
      <c r="AR715" s="1">
        <v>0.36510393600000002</v>
      </c>
      <c r="AS715" s="1">
        <v>0.414023274</v>
      </c>
      <c r="AT715" s="1">
        <v>0.44330943499999997</v>
      </c>
      <c r="AU715" s="1">
        <v>0.453499755</v>
      </c>
      <c r="AV715" s="1">
        <v>0.44992041100000002</v>
      </c>
      <c r="AW715" s="1">
        <v>0.44866728900000002</v>
      </c>
      <c r="AX715" s="1">
        <v>0.45302325599999999</v>
      </c>
    </row>
    <row r="716" spans="1:50">
      <c r="A716" s="1">
        <v>1</v>
      </c>
      <c r="B716" s="1">
        <v>148</v>
      </c>
      <c r="C716" s="1">
        <v>140.18161670000001</v>
      </c>
      <c r="D716" s="1">
        <v>0.175510204</v>
      </c>
      <c r="E716" s="1">
        <v>9.2857143000000003E-2</v>
      </c>
      <c r="F716" s="1">
        <v>6.8102848999999993E-2</v>
      </c>
      <c r="G716" s="1">
        <v>5.2843482999999997E-2</v>
      </c>
      <c r="H716" s="1">
        <v>7.3709104999999997E-2</v>
      </c>
      <c r="I716" s="1">
        <v>5.0029087E-2</v>
      </c>
      <c r="J716" s="1">
        <v>4.5962470999999998E-2</v>
      </c>
      <c r="K716" s="1">
        <v>5.6702667999999998E-2</v>
      </c>
      <c r="L716" s="1">
        <v>6.0936191000000001E-2</v>
      </c>
      <c r="M716" s="1">
        <v>5.4878634000000003E-2</v>
      </c>
      <c r="N716" s="1">
        <v>5.8997758999999997E-2</v>
      </c>
      <c r="O716" s="1">
        <v>5.7853511000000003E-2</v>
      </c>
      <c r="P716" s="1">
        <v>5.7643218000000003E-2</v>
      </c>
      <c r="Q716" s="1">
        <v>5.9107550000000002E-2</v>
      </c>
      <c r="R716" s="1">
        <v>5.8423654999999998E-2</v>
      </c>
      <c r="S716" s="1">
        <v>5.7921707000000003E-2</v>
      </c>
      <c r="T716" s="1">
        <v>5.8406733000000002E-2</v>
      </c>
      <c r="U716" s="1">
        <v>6.0335488E-2</v>
      </c>
      <c r="V716" s="1">
        <v>7.1810215999999996E-2</v>
      </c>
      <c r="W716" s="1">
        <v>9.7679015999999994E-2</v>
      </c>
      <c r="X716" s="1">
        <v>0.13885401</v>
      </c>
      <c r="Y716" s="1">
        <v>0.158630407</v>
      </c>
      <c r="Z716" s="1">
        <v>0.16437262599999999</v>
      </c>
      <c r="AA716" s="1">
        <v>0.16412960300000001</v>
      </c>
      <c r="AB716" s="1">
        <v>0.15097129000000001</v>
      </c>
      <c r="AC716" s="1">
        <v>0.124112494</v>
      </c>
      <c r="AD716" s="1">
        <v>0.10961166</v>
      </c>
      <c r="AE716" s="1">
        <v>0.102330591</v>
      </c>
      <c r="AF716" s="1">
        <v>9.6595644999999994E-2</v>
      </c>
      <c r="AG716" s="1">
        <v>8.8512379000000002E-2</v>
      </c>
      <c r="AH716" s="1">
        <v>8.0078558999999994E-2</v>
      </c>
      <c r="AI716" s="1">
        <v>7.7015120000000006E-2</v>
      </c>
      <c r="AJ716" s="1">
        <v>6.6542492999999994E-2</v>
      </c>
      <c r="AK716" s="1">
        <v>6.1426950000000001E-2</v>
      </c>
      <c r="AL716" s="1">
        <v>5.4476727000000003E-2</v>
      </c>
      <c r="AM716" s="1">
        <v>5.8273325000000001E-2</v>
      </c>
      <c r="AN716" s="1">
        <v>7.1985978000000006E-2</v>
      </c>
      <c r="AO716" s="1">
        <v>0.12993818900000001</v>
      </c>
      <c r="AP716" s="1">
        <v>0.22092310600000001</v>
      </c>
      <c r="AQ716" s="1">
        <v>0.32206729299999998</v>
      </c>
      <c r="AR716" s="1">
        <v>0.41066827500000003</v>
      </c>
      <c r="AS716" s="1">
        <v>0.46080954600000001</v>
      </c>
      <c r="AT716" s="1">
        <v>0.49168497</v>
      </c>
      <c r="AU716" s="1">
        <v>0.50012069999999997</v>
      </c>
      <c r="AV716" s="1">
        <v>0.49960627499999999</v>
      </c>
      <c r="AW716" s="1">
        <v>0.50173993299999997</v>
      </c>
      <c r="AX716" s="1">
        <v>0.498376759</v>
      </c>
    </row>
    <row r="717" spans="1:50">
      <c r="A717" s="1">
        <v>1</v>
      </c>
      <c r="B717" s="1">
        <v>148</v>
      </c>
      <c r="C717" s="1">
        <v>217.04713599999999</v>
      </c>
      <c r="D717" s="1">
        <v>0.120253165</v>
      </c>
      <c r="E717" s="1">
        <v>0.15280898900000001</v>
      </c>
      <c r="F717" s="1">
        <v>9.7866077999999995E-2</v>
      </c>
      <c r="G717" s="1">
        <v>7.1313672999999994E-2</v>
      </c>
      <c r="H717" s="1">
        <v>5.1623647000000002E-2</v>
      </c>
      <c r="I717" s="1">
        <v>6.5152421000000002E-2</v>
      </c>
      <c r="J717" s="1">
        <v>5.2859618999999997E-2</v>
      </c>
      <c r="K717" s="1">
        <v>5.5799577000000003E-2</v>
      </c>
      <c r="L717" s="1">
        <v>6.1617145999999998E-2</v>
      </c>
      <c r="M717" s="1">
        <v>5.6666342000000001E-2</v>
      </c>
      <c r="N717" s="1">
        <v>5.9427555E-2</v>
      </c>
      <c r="O717" s="1">
        <v>5.8000138999999999E-2</v>
      </c>
      <c r="P717" s="1">
        <v>6.0389494000000002E-2</v>
      </c>
      <c r="Q717" s="1">
        <v>6.0351697000000003E-2</v>
      </c>
      <c r="R717" s="1">
        <v>5.9126327999999999E-2</v>
      </c>
      <c r="S717" s="1">
        <v>5.8069319000000001E-2</v>
      </c>
      <c r="T717" s="1">
        <v>5.9151785999999998E-2</v>
      </c>
      <c r="U717" s="1">
        <v>6.2148747999999997E-2</v>
      </c>
      <c r="V717" s="1">
        <v>7.2379164999999995E-2</v>
      </c>
      <c r="W717" s="1">
        <v>9.8404166000000001E-2</v>
      </c>
      <c r="X717" s="1">
        <v>0.13796407899999999</v>
      </c>
      <c r="Y717" s="1">
        <v>0.155082623</v>
      </c>
      <c r="Z717" s="1">
        <v>0.162500688</v>
      </c>
      <c r="AA717" s="1">
        <v>0.16065388999999999</v>
      </c>
      <c r="AB717" s="1">
        <v>0.14532034099999999</v>
      </c>
      <c r="AC717" s="1">
        <v>0.12101350299999999</v>
      </c>
      <c r="AD717" s="1">
        <v>0.109990319</v>
      </c>
      <c r="AE717" s="1">
        <v>0.102501525</v>
      </c>
      <c r="AF717" s="1">
        <v>9.7919457000000001E-2</v>
      </c>
      <c r="AG717" s="1">
        <v>8.8907015000000006E-2</v>
      </c>
      <c r="AH717" s="1">
        <v>8.1718289E-2</v>
      </c>
      <c r="AI717" s="1">
        <v>7.8260557999999994E-2</v>
      </c>
      <c r="AJ717" s="1">
        <v>6.7494182E-2</v>
      </c>
      <c r="AK717" s="1">
        <v>6.2400057000000002E-2</v>
      </c>
      <c r="AL717" s="1">
        <v>5.7475883999999998E-2</v>
      </c>
      <c r="AM717" s="1">
        <v>6.0289699000000002E-2</v>
      </c>
      <c r="AN717" s="1">
        <v>7.0711698000000003E-2</v>
      </c>
      <c r="AO717" s="1">
        <v>0.13434794</v>
      </c>
      <c r="AP717" s="1">
        <v>0.22386537500000001</v>
      </c>
      <c r="AQ717" s="1">
        <v>0.32015869800000002</v>
      </c>
      <c r="AR717" s="1">
        <v>0.40483809700000001</v>
      </c>
      <c r="AS717" s="1">
        <v>0.455480049</v>
      </c>
      <c r="AT717" s="1">
        <v>0.48441751199999999</v>
      </c>
      <c r="AU717" s="1">
        <v>0.49348208300000002</v>
      </c>
      <c r="AV717" s="1">
        <v>0.49132947999999999</v>
      </c>
      <c r="AW717" s="1">
        <v>0.48974801499999998</v>
      </c>
      <c r="AX717" s="1">
        <v>0.49662683899999999</v>
      </c>
    </row>
    <row r="718" spans="1:50">
      <c r="A718" s="1">
        <v>1</v>
      </c>
      <c r="B718" s="1">
        <v>148</v>
      </c>
      <c r="C718" s="1">
        <v>266.18950510000002</v>
      </c>
      <c r="D718" s="1">
        <v>0.22286821700000001</v>
      </c>
      <c r="E718" s="1">
        <v>8.4324324000000006E-2</v>
      </c>
      <c r="F718" s="1">
        <v>0.104272266</v>
      </c>
      <c r="G718" s="1">
        <v>8.2534610999999994E-2</v>
      </c>
      <c r="H718" s="1">
        <v>6.9253232999999997E-2</v>
      </c>
      <c r="I718" s="1">
        <v>5.8218170999999999E-2</v>
      </c>
      <c r="J718" s="1">
        <v>6.4426369999999997E-2</v>
      </c>
      <c r="K718" s="1">
        <v>5.4763811000000003E-2</v>
      </c>
      <c r="L718" s="1">
        <v>5.5783627000000002E-2</v>
      </c>
      <c r="M718" s="1">
        <v>5.7448037E-2</v>
      </c>
      <c r="N718" s="1">
        <v>5.7397446999999997E-2</v>
      </c>
      <c r="O718" s="1">
        <v>5.7298114999999997E-2</v>
      </c>
      <c r="P718" s="1">
        <v>5.8013009999999997E-2</v>
      </c>
      <c r="Q718" s="1">
        <v>5.7597975000000003E-2</v>
      </c>
      <c r="R718" s="1">
        <v>5.7036898000000003E-2</v>
      </c>
      <c r="S718" s="1">
        <v>5.6879069999999997E-2</v>
      </c>
      <c r="T718" s="1">
        <v>5.8922623E-2</v>
      </c>
      <c r="U718" s="1">
        <v>6.0104530000000003E-2</v>
      </c>
      <c r="V718" s="1">
        <v>7.3725382000000006E-2</v>
      </c>
      <c r="W718" s="1">
        <v>0.10110029800000001</v>
      </c>
      <c r="X718" s="1">
        <v>0.144551292</v>
      </c>
      <c r="Y718" s="1">
        <v>0.1627112</v>
      </c>
      <c r="Z718" s="1">
        <v>0.16851010199999999</v>
      </c>
      <c r="AA718" s="1">
        <v>0.16863623599999999</v>
      </c>
      <c r="AB718" s="1">
        <v>0.15478816000000001</v>
      </c>
      <c r="AC718" s="1">
        <v>0.12691307199999999</v>
      </c>
      <c r="AD718" s="1">
        <v>0.114026079</v>
      </c>
      <c r="AE718" s="1">
        <v>0.107338304</v>
      </c>
      <c r="AF718" s="1">
        <v>0.100243704</v>
      </c>
      <c r="AG718" s="1">
        <v>8.9673432999999997E-2</v>
      </c>
      <c r="AH718" s="1">
        <v>8.2978723000000004E-2</v>
      </c>
      <c r="AI718" s="1">
        <v>8.0450322000000005E-2</v>
      </c>
      <c r="AJ718" s="1">
        <v>6.9145397999999997E-2</v>
      </c>
      <c r="AK718" s="1">
        <v>6.2327163999999997E-2</v>
      </c>
      <c r="AL718" s="1">
        <v>5.6601716000000003E-2</v>
      </c>
      <c r="AM718" s="1">
        <v>5.8385474999999999E-2</v>
      </c>
      <c r="AN718" s="1">
        <v>7.0895212999999999E-2</v>
      </c>
      <c r="AO718" s="1">
        <v>0.135006547</v>
      </c>
      <c r="AP718" s="1">
        <v>0.230456101</v>
      </c>
      <c r="AQ718" s="1">
        <v>0.321778711</v>
      </c>
      <c r="AR718" s="1">
        <v>0.40116908400000001</v>
      </c>
      <c r="AS718" s="1">
        <v>0.44256131399999998</v>
      </c>
      <c r="AT718" s="1">
        <v>0.47206996400000001</v>
      </c>
      <c r="AU718" s="1">
        <v>0.47619911700000001</v>
      </c>
      <c r="AV718" s="1">
        <v>0.47537180200000001</v>
      </c>
      <c r="AW718" s="1">
        <v>0.47483498299999999</v>
      </c>
      <c r="AX718" s="1">
        <v>0.47765408199999998</v>
      </c>
    </row>
    <row r="719" spans="1:50">
      <c r="A719" s="1">
        <v>1</v>
      </c>
      <c r="B719" s="1">
        <v>148</v>
      </c>
      <c r="C719" s="1">
        <v>272.2010439</v>
      </c>
      <c r="D719" s="1">
        <v>0.12586206899999999</v>
      </c>
      <c r="E719" s="1">
        <v>5.5102040999999997E-2</v>
      </c>
      <c r="F719" s="1">
        <v>4.7586676000000001E-2</v>
      </c>
      <c r="G719" s="1">
        <v>3.9078156000000003E-2</v>
      </c>
      <c r="H719" s="1">
        <v>5.5096419000000001E-2</v>
      </c>
      <c r="I719" s="1">
        <v>4.5377198000000001E-2</v>
      </c>
      <c r="J719" s="1">
        <v>4.9585061999999999E-2</v>
      </c>
      <c r="K719" s="1">
        <v>4.7709021999999997E-2</v>
      </c>
      <c r="L719" s="1">
        <v>4.1740779999999998E-2</v>
      </c>
      <c r="M719" s="1">
        <v>4.6780828000000003E-2</v>
      </c>
      <c r="N719" s="1">
        <v>4.3332801999999997E-2</v>
      </c>
      <c r="O719" s="1">
        <v>4.7246794000000002E-2</v>
      </c>
      <c r="P719" s="1">
        <v>4.7260881999999997E-2</v>
      </c>
      <c r="Q719" s="1">
        <v>4.8684560000000002E-2</v>
      </c>
      <c r="R719" s="1">
        <v>4.8291939999999998E-2</v>
      </c>
      <c r="S719" s="1">
        <v>4.7539126000000001E-2</v>
      </c>
      <c r="T719" s="1">
        <v>4.8026032000000003E-2</v>
      </c>
      <c r="U719" s="1">
        <v>5.3074191999999999E-2</v>
      </c>
      <c r="V719" s="1">
        <v>6.4337512999999999E-2</v>
      </c>
      <c r="W719" s="1">
        <v>8.9288148999999997E-2</v>
      </c>
      <c r="X719" s="1">
        <v>0.127619222</v>
      </c>
      <c r="Y719" s="1">
        <v>0.14668435799999999</v>
      </c>
      <c r="Z719" s="1">
        <v>0.15231916100000001</v>
      </c>
      <c r="AA719" s="1">
        <v>0.154292707</v>
      </c>
      <c r="AB719" s="1">
        <v>0.14066162300000001</v>
      </c>
      <c r="AC719" s="1">
        <v>0.119498409</v>
      </c>
      <c r="AD719" s="1">
        <v>0.106884808</v>
      </c>
      <c r="AE719" s="1">
        <v>0.100566155</v>
      </c>
      <c r="AF719" s="1">
        <v>9.3444160999999998E-2</v>
      </c>
      <c r="AG719" s="1">
        <v>8.4513761000000007E-2</v>
      </c>
      <c r="AH719" s="1">
        <v>7.9084480999999998E-2</v>
      </c>
      <c r="AI719" s="1">
        <v>7.5486126000000001E-2</v>
      </c>
      <c r="AJ719" s="1">
        <v>6.6342034999999994E-2</v>
      </c>
      <c r="AK719" s="1">
        <v>6.0114117000000002E-2</v>
      </c>
      <c r="AL719" s="1">
        <v>4.9481305000000003E-2</v>
      </c>
      <c r="AM719" s="1">
        <v>5.2164655999999997E-2</v>
      </c>
      <c r="AN719" s="1">
        <v>6.4663866E-2</v>
      </c>
      <c r="AO719" s="1">
        <v>0.11739209</v>
      </c>
      <c r="AP719" s="1">
        <v>0.20578992500000001</v>
      </c>
      <c r="AQ719" s="1">
        <v>0.29220646700000003</v>
      </c>
      <c r="AR719" s="1">
        <v>0.364274657</v>
      </c>
      <c r="AS719" s="1">
        <v>0.406816705</v>
      </c>
      <c r="AT719" s="1">
        <v>0.432142631</v>
      </c>
      <c r="AU719" s="1">
        <v>0.43942731299999999</v>
      </c>
      <c r="AV719" s="1">
        <v>0.43902289700000002</v>
      </c>
      <c r="AW719" s="1">
        <v>0.44241683999999998</v>
      </c>
      <c r="AX719" s="1">
        <v>0.43991543300000002</v>
      </c>
    </row>
    <row r="720" spans="1:50">
      <c r="A720" s="1">
        <v>1</v>
      </c>
      <c r="B720" s="1">
        <v>148</v>
      </c>
      <c r="C720" s="1">
        <v>397.1266895</v>
      </c>
      <c r="D720" s="1">
        <v>0.13178294600000001</v>
      </c>
      <c r="E720" s="1">
        <v>0.126224157</v>
      </c>
      <c r="F720" s="1">
        <v>8.9436619999999994E-2</v>
      </c>
      <c r="G720" s="1">
        <v>6.7673087000000007E-2</v>
      </c>
      <c r="H720" s="1">
        <v>3.9398862999999999E-2</v>
      </c>
      <c r="I720" s="1">
        <v>5.3581828999999997E-2</v>
      </c>
      <c r="J720" s="1">
        <v>6.0625399000000003E-2</v>
      </c>
      <c r="K720" s="1">
        <v>5.2412246000000003E-2</v>
      </c>
      <c r="L720" s="1">
        <v>5.2738337000000003E-2</v>
      </c>
      <c r="M720" s="1">
        <v>5.8437167999999998E-2</v>
      </c>
      <c r="N720" s="1">
        <v>5.3400383000000003E-2</v>
      </c>
      <c r="O720" s="1">
        <v>5.0330033000000003E-2</v>
      </c>
      <c r="P720" s="1">
        <v>5.3148674E-2</v>
      </c>
      <c r="Q720" s="1">
        <v>5.0851927999999998E-2</v>
      </c>
      <c r="R720" s="1">
        <v>5.1815412999999998E-2</v>
      </c>
      <c r="S720" s="1">
        <v>5.2406416999999997E-2</v>
      </c>
      <c r="T720" s="1">
        <v>5.3041287999999999E-2</v>
      </c>
      <c r="U720" s="1">
        <v>5.5788864000000001E-2</v>
      </c>
      <c r="V720" s="1">
        <v>6.8882299999999994E-2</v>
      </c>
      <c r="W720" s="1">
        <v>9.5155593999999996E-2</v>
      </c>
      <c r="X720" s="1">
        <v>0.135103643</v>
      </c>
      <c r="Y720" s="1">
        <v>0.15432047099999999</v>
      </c>
      <c r="Z720" s="1">
        <v>0.16085725200000001</v>
      </c>
      <c r="AA720" s="1">
        <v>0.159538603</v>
      </c>
      <c r="AB720" s="1">
        <v>0.14613230199999999</v>
      </c>
      <c r="AC720" s="1">
        <v>0.120043389</v>
      </c>
      <c r="AD720" s="1">
        <v>0.106897406</v>
      </c>
      <c r="AE720" s="1">
        <v>0.10051431800000001</v>
      </c>
      <c r="AF720" s="1">
        <v>9.3725794000000001E-2</v>
      </c>
      <c r="AG720" s="1">
        <v>8.4918240000000006E-2</v>
      </c>
      <c r="AH720" s="1">
        <v>7.8059818000000003E-2</v>
      </c>
      <c r="AI720" s="1">
        <v>7.4309450999999999E-2</v>
      </c>
      <c r="AJ720" s="1">
        <v>6.3967808000000001E-2</v>
      </c>
      <c r="AK720" s="1">
        <v>5.7093302999999998E-2</v>
      </c>
      <c r="AL720" s="1">
        <v>5.2792682E-2</v>
      </c>
      <c r="AM720" s="1">
        <v>5.5948332000000003E-2</v>
      </c>
      <c r="AN720" s="1">
        <v>7.0109636000000003E-2</v>
      </c>
      <c r="AO720" s="1">
        <v>0.13295694499999999</v>
      </c>
      <c r="AP720" s="1">
        <v>0.22529644300000001</v>
      </c>
      <c r="AQ720" s="1">
        <v>0.32079865200000002</v>
      </c>
      <c r="AR720" s="1">
        <v>0.39932616700000001</v>
      </c>
      <c r="AS720" s="1">
        <v>0.44507780899999999</v>
      </c>
      <c r="AT720" s="1">
        <v>0.47417669200000001</v>
      </c>
      <c r="AU720" s="1">
        <v>0.47904477600000001</v>
      </c>
      <c r="AV720" s="1">
        <v>0.47835281699999999</v>
      </c>
      <c r="AW720" s="1">
        <v>0.47548654000000001</v>
      </c>
      <c r="AX720" s="1">
        <v>0.47402752399999998</v>
      </c>
    </row>
    <row r="721" spans="1:50">
      <c r="A721" s="1">
        <v>1</v>
      </c>
      <c r="B721" s="1">
        <v>149</v>
      </c>
      <c r="C721" s="1">
        <v>97.621343019999998</v>
      </c>
      <c r="D721" s="1">
        <v>0.16033755299999999</v>
      </c>
      <c r="E721" s="1">
        <v>0.117977528</v>
      </c>
      <c r="F721" s="1">
        <v>7.2847681999999997E-2</v>
      </c>
      <c r="G721" s="1">
        <v>9.4369972999999996E-2</v>
      </c>
      <c r="H721" s="1">
        <v>6.5778517999999994E-2</v>
      </c>
      <c r="I721" s="1">
        <v>6.2163778000000003E-2</v>
      </c>
      <c r="J721" s="1">
        <v>5.5459271999999997E-2</v>
      </c>
      <c r="K721" s="1">
        <v>5.3359362E-2</v>
      </c>
      <c r="L721" s="1">
        <v>5.6502679E-2</v>
      </c>
      <c r="M721" s="1">
        <v>5.6958939E-2</v>
      </c>
      <c r="N721" s="1">
        <v>5.9508408999999998E-2</v>
      </c>
      <c r="O721" s="1">
        <v>6.0356178000000003E-2</v>
      </c>
      <c r="P721" s="1">
        <v>5.7530820000000003E-2</v>
      </c>
      <c r="Q721" s="1">
        <v>5.9448546999999997E-2</v>
      </c>
      <c r="R721" s="1">
        <v>5.7992915999999999E-2</v>
      </c>
      <c r="S721" s="1">
        <v>5.6993961000000003E-2</v>
      </c>
      <c r="T721" s="1">
        <v>5.6804186999999999E-2</v>
      </c>
      <c r="U721" s="1">
        <v>6.0579519999999998E-2</v>
      </c>
      <c r="V721" s="1">
        <v>7.4394524000000004E-2</v>
      </c>
      <c r="W721" s="1">
        <v>0.10243574699999999</v>
      </c>
      <c r="X721" s="1">
        <v>0.14572320599999999</v>
      </c>
      <c r="Y721" s="1">
        <v>0.16366860899999999</v>
      </c>
      <c r="Z721" s="1">
        <v>0.17136486300000001</v>
      </c>
      <c r="AA721" s="1">
        <v>0.169081172</v>
      </c>
      <c r="AB721" s="1">
        <v>0.156202591</v>
      </c>
      <c r="AC721" s="1">
        <v>0.12838719500000001</v>
      </c>
      <c r="AD721" s="1">
        <v>0.11467474499999999</v>
      </c>
      <c r="AE721" s="1">
        <v>0.107189878</v>
      </c>
      <c r="AF721" s="1">
        <v>0.102067479</v>
      </c>
      <c r="AG721" s="1">
        <v>9.0538335999999997E-2</v>
      </c>
      <c r="AH721" s="1">
        <v>8.3709682999999993E-2</v>
      </c>
      <c r="AI721" s="1">
        <v>8.0053057999999996E-2</v>
      </c>
      <c r="AJ721" s="1">
        <v>6.8657873999999994E-2</v>
      </c>
      <c r="AK721" s="1">
        <v>6.1973633E-2</v>
      </c>
      <c r="AL721" s="1">
        <v>5.5502777000000003E-2</v>
      </c>
      <c r="AM721" s="1">
        <v>5.8902843000000003E-2</v>
      </c>
      <c r="AN721" s="1">
        <v>6.9878815999999996E-2</v>
      </c>
      <c r="AO721" s="1">
        <v>0.13491647000000001</v>
      </c>
      <c r="AP721" s="1">
        <v>0.22701775499999999</v>
      </c>
      <c r="AQ721" s="1">
        <v>0.32628565700000001</v>
      </c>
      <c r="AR721" s="1">
        <v>0.40760427399999999</v>
      </c>
      <c r="AS721" s="1">
        <v>0.45426032399999999</v>
      </c>
      <c r="AT721" s="1">
        <v>0.48046005400000003</v>
      </c>
      <c r="AU721" s="1">
        <v>0.48935912199999998</v>
      </c>
      <c r="AV721" s="1">
        <v>0.48960133500000003</v>
      </c>
      <c r="AW721" s="1">
        <v>0.49168104899999998</v>
      </c>
      <c r="AX721" s="1">
        <v>0.49548890499999998</v>
      </c>
    </row>
    <row r="722" spans="1:50">
      <c r="A722" s="1">
        <v>1</v>
      </c>
      <c r="B722" s="1">
        <v>149</v>
      </c>
      <c r="C722" s="1">
        <v>167.17344840000001</v>
      </c>
      <c r="D722" s="1">
        <v>0.158914729</v>
      </c>
      <c r="E722" s="1">
        <v>0.117837838</v>
      </c>
      <c r="F722" s="1">
        <v>6.5170167000000001E-2</v>
      </c>
      <c r="G722" s="1">
        <v>7.8274759999999999E-2</v>
      </c>
      <c r="H722" s="1">
        <v>7.4259490999999997E-2</v>
      </c>
      <c r="I722" s="1">
        <v>6.6745075000000001E-2</v>
      </c>
      <c r="J722" s="1">
        <v>5.6934932000000001E-2</v>
      </c>
      <c r="K722" s="1">
        <v>6.1008806999999998E-2</v>
      </c>
      <c r="L722" s="1">
        <v>5.6628834000000003E-2</v>
      </c>
      <c r="M722" s="1">
        <v>5.8891455000000002E-2</v>
      </c>
      <c r="N722" s="1">
        <v>5.9404351000000001E-2</v>
      </c>
      <c r="O722" s="1">
        <v>5.3652497E-2</v>
      </c>
      <c r="P722" s="1">
        <v>5.3459490999999998E-2</v>
      </c>
      <c r="Q722" s="1">
        <v>5.5224431999999997E-2</v>
      </c>
      <c r="R722" s="1">
        <v>5.3609990000000003E-2</v>
      </c>
      <c r="S722" s="1">
        <v>5.3746599999999999E-2</v>
      </c>
      <c r="T722" s="1">
        <v>5.4060262999999997E-2</v>
      </c>
      <c r="U722" s="1">
        <v>5.6184669E-2</v>
      </c>
      <c r="V722" s="1">
        <v>6.8637292000000003E-2</v>
      </c>
      <c r="W722" s="1">
        <v>9.6217518000000002E-2</v>
      </c>
      <c r="X722" s="1">
        <v>0.13932839699999999</v>
      </c>
      <c r="Y722" s="1">
        <v>0.15895654100000001</v>
      </c>
      <c r="Z722" s="1">
        <v>0.162596507</v>
      </c>
      <c r="AA722" s="1">
        <v>0.162475497</v>
      </c>
      <c r="AB722" s="1">
        <v>0.14837492699999999</v>
      </c>
      <c r="AC722" s="1">
        <v>0.119744722</v>
      </c>
      <c r="AD722" s="1">
        <v>0.10708617300000001</v>
      </c>
      <c r="AE722" s="1">
        <v>9.9273529999999999E-2</v>
      </c>
      <c r="AF722" s="1">
        <v>9.1470349000000006E-2</v>
      </c>
      <c r="AG722" s="1">
        <v>8.2400706000000004E-2</v>
      </c>
      <c r="AH722" s="1">
        <v>7.7482270000000006E-2</v>
      </c>
      <c r="AI722" s="1">
        <v>7.5446747999999994E-2</v>
      </c>
      <c r="AJ722" s="1">
        <v>6.1583167000000001E-2</v>
      </c>
      <c r="AK722" s="1">
        <v>5.6370984999999998E-2</v>
      </c>
      <c r="AL722" s="1">
        <v>5.1366874999999999E-2</v>
      </c>
      <c r="AM722" s="1">
        <v>5.6658093999999999E-2</v>
      </c>
      <c r="AN722" s="1">
        <v>6.8613622999999999E-2</v>
      </c>
      <c r="AO722" s="1">
        <v>0.13326058499999999</v>
      </c>
      <c r="AP722" s="1">
        <v>0.22929965799999999</v>
      </c>
      <c r="AQ722" s="1">
        <v>0.328331333</v>
      </c>
      <c r="AR722" s="1">
        <v>0.407393375</v>
      </c>
      <c r="AS722" s="1">
        <v>0.45898889399999998</v>
      </c>
      <c r="AT722" s="1">
        <v>0.485680852</v>
      </c>
      <c r="AU722" s="1">
        <v>0.49337688299999999</v>
      </c>
      <c r="AV722" s="1">
        <v>0.49411064799999999</v>
      </c>
      <c r="AW722" s="1">
        <v>0.490786579</v>
      </c>
      <c r="AX722" s="1">
        <v>0.49015811599999998</v>
      </c>
    </row>
    <row r="723" spans="1:50">
      <c r="A723" s="1">
        <v>1</v>
      </c>
      <c r="B723" s="1">
        <v>149</v>
      </c>
      <c r="C723" s="1">
        <v>194.1468921</v>
      </c>
      <c r="D723" s="1">
        <v>0.15631262500000001</v>
      </c>
      <c r="E723" s="1">
        <v>0.124341412</v>
      </c>
      <c r="F723" s="1">
        <v>0.111760409</v>
      </c>
      <c r="G723" s="1">
        <v>9.0812533000000001E-2</v>
      </c>
      <c r="H723" s="1">
        <v>5.9553349999999998E-2</v>
      </c>
      <c r="I723" s="1">
        <v>6.2262496000000001E-2</v>
      </c>
      <c r="J723" s="1">
        <v>5.7161206999999999E-2</v>
      </c>
      <c r="K723" s="1">
        <v>5.1889813999999999E-2</v>
      </c>
      <c r="L723" s="1">
        <v>5.2815628000000003E-2</v>
      </c>
      <c r="M723" s="1">
        <v>5.3152278999999997E-2</v>
      </c>
      <c r="N723" s="1">
        <v>5.5618340000000002E-2</v>
      </c>
      <c r="O723" s="1">
        <v>5.7369692999999999E-2</v>
      </c>
      <c r="P723" s="1">
        <v>5.4678223999999997E-2</v>
      </c>
      <c r="Q723" s="1">
        <v>5.4013980000000003E-2</v>
      </c>
      <c r="R723" s="1">
        <v>5.3331446999999997E-2</v>
      </c>
      <c r="S723" s="1">
        <v>5.2472958E-2</v>
      </c>
      <c r="T723" s="1">
        <v>5.3068881999999998E-2</v>
      </c>
      <c r="U723" s="1">
        <v>5.6183039999999997E-2</v>
      </c>
      <c r="V723" s="1">
        <v>6.7034673000000003E-2</v>
      </c>
      <c r="W723" s="1">
        <v>9.2694842999999999E-2</v>
      </c>
      <c r="X723" s="1">
        <v>0.13586306300000001</v>
      </c>
      <c r="Y723" s="1">
        <v>0.154667412</v>
      </c>
      <c r="Z723" s="1">
        <v>0.161260401</v>
      </c>
      <c r="AA723" s="1">
        <v>0.16100821600000001</v>
      </c>
      <c r="AB723" s="1">
        <v>0.14677997500000001</v>
      </c>
      <c r="AC723" s="1">
        <v>0.12049644499999999</v>
      </c>
      <c r="AD723" s="1">
        <v>0.10609948399999999</v>
      </c>
      <c r="AE723" s="1">
        <v>9.94839E-2</v>
      </c>
      <c r="AF723" s="1">
        <v>9.3714764000000006E-2</v>
      </c>
      <c r="AG723" s="1">
        <v>8.4413996000000005E-2</v>
      </c>
      <c r="AH723" s="1">
        <v>7.7304612999999994E-2</v>
      </c>
      <c r="AI723" s="1">
        <v>7.3492484999999996E-2</v>
      </c>
      <c r="AJ723" s="1">
        <v>6.3350767000000002E-2</v>
      </c>
      <c r="AK723" s="1">
        <v>5.8108203999999997E-2</v>
      </c>
      <c r="AL723" s="1">
        <v>5.0669045000000003E-2</v>
      </c>
      <c r="AM723" s="1">
        <v>5.5502683999999997E-2</v>
      </c>
      <c r="AN723" s="1">
        <v>6.7257793999999996E-2</v>
      </c>
      <c r="AO723" s="1">
        <v>0.12761130100000001</v>
      </c>
      <c r="AP723" s="1">
        <v>0.220941359</v>
      </c>
      <c r="AQ723" s="1">
        <v>0.32494728099999998</v>
      </c>
      <c r="AR723" s="1">
        <v>0.415102366</v>
      </c>
      <c r="AS723" s="1">
        <v>0.464374858</v>
      </c>
      <c r="AT723" s="1">
        <v>0.49603460700000002</v>
      </c>
      <c r="AU723" s="1">
        <v>0.50649504000000001</v>
      </c>
      <c r="AV723" s="1">
        <v>0.50644599300000004</v>
      </c>
      <c r="AW723" s="1">
        <v>0.50719472799999998</v>
      </c>
      <c r="AX723" s="1">
        <v>0.50291292700000001</v>
      </c>
    </row>
    <row r="724" spans="1:50">
      <c r="A724" s="1">
        <v>1</v>
      </c>
      <c r="B724" s="1">
        <v>149</v>
      </c>
      <c r="C724" s="1">
        <v>213.64068760000001</v>
      </c>
      <c r="D724" s="1">
        <v>0.12427184500000001</v>
      </c>
      <c r="E724" s="1">
        <v>9.3561368000000006E-2</v>
      </c>
      <c r="F724" s="1">
        <v>0.105006954</v>
      </c>
      <c r="G724" s="1">
        <v>6.9583553000000006E-2</v>
      </c>
      <c r="H724" s="1">
        <v>5.6237624E-2</v>
      </c>
      <c r="I724" s="1">
        <v>4.9490539E-2</v>
      </c>
      <c r="J724" s="1">
        <v>5.3841242999999997E-2</v>
      </c>
      <c r="K724" s="1">
        <v>4.9477911999999999E-2</v>
      </c>
      <c r="L724" s="1">
        <v>5.3877748000000003E-2</v>
      </c>
      <c r="M724" s="1">
        <v>5.8292043000000002E-2</v>
      </c>
      <c r="N724" s="1">
        <v>5.5167938E-2</v>
      </c>
      <c r="O724" s="1">
        <v>5.2970949000000003E-2</v>
      </c>
      <c r="P724" s="1">
        <v>5.4180402000000003E-2</v>
      </c>
      <c r="Q724" s="1">
        <v>5.4296200000000003E-2</v>
      </c>
      <c r="R724" s="1">
        <v>5.4702911E-2</v>
      </c>
      <c r="S724" s="1">
        <v>5.3446808999999998E-2</v>
      </c>
      <c r="T724" s="1">
        <v>5.5928499999999999E-2</v>
      </c>
      <c r="U724" s="1">
        <v>5.7624816000000002E-2</v>
      </c>
      <c r="V724" s="1">
        <v>6.9140695000000002E-2</v>
      </c>
      <c r="W724" s="1">
        <v>9.6677877999999995E-2</v>
      </c>
      <c r="X724" s="1">
        <v>0.137457256</v>
      </c>
      <c r="Y724" s="1">
        <v>0.15707638199999999</v>
      </c>
      <c r="Z724" s="1">
        <v>0.16224385099999999</v>
      </c>
      <c r="AA724" s="1">
        <v>0.163839872</v>
      </c>
      <c r="AB724" s="1">
        <v>0.15051779600000001</v>
      </c>
      <c r="AC724" s="1">
        <v>0.123934934</v>
      </c>
      <c r="AD724" s="1">
        <v>0.111064972</v>
      </c>
      <c r="AE724" s="1">
        <v>0.105206145</v>
      </c>
      <c r="AF724" s="1">
        <v>9.9818937999999996E-2</v>
      </c>
      <c r="AG724" s="1">
        <v>8.8567123999999997E-2</v>
      </c>
      <c r="AH724" s="1">
        <v>8.1134392999999999E-2</v>
      </c>
      <c r="AI724" s="1">
        <v>7.8616811999999994E-2</v>
      </c>
      <c r="AJ724" s="1">
        <v>6.8340307000000003E-2</v>
      </c>
      <c r="AK724" s="1">
        <v>6.1069546000000002E-2</v>
      </c>
      <c r="AL724" s="1">
        <v>5.3653265999999998E-2</v>
      </c>
      <c r="AM724" s="1">
        <v>5.7134971E-2</v>
      </c>
      <c r="AN724" s="1">
        <v>6.9612795000000005E-2</v>
      </c>
      <c r="AO724" s="1">
        <v>0.121942414</v>
      </c>
      <c r="AP724" s="1">
        <v>0.21244533199999999</v>
      </c>
      <c r="AQ724" s="1">
        <v>0.30916692200000001</v>
      </c>
      <c r="AR724" s="1">
        <v>0.38732666700000001</v>
      </c>
      <c r="AS724" s="1">
        <v>0.43577331800000002</v>
      </c>
      <c r="AT724" s="1">
        <v>0.46400353999999999</v>
      </c>
      <c r="AU724" s="1">
        <v>0.47327407799999999</v>
      </c>
      <c r="AV724" s="1">
        <v>0.47454634000000001</v>
      </c>
      <c r="AW724" s="1">
        <v>0.47530509700000001</v>
      </c>
      <c r="AX724" s="1">
        <v>0.47698285299999998</v>
      </c>
    </row>
    <row r="725" spans="1:50">
      <c r="A725" s="1">
        <v>1</v>
      </c>
      <c r="B725" s="1">
        <v>149</v>
      </c>
      <c r="C725" s="1">
        <v>263.67746649999998</v>
      </c>
      <c r="D725" s="1">
        <v>-8.4745759999999993E-3</v>
      </c>
      <c r="E725" s="1">
        <v>8.5828343000000001E-2</v>
      </c>
      <c r="F725" s="1">
        <v>5.6271186000000001E-2</v>
      </c>
      <c r="G725" s="1">
        <v>7.1931590000000004E-2</v>
      </c>
      <c r="H725" s="1">
        <v>4.9019607999999999E-2</v>
      </c>
      <c r="I725" s="1">
        <v>5.7183907999999999E-2</v>
      </c>
      <c r="J725" s="1">
        <v>5.0507185000000003E-2</v>
      </c>
      <c r="K725" s="1">
        <v>4.6946868000000003E-2</v>
      </c>
      <c r="L725" s="1">
        <v>4.5487105999999999E-2</v>
      </c>
      <c r="M725" s="1">
        <v>5.3202726999999998E-2</v>
      </c>
      <c r="N725" s="1">
        <v>5.5998724E-2</v>
      </c>
      <c r="O725" s="1">
        <v>5.2017568E-2</v>
      </c>
      <c r="P725" s="1">
        <v>5.4331691000000001E-2</v>
      </c>
      <c r="Q725" s="1">
        <v>5.5371989000000003E-2</v>
      </c>
      <c r="R725" s="1">
        <v>5.4767703000000001E-2</v>
      </c>
      <c r="S725" s="1">
        <v>5.5815719999999999E-2</v>
      </c>
      <c r="T725" s="1">
        <v>5.6480497999999997E-2</v>
      </c>
      <c r="U725" s="1">
        <v>5.830084E-2</v>
      </c>
      <c r="V725" s="1">
        <v>7.0287311000000005E-2</v>
      </c>
      <c r="W725" s="1">
        <v>9.4495193000000005E-2</v>
      </c>
      <c r="X725" s="1">
        <v>0.13334972</v>
      </c>
      <c r="Y725" s="1">
        <v>0.15198775</v>
      </c>
      <c r="Z725" s="1">
        <v>0.15787578299999999</v>
      </c>
      <c r="AA725" s="1">
        <v>0.15791276500000001</v>
      </c>
      <c r="AB725" s="1">
        <v>0.14389175300000001</v>
      </c>
      <c r="AC725" s="1">
        <v>0.121506947</v>
      </c>
      <c r="AD725" s="1">
        <v>0.106338749</v>
      </c>
      <c r="AE725" s="1">
        <v>0.10046806</v>
      </c>
      <c r="AF725" s="1">
        <v>9.5805560999999997E-2</v>
      </c>
      <c r="AG725" s="1">
        <v>8.3827482999999994E-2</v>
      </c>
      <c r="AH725" s="1">
        <v>8.1067924999999999E-2</v>
      </c>
      <c r="AI725" s="1">
        <v>7.5641026E-2</v>
      </c>
      <c r="AJ725" s="1">
        <v>6.5341432000000005E-2</v>
      </c>
      <c r="AK725" s="1">
        <v>6.0556766999999997E-2</v>
      </c>
      <c r="AL725" s="1">
        <v>5.5215645000000001E-2</v>
      </c>
      <c r="AM725" s="1">
        <v>5.7544249999999998E-2</v>
      </c>
      <c r="AN725" s="1">
        <v>6.8978626000000001E-2</v>
      </c>
      <c r="AO725" s="1">
        <v>0.121235486</v>
      </c>
      <c r="AP725" s="1">
        <v>0.20819585900000001</v>
      </c>
      <c r="AQ725" s="1">
        <v>0.300830088</v>
      </c>
      <c r="AR725" s="1">
        <v>0.38330002200000002</v>
      </c>
      <c r="AS725" s="1">
        <v>0.42946095000000001</v>
      </c>
      <c r="AT725" s="1">
        <v>0.46051876899999999</v>
      </c>
      <c r="AU725" s="1">
        <v>0.46996923099999999</v>
      </c>
      <c r="AV725" s="1">
        <v>0.47150418500000002</v>
      </c>
      <c r="AW725" s="1">
        <v>0.47230257399999998</v>
      </c>
      <c r="AX725" s="1">
        <v>0.47110392400000001</v>
      </c>
    </row>
    <row r="726" spans="1:50">
      <c r="A726" s="1">
        <v>1</v>
      </c>
      <c r="B726" s="1">
        <v>150</v>
      </c>
      <c r="C726" s="1">
        <v>140.3492301</v>
      </c>
      <c r="D726" s="1">
        <v>0.205426357</v>
      </c>
      <c r="E726" s="1">
        <v>7.5675675999999997E-2</v>
      </c>
      <c r="F726" s="1">
        <v>8.3272991000000005E-2</v>
      </c>
      <c r="G726" s="1">
        <v>7.3482428000000002E-2</v>
      </c>
      <c r="H726" s="1">
        <v>6.9670420999999996E-2</v>
      </c>
      <c r="I726" s="1">
        <v>6.0276389E-2</v>
      </c>
      <c r="J726" s="1">
        <v>4.2808219000000002E-2</v>
      </c>
      <c r="K726" s="1">
        <v>4.3714971999999998E-2</v>
      </c>
      <c r="L726" s="1">
        <v>5.2161314E-2</v>
      </c>
      <c r="M726" s="1">
        <v>4.7921478000000003E-2</v>
      </c>
      <c r="N726" s="1">
        <v>4.6239061999999997E-2</v>
      </c>
      <c r="O726" s="1">
        <v>4.6636401000000001E-2</v>
      </c>
      <c r="P726" s="1">
        <v>4.6836191999999999E-2</v>
      </c>
      <c r="Q726" s="1">
        <v>4.6363204999999998E-2</v>
      </c>
      <c r="R726" s="1">
        <v>4.6568396999999997E-2</v>
      </c>
      <c r="S726" s="1">
        <v>4.7028275000000001E-2</v>
      </c>
      <c r="T726" s="1">
        <v>4.7053868999999998E-2</v>
      </c>
      <c r="U726" s="1">
        <v>4.7147213E-2</v>
      </c>
      <c r="V726" s="1">
        <v>5.6176664000000001E-2</v>
      </c>
      <c r="W726" s="1">
        <v>7.0766863999999999E-2</v>
      </c>
      <c r="X726" s="1">
        <v>9.723801E-2</v>
      </c>
      <c r="Y726" s="1">
        <v>0.109473507</v>
      </c>
      <c r="Z726" s="1">
        <v>0.112933253</v>
      </c>
      <c r="AA726" s="1">
        <v>0.11358163</v>
      </c>
      <c r="AB726" s="1">
        <v>0.103743471</v>
      </c>
      <c r="AC726" s="1">
        <v>8.6715867000000002E-2</v>
      </c>
      <c r="AD726" s="1">
        <v>8.1473874000000002E-2</v>
      </c>
      <c r="AE726" s="1">
        <v>7.6967388999999997E-2</v>
      </c>
      <c r="AF726" s="1">
        <v>7.2493906999999996E-2</v>
      </c>
      <c r="AG726" s="1">
        <v>6.4077670000000003E-2</v>
      </c>
      <c r="AH726" s="1">
        <v>6.2411347999999998E-2</v>
      </c>
      <c r="AI726" s="1">
        <v>6.0078628000000002E-2</v>
      </c>
      <c r="AJ726" s="1">
        <v>5.2760564000000003E-2</v>
      </c>
      <c r="AK726" s="1">
        <v>4.8925759999999999E-2</v>
      </c>
      <c r="AL726" s="1">
        <v>4.6241094000000003E-2</v>
      </c>
      <c r="AM726" s="1">
        <v>4.8213119999999998E-2</v>
      </c>
      <c r="AN726" s="1">
        <v>5.6583423000000001E-2</v>
      </c>
      <c r="AO726" s="1">
        <v>0.100305543</v>
      </c>
      <c r="AP726" s="1">
        <v>0.16028309700000001</v>
      </c>
      <c r="AQ726" s="1">
        <v>0.22183873500000001</v>
      </c>
      <c r="AR726" s="1">
        <v>0.27565490399999998</v>
      </c>
      <c r="AS726" s="1">
        <v>0.30593475199999998</v>
      </c>
      <c r="AT726" s="1">
        <v>0.32604545200000001</v>
      </c>
      <c r="AU726" s="1">
        <v>0.32885743699999997</v>
      </c>
      <c r="AV726" s="1">
        <v>0.33146936300000002</v>
      </c>
      <c r="AW726" s="1">
        <v>0.33078932900000002</v>
      </c>
      <c r="AX726" s="1">
        <v>0.33139722500000002</v>
      </c>
    </row>
    <row r="727" spans="1:50">
      <c r="A727" s="1">
        <v>1</v>
      </c>
      <c r="B727" s="1">
        <v>150</v>
      </c>
      <c r="C727" s="1">
        <v>168.60098579999999</v>
      </c>
      <c r="D727" s="1">
        <v>0.155102041</v>
      </c>
      <c r="E727" s="1">
        <v>0.12551020399999999</v>
      </c>
      <c r="F727" s="1">
        <v>9.7289785000000004E-2</v>
      </c>
      <c r="G727" s="1">
        <v>5.2340210999999998E-2</v>
      </c>
      <c r="H727" s="1">
        <v>7.0161608E-2</v>
      </c>
      <c r="I727" s="1">
        <v>5.2646888000000003E-2</v>
      </c>
      <c r="J727" s="1">
        <v>5.1022560000000002E-2</v>
      </c>
      <c r="K727" s="1">
        <v>4.7172807999999997E-2</v>
      </c>
      <c r="L727" s="1">
        <v>5.0760206000000002E-2</v>
      </c>
      <c r="M727" s="1">
        <v>5.0465317000000003E-2</v>
      </c>
      <c r="N727" s="1">
        <v>4.6990074E-2</v>
      </c>
      <c r="O727" s="1">
        <v>5.3799643000000001E-2</v>
      </c>
      <c r="P727" s="1">
        <v>5.5565450000000002E-2</v>
      </c>
      <c r="Q727" s="1">
        <v>5.3271077999999999E-2</v>
      </c>
      <c r="R727" s="1">
        <v>5.0817646000000001E-2</v>
      </c>
      <c r="S727" s="1">
        <v>5.1201277000000003E-2</v>
      </c>
      <c r="T727" s="1">
        <v>5.3944020000000002E-2</v>
      </c>
      <c r="U727" s="1">
        <v>5.4470056000000003E-2</v>
      </c>
      <c r="V727" s="1">
        <v>6.7072735999999994E-2</v>
      </c>
      <c r="W727" s="1">
        <v>9.1748747000000005E-2</v>
      </c>
      <c r="X727" s="1">
        <v>0.129574618</v>
      </c>
      <c r="Y727" s="1">
        <v>0.14766802900000001</v>
      </c>
      <c r="Z727" s="1">
        <v>0.153196058</v>
      </c>
      <c r="AA727" s="1">
        <v>0.15412308299999999</v>
      </c>
      <c r="AB727" s="1">
        <v>0.14139144300000001</v>
      </c>
      <c r="AC727" s="1">
        <v>0.116090364</v>
      </c>
      <c r="AD727" s="1">
        <v>0.104499413</v>
      </c>
      <c r="AE727" s="1">
        <v>9.6161379000000005E-2</v>
      </c>
      <c r="AF727" s="1">
        <v>9.1060652000000006E-2</v>
      </c>
      <c r="AG727" s="1">
        <v>8.2560432000000003E-2</v>
      </c>
      <c r="AH727" s="1">
        <v>7.6372934000000003E-2</v>
      </c>
      <c r="AI727" s="1">
        <v>7.2482686000000005E-2</v>
      </c>
      <c r="AJ727" s="1">
        <v>6.3730324000000005E-2</v>
      </c>
      <c r="AK727" s="1">
        <v>5.6997473999999999E-2</v>
      </c>
      <c r="AL727" s="1">
        <v>5.1178476000000001E-2</v>
      </c>
      <c r="AM727" s="1">
        <v>5.2872573999999999E-2</v>
      </c>
      <c r="AN727" s="1">
        <v>6.0927263000000002E-2</v>
      </c>
      <c r="AO727" s="1">
        <v>0.119143599</v>
      </c>
      <c r="AP727" s="1">
        <v>0.21682146099999999</v>
      </c>
      <c r="AQ727" s="1">
        <v>0.313882995</v>
      </c>
      <c r="AR727" s="1">
        <v>0.38287374600000001</v>
      </c>
      <c r="AS727" s="1">
        <v>0.41576977100000001</v>
      </c>
      <c r="AT727" s="1">
        <v>0.43608409199999998</v>
      </c>
      <c r="AU727" s="1">
        <v>0.43928787000000002</v>
      </c>
      <c r="AV727" s="1">
        <v>0.44315221999999999</v>
      </c>
      <c r="AW727" s="1">
        <v>0.444144592</v>
      </c>
      <c r="AX727" s="1">
        <v>0.43877466100000001</v>
      </c>
    </row>
    <row r="728" spans="1:50">
      <c r="A728" s="1">
        <v>1</v>
      </c>
      <c r="B728" s="1">
        <v>150</v>
      </c>
      <c r="C728" s="1">
        <v>190.393441</v>
      </c>
      <c r="D728" s="1">
        <v>0.19029126199999999</v>
      </c>
      <c r="E728" s="1">
        <v>0.128772636</v>
      </c>
      <c r="F728" s="1">
        <v>7.6495131999999993E-2</v>
      </c>
      <c r="G728" s="1">
        <v>6.5893515999999999E-2</v>
      </c>
      <c r="H728" s="1">
        <v>6.1386138999999999E-2</v>
      </c>
      <c r="I728" s="1">
        <v>5.8806404999999999E-2</v>
      </c>
      <c r="J728" s="1">
        <v>5.6182165999999999E-2</v>
      </c>
      <c r="K728" s="1">
        <v>5.1244980000000002E-2</v>
      </c>
      <c r="L728" s="1">
        <v>5.8468228999999997E-2</v>
      </c>
      <c r="M728" s="1">
        <v>5.0616924000000001E-2</v>
      </c>
      <c r="N728" s="1">
        <v>5.5898101999999998E-2</v>
      </c>
      <c r="O728" s="1">
        <v>5.2624281000000002E-2</v>
      </c>
      <c r="P728" s="1">
        <v>5.1902906999999998E-2</v>
      </c>
      <c r="Q728" s="1">
        <v>5.1435664999999998E-2</v>
      </c>
      <c r="R728" s="1">
        <v>5.2056772000000001E-2</v>
      </c>
      <c r="S728" s="1">
        <v>5.3574468E-2</v>
      </c>
      <c r="T728" s="1">
        <v>5.2830189E-2</v>
      </c>
      <c r="U728" s="1">
        <v>5.4605833999999999E-2</v>
      </c>
      <c r="V728" s="1">
        <v>6.8167898000000005E-2</v>
      </c>
      <c r="W728" s="1">
        <v>9.2628183000000003E-2</v>
      </c>
      <c r="X728" s="1">
        <v>0.13557807799999999</v>
      </c>
      <c r="Y728" s="1">
        <v>0.15256497599999999</v>
      </c>
      <c r="Z728" s="1">
        <v>0.158389485</v>
      </c>
      <c r="AA728" s="1">
        <v>0.159385529</v>
      </c>
      <c r="AB728" s="1">
        <v>0.14444709</v>
      </c>
      <c r="AC728" s="1">
        <v>0.11876065099999999</v>
      </c>
      <c r="AD728" s="1">
        <v>0.1065291</v>
      </c>
      <c r="AE728" s="1">
        <v>9.7853203999999999E-2</v>
      </c>
      <c r="AF728" s="1">
        <v>9.3582349999999995E-2</v>
      </c>
      <c r="AG728" s="1">
        <v>8.4708389999999995E-2</v>
      </c>
      <c r="AH728" s="1">
        <v>7.8454725000000003E-2</v>
      </c>
      <c r="AI728" s="1">
        <v>7.5403491000000003E-2</v>
      </c>
      <c r="AJ728" s="1">
        <v>6.3568964000000006E-2</v>
      </c>
      <c r="AK728" s="1">
        <v>5.8452807000000002E-2</v>
      </c>
      <c r="AL728" s="1">
        <v>5.2833563E-2</v>
      </c>
      <c r="AM728" s="1">
        <v>5.7371554999999998E-2</v>
      </c>
      <c r="AN728" s="1">
        <v>6.7550504999999997E-2</v>
      </c>
      <c r="AO728" s="1">
        <v>0.12920841199999999</v>
      </c>
      <c r="AP728" s="1">
        <v>0.23255371699999999</v>
      </c>
      <c r="AQ728" s="1">
        <v>0.33491383699999999</v>
      </c>
      <c r="AR728" s="1">
        <v>0.40622065099999999</v>
      </c>
      <c r="AS728" s="1">
        <v>0.44569067299999998</v>
      </c>
      <c r="AT728" s="1">
        <v>0.46596296100000001</v>
      </c>
      <c r="AU728" s="1">
        <v>0.46876902500000001</v>
      </c>
      <c r="AV728" s="1">
        <v>0.470649129</v>
      </c>
      <c r="AW728" s="1">
        <v>0.469633884</v>
      </c>
      <c r="AX728" s="1">
        <v>0.46895852700000001</v>
      </c>
    </row>
    <row r="729" spans="1:50">
      <c r="A729" s="1">
        <v>1</v>
      </c>
      <c r="B729" s="1">
        <v>150</v>
      </c>
      <c r="C729" s="1">
        <v>247.48279629999999</v>
      </c>
      <c r="D729" s="1">
        <v>0.22573839700000001</v>
      </c>
      <c r="E729" s="1">
        <v>0.14494382</v>
      </c>
      <c r="F729" s="1">
        <v>5.0772627000000001E-2</v>
      </c>
      <c r="G729" s="1">
        <v>5.6300268000000001E-2</v>
      </c>
      <c r="H729" s="1">
        <v>6.0366361E-2</v>
      </c>
      <c r="I729" s="1">
        <v>5.3496712000000002E-2</v>
      </c>
      <c r="J729" s="1">
        <v>5.8058924999999997E-2</v>
      </c>
      <c r="K729" s="1">
        <v>6.3445583E-2</v>
      </c>
      <c r="L729" s="1">
        <v>5.6989771000000002E-2</v>
      </c>
      <c r="M729" s="1">
        <v>5.7349069000000003E-2</v>
      </c>
      <c r="N729" s="1">
        <v>5.6678525E-2</v>
      </c>
      <c r="O729" s="1">
        <v>5.4050307999999998E-2</v>
      </c>
      <c r="P729" s="1">
        <v>5.6399261999999999E-2</v>
      </c>
      <c r="Q729" s="1">
        <v>5.8917282000000001E-2</v>
      </c>
      <c r="R729" s="1">
        <v>5.8181818000000003E-2</v>
      </c>
      <c r="S729" s="1">
        <v>5.7407561000000003E-2</v>
      </c>
      <c r="T729" s="1">
        <v>5.6111452999999999E-2</v>
      </c>
      <c r="U729" s="1">
        <v>5.9776659000000003E-2</v>
      </c>
      <c r="V729" s="1">
        <v>6.9321380000000002E-2</v>
      </c>
      <c r="W729" s="1">
        <v>8.9904250000000005E-2</v>
      </c>
      <c r="X729" s="1">
        <v>0.12680453799999999</v>
      </c>
      <c r="Y729" s="1">
        <v>0.14407566899999999</v>
      </c>
      <c r="Z729" s="1">
        <v>0.14837857199999999</v>
      </c>
      <c r="AA729" s="1">
        <v>0.14785794799999999</v>
      </c>
      <c r="AB729" s="1">
        <v>0.13487571500000001</v>
      </c>
      <c r="AC729" s="1">
        <v>0.112061903</v>
      </c>
      <c r="AD729" s="1">
        <v>0.100184254</v>
      </c>
      <c r="AE729" s="1">
        <v>9.4473524000000003E-2</v>
      </c>
      <c r="AF729" s="1">
        <v>8.9590749999999997E-2</v>
      </c>
      <c r="AG729" s="1">
        <v>8.0324846000000005E-2</v>
      </c>
      <c r="AH729" s="1">
        <v>7.4641727000000005E-2</v>
      </c>
      <c r="AI729" s="1">
        <v>7.4137807E-2</v>
      </c>
      <c r="AJ729" s="1">
        <v>6.3615205999999994E-2</v>
      </c>
      <c r="AK729" s="1">
        <v>5.8810988000000002E-2</v>
      </c>
      <c r="AL729" s="1">
        <v>5.6014322999999998E-2</v>
      </c>
      <c r="AM729" s="1">
        <v>6.0251174999999997E-2</v>
      </c>
      <c r="AN729" s="1">
        <v>7.2169241999999995E-2</v>
      </c>
      <c r="AO729" s="1">
        <v>0.124901601</v>
      </c>
      <c r="AP729" s="1">
        <v>0.22020305000000001</v>
      </c>
      <c r="AQ729" s="1">
        <v>0.31694455599999999</v>
      </c>
      <c r="AR729" s="1">
        <v>0.39583446300000003</v>
      </c>
      <c r="AS729" s="1">
        <v>0.43468664699999998</v>
      </c>
      <c r="AT729" s="1">
        <v>0.45634429900000001</v>
      </c>
      <c r="AU729" s="1">
        <v>0.45971018000000002</v>
      </c>
      <c r="AV729" s="1">
        <v>0.46081878300000001</v>
      </c>
      <c r="AW729" s="1">
        <v>0.460476355</v>
      </c>
      <c r="AX729" s="1">
        <v>0.46208241900000002</v>
      </c>
    </row>
    <row r="730" spans="1:50">
      <c r="A730" s="1">
        <v>1</v>
      </c>
      <c r="B730" s="1">
        <v>150</v>
      </c>
      <c r="C730" s="1">
        <v>335.55569270000001</v>
      </c>
      <c r="D730" s="1">
        <v>0.15831663300000001</v>
      </c>
      <c r="E730" s="1">
        <v>0.100105374</v>
      </c>
      <c r="F730" s="1">
        <v>8.6194302E-2</v>
      </c>
      <c r="G730" s="1">
        <v>9.9309612000000005E-2</v>
      </c>
      <c r="H730" s="1">
        <v>5.5831265999999997E-2</v>
      </c>
      <c r="I730" s="1">
        <v>7.4247296000000004E-2</v>
      </c>
      <c r="J730" s="1">
        <v>5.5020338000000002E-2</v>
      </c>
      <c r="K730" s="1">
        <v>5.4772582E-2</v>
      </c>
      <c r="L730" s="1">
        <v>5.8724224999999998E-2</v>
      </c>
      <c r="M730" s="1">
        <v>5.6838021000000002E-2</v>
      </c>
      <c r="N730" s="1">
        <v>5.4488214E-2</v>
      </c>
      <c r="O730" s="1">
        <v>5.5574732000000002E-2</v>
      </c>
      <c r="P730" s="1">
        <v>5.408454E-2</v>
      </c>
      <c r="Q730" s="1">
        <v>5.4914213000000003E-2</v>
      </c>
      <c r="R730" s="1">
        <v>5.3755835000000002E-2</v>
      </c>
      <c r="S730" s="1">
        <v>5.5280323999999999E-2</v>
      </c>
      <c r="T730" s="1">
        <v>5.5174790000000001E-2</v>
      </c>
      <c r="U730" s="1">
        <v>5.8434719000000003E-2</v>
      </c>
      <c r="V730" s="1">
        <v>6.8104191999999994E-2</v>
      </c>
      <c r="W730" s="1">
        <v>9.2962554000000003E-2</v>
      </c>
      <c r="X730" s="1">
        <v>0.134237247</v>
      </c>
      <c r="Y730" s="1">
        <v>0.15176075999999999</v>
      </c>
      <c r="Z730" s="1">
        <v>0.15926885800000001</v>
      </c>
      <c r="AA730" s="1">
        <v>0.15705333499999999</v>
      </c>
      <c r="AB730" s="1">
        <v>0.14342698600000001</v>
      </c>
      <c r="AC730" s="1">
        <v>0.119201109</v>
      </c>
      <c r="AD730" s="1">
        <v>0.10622314300000001</v>
      </c>
      <c r="AE730" s="1">
        <v>9.94839E-2</v>
      </c>
      <c r="AF730" s="1">
        <v>9.1717406000000001E-2</v>
      </c>
      <c r="AG730" s="1">
        <v>8.3994547000000003E-2</v>
      </c>
      <c r="AH730" s="1">
        <v>7.6383476000000006E-2</v>
      </c>
      <c r="AI730" s="1">
        <v>7.5614500000000001E-2</v>
      </c>
      <c r="AJ730" s="1">
        <v>6.5567525000000002E-2</v>
      </c>
      <c r="AK730" s="1">
        <v>5.8498191999999997E-2</v>
      </c>
      <c r="AL730" s="1">
        <v>5.3916145999999998E-2</v>
      </c>
      <c r="AM730" s="1">
        <v>5.5464616000000001E-2</v>
      </c>
      <c r="AN730" s="1">
        <v>6.9709476000000006E-2</v>
      </c>
      <c r="AO730" s="1">
        <v>0.13219178100000001</v>
      </c>
      <c r="AP730" s="1">
        <v>0.23379049499999999</v>
      </c>
      <c r="AQ730" s="1">
        <v>0.34402432399999999</v>
      </c>
      <c r="AR730" s="1">
        <v>0.42488699800000002</v>
      </c>
      <c r="AS730" s="1">
        <v>0.47163603399999998</v>
      </c>
      <c r="AT730" s="1">
        <v>0.49669550600000001</v>
      </c>
      <c r="AU730" s="1">
        <v>0.50543221500000002</v>
      </c>
      <c r="AV730" s="1">
        <v>0.50493612099999996</v>
      </c>
      <c r="AW730" s="1">
        <v>0.50141204900000003</v>
      </c>
      <c r="AX730" s="1">
        <v>0.50480239299999996</v>
      </c>
    </row>
    <row r="731" spans="1:50">
      <c r="A731" s="1">
        <v>1</v>
      </c>
      <c r="B731" s="1">
        <v>151</v>
      </c>
      <c r="C731" s="1">
        <v>109.9494232</v>
      </c>
      <c r="D731" s="1">
        <v>0.110220441</v>
      </c>
      <c r="E731" s="1">
        <v>0.114857745</v>
      </c>
      <c r="F731" s="1">
        <v>0.111029949</v>
      </c>
      <c r="G731" s="1">
        <v>6.7976632999999995E-2</v>
      </c>
      <c r="H731" s="1">
        <v>4.9627791999999997E-2</v>
      </c>
      <c r="I731" s="1">
        <v>5.3200817999999997E-2</v>
      </c>
      <c r="J731" s="1">
        <v>5.6090772999999997E-2</v>
      </c>
      <c r="K731" s="1">
        <v>5.4452274000000002E-2</v>
      </c>
      <c r="L731" s="1">
        <v>5.0524539E-2</v>
      </c>
      <c r="M731" s="1">
        <v>4.8011639000000002E-2</v>
      </c>
      <c r="N731" s="1">
        <v>5.3842427999999998E-2</v>
      </c>
      <c r="O731" s="1">
        <v>5.1501552999999999E-2</v>
      </c>
      <c r="P731" s="1">
        <v>5.0166230999999999E-2</v>
      </c>
      <c r="Q731" s="1">
        <v>5.2848973E-2</v>
      </c>
      <c r="R731" s="1">
        <v>5.1162352000000001E-2</v>
      </c>
      <c r="S731" s="1">
        <v>5.0821566999999998E-2</v>
      </c>
      <c r="T731" s="1">
        <v>5.4715319999999998E-2</v>
      </c>
      <c r="U731" s="1">
        <v>5.6219356999999998E-2</v>
      </c>
      <c r="V731" s="1">
        <v>7.4831809999999999E-2</v>
      </c>
      <c r="W731" s="1">
        <v>0.105109929</v>
      </c>
      <c r="X731" s="1">
        <v>0.15196785199999999</v>
      </c>
      <c r="Y731" s="1">
        <v>0.17350475100000001</v>
      </c>
      <c r="Z731" s="1">
        <v>0.179920884</v>
      </c>
      <c r="AA731" s="1">
        <v>0.17977997500000001</v>
      </c>
      <c r="AB731" s="1">
        <v>0.16663776199999999</v>
      </c>
      <c r="AC731" s="1">
        <v>0.13579949399999999</v>
      </c>
      <c r="AD731" s="1">
        <v>0.12066033900000001</v>
      </c>
      <c r="AE731" s="1">
        <v>0.11347877000000001</v>
      </c>
      <c r="AF731" s="1">
        <v>0.1060855</v>
      </c>
      <c r="AG731" s="1">
        <v>9.3571952999999999E-2</v>
      </c>
      <c r="AH731" s="1">
        <v>8.6941117999999998E-2</v>
      </c>
      <c r="AI731" s="1">
        <v>8.2157383E-2</v>
      </c>
      <c r="AJ731" s="1">
        <v>7.0451317999999999E-2</v>
      </c>
      <c r="AK731" s="1">
        <v>6.1476282E-2</v>
      </c>
      <c r="AL731" s="1">
        <v>5.1204281999999997E-2</v>
      </c>
      <c r="AM731" s="1">
        <v>5.5122007000000001E-2</v>
      </c>
      <c r="AN731" s="1">
        <v>6.9750336999999996E-2</v>
      </c>
      <c r="AO731" s="1">
        <v>0.14255137000000001</v>
      </c>
      <c r="AP731" s="1">
        <v>0.240852964</v>
      </c>
      <c r="AQ731" s="1">
        <v>0.33696238499999998</v>
      </c>
      <c r="AR731" s="1">
        <v>0.40515820299999999</v>
      </c>
      <c r="AS731" s="1">
        <v>0.44508736100000001</v>
      </c>
      <c r="AT731" s="1">
        <v>0.46347031999999999</v>
      </c>
      <c r="AU731" s="1">
        <v>0.47112659400000001</v>
      </c>
      <c r="AV731" s="1">
        <v>0.47224157999999999</v>
      </c>
      <c r="AW731" s="1">
        <v>0.469943518</v>
      </c>
      <c r="AX731" s="1">
        <v>0.46898126299999998</v>
      </c>
    </row>
    <row r="732" spans="1:50">
      <c r="A732" s="1">
        <v>1</v>
      </c>
      <c r="B732" s="1">
        <v>151</v>
      </c>
      <c r="C732" s="1">
        <v>127.68021469999999</v>
      </c>
      <c r="D732" s="1">
        <v>0.153398058</v>
      </c>
      <c r="E732" s="1">
        <v>8.0482896999999998E-2</v>
      </c>
      <c r="F732" s="1">
        <v>4.659249E-2</v>
      </c>
      <c r="G732" s="1">
        <v>7.6436479000000002E-2</v>
      </c>
      <c r="H732" s="1">
        <v>6.4554454999999997E-2</v>
      </c>
      <c r="I732" s="1">
        <v>5.0655022000000001E-2</v>
      </c>
      <c r="J732" s="1">
        <v>4.9372207000000001E-2</v>
      </c>
      <c r="K732" s="1">
        <v>5.1887549999999998E-2</v>
      </c>
      <c r="L732" s="1">
        <v>5.3636143999999997E-2</v>
      </c>
      <c r="M732" s="1">
        <v>5.2365685000000002E-2</v>
      </c>
      <c r="N732" s="1">
        <v>5.5086808000000001E-2</v>
      </c>
      <c r="O732" s="1">
        <v>5.5258961000000002E-2</v>
      </c>
      <c r="P732" s="1">
        <v>5.7237039000000003E-2</v>
      </c>
      <c r="Q732" s="1">
        <v>5.7804403999999997E-2</v>
      </c>
      <c r="R732" s="1">
        <v>5.4654798999999997E-2</v>
      </c>
      <c r="S732" s="1">
        <v>5.5574468000000002E-2</v>
      </c>
      <c r="T732" s="1">
        <v>5.5253227000000002E-2</v>
      </c>
      <c r="U732" s="1">
        <v>5.8417298999999999E-2</v>
      </c>
      <c r="V732" s="1">
        <v>7.1266438000000001E-2</v>
      </c>
      <c r="W732" s="1">
        <v>9.6986752999999995E-2</v>
      </c>
      <c r="X732" s="1">
        <v>0.141154</v>
      </c>
      <c r="Y732" s="1">
        <v>0.16039609599999999</v>
      </c>
      <c r="Z732" s="1">
        <v>0.16704101199999999</v>
      </c>
      <c r="AA732" s="1">
        <v>0.167694592</v>
      </c>
      <c r="AB732" s="1">
        <v>0.15307701500000001</v>
      </c>
      <c r="AC732" s="1">
        <v>0.12697133999999999</v>
      </c>
      <c r="AD732" s="1">
        <v>0.11285376599999999</v>
      </c>
      <c r="AE732" s="1">
        <v>0.104254202</v>
      </c>
      <c r="AF732" s="1">
        <v>9.8745975999999999E-2</v>
      </c>
      <c r="AG732" s="1">
        <v>8.8567123999999997E-2</v>
      </c>
      <c r="AH732" s="1">
        <v>8.1804310000000005E-2</v>
      </c>
      <c r="AI732" s="1">
        <v>7.8251661E-2</v>
      </c>
      <c r="AJ732" s="1">
        <v>6.7679659000000003E-2</v>
      </c>
      <c r="AK732" s="1">
        <v>6.0664136E-2</v>
      </c>
      <c r="AL732" s="1">
        <v>5.4696524000000003E-2</v>
      </c>
      <c r="AM732" s="1">
        <v>5.8515043000000003E-2</v>
      </c>
      <c r="AN732" s="1">
        <v>6.8728955999999994E-2</v>
      </c>
      <c r="AO732" s="1">
        <v>0.13087823800000001</v>
      </c>
      <c r="AP732" s="1">
        <v>0.22423464500000001</v>
      </c>
      <c r="AQ732" s="1">
        <v>0.31864994400000002</v>
      </c>
      <c r="AR732" s="1">
        <v>0.40008839299999999</v>
      </c>
      <c r="AS732" s="1">
        <v>0.44557260900000001</v>
      </c>
      <c r="AT732" s="1">
        <v>0.471651602</v>
      </c>
      <c r="AU732" s="1">
        <v>0.48131011800000001</v>
      </c>
      <c r="AV732" s="1">
        <v>0.47917427800000001</v>
      </c>
      <c r="AW732" s="1">
        <v>0.480545585</v>
      </c>
      <c r="AX732" s="1">
        <v>0.479685784</v>
      </c>
    </row>
    <row r="733" spans="1:50">
      <c r="A733" s="1">
        <v>1</v>
      </c>
      <c r="B733" s="1">
        <v>151</v>
      </c>
      <c r="C733" s="1">
        <v>131.13991669999999</v>
      </c>
      <c r="D733" s="1">
        <v>0.114341085</v>
      </c>
      <c r="E733" s="1">
        <v>0.14594594599999999</v>
      </c>
      <c r="F733" s="1">
        <v>9.8479363E-2</v>
      </c>
      <c r="G733" s="1">
        <v>7.6677315999999995E-2</v>
      </c>
      <c r="H733" s="1">
        <v>7.0087609999999995E-2</v>
      </c>
      <c r="I733" s="1">
        <v>6.1452514E-2</v>
      </c>
      <c r="J733" s="1">
        <v>5.1369863000000002E-2</v>
      </c>
      <c r="K733" s="1">
        <v>4.8678943000000002E-2</v>
      </c>
      <c r="L733" s="1">
        <v>5.5059164000000001E-2</v>
      </c>
      <c r="M733" s="1">
        <v>5.3310239000000002E-2</v>
      </c>
      <c r="N733" s="1">
        <v>5.3865296999999999E-2</v>
      </c>
      <c r="O733" s="1">
        <v>5.2345576999999997E-2</v>
      </c>
      <c r="P733" s="1">
        <v>5.3518627999999999E-2</v>
      </c>
      <c r="Q733" s="1">
        <v>5.4064032999999997E-2</v>
      </c>
      <c r="R733" s="1">
        <v>5.5018308000000002E-2</v>
      </c>
      <c r="S733" s="1">
        <v>5.5766218999999999E-2</v>
      </c>
      <c r="T733" s="1">
        <v>5.5476855999999998E-2</v>
      </c>
      <c r="U733" s="1">
        <v>5.8834204000000001E-2</v>
      </c>
      <c r="V733" s="1">
        <v>7.0610224999999999E-2</v>
      </c>
      <c r="W733" s="1">
        <v>9.4612219999999997E-2</v>
      </c>
      <c r="X733" s="1">
        <v>0.131094657</v>
      </c>
      <c r="Y733" s="1">
        <v>0.146319594</v>
      </c>
      <c r="Z733" s="1">
        <v>0.153288069</v>
      </c>
      <c r="AA733" s="1">
        <v>0.15340240799999999</v>
      </c>
      <c r="AB733" s="1">
        <v>0.14065583300000001</v>
      </c>
      <c r="AC733" s="1">
        <v>0.117778719</v>
      </c>
      <c r="AD733" s="1">
        <v>0.10503221</v>
      </c>
      <c r="AE733" s="1">
        <v>0.10071366900000001</v>
      </c>
      <c r="AF733" s="1">
        <v>9.4394801E-2</v>
      </c>
      <c r="AG733" s="1">
        <v>8.6107679000000006E-2</v>
      </c>
      <c r="AH733" s="1">
        <v>7.9432623999999993E-2</v>
      </c>
      <c r="AI733" s="1">
        <v>7.6590422000000005E-2</v>
      </c>
      <c r="AJ733" s="1">
        <v>6.4243951999999993E-2</v>
      </c>
      <c r="AK733" s="1">
        <v>5.9278167999999999E-2</v>
      </c>
      <c r="AL733" s="1">
        <v>5.3366293000000002E-2</v>
      </c>
      <c r="AM733" s="1">
        <v>5.6581320999999997E-2</v>
      </c>
      <c r="AN733" s="1">
        <v>6.7659503999999995E-2</v>
      </c>
      <c r="AO733" s="1">
        <v>0.127149716</v>
      </c>
      <c r="AP733" s="1">
        <v>0.20927005300000001</v>
      </c>
      <c r="AQ733" s="1">
        <v>0.28921568600000003</v>
      </c>
      <c r="AR733" s="1">
        <v>0.356300065</v>
      </c>
      <c r="AS733" s="1">
        <v>0.39327857500000002</v>
      </c>
      <c r="AT733" s="1">
        <v>0.416209891</v>
      </c>
      <c r="AU733" s="1">
        <v>0.42006895300000002</v>
      </c>
      <c r="AV733" s="1">
        <v>0.42189173099999999</v>
      </c>
      <c r="AW733" s="1">
        <v>0.42010450999999999</v>
      </c>
      <c r="AX733" s="1">
        <v>0.418844789</v>
      </c>
    </row>
    <row r="734" spans="1:50">
      <c r="A734" s="1">
        <v>1</v>
      </c>
      <c r="B734" s="1">
        <v>151</v>
      </c>
      <c r="C734" s="1">
        <v>169.76522610000001</v>
      </c>
      <c r="D734" s="1">
        <v>0.19279661000000001</v>
      </c>
      <c r="E734" s="1">
        <v>4.1916167999999997E-2</v>
      </c>
      <c r="F734" s="1">
        <v>4.2711864000000002E-2</v>
      </c>
      <c r="G734" s="1">
        <v>6.7404427000000003E-2</v>
      </c>
      <c r="H734" s="1">
        <v>5.7647059E-2</v>
      </c>
      <c r="I734" s="1">
        <v>5.6034483000000003E-2</v>
      </c>
      <c r="J734" s="1">
        <v>5.1352493999999999E-2</v>
      </c>
      <c r="K734" s="1">
        <v>5.4242665000000002E-2</v>
      </c>
      <c r="L734" s="1">
        <v>5.3008595999999998E-2</v>
      </c>
      <c r="M734" s="1">
        <v>5.0033611999999998E-2</v>
      </c>
      <c r="N734" s="1">
        <v>5.4323547999999999E-2</v>
      </c>
      <c r="O734" s="1">
        <v>5.2772439999999997E-2</v>
      </c>
      <c r="P734" s="1">
        <v>5.2431565999999999E-2</v>
      </c>
      <c r="Q734" s="1">
        <v>5.5212108000000003E-2</v>
      </c>
      <c r="R734" s="1">
        <v>5.3908227000000003E-2</v>
      </c>
      <c r="S734" s="1">
        <v>5.3073451000000001E-2</v>
      </c>
      <c r="T734" s="1">
        <v>5.5221001999999998E-2</v>
      </c>
      <c r="U734" s="1">
        <v>5.6838632E-2</v>
      </c>
      <c r="V734" s="1">
        <v>6.6060041999999999E-2</v>
      </c>
      <c r="W734" s="1">
        <v>9.0902869999999997E-2</v>
      </c>
      <c r="X734" s="1">
        <v>0.12944755099999999</v>
      </c>
      <c r="Y734" s="1">
        <v>0.14762093800000001</v>
      </c>
      <c r="Z734" s="1">
        <v>0.15319408300000001</v>
      </c>
      <c r="AA734" s="1">
        <v>0.153316967</v>
      </c>
      <c r="AB734" s="1">
        <v>0.140911394</v>
      </c>
      <c r="AC734" s="1">
        <v>0.116533524</v>
      </c>
      <c r="AD734" s="1">
        <v>0.10544326499999999</v>
      </c>
      <c r="AE734" s="1">
        <v>9.8061836999999999E-2</v>
      </c>
      <c r="AF734" s="1">
        <v>9.3550124999999998E-2</v>
      </c>
      <c r="AG734" s="1">
        <v>8.3569666000000001E-2</v>
      </c>
      <c r="AH734" s="1">
        <v>7.7061334999999995E-2</v>
      </c>
      <c r="AI734" s="1">
        <v>7.4542125000000001E-2</v>
      </c>
      <c r="AJ734" s="1">
        <v>6.5194184000000002E-2</v>
      </c>
      <c r="AK734" s="1">
        <v>5.8671300000000003E-2</v>
      </c>
      <c r="AL734" s="1">
        <v>5.3901880999999999E-2</v>
      </c>
      <c r="AM734" s="1">
        <v>5.7702992000000002E-2</v>
      </c>
      <c r="AN734" s="1">
        <v>6.9020867E-2</v>
      </c>
      <c r="AO734" s="1">
        <v>0.120600508</v>
      </c>
      <c r="AP734" s="1">
        <v>0.20604408699999999</v>
      </c>
      <c r="AQ734" s="1">
        <v>0.29775568800000002</v>
      </c>
      <c r="AR734" s="1">
        <v>0.37791472399999998</v>
      </c>
      <c r="AS734" s="1">
        <v>0.42471683599999999</v>
      </c>
      <c r="AT734" s="1">
        <v>0.45287107300000001</v>
      </c>
      <c r="AU734" s="1">
        <v>0.45987692299999999</v>
      </c>
      <c r="AV734" s="1">
        <v>0.46245691799999999</v>
      </c>
      <c r="AW734" s="1">
        <v>0.46413074900000001</v>
      </c>
      <c r="AX734" s="1">
        <v>0.46472040199999998</v>
      </c>
    </row>
    <row r="735" spans="1:50">
      <c r="A735" s="1">
        <v>1</v>
      </c>
      <c r="B735" s="1">
        <v>151</v>
      </c>
      <c r="C735" s="1">
        <v>215.23797640000001</v>
      </c>
      <c r="D735" s="1">
        <v>8.4388186000000004E-2</v>
      </c>
      <c r="E735" s="1">
        <v>0.105617978</v>
      </c>
      <c r="F735" s="1">
        <v>6.1810154999999999E-2</v>
      </c>
      <c r="G735" s="1">
        <v>6.9168901000000005E-2</v>
      </c>
      <c r="H735" s="1">
        <v>5.3705245999999998E-2</v>
      </c>
      <c r="I735" s="1">
        <v>6.7543334999999996E-2</v>
      </c>
      <c r="J735" s="1">
        <v>4.8526863000000003E-2</v>
      </c>
      <c r="K735" s="1">
        <v>5.1081829000000002E-2</v>
      </c>
      <c r="L735" s="1">
        <v>5.3945446000000001E-2</v>
      </c>
      <c r="M735" s="1">
        <v>5.7251535999999999E-2</v>
      </c>
      <c r="N735" s="1">
        <v>5.6031694999999999E-2</v>
      </c>
      <c r="O735" s="1">
        <v>5.1209202000000002E-2</v>
      </c>
      <c r="P735" s="1">
        <v>5.2170806E-2</v>
      </c>
      <c r="Q735" s="1">
        <v>5.5145301000000001E-2</v>
      </c>
      <c r="R735" s="1">
        <v>5.5206612000000002E-2</v>
      </c>
      <c r="S735" s="1">
        <v>5.5215485000000002E-2</v>
      </c>
      <c r="T735" s="1">
        <v>5.3917795999999997E-2</v>
      </c>
      <c r="U735" s="1">
        <v>5.7988468000000001E-2</v>
      </c>
      <c r="V735" s="1">
        <v>7.0051079000000002E-2</v>
      </c>
      <c r="W735" s="1">
        <v>9.7396271000000006E-2</v>
      </c>
      <c r="X735" s="1">
        <v>0.138860552</v>
      </c>
      <c r="Y735" s="1">
        <v>0.15834811200000001</v>
      </c>
      <c r="Z735" s="1">
        <v>0.16329901399999999</v>
      </c>
      <c r="AA735" s="1">
        <v>0.164092446</v>
      </c>
      <c r="AB735" s="1">
        <v>0.14963823100000001</v>
      </c>
      <c r="AC735" s="1">
        <v>0.123562434</v>
      </c>
      <c r="AD735" s="1">
        <v>0.11120827</v>
      </c>
      <c r="AE735" s="1">
        <v>0.105070486</v>
      </c>
      <c r="AF735" s="1">
        <v>9.8148087999999994E-2</v>
      </c>
      <c r="AG735" s="1">
        <v>8.7843109000000003E-2</v>
      </c>
      <c r="AH735" s="1">
        <v>8.1789410000000007E-2</v>
      </c>
      <c r="AI735" s="1">
        <v>7.8117158000000006E-2</v>
      </c>
      <c r="AJ735" s="1">
        <v>6.7176811000000003E-2</v>
      </c>
      <c r="AK735" s="1">
        <v>6.0196866000000002E-2</v>
      </c>
      <c r="AL735" s="1">
        <v>5.2506576999999999E-2</v>
      </c>
      <c r="AM735" s="1">
        <v>5.5512750999999999E-2</v>
      </c>
      <c r="AN735" s="1">
        <v>6.9212510000000005E-2</v>
      </c>
      <c r="AO735" s="1">
        <v>0.13692819000000001</v>
      </c>
      <c r="AP735" s="1">
        <v>0.22799128499999999</v>
      </c>
      <c r="AQ735" s="1">
        <v>0.32106267599999999</v>
      </c>
      <c r="AR735" s="1">
        <v>0.39854640099999999</v>
      </c>
      <c r="AS735" s="1">
        <v>0.441946913</v>
      </c>
      <c r="AT735" s="1">
        <v>0.46939154100000002</v>
      </c>
      <c r="AU735" s="1">
        <v>0.47565633899999998</v>
      </c>
      <c r="AV735" s="1">
        <v>0.472200703</v>
      </c>
      <c r="AW735" s="1">
        <v>0.47235070800000001</v>
      </c>
      <c r="AX735" s="1">
        <v>0.47711940200000003</v>
      </c>
    </row>
    <row r="736" spans="1:50">
      <c r="A736" s="1">
        <v>1</v>
      </c>
      <c r="B736" s="1">
        <v>152</v>
      </c>
      <c r="C736" s="1">
        <v>122.9694873</v>
      </c>
      <c r="D736" s="1">
        <v>9.9576270999999994E-2</v>
      </c>
      <c r="E736" s="1">
        <v>7.3852294999999998E-2</v>
      </c>
      <c r="F736" s="1">
        <v>9.0169492000000004E-2</v>
      </c>
      <c r="G736" s="1">
        <v>5.331992E-2</v>
      </c>
      <c r="H736" s="1">
        <v>3.3725489999999997E-2</v>
      </c>
      <c r="I736" s="1">
        <v>5.9195402000000001E-2</v>
      </c>
      <c r="J736" s="1">
        <v>5.5579035999999998E-2</v>
      </c>
      <c r="K736" s="1">
        <v>5.1387786999999997E-2</v>
      </c>
      <c r="L736" s="1">
        <v>6.1485195999999999E-2</v>
      </c>
      <c r="M736" s="1">
        <v>5.4739268000000001E-2</v>
      </c>
      <c r="N736" s="1">
        <v>5.8710913000000003E-2</v>
      </c>
      <c r="O736" s="1">
        <v>5.7919297000000002E-2</v>
      </c>
      <c r="P736" s="1">
        <v>5.7063120000000002E-2</v>
      </c>
      <c r="Q736" s="1">
        <v>5.9475592000000001E-2</v>
      </c>
      <c r="R736" s="1">
        <v>6.1548011E-2</v>
      </c>
      <c r="S736" s="1">
        <v>5.9908029000000002E-2</v>
      </c>
      <c r="T736" s="1">
        <v>5.9471798999999999E-2</v>
      </c>
      <c r="U736" s="1">
        <v>6.4112178000000006E-2</v>
      </c>
      <c r="V736" s="1">
        <v>7.8419430999999998E-2</v>
      </c>
      <c r="W736" s="1">
        <v>0.10475897200000001</v>
      </c>
      <c r="X736" s="1">
        <v>0.14545566300000001</v>
      </c>
      <c r="Y736" s="1">
        <v>0.16457778000000001</v>
      </c>
      <c r="Z736" s="1">
        <v>0.16876281200000001</v>
      </c>
      <c r="AA736" s="1">
        <v>0.171072163</v>
      </c>
      <c r="AB736" s="1">
        <v>0.15754180000000001</v>
      </c>
      <c r="AC736" s="1">
        <v>0.13310124000000001</v>
      </c>
      <c r="AD736" s="1">
        <v>0.119195343</v>
      </c>
      <c r="AE736" s="1">
        <v>0.111675127</v>
      </c>
      <c r="AF736" s="1">
        <v>0.107554029</v>
      </c>
      <c r="AG736" s="1">
        <v>9.6092225000000003E-2</v>
      </c>
      <c r="AH736" s="1">
        <v>8.9867446000000004E-2</v>
      </c>
      <c r="AI736" s="1">
        <v>8.5787546000000006E-2</v>
      </c>
      <c r="AJ736" s="1">
        <v>7.4029081999999996E-2</v>
      </c>
      <c r="AK736" s="1">
        <v>6.7950756000000001E-2</v>
      </c>
      <c r="AL736" s="1">
        <v>6.1108817000000003E-2</v>
      </c>
      <c r="AM736" s="1">
        <v>6.4449559000000003E-2</v>
      </c>
      <c r="AN736" s="1">
        <v>7.4512123E-2</v>
      </c>
      <c r="AO736" s="1">
        <v>0.137246009</v>
      </c>
      <c r="AP736" s="1">
        <v>0.225075312</v>
      </c>
      <c r="AQ736" s="1">
        <v>0.32506661199999998</v>
      </c>
      <c r="AR736" s="1">
        <v>0.40017765900000002</v>
      </c>
      <c r="AS736" s="1">
        <v>0.44707347400000003</v>
      </c>
      <c r="AT736" s="1">
        <v>0.47829966200000001</v>
      </c>
      <c r="AU736" s="1">
        <v>0.48559999999999998</v>
      </c>
      <c r="AV736" s="1">
        <v>0.48676760200000002</v>
      </c>
      <c r="AW736" s="1">
        <v>0.48698293300000001</v>
      </c>
      <c r="AX736" s="1">
        <v>0.48565835400000001</v>
      </c>
    </row>
    <row r="737" spans="1:50">
      <c r="A737" s="1">
        <v>1</v>
      </c>
      <c r="B737" s="1">
        <v>152</v>
      </c>
      <c r="C737" s="1">
        <v>124.4016791</v>
      </c>
      <c r="D737" s="1">
        <v>0.15310077499999999</v>
      </c>
      <c r="E737" s="1">
        <v>0.13057671400000001</v>
      </c>
      <c r="F737" s="1">
        <v>9.4366196999999999E-2</v>
      </c>
      <c r="G737" s="1">
        <v>9.6304007999999997E-2</v>
      </c>
      <c r="H737" s="1">
        <v>7.1486595999999999E-2</v>
      </c>
      <c r="I737" s="1">
        <v>5.7949912999999999E-2</v>
      </c>
      <c r="J737" s="1">
        <v>6.2327163999999997E-2</v>
      </c>
      <c r="K737" s="1">
        <v>5.1931399000000003E-2</v>
      </c>
      <c r="L737" s="1">
        <v>5.4289464000000003E-2</v>
      </c>
      <c r="M737" s="1">
        <v>6.0175793999999998E-2</v>
      </c>
      <c r="N737" s="1">
        <v>6.0344828000000003E-2</v>
      </c>
      <c r="O737" s="1">
        <v>5.9612210999999998E-2</v>
      </c>
      <c r="P737" s="1">
        <v>6.1553030000000002E-2</v>
      </c>
      <c r="Q737" s="1">
        <v>5.9503085999999997E-2</v>
      </c>
      <c r="R737" s="1">
        <v>6.1044741E-2</v>
      </c>
      <c r="S737" s="1">
        <v>6.0756890000000001E-2</v>
      </c>
      <c r="T737" s="1">
        <v>6.1169198000000001E-2</v>
      </c>
      <c r="U737" s="1">
        <v>6.4549995999999998E-2</v>
      </c>
      <c r="V737" s="1">
        <v>7.6225608E-2</v>
      </c>
      <c r="W737" s="1">
        <v>0.101652562</v>
      </c>
      <c r="X737" s="1">
        <v>0.143382804</v>
      </c>
      <c r="Y737" s="1">
        <v>0.161602634</v>
      </c>
      <c r="Z737" s="1">
        <v>0.16777408599999999</v>
      </c>
      <c r="AA737" s="1">
        <v>0.168649522</v>
      </c>
      <c r="AB737" s="1">
        <v>0.156065025</v>
      </c>
      <c r="AC737" s="1">
        <v>0.130679764</v>
      </c>
      <c r="AD737" s="1">
        <v>0.117330196</v>
      </c>
      <c r="AE737" s="1">
        <v>0.11121341</v>
      </c>
      <c r="AF737" s="1">
        <v>0.10518332</v>
      </c>
      <c r="AG737" s="1">
        <v>9.5340023999999995E-2</v>
      </c>
      <c r="AH737" s="1">
        <v>8.8418299000000006E-2</v>
      </c>
      <c r="AI737" s="1">
        <v>8.5670667000000006E-2</v>
      </c>
      <c r="AJ737" s="1">
        <v>7.4131890000000006E-2</v>
      </c>
      <c r="AK737" s="1">
        <v>6.6048420999999996E-2</v>
      </c>
      <c r="AL737" s="1">
        <v>6.1219345000000001E-2</v>
      </c>
      <c r="AM737" s="1">
        <v>6.4317652000000003E-2</v>
      </c>
      <c r="AN737" s="1">
        <v>7.5756326999999998E-2</v>
      </c>
      <c r="AO737" s="1">
        <v>0.14282635900000001</v>
      </c>
      <c r="AP737" s="1">
        <v>0.23265005999999999</v>
      </c>
      <c r="AQ737" s="1">
        <v>0.31886642900000001</v>
      </c>
      <c r="AR737" s="1">
        <v>0.38986041999999999</v>
      </c>
      <c r="AS737" s="1">
        <v>0.43031408500000001</v>
      </c>
      <c r="AT737" s="1">
        <v>0.45175598500000003</v>
      </c>
      <c r="AU737" s="1">
        <v>0.460238806</v>
      </c>
      <c r="AV737" s="1">
        <v>0.45990718400000002</v>
      </c>
      <c r="AW737" s="1">
        <v>0.45758459299999998</v>
      </c>
      <c r="AX737" s="1">
        <v>0.45565189699999997</v>
      </c>
    </row>
    <row r="738" spans="1:50">
      <c r="A738" s="1">
        <v>1</v>
      </c>
      <c r="B738" s="1">
        <v>152</v>
      </c>
      <c r="C738" s="1">
        <v>139.93356360000001</v>
      </c>
      <c r="D738" s="1">
        <v>0.20042194099999999</v>
      </c>
      <c r="E738" s="1">
        <v>0.11348314599999999</v>
      </c>
      <c r="F738" s="1">
        <v>0.100809419</v>
      </c>
      <c r="G738" s="1">
        <v>7.5067023999999996E-2</v>
      </c>
      <c r="H738" s="1">
        <v>7.5353872000000002E-2</v>
      </c>
      <c r="I738" s="1">
        <v>6.6347877999999999E-2</v>
      </c>
      <c r="J738" s="1">
        <v>5.1993068000000003E-2</v>
      </c>
      <c r="K738" s="1">
        <v>5.8890515999999997E-2</v>
      </c>
      <c r="L738" s="1">
        <v>6.6244520000000001E-2</v>
      </c>
      <c r="M738" s="1">
        <v>6.3298546999999997E-2</v>
      </c>
      <c r="N738" s="1">
        <v>6.1772316000000001E-2</v>
      </c>
      <c r="O738" s="1">
        <v>6.2781511999999998E-2</v>
      </c>
      <c r="P738" s="1">
        <v>6.4260616000000007E-2</v>
      </c>
      <c r="Q738" s="1">
        <v>6.2317378E-2</v>
      </c>
      <c r="R738" s="1">
        <v>6.3565524999999998E-2</v>
      </c>
      <c r="S738" s="1">
        <v>6.1957151000000002E-2</v>
      </c>
      <c r="T738" s="1">
        <v>6.2384544E-2</v>
      </c>
      <c r="U738" s="1">
        <v>6.6126560000000001E-2</v>
      </c>
      <c r="V738" s="1">
        <v>7.6548872000000004E-2</v>
      </c>
      <c r="W738" s="1">
        <v>0.10183101</v>
      </c>
      <c r="X738" s="1">
        <v>0.14185909899999999</v>
      </c>
      <c r="Y738" s="1">
        <v>0.16040311900000001</v>
      </c>
      <c r="Z738" s="1">
        <v>0.16613444899999999</v>
      </c>
      <c r="AA738" s="1">
        <v>0.16631905299999999</v>
      </c>
      <c r="AB738" s="1">
        <v>0.15238067499999999</v>
      </c>
      <c r="AC738" s="1">
        <v>0.12759824</v>
      </c>
      <c r="AD738" s="1">
        <v>0.114268761</v>
      </c>
      <c r="AE738" s="1">
        <v>0.106676086</v>
      </c>
      <c r="AF738" s="1">
        <v>0.102361433</v>
      </c>
      <c r="AG738" s="1">
        <v>9.2914390999999999E-2</v>
      </c>
      <c r="AH738" s="1">
        <v>8.5523273999999996E-2</v>
      </c>
      <c r="AI738" s="1">
        <v>8.4462607999999995E-2</v>
      </c>
      <c r="AJ738" s="1">
        <v>7.1902109000000006E-2</v>
      </c>
      <c r="AK738" s="1">
        <v>6.7446074999999994E-2</v>
      </c>
      <c r="AL738" s="1">
        <v>6.0764395999999998E-2</v>
      </c>
      <c r="AM738" s="1">
        <v>6.3564219000000005E-2</v>
      </c>
      <c r="AN738" s="1">
        <v>7.4001581999999996E-2</v>
      </c>
      <c r="AO738" s="1">
        <v>0.13789031800000001</v>
      </c>
      <c r="AP738" s="1">
        <v>0.23086551399999999</v>
      </c>
      <c r="AQ738" s="1">
        <v>0.33075532299999999</v>
      </c>
      <c r="AR738" s="1">
        <v>0.416987579</v>
      </c>
      <c r="AS738" s="1">
        <v>0.46912934899999997</v>
      </c>
      <c r="AT738" s="1">
        <v>0.500185506</v>
      </c>
      <c r="AU738" s="1">
        <v>0.51021645500000001</v>
      </c>
      <c r="AV738" s="1">
        <v>0.51308026900000003</v>
      </c>
      <c r="AW738" s="1">
        <v>0.51315153599999996</v>
      </c>
      <c r="AX738" s="1">
        <v>0.51442737500000002</v>
      </c>
    </row>
    <row r="739" spans="1:50">
      <c r="A739" s="1">
        <v>1</v>
      </c>
      <c r="B739" s="1">
        <v>152</v>
      </c>
      <c r="C739" s="1">
        <v>167.6098116</v>
      </c>
      <c r="D739" s="1">
        <v>0.201550388</v>
      </c>
      <c r="E739" s="1">
        <v>0.11027027</v>
      </c>
      <c r="F739" s="1">
        <v>9.1962346E-2</v>
      </c>
      <c r="G739" s="1">
        <v>7.9872204000000002E-2</v>
      </c>
      <c r="H739" s="1">
        <v>6.6750104000000005E-2</v>
      </c>
      <c r="I739" s="1">
        <v>5.6453983999999999E-2</v>
      </c>
      <c r="J739" s="1">
        <v>5.1583904E-2</v>
      </c>
      <c r="K739" s="1">
        <v>5.4923938999999998E-2</v>
      </c>
      <c r="L739" s="1">
        <v>5.5542139999999997E-2</v>
      </c>
      <c r="M739" s="1">
        <v>5.7929175999999999E-2</v>
      </c>
      <c r="N739" s="1">
        <v>5.7638276000000002E-2</v>
      </c>
      <c r="O739" s="1">
        <v>5.6403907000000003E-2</v>
      </c>
      <c r="P739" s="1">
        <v>5.5943228999999997E-2</v>
      </c>
      <c r="Q739" s="1">
        <v>5.6754048000000001E-2</v>
      </c>
      <c r="R739" s="1">
        <v>6.0322974000000001E-2</v>
      </c>
      <c r="S739" s="1">
        <v>5.4859450999999997E-2</v>
      </c>
      <c r="T739" s="1">
        <v>5.7735748000000003E-2</v>
      </c>
      <c r="U739" s="1">
        <v>6.0249709999999998E-2</v>
      </c>
      <c r="V739" s="1">
        <v>7.0333322000000004E-2</v>
      </c>
      <c r="W739" s="1">
        <v>9.3073810000000007E-2</v>
      </c>
      <c r="X739" s="1">
        <v>0.13269224900000001</v>
      </c>
      <c r="Y739" s="1">
        <v>0.14872930000000001</v>
      </c>
      <c r="Z739" s="1">
        <v>0.154875979</v>
      </c>
      <c r="AA739" s="1">
        <v>0.15396247499999999</v>
      </c>
      <c r="AB739" s="1">
        <v>0.140684852</v>
      </c>
      <c r="AC739" s="1">
        <v>0.116145424</v>
      </c>
      <c r="AD739" s="1">
        <v>0.104689883</v>
      </c>
      <c r="AE739" s="1">
        <v>9.8921495999999998E-2</v>
      </c>
      <c r="AF739" s="1">
        <v>9.2445166999999995E-2</v>
      </c>
      <c r="AG739" s="1">
        <v>8.4095322E-2</v>
      </c>
      <c r="AH739" s="1">
        <v>7.9078014000000002E-2</v>
      </c>
      <c r="AI739" s="1">
        <v>7.6197284000000004E-2</v>
      </c>
      <c r="AJ739" s="1">
        <v>6.5329271999999994E-2</v>
      </c>
      <c r="AK739" s="1">
        <v>6.1192653999999999E-2</v>
      </c>
      <c r="AL739" s="1">
        <v>5.5838301999999999E-2</v>
      </c>
      <c r="AM739" s="1">
        <v>5.9767379000000002E-2</v>
      </c>
      <c r="AN739" s="1">
        <v>7.0272960999999995E-2</v>
      </c>
      <c r="AO739" s="1">
        <v>0.125883893</v>
      </c>
      <c r="AP739" s="1">
        <v>0.21324821899999999</v>
      </c>
      <c r="AQ739" s="1">
        <v>0.30572228899999998</v>
      </c>
      <c r="AR739" s="1">
        <v>0.38855812899999997</v>
      </c>
      <c r="AS739" s="1">
        <v>0.438975012</v>
      </c>
      <c r="AT739" s="1">
        <v>0.46788199800000002</v>
      </c>
      <c r="AU739" s="1">
        <v>0.47541281099999999</v>
      </c>
      <c r="AV739" s="1">
        <v>0.47471743</v>
      </c>
      <c r="AW739" s="1">
        <v>0.47153465300000003</v>
      </c>
      <c r="AX739" s="1">
        <v>0.47483059100000002</v>
      </c>
    </row>
    <row r="740" spans="1:50">
      <c r="A740" s="1">
        <v>1</v>
      </c>
      <c r="B740" s="1">
        <v>152</v>
      </c>
      <c r="C740" s="1">
        <v>398.64870519999999</v>
      </c>
      <c r="D740" s="1">
        <v>0.15689655199999999</v>
      </c>
      <c r="E740" s="1">
        <v>0.12653061199999999</v>
      </c>
      <c r="F740" s="1">
        <v>9.7212779999999999E-2</v>
      </c>
      <c r="G740" s="1">
        <v>8.3166332999999995E-2</v>
      </c>
      <c r="H740" s="1">
        <v>7.7528531999999997E-2</v>
      </c>
      <c r="I740" s="1">
        <v>6.8916618999999998E-2</v>
      </c>
      <c r="J740" s="1">
        <v>6.1410788000000001E-2</v>
      </c>
      <c r="K740" s="1">
        <v>6.2509840999999997E-2</v>
      </c>
      <c r="L740" s="1">
        <v>5.9409463000000003E-2</v>
      </c>
      <c r="M740" s="1">
        <v>6.1035109999999997E-2</v>
      </c>
      <c r="N740" s="1">
        <v>6.4600924000000004E-2</v>
      </c>
      <c r="O740" s="1">
        <v>6.3018583000000003E-2</v>
      </c>
      <c r="P740" s="1">
        <v>6.4850458999999999E-2</v>
      </c>
      <c r="Q740" s="1">
        <v>6.5267073999999994E-2</v>
      </c>
      <c r="R740" s="1">
        <v>6.7037777000000007E-2</v>
      </c>
      <c r="S740" s="1">
        <v>6.5833088999999997E-2</v>
      </c>
      <c r="T740" s="1">
        <v>6.5511427999999997E-2</v>
      </c>
      <c r="U740" s="1">
        <v>6.8510558999999999E-2</v>
      </c>
      <c r="V740" s="1">
        <v>8.4556853000000001E-2</v>
      </c>
      <c r="W740" s="1">
        <v>0.116425747</v>
      </c>
      <c r="X740" s="1">
        <v>0.16548897300000001</v>
      </c>
      <c r="Y740" s="1">
        <v>0.19001778499999999</v>
      </c>
      <c r="Z740" s="1">
        <v>0.19823302000000001</v>
      </c>
      <c r="AA740" s="1">
        <v>0.19737628400000001</v>
      </c>
      <c r="AB740" s="1">
        <v>0.18261385599999999</v>
      </c>
      <c r="AC740" s="1">
        <v>0.15137288800000001</v>
      </c>
      <c r="AD740" s="1">
        <v>0.13467231099999999</v>
      </c>
      <c r="AE740" s="1">
        <v>0.12730307299999999</v>
      </c>
      <c r="AF740" s="1">
        <v>0.12109532100000001</v>
      </c>
      <c r="AG740" s="1">
        <v>0.10543119300000001</v>
      </c>
      <c r="AH740" s="1">
        <v>9.7059917999999995E-2</v>
      </c>
      <c r="AI740" s="1">
        <v>9.4530623999999994E-2</v>
      </c>
      <c r="AJ740" s="1">
        <v>8.2927544000000006E-2</v>
      </c>
      <c r="AK740" s="1">
        <v>7.3955457000000002E-2</v>
      </c>
      <c r="AL740" s="1">
        <v>6.3624151000000004E-2</v>
      </c>
      <c r="AM740" s="1">
        <v>6.8093999000000002E-2</v>
      </c>
      <c r="AN740" s="1">
        <v>8.1554621999999993E-2</v>
      </c>
      <c r="AO740" s="1">
        <v>0.14877189800000001</v>
      </c>
      <c r="AP740" s="1">
        <v>0.251928388</v>
      </c>
      <c r="AQ740" s="1">
        <v>0.36315413600000002</v>
      </c>
      <c r="AR740" s="1">
        <v>0.45831490499999999</v>
      </c>
      <c r="AS740" s="1">
        <v>0.51633291999999997</v>
      </c>
      <c r="AT740" s="1">
        <v>0.55301059600000002</v>
      </c>
      <c r="AU740" s="1">
        <v>0.56387665200000003</v>
      </c>
      <c r="AV740" s="1">
        <v>0.56342598300000002</v>
      </c>
      <c r="AW740" s="1">
        <v>0.56153459299999997</v>
      </c>
      <c r="AX740" s="1">
        <v>0.56279069800000003</v>
      </c>
    </row>
    <row r="741" spans="1:50">
      <c r="A741" s="1">
        <v>1</v>
      </c>
      <c r="B741" s="1">
        <v>153</v>
      </c>
      <c r="C741" s="1">
        <v>86.115775099999993</v>
      </c>
      <c r="D741" s="1">
        <v>0.26734693900000001</v>
      </c>
      <c r="E741" s="1">
        <v>0.13265306099999999</v>
      </c>
      <c r="F741" s="1">
        <v>0.10145934700000001</v>
      </c>
      <c r="G741" s="1">
        <v>6.4418721999999998E-2</v>
      </c>
      <c r="H741" s="1">
        <v>6.7008277000000005E-2</v>
      </c>
      <c r="I741" s="1">
        <v>6.0791157999999998E-2</v>
      </c>
      <c r="J741" s="1">
        <v>5.4606789000000003E-2</v>
      </c>
      <c r="K741" s="1">
        <v>5.1461245000000003E-2</v>
      </c>
      <c r="L741" s="1">
        <v>5.7344667000000002E-2</v>
      </c>
      <c r="M741" s="1">
        <v>5.6221817E-2</v>
      </c>
      <c r="N741" s="1">
        <v>6.0038424999999999E-2</v>
      </c>
      <c r="O741" s="1">
        <v>5.6616738E-2</v>
      </c>
      <c r="P741" s="1">
        <v>5.6455921999999999E-2</v>
      </c>
      <c r="Q741" s="1">
        <v>5.7621903000000002E-2</v>
      </c>
      <c r="R741" s="1">
        <v>5.8851492999999998E-2</v>
      </c>
      <c r="S741" s="1">
        <v>5.5275537999999999E-2</v>
      </c>
      <c r="T741" s="1">
        <v>5.6684283000000002E-2</v>
      </c>
      <c r="U741" s="1">
        <v>6.0783800999999998E-2</v>
      </c>
      <c r="V741" s="1">
        <v>7.2843199999999997E-2</v>
      </c>
      <c r="W741" s="1">
        <v>9.9349034000000003E-2</v>
      </c>
      <c r="X741" s="1">
        <v>0.14292714300000001</v>
      </c>
      <c r="Y741" s="1">
        <v>0.161363957</v>
      </c>
      <c r="Z741" s="1">
        <v>0.168088972</v>
      </c>
      <c r="AA741" s="1">
        <v>0.16940216</v>
      </c>
      <c r="AB741" s="1">
        <v>0.15481505600000001</v>
      </c>
      <c r="AC741" s="1">
        <v>0.12869217799999999</v>
      </c>
      <c r="AD741" s="1">
        <v>0.114628648</v>
      </c>
      <c r="AE741" s="1">
        <v>0.10846716300000001</v>
      </c>
      <c r="AF741" s="1">
        <v>0.103030909</v>
      </c>
      <c r="AG741" s="1">
        <v>9.3003724999999995E-2</v>
      </c>
      <c r="AH741" s="1">
        <v>8.4599421999999994E-2</v>
      </c>
      <c r="AI741" s="1">
        <v>8.1728852000000005E-2</v>
      </c>
      <c r="AJ741" s="1">
        <v>7.1363354000000004E-2</v>
      </c>
      <c r="AK741" s="1">
        <v>6.4648387000000002E-2</v>
      </c>
      <c r="AL741" s="1">
        <v>5.7404388000000001E-2</v>
      </c>
      <c r="AM741" s="1">
        <v>5.9760488E-2</v>
      </c>
      <c r="AN741" s="1">
        <v>7.1819053999999993E-2</v>
      </c>
      <c r="AO741" s="1">
        <v>0.13186419399999999</v>
      </c>
      <c r="AP741" s="1">
        <v>0.225637641</v>
      </c>
      <c r="AQ741" s="1">
        <v>0.32156209000000002</v>
      </c>
      <c r="AR741" s="1">
        <v>0.40606326399999998</v>
      </c>
      <c r="AS741" s="1">
        <v>0.45373186700000001</v>
      </c>
      <c r="AT741" s="1">
        <v>0.482585504</v>
      </c>
      <c r="AU741" s="1">
        <v>0.492637296</v>
      </c>
      <c r="AV741" s="1">
        <v>0.500272579</v>
      </c>
      <c r="AW741" s="1">
        <v>0.49435409400000002</v>
      </c>
      <c r="AX741" s="1">
        <v>0.49579622099999998</v>
      </c>
    </row>
    <row r="742" spans="1:50">
      <c r="A742" s="1">
        <v>1</v>
      </c>
      <c r="B742" s="1">
        <v>153</v>
      </c>
      <c r="C742" s="1">
        <v>121.28180690000001</v>
      </c>
      <c r="D742" s="1">
        <v>0.25775193800000001</v>
      </c>
      <c r="E742" s="1">
        <v>0.13513513499999999</v>
      </c>
      <c r="F742" s="1">
        <v>8.8341780999999994E-2</v>
      </c>
      <c r="G742" s="1">
        <v>9.1586793999999999E-2</v>
      </c>
      <c r="H742" s="1">
        <v>8.6357947000000004E-2</v>
      </c>
      <c r="I742" s="1">
        <v>6.3804763E-2</v>
      </c>
      <c r="J742" s="1">
        <v>5.7577055000000002E-2</v>
      </c>
      <c r="K742" s="1">
        <v>6.3570856999999995E-2</v>
      </c>
      <c r="L742" s="1">
        <v>5.7474039999999997E-2</v>
      </c>
      <c r="M742" s="1">
        <v>5.4176289000000002E-2</v>
      </c>
      <c r="N742" s="1">
        <v>5.3865296999999999E-2</v>
      </c>
      <c r="O742" s="1">
        <v>5.4821846E-2</v>
      </c>
      <c r="P742" s="1">
        <v>5.5647545999999999E-2</v>
      </c>
      <c r="Q742" s="1">
        <v>5.5751886E-2</v>
      </c>
      <c r="R742" s="1">
        <v>5.3375270000000002E-2</v>
      </c>
      <c r="S742" s="1">
        <v>5.4406067000000002E-2</v>
      </c>
      <c r="T742" s="1">
        <v>5.4366552999999998E-2</v>
      </c>
      <c r="U742" s="1">
        <v>5.6547619E-2</v>
      </c>
      <c r="V742" s="1">
        <v>6.8706517999999994E-2</v>
      </c>
      <c r="W742" s="1">
        <v>9.3843015000000002E-2</v>
      </c>
      <c r="X742" s="1">
        <v>0.13650188899999999</v>
      </c>
      <c r="Y742" s="1">
        <v>0.15567822000000001</v>
      </c>
      <c r="Z742" s="1">
        <v>0.16191206299999999</v>
      </c>
      <c r="AA742" s="1">
        <v>0.159815178</v>
      </c>
      <c r="AB742" s="1">
        <v>0.14587928</v>
      </c>
      <c r="AC742" s="1">
        <v>0.120924324</v>
      </c>
      <c r="AD742" s="1">
        <v>0.107708586</v>
      </c>
      <c r="AE742" s="1">
        <v>9.9433545999999998E-2</v>
      </c>
      <c r="AF742" s="1">
        <v>9.3549959000000002E-2</v>
      </c>
      <c r="AG742" s="1">
        <v>8.4801412000000007E-2</v>
      </c>
      <c r="AH742" s="1">
        <v>7.9964539000000001E-2</v>
      </c>
      <c r="AI742" s="1">
        <v>7.6304502999999996E-2</v>
      </c>
      <c r="AJ742" s="1">
        <v>6.3998879999999994E-2</v>
      </c>
      <c r="AK742" s="1">
        <v>5.8320925000000003E-2</v>
      </c>
      <c r="AL742" s="1">
        <v>5.3911589000000003E-2</v>
      </c>
      <c r="AM742" s="1">
        <v>5.8078385000000003E-2</v>
      </c>
      <c r="AN742" s="1">
        <v>7.0729279000000006E-2</v>
      </c>
      <c r="AO742" s="1">
        <v>0.132780445</v>
      </c>
      <c r="AP742" s="1">
        <v>0.22657045100000001</v>
      </c>
      <c r="AQ742" s="1">
        <v>0.321078431</v>
      </c>
      <c r="AR742" s="1">
        <v>0.40154795399999998</v>
      </c>
      <c r="AS742" s="1">
        <v>0.44504858899999999</v>
      </c>
      <c r="AT742" s="1">
        <v>0.47360965700000002</v>
      </c>
      <c r="AU742" s="1">
        <v>0.47619911700000001</v>
      </c>
      <c r="AV742" s="1">
        <v>0.47679952399999997</v>
      </c>
      <c r="AW742" s="1">
        <v>0.47731023099999997</v>
      </c>
      <c r="AX742" s="1">
        <v>0.47797676700000002</v>
      </c>
    </row>
    <row r="743" spans="1:50">
      <c r="A743" s="1">
        <v>1</v>
      </c>
      <c r="B743" s="1">
        <v>153</v>
      </c>
      <c r="C743" s="1">
        <v>199.19545189999999</v>
      </c>
      <c r="D743" s="1">
        <v>0.20970873800000001</v>
      </c>
      <c r="E743" s="1">
        <v>9.3561368000000006E-2</v>
      </c>
      <c r="F743" s="1">
        <v>0.106397775</v>
      </c>
      <c r="G743" s="1">
        <v>6.9583553000000006E-2</v>
      </c>
      <c r="H743" s="1">
        <v>4.6732673000000002E-2</v>
      </c>
      <c r="I743" s="1">
        <v>4.5123726000000003E-2</v>
      </c>
      <c r="J743" s="1">
        <v>5.5118109999999998E-2</v>
      </c>
      <c r="K743" s="1">
        <v>4.8353413999999997E-2</v>
      </c>
      <c r="L743" s="1">
        <v>5.3152934999999998E-2</v>
      </c>
      <c r="M743" s="1">
        <v>5.4988826999999997E-2</v>
      </c>
      <c r="N743" s="1">
        <v>5.5735843E-2</v>
      </c>
      <c r="O743" s="1">
        <v>5.4773624999999999E-2</v>
      </c>
      <c r="P743" s="1">
        <v>5.4120466999999998E-2</v>
      </c>
      <c r="Q743" s="1">
        <v>5.4404145000000001E-2</v>
      </c>
      <c r="R743" s="1">
        <v>5.3740678E-2</v>
      </c>
      <c r="S743" s="1">
        <v>5.3191489000000002E-2</v>
      </c>
      <c r="T743" s="1">
        <v>5.4299900999999998E-2</v>
      </c>
      <c r="U743" s="1">
        <v>5.7964451E-2</v>
      </c>
      <c r="V743" s="1">
        <v>6.7483336000000005E-2</v>
      </c>
      <c r="W743" s="1">
        <v>8.9711029999999997E-2</v>
      </c>
      <c r="X743" s="1">
        <v>0.13129601699999999</v>
      </c>
      <c r="Y743" s="1">
        <v>0.15182726099999999</v>
      </c>
      <c r="Z743" s="1">
        <v>0.158029005</v>
      </c>
      <c r="AA743" s="1">
        <v>0.159157101</v>
      </c>
      <c r="AB743" s="1">
        <v>0.14554814899999999</v>
      </c>
      <c r="AC743" s="1">
        <v>0.12006196700000001</v>
      </c>
      <c r="AD743" s="1">
        <v>0.10723184099999999</v>
      </c>
      <c r="AE743" s="1">
        <v>0.100446429</v>
      </c>
      <c r="AF743" s="1">
        <v>9.4688840999999996E-2</v>
      </c>
      <c r="AG743" s="1">
        <v>8.5112638000000004E-2</v>
      </c>
      <c r="AH743" s="1">
        <v>7.7933678000000006E-2</v>
      </c>
      <c r="AI743" s="1">
        <v>7.5403491000000003E-2</v>
      </c>
      <c r="AJ743" s="1">
        <v>6.5954635999999997E-2</v>
      </c>
      <c r="AK743" s="1">
        <v>5.9521615999999999E-2</v>
      </c>
      <c r="AL743" s="1">
        <v>5.249823E-2</v>
      </c>
      <c r="AM743" s="1">
        <v>5.6030914000000001E-2</v>
      </c>
      <c r="AN743" s="1">
        <v>6.3425925999999994E-2</v>
      </c>
      <c r="AO743" s="1">
        <v>0.118647892</v>
      </c>
      <c r="AP743" s="1">
        <v>0.20902262799999999</v>
      </c>
      <c r="AQ743" s="1">
        <v>0.30702559400000001</v>
      </c>
      <c r="AR743" s="1">
        <v>0.39130434800000002</v>
      </c>
      <c r="AS743" s="1">
        <v>0.440200708</v>
      </c>
      <c r="AT743" s="1">
        <v>0.47013463100000003</v>
      </c>
      <c r="AU743" s="1">
        <v>0.48106660200000001</v>
      </c>
      <c r="AV743" s="1">
        <v>0.48179271699999998</v>
      </c>
      <c r="AW743" s="1">
        <v>0.485857861</v>
      </c>
      <c r="AX743" s="1">
        <v>0.483402314</v>
      </c>
    </row>
    <row r="744" spans="1:50">
      <c r="A744" s="1">
        <v>1</v>
      </c>
      <c r="B744" s="1">
        <v>153</v>
      </c>
      <c r="C744" s="1">
        <v>261.5070336</v>
      </c>
      <c r="D744" s="1">
        <v>0.28059071699999999</v>
      </c>
      <c r="E744" s="1">
        <v>9.4382021999999996E-2</v>
      </c>
      <c r="F744" s="1">
        <v>0.10007358399999999</v>
      </c>
      <c r="G744" s="1">
        <v>7.8284181999999994E-2</v>
      </c>
      <c r="H744" s="1">
        <v>6.7443797E-2</v>
      </c>
      <c r="I744" s="1">
        <v>5.7381949000000002E-2</v>
      </c>
      <c r="J744" s="1">
        <v>5.4592720999999997E-2</v>
      </c>
      <c r="K744" s="1">
        <v>6.0680007000000001E-2</v>
      </c>
      <c r="L744" s="1">
        <v>5.6989771000000002E-2</v>
      </c>
      <c r="M744" s="1">
        <v>5.6471277E-2</v>
      </c>
      <c r="N744" s="1">
        <v>5.8538162999999997E-2</v>
      </c>
      <c r="O744" s="1">
        <v>5.8069434000000003E-2</v>
      </c>
      <c r="P744" s="1">
        <v>5.6697039999999997E-2</v>
      </c>
      <c r="Q744" s="1">
        <v>5.7801626000000002E-2</v>
      </c>
      <c r="R744" s="1">
        <v>5.9079103000000001E-2</v>
      </c>
      <c r="S744" s="1">
        <v>5.8896517000000002E-2</v>
      </c>
      <c r="T744" s="1">
        <v>5.8112684999999997E-2</v>
      </c>
      <c r="U744" s="1">
        <v>5.9849645999999999E-2</v>
      </c>
      <c r="V744" s="1">
        <v>6.8973905000000002E-2</v>
      </c>
      <c r="W744" s="1">
        <v>9.2356795000000005E-2</v>
      </c>
      <c r="X744" s="1">
        <v>0.12831926799999999</v>
      </c>
      <c r="Y744" s="1">
        <v>0.14427272499999999</v>
      </c>
      <c r="Z744" s="1">
        <v>0.15005781000000001</v>
      </c>
      <c r="AA744" s="1">
        <v>0.14935174700000001</v>
      </c>
      <c r="AB744" s="1">
        <v>0.136713736</v>
      </c>
      <c r="AC744" s="1">
        <v>0.11427704399999999</v>
      </c>
      <c r="AD744" s="1">
        <v>0.103713188</v>
      </c>
      <c r="AE744" s="1">
        <v>9.6560804E-2</v>
      </c>
      <c r="AF744" s="1">
        <v>9.1289152999999998E-2</v>
      </c>
      <c r="AG744" s="1">
        <v>8.3835732999999996E-2</v>
      </c>
      <c r="AH744" s="1">
        <v>7.8375590999999994E-2</v>
      </c>
      <c r="AI744" s="1">
        <v>7.6037858E-2</v>
      </c>
      <c r="AJ744" s="1">
        <v>6.7353127999999998E-2</v>
      </c>
      <c r="AK744" s="1">
        <v>6.2222380000000001E-2</v>
      </c>
      <c r="AL744" s="1">
        <v>5.7329728000000003E-2</v>
      </c>
      <c r="AM744" s="1">
        <v>6.1753601999999998E-2</v>
      </c>
      <c r="AN744" s="1">
        <v>7.0003748000000005E-2</v>
      </c>
      <c r="AO744" s="1">
        <v>0.122233884</v>
      </c>
      <c r="AP744" s="1">
        <v>0.202401372</v>
      </c>
      <c r="AQ744" s="1">
        <v>0.294043793</v>
      </c>
      <c r="AR744" s="1">
        <v>0.374030482</v>
      </c>
      <c r="AS744" s="1">
        <v>0.42336063200000001</v>
      </c>
      <c r="AT744" s="1">
        <v>0.45238684099999998</v>
      </c>
      <c r="AU744" s="1">
        <v>0.461771661</v>
      </c>
      <c r="AV744" s="1">
        <v>0.46117633000000002</v>
      </c>
      <c r="AW744" s="1">
        <v>0.463375906</v>
      </c>
      <c r="AX744" s="1">
        <v>0.46769080699999999</v>
      </c>
    </row>
    <row r="745" spans="1:50">
      <c r="A745" s="1">
        <v>1</v>
      </c>
      <c r="B745" s="1">
        <v>153</v>
      </c>
      <c r="C745" s="1">
        <v>286.43257740000001</v>
      </c>
      <c r="D745" s="1">
        <v>0.144288577</v>
      </c>
      <c r="E745" s="1">
        <v>0.12118018999999999</v>
      </c>
      <c r="F745" s="1">
        <v>8.4002921999999994E-2</v>
      </c>
      <c r="G745" s="1">
        <v>8.1784387E-2</v>
      </c>
      <c r="H745" s="1">
        <v>8.6435070000000003E-2</v>
      </c>
      <c r="I745" s="1">
        <v>6.1385559999999999E-2</v>
      </c>
      <c r="J745" s="1">
        <v>5.8659815999999997E-2</v>
      </c>
      <c r="K745" s="1">
        <v>6.1819346999999997E-2</v>
      </c>
      <c r="L745" s="1">
        <v>5.8121306999999997E-2</v>
      </c>
      <c r="M745" s="1">
        <v>5.8195926000000002E-2</v>
      </c>
      <c r="N745" s="1">
        <v>5.9331610999999999E-2</v>
      </c>
      <c r="O745" s="1">
        <v>5.7991025000000002E-2</v>
      </c>
      <c r="P745" s="1">
        <v>5.9012110999999999E-2</v>
      </c>
      <c r="Q745" s="1">
        <v>5.7985596E-2</v>
      </c>
      <c r="R745" s="1">
        <v>5.7292402999999999E-2</v>
      </c>
      <c r="S745" s="1">
        <v>5.7385848000000003E-2</v>
      </c>
      <c r="T745" s="1">
        <v>5.8467665000000002E-2</v>
      </c>
      <c r="U745" s="1">
        <v>6.1848555999999999E-2</v>
      </c>
      <c r="V745" s="1">
        <v>7.3555286999999997E-2</v>
      </c>
      <c r="W745" s="1">
        <v>0.10183047200000001</v>
      </c>
      <c r="X745" s="1">
        <v>0.14466701400000001</v>
      </c>
      <c r="Y745" s="1">
        <v>0.16486864200000001</v>
      </c>
      <c r="Z745" s="1">
        <v>0.17050879799999999</v>
      </c>
      <c r="AA745" s="1">
        <v>0.17109037699999999</v>
      </c>
      <c r="AB745" s="1">
        <v>0.155798358</v>
      </c>
      <c r="AC745" s="1">
        <v>0.12790697700000001</v>
      </c>
      <c r="AD745" s="1">
        <v>0.115652147</v>
      </c>
      <c r="AE745" s="1">
        <v>0.108349428</v>
      </c>
      <c r="AF745" s="1">
        <v>0.1029606</v>
      </c>
      <c r="AG745" s="1">
        <v>9.2837918000000005E-2</v>
      </c>
      <c r="AH745" s="1">
        <v>8.4461135000000007E-2</v>
      </c>
      <c r="AI745" s="1">
        <v>8.2051282000000003E-2</v>
      </c>
      <c r="AJ745" s="1">
        <v>7.1386511999999999E-2</v>
      </c>
      <c r="AK745" s="1">
        <v>6.4879812999999995E-2</v>
      </c>
      <c r="AL745" s="1">
        <v>5.9553969999999998E-2</v>
      </c>
      <c r="AM745" s="1">
        <v>6.2583272999999995E-2</v>
      </c>
      <c r="AN745" s="1">
        <v>7.2774078000000006E-2</v>
      </c>
      <c r="AO745" s="1">
        <v>0.137200342</v>
      </c>
      <c r="AP745" s="1">
        <v>0.231740101</v>
      </c>
      <c r="AQ745" s="1">
        <v>0.33607964299999998</v>
      </c>
      <c r="AR745" s="1">
        <v>0.42882212199999997</v>
      </c>
      <c r="AS745" s="1">
        <v>0.47940776000000002</v>
      </c>
      <c r="AT745" s="1">
        <v>0.51472001899999997</v>
      </c>
      <c r="AU745" s="1">
        <v>0.52627539000000001</v>
      </c>
      <c r="AV745" s="1">
        <v>0.52439024400000001</v>
      </c>
      <c r="AW745" s="1">
        <v>0.52319795599999996</v>
      </c>
      <c r="AX745" s="1">
        <v>0.52826326599999995</v>
      </c>
    </row>
    <row r="746" spans="1:50">
      <c r="A746" s="1">
        <v>1</v>
      </c>
      <c r="B746" s="1">
        <v>154</v>
      </c>
      <c r="C746" s="1">
        <v>104.7442545</v>
      </c>
      <c r="D746" s="1">
        <v>0.19620253200000001</v>
      </c>
      <c r="E746" s="1">
        <v>7.8651684999999999E-2</v>
      </c>
      <c r="F746" s="1">
        <v>0.119205298</v>
      </c>
      <c r="G746" s="1">
        <v>8.4718499000000003E-2</v>
      </c>
      <c r="H746" s="1">
        <v>5.9533721999999997E-2</v>
      </c>
      <c r="I746" s="1">
        <v>5.6784220000000003E-2</v>
      </c>
      <c r="J746" s="1">
        <v>5.3292894E-2</v>
      </c>
      <c r="K746" s="1">
        <v>5.4498128999999999E-2</v>
      </c>
      <c r="L746" s="1">
        <v>5.6259133000000003E-2</v>
      </c>
      <c r="M746" s="1">
        <v>5.6471277E-2</v>
      </c>
      <c r="N746" s="1">
        <v>5.4738033999999998E-2</v>
      </c>
      <c r="O746" s="1">
        <v>5.5089737E-2</v>
      </c>
      <c r="P746" s="1">
        <v>5.3600143000000003E-2</v>
      </c>
      <c r="Q746" s="1">
        <v>5.6260957E-2</v>
      </c>
      <c r="R746" s="1">
        <v>5.5914994000000003E-2</v>
      </c>
      <c r="S746" s="1">
        <v>5.4925966E-2</v>
      </c>
      <c r="T746" s="1">
        <v>5.6111452999999999E-2</v>
      </c>
      <c r="U746" s="1">
        <v>5.9630684000000003E-2</v>
      </c>
      <c r="V746" s="1">
        <v>7.5680182999999998E-2</v>
      </c>
      <c r="W746" s="1">
        <v>0.10804636300000001</v>
      </c>
      <c r="X746" s="1">
        <v>0.15502797600000001</v>
      </c>
      <c r="Y746" s="1">
        <v>0.17492891899999999</v>
      </c>
      <c r="Z746" s="1">
        <v>0.181550405</v>
      </c>
      <c r="AA746" s="1">
        <v>0.18187711400000001</v>
      </c>
      <c r="AB746" s="1">
        <v>0.16708484100000001</v>
      </c>
      <c r="AC746" s="1">
        <v>0.13843119400000001</v>
      </c>
      <c r="AD746" s="1">
        <v>0.123731301</v>
      </c>
      <c r="AE746" s="1">
        <v>0.11563533600000001</v>
      </c>
      <c r="AF746" s="1">
        <v>0.109579645</v>
      </c>
      <c r="AG746" s="1">
        <v>9.9085040999999999E-2</v>
      </c>
      <c r="AH746" s="1">
        <v>9.0181714999999996E-2</v>
      </c>
      <c r="AI746" s="1">
        <v>8.6290959E-2</v>
      </c>
      <c r="AJ746" s="1">
        <v>7.0703153000000005E-2</v>
      </c>
      <c r="AK746" s="1">
        <v>6.5456096000000005E-2</v>
      </c>
      <c r="AL746" s="1">
        <v>5.5247004000000002E-2</v>
      </c>
      <c r="AM746" s="1">
        <v>5.9750365999999999E-2</v>
      </c>
      <c r="AN746" s="1">
        <v>7.6708449999999997E-2</v>
      </c>
      <c r="AO746" s="1">
        <v>0.152847022</v>
      </c>
      <c r="AP746" s="1">
        <v>0.250428816</v>
      </c>
      <c r="AQ746" s="1">
        <v>0.34014664500000003</v>
      </c>
      <c r="AR746" s="1">
        <v>0.41183489699999998</v>
      </c>
      <c r="AS746" s="1">
        <v>0.45350525600000002</v>
      </c>
      <c r="AT746" s="1">
        <v>0.47687360899999998</v>
      </c>
      <c r="AU746" s="1">
        <v>0.47735402900000001</v>
      </c>
      <c r="AV746" s="1">
        <v>0.47649127000000002</v>
      </c>
      <c r="AW746" s="1">
        <v>0.48035899199999998</v>
      </c>
      <c r="AX746" s="1">
        <v>0.47760708800000001</v>
      </c>
    </row>
    <row r="747" spans="1:50">
      <c r="A747" s="1">
        <v>1</v>
      </c>
      <c r="B747" s="1">
        <v>154</v>
      </c>
      <c r="C747" s="1">
        <v>125.07226609999999</v>
      </c>
      <c r="D747" s="1">
        <v>0.190677966</v>
      </c>
      <c r="E747" s="1">
        <v>8.4830339000000005E-2</v>
      </c>
      <c r="F747" s="1">
        <v>6.9830507999999999E-2</v>
      </c>
      <c r="G747" s="1">
        <v>6.3380281999999996E-2</v>
      </c>
      <c r="H747" s="1">
        <v>7.4901961000000003E-2</v>
      </c>
      <c r="I747" s="1">
        <v>5.3735631999999998E-2</v>
      </c>
      <c r="J747" s="1">
        <v>4.5012679999999999E-2</v>
      </c>
      <c r="K747" s="1">
        <v>5.2180809000000002E-2</v>
      </c>
      <c r="L747" s="1">
        <v>5.4918816000000002E-2</v>
      </c>
      <c r="M747" s="1">
        <v>5.2242389E-2</v>
      </c>
      <c r="N747" s="1">
        <v>4.7223994999999998E-2</v>
      </c>
      <c r="O747" s="1">
        <v>4.9547077000000002E-2</v>
      </c>
      <c r="P747" s="1">
        <v>5.0887715E-2</v>
      </c>
      <c r="Q747" s="1">
        <v>5.2387550999999997E-2</v>
      </c>
      <c r="R747" s="1">
        <v>5.0804565000000003E-2</v>
      </c>
      <c r="S747" s="1">
        <v>4.9487406999999997E-2</v>
      </c>
      <c r="T747" s="1">
        <v>5.0537253999999997E-2</v>
      </c>
      <c r="U747" s="1">
        <v>5.4401619999999998E-2</v>
      </c>
      <c r="V747" s="1">
        <v>6.6095866000000003E-2</v>
      </c>
      <c r="W747" s="1">
        <v>9.4939957000000005E-2</v>
      </c>
      <c r="X747" s="1">
        <v>0.13802003299999999</v>
      </c>
      <c r="Y747" s="1">
        <v>0.15794249399999999</v>
      </c>
      <c r="Z747" s="1">
        <v>0.163610172</v>
      </c>
      <c r="AA747" s="1">
        <v>0.163678922</v>
      </c>
      <c r="AB747" s="1">
        <v>0.14943522200000001</v>
      </c>
      <c r="AC747" s="1">
        <v>0.123713904</v>
      </c>
      <c r="AD747" s="1">
        <v>0.109792759</v>
      </c>
      <c r="AE747" s="1">
        <v>0.102445778</v>
      </c>
      <c r="AF747" s="1">
        <v>9.5435266000000005E-2</v>
      </c>
      <c r="AG747" s="1">
        <v>8.6552981000000001E-2</v>
      </c>
      <c r="AH747" s="1">
        <v>7.8596570000000004E-2</v>
      </c>
      <c r="AI747" s="1">
        <v>7.4358973999999994E-2</v>
      </c>
      <c r="AJ747" s="1">
        <v>6.3059083000000002E-2</v>
      </c>
      <c r="AK747" s="1">
        <v>5.7710082000000003E-2</v>
      </c>
      <c r="AL747" s="1">
        <v>5.0711310000000002E-2</v>
      </c>
      <c r="AM747" s="1">
        <v>5.2107309999999997E-2</v>
      </c>
      <c r="AN747" s="1">
        <v>6.4839064000000002E-2</v>
      </c>
      <c r="AO747" s="1">
        <v>0.12563497800000001</v>
      </c>
      <c r="AP747" s="1">
        <v>0.21594223700000001</v>
      </c>
      <c r="AQ747" s="1">
        <v>0.30846484899999999</v>
      </c>
      <c r="AR747" s="1">
        <v>0.38163446600000001</v>
      </c>
      <c r="AS747" s="1">
        <v>0.42608076900000003</v>
      </c>
      <c r="AT747" s="1">
        <v>0.45369957300000002</v>
      </c>
      <c r="AU747" s="1">
        <v>0.46079999999999999</v>
      </c>
      <c r="AV747" s="1">
        <v>0.46307237800000001</v>
      </c>
      <c r="AW747" s="1">
        <v>0.46051489699999998</v>
      </c>
      <c r="AX747" s="1">
        <v>0.46148608400000002</v>
      </c>
    </row>
    <row r="748" spans="1:50">
      <c r="A748" s="1">
        <v>1</v>
      </c>
      <c r="B748" s="1">
        <v>154</v>
      </c>
      <c r="C748" s="1">
        <v>138.73620270000001</v>
      </c>
      <c r="D748" s="1">
        <v>0.24224806199999999</v>
      </c>
      <c r="E748" s="1">
        <v>0.103373232</v>
      </c>
      <c r="F748" s="1">
        <v>8.2394365999999997E-2</v>
      </c>
      <c r="G748" s="1">
        <v>7.9646017999999999E-2</v>
      </c>
      <c r="H748" s="1">
        <v>5.9301381E-2</v>
      </c>
      <c r="I748" s="1">
        <v>6.4938846999999994E-2</v>
      </c>
      <c r="J748" s="1">
        <v>5.4031057E-2</v>
      </c>
      <c r="K748" s="1">
        <v>4.7924346999999999E-2</v>
      </c>
      <c r="L748" s="1">
        <v>5.4289464000000003E-2</v>
      </c>
      <c r="M748" s="1">
        <v>5.0806530000000003E-2</v>
      </c>
      <c r="N748" s="1">
        <v>5.1404853E-2</v>
      </c>
      <c r="O748" s="1">
        <v>5.2255226000000002E-2</v>
      </c>
      <c r="P748" s="1">
        <v>5.0130208000000002E-2</v>
      </c>
      <c r="Q748" s="1">
        <v>5.4386243000000001E-2</v>
      </c>
      <c r="R748" s="1">
        <v>5.3080347E-2</v>
      </c>
      <c r="S748" s="1">
        <v>5.1501440000000002E-2</v>
      </c>
      <c r="T748" s="1">
        <v>5.4415019000000002E-2</v>
      </c>
      <c r="U748" s="1">
        <v>5.9191948000000001E-2</v>
      </c>
      <c r="V748" s="1">
        <v>7.5432668999999994E-2</v>
      </c>
      <c r="W748" s="1">
        <v>0.106383688</v>
      </c>
      <c r="X748" s="1">
        <v>0.153808414</v>
      </c>
      <c r="Y748" s="1">
        <v>0.17471610700000001</v>
      </c>
      <c r="Z748" s="1">
        <v>0.18310549500000001</v>
      </c>
      <c r="AA748" s="1">
        <v>0.182914937</v>
      </c>
      <c r="AB748" s="1">
        <v>0.16917390900000001</v>
      </c>
      <c r="AC748" s="1">
        <v>0.14179823999999999</v>
      </c>
      <c r="AD748" s="1">
        <v>0.12835118600000001</v>
      </c>
      <c r="AE748" s="1">
        <v>0.12143628200000001</v>
      </c>
      <c r="AF748" s="1">
        <v>0.112122386</v>
      </c>
      <c r="AG748" s="1">
        <v>0.100568461</v>
      </c>
      <c r="AH748" s="1">
        <v>9.2024323000000005E-2</v>
      </c>
      <c r="AI748" s="1">
        <v>8.9682596000000003E-2</v>
      </c>
      <c r="AJ748" s="1">
        <v>7.3993131000000004E-2</v>
      </c>
      <c r="AK748" s="1">
        <v>6.6260795999999997E-2</v>
      </c>
      <c r="AL748" s="1">
        <v>5.5169434000000003E-2</v>
      </c>
      <c r="AM748" s="1">
        <v>5.6598005E-2</v>
      </c>
      <c r="AN748" s="1">
        <v>7.1717087999999998E-2</v>
      </c>
      <c r="AO748" s="1">
        <v>0.147955006</v>
      </c>
      <c r="AP748" s="1">
        <v>0.24230168199999999</v>
      </c>
      <c r="AQ748" s="1">
        <v>0.334869203</v>
      </c>
      <c r="AR748" s="1">
        <v>0.40216054299999998</v>
      </c>
      <c r="AS748" s="1">
        <v>0.43806646500000002</v>
      </c>
      <c r="AT748" s="1">
        <v>0.45989792200000001</v>
      </c>
      <c r="AU748" s="1">
        <v>0.46441790999999999</v>
      </c>
      <c r="AV748" s="1">
        <v>0.46343182799999999</v>
      </c>
      <c r="AW748" s="1">
        <v>0.464569065</v>
      </c>
      <c r="AX748" s="1">
        <v>0.46686818899999999</v>
      </c>
    </row>
    <row r="749" spans="1:50">
      <c r="A749" s="1">
        <v>1</v>
      </c>
      <c r="B749" s="1">
        <v>154</v>
      </c>
      <c r="C749" s="1">
        <v>188.1886222</v>
      </c>
      <c r="D749" s="1">
        <v>0.141472868</v>
      </c>
      <c r="E749" s="1">
        <v>0.130810811</v>
      </c>
      <c r="F749" s="1">
        <v>7.4583634999999995E-2</v>
      </c>
      <c r="G749" s="1">
        <v>8.1469649000000005E-2</v>
      </c>
      <c r="H749" s="1">
        <v>6.7167292000000003E-2</v>
      </c>
      <c r="I749" s="1">
        <v>5.4101734999999998E-2</v>
      </c>
      <c r="J749" s="1">
        <v>5.7577055000000002E-2</v>
      </c>
      <c r="K749" s="1">
        <v>5.5404322999999998E-2</v>
      </c>
      <c r="L749" s="1">
        <v>5.5904371000000001E-2</v>
      </c>
      <c r="M749" s="1">
        <v>5.4464973E-2</v>
      </c>
      <c r="N749" s="1">
        <v>5.5390543E-2</v>
      </c>
      <c r="O749" s="1">
        <v>5.4340349000000003E-2</v>
      </c>
      <c r="P749" s="1">
        <v>5.4464814E-2</v>
      </c>
      <c r="Q749" s="1">
        <v>5.5593649000000002E-2</v>
      </c>
      <c r="R749" s="1">
        <v>5.5487748000000003E-2</v>
      </c>
      <c r="S749" s="1">
        <v>5.4158766999999997E-2</v>
      </c>
      <c r="T749" s="1">
        <v>5.5400283000000002E-2</v>
      </c>
      <c r="U749" s="1">
        <v>5.9306038999999998E-2</v>
      </c>
      <c r="V749" s="1">
        <v>7.2375480000000006E-2</v>
      </c>
      <c r="W749" s="1">
        <v>0.101401291</v>
      </c>
      <c r="X749" s="1">
        <v>0.14445912299999999</v>
      </c>
      <c r="Y749" s="1">
        <v>0.16287931899999999</v>
      </c>
      <c r="Z749" s="1">
        <v>0.169057658</v>
      </c>
      <c r="AA749" s="1">
        <v>0.170064408</v>
      </c>
      <c r="AB749" s="1">
        <v>0.15513639000000001</v>
      </c>
      <c r="AC749" s="1">
        <v>0.12900006</v>
      </c>
      <c r="AD749" s="1">
        <v>0.115893318</v>
      </c>
      <c r="AE749" s="1">
        <v>0.106538228</v>
      </c>
      <c r="AF749" s="1">
        <v>9.9756295999999994E-2</v>
      </c>
      <c r="AG749" s="1">
        <v>8.9496910999999998E-2</v>
      </c>
      <c r="AH749" s="1">
        <v>8.4397162999999997E-2</v>
      </c>
      <c r="AI749" s="1">
        <v>7.9949963999999998E-2</v>
      </c>
      <c r="AJ749" s="1">
        <v>6.7464901999999993E-2</v>
      </c>
      <c r="AK749" s="1">
        <v>6.1369921000000001E-2</v>
      </c>
      <c r="AL749" s="1">
        <v>5.4020648999999997E-2</v>
      </c>
      <c r="AM749" s="1">
        <v>5.6043914E-2</v>
      </c>
      <c r="AN749" s="1">
        <v>6.9111425000000004E-2</v>
      </c>
      <c r="AO749" s="1">
        <v>0.138236578</v>
      </c>
      <c r="AP749" s="1">
        <v>0.233832917</v>
      </c>
      <c r="AQ749" s="1">
        <v>0.32332933200000002</v>
      </c>
      <c r="AR749" s="1">
        <v>0.40062784200000001</v>
      </c>
      <c r="AS749" s="1">
        <v>0.439900509</v>
      </c>
      <c r="AT749" s="1">
        <v>0.46597277799999998</v>
      </c>
      <c r="AU749" s="1">
        <v>0.47160225</v>
      </c>
      <c r="AV749" s="1">
        <v>0.47257584800000002</v>
      </c>
      <c r="AW749" s="1">
        <v>0.46940319000000003</v>
      </c>
      <c r="AX749" s="1">
        <v>0.47136172999999998</v>
      </c>
    </row>
    <row r="750" spans="1:50">
      <c r="A750" s="1">
        <v>1</v>
      </c>
      <c r="B750" s="1">
        <v>154</v>
      </c>
      <c r="C750" s="1">
        <v>203.72605970000001</v>
      </c>
      <c r="D750" s="1">
        <v>0.14310344799999999</v>
      </c>
      <c r="E750" s="1">
        <v>0.1</v>
      </c>
      <c r="F750" s="1">
        <v>7.3419443000000001E-2</v>
      </c>
      <c r="G750" s="1">
        <v>7.0140280999999999E-2</v>
      </c>
      <c r="H750" s="1">
        <v>6.9657615000000006E-2</v>
      </c>
      <c r="I750" s="1">
        <v>5.6721497000000003E-2</v>
      </c>
      <c r="J750" s="1">
        <v>6.0165974999999997E-2</v>
      </c>
      <c r="K750" s="1">
        <v>4.4087544999999999E-2</v>
      </c>
      <c r="L750" s="1">
        <v>4.7195541000000001E-2</v>
      </c>
      <c r="M750" s="1">
        <v>4.9937817000000002E-2</v>
      </c>
      <c r="N750" s="1">
        <v>4.7634219999999998E-2</v>
      </c>
      <c r="O750" s="1">
        <v>4.7932523999999997E-2</v>
      </c>
      <c r="P750" s="1">
        <v>4.4891915999999997E-2</v>
      </c>
      <c r="Q750" s="1">
        <v>4.9216050999999997E-2</v>
      </c>
      <c r="R750" s="1">
        <v>4.9291083999999999E-2</v>
      </c>
      <c r="S750" s="1">
        <v>4.5399236000000003E-2</v>
      </c>
      <c r="T750" s="1">
        <v>4.6379425000000002E-2</v>
      </c>
      <c r="U750" s="1">
        <v>4.9785086999999999E-2</v>
      </c>
      <c r="V750" s="1">
        <v>6.0836637999999998E-2</v>
      </c>
      <c r="W750" s="1">
        <v>8.3356061999999995E-2</v>
      </c>
      <c r="X750" s="1">
        <v>0.123703772</v>
      </c>
      <c r="Y750" s="1">
        <v>0.14208282799999999</v>
      </c>
      <c r="Z750" s="1">
        <v>0.14715626700000001</v>
      </c>
      <c r="AA750" s="1">
        <v>0.14786147199999999</v>
      </c>
      <c r="AB750" s="1">
        <v>0.133689364</v>
      </c>
      <c r="AC750" s="1">
        <v>0.10902801400000001</v>
      </c>
      <c r="AD750" s="1">
        <v>9.5935322000000003E-2</v>
      </c>
      <c r="AE750" s="1">
        <v>8.881762E-2</v>
      </c>
      <c r="AF750" s="1">
        <v>8.4327658E-2</v>
      </c>
      <c r="AG750" s="1">
        <v>7.5449540999999995E-2</v>
      </c>
      <c r="AH750" s="1">
        <v>7.0152587000000002E-2</v>
      </c>
      <c r="AI750" s="1">
        <v>6.6965260999999998E-2</v>
      </c>
      <c r="AJ750" s="1">
        <v>5.4735840000000001E-2</v>
      </c>
      <c r="AK750" s="1">
        <v>5.2457205999999999E-2</v>
      </c>
      <c r="AL750" s="1">
        <v>4.5488468999999997E-2</v>
      </c>
      <c r="AM750" s="1">
        <v>4.9798912000000001E-2</v>
      </c>
      <c r="AN750" s="1">
        <v>6.1848739E-2</v>
      </c>
      <c r="AO750" s="1">
        <v>0.11405092999999999</v>
      </c>
      <c r="AP750" s="1">
        <v>0.20426626000000001</v>
      </c>
      <c r="AQ750" s="1">
        <v>0.29592981699999998</v>
      </c>
      <c r="AR750" s="1">
        <v>0.37671384299999999</v>
      </c>
      <c r="AS750" s="1">
        <v>0.42944060499999998</v>
      </c>
      <c r="AT750" s="1">
        <v>0.45923481999999999</v>
      </c>
      <c r="AU750" s="1">
        <v>0.465063632</v>
      </c>
      <c r="AV750" s="1">
        <v>0.46730745699999998</v>
      </c>
      <c r="AW750" s="1">
        <v>0.46447302200000001</v>
      </c>
      <c r="AX750" s="1">
        <v>0.46477801299999999</v>
      </c>
    </row>
    <row r="751" spans="1:50">
      <c r="A751" s="1">
        <v>1</v>
      </c>
      <c r="B751" s="1">
        <v>155</v>
      </c>
      <c r="C751" s="1">
        <v>114.80159639999999</v>
      </c>
      <c r="D751" s="1">
        <v>0.19591836700000001</v>
      </c>
      <c r="E751" s="1">
        <v>5.4081632999999997E-2</v>
      </c>
      <c r="F751" s="1">
        <v>8.6865878999999993E-2</v>
      </c>
      <c r="G751" s="1">
        <v>5.6869652999999999E-2</v>
      </c>
      <c r="H751" s="1">
        <v>6.8584942999999995E-2</v>
      </c>
      <c r="I751" s="1">
        <v>5.6428156E-2</v>
      </c>
      <c r="J751" s="1">
        <v>5.7347670000000003E-2</v>
      </c>
      <c r="K751" s="1">
        <v>5.6702667999999998E-2</v>
      </c>
      <c r="L751" s="1">
        <v>5.6027774000000002E-2</v>
      </c>
      <c r="M751" s="1">
        <v>5.5933992000000002E-2</v>
      </c>
      <c r="N751" s="1">
        <v>5.84374E-2</v>
      </c>
      <c r="O751" s="1">
        <v>5.7647381999999997E-2</v>
      </c>
      <c r="P751" s="1">
        <v>5.9602255999999999E-2</v>
      </c>
      <c r="Q751" s="1">
        <v>6.2025786999999999E-2</v>
      </c>
      <c r="R751" s="1">
        <v>5.8233503999999998E-2</v>
      </c>
      <c r="S751" s="1">
        <v>6.0189852000000002E-2</v>
      </c>
      <c r="T751" s="1">
        <v>5.8485026000000002E-2</v>
      </c>
      <c r="U751" s="1">
        <v>6.2240819000000003E-2</v>
      </c>
      <c r="V751" s="1">
        <v>7.5336609999999998E-2</v>
      </c>
      <c r="W751" s="1">
        <v>9.9996591999999995E-2</v>
      </c>
      <c r="X751" s="1">
        <v>0.14467277100000001</v>
      </c>
      <c r="Y751" s="1">
        <v>0.16285754499999999</v>
      </c>
      <c r="Z751" s="1">
        <v>0.16789627300000001</v>
      </c>
      <c r="AA751" s="1">
        <v>0.16818323600000001</v>
      </c>
      <c r="AB751" s="1">
        <v>0.15505159499999999</v>
      </c>
      <c r="AC751" s="1">
        <v>0.12884585800000001</v>
      </c>
      <c r="AD751" s="1">
        <v>0.115390722</v>
      </c>
      <c r="AE751" s="1">
        <v>0.106900379</v>
      </c>
      <c r="AF751" s="1">
        <v>0.101497116</v>
      </c>
      <c r="AG751" s="1">
        <v>9.2857665000000006E-2</v>
      </c>
      <c r="AH751" s="1">
        <v>8.6229897E-2</v>
      </c>
      <c r="AI751" s="1">
        <v>8.1656332999999998E-2</v>
      </c>
      <c r="AJ751" s="1">
        <v>7.0413791000000003E-2</v>
      </c>
      <c r="AK751" s="1">
        <v>6.4977853000000002E-2</v>
      </c>
      <c r="AL751" s="1">
        <v>5.7330270000000003E-2</v>
      </c>
      <c r="AM751" s="1">
        <v>6.1325923999999997E-2</v>
      </c>
      <c r="AN751" s="1">
        <v>7.5407921000000003E-2</v>
      </c>
      <c r="AO751" s="1">
        <v>0.13549225100000001</v>
      </c>
      <c r="AP751" s="1">
        <v>0.22837207100000001</v>
      </c>
      <c r="AQ751" s="1">
        <v>0.322218854</v>
      </c>
      <c r="AR751" s="1">
        <v>0.401238967</v>
      </c>
      <c r="AS751" s="1">
        <v>0.44870145099999997</v>
      </c>
      <c r="AT751" s="1">
        <v>0.47725133400000003</v>
      </c>
      <c r="AU751" s="1">
        <v>0.48346409200000001</v>
      </c>
      <c r="AV751" s="1">
        <v>0.48785510900000001</v>
      </c>
      <c r="AW751" s="1">
        <v>0.48476670700000002</v>
      </c>
      <c r="AX751" s="1">
        <v>0.48231083000000002</v>
      </c>
    </row>
    <row r="752" spans="1:50">
      <c r="A752" s="1">
        <v>1</v>
      </c>
      <c r="B752" s="1">
        <v>155</v>
      </c>
      <c r="C752" s="1">
        <v>121.4034674</v>
      </c>
      <c r="D752" s="1">
        <v>0.16244725700000001</v>
      </c>
      <c r="E752" s="1">
        <v>9.5505618E-2</v>
      </c>
      <c r="F752" s="1">
        <v>9.1979397000000004E-2</v>
      </c>
      <c r="G752" s="1">
        <v>9.5978551999999995E-2</v>
      </c>
      <c r="H752" s="1">
        <v>8.4929225999999997E-2</v>
      </c>
      <c r="I752" s="1">
        <v>6.6646741999999995E-2</v>
      </c>
      <c r="J752" s="1">
        <v>5.8275563000000002E-2</v>
      </c>
      <c r="K752" s="1">
        <v>7.0440865000000005E-2</v>
      </c>
      <c r="L752" s="1">
        <v>6.3321968000000006E-2</v>
      </c>
      <c r="M752" s="1">
        <v>6.5541793000000001E-2</v>
      </c>
      <c r="N752" s="1">
        <v>6.1853169E-2</v>
      </c>
      <c r="O752" s="1">
        <v>6.2227150000000002E-2</v>
      </c>
      <c r="P752" s="1">
        <v>6.3724613999999999E-2</v>
      </c>
      <c r="Q752" s="1">
        <v>6.4442437000000005E-2</v>
      </c>
      <c r="R752" s="1">
        <v>6.1770956000000002E-2</v>
      </c>
      <c r="S752" s="1">
        <v>6.2991148999999996E-2</v>
      </c>
      <c r="T752" s="1">
        <v>6.4116379000000001E-2</v>
      </c>
      <c r="U752" s="1">
        <v>6.6819939999999994E-2</v>
      </c>
      <c r="V752" s="1">
        <v>8.4054345000000003E-2</v>
      </c>
      <c r="W752" s="1">
        <v>0.114832857</v>
      </c>
      <c r="X752" s="1">
        <v>0.163807227</v>
      </c>
      <c r="Y752" s="1">
        <v>0.18376826299999999</v>
      </c>
      <c r="Z752" s="1">
        <v>0.190910092</v>
      </c>
      <c r="AA752" s="1">
        <v>0.190558061</v>
      </c>
      <c r="AB752" s="1">
        <v>0.17353250100000001</v>
      </c>
      <c r="AC752" s="1">
        <v>0.14425732099999999</v>
      </c>
      <c r="AD752" s="1">
        <v>0.12885294</v>
      </c>
      <c r="AE752" s="1">
        <v>0.118942873</v>
      </c>
      <c r="AF752" s="1">
        <v>0.113695006</v>
      </c>
      <c r="AG752" s="1">
        <v>0.101993049</v>
      </c>
      <c r="AH752" s="1">
        <v>9.3773336999999998E-2</v>
      </c>
      <c r="AI752" s="1">
        <v>9.0234459000000003E-2</v>
      </c>
      <c r="AJ752" s="1">
        <v>7.6662670000000002E-2</v>
      </c>
      <c r="AK752" s="1">
        <v>6.9542660000000006E-2</v>
      </c>
      <c r="AL752" s="1">
        <v>6.1422099000000001E-2</v>
      </c>
      <c r="AM752" s="1">
        <v>6.6260883000000007E-2</v>
      </c>
      <c r="AN752" s="1">
        <v>7.8624078999999999E-2</v>
      </c>
      <c r="AO752" s="1">
        <v>0.15485874199999999</v>
      </c>
      <c r="AP752" s="1">
        <v>0.25923693799999997</v>
      </c>
      <c r="AQ752" s="1">
        <v>0.35958216199999998</v>
      </c>
      <c r="AR752" s="1">
        <v>0.44237131899999999</v>
      </c>
      <c r="AS752" s="1">
        <v>0.48963234</v>
      </c>
      <c r="AT752" s="1">
        <v>0.51582982899999996</v>
      </c>
      <c r="AU752" s="1">
        <v>0.52179712600000006</v>
      </c>
      <c r="AV752" s="1">
        <v>0.51874143399999995</v>
      </c>
      <c r="AW752" s="1">
        <v>0.51950293400000003</v>
      </c>
      <c r="AX752" s="1">
        <v>0.521905226</v>
      </c>
    </row>
    <row r="753" spans="1:50">
      <c r="A753" s="1">
        <v>1</v>
      </c>
      <c r="B753" s="1">
        <v>155</v>
      </c>
      <c r="C753" s="1">
        <v>144.4683048</v>
      </c>
      <c r="D753" s="1">
        <v>0.22286821700000001</v>
      </c>
      <c r="E753" s="1">
        <v>0.107027027</v>
      </c>
      <c r="F753" s="1">
        <v>6.3721941000000004E-2</v>
      </c>
      <c r="G753" s="1">
        <v>6.5495207999999999E-2</v>
      </c>
      <c r="H753" s="1">
        <v>8.3437629999999999E-2</v>
      </c>
      <c r="I753" s="1">
        <v>6.4980888000000001E-2</v>
      </c>
      <c r="J753" s="1">
        <v>5.3296232999999998E-2</v>
      </c>
      <c r="K753" s="1">
        <v>4.9799839999999998E-2</v>
      </c>
      <c r="L753" s="1">
        <v>5.1919826000000002E-2</v>
      </c>
      <c r="M753" s="1">
        <v>5.2925327000000001E-2</v>
      </c>
      <c r="N753" s="1">
        <v>5.3544191999999997E-2</v>
      </c>
      <c r="O753" s="1">
        <v>5.3171000000000003E-2</v>
      </c>
      <c r="P753" s="1">
        <v>5.4937907000000001E-2</v>
      </c>
      <c r="Q753" s="1">
        <v>5.4433251000000002E-2</v>
      </c>
      <c r="R753" s="1">
        <v>5.3656934000000003E-2</v>
      </c>
      <c r="S753" s="1">
        <v>5.2427664999999998E-2</v>
      </c>
      <c r="T753" s="1">
        <v>5.6280867999999998E-2</v>
      </c>
      <c r="U753" s="1">
        <v>5.6438733999999997E-2</v>
      </c>
      <c r="V753" s="1">
        <v>7.0852515000000005E-2</v>
      </c>
      <c r="W753" s="1">
        <v>9.8926456999999995E-2</v>
      </c>
      <c r="X753" s="1">
        <v>0.14209345900000001</v>
      </c>
      <c r="Y753" s="1">
        <v>0.163691894</v>
      </c>
      <c r="Z753" s="1">
        <v>0.16815419200000001</v>
      </c>
      <c r="AA753" s="1">
        <v>0.16678801500000001</v>
      </c>
      <c r="AB753" s="1">
        <v>0.152901915</v>
      </c>
      <c r="AC753" s="1">
        <v>0.12573347000000001</v>
      </c>
      <c r="AD753" s="1">
        <v>0.111940995</v>
      </c>
      <c r="AE753" s="1">
        <v>0.10445802799999999</v>
      </c>
      <c r="AF753" s="1">
        <v>9.9658813999999998E-2</v>
      </c>
      <c r="AG753" s="1">
        <v>8.7837599000000002E-2</v>
      </c>
      <c r="AH753" s="1">
        <v>8.1063830000000003E-2</v>
      </c>
      <c r="AI753" s="1">
        <v>7.7376697999999994E-2</v>
      </c>
      <c r="AJ753" s="1">
        <v>6.6449602999999996E-2</v>
      </c>
      <c r="AK753" s="1">
        <v>6.0235411000000003E-2</v>
      </c>
      <c r="AL753" s="1">
        <v>5.4529591000000002E-2</v>
      </c>
      <c r="AM753" s="1">
        <v>5.6043914E-2</v>
      </c>
      <c r="AN753" s="1">
        <v>6.4506761999999995E-2</v>
      </c>
      <c r="AO753" s="1">
        <v>0.132431253</v>
      </c>
      <c r="AP753" s="1">
        <v>0.22425756299999999</v>
      </c>
      <c r="AQ753" s="1">
        <v>0.32172869100000001</v>
      </c>
      <c r="AR753" s="1">
        <v>0.40685213199999998</v>
      </c>
      <c r="AS753" s="1">
        <v>0.45279963000000001</v>
      </c>
      <c r="AT753" s="1">
        <v>0.47976843000000002</v>
      </c>
      <c r="AU753" s="1">
        <v>0.49089699399999998</v>
      </c>
      <c r="AV753" s="1">
        <v>0.48976799500000001</v>
      </c>
      <c r="AW753" s="1">
        <v>0.49243674399999998</v>
      </c>
      <c r="AX753" s="1">
        <v>0.492658922</v>
      </c>
    </row>
    <row r="754" spans="1:50">
      <c r="A754" s="1">
        <v>1</v>
      </c>
      <c r="B754" s="1">
        <v>155</v>
      </c>
      <c r="C754" s="1">
        <v>160.6147584</v>
      </c>
      <c r="D754" s="1">
        <v>8.4482759000000004E-2</v>
      </c>
      <c r="E754" s="1">
        <v>8.8775510000000002E-2</v>
      </c>
      <c r="F754" s="1">
        <v>6.5941535999999995E-2</v>
      </c>
      <c r="G754" s="1">
        <v>4.7595190000000002E-2</v>
      </c>
      <c r="H754" s="1">
        <v>2.8728846999999998E-2</v>
      </c>
      <c r="I754" s="1">
        <v>3.2047645999999999E-2</v>
      </c>
      <c r="J754" s="1">
        <v>4.4605809000000003E-2</v>
      </c>
      <c r="K754" s="1">
        <v>3.9206423999999997E-2</v>
      </c>
      <c r="L754" s="1">
        <v>3.6760345999999999E-2</v>
      </c>
      <c r="M754" s="1">
        <v>3.5970534999999998E-2</v>
      </c>
      <c r="N754" s="1">
        <v>3.6482396E-2</v>
      </c>
      <c r="O754" s="1">
        <v>3.7920866999999997E-2</v>
      </c>
      <c r="P754" s="1">
        <v>3.6837429999999997E-2</v>
      </c>
      <c r="Q754" s="1">
        <v>3.9277171999999999E-2</v>
      </c>
      <c r="R754" s="1">
        <v>4.0013321999999997E-2</v>
      </c>
      <c r="S754" s="1">
        <v>3.5874627999999999E-2</v>
      </c>
      <c r="T754" s="1">
        <v>3.7283882999999997E-2</v>
      </c>
      <c r="U754" s="1">
        <v>3.9917771999999997E-2</v>
      </c>
      <c r="V754" s="1">
        <v>4.8797913999999998E-2</v>
      </c>
      <c r="W754" s="1">
        <v>6.8764488999999998E-2</v>
      </c>
      <c r="X754" s="1">
        <v>9.9415741000000002E-2</v>
      </c>
      <c r="Y754" s="1">
        <v>0.113993733</v>
      </c>
      <c r="Z754" s="1">
        <v>0.118083932</v>
      </c>
      <c r="AA754" s="1">
        <v>0.118750178</v>
      </c>
      <c r="AB754" s="1">
        <v>0.11004302000000001</v>
      </c>
      <c r="AC754" s="1">
        <v>9.0650771000000005E-2</v>
      </c>
      <c r="AD754" s="1">
        <v>8.0434160000000005E-2</v>
      </c>
      <c r="AE754" s="1">
        <v>7.3796510999999995E-2</v>
      </c>
      <c r="AF754" s="1">
        <v>6.9781471999999997E-2</v>
      </c>
      <c r="AG754" s="1">
        <v>6.1834861999999997E-2</v>
      </c>
      <c r="AH754" s="1">
        <v>5.6494230999999999E-2</v>
      </c>
      <c r="AI754" s="1">
        <v>5.5167140000000003E-2</v>
      </c>
      <c r="AJ754" s="1">
        <v>4.6461391999999997E-2</v>
      </c>
      <c r="AK754" s="1">
        <v>4.3475060000000003E-2</v>
      </c>
      <c r="AL754" s="1">
        <v>3.9368609999999998E-2</v>
      </c>
      <c r="AM754" s="1">
        <v>3.9665642000000001E-2</v>
      </c>
      <c r="AN754" s="1">
        <v>4.6512604999999999E-2</v>
      </c>
      <c r="AO754" s="1">
        <v>8.7592559E-2</v>
      </c>
      <c r="AP754" s="1">
        <v>0.15688982000000001</v>
      </c>
      <c r="AQ754" s="1">
        <v>0.22574722</v>
      </c>
      <c r="AR754" s="1">
        <v>0.28648827999999998</v>
      </c>
      <c r="AS754" s="1">
        <v>0.319629039</v>
      </c>
      <c r="AT754" s="1">
        <v>0.34153924200000002</v>
      </c>
      <c r="AU754" s="1">
        <v>0.348996574</v>
      </c>
      <c r="AV754" s="1">
        <v>0.34688380099999999</v>
      </c>
      <c r="AW754" s="1">
        <v>0.34564264700000003</v>
      </c>
      <c r="AX754" s="1">
        <v>0.34875264299999997</v>
      </c>
    </row>
    <row r="755" spans="1:50">
      <c r="A755" s="1">
        <v>1</v>
      </c>
      <c r="B755" s="1">
        <v>155</v>
      </c>
      <c r="C755" s="1">
        <v>208.235051</v>
      </c>
      <c r="D755" s="1">
        <v>0.139534884</v>
      </c>
      <c r="E755" s="1">
        <v>7.5081609999999993E-2</v>
      </c>
      <c r="F755" s="1">
        <v>8.5915492999999996E-2</v>
      </c>
      <c r="G755" s="1">
        <v>8.3810515000000002E-2</v>
      </c>
      <c r="H755" s="1">
        <v>8.0828595000000003E-2</v>
      </c>
      <c r="I755" s="1">
        <v>7.1345370000000005E-2</v>
      </c>
      <c r="J755" s="1">
        <v>5.9987236999999999E-2</v>
      </c>
      <c r="K755" s="1">
        <v>4.8084628999999997E-2</v>
      </c>
      <c r="L755" s="1">
        <v>5.6437178999999997E-2</v>
      </c>
      <c r="M755" s="1">
        <v>5.7664445000000002E-2</v>
      </c>
      <c r="N755" s="1">
        <v>5.6034483000000003E-2</v>
      </c>
      <c r="O755" s="1">
        <v>5.5555555999999999E-2</v>
      </c>
      <c r="P755" s="1">
        <v>5.6877366999999998E-2</v>
      </c>
      <c r="Q755" s="1">
        <v>5.6285277000000002E-2</v>
      </c>
      <c r="R755" s="1">
        <v>5.4954322E-2</v>
      </c>
      <c r="S755" s="1">
        <v>5.5573838E-2</v>
      </c>
      <c r="T755" s="1">
        <v>5.6742730999999998E-2</v>
      </c>
      <c r="U755" s="1">
        <v>5.9300558000000003E-2</v>
      </c>
      <c r="V755" s="1">
        <v>7.2846996999999997E-2</v>
      </c>
      <c r="W755" s="1">
        <v>0.102785367</v>
      </c>
      <c r="X755" s="1">
        <v>0.148932908</v>
      </c>
      <c r="Y755" s="1">
        <v>0.168438381</v>
      </c>
      <c r="Z755" s="1">
        <v>0.1745003</v>
      </c>
      <c r="AA755" s="1">
        <v>0.174862779</v>
      </c>
      <c r="AB755" s="1">
        <v>0.15851933100000001</v>
      </c>
      <c r="AC755" s="1">
        <v>0.13290948499999999</v>
      </c>
      <c r="AD755" s="1">
        <v>0.117051576</v>
      </c>
      <c r="AE755" s="1">
        <v>0.108705315</v>
      </c>
      <c r="AF755" s="1">
        <v>0.102891815</v>
      </c>
      <c r="AG755" s="1">
        <v>9.2602989999999996E-2</v>
      </c>
      <c r="AH755" s="1">
        <v>8.4776921000000005E-2</v>
      </c>
      <c r="AI755" s="1">
        <v>8.1303698999999993E-2</v>
      </c>
      <c r="AJ755" s="1">
        <v>6.7679606000000003E-2</v>
      </c>
      <c r="AK755" s="1">
        <v>6.2402661999999998E-2</v>
      </c>
      <c r="AL755" s="1">
        <v>5.5313478999999999E-2</v>
      </c>
      <c r="AM755" s="1">
        <v>5.7094814000000001E-2</v>
      </c>
      <c r="AN755" s="1">
        <v>6.8090017000000003E-2</v>
      </c>
      <c r="AO755" s="1">
        <v>0.13972331199999999</v>
      </c>
      <c r="AP755" s="1">
        <v>0.23940619499999999</v>
      </c>
      <c r="AQ755" s="1">
        <v>0.33804003199999999</v>
      </c>
      <c r="AR755" s="1">
        <v>0.41178672700000002</v>
      </c>
      <c r="AS755" s="1">
        <v>0.45402724700000002</v>
      </c>
      <c r="AT755" s="1">
        <v>0.48134645799999998</v>
      </c>
      <c r="AU755" s="1">
        <v>0.489552239</v>
      </c>
      <c r="AV755" s="1">
        <v>0.48922046600000002</v>
      </c>
      <c r="AW755" s="1">
        <v>0.48884518900000001</v>
      </c>
      <c r="AX755" s="1">
        <v>0.489141675</v>
      </c>
    </row>
    <row r="756" spans="1:50">
      <c r="A756" s="1">
        <v>1</v>
      </c>
      <c r="B756" s="1">
        <v>157</v>
      </c>
      <c r="C756" s="1">
        <v>77.103105369999994</v>
      </c>
      <c r="D756" s="1">
        <v>9.9156118000000001E-2</v>
      </c>
      <c r="E756" s="1">
        <v>0.13595505599999999</v>
      </c>
      <c r="F756" s="1">
        <v>7.7262692999999993E-2</v>
      </c>
      <c r="G756" s="1">
        <v>7.6139410000000005E-2</v>
      </c>
      <c r="H756" s="1">
        <v>7.1606993999999993E-2</v>
      </c>
      <c r="I756" s="1">
        <v>4.5427375999999998E-2</v>
      </c>
      <c r="J756" s="1">
        <v>4.6143847000000002E-2</v>
      </c>
      <c r="K756" s="1">
        <v>4.5550674999999999E-2</v>
      </c>
      <c r="L756" s="1">
        <v>4.9561617000000002E-2</v>
      </c>
      <c r="M756" s="1">
        <v>4.6718033999999999E-2</v>
      </c>
      <c r="N756" s="1">
        <v>4.5520698999999998E-2</v>
      </c>
      <c r="O756" s="1">
        <v>4.4210380000000001E-2</v>
      </c>
      <c r="P756" s="1">
        <v>4.6036567E-2</v>
      </c>
      <c r="Q756" s="1">
        <v>4.5901290999999997E-2</v>
      </c>
      <c r="R756" s="1">
        <v>4.6469893999999998E-2</v>
      </c>
      <c r="S756" s="1">
        <v>4.3965588999999999E-2</v>
      </c>
      <c r="T756" s="1">
        <v>4.4681341999999999E-2</v>
      </c>
      <c r="U756" s="1">
        <v>4.5252171000000001E-2</v>
      </c>
      <c r="V756" s="1">
        <v>5.2156085999999997E-2</v>
      </c>
      <c r="W756" s="1">
        <v>6.4639677000000006E-2</v>
      </c>
      <c r="X756" s="1">
        <v>8.5814089999999996E-2</v>
      </c>
      <c r="Y756" s="1">
        <v>9.8189904999999994E-2</v>
      </c>
      <c r="Z756" s="1">
        <v>0.10064416700000001</v>
      </c>
      <c r="AA756" s="1">
        <v>9.9436302000000004E-2</v>
      </c>
      <c r="AB756" s="1">
        <v>9.2630411999999995E-2</v>
      </c>
      <c r="AC756" s="1">
        <v>7.7378242999999999E-2</v>
      </c>
      <c r="AD756" s="1">
        <v>7.1734173999999998E-2</v>
      </c>
      <c r="AE756" s="1">
        <v>6.7435213999999993E-2</v>
      </c>
      <c r="AF756" s="1">
        <v>6.5290525000000002E-2</v>
      </c>
      <c r="AG756" s="1">
        <v>5.9472302999999997E-2</v>
      </c>
      <c r="AH756" s="1">
        <v>5.6292450000000001E-2</v>
      </c>
      <c r="AI756" s="1">
        <v>5.4993905000000003E-2</v>
      </c>
      <c r="AJ756" s="1">
        <v>4.7852458E-2</v>
      </c>
      <c r="AK756" s="1">
        <v>4.6089336000000002E-2</v>
      </c>
      <c r="AL756" s="1">
        <v>4.2714119000000002E-2</v>
      </c>
      <c r="AM756" s="1">
        <v>4.4533477000000002E-2</v>
      </c>
      <c r="AN756" s="1">
        <v>5.1680339999999998E-2</v>
      </c>
      <c r="AO756" s="1">
        <v>8.7859703999999997E-2</v>
      </c>
      <c r="AP756" s="1">
        <v>0.13610866399999999</v>
      </c>
      <c r="AQ756" s="1">
        <v>0.188780635</v>
      </c>
      <c r="AR756" s="1">
        <v>0.228833324</v>
      </c>
      <c r="AS756" s="1">
        <v>0.256606842</v>
      </c>
      <c r="AT756" s="1">
        <v>0.27145683900000001</v>
      </c>
      <c r="AU756" s="1">
        <v>0.27466197799999997</v>
      </c>
      <c r="AV756" s="1">
        <v>0.273285263</v>
      </c>
      <c r="AW756" s="1">
        <v>0.27587159100000003</v>
      </c>
      <c r="AX756" s="1">
        <v>0.27643664099999998</v>
      </c>
    </row>
    <row r="757" spans="1:50">
      <c r="A757" s="1">
        <v>1</v>
      </c>
      <c r="B757" s="1">
        <v>157</v>
      </c>
      <c r="C757" s="1">
        <v>129.5985866</v>
      </c>
      <c r="D757" s="1">
        <v>0.20612244900000001</v>
      </c>
      <c r="E757" s="1">
        <v>0.163265306</v>
      </c>
      <c r="F757" s="1">
        <v>0.106323836</v>
      </c>
      <c r="G757" s="1">
        <v>7.8007045999999997E-2</v>
      </c>
      <c r="H757" s="1">
        <v>8.1986597999999994E-2</v>
      </c>
      <c r="I757" s="1">
        <v>6.1372890999999999E-2</v>
      </c>
      <c r="J757" s="1">
        <v>5.9666878E-2</v>
      </c>
      <c r="K757" s="1">
        <v>6.0355780999999997E-2</v>
      </c>
      <c r="L757" s="1">
        <v>6.0098168E-2</v>
      </c>
      <c r="M757" s="1">
        <v>5.4207041999999997E-2</v>
      </c>
      <c r="N757" s="1">
        <v>5.4514890000000003E-2</v>
      </c>
      <c r="O757" s="1">
        <v>5.3249966000000003E-2</v>
      </c>
      <c r="P757" s="1">
        <v>5.1231819999999997E-2</v>
      </c>
      <c r="Q757" s="1">
        <v>5.2156842000000002E-2</v>
      </c>
      <c r="R757" s="1">
        <v>5.2196235000000001E-2</v>
      </c>
      <c r="S757" s="1">
        <v>5.3007392E-2</v>
      </c>
      <c r="T757" s="1">
        <v>5.0459972999999998E-2</v>
      </c>
      <c r="U757" s="1">
        <v>5.3423991999999997E-2</v>
      </c>
      <c r="V757" s="1">
        <v>6.3190140000000006E-2</v>
      </c>
      <c r="W757" s="1">
        <v>8.3739477000000007E-2</v>
      </c>
      <c r="X757" s="1">
        <v>0.12050960099999999</v>
      </c>
      <c r="Y757" s="1">
        <v>0.13743835400000001</v>
      </c>
      <c r="Z757" s="1">
        <v>0.143561086</v>
      </c>
      <c r="AA757" s="1">
        <v>0.142188962</v>
      </c>
      <c r="AB757" s="1">
        <v>0.128795719</v>
      </c>
      <c r="AC757" s="1">
        <v>0.10619333</v>
      </c>
      <c r="AD757" s="1">
        <v>9.4528943000000004E-2</v>
      </c>
      <c r="AE757" s="1">
        <v>8.7739914000000002E-2</v>
      </c>
      <c r="AF757" s="1">
        <v>8.4158580999999996E-2</v>
      </c>
      <c r="AG757" s="1">
        <v>7.5038340999999995E-2</v>
      </c>
      <c r="AH757" s="1">
        <v>6.8146445999999999E-2</v>
      </c>
      <c r="AI757" s="1">
        <v>6.6282315999999994E-2</v>
      </c>
      <c r="AJ757" s="1">
        <v>5.7119901000000001E-2</v>
      </c>
      <c r="AK757" s="1">
        <v>5.4068894999999999E-2</v>
      </c>
      <c r="AL757" s="1">
        <v>4.9251408000000003E-2</v>
      </c>
      <c r="AM757" s="1">
        <v>5.4007514E-2</v>
      </c>
      <c r="AN757" s="1">
        <v>6.1636690000000001E-2</v>
      </c>
      <c r="AO757" s="1">
        <v>0.105840724</v>
      </c>
      <c r="AP757" s="1">
        <v>0.18801565200000001</v>
      </c>
      <c r="AQ757" s="1">
        <v>0.27887238600000003</v>
      </c>
      <c r="AR757" s="1">
        <v>0.36110958799999998</v>
      </c>
      <c r="AS757" s="1">
        <v>0.41068086100000001</v>
      </c>
      <c r="AT757" s="1">
        <v>0.44217132100000001</v>
      </c>
      <c r="AU757" s="1">
        <v>0.45015087500000001</v>
      </c>
      <c r="AV757" s="1">
        <v>0.45423708299999999</v>
      </c>
      <c r="AW757" s="1">
        <v>0.45238264299999997</v>
      </c>
      <c r="AX757" s="1">
        <v>0.44984600000000002</v>
      </c>
    </row>
    <row r="758" spans="1:50">
      <c r="A758" s="1">
        <v>1</v>
      </c>
      <c r="B758" s="1">
        <v>157</v>
      </c>
      <c r="C758" s="1">
        <v>145.38743539999999</v>
      </c>
      <c r="D758" s="1">
        <v>0.15116279099999999</v>
      </c>
      <c r="E758" s="1">
        <v>0.107027027</v>
      </c>
      <c r="F758" s="1">
        <v>6.7342504999999997E-2</v>
      </c>
      <c r="G758" s="1">
        <v>9.4249201000000005E-2</v>
      </c>
      <c r="H758" s="1">
        <v>6.9670420999999996E-2</v>
      </c>
      <c r="I758" s="1">
        <v>6.8803293000000001E-2</v>
      </c>
      <c r="J758" s="1">
        <v>5.3938356E-2</v>
      </c>
      <c r="K758" s="1">
        <v>5.4923938999999998E-2</v>
      </c>
      <c r="L758" s="1">
        <v>5.5179908E-2</v>
      </c>
      <c r="M758" s="1">
        <v>5.552348E-2</v>
      </c>
      <c r="N758" s="1">
        <v>5.0734527000000001E-2</v>
      </c>
      <c r="O758" s="1">
        <v>5.1726510000000003E-2</v>
      </c>
      <c r="P758" s="1">
        <v>5.1330573999999997E-2</v>
      </c>
      <c r="Q758" s="1">
        <v>5.3905796999999998E-2</v>
      </c>
      <c r="R758" s="1">
        <v>5.4220260999999999E-2</v>
      </c>
      <c r="S758" s="1">
        <v>5.2468881000000002E-2</v>
      </c>
      <c r="T758" s="1">
        <v>5.2720242E-2</v>
      </c>
      <c r="U758" s="1">
        <v>5.6801683999999998E-2</v>
      </c>
      <c r="V758" s="1">
        <v>6.9018033000000006E-2</v>
      </c>
      <c r="W758" s="1">
        <v>9.3809571999999994E-2</v>
      </c>
      <c r="X758" s="1">
        <v>0.13705490200000001</v>
      </c>
      <c r="Y758" s="1">
        <v>0.15551010100000001</v>
      </c>
      <c r="Z758" s="1">
        <v>0.16152877400000001</v>
      </c>
      <c r="AA758" s="1">
        <v>0.16107532899999999</v>
      </c>
      <c r="AB758" s="1">
        <v>0.14683691200000001</v>
      </c>
      <c r="AC758" s="1">
        <v>0.12119654000000001</v>
      </c>
      <c r="AD758" s="1">
        <v>0.106245915</v>
      </c>
      <c r="AE758" s="1">
        <v>0.10010561</v>
      </c>
      <c r="AF758" s="1">
        <v>9.3744922999999994E-2</v>
      </c>
      <c r="AG758" s="1">
        <v>8.3248013999999995E-2</v>
      </c>
      <c r="AH758" s="1">
        <v>7.8758864999999997E-2</v>
      </c>
      <c r="AI758" s="1">
        <v>7.4374552999999996E-2</v>
      </c>
      <c r="AJ758" s="1">
        <v>6.2913559999999993E-2</v>
      </c>
      <c r="AK758" s="1">
        <v>5.7292774999999997E-2</v>
      </c>
      <c r="AL758" s="1">
        <v>5.2275702E-2</v>
      </c>
      <c r="AM758" s="1">
        <v>5.5045872000000003E-2</v>
      </c>
      <c r="AN758" s="1">
        <v>6.8613622999999999E-2</v>
      </c>
      <c r="AO758" s="1">
        <v>0.13596682700000001</v>
      </c>
      <c r="AP758" s="1">
        <v>0.228050698</v>
      </c>
      <c r="AQ758" s="1">
        <v>0.32387955200000001</v>
      </c>
      <c r="AR758" s="1">
        <v>0.41015371299999998</v>
      </c>
      <c r="AS758" s="1">
        <v>0.45580749700000001</v>
      </c>
      <c r="AT758" s="1">
        <v>0.48327893100000002</v>
      </c>
      <c r="AU758" s="1">
        <v>0.49222766600000001</v>
      </c>
      <c r="AV758" s="1">
        <v>0.49244497300000001</v>
      </c>
      <c r="AW758" s="1">
        <v>0.48934268400000003</v>
      </c>
      <c r="AX758" s="1">
        <v>0.48870603400000001</v>
      </c>
    </row>
    <row r="759" spans="1:50">
      <c r="A759" s="1">
        <v>1</v>
      </c>
      <c r="B759" s="1">
        <v>157</v>
      </c>
      <c r="C759" s="1">
        <v>191.22786300000001</v>
      </c>
      <c r="D759" s="1">
        <v>0.23837209300000001</v>
      </c>
      <c r="E759" s="1">
        <v>8.0522307000000001E-2</v>
      </c>
      <c r="F759" s="1">
        <v>7.4647886999999996E-2</v>
      </c>
      <c r="G759" s="1">
        <v>7.2878709E-2</v>
      </c>
      <c r="H759" s="1">
        <v>6.7424858000000004E-2</v>
      </c>
      <c r="I759" s="1">
        <v>5.7658706999999997E-2</v>
      </c>
      <c r="J759" s="1">
        <v>6.4879812999999995E-2</v>
      </c>
      <c r="K759" s="1">
        <v>5.1771116999999998E-2</v>
      </c>
      <c r="L759" s="1">
        <v>5.2738337000000003E-2</v>
      </c>
      <c r="M759" s="1">
        <v>5.2255385000000001E-2</v>
      </c>
      <c r="N759" s="1">
        <v>5.6114303999999997E-2</v>
      </c>
      <c r="O759" s="1">
        <v>5.5211771E-2</v>
      </c>
      <c r="P759" s="1">
        <v>5.4569129000000001E-2</v>
      </c>
      <c r="Q759" s="1">
        <v>5.3594978000000001E-2</v>
      </c>
      <c r="R759" s="1">
        <v>5.1909112E-2</v>
      </c>
      <c r="S759" s="1">
        <v>5.2365281999999999E-2</v>
      </c>
      <c r="T759" s="1">
        <v>5.4186063999999999E-2</v>
      </c>
      <c r="U759" s="1">
        <v>5.5354427999999997E-2</v>
      </c>
      <c r="V759" s="1">
        <v>6.5572640000000001E-2</v>
      </c>
      <c r="W759" s="1">
        <v>8.9758113E-2</v>
      </c>
      <c r="X759" s="1">
        <v>0.12844965</v>
      </c>
      <c r="Y759" s="1">
        <v>0.146591892</v>
      </c>
      <c r="Z759" s="1">
        <v>0.15331408999999999</v>
      </c>
      <c r="AA759" s="1">
        <v>0.15279596600000001</v>
      </c>
      <c r="AB759" s="1">
        <v>0.138509514</v>
      </c>
      <c r="AC759" s="1">
        <v>0.115463421</v>
      </c>
      <c r="AD759" s="1">
        <v>0.102284688</v>
      </c>
      <c r="AE759" s="1">
        <v>9.5402882999999994E-2</v>
      </c>
      <c r="AF759" s="1">
        <v>9.0433771999999996E-2</v>
      </c>
      <c r="AG759" s="1">
        <v>8.0777598000000006E-2</v>
      </c>
      <c r="AH759" s="1">
        <v>7.3075019000000005E-2</v>
      </c>
      <c r="AI759" s="1">
        <v>7.1149613E-2</v>
      </c>
      <c r="AJ759" s="1">
        <v>6.2961806999999995E-2</v>
      </c>
      <c r="AK759" s="1">
        <v>5.6810136999999997E-2</v>
      </c>
      <c r="AL759" s="1">
        <v>4.9155533000000001E-2</v>
      </c>
      <c r="AM759" s="1">
        <v>4.9910191999999999E-2</v>
      </c>
      <c r="AN759" s="1">
        <v>6.1866293000000003E-2</v>
      </c>
      <c r="AO759" s="1">
        <v>0.117700297</v>
      </c>
      <c r="AP759" s="1">
        <v>0.20300579099999999</v>
      </c>
      <c r="AQ759" s="1">
        <v>0.29820649999999999</v>
      </c>
      <c r="AR759" s="1">
        <v>0.38617038300000001</v>
      </c>
      <c r="AS759" s="1">
        <v>0.43436128400000001</v>
      </c>
      <c r="AT759" s="1">
        <v>0.46840442300000001</v>
      </c>
      <c r="AU759" s="1">
        <v>0.47994029900000001</v>
      </c>
      <c r="AV759" s="1">
        <v>0.48158373999999998</v>
      </c>
      <c r="AW759" s="1">
        <v>0.47982640500000001</v>
      </c>
      <c r="AX759" s="1">
        <v>0.48078911800000002</v>
      </c>
    </row>
    <row r="760" spans="1:50">
      <c r="A760" s="1">
        <v>1</v>
      </c>
      <c r="B760" s="1">
        <v>157</v>
      </c>
      <c r="C760" s="1">
        <v>347.1545706</v>
      </c>
      <c r="D760" s="1">
        <v>9.6551724000000005E-2</v>
      </c>
      <c r="E760" s="1">
        <v>9.0816327000000002E-2</v>
      </c>
      <c r="F760" s="1">
        <v>0.103331067</v>
      </c>
      <c r="G760" s="1">
        <v>8.1162324999999994E-2</v>
      </c>
      <c r="H760" s="1">
        <v>6.2180244000000003E-2</v>
      </c>
      <c r="I760" s="1">
        <v>6.6931367000000005E-2</v>
      </c>
      <c r="J760" s="1">
        <v>5.3526971E-2</v>
      </c>
      <c r="K760" s="1">
        <v>6.4714218000000004E-2</v>
      </c>
      <c r="L760" s="1">
        <v>5.8816554E-2</v>
      </c>
      <c r="M760" s="1">
        <v>5.9121782999999997E-2</v>
      </c>
      <c r="N760" s="1">
        <v>5.6077743999999999E-2</v>
      </c>
      <c r="O760" s="1">
        <v>5.4858397000000003E-2</v>
      </c>
      <c r="P760" s="1">
        <v>5.49008E-2</v>
      </c>
      <c r="Q760" s="1">
        <v>5.7719904000000002E-2</v>
      </c>
      <c r="R760" s="1">
        <v>5.5238366999999997E-2</v>
      </c>
      <c r="S760" s="1">
        <v>5.4923844999999999E-2</v>
      </c>
      <c r="T760" s="1">
        <v>5.7043165E-2</v>
      </c>
      <c r="U760" s="1">
        <v>6.0698935000000002E-2</v>
      </c>
      <c r="V760" s="1">
        <v>7.3053978000000006E-2</v>
      </c>
      <c r="W760" s="1">
        <v>0.101254602</v>
      </c>
      <c r="X760" s="1">
        <v>0.14762472900000001</v>
      </c>
      <c r="Y760" s="1">
        <v>0.16943793600000001</v>
      </c>
      <c r="Z760" s="1">
        <v>0.17556598600000001</v>
      </c>
      <c r="AA760" s="1">
        <v>0.17833869299999999</v>
      </c>
      <c r="AB760" s="1">
        <v>0.163388221</v>
      </c>
      <c r="AC760" s="1">
        <v>0.136269574</v>
      </c>
      <c r="AD760" s="1">
        <v>0.11952127799999999</v>
      </c>
      <c r="AE760" s="1">
        <v>0.114147331</v>
      </c>
      <c r="AF760" s="1">
        <v>0.106716718</v>
      </c>
      <c r="AG760" s="1">
        <v>9.4862384999999994E-2</v>
      </c>
      <c r="AH760" s="1">
        <v>8.8128023999999999E-2</v>
      </c>
      <c r="AI760" s="1">
        <v>8.4516786999999996E-2</v>
      </c>
      <c r="AJ760" s="1">
        <v>7.3371654999999994E-2</v>
      </c>
      <c r="AK760" s="1">
        <v>6.5967236999999998E-2</v>
      </c>
      <c r="AL760" s="1">
        <v>5.5078737000000003E-2</v>
      </c>
      <c r="AM760" s="1">
        <v>5.4766974000000003E-2</v>
      </c>
      <c r="AN760" s="1">
        <v>6.5840335999999999E-2</v>
      </c>
      <c r="AO760" s="1">
        <v>0.129898862</v>
      </c>
      <c r="AP760" s="1">
        <v>0.21983620600000001</v>
      </c>
      <c r="AQ760" s="1">
        <v>0.31949403199999998</v>
      </c>
      <c r="AR760" s="1">
        <v>0.39949137499999998</v>
      </c>
      <c r="AS760" s="1">
        <v>0.444385374</v>
      </c>
      <c r="AT760" s="1">
        <v>0.47566778799999998</v>
      </c>
      <c r="AU760" s="1">
        <v>0.484581498</v>
      </c>
      <c r="AV760" s="1">
        <v>0.48757193599999998</v>
      </c>
      <c r="AW760" s="1">
        <v>0.48645736000000001</v>
      </c>
      <c r="AX760" s="1">
        <v>0.49014799199999998</v>
      </c>
    </row>
    <row r="761" spans="1:50">
      <c r="A761" s="1">
        <v>1</v>
      </c>
      <c r="B761" s="1">
        <v>158</v>
      </c>
      <c r="C761" s="1">
        <v>116.08421319999999</v>
      </c>
      <c r="D761" s="1">
        <v>0.227848101</v>
      </c>
      <c r="E761" s="1">
        <v>0.12359550599999999</v>
      </c>
      <c r="F761" s="1">
        <v>0.109639441</v>
      </c>
      <c r="G761" s="1">
        <v>7.9356568000000002E-2</v>
      </c>
      <c r="H761" s="1">
        <v>8.0349709000000005E-2</v>
      </c>
      <c r="I761" s="1">
        <v>5.0508069000000003E-2</v>
      </c>
      <c r="J761" s="1">
        <v>5.6975736999999999E-2</v>
      </c>
      <c r="K761" s="1">
        <v>5.5311534000000002E-2</v>
      </c>
      <c r="L761" s="1">
        <v>5.2727716000000001E-2</v>
      </c>
      <c r="M761" s="1">
        <v>5.6763873999999999E-2</v>
      </c>
      <c r="N761" s="1">
        <v>6.1853169E-2</v>
      </c>
      <c r="O761" s="1">
        <v>5.8900977E-2</v>
      </c>
      <c r="P761" s="1">
        <v>5.9436602999999998E-2</v>
      </c>
      <c r="Q761" s="1">
        <v>6.0086065000000001E-2</v>
      </c>
      <c r="R761" s="1">
        <v>6.0920897000000002E-2</v>
      </c>
      <c r="S761" s="1">
        <v>6.0302755E-2</v>
      </c>
      <c r="T761" s="1">
        <v>6.1345443E-2</v>
      </c>
      <c r="U761" s="1">
        <v>6.5141230999999994E-2</v>
      </c>
      <c r="V761" s="1">
        <v>7.7799784999999996E-2</v>
      </c>
      <c r="W761" s="1">
        <v>0.10461951999999999</v>
      </c>
      <c r="X761" s="1">
        <v>0.147021546</v>
      </c>
      <c r="Y761" s="1">
        <v>0.16516059999999999</v>
      </c>
      <c r="Z761" s="1">
        <v>0.17235588800000001</v>
      </c>
      <c r="AA761" s="1">
        <v>0.17023675299999999</v>
      </c>
      <c r="AB761" s="1">
        <v>0.156115066</v>
      </c>
      <c r="AC761" s="1">
        <v>0.130086482</v>
      </c>
      <c r="AD761" s="1">
        <v>0.115830236</v>
      </c>
      <c r="AE761" s="1">
        <v>0.108827591</v>
      </c>
      <c r="AF761" s="1">
        <v>0.10350458899999999</v>
      </c>
      <c r="AG761" s="1">
        <v>9.3481807E-2</v>
      </c>
      <c r="AH761" s="1">
        <v>8.7514669000000003E-2</v>
      </c>
      <c r="AI761" s="1">
        <v>8.3315407999999994E-2</v>
      </c>
      <c r="AJ761" s="1">
        <v>7.1126313999999996E-2</v>
      </c>
      <c r="AK761" s="1">
        <v>6.3643794000000004E-2</v>
      </c>
      <c r="AL761" s="1">
        <v>5.7914353000000002E-2</v>
      </c>
      <c r="AM761" s="1">
        <v>6.3602743000000003E-2</v>
      </c>
      <c r="AN761" s="1">
        <v>7.5833922999999998E-2</v>
      </c>
      <c r="AO761" s="1">
        <v>0.142394822</v>
      </c>
      <c r="AP761" s="1">
        <v>0.235084141</v>
      </c>
      <c r="AQ761" s="1">
        <v>0.33005223</v>
      </c>
      <c r="AR761" s="1">
        <v>0.40310245700000003</v>
      </c>
      <c r="AS761" s="1">
        <v>0.44880060399999999</v>
      </c>
      <c r="AT761" s="1">
        <v>0.47588424400000001</v>
      </c>
      <c r="AU761" s="1">
        <v>0.48147698999999999</v>
      </c>
      <c r="AV761" s="1">
        <v>0.48280793799999999</v>
      </c>
      <c r="AW761" s="1">
        <v>0.47842595799999998</v>
      </c>
      <c r="AX761" s="1">
        <v>0.48313419499999999</v>
      </c>
    </row>
    <row r="762" spans="1:50">
      <c r="A762" s="1">
        <v>1</v>
      </c>
      <c r="B762" s="1">
        <v>158</v>
      </c>
      <c r="C762" s="1">
        <v>123.11929309999999</v>
      </c>
      <c r="D762" s="1">
        <v>0.108527132</v>
      </c>
      <c r="E762" s="1">
        <v>0.1218716</v>
      </c>
      <c r="F762" s="1">
        <v>0.101408451</v>
      </c>
      <c r="G762" s="1">
        <v>7.3919833000000004E-2</v>
      </c>
      <c r="H762" s="1">
        <v>6.0519903E-2</v>
      </c>
      <c r="I762" s="1">
        <v>5.9405940999999997E-2</v>
      </c>
      <c r="J762" s="1">
        <v>5.0202085E-2</v>
      </c>
      <c r="K762" s="1">
        <v>5.7541272999999997E-2</v>
      </c>
      <c r="L762" s="1">
        <v>5.2022432E-2</v>
      </c>
      <c r="M762" s="1">
        <v>5.3897421000000001E-2</v>
      </c>
      <c r="N762" s="1">
        <v>5.5475733999999999E-2</v>
      </c>
      <c r="O762" s="1">
        <v>5.2667766999999997E-2</v>
      </c>
      <c r="P762" s="1">
        <v>5.1609848E-2</v>
      </c>
      <c r="Q762" s="1">
        <v>5.4122488000000003E-2</v>
      </c>
      <c r="R762" s="1">
        <v>5.3314594E-2</v>
      </c>
      <c r="S762" s="1">
        <v>5.0637597999999999E-2</v>
      </c>
      <c r="T762" s="1">
        <v>5.2507059000000002E-2</v>
      </c>
      <c r="U762" s="1">
        <v>5.4594164000000001E-2</v>
      </c>
      <c r="V762" s="1">
        <v>6.5503689000000004E-2</v>
      </c>
      <c r="W762" s="1">
        <v>8.6026520999999995E-2</v>
      </c>
      <c r="X762" s="1">
        <v>0.12473935999999999</v>
      </c>
      <c r="Y762" s="1">
        <v>0.142462543</v>
      </c>
      <c r="Z762" s="1">
        <v>0.14721420399999999</v>
      </c>
      <c r="AA762" s="1">
        <v>0.14635981200000001</v>
      </c>
      <c r="AB762" s="1">
        <v>0.13299454299999999</v>
      </c>
      <c r="AC762" s="1">
        <v>0.10886464999999999</v>
      </c>
      <c r="AD762" s="1">
        <v>9.7176645000000006E-2</v>
      </c>
      <c r="AE762" s="1">
        <v>9.0354942999999993E-2</v>
      </c>
      <c r="AF762" s="1">
        <v>8.4914795000000001E-2</v>
      </c>
      <c r="AG762" s="1">
        <v>7.6461505999999999E-2</v>
      </c>
      <c r="AH762" s="1">
        <v>7.1448772999999993E-2</v>
      </c>
      <c r="AI762" s="1">
        <v>6.7492722000000005E-2</v>
      </c>
      <c r="AJ762" s="1">
        <v>5.6544212000000003E-2</v>
      </c>
      <c r="AK762" s="1">
        <v>5.2173297E-2</v>
      </c>
      <c r="AL762" s="1">
        <v>4.8003168999999998E-2</v>
      </c>
      <c r="AM762" s="1">
        <v>5.1935644000000003E-2</v>
      </c>
      <c r="AN762" s="1">
        <v>6.0382491000000003E-2</v>
      </c>
      <c r="AO762" s="1">
        <v>0.12002758299999999</v>
      </c>
      <c r="AP762" s="1">
        <v>0.206590679</v>
      </c>
      <c r="AQ762" s="1">
        <v>0.29999009100000001</v>
      </c>
      <c r="AR762" s="1">
        <v>0.37568853899999999</v>
      </c>
      <c r="AS762" s="1">
        <v>0.42016758799999998</v>
      </c>
      <c r="AT762" s="1">
        <v>0.44908251300000002</v>
      </c>
      <c r="AU762" s="1">
        <v>0.45707462700000001</v>
      </c>
      <c r="AV762" s="1">
        <v>0.45978969600000003</v>
      </c>
      <c r="AW762" s="1">
        <v>0.459957958</v>
      </c>
      <c r="AX762" s="1">
        <v>0.45986795000000003</v>
      </c>
    </row>
    <row r="763" spans="1:50">
      <c r="A763" s="1">
        <v>1</v>
      </c>
      <c r="B763" s="1">
        <v>158</v>
      </c>
      <c r="C763" s="1">
        <v>134.38586939999999</v>
      </c>
      <c r="D763" s="1">
        <v>0.12758620700000001</v>
      </c>
      <c r="E763" s="1">
        <v>0.1</v>
      </c>
      <c r="F763" s="1">
        <v>9.4493542E-2</v>
      </c>
      <c r="G763" s="1">
        <v>6.5130260999999995E-2</v>
      </c>
      <c r="H763" s="1">
        <v>6.8083431999999999E-2</v>
      </c>
      <c r="I763" s="1">
        <v>5.1616562999999997E-2</v>
      </c>
      <c r="J763" s="1">
        <v>5.2697094999999999E-2</v>
      </c>
      <c r="K763" s="1">
        <v>4.8496299999999999E-2</v>
      </c>
      <c r="L763" s="1">
        <v>5.2650302000000003E-2</v>
      </c>
      <c r="M763" s="1">
        <v>5.0129149999999997E-2</v>
      </c>
      <c r="N763" s="1">
        <v>5.3847379000000001E-2</v>
      </c>
      <c r="O763" s="1">
        <v>5.1429746999999998E-2</v>
      </c>
      <c r="P763" s="1">
        <v>5.0340538999999997E-2</v>
      </c>
      <c r="Q763" s="1">
        <v>5.21924E-2</v>
      </c>
      <c r="R763" s="1">
        <v>5.0861166999999999E-2</v>
      </c>
      <c r="S763" s="1">
        <v>4.9595098999999997E-2</v>
      </c>
      <c r="T763" s="1">
        <v>5.2299368999999998E-2</v>
      </c>
      <c r="U763" s="1">
        <v>5.4569238999999999E-2</v>
      </c>
      <c r="V763" s="1">
        <v>6.6873861000000007E-2</v>
      </c>
      <c r="W763" s="1">
        <v>9.3515613999999997E-2</v>
      </c>
      <c r="X763" s="1">
        <v>0.13398183</v>
      </c>
      <c r="Y763" s="1">
        <v>0.15354430699999999</v>
      </c>
      <c r="Z763" s="1">
        <v>0.15971838799999999</v>
      </c>
      <c r="AA763" s="1">
        <v>0.16046783000000001</v>
      </c>
      <c r="AB763" s="1">
        <v>0.14692182200000001</v>
      </c>
      <c r="AC763" s="1">
        <v>0.12209284400000001</v>
      </c>
      <c r="AD763" s="1">
        <v>0.109494859</v>
      </c>
      <c r="AE763" s="1">
        <v>0.100435252</v>
      </c>
      <c r="AF763" s="1">
        <v>9.5790319999999998E-2</v>
      </c>
      <c r="AG763" s="1">
        <v>8.6201835000000004E-2</v>
      </c>
      <c r="AH763" s="1">
        <v>7.9047265000000005E-2</v>
      </c>
      <c r="AI763" s="1">
        <v>7.7124754000000004E-2</v>
      </c>
      <c r="AJ763" s="1">
        <v>6.3449639000000002E-2</v>
      </c>
      <c r="AK763" s="1">
        <v>5.6616970000000003E-2</v>
      </c>
      <c r="AL763" s="1">
        <v>5.1757593999999997E-2</v>
      </c>
      <c r="AM763" s="1">
        <v>5.4412112999999998E-2</v>
      </c>
      <c r="AN763" s="1">
        <v>6.6092437000000004E-2</v>
      </c>
      <c r="AO763" s="1">
        <v>0.12646740100000001</v>
      </c>
      <c r="AP763" s="1">
        <v>0.217312637</v>
      </c>
      <c r="AQ763" s="1">
        <v>0.30235642200000001</v>
      </c>
      <c r="AR763" s="1">
        <v>0.36853162299999997</v>
      </c>
      <c r="AS763" s="1">
        <v>0.40823439099999997</v>
      </c>
      <c r="AT763" s="1">
        <v>0.42503648199999999</v>
      </c>
      <c r="AU763" s="1">
        <v>0.42927068000000002</v>
      </c>
      <c r="AV763" s="1">
        <v>0.43069670599999998</v>
      </c>
      <c r="AW763" s="1">
        <v>0.43185573700000002</v>
      </c>
      <c r="AX763" s="1">
        <v>0.432473573</v>
      </c>
    </row>
    <row r="764" spans="1:50">
      <c r="A764" s="1">
        <v>1</v>
      </c>
      <c r="B764" s="1">
        <v>158</v>
      </c>
      <c r="C764" s="1">
        <v>178.425555</v>
      </c>
      <c r="D764" s="1">
        <v>9.3023255999999999E-2</v>
      </c>
      <c r="E764" s="1">
        <v>9.0810811000000005E-2</v>
      </c>
      <c r="F764" s="1">
        <v>7.8204200000000001E-2</v>
      </c>
      <c r="G764" s="1">
        <v>8.6794462000000003E-2</v>
      </c>
      <c r="H764" s="1">
        <v>7.3842302999999998E-2</v>
      </c>
      <c r="I764" s="1">
        <v>5.7336077999999999E-2</v>
      </c>
      <c r="J764" s="1">
        <v>5.5008561999999997E-2</v>
      </c>
      <c r="K764" s="1">
        <v>5.4763811000000003E-2</v>
      </c>
      <c r="L764" s="1">
        <v>5.3489494999999998E-2</v>
      </c>
      <c r="M764" s="1">
        <v>5.1578137000000003E-2</v>
      </c>
      <c r="N764" s="1">
        <v>5.1778116999999999E-2</v>
      </c>
      <c r="O764" s="1">
        <v>5.2345576999999997E-2</v>
      </c>
      <c r="P764" s="1">
        <v>5.1803665999999998E-2</v>
      </c>
      <c r="Q764" s="1">
        <v>5.2745397999999999E-2</v>
      </c>
      <c r="R764" s="1">
        <v>5.2483334999999999E-2</v>
      </c>
      <c r="S764" s="1">
        <v>5.1397247E-2</v>
      </c>
      <c r="T764" s="1">
        <v>5.1571653000000002E-2</v>
      </c>
      <c r="U764" s="1">
        <v>5.4696573999999998E-2</v>
      </c>
      <c r="V764" s="1">
        <v>6.7945035000000001E-2</v>
      </c>
      <c r="W764" s="1">
        <v>9.5281093999999997E-2</v>
      </c>
      <c r="X764" s="1">
        <v>0.13856032400000001</v>
      </c>
      <c r="Y764" s="1">
        <v>0.15811594600000001</v>
      </c>
      <c r="Z764" s="1">
        <v>0.162021574</v>
      </c>
      <c r="AA764" s="1">
        <v>0.16211145299999999</v>
      </c>
      <c r="AB764" s="1">
        <v>0.147533372</v>
      </c>
      <c r="AC764" s="1">
        <v>0.12031940000000001</v>
      </c>
      <c r="AD764" s="1">
        <v>0.108019793</v>
      </c>
      <c r="AE764" s="1">
        <v>0.10106570199999999</v>
      </c>
      <c r="AF764" s="1">
        <v>9.4264824999999997E-2</v>
      </c>
      <c r="AG764" s="1">
        <v>8.1941747999999995E-2</v>
      </c>
      <c r="AH764" s="1">
        <v>7.7446809000000005E-2</v>
      </c>
      <c r="AI764" s="1">
        <v>7.4446032999999995E-2</v>
      </c>
      <c r="AJ764" s="1">
        <v>6.3613766000000002E-2</v>
      </c>
      <c r="AK764" s="1">
        <v>5.5449195E-2</v>
      </c>
      <c r="AL764" s="1">
        <v>5.0058165000000002E-2</v>
      </c>
      <c r="AM764" s="1">
        <v>5.3356876999999997E-2</v>
      </c>
      <c r="AN764" s="1">
        <v>6.5170496999999994E-2</v>
      </c>
      <c r="AO764" s="1">
        <v>0.13112178099999999</v>
      </c>
      <c r="AP764" s="1">
        <v>0.21949301500000001</v>
      </c>
      <c r="AQ764" s="1">
        <v>0.30787314900000001</v>
      </c>
      <c r="AR764" s="1">
        <v>0.38330807500000003</v>
      </c>
      <c r="AS764" s="1">
        <v>0.42121702900000002</v>
      </c>
      <c r="AT764" s="1">
        <v>0.44429389699999999</v>
      </c>
      <c r="AU764" s="1">
        <v>0.448980826</v>
      </c>
      <c r="AV764" s="1">
        <v>0.449375372</v>
      </c>
      <c r="AW764" s="1">
        <v>0.45097634800000003</v>
      </c>
      <c r="AX764" s="1">
        <v>0.45014520800000002</v>
      </c>
    </row>
    <row r="765" spans="1:50">
      <c r="A765" s="1">
        <v>1</v>
      </c>
      <c r="B765" s="1">
        <v>158</v>
      </c>
      <c r="C765" s="1">
        <v>189.54560309999999</v>
      </c>
      <c r="D765" s="1">
        <v>0.165254237</v>
      </c>
      <c r="E765" s="1">
        <v>0.104790419</v>
      </c>
      <c r="F765" s="1">
        <v>0.10983050799999999</v>
      </c>
      <c r="G765" s="1">
        <v>7.9979879000000004E-2</v>
      </c>
      <c r="H765" s="1">
        <v>6.4313725000000002E-2</v>
      </c>
      <c r="I765" s="1">
        <v>6.2356321999999999E-2</v>
      </c>
      <c r="J765" s="1">
        <v>5.2620456000000003E-2</v>
      </c>
      <c r="K765" s="1">
        <v>4.8532909999999999E-2</v>
      </c>
      <c r="L765" s="1">
        <v>5.2769819000000003E-2</v>
      </c>
      <c r="M765" s="1">
        <v>5.4259098999999998E-2</v>
      </c>
      <c r="N765" s="1">
        <v>5.5520102000000002E-2</v>
      </c>
      <c r="O765" s="1">
        <v>5.2086193000000003E-2</v>
      </c>
      <c r="P765" s="1">
        <v>5.2075292000000002E-2</v>
      </c>
      <c r="Q765" s="1">
        <v>5.5052228000000002E-2</v>
      </c>
      <c r="R765" s="1">
        <v>5.1807286000000001E-2</v>
      </c>
      <c r="S765" s="1">
        <v>5.3410961E-2</v>
      </c>
      <c r="T765" s="1">
        <v>5.3882788000000001E-2</v>
      </c>
      <c r="U765" s="1">
        <v>5.5751349999999998E-2</v>
      </c>
      <c r="V765" s="1">
        <v>6.5021135999999993E-2</v>
      </c>
      <c r="W765" s="1">
        <v>8.7789523999999994E-2</v>
      </c>
      <c r="X765" s="1">
        <v>0.12422417500000001</v>
      </c>
      <c r="Y765" s="1">
        <v>0.139369364</v>
      </c>
      <c r="Z765" s="1">
        <v>0.144107707</v>
      </c>
      <c r="AA765" s="1">
        <v>0.14620917999999999</v>
      </c>
      <c r="AB765" s="1">
        <v>0.13349029900000001</v>
      </c>
      <c r="AC765" s="1">
        <v>0.1105965</v>
      </c>
      <c r="AD765" s="1">
        <v>9.7927594000000007E-2</v>
      </c>
      <c r="AE765" s="1">
        <v>9.2491265000000003E-2</v>
      </c>
      <c r="AF765" s="1">
        <v>8.6312528999999999E-2</v>
      </c>
      <c r="AG765" s="1">
        <v>7.9997053999999998E-2</v>
      </c>
      <c r="AH765" s="1">
        <v>7.3204522999999994E-2</v>
      </c>
      <c r="AI765" s="1">
        <v>7.0842490999999994E-2</v>
      </c>
      <c r="AJ765" s="1">
        <v>6.2580525999999997E-2</v>
      </c>
      <c r="AK765" s="1">
        <v>5.6711892999999999E-2</v>
      </c>
      <c r="AL765" s="1">
        <v>5.3226229999999999E-2</v>
      </c>
      <c r="AM765" s="1">
        <v>5.4369394000000001E-2</v>
      </c>
      <c r="AN765" s="1">
        <v>6.3529611E-2</v>
      </c>
      <c r="AO765" s="1">
        <v>0.112209724</v>
      </c>
      <c r="AP765" s="1">
        <v>0.195285229</v>
      </c>
      <c r="AQ765" s="1">
        <v>0.29227300699999997</v>
      </c>
      <c r="AR765" s="1">
        <v>0.37841438999999999</v>
      </c>
      <c r="AS765" s="1">
        <v>0.42673308399999998</v>
      </c>
      <c r="AT765" s="1">
        <v>0.462558154</v>
      </c>
      <c r="AU765" s="1">
        <v>0.47593846200000001</v>
      </c>
      <c r="AV765" s="1">
        <v>0.47852043300000002</v>
      </c>
      <c r="AW765" s="1">
        <v>0.47758171799999999</v>
      </c>
      <c r="AX765" s="1">
        <v>0.47867903699999997</v>
      </c>
    </row>
    <row r="766" spans="1:50">
      <c r="A766" s="1">
        <v>1</v>
      </c>
      <c r="B766" s="1">
        <v>159</v>
      </c>
      <c r="C766" s="1">
        <v>80.930341409999997</v>
      </c>
      <c r="D766" s="1">
        <v>0.158227848</v>
      </c>
      <c r="E766" s="1">
        <v>0.10674157300000001</v>
      </c>
      <c r="F766" s="1">
        <v>8.6092715E-2</v>
      </c>
      <c r="G766" s="1">
        <v>6.4343163999999994E-2</v>
      </c>
      <c r="H766" s="1">
        <v>6.5778517999999994E-2</v>
      </c>
      <c r="I766" s="1">
        <v>6.2761505999999995E-2</v>
      </c>
      <c r="J766" s="1">
        <v>6.1525129999999997E-2</v>
      </c>
      <c r="K766" s="1">
        <v>5.6124938999999999E-2</v>
      </c>
      <c r="L766" s="1">
        <v>6.13736E-2</v>
      </c>
      <c r="M766" s="1">
        <v>6.4761532999999996E-2</v>
      </c>
      <c r="N766" s="1">
        <v>5.6678525E-2</v>
      </c>
      <c r="O766" s="1">
        <v>5.8069434000000003E-2</v>
      </c>
      <c r="P766" s="1">
        <v>5.6637484000000002E-2</v>
      </c>
      <c r="Q766" s="1">
        <v>5.8120384999999997E-2</v>
      </c>
      <c r="R766" s="1">
        <v>5.8559621999999999E-2</v>
      </c>
      <c r="S766" s="1">
        <v>5.6704442000000001E-2</v>
      </c>
      <c r="T766" s="1">
        <v>5.8574506999999998E-2</v>
      </c>
      <c r="U766" s="1">
        <v>6.0251077E-2</v>
      </c>
      <c r="V766" s="1">
        <v>7.3352097000000005E-2</v>
      </c>
      <c r="W766" s="1">
        <v>9.7933814999999994E-2</v>
      </c>
      <c r="X766" s="1">
        <v>0.140869888</v>
      </c>
      <c r="Y766" s="1">
        <v>0.158291811</v>
      </c>
      <c r="Z766" s="1">
        <v>0.164262512</v>
      </c>
      <c r="AA766" s="1">
        <v>0.16316234499999999</v>
      </c>
      <c r="AB766" s="1">
        <v>0.14922978200000001</v>
      </c>
      <c r="AC766" s="1">
        <v>0.122561068</v>
      </c>
      <c r="AD766" s="1">
        <v>0.110396302</v>
      </c>
      <c r="AE766" s="1">
        <v>0.104460358</v>
      </c>
      <c r="AF766" s="1">
        <v>9.8964626999999999E-2</v>
      </c>
      <c r="AG766" s="1">
        <v>8.9864528999999999E-2</v>
      </c>
      <c r="AH766" s="1">
        <v>8.2749547000000007E-2</v>
      </c>
      <c r="AI766" s="1">
        <v>7.9802107999999997E-2</v>
      </c>
      <c r="AJ766" s="1">
        <v>6.6471541999999995E-2</v>
      </c>
      <c r="AK766" s="1">
        <v>6.2293451E-2</v>
      </c>
      <c r="AL766" s="1">
        <v>5.8023970000000001E-2</v>
      </c>
      <c r="AM766" s="1">
        <v>5.9711842000000001E-2</v>
      </c>
      <c r="AN766" s="1">
        <v>7.3668429999999993E-2</v>
      </c>
      <c r="AO766" s="1">
        <v>0.136709525</v>
      </c>
      <c r="AP766" s="1">
        <v>0.231097307</v>
      </c>
      <c r="AQ766" s="1">
        <v>0.32312173599999999</v>
      </c>
      <c r="AR766" s="1">
        <v>0.404024516</v>
      </c>
      <c r="AS766" s="1">
        <v>0.44641923700000002</v>
      </c>
      <c r="AT766" s="1">
        <v>0.47384367999999999</v>
      </c>
      <c r="AU766" s="1">
        <v>0.47711150200000002</v>
      </c>
      <c r="AV766" s="1">
        <v>0.47857696199999999</v>
      </c>
      <c r="AW766" s="1">
        <v>0.47483603699999999</v>
      </c>
      <c r="AX766" s="1">
        <v>0.482240104</v>
      </c>
    </row>
    <row r="767" spans="1:50">
      <c r="A767" s="1">
        <v>1</v>
      </c>
      <c r="B767" s="1">
        <v>159</v>
      </c>
      <c r="C767" s="1">
        <v>98.062621519999993</v>
      </c>
      <c r="D767" s="1">
        <v>0.16085271300000001</v>
      </c>
      <c r="E767" s="1">
        <v>8.5405405000000004E-2</v>
      </c>
      <c r="F767" s="1">
        <v>0.123099203</v>
      </c>
      <c r="G767" s="1">
        <v>9.1586793999999999E-2</v>
      </c>
      <c r="H767" s="1">
        <v>6.3412599E-2</v>
      </c>
      <c r="I767" s="1">
        <v>6.8803293000000001E-2</v>
      </c>
      <c r="J767" s="1">
        <v>5.9289384000000001E-2</v>
      </c>
      <c r="K767" s="1">
        <v>6.1329063000000003E-2</v>
      </c>
      <c r="L767" s="1">
        <v>5.4455445999999998E-2</v>
      </c>
      <c r="M767" s="1">
        <v>5.7640493000000001E-2</v>
      </c>
      <c r="N767" s="1">
        <v>5.5149715000000002E-2</v>
      </c>
      <c r="O767" s="1">
        <v>5.2139220999999999E-2</v>
      </c>
      <c r="P767" s="1">
        <v>5.6061501999999999E-2</v>
      </c>
      <c r="Q767" s="1">
        <v>5.696503E-2</v>
      </c>
      <c r="R767" s="1">
        <v>5.5816354999999998E-2</v>
      </c>
      <c r="S767" s="1">
        <v>5.4241200000000003E-2</v>
      </c>
      <c r="T767" s="1">
        <v>5.5361997000000003E-2</v>
      </c>
      <c r="U767" s="1">
        <v>6.0648954999999997E-2</v>
      </c>
      <c r="V767" s="1">
        <v>7.7740473000000004E-2</v>
      </c>
      <c r="W767" s="1">
        <v>0.10899301</v>
      </c>
      <c r="X767" s="1">
        <v>0.15493563599999999</v>
      </c>
      <c r="Y767" s="1">
        <v>0.17433943199999999</v>
      </c>
      <c r="Z767" s="1">
        <v>0.180364672</v>
      </c>
      <c r="AA767" s="1">
        <v>0.178801456</v>
      </c>
      <c r="AB767" s="1">
        <v>0.16581543800000001</v>
      </c>
      <c r="AC767" s="1">
        <v>0.138557861</v>
      </c>
      <c r="AD767" s="1">
        <v>0.12507391200000001</v>
      </c>
      <c r="AE767" s="1">
        <v>0.11677921099999999</v>
      </c>
      <c r="AF767" s="1">
        <v>0.109569456</v>
      </c>
      <c r="AG767" s="1">
        <v>9.8287732000000003E-2</v>
      </c>
      <c r="AH767" s="1">
        <v>9.1382979000000003E-2</v>
      </c>
      <c r="AI767" s="1">
        <v>8.9170836000000003E-2</v>
      </c>
      <c r="AJ767" s="1">
        <v>7.3171585999999997E-2</v>
      </c>
      <c r="AK767" s="1">
        <v>6.4986172999999994E-2</v>
      </c>
      <c r="AL767" s="1">
        <v>5.8055837999999998E-2</v>
      </c>
      <c r="AM767" s="1">
        <v>6.1149283999999998E-2</v>
      </c>
      <c r="AN767" s="1">
        <v>7.6453994999999997E-2</v>
      </c>
      <c r="AO767" s="1">
        <v>0.154386731</v>
      </c>
      <c r="AP767" s="1">
        <v>0.24498103399999999</v>
      </c>
      <c r="AQ767" s="1">
        <v>0.325830332</v>
      </c>
      <c r="AR767" s="1">
        <v>0.39153496399999999</v>
      </c>
      <c r="AS767" s="1">
        <v>0.42515039300000002</v>
      </c>
      <c r="AT767" s="1">
        <v>0.44059863300000002</v>
      </c>
      <c r="AU767" s="1">
        <v>0.44498881000000001</v>
      </c>
      <c r="AV767" s="1">
        <v>0.44348601999999998</v>
      </c>
      <c r="AW767" s="1">
        <v>0.44581958199999999</v>
      </c>
      <c r="AX767" s="1">
        <v>0.44465956800000001</v>
      </c>
    </row>
    <row r="768" spans="1:50">
      <c r="A768" s="1">
        <v>1</v>
      </c>
      <c r="B768" s="1">
        <v>159</v>
      </c>
      <c r="C768" s="1">
        <v>119.0088691</v>
      </c>
      <c r="D768" s="1">
        <v>7.7490774999999998E-2</v>
      </c>
      <c r="E768" s="1">
        <v>0.109109109</v>
      </c>
      <c r="F768" s="1">
        <v>9.1694352000000007E-2</v>
      </c>
      <c r="G768" s="1">
        <v>7.4388416999999998E-2</v>
      </c>
      <c r="H768" s="1">
        <v>5.1378920000000002E-2</v>
      </c>
      <c r="I768" s="1">
        <v>5.7578323000000001E-2</v>
      </c>
      <c r="J768" s="1">
        <v>4.6361746000000002E-2</v>
      </c>
      <c r="K768" s="1">
        <v>5.1599749E-2</v>
      </c>
      <c r="L768" s="1">
        <v>5.4327374999999997E-2</v>
      </c>
      <c r="M768" s="1">
        <v>5.1872926E-2</v>
      </c>
      <c r="N768" s="1">
        <v>5.3286813000000002E-2</v>
      </c>
      <c r="O768" s="1">
        <v>5.1111261999999998E-2</v>
      </c>
      <c r="P768" s="1">
        <v>5.2076583000000003E-2</v>
      </c>
      <c r="Q768" s="1">
        <v>5.3554452000000002E-2</v>
      </c>
      <c r="R768" s="1">
        <v>5.2728735999999998E-2</v>
      </c>
      <c r="S768" s="1">
        <v>5.3158092999999997E-2</v>
      </c>
      <c r="T768" s="1">
        <v>5.4146702999999997E-2</v>
      </c>
      <c r="U768" s="1">
        <v>5.7382836999999999E-2</v>
      </c>
      <c r="V768" s="1">
        <v>7.0271998000000002E-2</v>
      </c>
      <c r="W768" s="1">
        <v>9.5914561999999995E-2</v>
      </c>
      <c r="X768" s="1">
        <v>0.137697929</v>
      </c>
      <c r="Y768" s="1">
        <v>0.154890006</v>
      </c>
      <c r="Z768" s="1">
        <v>0.160901884</v>
      </c>
      <c r="AA768" s="1">
        <v>0.16213844999999999</v>
      </c>
      <c r="AB768" s="1">
        <v>0.15006197199999999</v>
      </c>
      <c r="AC768" s="1">
        <v>0.125909998</v>
      </c>
      <c r="AD768" s="1">
        <v>0.11206132000000001</v>
      </c>
      <c r="AE768" s="1">
        <v>0.10405603500000001</v>
      </c>
      <c r="AF768" s="1">
        <v>9.9419496999999996E-2</v>
      </c>
      <c r="AG768" s="1">
        <v>8.9682337000000001E-2</v>
      </c>
      <c r="AH768" s="1">
        <v>8.2607244999999996E-2</v>
      </c>
      <c r="AI768" s="1">
        <v>7.9499728000000006E-2</v>
      </c>
      <c r="AJ768" s="1">
        <v>6.8553689000000001E-2</v>
      </c>
      <c r="AK768" s="1">
        <v>6.1395791999999998E-2</v>
      </c>
      <c r="AL768" s="1">
        <v>5.4460966999999999E-2</v>
      </c>
      <c r="AM768" s="1">
        <v>5.7600250999999998E-2</v>
      </c>
      <c r="AN768" s="1">
        <v>7.0210000999999994E-2</v>
      </c>
      <c r="AO768" s="1">
        <v>0.13128278700000001</v>
      </c>
      <c r="AP768" s="1">
        <v>0.21576410500000001</v>
      </c>
      <c r="AQ768" s="1">
        <v>0.301500406</v>
      </c>
      <c r="AR768" s="1">
        <v>0.36768021099999998</v>
      </c>
      <c r="AS768" s="1">
        <v>0.40809859199999998</v>
      </c>
      <c r="AT768" s="1">
        <v>0.428391723</v>
      </c>
      <c r="AU768" s="1">
        <v>0.43311523099999999</v>
      </c>
      <c r="AV768" s="1">
        <v>0.43433116799999999</v>
      </c>
      <c r="AW768" s="1">
        <v>0.432753954</v>
      </c>
      <c r="AX768" s="1">
        <v>0.43049289899999998</v>
      </c>
    </row>
    <row r="769" spans="1:50">
      <c r="A769" s="1">
        <v>1</v>
      </c>
      <c r="B769" s="1">
        <v>159</v>
      </c>
      <c r="C769" s="1">
        <v>206.99583899999999</v>
      </c>
      <c r="D769" s="1">
        <v>6.5891473000000006E-2</v>
      </c>
      <c r="E769" s="1">
        <v>0.108813928</v>
      </c>
      <c r="F769" s="1">
        <v>9.8591549000000001E-2</v>
      </c>
      <c r="G769" s="1">
        <v>9.2139510999999993E-2</v>
      </c>
      <c r="H769" s="1">
        <v>6.661251E-2</v>
      </c>
      <c r="I769" s="1">
        <v>5.0960977999999997E-2</v>
      </c>
      <c r="J769" s="1">
        <v>5.2542011999999999E-2</v>
      </c>
      <c r="K769" s="1">
        <v>4.8725757000000001E-2</v>
      </c>
      <c r="L769" s="1">
        <v>4.8442907E-2</v>
      </c>
      <c r="M769" s="1">
        <v>5.4283782000000003E-2</v>
      </c>
      <c r="N769" s="1">
        <v>5.2442529000000002E-2</v>
      </c>
      <c r="O769" s="1">
        <v>4.9298679999999998E-2</v>
      </c>
      <c r="P769" s="1">
        <v>5.1313919999999999E-2</v>
      </c>
      <c r="Q769" s="1">
        <v>5.2328955000000003E-2</v>
      </c>
      <c r="R769" s="1">
        <v>5.2002811000000003E-2</v>
      </c>
      <c r="S769" s="1">
        <v>5.1789386999999999E-2</v>
      </c>
      <c r="T769" s="1">
        <v>5.1553079000000002E-2</v>
      </c>
      <c r="U769" s="1">
        <v>5.4268337E-2</v>
      </c>
      <c r="V769" s="1">
        <v>6.7261946000000003E-2</v>
      </c>
      <c r="W769" s="1">
        <v>9.3323115999999998E-2</v>
      </c>
      <c r="X769" s="1">
        <v>0.13304918399999999</v>
      </c>
      <c r="Y769" s="1">
        <v>0.15164197400000001</v>
      </c>
      <c r="Z769" s="1">
        <v>0.15837917300000001</v>
      </c>
      <c r="AA769" s="1">
        <v>0.157755426</v>
      </c>
      <c r="AB769" s="1">
        <v>0.144082234</v>
      </c>
      <c r="AC769" s="1">
        <v>0.11793419300000001</v>
      </c>
      <c r="AD769" s="1">
        <v>0.104111201</v>
      </c>
      <c r="AE769" s="1">
        <v>9.9530128999999995E-2</v>
      </c>
      <c r="AF769" s="1">
        <v>9.1079267000000005E-2</v>
      </c>
      <c r="AG769" s="1">
        <v>8.2286475999999997E-2</v>
      </c>
      <c r="AH769" s="1">
        <v>7.5514389000000001E-2</v>
      </c>
      <c r="AI769" s="1">
        <v>7.1859689000000004E-2</v>
      </c>
      <c r="AJ769" s="1">
        <v>6.2823048000000006E-2</v>
      </c>
      <c r="AK769" s="1">
        <v>5.5500496000000003E-2</v>
      </c>
      <c r="AL769" s="1">
        <v>4.8795419E-2</v>
      </c>
      <c r="AM769" s="1">
        <v>5.0445217000000001E-2</v>
      </c>
      <c r="AN769" s="1">
        <v>5.9887890999999999E-2</v>
      </c>
      <c r="AO769" s="1">
        <v>0.12226867199999999</v>
      </c>
      <c r="AP769" s="1">
        <v>0.21210589199999999</v>
      </c>
      <c r="AQ769" s="1">
        <v>0.305836306</v>
      </c>
      <c r="AR769" s="1">
        <v>0.384405583</v>
      </c>
      <c r="AS769" s="1">
        <v>0.43185316099999999</v>
      </c>
      <c r="AT769" s="1">
        <v>0.45971563999999998</v>
      </c>
      <c r="AU769" s="1">
        <v>0.46429850700000003</v>
      </c>
      <c r="AV769" s="1">
        <v>0.46824884</v>
      </c>
      <c r="AW769" s="1">
        <v>0.46172102799999998</v>
      </c>
      <c r="AX769" s="1">
        <v>0.46607270699999997</v>
      </c>
    </row>
    <row r="770" spans="1:50">
      <c r="A770" s="1">
        <v>1</v>
      </c>
      <c r="B770" s="1">
        <v>159</v>
      </c>
      <c r="C770" s="1">
        <v>214.77894889999999</v>
      </c>
      <c r="D770" s="1">
        <v>0.17584745800000001</v>
      </c>
      <c r="E770" s="1">
        <v>9.9800398999999998E-2</v>
      </c>
      <c r="F770" s="1">
        <v>5.1525424E-2</v>
      </c>
      <c r="G770" s="1">
        <v>7.5955733999999997E-2</v>
      </c>
      <c r="H770" s="1">
        <v>5.5686275E-2</v>
      </c>
      <c r="I770" s="1">
        <v>5.8620690000000003E-2</v>
      </c>
      <c r="J770" s="1">
        <v>5.5790363000000003E-2</v>
      </c>
      <c r="K770" s="1">
        <v>5.7573354E-2</v>
      </c>
      <c r="L770" s="1">
        <v>5.6470869E-2</v>
      </c>
      <c r="M770" s="1">
        <v>5.3490828999999997E-2</v>
      </c>
      <c r="N770" s="1">
        <v>5.4403317999999999E-2</v>
      </c>
      <c r="O770" s="1">
        <v>5.5586055000000002E-2</v>
      </c>
      <c r="P770" s="1">
        <v>5.4331691000000001E-2</v>
      </c>
      <c r="Q770" s="1">
        <v>5.7077382000000003E-2</v>
      </c>
      <c r="R770" s="1">
        <v>5.5006446000000001E-2</v>
      </c>
      <c r="S770" s="1">
        <v>5.5393831999999997E-2</v>
      </c>
      <c r="T770" s="1">
        <v>5.5496517000000002E-2</v>
      </c>
      <c r="U770" s="1">
        <v>5.7700960000000003E-2</v>
      </c>
      <c r="V770" s="1">
        <v>6.9391702999999999E-2</v>
      </c>
      <c r="W770" s="1">
        <v>9.2716138000000003E-2</v>
      </c>
      <c r="X770" s="1">
        <v>0.13202851299999999</v>
      </c>
      <c r="Y770" s="1">
        <v>0.150116259</v>
      </c>
      <c r="Z770" s="1">
        <v>0.15563189099999999</v>
      </c>
      <c r="AA770" s="1">
        <v>0.15557204799999999</v>
      </c>
      <c r="AB770" s="1">
        <v>0.14311686000000001</v>
      </c>
      <c r="AC770" s="1">
        <v>0.11864722900000001</v>
      </c>
      <c r="AD770" s="1">
        <v>0.107298196</v>
      </c>
      <c r="AE770" s="1">
        <v>0.100105478</v>
      </c>
      <c r="AF770" s="1">
        <v>9.4661011000000003E-2</v>
      </c>
      <c r="AG770" s="1">
        <v>8.4600936000000002E-2</v>
      </c>
      <c r="AH770" s="1">
        <v>7.8783794000000004E-2</v>
      </c>
      <c r="AI770" s="1">
        <v>7.5567765999999995E-2</v>
      </c>
      <c r="AJ770" s="1">
        <v>6.7844653000000005E-2</v>
      </c>
      <c r="AK770" s="1">
        <v>6.0408888000000001E-2</v>
      </c>
      <c r="AL770" s="1">
        <v>5.4014488999999999E-2</v>
      </c>
      <c r="AM770" s="1">
        <v>5.8139534999999999E-2</v>
      </c>
      <c r="AN770" s="1">
        <v>6.9063106999999999E-2</v>
      </c>
      <c r="AO770" s="1">
        <v>0.12413824399999999</v>
      </c>
      <c r="AP770" s="1">
        <v>0.212738488</v>
      </c>
      <c r="AQ770" s="1">
        <v>0.30400696900000002</v>
      </c>
      <c r="AR770" s="1">
        <v>0.3841328</v>
      </c>
      <c r="AS770" s="1">
        <v>0.42987606</v>
      </c>
      <c r="AT770" s="1">
        <v>0.46351411599999998</v>
      </c>
      <c r="AU770" s="1">
        <v>0.47113846199999998</v>
      </c>
      <c r="AV770" s="1">
        <v>0.46799606100000002</v>
      </c>
      <c r="AW770" s="1">
        <v>0.47092855099999997</v>
      </c>
      <c r="AX770" s="1">
        <v>0.47050812800000003</v>
      </c>
    </row>
    <row r="771" spans="1:50">
      <c r="A771" s="1">
        <v>1</v>
      </c>
      <c r="B771" s="1">
        <v>159</v>
      </c>
      <c r="C771" s="1">
        <v>228.45276759999999</v>
      </c>
      <c r="D771" s="1">
        <v>0.11896551700000001</v>
      </c>
      <c r="E771" s="1">
        <v>0.13469387799999999</v>
      </c>
      <c r="F771" s="1">
        <v>8.9055065000000003E-2</v>
      </c>
      <c r="G771" s="1">
        <v>7.3146293000000001E-2</v>
      </c>
      <c r="H771" s="1">
        <v>6.1786698000000001E-2</v>
      </c>
      <c r="I771" s="1">
        <v>7.0051049000000004E-2</v>
      </c>
      <c r="J771" s="1">
        <v>6.0788382000000002E-2</v>
      </c>
      <c r="K771" s="1">
        <v>5.6683986999999998E-2</v>
      </c>
      <c r="L771" s="1">
        <v>5.7393573000000003E-2</v>
      </c>
      <c r="M771" s="1">
        <v>5.9121782999999997E-2</v>
      </c>
      <c r="N771" s="1">
        <v>5.4564281999999999E-2</v>
      </c>
      <c r="O771" s="1">
        <v>5.3898374999999998E-2</v>
      </c>
      <c r="P771" s="1">
        <v>5.5374593E-2</v>
      </c>
      <c r="Q771" s="1">
        <v>5.6284879000000003E-2</v>
      </c>
      <c r="R771" s="1">
        <v>5.652298E-2</v>
      </c>
      <c r="S771" s="1">
        <v>5.5343430999999998E-2</v>
      </c>
      <c r="T771" s="1">
        <v>5.4612459000000002E-2</v>
      </c>
      <c r="U771" s="1">
        <v>5.7521958999999998E-2</v>
      </c>
      <c r="V771" s="1">
        <v>6.9124424000000004E-2</v>
      </c>
      <c r="W771" s="1">
        <v>9.2186008E-2</v>
      </c>
      <c r="X771" s="1">
        <v>0.131381726</v>
      </c>
      <c r="Y771" s="1">
        <v>0.14795471900000001</v>
      </c>
      <c r="Z771" s="1">
        <v>0.15364439499999999</v>
      </c>
      <c r="AA771" s="1">
        <v>0.15506104000000001</v>
      </c>
      <c r="AB771" s="1">
        <v>0.14401424099999999</v>
      </c>
      <c r="AC771" s="1">
        <v>0.119127776</v>
      </c>
      <c r="AD771" s="1">
        <v>0.107171277</v>
      </c>
      <c r="AE771" s="1">
        <v>9.8995319999999998E-2</v>
      </c>
      <c r="AF771" s="1">
        <v>9.5589221000000002E-2</v>
      </c>
      <c r="AG771" s="1">
        <v>8.4917431000000002E-2</v>
      </c>
      <c r="AH771" s="1">
        <v>7.9307777999999995E-2</v>
      </c>
      <c r="AI771" s="1">
        <v>7.5158401E-2</v>
      </c>
      <c r="AJ771" s="1">
        <v>6.6085747E-2</v>
      </c>
      <c r="AK771" s="1">
        <v>5.9930057000000002E-2</v>
      </c>
      <c r="AL771" s="1">
        <v>5.3511455999999999E-2</v>
      </c>
      <c r="AM771" s="1">
        <v>5.8749309999999999E-2</v>
      </c>
      <c r="AN771" s="1">
        <v>6.8445378000000001E-2</v>
      </c>
      <c r="AO771" s="1">
        <v>0.120146289</v>
      </c>
      <c r="AP771" s="1">
        <v>0.20426626000000001</v>
      </c>
      <c r="AQ771" s="1">
        <v>0.28521881100000002</v>
      </c>
      <c r="AR771" s="1">
        <v>0.36128925299999998</v>
      </c>
      <c r="AS771" s="1">
        <v>0.40421761499999997</v>
      </c>
      <c r="AT771" s="1">
        <v>0.43182539199999997</v>
      </c>
      <c r="AU771" s="1">
        <v>0.43771414600000003</v>
      </c>
      <c r="AV771" s="1">
        <v>0.44012489300000002</v>
      </c>
      <c r="AW771" s="1">
        <v>0.43774696499999999</v>
      </c>
      <c r="AX771" s="1">
        <v>0.43737843599999998</v>
      </c>
    </row>
    <row r="772" spans="1:50">
      <c r="A772" s="1">
        <v>1</v>
      </c>
      <c r="B772" s="1">
        <v>160</v>
      </c>
      <c r="C772" s="1">
        <v>129.8420443</v>
      </c>
      <c r="D772" s="1">
        <v>0.100775194</v>
      </c>
      <c r="E772" s="1">
        <v>0.16540540500000001</v>
      </c>
      <c r="F772" s="1">
        <v>6.2997828000000006E-2</v>
      </c>
      <c r="G772" s="1">
        <v>8.4132054999999997E-2</v>
      </c>
      <c r="H772" s="1">
        <v>6.2578223000000002E-2</v>
      </c>
      <c r="I772" s="1">
        <v>5.5865921999999998E-2</v>
      </c>
      <c r="J772" s="1">
        <v>5.2011986000000003E-2</v>
      </c>
      <c r="K772" s="1">
        <v>4.8198559000000002E-2</v>
      </c>
      <c r="L772" s="1">
        <v>4.9746437999999997E-2</v>
      </c>
      <c r="M772" s="1">
        <v>5.5908391000000002E-2</v>
      </c>
      <c r="N772" s="1">
        <v>5.3624468000000002E-2</v>
      </c>
      <c r="O772" s="1">
        <v>5.2414361999999999E-2</v>
      </c>
      <c r="P772" s="1">
        <v>5.1626257000000002E-2</v>
      </c>
      <c r="Q772" s="1">
        <v>5.4591487000000001E-2</v>
      </c>
      <c r="R772" s="1">
        <v>5.2013894999999997E-2</v>
      </c>
      <c r="S772" s="1">
        <v>5.2716182E-2</v>
      </c>
      <c r="T772" s="1">
        <v>5.3064818999999999E-2</v>
      </c>
      <c r="U772" s="1">
        <v>5.5168409000000002E-2</v>
      </c>
      <c r="V772" s="1">
        <v>6.6733584999999998E-2</v>
      </c>
      <c r="W772" s="1">
        <v>9.3174141000000002E-2</v>
      </c>
      <c r="X772" s="1">
        <v>0.135549479</v>
      </c>
      <c r="Y772" s="1">
        <v>0.154389308</v>
      </c>
      <c r="Z772" s="1">
        <v>0.15953019800000001</v>
      </c>
      <c r="AA772" s="1">
        <v>0.16062727500000001</v>
      </c>
      <c r="AB772" s="1">
        <v>0.144979687</v>
      </c>
      <c r="AC772" s="1">
        <v>0.11998669200000001</v>
      </c>
      <c r="AD772" s="1">
        <v>0.10680608699999999</v>
      </c>
      <c r="AE772" s="1">
        <v>0.100457644</v>
      </c>
      <c r="AF772" s="1">
        <v>9.4654751999999995E-2</v>
      </c>
      <c r="AG772" s="1">
        <v>8.5154457000000003E-2</v>
      </c>
      <c r="AH772" s="1">
        <v>7.7375887000000004E-2</v>
      </c>
      <c r="AI772" s="1">
        <v>7.5303787999999997E-2</v>
      </c>
      <c r="AJ772" s="1">
        <v>6.4348982999999998E-2</v>
      </c>
      <c r="AK772" s="1">
        <v>6.0093596999999999E-2</v>
      </c>
      <c r="AL772" s="1">
        <v>5.1948524000000003E-2</v>
      </c>
      <c r="AM772" s="1">
        <v>5.4930712999999999E-2</v>
      </c>
      <c r="AN772" s="1">
        <v>6.5792748999999998E-2</v>
      </c>
      <c r="AO772" s="1">
        <v>0.128240943</v>
      </c>
      <c r="AP772" s="1">
        <v>0.21648626100000001</v>
      </c>
      <c r="AQ772" s="1">
        <v>0.30712284899999998</v>
      </c>
      <c r="AR772" s="1">
        <v>0.38996535999999998</v>
      </c>
      <c r="AS772" s="1">
        <v>0.43319065200000001</v>
      </c>
      <c r="AT772" s="1">
        <v>0.45642667999999997</v>
      </c>
      <c r="AU772" s="1">
        <v>0.46730780900000002</v>
      </c>
      <c r="AV772" s="1">
        <v>0.463771565</v>
      </c>
      <c r="AW772" s="1">
        <v>0.46355885600000002</v>
      </c>
      <c r="AX772" s="1">
        <v>0.46474669200000002</v>
      </c>
    </row>
    <row r="773" spans="1:50">
      <c r="A773" s="1">
        <v>1</v>
      </c>
      <c r="B773" s="1">
        <v>160</v>
      </c>
      <c r="C773" s="1">
        <v>144.389319</v>
      </c>
      <c r="D773" s="1">
        <v>0.165254237</v>
      </c>
      <c r="E773" s="1">
        <v>7.0858282999999994E-2</v>
      </c>
      <c r="F773" s="1">
        <v>6.5084745999999999E-2</v>
      </c>
      <c r="G773" s="1">
        <v>5.6338027999999998E-2</v>
      </c>
      <c r="H773" s="1">
        <v>6.0784313999999999E-2</v>
      </c>
      <c r="I773" s="1">
        <v>4.0517241000000002E-2</v>
      </c>
      <c r="J773" s="1">
        <v>4.8605241E-2</v>
      </c>
      <c r="K773" s="1">
        <v>5.2339413000000001E-2</v>
      </c>
      <c r="L773" s="1">
        <v>4.7039159999999997E-2</v>
      </c>
      <c r="M773" s="1">
        <v>5.3202726999999998E-2</v>
      </c>
      <c r="N773" s="1">
        <v>4.8580089E-2</v>
      </c>
      <c r="O773" s="1">
        <v>5.4007685999999999E-2</v>
      </c>
      <c r="P773" s="1">
        <v>5.3381628E-2</v>
      </c>
      <c r="Q773" s="1">
        <v>5.0895331000000002E-2</v>
      </c>
      <c r="R773" s="1">
        <v>5.1998281E-2</v>
      </c>
      <c r="S773" s="1">
        <v>5.1174957E-2</v>
      </c>
      <c r="T773" s="1">
        <v>5.2150981999999999E-2</v>
      </c>
      <c r="U773" s="1">
        <v>5.5526394999999999E-2</v>
      </c>
      <c r="V773" s="1">
        <v>6.5486851999999998E-2</v>
      </c>
      <c r="W773" s="1">
        <v>9.1073932999999996E-2</v>
      </c>
      <c r="X773" s="1">
        <v>0.132089965</v>
      </c>
      <c r="Y773" s="1">
        <v>0.15224295400000001</v>
      </c>
      <c r="Z773" s="1">
        <v>0.154883927</v>
      </c>
      <c r="AA773" s="1">
        <v>0.155372231</v>
      </c>
      <c r="AB773" s="1">
        <v>0.14329568100000001</v>
      </c>
      <c r="AC773" s="1">
        <v>0.119579746</v>
      </c>
      <c r="AD773" s="1">
        <v>0.106306767</v>
      </c>
      <c r="AE773" s="1">
        <v>9.9709935E-2</v>
      </c>
      <c r="AF773" s="1">
        <v>9.3247154999999998E-2</v>
      </c>
      <c r="AG773" s="1">
        <v>8.2648890000000003E-2</v>
      </c>
      <c r="AH773" s="1">
        <v>7.6237550000000001E-2</v>
      </c>
      <c r="AI773" s="1">
        <v>7.5567765999999995E-2</v>
      </c>
      <c r="AJ773" s="1">
        <v>6.3795325E-2</v>
      </c>
      <c r="AK773" s="1">
        <v>5.7377352E-2</v>
      </c>
      <c r="AL773" s="1">
        <v>5.0598701000000003E-2</v>
      </c>
      <c r="AM773" s="1">
        <v>5.2027939000000002E-2</v>
      </c>
      <c r="AN773" s="1">
        <v>6.2093436000000002E-2</v>
      </c>
      <c r="AO773" s="1">
        <v>0.11710812800000001</v>
      </c>
      <c r="AP773" s="1">
        <v>0.200114761</v>
      </c>
      <c r="AQ773" s="1">
        <v>0.284382046</v>
      </c>
      <c r="AR773" s="1">
        <v>0.35587386199999999</v>
      </c>
      <c r="AS773" s="1">
        <v>0.39417659999999999</v>
      </c>
      <c r="AT773" s="1">
        <v>0.42075074899999998</v>
      </c>
      <c r="AU773" s="1">
        <v>0.42793846200000002</v>
      </c>
      <c r="AV773" s="1">
        <v>0.42688330899999999</v>
      </c>
      <c r="AW773" s="1">
        <v>0.42761064500000001</v>
      </c>
      <c r="AX773" s="1">
        <v>0.42573836100000001</v>
      </c>
    </row>
    <row r="774" spans="1:50">
      <c r="A774" s="1">
        <v>1</v>
      </c>
      <c r="B774" s="1">
        <v>160</v>
      </c>
      <c r="C774" s="1">
        <v>187.4334987</v>
      </c>
      <c r="D774" s="1">
        <v>0.16051660500000001</v>
      </c>
      <c r="E774" s="1">
        <v>7.4074074000000004E-2</v>
      </c>
      <c r="F774" s="1">
        <v>5.5813952999999999E-2</v>
      </c>
      <c r="G774" s="1">
        <v>7.1892161999999996E-2</v>
      </c>
      <c r="H774" s="1">
        <v>5.9690214999999998E-2</v>
      </c>
      <c r="I774" s="1">
        <v>5.4191362999999999E-2</v>
      </c>
      <c r="J774" s="1">
        <v>4.7817048000000001E-2</v>
      </c>
      <c r="K774" s="1">
        <v>5.1756587E-2</v>
      </c>
      <c r="L774" s="1">
        <v>5.1034807000000001E-2</v>
      </c>
      <c r="M774" s="1">
        <v>4.8743479999999999E-2</v>
      </c>
      <c r="N774" s="1">
        <v>5.1225120999999998E-2</v>
      </c>
      <c r="O774" s="1">
        <v>4.8664446E-2</v>
      </c>
      <c r="P774" s="1">
        <v>5.0132547999999999E-2</v>
      </c>
      <c r="Q774" s="1">
        <v>5.2022816E-2</v>
      </c>
      <c r="R774" s="1">
        <v>5.1782080000000001E-2</v>
      </c>
      <c r="S774" s="1">
        <v>5.0730401000000001E-2</v>
      </c>
      <c r="T774" s="1">
        <v>4.9238440000000001E-2</v>
      </c>
      <c r="U774" s="1">
        <v>5.5450254999999997E-2</v>
      </c>
      <c r="V774" s="1">
        <v>6.5939919E-2</v>
      </c>
      <c r="W774" s="1">
        <v>9.1100186E-2</v>
      </c>
      <c r="X774" s="1">
        <v>0.131546894</v>
      </c>
      <c r="Y774" s="1">
        <v>0.14938330599999999</v>
      </c>
      <c r="Z774" s="1">
        <v>0.154209068</v>
      </c>
      <c r="AA774" s="1">
        <v>0.15500650899999999</v>
      </c>
      <c r="AB774" s="1">
        <v>0.14064805499999999</v>
      </c>
      <c r="AC774" s="1">
        <v>0.117616342</v>
      </c>
      <c r="AD774" s="1">
        <v>0.10493475200000001</v>
      </c>
      <c r="AE774" s="1">
        <v>9.7800945E-2</v>
      </c>
      <c r="AF774" s="1">
        <v>9.3147393999999994E-2</v>
      </c>
      <c r="AG774" s="1">
        <v>8.3774025000000002E-2</v>
      </c>
      <c r="AH774" s="1">
        <v>7.7156946000000004E-2</v>
      </c>
      <c r="AI774" s="1">
        <v>7.3481964999999996E-2</v>
      </c>
      <c r="AJ774" s="1">
        <v>6.4645727E-2</v>
      </c>
      <c r="AK774" s="1">
        <v>5.7767025999999999E-2</v>
      </c>
      <c r="AL774" s="1">
        <v>5.1301115000000001E-2</v>
      </c>
      <c r="AM774" s="1">
        <v>5.5402965999999998E-2</v>
      </c>
      <c r="AN774" s="1">
        <v>6.8784842999999998E-2</v>
      </c>
      <c r="AO774" s="1">
        <v>0.122405058</v>
      </c>
      <c r="AP774" s="1">
        <v>0.208439656</v>
      </c>
      <c r="AQ774" s="1">
        <v>0.29709043000000002</v>
      </c>
      <c r="AR774" s="1">
        <v>0.373728487</v>
      </c>
      <c r="AS774" s="1">
        <v>0.41555164300000003</v>
      </c>
      <c r="AT774" s="1">
        <v>0.441914586</v>
      </c>
      <c r="AU774" s="1">
        <v>0.44711014199999999</v>
      </c>
      <c r="AV774" s="1">
        <v>0.449025442</v>
      </c>
      <c r="AW774" s="1">
        <v>0.45099017000000002</v>
      </c>
      <c r="AX774" s="1">
        <v>0.44477861299999999</v>
      </c>
    </row>
    <row r="775" spans="1:50">
      <c r="A775" s="1">
        <v>1</v>
      </c>
      <c r="B775" s="1">
        <v>160</v>
      </c>
      <c r="C775" s="1">
        <v>187.62134159999999</v>
      </c>
      <c r="D775" s="1">
        <v>0.148296593</v>
      </c>
      <c r="E775" s="1">
        <v>0.11169652300000001</v>
      </c>
      <c r="F775" s="1">
        <v>0.10737764800000001</v>
      </c>
      <c r="G775" s="1">
        <v>8.9750397999999995E-2</v>
      </c>
      <c r="H775" s="1">
        <v>8.8089329999999993E-2</v>
      </c>
      <c r="I775" s="1">
        <v>6.7524115999999995E-2</v>
      </c>
      <c r="J775" s="1">
        <v>6.4868336999999998E-2</v>
      </c>
      <c r="K775" s="1">
        <v>6.0858424000000001E-2</v>
      </c>
      <c r="L775" s="1">
        <v>5.9568310999999999E-2</v>
      </c>
      <c r="M775" s="1">
        <v>5.0242482999999998E-2</v>
      </c>
      <c r="N775" s="1">
        <v>5.4488214E-2</v>
      </c>
      <c r="O775" s="1">
        <v>5.2744218000000002E-2</v>
      </c>
      <c r="P775" s="1">
        <v>5.4025172000000003E-2</v>
      </c>
      <c r="Q775" s="1">
        <v>5.3060792000000002E-2</v>
      </c>
      <c r="R775" s="1">
        <v>5.2435517000000001E-2</v>
      </c>
      <c r="S775" s="1">
        <v>5.2390389000000002E-2</v>
      </c>
      <c r="T775" s="1">
        <v>5.2609411000000002E-2</v>
      </c>
      <c r="U775" s="1">
        <v>5.6001453E-2</v>
      </c>
      <c r="V775" s="1">
        <v>6.8414696999999997E-2</v>
      </c>
      <c r="W775" s="1">
        <v>9.2661379000000002E-2</v>
      </c>
      <c r="X775" s="1">
        <v>0.136783337</v>
      </c>
      <c r="Y775" s="1">
        <v>0.15631637800000001</v>
      </c>
      <c r="Z775" s="1">
        <v>0.16175146600000001</v>
      </c>
      <c r="AA775" s="1">
        <v>0.16131458000000001</v>
      </c>
      <c r="AB775" s="1">
        <v>0.14602844300000001</v>
      </c>
      <c r="AC775" s="1">
        <v>0.120586818</v>
      </c>
      <c r="AD775" s="1">
        <v>0.106470461</v>
      </c>
      <c r="AE775" s="1">
        <v>9.7964095000000001E-2</v>
      </c>
      <c r="AF775" s="1">
        <v>9.3972488000000007E-2</v>
      </c>
      <c r="AG775" s="1">
        <v>8.2876017999999996E-2</v>
      </c>
      <c r="AH775" s="1">
        <v>7.6596046000000001E-2</v>
      </c>
      <c r="AI775" s="1">
        <v>7.3280283000000002E-2</v>
      </c>
      <c r="AJ775" s="1">
        <v>5.9090437000000003E-2</v>
      </c>
      <c r="AK775" s="1">
        <v>5.5945544E-2</v>
      </c>
      <c r="AL775" s="1">
        <v>5.088314E-2</v>
      </c>
      <c r="AM775" s="1">
        <v>5.3294757999999998E-2</v>
      </c>
      <c r="AN775" s="1">
        <v>6.2558738000000003E-2</v>
      </c>
      <c r="AO775" s="1">
        <v>0.127054795</v>
      </c>
      <c r="AP775" s="1">
        <v>0.22353852499999999</v>
      </c>
      <c r="AQ775" s="1">
        <v>0.31484478399999999</v>
      </c>
      <c r="AR775" s="1">
        <v>0.38978994900000002</v>
      </c>
      <c r="AS775" s="1">
        <v>0.42920353999999999</v>
      </c>
      <c r="AT775" s="1">
        <v>0.44911079100000001</v>
      </c>
      <c r="AU775" s="1">
        <v>0.45925838499999999</v>
      </c>
      <c r="AV775" s="1">
        <v>0.45795586500000002</v>
      </c>
      <c r="AW775" s="1">
        <v>0.45710059199999997</v>
      </c>
      <c r="AX775" s="1">
        <v>0.46063611999999998</v>
      </c>
    </row>
    <row r="776" spans="1:50">
      <c r="A776" s="1">
        <v>1</v>
      </c>
      <c r="B776" s="1">
        <v>160</v>
      </c>
      <c r="C776" s="1">
        <v>218.24147859999999</v>
      </c>
      <c r="D776" s="1">
        <v>0.13592233000000001</v>
      </c>
      <c r="E776" s="1">
        <v>9.7585512999999999E-2</v>
      </c>
      <c r="F776" s="1">
        <v>9.8748261000000004E-2</v>
      </c>
      <c r="G776" s="1">
        <v>7.8017923000000003E-2</v>
      </c>
      <c r="H776" s="1">
        <v>4.9900989999999999E-2</v>
      </c>
      <c r="I776" s="1">
        <v>5.3275109000000001E-2</v>
      </c>
      <c r="J776" s="1">
        <v>5.9161524E-2</v>
      </c>
      <c r="K776" s="1">
        <v>5.3654618000000001E-2</v>
      </c>
      <c r="L776" s="1">
        <v>4.9166464999999999E-2</v>
      </c>
      <c r="M776" s="1">
        <v>4.4690566000000001E-2</v>
      </c>
      <c r="N776" s="1">
        <v>4.8434204000000002E-2</v>
      </c>
      <c r="O776" s="1">
        <v>4.8117590000000002E-2</v>
      </c>
      <c r="P776" s="1">
        <v>4.6628707999999998E-2</v>
      </c>
      <c r="Q776" s="1">
        <v>4.6740069000000002E-2</v>
      </c>
      <c r="R776" s="1">
        <v>4.7774838E-2</v>
      </c>
      <c r="S776" s="1">
        <v>4.8170213000000003E-2</v>
      </c>
      <c r="T776" s="1">
        <v>4.8977159999999999E-2</v>
      </c>
      <c r="U776" s="1">
        <v>5.0945319000000003E-2</v>
      </c>
      <c r="V776" s="1">
        <v>6.2727435999999998E-2</v>
      </c>
      <c r="W776" s="1">
        <v>8.9093279999999997E-2</v>
      </c>
      <c r="X776" s="1">
        <v>0.128585071</v>
      </c>
      <c r="Y776" s="1">
        <v>0.14774145999999999</v>
      </c>
      <c r="Z776" s="1">
        <v>0.15428555599999999</v>
      </c>
      <c r="AA776" s="1">
        <v>0.153931814</v>
      </c>
      <c r="AB776" s="1">
        <v>0.14016188500000001</v>
      </c>
      <c r="AC776" s="1">
        <v>0.115290473</v>
      </c>
      <c r="AD776" s="1">
        <v>0.10199322800000001</v>
      </c>
      <c r="AE776" s="1">
        <v>9.6179097000000005E-2</v>
      </c>
      <c r="AF776" s="1">
        <v>9.2039968E-2</v>
      </c>
      <c r="AG776" s="1">
        <v>7.9379663000000003E-2</v>
      </c>
      <c r="AH776" s="1">
        <v>7.3914175999999998E-2</v>
      </c>
      <c r="AI776" s="1">
        <v>7.1131235000000001E-2</v>
      </c>
      <c r="AJ776" s="1">
        <v>6.1550318999999999E-2</v>
      </c>
      <c r="AK776" s="1">
        <v>5.4693547000000002E-2</v>
      </c>
      <c r="AL776" s="1">
        <v>4.8623272000000002E-2</v>
      </c>
      <c r="AM776" s="1">
        <v>5.0195181999999998E-2</v>
      </c>
      <c r="AN776" s="1">
        <v>6.1111111000000003E-2</v>
      </c>
      <c r="AO776" s="1">
        <v>0.113728676</v>
      </c>
      <c r="AP776" s="1">
        <v>0.20127400600000001</v>
      </c>
      <c r="AQ776" s="1">
        <v>0.29499337199999998</v>
      </c>
      <c r="AR776" s="1">
        <v>0.37091873400000003</v>
      </c>
      <c r="AS776" s="1">
        <v>0.41759149899999998</v>
      </c>
      <c r="AT776" s="1">
        <v>0.44308197999999999</v>
      </c>
      <c r="AU776" s="1">
        <v>0.45214903200000001</v>
      </c>
      <c r="AV776" s="1">
        <v>0.45402508800000002</v>
      </c>
      <c r="AW776" s="1">
        <v>0.45534816900000002</v>
      </c>
      <c r="AX776" s="1">
        <v>0.45578173799999999</v>
      </c>
    </row>
    <row r="777" spans="1:50">
      <c r="A777" s="1">
        <v>1</v>
      </c>
      <c r="B777" s="1">
        <v>160</v>
      </c>
      <c r="C777" s="1">
        <v>256.98319909999998</v>
      </c>
      <c r="D777" s="1">
        <v>0.14978902999999999</v>
      </c>
      <c r="E777" s="1">
        <v>0.114606742</v>
      </c>
      <c r="F777" s="1">
        <v>6.6225166000000002E-2</v>
      </c>
      <c r="G777" s="1">
        <v>7.7211795999999999E-2</v>
      </c>
      <c r="H777" s="1">
        <v>7.8268110000000002E-2</v>
      </c>
      <c r="I777" s="1">
        <v>6.5451284999999998E-2</v>
      </c>
      <c r="J777" s="1">
        <v>6.0875217000000002E-2</v>
      </c>
      <c r="K777" s="1">
        <v>6.4584349999999999E-2</v>
      </c>
      <c r="L777" s="1">
        <v>6.13736E-2</v>
      </c>
      <c r="M777" s="1">
        <v>6.3493612000000005E-2</v>
      </c>
      <c r="N777" s="1">
        <v>6.3470245999999994E-2</v>
      </c>
      <c r="O777" s="1">
        <v>5.9108862999999998E-2</v>
      </c>
      <c r="P777" s="1">
        <v>6.0687273E-2</v>
      </c>
      <c r="Q777" s="1">
        <v>6.0404824000000003E-2</v>
      </c>
      <c r="R777" s="1">
        <v>6.1015347999999997E-2</v>
      </c>
      <c r="S777" s="1">
        <v>6.0220034999999998E-2</v>
      </c>
      <c r="T777" s="1">
        <v>6.1576354999999999E-2</v>
      </c>
      <c r="U777" s="1">
        <v>6.4009925999999995E-2</v>
      </c>
      <c r="V777" s="1">
        <v>7.7417560999999996E-2</v>
      </c>
      <c r="W777" s="1">
        <v>0.10448513399999999</v>
      </c>
      <c r="X777" s="1">
        <v>0.15178212599999999</v>
      </c>
      <c r="Y777" s="1">
        <v>0.17093150900000001</v>
      </c>
      <c r="Z777" s="1">
        <v>0.17689809000000001</v>
      </c>
      <c r="AA777" s="1">
        <v>0.17671927800000001</v>
      </c>
      <c r="AB777" s="1">
        <v>0.160608006</v>
      </c>
      <c r="AC777" s="1">
        <v>0.13287816699999999</v>
      </c>
      <c r="AD777" s="1">
        <v>0.120171138</v>
      </c>
      <c r="AE777" s="1">
        <v>0.110529527</v>
      </c>
      <c r="AF777" s="1">
        <v>0.10549694599999999</v>
      </c>
      <c r="AG777" s="1">
        <v>9.412015E-2</v>
      </c>
      <c r="AH777" s="1">
        <v>8.6092243999999998E-2</v>
      </c>
      <c r="AI777" s="1">
        <v>8.4175808000000005E-2</v>
      </c>
      <c r="AJ777" s="1">
        <v>6.9680512999999999E-2</v>
      </c>
      <c r="AK777" s="1">
        <v>6.3714863999999996E-2</v>
      </c>
      <c r="AL777" s="1">
        <v>5.8170126000000003E-2</v>
      </c>
      <c r="AM777" s="1">
        <v>6.2485553999999999E-2</v>
      </c>
      <c r="AN777" s="1">
        <v>7.6583517000000004E-2</v>
      </c>
      <c r="AO777" s="1">
        <v>0.14703052599999999</v>
      </c>
      <c r="AP777" s="1">
        <v>0.24440220700000001</v>
      </c>
      <c r="AQ777" s="1">
        <v>0.343862997</v>
      </c>
      <c r="AR777" s="1">
        <v>0.42485219899999999</v>
      </c>
      <c r="AS777" s="1">
        <v>0.47290468699999999</v>
      </c>
      <c r="AT777" s="1">
        <v>0.49802127099999999</v>
      </c>
      <c r="AU777" s="1">
        <v>0.50572970399999995</v>
      </c>
      <c r="AV777" s="1">
        <v>0.504260771</v>
      </c>
      <c r="AW777" s="1">
        <v>0.50390058699999996</v>
      </c>
      <c r="AX777" s="1">
        <v>0.50564902899999997</v>
      </c>
    </row>
    <row r="778" spans="1:50">
      <c r="A778" s="1">
        <v>1</v>
      </c>
      <c r="B778" s="1">
        <v>162</v>
      </c>
      <c r="C778" s="1">
        <v>96.317547970000007</v>
      </c>
      <c r="D778" s="1">
        <v>0.173469388</v>
      </c>
      <c r="E778" s="1">
        <v>0.121428571</v>
      </c>
      <c r="F778" s="1">
        <v>5.4899235999999997E-2</v>
      </c>
      <c r="G778" s="1">
        <v>3.9255158999999998E-2</v>
      </c>
      <c r="H778" s="1">
        <v>5.6759953000000002E-2</v>
      </c>
      <c r="I778" s="1">
        <v>4.2466549999999999E-2</v>
      </c>
      <c r="J778" s="1">
        <v>4.7860003999999998E-2</v>
      </c>
      <c r="K778" s="1">
        <v>4.6060991000000003E-2</v>
      </c>
      <c r="L778" s="1">
        <v>4.345744E-2</v>
      </c>
      <c r="M778" s="1">
        <v>4.6435767000000003E-2</v>
      </c>
      <c r="N778" s="1">
        <v>4.5949407999999997E-2</v>
      </c>
      <c r="O778" s="1">
        <v>4.5348357999999998E-2</v>
      </c>
      <c r="P778" s="1">
        <v>4.4761057E-2</v>
      </c>
      <c r="Q778" s="1">
        <v>4.6267309999999999E-2</v>
      </c>
      <c r="R778" s="1">
        <v>4.3829624999999997E-2</v>
      </c>
      <c r="S778" s="1">
        <v>4.5740927000000001E-2</v>
      </c>
      <c r="T778" s="1">
        <v>4.7210804000000002E-2</v>
      </c>
      <c r="U778" s="1">
        <v>4.8978219000000003E-2</v>
      </c>
      <c r="V778" s="1">
        <v>5.7953979000000003E-2</v>
      </c>
      <c r="W778" s="1">
        <v>7.7025323000000007E-2</v>
      </c>
      <c r="X778" s="1">
        <v>0.11107708299999999</v>
      </c>
      <c r="Y778" s="1">
        <v>0.123770607</v>
      </c>
      <c r="Z778" s="1">
        <v>0.12831030099999999</v>
      </c>
      <c r="AA778" s="1">
        <v>0.127646909</v>
      </c>
      <c r="AB778" s="1">
        <v>0.117619231</v>
      </c>
      <c r="AC778" s="1">
        <v>9.8140463999999997E-2</v>
      </c>
      <c r="AD778" s="1">
        <v>8.9575460999999995E-2</v>
      </c>
      <c r="AE778" s="1">
        <v>8.2778431E-2</v>
      </c>
      <c r="AF778" s="1">
        <v>7.8957020000000003E-2</v>
      </c>
      <c r="AG778" s="1">
        <v>7.0620025000000003E-2</v>
      </c>
      <c r="AH778" s="1">
        <v>6.7294152999999995E-2</v>
      </c>
      <c r="AI778" s="1">
        <v>6.3707894000000001E-2</v>
      </c>
      <c r="AJ778" s="1">
        <v>5.3248602999999999E-2</v>
      </c>
      <c r="AK778" s="1">
        <v>4.9932276999999997E-2</v>
      </c>
      <c r="AL778" s="1">
        <v>4.3321969000000002E-2</v>
      </c>
      <c r="AM778" s="1">
        <v>4.7237006999999998E-2</v>
      </c>
      <c r="AN778" s="1">
        <v>5.4292034000000003E-2</v>
      </c>
      <c r="AO778" s="1">
        <v>0.105392816</v>
      </c>
      <c r="AP778" s="1">
        <v>0.17297628600000001</v>
      </c>
      <c r="AQ778" s="1">
        <v>0.236334243</v>
      </c>
      <c r="AR778" s="1">
        <v>0.28677155900000001</v>
      </c>
      <c r="AS778" s="1">
        <v>0.312353767</v>
      </c>
      <c r="AT778" s="1">
        <v>0.33109507399999999</v>
      </c>
      <c r="AU778" s="1">
        <v>0.33277006599999998</v>
      </c>
      <c r="AV778" s="1">
        <v>0.336361984</v>
      </c>
      <c r="AW778" s="1">
        <v>0.33271784700000001</v>
      </c>
      <c r="AX778" s="1">
        <v>0.333222342</v>
      </c>
    </row>
    <row r="779" spans="1:50">
      <c r="A779" s="1">
        <v>1</v>
      </c>
      <c r="B779" s="1">
        <v>162</v>
      </c>
      <c r="C779" s="1">
        <v>100.1683774</v>
      </c>
      <c r="D779" s="1">
        <v>0.130801688</v>
      </c>
      <c r="E779" s="1">
        <v>0.16179775299999999</v>
      </c>
      <c r="F779" s="1">
        <v>8.1677704000000004E-2</v>
      </c>
      <c r="G779" s="1">
        <v>8.4718499000000003E-2</v>
      </c>
      <c r="H779" s="1">
        <v>6.6194838000000006E-2</v>
      </c>
      <c r="I779" s="1">
        <v>6.7244471E-2</v>
      </c>
      <c r="J779" s="1">
        <v>6.0008666000000002E-2</v>
      </c>
      <c r="K779" s="1">
        <v>5.9053197000000002E-2</v>
      </c>
      <c r="L779" s="1">
        <v>5.6624451999999999E-2</v>
      </c>
      <c r="M779" s="1">
        <v>6.2713352E-2</v>
      </c>
      <c r="N779" s="1">
        <v>6.6542691000000001E-2</v>
      </c>
      <c r="O779" s="1">
        <v>6.1603492000000003E-2</v>
      </c>
      <c r="P779" s="1">
        <v>6.0151271999999999E-2</v>
      </c>
      <c r="Q779" s="1">
        <v>6.1414227000000002E-2</v>
      </c>
      <c r="R779" s="1">
        <v>6.0968122999999999E-2</v>
      </c>
      <c r="S779" s="1">
        <v>6.0840432999999999E-2</v>
      </c>
      <c r="T779" s="1">
        <v>6.1422414000000002E-2</v>
      </c>
      <c r="U779" s="1">
        <v>6.3097583999999998E-2</v>
      </c>
      <c r="V779" s="1">
        <v>7.5819174000000003E-2</v>
      </c>
      <c r="W779" s="1">
        <v>0.102234168</v>
      </c>
      <c r="X779" s="1">
        <v>0.14414665099999999</v>
      </c>
      <c r="Y779" s="1">
        <v>0.16251442699999999</v>
      </c>
      <c r="Z779" s="1">
        <v>0.16949292499999999</v>
      </c>
      <c r="AA779" s="1">
        <v>0.16786922200000001</v>
      </c>
      <c r="AB779" s="1">
        <v>0.15389777099999999</v>
      </c>
      <c r="AC779" s="1">
        <v>0.12580791999999999</v>
      </c>
      <c r="AD779" s="1">
        <v>0.114112614</v>
      </c>
      <c r="AE779" s="1">
        <v>0.107254102</v>
      </c>
      <c r="AF779" s="1">
        <v>0.100989646</v>
      </c>
      <c r="AG779" s="1">
        <v>9.1424924000000005E-2</v>
      </c>
      <c r="AH779" s="1">
        <v>8.4314213999999998E-2</v>
      </c>
      <c r="AI779" s="1">
        <v>8.1056857999999996E-2</v>
      </c>
      <c r="AJ779" s="1">
        <v>6.9609986999999998E-2</v>
      </c>
      <c r="AK779" s="1">
        <v>6.4070217999999998E-2</v>
      </c>
      <c r="AL779" s="1">
        <v>5.8937444999999998E-2</v>
      </c>
      <c r="AM779" s="1">
        <v>6.2986363000000004E-2</v>
      </c>
      <c r="AN779" s="1">
        <v>7.5209261999999999E-2</v>
      </c>
      <c r="AO779" s="1">
        <v>0.139202309</v>
      </c>
      <c r="AP779" s="1">
        <v>0.235640443</v>
      </c>
      <c r="AQ779" s="1">
        <v>0.33648051400000001</v>
      </c>
      <c r="AR779" s="1">
        <v>0.42534034799999998</v>
      </c>
      <c r="AS779" s="1">
        <v>0.47668002599999998</v>
      </c>
      <c r="AT779" s="1">
        <v>0.50469948099999995</v>
      </c>
      <c r="AU779" s="1">
        <v>0.51227793600000004</v>
      </c>
      <c r="AV779" s="1">
        <v>0.51218640100000001</v>
      </c>
      <c r="AW779" s="1">
        <v>0.50859509800000002</v>
      </c>
      <c r="AX779" s="1">
        <v>0.51597171399999997</v>
      </c>
    </row>
    <row r="780" spans="1:50">
      <c r="A780" s="1">
        <v>1</v>
      </c>
      <c r="B780" s="1">
        <v>162</v>
      </c>
      <c r="C780" s="1">
        <v>124.2189078</v>
      </c>
      <c r="D780" s="1">
        <v>0.129151292</v>
      </c>
      <c r="E780" s="1">
        <v>4.9049048999999997E-2</v>
      </c>
      <c r="F780" s="1">
        <v>0.114285714</v>
      </c>
      <c r="G780" s="1">
        <v>8.9865202000000005E-2</v>
      </c>
      <c r="H780" s="1">
        <v>5.7045711999999998E-2</v>
      </c>
      <c r="I780" s="1">
        <v>6.0400790000000003E-2</v>
      </c>
      <c r="J780" s="1">
        <v>6.0914760999999998E-2</v>
      </c>
      <c r="K780" s="1">
        <v>5.5207025999999999E-2</v>
      </c>
      <c r="L780" s="1">
        <v>5.8443085999999998E-2</v>
      </c>
      <c r="M780" s="1">
        <v>5.6330013999999998E-2</v>
      </c>
      <c r="N780" s="1">
        <v>5.4952026000000001E-2</v>
      </c>
      <c r="O780" s="1">
        <v>5.5733024999999999E-2</v>
      </c>
      <c r="P780" s="1">
        <v>5.5316641999999999E-2</v>
      </c>
      <c r="Q780" s="1">
        <v>5.6881800000000003E-2</v>
      </c>
      <c r="R780" s="1">
        <v>5.7320017000000001E-2</v>
      </c>
      <c r="S780" s="1">
        <v>5.7636766999999998E-2</v>
      </c>
      <c r="T780" s="1">
        <v>5.6172334999999997E-2</v>
      </c>
      <c r="U780" s="1">
        <v>6.0095886000000001E-2</v>
      </c>
      <c r="V780" s="1">
        <v>7.0271998000000002E-2</v>
      </c>
      <c r="W780" s="1">
        <v>9.3303949999999997E-2</v>
      </c>
      <c r="X780" s="1">
        <v>0.13373934200000001</v>
      </c>
      <c r="Y780" s="1">
        <v>0.151518557</v>
      </c>
      <c r="Z780" s="1">
        <v>0.15607427900000001</v>
      </c>
      <c r="AA780" s="1">
        <v>0.15693100099999999</v>
      </c>
      <c r="AB780" s="1">
        <v>0.14342206199999999</v>
      </c>
      <c r="AC780" s="1">
        <v>0.119551528</v>
      </c>
      <c r="AD780" s="1">
        <v>0.108672241</v>
      </c>
      <c r="AE780" s="1">
        <v>9.9788239000000001E-2</v>
      </c>
      <c r="AF780" s="1">
        <v>9.4548609000000006E-2</v>
      </c>
      <c r="AG780" s="1">
        <v>8.5779934000000002E-2</v>
      </c>
      <c r="AH780" s="1">
        <v>7.9307403999999998E-2</v>
      </c>
      <c r="AI780" s="1">
        <v>7.6273336999999997E-2</v>
      </c>
      <c r="AJ780" s="1">
        <v>6.5084003000000001E-2</v>
      </c>
      <c r="AK780" s="1">
        <v>6.1395791999999998E-2</v>
      </c>
      <c r="AL780" s="1">
        <v>5.5390334999999999E-2</v>
      </c>
      <c r="AM780" s="1">
        <v>5.9169739999999998E-2</v>
      </c>
      <c r="AN780" s="1">
        <v>7.1132161999999999E-2</v>
      </c>
      <c r="AO780" s="1">
        <v>0.125767834</v>
      </c>
      <c r="AP780" s="1">
        <v>0.214819015</v>
      </c>
      <c r="AQ780" s="1">
        <v>0.30596107099999997</v>
      </c>
      <c r="AR780" s="1">
        <v>0.37620278200000001</v>
      </c>
      <c r="AS780" s="1">
        <v>0.42241783999999999</v>
      </c>
      <c r="AT780" s="1">
        <v>0.447889804</v>
      </c>
      <c r="AU780" s="1">
        <v>0.45341088099999999</v>
      </c>
      <c r="AV780" s="1">
        <v>0.45364017200000001</v>
      </c>
      <c r="AW780" s="1">
        <v>0.45106140500000003</v>
      </c>
      <c r="AX780" s="1">
        <v>0.450960735</v>
      </c>
    </row>
    <row r="781" spans="1:50">
      <c r="A781" s="1">
        <v>1</v>
      </c>
      <c r="B781" s="1">
        <v>162</v>
      </c>
      <c r="C781" s="1">
        <v>168.02351949999999</v>
      </c>
      <c r="D781" s="1">
        <v>0.158914729</v>
      </c>
      <c r="E781" s="1">
        <v>0.113513514</v>
      </c>
      <c r="F781" s="1">
        <v>8.2548878000000006E-2</v>
      </c>
      <c r="G781" s="1">
        <v>8.5197017999999999E-2</v>
      </c>
      <c r="H781" s="1">
        <v>7.9682936999999995E-2</v>
      </c>
      <c r="I781" s="1">
        <v>5.5571890999999998E-2</v>
      </c>
      <c r="J781" s="1">
        <v>5.4366438000000003E-2</v>
      </c>
      <c r="K781" s="1">
        <v>5.6204964000000003E-2</v>
      </c>
      <c r="L781" s="1">
        <v>5.4455445999999998E-2</v>
      </c>
      <c r="M781" s="1">
        <v>5.4946111999999998E-2</v>
      </c>
      <c r="N781" s="1">
        <v>5.4908887000000003E-2</v>
      </c>
      <c r="O781" s="1">
        <v>5.3858852999999998E-2</v>
      </c>
      <c r="P781" s="1">
        <v>5.6002364999999998E-2</v>
      </c>
      <c r="Q781" s="1">
        <v>5.5646395000000001E-2</v>
      </c>
      <c r="R781" s="1">
        <v>5.5957186999999999E-2</v>
      </c>
      <c r="S781" s="1">
        <v>5.4900668E-2</v>
      </c>
      <c r="T781" s="1">
        <v>5.6702018E-2</v>
      </c>
      <c r="U781" s="1">
        <v>6.0322300000000002E-2</v>
      </c>
      <c r="V781" s="1">
        <v>7.0575611999999996E-2</v>
      </c>
      <c r="W781" s="1">
        <v>9.6317848999999997E-2</v>
      </c>
      <c r="X781" s="1">
        <v>0.13502718999999999</v>
      </c>
      <c r="Y781" s="1">
        <v>0.154613466</v>
      </c>
      <c r="Z781" s="1">
        <v>0.160159886</v>
      </c>
      <c r="AA781" s="1">
        <v>0.160291235</v>
      </c>
      <c r="AB781" s="1">
        <v>0.147620429</v>
      </c>
      <c r="AC781" s="1">
        <v>0.121771218</v>
      </c>
      <c r="AD781" s="1">
        <v>0.109046774</v>
      </c>
      <c r="AE781" s="1">
        <v>0.103049893</v>
      </c>
      <c r="AF781" s="1">
        <v>9.6441917000000002E-2</v>
      </c>
      <c r="AG781" s="1">
        <v>8.8543688999999995E-2</v>
      </c>
      <c r="AH781" s="1">
        <v>8.3120567000000006E-2</v>
      </c>
      <c r="AI781" s="1">
        <v>7.8806290000000001E-2</v>
      </c>
      <c r="AJ781" s="1">
        <v>6.6764695999999998E-2</v>
      </c>
      <c r="AK781" s="1">
        <v>6.1759909000000002E-2</v>
      </c>
      <c r="AL781" s="1">
        <v>5.6238185000000003E-2</v>
      </c>
      <c r="AM781" s="1">
        <v>6.1993780999999998E-2</v>
      </c>
      <c r="AN781" s="1">
        <v>7.3425702999999995E-2</v>
      </c>
      <c r="AO781" s="1">
        <v>0.14037538199999999</v>
      </c>
      <c r="AP781" s="1">
        <v>0.22754186300000001</v>
      </c>
      <c r="AQ781" s="1">
        <v>0.31767707099999998</v>
      </c>
      <c r="AR781" s="1">
        <v>0.39662264600000002</v>
      </c>
      <c r="AS781" s="1">
        <v>0.43822304499999998</v>
      </c>
      <c r="AT781" s="1">
        <v>0.46701977</v>
      </c>
      <c r="AU781" s="1">
        <v>0.476441057</v>
      </c>
      <c r="AV781" s="1">
        <v>0.47055324199999998</v>
      </c>
      <c r="AW781" s="1">
        <v>0.46899064899999998</v>
      </c>
      <c r="AX781" s="1">
        <v>0.47249112599999998</v>
      </c>
    </row>
    <row r="782" spans="1:50">
      <c r="A782" s="1">
        <v>1</v>
      </c>
      <c r="B782" s="1">
        <v>162</v>
      </c>
      <c r="C782" s="1">
        <v>218.5658473</v>
      </c>
      <c r="D782" s="1">
        <v>0.11240310100000001</v>
      </c>
      <c r="E782" s="1">
        <v>0.176278564</v>
      </c>
      <c r="F782" s="1">
        <v>7.3943661999999993E-2</v>
      </c>
      <c r="G782" s="1">
        <v>8.3810515000000002E-2</v>
      </c>
      <c r="H782" s="1">
        <v>6.6206336000000005E-2</v>
      </c>
      <c r="I782" s="1">
        <v>7.4257426000000001E-2</v>
      </c>
      <c r="J782" s="1">
        <v>5.5945544E-2</v>
      </c>
      <c r="K782" s="1">
        <v>5.7861836999999999E-2</v>
      </c>
      <c r="L782" s="1">
        <v>5.5005368999999998E-2</v>
      </c>
      <c r="M782" s="1">
        <v>5.3511059999999999E-2</v>
      </c>
      <c r="N782" s="1">
        <v>5.3320562000000002E-2</v>
      </c>
      <c r="O782" s="1">
        <v>5.2255226000000002E-2</v>
      </c>
      <c r="P782" s="1">
        <v>5.4036458000000002E-2</v>
      </c>
      <c r="Q782" s="1">
        <v>5.3278472E-2</v>
      </c>
      <c r="R782" s="1">
        <v>5.2143359E-2</v>
      </c>
      <c r="S782" s="1">
        <v>5.1665981E-2</v>
      </c>
      <c r="T782" s="1">
        <v>5.1896511999999999E-2</v>
      </c>
      <c r="U782" s="1">
        <v>5.3906307000000001E-2</v>
      </c>
      <c r="V782" s="1">
        <v>6.5848445000000005E-2</v>
      </c>
      <c r="W782" s="1">
        <v>8.8725261999999999E-2</v>
      </c>
      <c r="X782" s="1">
        <v>0.13099472600000001</v>
      </c>
      <c r="Y782" s="1">
        <v>0.147345219</v>
      </c>
      <c r="Z782" s="1">
        <v>0.15317793099999999</v>
      </c>
      <c r="AA782" s="1">
        <v>0.15257306800000001</v>
      </c>
      <c r="AB782" s="1">
        <v>0.13914474600000001</v>
      </c>
      <c r="AC782" s="1">
        <v>0.114619742</v>
      </c>
      <c r="AD782" s="1">
        <v>0.10104637499999999</v>
      </c>
      <c r="AE782" s="1">
        <v>9.5117149999999998E-2</v>
      </c>
      <c r="AF782" s="1">
        <v>8.8852311000000003E-2</v>
      </c>
      <c r="AG782" s="1">
        <v>8.0391606000000004E-2</v>
      </c>
      <c r="AH782" s="1">
        <v>7.3357845000000005E-2</v>
      </c>
      <c r="AI782" s="1">
        <v>7.1398139999999999E-2</v>
      </c>
      <c r="AJ782" s="1">
        <v>6.2094563999999998E-2</v>
      </c>
      <c r="AK782" s="1">
        <v>5.5075747000000001E-2</v>
      </c>
      <c r="AL782" s="1">
        <v>5.1064136000000003E-2</v>
      </c>
      <c r="AM782" s="1">
        <v>5.4954714000000002E-2</v>
      </c>
      <c r="AN782" s="1">
        <v>6.3968345999999995E-2</v>
      </c>
      <c r="AO782" s="1">
        <v>0.122656553</v>
      </c>
      <c r="AP782" s="1">
        <v>0.212933174</v>
      </c>
      <c r="AQ782" s="1">
        <v>0.31411018600000001</v>
      </c>
      <c r="AR782" s="1">
        <v>0.39959356099999999</v>
      </c>
      <c r="AS782" s="1">
        <v>0.44661688399999999</v>
      </c>
      <c r="AT782" s="1">
        <v>0.47691092499999999</v>
      </c>
      <c r="AU782" s="1">
        <v>0.49343283599999999</v>
      </c>
      <c r="AV782" s="1">
        <v>0.49004288299999998</v>
      </c>
      <c r="AW782" s="1">
        <v>0.48796365400000002</v>
      </c>
      <c r="AX782" s="1">
        <v>0.49113037900000001</v>
      </c>
    </row>
    <row r="783" spans="1:50">
      <c r="A783" s="1">
        <v>1</v>
      </c>
      <c r="B783" s="1">
        <v>162</v>
      </c>
      <c r="C783" s="1">
        <v>412.83170000000001</v>
      </c>
      <c r="D783" s="1">
        <v>0.13965517199999999</v>
      </c>
      <c r="E783" s="1">
        <v>0.12755101999999999</v>
      </c>
      <c r="F783" s="1">
        <v>6.7301156000000001E-2</v>
      </c>
      <c r="G783" s="1">
        <v>7.4649299000000002E-2</v>
      </c>
      <c r="H783" s="1">
        <v>5.1160959999999998E-2</v>
      </c>
      <c r="I783" s="1">
        <v>5.7855927000000001E-2</v>
      </c>
      <c r="J783" s="1">
        <v>4.7925310999999998E-2</v>
      </c>
      <c r="K783" s="1">
        <v>4.4874823000000001E-2</v>
      </c>
      <c r="L783" s="1">
        <v>4.8262777E-2</v>
      </c>
      <c r="M783" s="1">
        <v>5.1181479000000002E-2</v>
      </c>
      <c r="N783" s="1">
        <v>4.7474908000000003E-2</v>
      </c>
      <c r="O783" s="1">
        <v>4.8481108000000002E-2</v>
      </c>
      <c r="P783" s="1">
        <v>4.6727865E-2</v>
      </c>
      <c r="Q783" s="1">
        <v>4.8312516999999999E-2</v>
      </c>
      <c r="R783" s="1">
        <v>4.9338661999999998E-2</v>
      </c>
      <c r="S783" s="1">
        <v>4.7958713E-2</v>
      </c>
      <c r="T783" s="1">
        <v>4.6536244999999997E-2</v>
      </c>
      <c r="U783" s="1">
        <v>4.9373949E-2</v>
      </c>
      <c r="V783" s="1">
        <v>5.9693494999999999E-2</v>
      </c>
      <c r="W783" s="1">
        <v>8.3390153999999994E-2</v>
      </c>
      <c r="X783" s="1">
        <v>0.1186871</v>
      </c>
      <c r="Y783" s="1">
        <v>0.13652146900000001</v>
      </c>
      <c r="Z783" s="1">
        <v>0.14387079</v>
      </c>
      <c r="AA783" s="1">
        <v>0.14382060799999999</v>
      </c>
      <c r="AB783" s="1">
        <v>0.13042575300000001</v>
      </c>
      <c r="AC783" s="1">
        <v>0.107205732</v>
      </c>
      <c r="AD783" s="1">
        <v>9.5903492000000007E-2</v>
      </c>
      <c r="AE783" s="1">
        <v>8.8032202000000004E-2</v>
      </c>
      <c r="AF783" s="1">
        <v>8.4562274000000007E-2</v>
      </c>
      <c r="AG783" s="1">
        <v>7.3541283999999998E-2</v>
      </c>
      <c r="AH783" s="1">
        <v>6.8328991000000006E-2</v>
      </c>
      <c r="AI783" s="1">
        <v>6.7802782000000006E-2</v>
      </c>
      <c r="AJ783" s="1">
        <v>5.8177424999999998E-2</v>
      </c>
      <c r="AK783" s="1">
        <v>5.3598380000000001E-2</v>
      </c>
      <c r="AL783" s="1">
        <v>4.705575E-2</v>
      </c>
      <c r="AM783" s="1">
        <v>5.1770364999999999E-2</v>
      </c>
      <c r="AN783" s="1">
        <v>6.2773108999999994E-2</v>
      </c>
      <c r="AO783" s="1">
        <v>0.112019144</v>
      </c>
      <c r="AP783" s="1">
        <v>0.19426721299999999</v>
      </c>
      <c r="AQ783" s="1">
        <v>0.28603488700000002</v>
      </c>
      <c r="AR783" s="1">
        <v>0.36670720899999998</v>
      </c>
      <c r="AS783" s="1">
        <v>0.41490932699999999</v>
      </c>
      <c r="AT783" s="1">
        <v>0.445593554</v>
      </c>
      <c r="AU783" s="1">
        <v>0.45398923200000002</v>
      </c>
      <c r="AV783" s="1">
        <v>0.45402228500000003</v>
      </c>
      <c r="AW783" s="1">
        <v>0.45060708399999999</v>
      </c>
      <c r="AX783" s="1">
        <v>0.45369978900000002</v>
      </c>
    </row>
    <row r="784" spans="1:50">
      <c r="A784" s="1">
        <v>1</v>
      </c>
      <c r="B784" s="1">
        <v>163</v>
      </c>
      <c r="C784" s="1">
        <v>87.269518180000006</v>
      </c>
      <c r="D784" s="1">
        <v>0.141350211</v>
      </c>
      <c r="E784" s="1">
        <v>0.11011236000000001</v>
      </c>
      <c r="F784" s="1">
        <v>0.122148639</v>
      </c>
      <c r="G784" s="1">
        <v>0.109383378</v>
      </c>
      <c r="H784" s="1">
        <v>8.0349709000000005E-2</v>
      </c>
      <c r="I784" s="1">
        <v>5.9772863000000002E-2</v>
      </c>
      <c r="J784" s="1">
        <v>6.0225303000000001E-2</v>
      </c>
      <c r="K784" s="1">
        <v>6.6211160000000005E-2</v>
      </c>
      <c r="L784" s="1">
        <v>6.13736E-2</v>
      </c>
      <c r="M784" s="1">
        <v>6.5639324999999998E-2</v>
      </c>
      <c r="N784" s="1">
        <v>6.2904268999999999E-2</v>
      </c>
      <c r="O784" s="1">
        <v>6.4306007999999998E-2</v>
      </c>
      <c r="P784" s="1">
        <v>6.4737061999999998E-2</v>
      </c>
      <c r="Q784" s="1">
        <v>6.4920575999999994E-2</v>
      </c>
      <c r="R784" s="1">
        <v>6.5454545000000003E-2</v>
      </c>
      <c r="S784" s="1">
        <v>6.4356025999999997E-2</v>
      </c>
      <c r="T784" s="1">
        <v>6.6540948000000003E-2</v>
      </c>
      <c r="U784" s="1">
        <v>6.8279688000000005E-2</v>
      </c>
      <c r="V784" s="1">
        <v>8.3741617000000004E-2</v>
      </c>
      <c r="W784" s="1">
        <v>0.111641189</v>
      </c>
      <c r="X784" s="1">
        <v>0.156573619</v>
      </c>
      <c r="Y784" s="1">
        <v>0.175970498</v>
      </c>
      <c r="Z784" s="1">
        <v>0.18298188600000001</v>
      </c>
      <c r="AA784" s="1">
        <v>0.183089064</v>
      </c>
      <c r="AB784" s="1">
        <v>0.16743494</v>
      </c>
      <c r="AC784" s="1">
        <v>0.14058564700000001</v>
      </c>
      <c r="AD784" s="1">
        <v>0.12697917</v>
      </c>
      <c r="AE784" s="1">
        <v>0.119681449</v>
      </c>
      <c r="AF784" s="1">
        <v>0.111702649</v>
      </c>
      <c r="AG784" s="1">
        <v>0.10234768399999999</v>
      </c>
      <c r="AH784" s="1">
        <v>9.4377867000000004E-2</v>
      </c>
      <c r="AI784" s="1">
        <v>9.2026959000000005E-2</v>
      </c>
      <c r="AJ784" s="1">
        <v>7.8390578000000002E-2</v>
      </c>
      <c r="AK784" s="1">
        <v>6.9507125000000003E-2</v>
      </c>
      <c r="AL784" s="1">
        <v>6.4199065E-2</v>
      </c>
      <c r="AM784" s="1">
        <v>6.5837121999999998E-2</v>
      </c>
      <c r="AN784" s="1">
        <v>8.0914504999999998E-2</v>
      </c>
      <c r="AO784" s="1">
        <v>0.156214467</v>
      </c>
      <c r="AP784" s="1">
        <v>0.251355987</v>
      </c>
      <c r="AQ784" s="1">
        <v>0.34607272</v>
      </c>
      <c r="AR784" s="1">
        <v>0.423767424</v>
      </c>
      <c r="AS784" s="1">
        <v>0.46593483200000002</v>
      </c>
      <c r="AT784" s="1">
        <v>0.49159040300000001</v>
      </c>
      <c r="AU784" s="1">
        <v>0.49784757200000002</v>
      </c>
      <c r="AV784" s="1">
        <v>0.49752696499999999</v>
      </c>
      <c r="AW784" s="1">
        <v>0.49741111500000001</v>
      </c>
      <c r="AX784" s="1">
        <v>0.50004064000000004</v>
      </c>
    </row>
    <row r="785" spans="1:50">
      <c r="A785" s="1">
        <v>1</v>
      </c>
      <c r="B785" s="1">
        <v>163</v>
      </c>
      <c r="C785" s="1">
        <v>140.21527649999999</v>
      </c>
      <c r="D785" s="1">
        <v>0.13178294600000001</v>
      </c>
      <c r="E785" s="1">
        <v>8.7567567999999998E-2</v>
      </c>
      <c r="F785" s="1">
        <v>0.104272266</v>
      </c>
      <c r="G785" s="1">
        <v>9.1586793999999999E-2</v>
      </c>
      <c r="H785" s="1">
        <v>7.7179808000000003E-2</v>
      </c>
      <c r="I785" s="1">
        <v>5.2631578999999998E-2</v>
      </c>
      <c r="J785" s="1">
        <v>5.3082192E-2</v>
      </c>
      <c r="K785" s="1">
        <v>6.1649319000000001E-2</v>
      </c>
      <c r="L785" s="1">
        <v>5.6991065E-2</v>
      </c>
      <c r="M785" s="1">
        <v>5.7255581E-2</v>
      </c>
      <c r="N785" s="1">
        <v>5.6594685999999998E-2</v>
      </c>
      <c r="O785" s="1">
        <v>5.9636814000000003E-2</v>
      </c>
      <c r="P785" s="1">
        <v>5.8072146999999998E-2</v>
      </c>
      <c r="Q785" s="1">
        <v>5.9707789999999997E-2</v>
      </c>
      <c r="R785" s="1">
        <v>5.9571870999999998E-2</v>
      </c>
      <c r="S785" s="1">
        <v>5.7991922000000001E-2</v>
      </c>
      <c r="T785" s="1">
        <v>5.8692906000000003E-2</v>
      </c>
      <c r="U785" s="1">
        <v>5.9414925E-2</v>
      </c>
      <c r="V785" s="1">
        <v>7.3933058999999995E-2</v>
      </c>
      <c r="W785" s="1">
        <v>0.100732417</v>
      </c>
      <c r="X785" s="1">
        <v>0.14089526599999999</v>
      </c>
      <c r="Y785" s="1">
        <v>0.16038555299999999</v>
      </c>
      <c r="Z785" s="1">
        <v>0.164923616</v>
      </c>
      <c r="AA785" s="1">
        <v>0.16575189000000001</v>
      </c>
      <c r="AB785" s="1">
        <v>0.15037724899999999</v>
      </c>
      <c r="AC785" s="1">
        <v>0.124584115</v>
      </c>
      <c r="AD785" s="1">
        <v>0.112781253</v>
      </c>
      <c r="AE785" s="1">
        <v>0.105226102</v>
      </c>
      <c r="AF785" s="1">
        <v>9.9886270999999999E-2</v>
      </c>
      <c r="AG785" s="1">
        <v>8.9532214999999998E-2</v>
      </c>
      <c r="AH785" s="1">
        <v>8.2907801000000003E-2</v>
      </c>
      <c r="AI785" s="1">
        <v>7.8627590999999997E-2</v>
      </c>
      <c r="AJ785" s="1">
        <v>6.7359871000000002E-2</v>
      </c>
      <c r="AK785" s="1">
        <v>6.2646245000000003E-2</v>
      </c>
      <c r="AL785" s="1">
        <v>5.5620182999999997E-2</v>
      </c>
      <c r="AM785" s="1">
        <v>6.0266400999999997E-2</v>
      </c>
      <c r="AN785" s="1">
        <v>7.2513067E-2</v>
      </c>
      <c r="AO785" s="1">
        <v>0.13745089499999999</v>
      </c>
      <c r="AP785" s="1">
        <v>0.22532149100000001</v>
      </c>
      <c r="AQ785" s="1">
        <v>0.31952781099999999</v>
      </c>
      <c r="AR785" s="1">
        <v>0.397651007</v>
      </c>
      <c r="AS785" s="1">
        <v>0.44071031900000002</v>
      </c>
      <c r="AT785" s="1">
        <v>0.46658865599999999</v>
      </c>
      <c r="AU785" s="1">
        <v>0.46966672700000001</v>
      </c>
      <c r="AV785" s="1">
        <v>0.46995835800000002</v>
      </c>
      <c r="AW785" s="1">
        <v>0.469471947</v>
      </c>
      <c r="AX785" s="1">
        <v>0.47329783800000003</v>
      </c>
    </row>
    <row r="786" spans="1:50">
      <c r="A786" s="1">
        <v>1</v>
      </c>
      <c r="B786" s="1">
        <v>163</v>
      </c>
      <c r="C786" s="1">
        <v>146.86431110000001</v>
      </c>
      <c r="D786" s="1">
        <v>0.10612244899999999</v>
      </c>
      <c r="E786" s="1">
        <v>0.113265306</v>
      </c>
      <c r="F786" s="1">
        <v>0.102154274</v>
      </c>
      <c r="G786" s="1">
        <v>6.1399094000000001E-2</v>
      </c>
      <c r="H786" s="1">
        <v>7.4497437999999999E-2</v>
      </c>
      <c r="I786" s="1">
        <v>7.2716695999999997E-2</v>
      </c>
      <c r="J786" s="1">
        <v>5.8401855000000003E-2</v>
      </c>
      <c r="K786" s="1">
        <v>6.0196949999999999E-2</v>
      </c>
      <c r="L786" s="1">
        <v>5.4232012000000003E-2</v>
      </c>
      <c r="M786" s="1">
        <v>5.6605584E-2</v>
      </c>
      <c r="N786" s="1">
        <v>5.5555555999999999E-2</v>
      </c>
      <c r="O786" s="1">
        <v>5.7647381999999997E-2</v>
      </c>
      <c r="P786" s="1">
        <v>5.8533689999999999E-2</v>
      </c>
      <c r="Q786" s="1">
        <v>5.7993314999999997E-2</v>
      </c>
      <c r="R786" s="1">
        <v>5.9089179999999998E-2</v>
      </c>
      <c r="S786" s="1">
        <v>5.8803763000000002E-2</v>
      </c>
      <c r="T786" s="1">
        <v>5.9972597000000002E-2</v>
      </c>
      <c r="U786" s="1">
        <v>6.3548399000000005E-2</v>
      </c>
      <c r="V786" s="1">
        <v>7.6797035999999999E-2</v>
      </c>
      <c r="W786" s="1">
        <v>0.10643809</v>
      </c>
      <c r="X786" s="1">
        <v>0.14565277300000001</v>
      </c>
      <c r="Y786" s="1">
        <v>0.164717486</v>
      </c>
      <c r="Z786" s="1">
        <v>0.170346308</v>
      </c>
      <c r="AA786" s="1">
        <v>0.17280381</v>
      </c>
      <c r="AB786" s="1">
        <v>0.15925017</v>
      </c>
      <c r="AC786" s="1">
        <v>0.13554633499999999</v>
      </c>
      <c r="AD786" s="1">
        <v>0.12256692</v>
      </c>
      <c r="AE786" s="1">
        <v>0.11721504100000001</v>
      </c>
      <c r="AF786" s="1">
        <v>0.11093328</v>
      </c>
      <c r="AG786" s="1">
        <v>0.10012415099999999</v>
      </c>
      <c r="AH786" s="1">
        <v>9.3455865999999999E-2</v>
      </c>
      <c r="AI786" s="1">
        <v>9.0503643999999994E-2</v>
      </c>
      <c r="AJ786" s="1">
        <v>7.6878127000000004E-2</v>
      </c>
      <c r="AK786" s="1">
        <v>6.9334114000000002E-2</v>
      </c>
      <c r="AL786" s="1">
        <v>6.0887933999999998E-2</v>
      </c>
      <c r="AM786" s="1">
        <v>6.6609267E-2</v>
      </c>
      <c r="AN786" s="1">
        <v>8.1792764000000004E-2</v>
      </c>
      <c r="AO786" s="1">
        <v>0.151930485</v>
      </c>
      <c r="AP786" s="1">
        <v>0.24327000100000001</v>
      </c>
      <c r="AQ786" s="1">
        <v>0.32873598100000001</v>
      </c>
      <c r="AR786" s="1">
        <v>0.39663395600000001</v>
      </c>
      <c r="AS786" s="1">
        <v>0.43437061300000002</v>
      </c>
      <c r="AT786" s="1">
        <v>0.45691873199999999</v>
      </c>
      <c r="AU786" s="1">
        <v>0.46354858199999999</v>
      </c>
      <c r="AV786" s="1">
        <v>0.46289902500000002</v>
      </c>
      <c r="AW786" s="1">
        <v>0.46189901300000002</v>
      </c>
      <c r="AX786" s="1">
        <v>0.46041788099999997</v>
      </c>
    </row>
    <row r="787" spans="1:50">
      <c r="A787" s="1">
        <v>1</v>
      </c>
      <c r="B787" s="1">
        <v>163</v>
      </c>
      <c r="C787" s="1">
        <v>157.29970979999999</v>
      </c>
      <c r="D787" s="1">
        <v>0.11551724100000001</v>
      </c>
      <c r="E787" s="1">
        <v>0.13469387799999999</v>
      </c>
      <c r="F787" s="1">
        <v>8.8375255E-2</v>
      </c>
      <c r="G787" s="1">
        <v>6.8136272999999997E-2</v>
      </c>
      <c r="H787" s="1">
        <v>6.6902794000000002E-2</v>
      </c>
      <c r="I787" s="1">
        <v>5.5303459999999999E-2</v>
      </c>
      <c r="J787" s="1">
        <v>4.8962656E-2</v>
      </c>
      <c r="K787" s="1">
        <v>4.5977010999999998E-2</v>
      </c>
      <c r="L787" s="1">
        <v>5.2057394E-2</v>
      </c>
      <c r="M787" s="1">
        <v>5.3764470000000002E-2</v>
      </c>
      <c r="N787" s="1">
        <v>5.1457703E-2</v>
      </c>
      <c r="O787" s="1">
        <v>5.0538298000000002E-2</v>
      </c>
      <c r="P787" s="1">
        <v>4.6550191999999997E-2</v>
      </c>
      <c r="Q787" s="1">
        <v>4.7887324000000002E-2</v>
      </c>
      <c r="R787" s="1">
        <v>4.7340374999999997E-2</v>
      </c>
      <c r="S787" s="1">
        <v>4.7245415999999998E-2</v>
      </c>
      <c r="T787" s="1">
        <v>4.7986827000000003E-2</v>
      </c>
      <c r="U787" s="1">
        <v>5.0495234999999999E-2</v>
      </c>
      <c r="V787" s="1">
        <v>6.0908084000000001E-2</v>
      </c>
      <c r="W787" s="1">
        <v>8.4890222000000001E-2</v>
      </c>
      <c r="X787" s="1">
        <v>0.124009666</v>
      </c>
      <c r="Y787" s="1">
        <v>0.141038308</v>
      </c>
      <c r="Z787" s="1">
        <v>0.14723909399999999</v>
      </c>
      <c r="AA787" s="1">
        <v>0.14760536099999999</v>
      </c>
      <c r="AB787" s="1">
        <v>0.13407506299999999</v>
      </c>
      <c r="AC787" s="1">
        <v>0.10961485</v>
      </c>
      <c r="AD787" s="1">
        <v>9.7654136000000002E-2</v>
      </c>
      <c r="AE787" s="1">
        <v>9.0290277000000002E-2</v>
      </c>
      <c r="AF787" s="1">
        <v>8.5835903000000005E-2</v>
      </c>
      <c r="AG787" s="1">
        <v>7.7394494999999994E-2</v>
      </c>
      <c r="AH787" s="1">
        <v>6.9780423999999994E-2</v>
      </c>
      <c r="AI787" s="1">
        <v>6.6491880000000003E-2</v>
      </c>
      <c r="AJ787" s="1">
        <v>5.7005820999999998E-2</v>
      </c>
      <c r="AK787" s="1">
        <v>5.3303884000000003E-2</v>
      </c>
      <c r="AL787" s="1">
        <v>4.7503545000000001E-2</v>
      </c>
      <c r="AM787" s="1">
        <v>4.9996056999999997E-2</v>
      </c>
      <c r="AN787" s="1">
        <v>5.8067226999999999E-2</v>
      </c>
      <c r="AO787" s="1">
        <v>0.109219794</v>
      </c>
      <c r="AP787" s="1">
        <v>0.19245786100000001</v>
      </c>
      <c r="AQ787" s="1">
        <v>0.27675201500000002</v>
      </c>
      <c r="AR787" s="1">
        <v>0.34912649299999998</v>
      </c>
      <c r="AS787" s="1">
        <v>0.38679189600000002</v>
      </c>
      <c r="AT787" s="1">
        <v>0.41482139499999998</v>
      </c>
      <c r="AU787" s="1">
        <v>0.420460108</v>
      </c>
      <c r="AV787" s="1">
        <v>0.42010530200000001</v>
      </c>
      <c r="AW787" s="1">
        <v>0.42021697000000002</v>
      </c>
      <c r="AX787" s="1">
        <v>0.420211416</v>
      </c>
    </row>
    <row r="788" spans="1:50">
      <c r="A788" s="1">
        <v>1</v>
      </c>
      <c r="B788" s="1">
        <v>163</v>
      </c>
      <c r="C788" s="1">
        <v>225.05051280000001</v>
      </c>
      <c r="D788" s="1">
        <v>0.205426357</v>
      </c>
      <c r="E788" s="1">
        <v>0.14689880299999999</v>
      </c>
      <c r="F788" s="1">
        <v>8.6619717999999998E-2</v>
      </c>
      <c r="G788" s="1">
        <v>8.5372201999999994E-2</v>
      </c>
      <c r="H788" s="1">
        <v>7.1080422000000004E-2</v>
      </c>
      <c r="I788" s="1">
        <v>6.6686079999999995E-2</v>
      </c>
      <c r="J788" s="1">
        <v>5.9987236999999999E-2</v>
      </c>
      <c r="K788" s="1">
        <v>6.0266067999999999E-2</v>
      </c>
      <c r="L788" s="1">
        <v>5.5601957E-2</v>
      </c>
      <c r="M788" s="1">
        <v>5.8823528999999999E-2</v>
      </c>
      <c r="N788" s="1">
        <v>5.8349298000000001E-2</v>
      </c>
      <c r="O788" s="1">
        <v>5.6105611E-2</v>
      </c>
      <c r="P788" s="1">
        <v>5.6877366999999998E-2</v>
      </c>
      <c r="Q788" s="1">
        <v>5.7234794999999998E-2</v>
      </c>
      <c r="R788" s="1">
        <v>5.7952681999999998E-2</v>
      </c>
      <c r="S788" s="1">
        <v>5.7836281000000003E-2</v>
      </c>
      <c r="T788" s="1">
        <v>5.8040143000000002E-2</v>
      </c>
      <c r="U788" s="1">
        <v>6.0603865999999999E-2</v>
      </c>
      <c r="V788" s="1">
        <v>7.2571192000000007E-2</v>
      </c>
      <c r="W788" s="1">
        <v>0.100319851</v>
      </c>
      <c r="X788" s="1">
        <v>0.146142524</v>
      </c>
      <c r="Y788" s="1">
        <v>0.16648531</v>
      </c>
      <c r="Z788" s="1">
        <v>0.17264854900000001</v>
      </c>
      <c r="AA788" s="1">
        <v>0.172633808</v>
      </c>
      <c r="AB788" s="1">
        <v>0.157884099</v>
      </c>
      <c r="AC788" s="1">
        <v>0.129956611</v>
      </c>
      <c r="AD788" s="1">
        <v>0.11513219</v>
      </c>
      <c r="AE788" s="1">
        <v>0.10784811699999999</v>
      </c>
      <c r="AF788" s="1">
        <v>0.102762716</v>
      </c>
      <c r="AG788" s="1">
        <v>9.1620464999999998E-2</v>
      </c>
      <c r="AH788" s="1">
        <v>8.3787031999999997E-2</v>
      </c>
      <c r="AI788" s="1">
        <v>8.1658736999999995E-2</v>
      </c>
      <c r="AJ788" s="1">
        <v>6.8754987000000004E-2</v>
      </c>
      <c r="AK788" s="1">
        <v>6.2508849000000005E-2</v>
      </c>
      <c r="AL788" s="1">
        <v>5.7006014000000001E-2</v>
      </c>
      <c r="AM788" s="1">
        <v>5.8470593000000001E-2</v>
      </c>
      <c r="AN788" s="1">
        <v>7.0109636000000003E-2</v>
      </c>
      <c r="AO788" s="1">
        <v>0.139378529</v>
      </c>
      <c r="AP788" s="1">
        <v>0.23503998500000001</v>
      </c>
      <c r="AQ788" s="1">
        <v>0.335166468</v>
      </c>
      <c r="AR788" s="1">
        <v>0.41697416999999998</v>
      </c>
      <c r="AS788" s="1">
        <v>0.46582682600000003</v>
      </c>
      <c r="AT788" s="1">
        <v>0.49307327699999998</v>
      </c>
      <c r="AU788" s="1">
        <v>0.50334328399999995</v>
      </c>
      <c r="AV788" s="1">
        <v>0.50431768799999999</v>
      </c>
      <c r="AW788" s="1">
        <v>0.50511968500000004</v>
      </c>
      <c r="AX788" s="1">
        <v>0.50608543500000003</v>
      </c>
    </row>
    <row r="789" spans="1:50">
      <c r="A789" s="1">
        <v>1</v>
      </c>
      <c r="B789" s="1">
        <v>164</v>
      </c>
      <c r="C789" s="1">
        <v>126.9315636</v>
      </c>
      <c r="D789" s="1">
        <v>0.186046512</v>
      </c>
      <c r="E789" s="1">
        <v>6.0540541000000003E-2</v>
      </c>
      <c r="F789" s="1">
        <v>5.2860246E-2</v>
      </c>
      <c r="G789" s="1">
        <v>6.3897763999999996E-2</v>
      </c>
      <c r="H789" s="1">
        <v>4.7976637000000003E-2</v>
      </c>
      <c r="I789" s="1">
        <v>5.6159952999999999E-2</v>
      </c>
      <c r="J789" s="1">
        <v>4.5376712E-2</v>
      </c>
      <c r="K789" s="1">
        <v>5.0120096000000003E-2</v>
      </c>
      <c r="L789" s="1">
        <v>4.9987926000000002E-2</v>
      </c>
      <c r="M789" s="1">
        <v>5.3117783000000002E-2</v>
      </c>
      <c r="N789" s="1">
        <v>4.9931765000000003E-2</v>
      </c>
      <c r="O789" s="1">
        <v>4.9869308000000001E-2</v>
      </c>
      <c r="P789" s="1">
        <v>5.192194E-2</v>
      </c>
      <c r="Q789" s="1">
        <v>5.2481671000000001E-2</v>
      </c>
      <c r="R789" s="1">
        <v>5.0981129E-2</v>
      </c>
      <c r="S789" s="1">
        <v>5.147968E-2</v>
      </c>
      <c r="T789" s="1">
        <v>5.1571653000000002E-2</v>
      </c>
      <c r="U789" s="1">
        <v>5.3426249000000002E-2</v>
      </c>
      <c r="V789" s="1">
        <v>6.4068395E-2</v>
      </c>
      <c r="W789" s="1">
        <v>8.665262E-2</v>
      </c>
      <c r="X789" s="1">
        <v>0.124857907</v>
      </c>
      <c r="Y789" s="1">
        <v>0.14144414199999999</v>
      </c>
      <c r="Z789" s="1">
        <v>0.14608771800000001</v>
      </c>
      <c r="AA789" s="1">
        <v>0.14586950400000001</v>
      </c>
      <c r="AB789" s="1">
        <v>0.132298317</v>
      </c>
      <c r="AC789" s="1">
        <v>0.109763475</v>
      </c>
      <c r="AD789" s="1">
        <v>9.8434630999999995E-2</v>
      </c>
      <c r="AE789" s="1">
        <v>9.1784810999999994E-2</v>
      </c>
      <c r="AF789" s="1">
        <v>8.7408610999999997E-2</v>
      </c>
      <c r="AG789" s="1">
        <v>7.8587820000000003E-2</v>
      </c>
      <c r="AH789" s="1">
        <v>7.0496454E-2</v>
      </c>
      <c r="AI789" s="1">
        <v>7.1408149000000004E-2</v>
      </c>
      <c r="AJ789" s="1">
        <v>6.0182753999999998E-2</v>
      </c>
      <c r="AK789" s="1">
        <v>5.6158263999999999E-2</v>
      </c>
      <c r="AL789" s="1">
        <v>5.0821578999999999E-2</v>
      </c>
      <c r="AM789" s="1">
        <v>5.3663967E-2</v>
      </c>
      <c r="AN789" s="1">
        <v>6.4257860999999999E-2</v>
      </c>
      <c r="AO789" s="1">
        <v>0.116804889</v>
      </c>
      <c r="AP789" s="1">
        <v>0.20061985399999999</v>
      </c>
      <c r="AQ789" s="1">
        <v>0.29226690700000002</v>
      </c>
      <c r="AR789" s="1">
        <v>0.37031825099999999</v>
      </c>
      <c r="AS789" s="1">
        <v>0.416473855</v>
      </c>
      <c r="AT789" s="1">
        <v>0.43955164099999999</v>
      </c>
      <c r="AU789" s="1">
        <v>0.45043246799999997</v>
      </c>
      <c r="AV789" s="1">
        <v>0.45002974400000001</v>
      </c>
      <c r="AW789" s="1">
        <v>0.449532453</v>
      </c>
      <c r="AX789" s="1">
        <v>0.452404001</v>
      </c>
    </row>
    <row r="790" spans="1:50">
      <c r="A790" s="1">
        <v>1</v>
      </c>
      <c r="B790" s="1">
        <v>164</v>
      </c>
      <c r="C790" s="1">
        <v>132.75858009999999</v>
      </c>
      <c r="D790" s="1">
        <v>0.17510548500000001</v>
      </c>
      <c r="E790" s="1">
        <v>0.11348314599999999</v>
      </c>
      <c r="F790" s="1">
        <v>6.3281825E-2</v>
      </c>
      <c r="G790" s="1">
        <v>8.0965147000000001E-2</v>
      </c>
      <c r="H790" s="1">
        <v>5.7035803000000003E-2</v>
      </c>
      <c r="I790" s="1">
        <v>5.5289897999999997E-2</v>
      </c>
      <c r="J790" s="1">
        <v>4.8960139E-2</v>
      </c>
      <c r="K790" s="1">
        <v>4.9455019000000003E-2</v>
      </c>
      <c r="L790" s="1">
        <v>5.1266438999999997E-2</v>
      </c>
      <c r="M790" s="1">
        <v>5.1399590000000002E-2</v>
      </c>
      <c r="N790" s="1">
        <v>5.1584735E-2</v>
      </c>
      <c r="O790" s="1">
        <v>5.1486382999999997E-2</v>
      </c>
      <c r="P790" s="1">
        <v>5.0443689999999999E-2</v>
      </c>
      <c r="Q790" s="1">
        <v>5.1957710999999997E-2</v>
      </c>
      <c r="R790" s="1">
        <v>5.1570247999999999E-2</v>
      </c>
      <c r="S790" s="1">
        <v>5.2361651000000002E-2</v>
      </c>
      <c r="T790" s="1">
        <v>5.1531712E-2</v>
      </c>
      <c r="U790" s="1">
        <v>5.6565214000000003E-2</v>
      </c>
      <c r="V790" s="1">
        <v>6.7896730000000002E-2</v>
      </c>
      <c r="W790" s="1">
        <v>9.3331094000000003E-2</v>
      </c>
      <c r="X790" s="1">
        <v>0.13273980599999999</v>
      </c>
      <c r="Y790" s="1">
        <v>0.14948061800000001</v>
      </c>
      <c r="Z790" s="1">
        <v>0.15440731199999999</v>
      </c>
      <c r="AA790" s="1">
        <v>0.15301578399999999</v>
      </c>
      <c r="AB790" s="1">
        <v>0.141002451</v>
      </c>
      <c r="AC790" s="1">
        <v>0.118009407</v>
      </c>
      <c r="AD790" s="1">
        <v>0.105337123</v>
      </c>
      <c r="AE790" s="1">
        <v>9.9322437E-2</v>
      </c>
      <c r="AF790" s="1">
        <v>9.4914589999999993E-2</v>
      </c>
      <c r="AG790" s="1">
        <v>8.4154905000000002E-2</v>
      </c>
      <c r="AH790" s="1">
        <v>7.9335727999999994E-2</v>
      </c>
      <c r="AI790" s="1">
        <v>7.3349106999999997E-2</v>
      </c>
      <c r="AJ790" s="1">
        <v>6.3227307999999996E-2</v>
      </c>
      <c r="AK790" s="1">
        <v>5.7211896999999998E-2</v>
      </c>
      <c r="AL790" s="1">
        <v>5.1118094000000003E-2</v>
      </c>
      <c r="AM790" s="1">
        <v>5.3162801000000003E-2</v>
      </c>
      <c r="AN790" s="1">
        <v>6.6297421999999995E-2</v>
      </c>
      <c r="AO790" s="1">
        <v>0.12953730399999999</v>
      </c>
      <c r="AP790" s="1">
        <v>0.20810347200000001</v>
      </c>
      <c r="AQ790" s="1">
        <v>0.28560666899999998</v>
      </c>
      <c r="AR790" s="1">
        <v>0.343277106</v>
      </c>
      <c r="AS790" s="1">
        <v>0.375849451</v>
      </c>
      <c r="AT790" s="1">
        <v>0.39160276999999999</v>
      </c>
      <c r="AU790" s="1">
        <v>0.39683502100000001</v>
      </c>
      <c r="AV790" s="1">
        <v>0.39473213800000001</v>
      </c>
      <c r="AW790" s="1">
        <v>0.39337245399999998</v>
      </c>
      <c r="AX790" s="1">
        <v>0.39738275200000001</v>
      </c>
    </row>
    <row r="791" spans="1:50">
      <c r="A791" s="1">
        <v>1</v>
      </c>
      <c r="B791" s="1">
        <v>164</v>
      </c>
      <c r="C791" s="1">
        <v>203.95158369999999</v>
      </c>
      <c r="D791" s="1">
        <v>0.17755102</v>
      </c>
      <c r="E791" s="1">
        <v>0.13469387799999999</v>
      </c>
      <c r="F791" s="1">
        <v>9.3120222000000002E-2</v>
      </c>
      <c r="G791" s="1">
        <v>7.1464519000000004E-2</v>
      </c>
      <c r="H791" s="1">
        <v>6.9767441999999999E-2</v>
      </c>
      <c r="I791" s="1">
        <v>6.2245491999999999E-2</v>
      </c>
      <c r="J791" s="1">
        <v>5.8401855000000003E-2</v>
      </c>
      <c r="K791" s="1">
        <v>5.7973315999999997E-2</v>
      </c>
      <c r="L791" s="1">
        <v>5.6147492E-2</v>
      </c>
      <c r="M791" s="1">
        <v>5.7852824999999997E-2</v>
      </c>
      <c r="N791" s="1">
        <v>5.7476785000000002E-2</v>
      </c>
      <c r="O791" s="1">
        <v>5.4486738999999999E-2</v>
      </c>
      <c r="P791" s="1">
        <v>5.2359751000000003E-2</v>
      </c>
      <c r="Q791" s="1">
        <v>5.5605666999999998E-2</v>
      </c>
      <c r="R791" s="1">
        <v>5.4858338E-2</v>
      </c>
      <c r="S791" s="1">
        <v>5.3637432999999998E-2</v>
      </c>
      <c r="T791" s="1">
        <v>5.3983166999999999E-2</v>
      </c>
      <c r="U791" s="1">
        <v>5.6263308999999997E-2</v>
      </c>
      <c r="V791" s="1">
        <v>6.6289092999999993E-2</v>
      </c>
      <c r="W791" s="1">
        <v>8.9226679000000003E-2</v>
      </c>
      <c r="X791" s="1">
        <v>0.129850243</v>
      </c>
      <c r="Y791" s="1">
        <v>0.148485275</v>
      </c>
      <c r="Z791" s="1">
        <v>0.15344381400000001</v>
      </c>
      <c r="AA791" s="1">
        <v>0.154066389</v>
      </c>
      <c r="AB791" s="1">
        <v>0.14062268999999999</v>
      </c>
      <c r="AC791" s="1">
        <v>0.11701244800000001</v>
      </c>
      <c r="AD791" s="1">
        <v>0.10357857299999999</v>
      </c>
      <c r="AE791" s="1">
        <v>9.5867606999999994E-2</v>
      </c>
      <c r="AF791" s="1">
        <v>9.2394384999999996E-2</v>
      </c>
      <c r="AG791" s="1">
        <v>8.2158766999999994E-2</v>
      </c>
      <c r="AH791" s="1">
        <v>7.7077003000000005E-2</v>
      </c>
      <c r="AI791" s="1">
        <v>7.3280394999999998E-2</v>
      </c>
      <c r="AJ791" s="1">
        <v>6.2488586999999998E-2</v>
      </c>
      <c r="AK791" s="1">
        <v>5.7619797E-2</v>
      </c>
      <c r="AL791" s="1">
        <v>5.1956715000000001E-2</v>
      </c>
      <c r="AM791" s="1">
        <v>5.5651221000000001E-2</v>
      </c>
      <c r="AN791" s="1">
        <v>6.4349205000000007E-2</v>
      </c>
      <c r="AO791" s="1">
        <v>0.11811341</v>
      </c>
      <c r="AP791" s="1">
        <v>0.20649662899999999</v>
      </c>
      <c r="AQ791" s="1">
        <v>0.29574618600000002</v>
      </c>
      <c r="AR791" s="1">
        <v>0.37338961700000001</v>
      </c>
      <c r="AS791" s="1">
        <v>0.41723210100000002</v>
      </c>
      <c r="AT791" s="1">
        <v>0.44424223400000001</v>
      </c>
      <c r="AU791" s="1">
        <v>0.44954737500000003</v>
      </c>
      <c r="AV791" s="1">
        <v>0.45145072400000003</v>
      </c>
      <c r="AW791" s="1">
        <v>0.45330587300000003</v>
      </c>
      <c r="AX791" s="1">
        <v>0.44951302799999998</v>
      </c>
    </row>
    <row r="792" spans="1:50">
      <c r="A792" s="1">
        <v>1</v>
      </c>
      <c r="B792" s="1">
        <v>164</v>
      </c>
      <c r="C792" s="1">
        <v>223.38498290000001</v>
      </c>
      <c r="D792" s="1">
        <v>5.1724138000000003E-2</v>
      </c>
      <c r="E792" s="1">
        <v>0.156122449</v>
      </c>
      <c r="F792" s="1">
        <v>7.1380014000000006E-2</v>
      </c>
      <c r="G792" s="1">
        <v>7.4148297000000002E-2</v>
      </c>
      <c r="H792" s="1">
        <v>7.0838253000000004E-2</v>
      </c>
      <c r="I792" s="1">
        <v>6.0124786999999999E-2</v>
      </c>
      <c r="J792" s="1">
        <v>5.6431534999999998E-2</v>
      </c>
      <c r="K792" s="1">
        <v>5.1330499000000002E-2</v>
      </c>
      <c r="L792" s="1">
        <v>5.3361792999999998E-2</v>
      </c>
      <c r="M792" s="1">
        <v>5.4529800000000003E-2</v>
      </c>
      <c r="N792" s="1">
        <v>5.5121874000000001E-2</v>
      </c>
      <c r="O792" s="1">
        <v>5.3761229000000001E-2</v>
      </c>
      <c r="P792" s="1">
        <v>5.5670714000000003E-2</v>
      </c>
      <c r="Q792" s="1">
        <v>5.5965985000000003E-2</v>
      </c>
      <c r="R792" s="1">
        <v>5.6760871999999997E-2</v>
      </c>
      <c r="S792" s="1">
        <v>5.6140645000000003E-2</v>
      </c>
      <c r="T792" s="1">
        <v>5.6023837E-2</v>
      </c>
      <c r="U792" s="1">
        <v>5.8456362999999997E-2</v>
      </c>
      <c r="V792" s="1">
        <v>7.1517879000000006E-2</v>
      </c>
      <c r="W792" s="1">
        <v>9.6208919000000004E-2</v>
      </c>
      <c r="X792" s="1">
        <v>0.138692607</v>
      </c>
      <c r="Y792" s="1">
        <v>0.15744008100000001</v>
      </c>
      <c r="Z792" s="1">
        <v>0.16631695199999999</v>
      </c>
      <c r="AA792" s="1">
        <v>0.166358385</v>
      </c>
      <c r="AB792" s="1">
        <v>0.152588637</v>
      </c>
      <c r="AC792" s="1">
        <v>0.12740525699999999</v>
      </c>
      <c r="AD792" s="1">
        <v>0.113823726</v>
      </c>
      <c r="AE792" s="1">
        <v>0.106849494</v>
      </c>
      <c r="AF792" s="1">
        <v>0.101253519</v>
      </c>
      <c r="AG792" s="1">
        <v>9.0752293999999997E-2</v>
      </c>
      <c r="AH792" s="1">
        <v>8.3066616999999995E-2</v>
      </c>
      <c r="AI792" s="1">
        <v>8.0729735999999996E-2</v>
      </c>
      <c r="AJ792" s="1">
        <v>7.0369421000000001E-2</v>
      </c>
      <c r="AK792" s="1">
        <v>6.3169520000000007E-2</v>
      </c>
      <c r="AL792" s="1">
        <v>5.4817523999999999E-2</v>
      </c>
      <c r="AM792" s="1">
        <v>5.6344137000000002E-2</v>
      </c>
      <c r="AN792" s="1">
        <v>6.6218487000000006E-2</v>
      </c>
      <c r="AO792" s="1">
        <v>0.123984107</v>
      </c>
      <c r="AP792" s="1">
        <v>0.21145605200000001</v>
      </c>
      <c r="AQ792" s="1">
        <v>0.30449862300000002</v>
      </c>
      <c r="AR792" s="1">
        <v>0.38638876599999999</v>
      </c>
      <c r="AS792" s="1">
        <v>0.431153642</v>
      </c>
      <c r="AT792" s="1">
        <v>0.46005964100000002</v>
      </c>
      <c r="AU792" s="1">
        <v>0.47265051400000002</v>
      </c>
      <c r="AV792" s="1">
        <v>0.46981755800000002</v>
      </c>
      <c r="AW792" s="1">
        <v>0.46971765199999999</v>
      </c>
      <c r="AX792" s="1">
        <v>0.472727273</v>
      </c>
    </row>
    <row r="793" spans="1:50">
      <c r="A793" s="1">
        <v>1</v>
      </c>
      <c r="B793" s="1">
        <v>164</v>
      </c>
      <c r="C793" s="1">
        <v>270.34078149999999</v>
      </c>
      <c r="D793" s="1">
        <v>6.3953488000000003E-2</v>
      </c>
      <c r="E793" s="1">
        <v>0.10228509199999999</v>
      </c>
      <c r="F793" s="1">
        <v>9.8591549000000001E-2</v>
      </c>
      <c r="G793" s="1">
        <v>0.100468506</v>
      </c>
      <c r="H793" s="1">
        <v>5.7676685999999998E-2</v>
      </c>
      <c r="I793" s="1">
        <v>6.0861969000000002E-2</v>
      </c>
      <c r="J793" s="1">
        <v>4.4245905000000002E-2</v>
      </c>
      <c r="K793" s="1">
        <v>5.3694501999999998E-2</v>
      </c>
      <c r="L793" s="1">
        <v>4.8562224000000001E-2</v>
      </c>
      <c r="M793" s="1">
        <v>4.4334974999999999E-2</v>
      </c>
      <c r="N793" s="1">
        <v>5.0846105000000003E-2</v>
      </c>
      <c r="O793" s="1">
        <v>4.8954894999999998E-2</v>
      </c>
      <c r="P793" s="1">
        <v>4.6815813999999997E-2</v>
      </c>
      <c r="Q793" s="1">
        <v>5.1379437999999999E-2</v>
      </c>
      <c r="R793" s="1">
        <v>4.8020614000000003E-2</v>
      </c>
      <c r="S793" s="1">
        <v>4.8004935999999998E-2</v>
      </c>
      <c r="T793" s="1">
        <v>5.0408303000000002E-2</v>
      </c>
      <c r="U793" s="1">
        <v>5.1915139999999999E-2</v>
      </c>
      <c r="V793" s="1">
        <v>6.3676480999999993E-2</v>
      </c>
      <c r="W793" s="1">
        <v>8.6692877000000002E-2</v>
      </c>
      <c r="X793" s="1">
        <v>0.12467803299999999</v>
      </c>
      <c r="Y793" s="1">
        <v>0.14321587</v>
      </c>
      <c r="Z793" s="1">
        <v>0.14980120899999999</v>
      </c>
      <c r="AA793" s="1">
        <v>0.150288373</v>
      </c>
      <c r="AB793" s="1">
        <v>0.136084082</v>
      </c>
      <c r="AC793" s="1">
        <v>0.11169699900000001</v>
      </c>
      <c r="AD793" s="1">
        <v>9.9869976999999999E-2</v>
      </c>
      <c r="AE793" s="1">
        <v>9.2418565999999994E-2</v>
      </c>
      <c r="AF793" s="1">
        <v>8.8626388E-2</v>
      </c>
      <c r="AG793" s="1">
        <v>7.7900204000000001E-2</v>
      </c>
      <c r="AH793" s="1">
        <v>7.3251785E-2</v>
      </c>
      <c r="AI793" s="1">
        <v>6.9551942000000005E-2</v>
      </c>
      <c r="AJ793" s="1">
        <v>5.9458147000000003E-2</v>
      </c>
      <c r="AK793" s="1">
        <v>5.3164377999999998E-2</v>
      </c>
      <c r="AL793" s="1">
        <v>4.7859123000000003E-2</v>
      </c>
      <c r="AM793" s="1">
        <v>4.9986624E-2</v>
      </c>
      <c r="AN793" s="1">
        <v>6.3061577999999993E-2</v>
      </c>
      <c r="AO793" s="1">
        <v>0.12136361699999999</v>
      </c>
      <c r="AP793" s="1">
        <v>0.208475044</v>
      </c>
      <c r="AQ793" s="1">
        <v>0.300386445</v>
      </c>
      <c r="AR793" s="1">
        <v>0.377720734</v>
      </c>
      <c r="AS793" s="1">
        <v>0.42301772799999998</v>
      </c>
      <c r="AT793" s="1">
        <v>0.45139142100000001</v>
      </c>
      <c r="AU793" s="1">
        <v>0.45797014899999999</v>
      </c>
      <c r="AV793" s="1">
        <v>0.45943723199999997</v>
      </c>
      <c r="AW793" s="1">
        <v>0.45419407299999998</v>
      </c>
      <c r="AX793" s="1">
        <v>0.45764060099999998</v>
      </c>
    </row>
    <row r="794" spans="1:50">
      <c r="A794" s="1">
        <v>1</v>
      </c>
      <c r="B794" s="1">
        <v>164</v>
      </c>
      <c r="C794" s="1">
        <v>300.74781209999998</v>
      </c>
      <c r="D794" s="1">
        <v>0.14944649400000001</v>
      </c>
      <c r="E794" s="1">
        <v>0.112112112</v>
      </c>
      <c r="F794" s="1">
        <v>6.9102990000000003E-2</v>
      </c>
      <c r="G794" s="1">
        <v>5.1422865999999998E-2</v>
      </c>
      <c r="H794" s="1">
        <v>5.6667926E-2</v>
      </c>
      <c r="I794" s="1">
        <v>5.0804402999999998E-2</v>
      </c>
      <c r="J794" s="1">
        <v>5.0935551000000003E-2</v>
      </c>
      <c r="K794" s="1">
        <v>5.4736512000000001E-2</v>
      </c>
      <c r="L794" s="1">
        <v>5.0094073000000003E-2</v>
      </c>
      <c r="M794" s="1">
        <v>5.1493599000000001E-2</v>
      </c>
      <c r="N794" s="1">
        <v>5.0749346000000001E-2</v>
      </c>
      <c r="O794" s="1">
        <v>5.1247196000000002E-2</v>
      </c>
      <c r="P794" s="1">
        <v>5.1899853000000003E-2</v>
      </c>
      <c r="Q794" s="1">
        <v>5.2973487E-2</v>
      </c>
      <c r="R794" s="1">
        <v>5.3012732999999999E-2</v>
      </c>
      <c r="S794" s="1">
        <v>5.0939683999999999E-2</v>
      </c>
      <c r="T794" s="1">
        <v>5.2198979E-2</v>
      </c>
      <c r="U794" s="1">
        <v>5.5301594000000003E-2</v>
      </c>
      <c r="V794" s="1">
        <v>6.4661600999999999E-2</v>
      </c>
      <c r="W794" s="1">
        <v>8.8760806999999997E-2</v>
      </c>
      <c r="X794" s="1">
        <v>0.12822777099999999</v>
      </c>
      <c r="Y794" s="1">
        <v>0.14825948899999999</v>
      </c>
      <c r="Z794" s="1">
        <v>0.15401706100000001</v>
      </c>
      <c r="AA794" s="1">
        <v>0.15353483900000001</v>
      </c>
      <c r="AB794" s="1">
        <v>0.14085463000000001</v>
      </c>
      <c r="AC794" s="1">
        <v>0.115128245</v>
      </c>
      <c r="AD794" s="1">
        <v>0.102147472</v>
      </c>
      <c r="AE794" s="1">
        <v>9.6530379999999999E-2</v>
      </c>
      <c r="AF794" s="1">
        <v>9.1145660000000003E-2</v>
      </c>
      <c r="AG794" s="1">
        <v>8.1950471999999996E-2</v>
      </c>
      <c r="AH794" s="1">
        <v>7.4153721000000006E-2</v>
      </c>
      <c r="AI794" s="1">
        <v>7.1306869999999994E-2</v>
      </c>
      <c r="AJ794" s="1">
        <v>6.1541271000000002E-2</v>
      </c>
      <c r="AK794" s="1">
        <v>5.8390147000000003E-2</v>
      </c>
      <c r="AL794" s="1">
        <v>5.1412639000000003E-2</v>
      </c>
      <c r="AM794" s="1">
        <v>5.4147374999999998E-2</v>
      </c>
      <c r="AN794" s="1">
        <v>6.4090203999999998E-2</v>
      </c>
      <c r="AO794" s="1">
        <v>0.11644173400000001</v>
      </c>
      <c r="AP794" s="1">
        <v>0.204942822</v>
      </c>
      <c r="AQ794" s="1">
        <v>0.299979724</v>
      </c>
      <c r="AR794" s="1">
        <v>0.38148127799999998</v>
      </c>
      <c r="AS794" s="1">
        <v>0.42740610299999998</v>
      </c>
      <c r="AT794" s="1">
        <v>0.45568903700000002</v>
      </c>
      <c r="AU794" s="1">
        <v>0.46564885499999997</v>
      </c>
      <c r="AV794" s="1">
        <v>0.467302204</v>
      </c>
      <c r="AW794" s="1">
        <v>0.46630574200000002</v>
      </c>
      <c r="AX794" s="1">
        <v>0.46507936500000002</v>
      </c>
    </row>
    <row r="795" spans="1:50">
      <c r="A795" s="1">
        <v>1</v>
      </c>
      <c r="B795" s="1">
        <v>165</v>
      </c>
      <c r="C795" s="1">
        <v>166.61512999999999</v>
      </c>
      <c r="D795" s="1">
        <v>0.142066421</v>
      </c>
      <c r="E795" s="1">
        <v>4.9049048999999997E-2</v>
      </c>
      <c r="F795" s="1">
        <v>6.2458472000000001E-2</v>
      </c>
      <c r="G795" s="1">
        <v>4.8427359000000003E-2</v>
      </c>
      <c r="H795" s="1">
        <v>5.4401208999999999E-2</v>
      </c>
      <c r="I795" s="1">
        <v>4.4312729000000002E-2</v>
      </c>
      <c r="J795" s="1">
        <v>4.0956341E-2</v>
      </c>
      <c r="K795" s="1">
        <v>4.5639899999999997E-2</v>
      </c>
      <c r="L795" s="1">
        <v>3.9746002000000002E-2</v>
      </c>
      <c r="M795" s="1">
        <v>4.0682787999999998E-2</v>
      </c>
      <c r="N795" s="1">
        <v>4.4564268999999997E-2</v>
      </c>
      <c r="O795" s="1">
        <v>4.3634881E-2</v>
      </c>
      <c r="P795" s="1">
        <v>4.5301914999999998E-2</v>
      </c>
      <c r="Q795" s="1">
        <v>4.6160345999999998E-2</v>
      </c>
      <c r="R795" s="1">
        <v>4.5108154999999997E-2</v>
      </c>
      <c r="S795" s="1">
        <v>4.1605626E-2</v>
      </c>
      <c r="T795" s="1">
        <v>4.4057497000000001E-2</v>
      </c>
      <c r="U795" s="1">
        <v>4.5601516000000002E-2</v>
      </c>
      <c r="V795" s="1">
        <v>5.5713372999999997E-2</v>
      </c>
      <c r="W795" s="1">
        <v>7.2486861999999999E-2</v>
      </c>
      <c r="X795" s="1">
        <v>0.105602923</v>
      </c>
      <c r="Y795" s="1">
        <v>0.119433596</v>
      </c>
      <c r="Z795" s="1">
        <v>0.12252791</v>
      </c>
      <c r="AA795" s="1">
        <v>0.124016528</v>
      </c>
      <c r="AB795" s="1">
        <v>0.11349819999999999</v>
      </c>
      <c r="AC795" s="1">
        <v>9.4639840000000003E-2</v>
      </c>
      <c r="AD795" s="1">
        <v>8.4758647000000006E-2</v>
      </c>
      <c r="AE795" s="1">
        <v>7.9882717000000006E-2</v>
      </c>
      <c r="AF795" s="1">
        <v>7.6699805999999995E-2</v>
      </c>
      <c r="AG795" s="1">
        <v>6.6960866999999993E-2</v>
      </c>
      <c r="AH795" s="1">
        <v>6.3438508000000005E-2</v>
      </c>
      <c r="AI795" s="1">
        <v>6.1120173999999999E-2</v>
      </c>
      <c r="AJ795" s="1">
        <v>5.4127099999999997E-2</v>
      </c>
      <c r="AK795" s="1">
        <v>4.6734110000000002E-2</v>
      </c>
      <c r="AL795" s="1">
        <v>4.3531598999999997E-2</v>
      </c>
      <c r="AM795" s="1">
        <v>4.3984932999999997E-2</v>
      </c>
      <c r="AN795" s="1">
        <v>5.2563189000000003E-2</v>
      </c>
      <c r="AO795" s="1">
        <v>9.6534098999999998E-2</v>
      </c>
      <c r="AP795" s="1">
        <v>0.158019091</v>
      </c>
      <c r="AQ795" s="1">
        <v>0.22237429</v>
      </c>
      <c r="AR795" s="1">
        <v>0.27481167899999998</v>
      </c>
      <c r="AS795" s="1">
        <v>0.302875587</v>
      </c>
      <c r="AT795" s="1">
        <v>0.318133216</v>
      </c>
      <c r="AU795" s="1">
        <v>0.32636617000000001</v>
      </c>
      <c r="AV795" s="1">
        <v>0.32503491400000001</v>
      </c>
      <c r="AW795" s="1">
        <v>0.32582989000000001</v>
      </c>
      <c r="AX795" s="1">
        <v>0.325647452</v>
      </c>
    </row>
    <row r="796" spans="1:50">
      <c r="A796" s="1">
        <v>1</v>
      </c>
      <c r="B796" s="1">
        <v>165</v>
      </c>
      <c r="C796" s="1">
        <v>225.2211619</v>
      </c>
      <c r="D796" s="1">
        <v>6.5891473000000006E-2</v>
      </c>
      <c r="E796" s="1">
        <v>0.10119695300000001</v>
      </c>
      <c r="F796" s="1">
        <v>7.6760563000000004E-2</v>
      </c>
      <c r="G796" s="1">
        <v>8.5892763999999996E-2</v>
      </c>
      <c r="H796" s="1">
        <v>7.3923638999999999E-2</v>
      </c>
      <c r="I796" s="1">
        <v>5.9988352000000002E-2</v>
      </c>
      <c r="J796" s="1">
        <v>4.7436715999999997E-2</v>
      </c>
      <c r="K796" s="1">
        <v>5.4816477000000002E-2</v>
      </c>
      <c r="L796" s="1">
        <v>4.9994034E-2</v>
      </c>
      <c r="M796" s="1">
        <v>5.1386071999999998E-2</v>
      </c>
      <c r="N796" s="1">
        <v>5.6832695000000003E-2</v>
      </c>
      <c r="O796" s="1">
        <v>5.2461496000000003E-2</v>
      </c>
      <c r="P796" s="1">
        <v>5.3799715999999997E-2</v>
      </c>
      <c r="Q796" s="1">
        <v>5.6601783000000003E-2</v>
      </c>
      <c r="R796" s="1">
        <v>5.5938159000000001E-2</v>
      </c>
      <c r="S796" s="1">
        <v>5.4833402000000003E-2</v>
      </c>
      <c r="T796" s="1">
        <v>5.391895E-2</v>
      </c>
      <c r="U796" s="1">
        <v>5.8757511999999998E-2</v>
      </c>
      <c r="V796" s="1">
        <v>7.3088326999999995E-2</v>
      </c>
      <c r="W796" s="1">
        <v>0.104118078</v>
      </c>
      <c r="X796" s="1">
        <v>0.15252054500000001</v>
      </c>
      <c r="Y796" s="1">
        <v>0.17315365099999999</v>
      </c>
      <c r="Z796" s="1">
        <v>0.18038233200000001</v>
      </c>
      <c r="AA796" s="1">
        <v>0.17962720500000001</v>
      </c>
      <c r="AB796" s="1">
        <v>0.164380793</v>
      </c>
      <c r="AC796" s="1">
        <v>0.13643485599999999</v>
      </c>
      <c r="AD796" s="1">
        <v>0.120116401</v>
      </c>
      <c r="AE796" s="1">
        <v>0.11156263900000001</v>
      </c>
      <c r="AF796" s="1">
        <v>0.105021947</v>
      </c>
      <c r="AG796" s="1">
        <v>9.3550425000000006E-2</v>
      </c>
      <c r="AH796" s="1">
        <v>8.7039525000000006E-2</v>
      </c>
      <c r="AI796" s="1">
        <v>8.2049279000000003E-2</v>
      </c>
      <c r="AJ796" s="1">
        <v>6.7332709000000004E-2</v>
      </c>
      <c r="AK796" s="1">
        <v>6.1234602999999999E-2</v>
      </c>
      <c r="AL796" s="1">
        <v>5.5349490000000001E-2</v>
      </c>
      <c r="AM796" s="1">
        <v>5.7935568E-2</v>
      </c>
      <c r="AN796" s="1">
        <v>7.2994806999999995E-2</v>
      </c>
      <c r="AO796" s="1">
        <v>0.14213679300000001</v>
      </c>
      <c r="AP796" s="1">
        <v>0.24106075900000001</v>
      </c>
      <c r="AQ796" s="1">
        <v>0.340764962</v>
      </c>
      <c r="AR796" s="1">
        <v>0.419594631</v>
      </c>
      <c r="AS796" s="1">
        <v>0.46690987900000003</v>
      </c>
      <c r="AT796" s="1">
        <v>0.493377081</v>
      </c>
      <c r="AU796" s="1">
        <v>0.50447761199999996</v>
      </c>
      <c r="AV796" s="1">
        <v>0.50437643200000004</v>
      </c>
      <c r="AW796" s="1">
        <v>0.50193259599999995</v>
      </c>
      <c r="AX796" s="1">
        <v>0.50377853800000005</v>
      </c>
    </row>
    <row r="797" spans="1:50">
      <c r="A797" s="1">
        <v>1</v>
      </c>
      <c r="B797" s="1">
        <v>165</v>
      </c>
      <c r="C797" s="1">
        <v>256.12107379999998</v>
      </c>
      <c r="D797" s="1">
        <v>0.11814346000000001</v>
      </c>
      <c r="E797" s="1">
        <v>0.108988764</v>
      </c>
      <c r="F797" s="1">
        <v>8.6092715E-2</v>
      </c>
      <c r="G797" s="1">
        <v>9.7050938000000003E-2</v>
      </c>
      <c r="H797" s="1">
        <v>6.5778517999999994E-2</v>
      </c>
      <c r="I797" s="1">
        <v>6.4554691999999997E-2</v>
      </c>
      <c r="J797" s="1">
        <v>5.0909878999999998E-2</v>
      </c>
      <c r="K797" s="1">
        <v>5.8402473000000003E-2</v>
      </c>
      <c r="L797" s="1">
        <v>6.3078421999999995E-2</v>
      </c>
      <c r="M797" s="1">
        <v>6.1152832999999997E-2</v>
      </c>
      <c r="N797" s="1">
        <v>5.8780723999999999E-2</v>
      </c>
      <c r="O797" s="1">
        <v>6.0841245000000002E-2</v>
      </c>
      <c r="P797" s="1">
        <v>6.0925496000000003E-2</v>
      </c>
      <c r="Q797" s="1">
        <v>6.2476757000000001E-2</v>
      </c>
      <c r="R797" s="1">
        <v>6.3282171999999998E-2</v>
      </c>
      <c r="S797" s="1">
        <v>6.2246671000000003E-2</v>
      </c>
      <c r="T797" s="1">
        <v>6.4077893999999996E-2</v>
      </c>
      <c r="U797" s="1">
        <v>6.7805270000000001E-2</v>
      </c>
      <c r="V797" s="1">
        <v>8.2838180999999997E-2</v>
      </c>
      <c r="W797" s="1">
        <v>0.113153032</v>
      </c>
      <c r="X797" s="1">
        <v>0.158830258</v>
      </c>
      <c r="Y797" s="1">
        <v>0.17948934499999999</v>
      </c>
      <c r="Z797" s="1">
        <v>0.188239828</v>
      </c>
      <c r="AA797" s="1">
        <v>0.190163472</v>
      </c>
      <c r="AB797" s="1">
        <v>0.17624577</v>
      </c>
      <c r="AC797" s="1">
        <v>0.15002275800000001</v>
      </c>
      <c r="AD797" s="1">
        <v>0.136941382</v>
      </c>
      <c r="AE797" s="1">
        <v>0.12831957899999999</v>
      </c>
      <c r="AF797" s="1">
        <v>0.121697096</v>
      </c>
      <c r="AG797" s="1">
        <v>0.111213561</v>
      </c>
      <c r="AH797" s="1">
        <v>0.101916717</v>
      </c>
      <c r="AI797" s="1">
        <v>9.9591310000000002E-2</v>
      </c>
      <c r="AJ797" s="1">
        <v>8.4561676000000002E-2</v>
      </c>
      <c r="AK797" s="1">
        <v>7.6294374999999998E-2</v>
      </c>
      <c r="AL797" s="1">
        <v>6.3760596000000003E-2</v>
      </c>
      <c r="AM797" s="1">
        <v>6.7994452999999996E-2</v>
      </c>
      <c r="AN797" s="1">
        <v>8.5870154000000004E-2</v>
      </c>
      <c r="AO797" s="1">
        <v>0.16417388299999999</v>
      </c>
      <c r="AP797" s="1">
        <v>0.26141578999999998</v>
      </c>
      <c r="AQ797" s="1">
        <v>0.35671956599999999</v>
      </c>
      <c r="AR797" s="1">
        <v>0.43564571200000002</v>
      </c>
      <c r="AS797" s="1">
        <v>0.473601673</v>
      </c>
      <c r="AT797" s="1">
        <v>0.49598070700000002</v>
      </c>
      <c r="AU797" s="1">
        <v>0.50306190500000003</v>
      </c>
      <c r="AV797" s="1">
        <v>0.502770991</v>
      </c>
      <c r="AW797" s="1">
        <v>0.50279599600000002</v>
      </c>
      <c r="AX797" s="1">
        <v>0.50402340899999998</v>
      </c>
    </row>
    <row r="798" spans="1:50">
      <c r="A798" s="1">
        <v>1</v>
      </c>
      <c r="B798" s="1">
        <v>165</v>
      </c>
      <c r="C798" s="1">
        <v>284.46383300000002</v>
      </c>
      <c r="D798" s="1">
        <v>0.120408163</v>
      </c>
      <c r="E798" s="1">
        <v>0.14081632699999999</v>
      </c>
      <c r="F798" s="1">
        <v>5.4204308999999999E-2</v>
      </c>
      <c r="G798" s="1">
        <v>0.111222949</v>
      </c>
      <c r="H798" s="1">
        <v>5.8336618E-2</v>
      </c>
      <c r="I798" s="1">
        <v>6.7771960000000006E-2</v>
      </c>
      <c r="J798" s="1">
        <v>5.5239299999999998E-2</v>
      </c>
      <c r="K798" s="1">
        <v>5.6861499000000003E-2</v>
      </c>
      <c r="L798" s="1">
        <v>5.6506644000000002E-2</v>
      </c>
      <c r="M798" s="1">
        <v>5.8044709E-2</v>
      </c>
      <c r="N798" s="1">
        <v>5.5795708999999999E-2</v>
      </c>
      <c r="O798" s="1">
        <v>5.8197059000000002E-2</v>
      </c>
      <c r="P798" s="1">
        <v>5.7405758000000001E-2</v>
      </c>
      <c r="Q798" s="1">
        <v>5.8523903000000002E-2</v>
      </c>
      <c r="R798" s="1">
        <v>5.8994104999999998E-2</v>
      </c>
      <c r="S798" s="1">
        <v>5.7375672000000003E-2</v>
      </c>
      <c r="T798" s="1">
        <v>5.7976120999999999E-2</v>
      </c>
      <c r="U798" s="1">
        <v>6.0933239E-2</v>
      </c>
      <c r="V798" s="1">
        <v>7.1454013999999996E-2</v>
      </c>
      <c r="W798" s="1">
        <v>9.8905967999999997E-2</v>
      </c>
      <c r="X798" s="1">
        <v>0.14161026600000001</v>
      </c>
      <c r="Y798" s="1">
        <v>0.15995491100000001</v>
      </c>
      <c r="Z798" s="1">
        <v>0.16484061</v>
      </c>
      <c r="AA798" s="1">
        <v>0.16591546900000001</v>
      </c>
      <c r="AB798" s="1">
        <v>0.15206528499999999</v>
      </c>
      <c r="AC798" s="1">
        <v>0.12617181499999999</v>
      </c>
      <c r="AD798" s="1">
        <v>0.11313625300000001</v>
      </c>
      <c r="AE798" s="1">
        <v>0.105986421</v>
      </c>
      <c r="AF798" s="1">
        <v>0.101130339</v>
      </c>
      <c r="AG798" s="1">
        <v>9.0630248999999996E-2</v>
      </c>
      <c r="AH798" s="1">
        <v>8.4228859000000003E-2</v>
      </c>
      <c r="AI798" s="1">
        <v>8.0133435000000003E-2</v>
      </c>
      <c r="AJ798" s="1">
        <v>6.9537269999999998E-2</v>
      </c>
      <c r="AK798" s="1">
        <v>6.1463557000000002E-2</v>
      </c>
      <c r="AL798" s="1">
        <v>5.5180847999999998E-2</v>
      </c>
      <c r="AM798" s="1">
        <v>5.6081715999999997E-2</v>
      </c>
      <c r="AN798" s="1">
        <v>6.5434211000000006E-2</v>
      </c>
      <c r="AO798" s="1">
        <v>0.126265341</v>
      </c>
      <c r="AP798" s="1">
        <v>0.21724576900000001</v>
      </c>
      <c r="AQ798" s="1">
        <v>0.30888147900000001</v>
      </c>
      <c r="AR798" s="1">
        <v>0.385779288</v>
      </c>
      <c r="AS798" s="1">
        <v>0.429866635</v>
      </c>
      <c r="AT798" s="1">
        <v>0.45560087900000001</v>
      </c>
      <c r="AU798" s="1">
        <v>0.46710923399999998</v>
      </c>
      <c r="AV798" s="1">
        <v>0.46713913600000001</v>
      </c>
      <c r="AW798" s="1">
        <v>0.46708330399999998</v>
      </c>
      <c r="AX798" s="1">
        <v>0.46682760299999998</v>
      </c>
    </row>
    <row r="799" spans="1:50">
      <c r="A799" s="1">
        <v>1</v>
      </c>
      <c r="B799" s="1">
        <v>165</v>
      </c>
      <c r="C799" s="1">
        <v>306.74834079999999</v>
      </c>
      <c r="D799" s="1">
        <v>0.14482758600000001</v>
      </c>
      <c r="E799" s="1">
        <v>0.117346939</v>
      </c>
      <c r="F799" s="1">
        <v>8.7695444999999997E-2</v>
      </c>
      <c r="G799" s="1">
        <v>7.4148297000000002E-2</v>
      </c>
      <c r="H799" s="1">
        <v>6.8083431999999999E-2</v>
      </c>
      <c r="I799" s="1">
        <v>6.4095291999999998E-2</v>
      </c>
      <c r="J799" s="1">
        <v>5.7676349000000002E-2</v>
      </c>
      <c r="K799" s="1">
        <v>5.2747598999999999E-2</v>
      </c>
      <c r="L799" s="1">
        <v>5.8342227000000003E-2</v>
      </c>
      <c r="M799" s="1">
        <v>5.6060460999999999E-2</v>
      </c>
      <c r="N799" s="1">
        <v>5.6714990999999999E-2</v>
      </c>
      <c r="O799" s="1">
        <v>5.4515531999999998E-2</v>
      </c>
      <c r="P799" s="1">
        <v>5.5137696E-2</v>
      </c>
      <c r="Q799" s="1">
        <v>5.7135263999999998E-2</v>
      </c>
      <c r="R799" s="1">
        <v>5.7379389000000003E-2</v>
      </c>
      <c r="S799" s="1">
        <v>5.7273527999999997E-2</v>
      </c>
      <c r="T799" s="1">
        <v>5.7788058000000003E-2</v>
      </c>
      <c r="U799" s="1">
        <v>6.0923192000000001E-2</v>
      </c>
      <c r="V799" s="1">
        <v>7.6233343999999995E-2</v>
      </c>
      <c r="W799" s="1">
        <v>0.106129824</v>
      </c>
      <c r="X799" s="1">
        <v>0.153130831</v>
      </c>
      <c r="Y799" s="1">
        <v>0.17906444999999999</v>
      </c>
      <c r="Z799" s="1">
        <v>0.187493098</v>
      </c>
      <c r="AA799" s="1">
        <v>0.18935146999999999</v>
      </c>
      <c r="AB799" s="1">
        <v>0.17495920500000001</v>
      </c>
      <c r="AC799" s="1">
        <v>0.14470148599999999</v>
      </c>
      <c r="AD799" s="1">
        <v>0.129675017</v>
      </c>
      <c r="AE799" s="1">
        <v>0.12278692300000001</v>
      </c>
      <c r="AF799" s="1">
        <v>0.115028824</v>
      </c>
      <c r="AG799" s="1">
        <v>0.10150458699999999</v>
      </c>
      <c r="AH799" s="1">
        <v>9.1551916999999997E-2</v>
      </c>
      <c r="AI799" s="1">
        <v>9.0525089000000003E-2</v>
      </c>
      <c r="AJ799" s="1">
        <v>7.8534031000000004E-2</v>
      </c>
      <c r="AK799" s="1">
        <v>6.9611633000000006E-2</v>
      </c>
      <c r="AL799" s="1">
        <v>5.7317710000000001E-2</v>
      </c>
      <c r="AM799" s="1">
        <v>5.4964119999999998E-2</v>
      </c>
      <c r="AN799" s="1">
        <v>6.7310923999999994E-2</v>
      </c>
      <c r="AO799" s="1">
        <v>0.135768467</v>
      </c>
      <c r="AP799" s="1">
        <v>0.233692029</v>
      </c>
      <c r="AQ799" s="1">
        <v>0.33469346100000003</v>
      </c>
      <c r="AR799" s="1">
        <v>0.41508182199999999</v>
      </c>
      <c r="AS799" s="1">
        <v>0.45838501999999998</v>
      </c>
      <c r="AT799" s="1">
        <v>0.48594632300000001</v>
      </c>
      <c r="AU799" s="1">
        <v>0.49498286800000002</v>
      </c>
      <c r="AV799" s="1">
        <v>0.49748989799999999</v>
      </c>
      <c r="AW799" s="1">
        <v>0.499676701</v>
      </c>
      <c r="AX799" s="1">
        <v>0.49674418599999998</v>
      </c>
    </row>
    <row r="800" spans="1:50">
      <c r="A800" s="1">
        <v>1</v>
      </c>
      <c r="B800" s="1">
        <v>165</v>
      </c>
      <c r="C800" s="1">
        <v>346.14212209999999</v>
      </c>
      <c r="D800" s="1">
        <v>0.13565891499999999</v>
      </c>
      <c r="E800" s="1">
        <v>0.12756756799999999</v>
      </c>
      <c r="F800" s="1">
        <v>9.9927588999999997E-2</v>
      </c>
      <c r="G800" s="1">
        <v>6.2832800999999994E-2</v>
      </c>
      <c r="H800" s="1">
        <v>5.9657905999999997E-2</v>
      </c>
      <c r="I800" s="1">
        <v>4.6162893000000003E-2</v>
      </c>
      <c r="J800" s="1">
        <v>4.2166096E-2</v>
      </c>
      <c r="K800" s="1">
        <v>4.38751E-2</v>
      </c>
      <c r="L800" s="1">
        <v>4.6727843999999998E-2</v>
      </c>
      <c r="M800" s="1">
        <v>4.9076212000000001E-2</v>
      </c>
      <c r="N800" s="1">
        <v>4.8647347000000001E-2</v>
      </c>
      <c r="O800" s="1">
        <v>4.5810978000000002E-2</v>
      </c>
      <c r="P800" s="1">
        <v>4.9083383000000001E-2</v>
      </c>
      <c r="Q800" s="1">
        <v>4.9369692E-2</v>
      </c>
      <c r="R800" s="1">
        <v>4.8774762999999999E-2</v>
      </c>
      <c r="S800" s="1">
        <v>4.7852608999999997E-2</v>
      </c>
      <c r="T800" s="1">
        <v>5.1035644999999998E-2</v>
      </c>
      <c r="U800" s="1">
        <v>5.1611497999999999E-2</v>
      </c>
      <c r="V800" s="1">
        <v>5.9464885000000002E-2</v>
      </c>
      <c r="W800" s="1">
        <v>7.6686398000000003E-2</v>
      </c>
      <c r="X800" s="1">
        <v>0.10279885699999999</v>
      </c>
      <c r="Y800" s="1">
        <v>0.115805991</v>
      </c>
      <c r="Z800" s="1">
        <v>0.12111920299999999</v>
      </c>
      <c r="AA800" s="1">
        <v>0.121030524</v>
      </c>
      <c r="AB800" s="1">
        <v>0.112130006</v>
      </c>
      <c r="AC800" s="1">
        <v>9.5819975000000002E-2</v>
      </c>
      <c r="AD800" s="1">
        <v>8.7511280999999996E-2</v>
      </c>
      <c r="AE800" s="1">
        <v>8.1447819000000005E-2</v>
      </c>
      <c r="AF800" s="1">
        <v>7.8245329000000002E-2</v>
      </c>
      <c r="AG800" s="1">
        <v>7.1597528999999993E-2</v>
      </c>
      <c r="AH800" s="1">
        <v>6.6808511000000001E-2</v>
      </c>
      <c r="AI800" s="1">
        <v>6.4331664999999996E-2</v>
      </c>
      <c r="AJ800" s="1">
        <v>5.5771452999999999E-2</v>
      </c>
      <c r="AK800" s="1">
        <v>5.2329291999999999E-2</v>
      </c>
      <c r="AL800" s="1">
        <v>4.8422277E-2</v>
      </c>
      <c r="AM800" s="1">
        <v>4.9671798000000003E-2</v>
      </c>
      <c r="AN800" s="1">
        <v>5.8035344000000003E-2</v>
      </c>
      <c r="AO800" s="1">
        <v>0.10008729800000001</v>
      </c>
      <c r="AP800" s="1">
        <v>0.15764640599999999</v>
      </c>
      <c r="AQ800" s="1">
        <v>0.216836735</v>
      </c>
      <c r="AR800" s="1">
        <v>0.26872699700000002</v>
      </c>
      <c r="AS800" s="1">
        <v>0.297547432</v>
      </c>
      <c r="AT800" s="1">
        <v>0.31157233499999998</v>
      </c>
      <c r="AU800" s="1">
        <v>0.31990564300000002</v>
      </c>
      <c r="AV800" s="1">
        <v>0.31915526500000002</v>
      </c>
      <c r="AW800" s="1">
        <v>0.31861936200000002</v>
      </c>
      <c r="AX800" s="1">
        <v>0.32413681799999999</v>
      </c>
    </row>
    <row r="801" spans="1:50">
      <c r="A801" s="1">
        <v>1</v>
      </c>
      <c r="B801" s="1">
        <v>166</v>
      </c>
      <c r="C801" s="1">
        <v>31.1409287</v>
      </c>
      <c r="D801" s="1">
        <v>0.21553398100000001</v>
      </c>
      <c r="E801" s="1">
        <v>9.9597586000000002E-2</v>
      </c>
      <c r="F801" s="1">
        <v>9.8748261000000004E-2</v>
      </c>
      <c r="G801" s="1">
        <v>6.5893515999999999E-2</v>
      </c>
      <c r="H801" s="1">
        <v>4.7920791999999997E-2</v>
      </c>
      <c r="I801" s="1">
        <v>4.5997088999999998E-2</v>
      </c>
      <c r="J801" s="1">
        <v>4.1285380000000003E-2</v>
      </c>
      <c r="K801" s="1">
        <v>5.2690763000000002E-2</v>
      </c>
      <c r="L801" s="1">
        <v>5.001208E-2</v>
      </c>
      <c r="M801" s="1">
        <v>4.8382396000000001E-2</v>
      </c>
      <c r="N801" s="1">
        <v>5.3707610000000003E-2</v>
      </c>
      <c r="O801" s="1">
        <v>4.8741593E-2</v>
      </c>
      <c r="P801" s="1">
        <v>5.3521127000000002E-2</v>
      </c>
      <c r="Q801" s="1">
        <v>5.4727979000000003E-2</v>
      </c>
      <c r="R801" s="1">
        <v>5.1094539000000001E-2</v>
      </c>
      <c r="S801" s="1">
        <v>5.2468084999999998E-2</v>
      </c>
      <c r="T801" s="1">
        <v>5.1241310999999998E-2</v>
      </c>
      <c r="U801" s="1">
        <v>5.4454885000000001E-2</v>
      </c>
      <c r="V801" s="1">
        <v>6.5069356999999994E-2</v>
      </c>
      <c r="W801" s="1">
        <v>8.7617544000000006E-2</v>
      </c>
      <c r="X801" s="1">
        <v>0.12535042099999999</v>
      </c>
      <c r="Y801" s="1">
        <v>0.14345704200000001</v>
      </c>
      <c r="Z801" s="1">
        <v>0.15056983600000001</v>
      </c>
      <c r="AA801" s="1">
        <v>0.15053395</v>
      </c>
      <c r="AB801" s="1">
        <v>0.13819783399999999</v>
      </c>
      <c r="AC801" s="1">
        <v>0.11315259499999999</v>
      </c>
      <c r="AD801" s="1">
        <v>9.9948891999999998E-2</v>
      </c>
      <c r="AE801" s="1">
        <v>9.5259978999999995E-2</v>
      </c>
      <c r="AF801" s="1">
        <v>8.8116952999999998E-2</v>
      </c>
      <c r="AG801" s="1">
        <v>8.0739406999999999E-2</v>
      </c>
      <c r="AH801" s="1">
        <v>7.3244259000000006E-2</v>
      </c>
      <c r="AI801" s="1">
        <v>7.2591834999999993E-2</v>
      </c>
      <c r="AJ801" s="1">
        <v>6.3789180000000001E-2</v>
      </c>
      <c r="AK801" s="1">
        <v>5.6573177000000002E-2</v>
      </c>
      <c r="AL801" s="1">
        <v>5.0672529000000001E-2</v>
      </c>
      <c r="AM801" s="1">
        <v>5.4887426000000003E-2</v>
      </c>
      <c r="AN801" s="1">
        <v>6.3762626000000003E-2</v>
      </c>
      <c r="AO801" s="1">
        <v>0.114225111</v>
      </c>
      <c r="AP801" s="1">
        <v>0.20098878100000001</v>
      </c>
      <c r="AQ801" s="1">
        <v>0.29820536399999997</v>
      </c>
      <c r="AR801" s="1">
        <v>0.38180210999999997</v>
      </c>
      <c r="AS801" s="1">
        <v>0.43199527700000001</v>
      </c>
      <c r="AT801" s="1">
        <v>0.46476202500000002</v>
      </c>
      <c r="AU801" s="1">
        <v>0.47522220900000001</v>
      </c>
      <c r="AV801" s="1">
        <v>0.47253684099999999</v>
      </c>
      <c r="AW801" s="1">
        <v>0.47796123499999998</v>
      </c>
      <c r="AX801" s="1">
        <v>0.47368865599999999</v>
      </c>
    </row>
    <row r="802" spans="1:50">
      <c r="A802" s="1">
        <v>1</v>
      </c>
      <c r="B802" s="1">
        <v>166</v>
      </c>
      <c r="C802" s="1">
        <v>122.56688320000001</v>
      </c>
      <c r="D802" s="1">
        <v>0.12790697700000001</v>
      </c>
      <c r="E802" s="1">
        <v>9.4054053999999998E-2</v>
      </c>
      <c r="F802" s="1">
        <v>9.2686458999999999E-2</v>
      </c>
      <c r="G802" s="1">
        <v>0.10170394000000001</v>
      </c>
      <c r="H802" s="1">
        <v>7.9682936999999995E-2</v>
      </c>
      <c r="I802" s="1">
        <v>5.1161422999999998E-2</v>
      </c>
      <c r="J802" s="1">
        <v>5.2654109999999997E-2</v>
      </c>
      <c r="K802" s="1">
        <v>4.9799839999999998E-2</v>
      </c>
      <c r="L802" s="1">
        <v>5.5662883000000003E-2</v>
      </c>
      <c r="M802" s="1">
        <v>5.4561200999999997E-2</v>
      </c>
      <c r="N802" s="1">
        <v>5.4748334000000003E-2</v>
      </c>
      <c r="O802" s="1">
        <v>5.3721282000000002E-2</v>
      </c>
      <c r="P802" s="1">
        <v>5.4405677E-2</v>
      </c>
      <c r="Q802" s="1">
        <v>5.7861702000000001E-2</v>
      </c>
      <c r="R802" s="1">
        <v>5.3750821999999997E-2</v>
      </c>
      <c r="S802" s="1">
        <v>5.4323634000000003E-2</v>
      </c>
      <c r="T802" s="1">
        <v>5.5668286999999997E-2</v>
      </c>
      <c r="U802" s="1">
        <v>5.8035714000000002E-2</v>
      </c>
      <c r="V802" s="1">
        <v>6.8775743E-2</v>
      </c>
      <c r="W802" s="1">
        <v>9.4043677000000006E-2</v>
      </c>
      <c r="X802" s="1">
        <v>0.13776152899999999</v>
      </c>
      <c r="Y802" s="1">
        <v>0.156462776</v>
      </c>
      <c r="Z802" s="1">
        <v>0.16256912900000001</v>
      </c>
      <c r="AA802" s="1">
        <v>0.161327359</v>
      </c>
      <c r="AB802" s="1">
        <v>0.14663377799999999</v>
      </c>
      <c r="AC802" s="1">
        <v>0.120349646</v>
      </c>
      <c r="AD802" s="1">
        <v>0.108393241</v>
      </c>
      <c r="AE802" s="1">
        <v>9.9977598000000001E-2</v>
      </c>
      <c r="AF802" s="1">
        <v>9.4752234000000005E-2</v>
      </c>
      <c r="AG802" s="1">
        <v>8.4413062999999997E-2</v>
      </c>
      <c r="AH802" s="1">
        <v>7.6985815999999999E-2</v>
      </c>
      <c r="AI802" s="1">
        <v>7.6375982999999995E-2</v>
      </c>
      <c r="AJ802" s="1">
        <v>6.4769107000000006E-2</v>
      </c>
      <c r="AK802" s="1">
        <v>5.9490887999999999E-2</v>
      </c>
      <c r="AL802" s="1">
        <v>5.3984295000000002E-2</v>
      </c>
      <c r="AM802" s="1">
        <v>5.7080341999999999E-2</v>
      </c>
      <c r="AN802" s="1">
        <v>6.7120218999999995E-2</v>
      </c>
      <c r="AO802" s="1">
        <v>0.13003055399999999</v>
      </c>
      <c r="AP802" s="1">
        <v>0.222222222</v>
      </c>
      <c r="AQ802" s="1">
        <v>0.32262905200000003</v>
      </c>
      <c r="AR802" s="1">
        <v>0.40825936299999999</v>
      </c>
      <c r="AS802" s="1">
        <v>0.45898889399999998</v>
      </c>
      <c r="AT802" s="1">
        <v>0.48740530900000001</v>
      </c>
      <c r="AU802" s="1">
        <v>0.49634065199999999</v>
      </c>
      <c r="AV802" s="1">
        <v>0.49678762599999998</v>
      </c>
      <c r="AW802" s="1">
        <v>0.497180968</v>
      </c>
      <c r="AX802" s="1">
        <v>0.49556308500000001</v>
      </c>
    </row>
    <row r="803" spans="1:50">
      <c r="A803" s="1">
        <v>1</v>
      </c>
      <c r="B803" s="1">
        <v>166</v>
      </c>
      <c r="C803" s="1">
        <v>144.85264309999999</v>
      </c>
      <c r="D803" s="1">
        <v>0.13983050799999999</v>
      </c>
      <c r="E803" s="1">
        <v>5.7884232000000001E-2</v>
      </c>
      <c r="F803" s="1">
        <v>4.6101694999999998E-2</v>
      </c>
      <c r="G803" s="1">
        <v>7.3943661999999993E-2</v>
      </c>
      <c r="H803" s="1">
        <v>4.4705882000000002E-2</v>
      </c>
      <c r="I803" s="1">
        <v>4.4252873999999998E-2</v>
      </c>
      <c r="J803" s="1">
        <v>4.5012679999999999E-2</v>
      </c>
      <c r="K803" s="1">
        <v>5.1863600000000003E-2</v>
      </c>
      <c r="L803" s="1">
        <v>5.1456543E-2</v>
      </c>
      <c r="M803" s="1">
        <v>5.0129646E-2</v>
      </c>
      <c r="N803" s="1">
        <v>5.2169751E-2</v>
      </c>
      <c r="O803" s="1">
        <v>5.0370574000000001E-2</v>
      </c>
      <c r="P803" s="1">
        <v>5.0412683E-2</v>
      </c>
      <c r="Q803" s="1">
        <v>5.2600725000000001E-2</v>
      </c>
      <c r="R803" s="1">
        <v>5.0947811000000003E-2</v>
      </c>
      <c r="S803" s="1">
        <v>4.9192085000000003E-2</v>
      </c>
      <c r="T803" s="1">
        <v>5.0812768000000001E-2</v>
      </c>
      <c r="U803" s="1">
        <v>5.1739651999999997E-2</v>
      </c>
      <c r="V803" s="1">
        <v>5.9683313000000002E-2</v>
      </c>
      <c r="W803" s="1">
        <v>8.0125901999999999E-2</v>
      </c>
      <c r="X803" s="1">
        <v>0.11239476399999999</v>
      </c>
      <c r="Y803" s="1">
        <v>0.12992684199999999</v>
      </c>
      <c r="Z803" s="1">
        <v>0.13391323599999999</v>
      </c>
      <c r="AA803" s="1">
        <v>0.132735784</v>
      </c>
      <c r="AB803" s="1">
        <v>0.122939827</v>
      </c>
      <c r="AC803" s="1">
        <v>0.101675422</v>
      </c>
      <c r="AD803" s="1">
        <v>9.0635794000000006E-2</v>
      </c>
      <c r="AE803" s="1">
        <v>8.4942976000000003E-2</v>
      </c>
      <c r="AF803" s="1">
        <v>8.1128391999999994E-2</v>
      </c>
      <c r="AG803" s="1">
        <v>7.4877536999999994E-2</v>
      </c>
      <c r="AH803" s="1">
        <v>6.8486482000000001E-2</v>
      </c>
      <c r="AI803" s="1">
        <v>6.6336995999999995E-2</v>
      </c>
      <c r="AJ803" s="1">
        <v>5.8126265000000003E-2</v>
      </c>
      <c r="AK803" s="1">
        <v>5.5787644999999997E-2</v>
      </c>
      <c r="AL803" s="1">
        <v>5.1612177000000002E-2</v>
      </c>
      <c r="AM803" s="1">
        <v>5.6155249999999997E-2</v>
      </c>
      <c r="AN803" s="1">
        <v>6.6951086000000007E-2</v>
      </c>
      <c r="AO803" s="1">
        <v>0.11093976799999999</v>
      </c>
      <c r="AP803" s="1">
        <v>0.18729976600000001</v>
      </c>
      <c r="AQ803" s="1">
        <v>0.27172576300000001</v>
      </c>
      <c r="AR803" s="1">
        <v>0.346380191</v>
      </c>
      <c r="AS803" s="1">
        <v>0.39471031299999998</v>
      </c>
      <c r="AT803" s="1">
        <v>0.42604040500000001</v>
      </c>
      <c r="AU803" s="1">
        <v>0.43323076900000002</v>
      </c>
      <c r="AV803" s="1">
        <v>0.434515017</v>
      </c>
      <c r="AW803" s="1">
        <v>0.43665027499999998</v>
      </c>
      <c r="AX803" s="1">
        <v>0.43382415499999999</v>
      </c>
    </row>
    <row r="804" spans="1:50">
      <c r="A804" s="1">
        <v>1</v>
      </c>
      <c r="B804" s="1">
        <v>166</v>
      </c>
      <c r="C804" s="1">
        <v>151.45070910000001</v>
      </c>
      <c r="D804" s="1">
        <v>0.20886075900000001</v>
      </c>
      <c r="E804" s="1">
        <v>0.13258427</v>
      </c>
      <c r="F804" s="1">
        <v>0.100809419</v>
      </c>
      <c r="G804" s="1">
        <v>8.1501340000000005E-2</v>
      </c>
      <c r="H804" s="1">
        <v>6.8276435999999996E-2</v>
      </c>
      <c r="I804" s="1">
        <v>5.8876270000000001E-2</v>
      </c>
      <c r="J804" s="1">
        <v>4.4844020999999998E-2</v>
      </c>
      <c r="K804" s="1">
        <v>6.2469496999999999E-2</v>
      </c>
      <c r="L804" s="1">
        <v>5.6502679E-2</v>
      </c>
      <c r="M804" s="1">
        <v>6.2518287000000006E-2</v>
      </c>
      <c r="N804" s="1">
        <v>6.0155238999999999E-2</v>
      </c>
      <c r="O804" s="1">
        <v>6.0979835000000003E-2</v>
      </c>
      <c r="P804" s="1">
        <v>6.0508606E-2</v>
      </c>
      <c r="Q804" s="1">
        <v>6.2264251E-2</v>
      </c>
      <c r="R804" s="1">
        <v>6.1487603000000002E-2</v>
      </c>
      <c r="S804" s="1">
        <v>5.7945239000000003E-2</v>
      </c>
      <c r="T804" s="1">
        <v>6.0806649999999997E-2</v>
      </c>
      <c r="U804" s="1">
        <v>6.5688635999999995E-2</v>
      </c>
      <c r="V804" s="1">
        <v>7.5541193000000006E-2</v>
      </c>
      <c r="W804" s="1">
        <v>0.102536536</v>
      </c>
      <c r="X804" s="1">
        <v>0.14198275099999999</v>
      </c>
      <c r="Y804" s="1">
        <v>0.159952707</v>
      </c>
      <c r="Z804" s="1">
        <v>0.16574905000000001</v>
      </c>
      <c r="AA804" s="1">
        <v>0.16651634700000001</v>
      </c>
      <c r="AB804" s="1">
        <v>0.151943051</v>
      </c>
      <c r="AC804" s="1">
        <v>0.12811409500000001</v>
      </c>
      <c r="AD804" s="1">
        <v>0.11442490900000001</v>
      </c>
      <c r="AE804" s="1">
        <v>0.10905237499999999</v>
      </c>
      <c r="AF804" s="1">
        <v>0.10255740300000001</v>
      </c>
      <c r="AG804" s="1">
        <v>9.2098730000000004E-2</v>
      </c>
      <c r="AH804" s="1">
        <v>8.5985562000000001E-2</v>
      </c>
      <c r="AI804" s="1">
        <v>8.2383308000000002E-2</v>
      </c>
      <c r="AJ804" s="1">
        <v>7.2325269999999997E-2</v>
      </c>
      <c r="AK804" s="1">
        <v>6.6557692000000002E-2</v>
      </c>
      <c r="AL804" s="1">
        <v>5.9595148000000001E-2</v>
      </c>
      <c r="AM804" s="1">
        <v>6.3448647999999996E-2</v>
      </c>
      <c r="AN804" s="1">
        <v>7.6416941000000002E-2</v>
      </c>
      <c r="AO804" s="1">
        <v>0.14108282999999999</v>
      </c>
      <c r="AP804" s="1">
        <v>0.23160724999999999</v>
      </c>
      <c r="AQ804" s="1">
        <v>0.322167537</v>
      </c>
      <c r="AR804" s="1">
        <v>0.40049899700000002</v>
      </c>
      <c r="AS804" s="1">
        <v>0.442179241</v>
      </c>
      <c r="AT804" s="1">
        <v>0.467721989</v>
      </c>
      <c r="AU804" s="1">
        <v>0.475474444</v>
      </c>
      <c r="AV804" s="1">
        <v>0.473690483</v>
      </c>
      <c r="AW804" s="1">
        <v>0.47490507399999998</v>
      </c>
      <c r="AX804" s="1">
        <v>0.47736324499999999</v>
      </c>
    </row>
    <row r="805" spans="1:50">
      <c r="A805" s="1">
        <v>1</v>
      </c>
      <c r="B805" s="1">
        <v>166</v>
      </c>
      <c r="C805" s="1">
        <v>300.64882069999999</v>
      </c>
      <c r="D805" s="1">
        <v>0.16633266499999999</v>
      </c>
      <c r="E805" s="1">
        <v>0.128556375</v>
      </c>
      <c r="F805" s="1">
        <v>5.1132213000000003E-2</v>
      </c>
      <c r="G805" s="1">
        <v>7.3287306999999996E-2</v>
      </c>
      <c r="H805" s="1">
        <v>6.4516129000000005E-2</v>
      </c>
      <c r="I805" s="1">
        <v>5.3493130999999999E-2</v>
      </c>
      <c r="J805" s="1">
        <v>5.7803467999999997E-2</v>
      </c>
      <c r="K805" s="1">
        <v>5.4292119999999999E-2</v>
      </c>
      <c r="L805" s="1">
        <v>5.5709635E-2</v>
      </c>
      <c r="M805" s="1">
        <v>6.0620756999999997E-2</v>
      </c>
      <c r="N805" s="1">
        <v>5.6102680000000002E-2</v>
      </c>
      <c r="O805" s="1">
        <v>5.6403175999999999E-2</v>
      </c>
      <c r="P805" s="1">
        <v>5.7052957000000001E-2</v>
      </c>
      <c r="Q805" s="1">
        <v>5.6873543999999998E-2</v>
      </c>
      <c r="R805" s="1">
        <v>5.6302164000000002E-2</v>
      </c>
      <c r="S805" s="1">
        <v>5.4784906000000001E-2</v>
      </c>
      <c r="T805" s="1">
        <v>5.5136500999999997E-2</v>
      </c>
      <c r="U805" s="1">
        <v>5.7454149000000003E-2</v>
      </c>
      <c r="V805" s="1">
        <v>6.7414180000000004E-2</v>
      </c>
      <c r="W805" s="1">
        <v>9.1657463999999994E-2</v>
      </c>
      <c r="X805" s="1">
        <v>0.131905887</v>
      </c>
      <c r="Y805" s="1">
        <v>0.15195639999999999</v>
      </c>
      <c r="Z805" s="1">
        <v>0.159159733</v>
      </c>
      <c r="AA805" s="1">
        <v>0.15858515500000001</v>
      </c>
      <c r="AB805" s="1">
        <v>0.14334027099999999</v>
      </c>
      <c r="AC805" s="1">
        <v>0.117152669</v>
      </c>
      <c r="AD805" s="1">
        <v>0.10569759200000001</v>
      </c>
      <c r="AE805" s="1">
        <v>9.7394168000000003E-2</v>
      </c>
      <c r="AF805" s="1">
        <v>9.1942914000000001E-2</v>
      </c>
      <c r="AG805" s="1">
        <v>8.1722534999999999E-2</v>
      </c>
      <c r="AH805" s="1">
        <v>7.5922907999999997E-2</v>
      </c>
      <c r="AI805" s="1">
        <v>7.4412025000000007E-2</v>
      </c>
      <c r="AJ805" s="1">
        <v>6.2138477999999997E-2</v>
      </c>
      <c r="AK805" s="1">
        <v>5.8179110999999999E-2</v>
      </c>
      <c r="AL805" s="1">
        <v>5.3916145999999998E-2</v>
      </c>
      <c r="AM805" s="1">
        <v>5.8243557000000001E-2</v>
      </c>
      <c r="AN805" s="1">
        <v>6.8034159999999996E-2</v>
      </c>
      <c r="AO805" s="1">
        <v>0.126369863</v>
      </c>
      <c r="AP805" s="1">
        <v>0.21784298499999999</v>
      </c>
      <c r="AQ805" s="1">
        <v>0.322102889</v>
      </c>
      <c r="AR805" s="1">
        <v>0.41122041999999998</v>
      </c>
      <c r="AS805" s="1">
        <v>0.462786476</v>
      </c>
      <c r="AT805" s="1">
        <v>0.49285027599999998</v>
      </c>
      <c r="AU805" s="1">
        <v>0.50490080299999995</v>
      </c>
      <c r="AV805" s="1">
        <v>0.50307781600000001</v>
      </c>
      <c r="AW805" s="1">
        <v>0.50511027399999997</v>
      </c>
      <c r="AX805" s="1">
        <v>0.50409384300000004</v>
      </c>
    </row>
    <row r="806" spans="1:50">
      <c r="A806" s="1">
        <v>1</v>
      </c>
      <c r="B806" s="1">
        <v>167</v>
      </c>
      <c r="C806" s="1">
        <v>66.897178019999998</v>
      </c>
      <c r="D806" s="1">
        <v>0.10701107</v>
      </c>
      <c r="E806" s="1">
        <v>0.111111111</v>
      </c>
      <c r="F806" s="1">
        <v>8.8372092999999999E-2</v>
      </c>
      <c r="G806" s="1">
        <v>7.2391413000000002E-2</v>
      </c>
      <c r="H806" s="1">
        <v>5.6667926E-2</v>
      </c>
      <c r="I806" s="1">
        <v>5.5320349999999997E-2</v>
      </c>
      <c r="J806" s="1">
        <v>5.3638254000000003E-2</v>
      </c>
      <c r="K806" s="1">
        <v>4.5953576000000003E-2</v>
      </c>
      <c r="L806" s="1">
        <v>5.3504232999999998E-2</v>
      </c>
      <c r="M806" s="1">
        <v>5.0829777E-2</v>
      </c>
      <c r="N806" s="1">
        <v>5.1383712999999998E-2</v>
      </c>
      <c r="O806" s="1">
        <v>4.8936315000000001E-2</v>
      </c>
      <c r="P806" s="1">
        <v>5.0250367999999997E-2</v>
      </c>
      <c r="Q806" s="1">
        <v>5.1177775000000002E-2</v>
      </c>
      <c r="R806" s="1">
        <v>5.0030765999999997E-2</v>
      </c>
      <c r="S806" s="1">
        <v>4.8470134999999998E-2</v>
      </c>
      <c r="T806" s="1">
        <v>5.0835573000000002E-2</v>
      </c>
      <c r="U806" s="1">
        <v>4.9912661999999997E-2</v>
      </c>
      <c r="V806" s="1">
        <v>6.0471557000000002E-2</v>
      </c>
      <c r="W806" s="1">
        <v>8.6760467999999993E-2</v>
      </c>
      <c r="X806" s="1">
        <v>0.122472594</v>
      </c>
      <c r="Y806" s="1">
        <v>0.13943753</v>
      </c>
      <c r="Z806" s="1">
        <v>0.14422470300000001</v>
      </c>
      <c r="AA806" s="1">
        <v>0.14476142</v>
      </c>
      <c r="AB806" s="1">
        <v>0.13129315899999999</v>
      </c>
      <c r="AC806" s="1">
        <v>0.109568423</v>
      </c>
      <c r="AD806" s="1">
        <v>9.7713164000000005E-2</v>
      </c>
      <c r="AE806" s="1">
        <v>9.1545853999999996E-2</v>
      </c>
      <c r="AF806" s="1">
        <v>8.5740975999999997E-2</v>
      </c>
      <c r="AG806" s="1">
        <v>7.7537473999999995E-2</v>
      </c>
      <c r="AH806" s="1">
        <v>7.1706647999999998E-2</v>
      </c>
      <c r="AI806" s="1">
        <v>6.9204277999999994E-2</v>
      </c>
      <c r="AJ806" s="1">
        <v>5.7633309000000001E-2</v>
      </c>
      <c r="AK806" s="1">
        <v>5.2085623999999997E-2</v>
      </c>
      <c r="AL806" s="1">
        <v>4.7620818000000002E-2</v>
      </c>
      <c r="AM806" s="1">
        <v>5.0027466E-2</v>
      </c>
      <c r="AN806" s="1">
        <v>5.9982395000000001E-2</v>
      </c>
      <c r="AO806" s="1">
        <v>0.115231135</v>
      </c>
      <c r="AP806" s="1">
        <v>0.198185427</v>
      </c>
      <c r="AQ806" s="1">
        <v>0.27965328499999997</v>
      </c>
      <c r="AR806" s="1">
        <v>0.34695111899999997</v>
      </c>
      <c r="AS806" s="1">
        <v>0.384624413</v>
      </c>
      <c r="AT806" s="1">
        <v>0.40750990599999998</v>
      </c>
      <c r="AU806" s="1">
        <v>0.41251666100000001</v>
      </c>
      <c r="AV806" s="1">
        <v>0.41581152500000002</v>
      </c>
      <c r="AW806" s="1">
        <v>0.41266562200000001</v>
      </c>
      <c r="AX806" s="1">
        <v>0.411695906</v>
      </c>
    </row>
    <row r="807" spans="1:50">
      <c r="A807" s="1">
        <v>1</v>
      </c>
      <c r="B807" s="1">
        <v>167</v>
      </c>
      <c r="C807" s="1">
        <v>92.346728709999994</v>
      </c>
      <c r="D807" s="1">
        <v>0.22362869199999999</v>
      </c>
      <c r="E807" s="1">
        <v>9.6629213000000005E-2</v>
      </c>
      <c r="F807" s="1">
        <v>8.9771891000000006E-2</v>
      </c>
      <c r="G807" s="1">
        <v>6.0589812E-2</v>
      </c>
      <c r="H807" s="1">
        <v>7.8268110000000002E-2</v>
      </c>
      <c r="I807" s="1">
        <v>5.8278542000000003E-2</v>
      </c>
      <c r="J807" s="1">
        <v>5.7192373999999997E-2</v>
      </c>
      <c r="K807" s="1">
        <v>5.7914430000000003E-2</v>
      </c>
      <c r="L807" s="1">
        <v>5.6989771000000002E-2</v>
      </c>
      <c r="M807" s="1">
        <v>6.0177508999999997E-2</v>
      </c>
      <c r="N807" s="1">
        <v>5.5465717999999997E-2</v>
      </c>
      <c r="O807" s="1">
        <v>5.7307186000000003E-2</v>
      </c>
      <c r="P807" s="1">
        <v>5.6577928999999999E-2</v>
      </c>
      <c r="Q807" s="1">
        <v>5.6526590000000002E-2</v>
      </c>
      <c r="R807" s="1">
        <v>5.6859503999999998E-2</v>
      </c>
      <c r="S807" s="1">
        <v>5.5050044999999999E-2</v>
      </c>
      <c r="T807" s="1">
        <v>5.5418718999999998E-2</v>
      </c>
      <c r="U807" s="1">
        <v>5.8827823000000001E-2</v>
      </c>
      <c r="V807" s="1">
        <v>6.8452690999999996E-2</v>
      </c>
      <c r="W807" s="1">
        <v>9.0811355999999996E-2</v>
      </c>
      <c r="X807" s="1">
        <v>0.12924665399999999</v>
      </c>
      <c r="Y807" s="1">
        <v>0.14576471599999999</v>
      </c>
      <c r="Z807" s="1">
        <v>0.15014039500000001</v>
      </c>
      <c r="AA807" s="1">
        <v>0.150676437</v>
      </c>
      <c r="AB807" s="1">
        <v>0.13828918200000001</v>
      </c>
      <c r="AC807" s="1">
        <v>0.11367015599999999</v>
      </c>
      <c r="AD807" s="1">
        <v>0.10021548399999999</v>
      </c>
      <c r="AE807" s="1">
        <v>9.4634083999999993E-2</v>
      </c>
      <c r="AF807" s="1">
        <v>8.9231473000000006E-2</v>
      </c>
      <c r="AG807" s="1">
        <v>8.1459677999999994E-2</v>
      </c>
      <c r="AH807" s="1">
        <v>7.4926212000000006E-2</v>
      </c>
      <c r="AI807" s="1">
        <v>7.2488706999999999E-2</v>
      </c>
      <c r="AJ807" s="1">
        <v>6.2733620000000004E-2</v>
      </c>
      <c r="AK807" s="1">
        <v>5.6287978000000002E-2</v>
      </c>
      <c r="AL807" s="1">
        <v>5.3091200999999998E-2</v>
      </c>
      <c r="AM807" s="1">
        <v>5.8209415E-2</v>
      </c>
      <c r="AN807" s="1">
        <v>6.6672219000000005E-2</v>
      </c>
      <c r="AO807" s="1">
        <v>0.12695705400000001</v>
      </c>
      <c r="AP807" s="1">
        <v>0.21111677700000001</v>
      </c>
      <c r="AQ807" s="1">
        <v>0.29961832100000002</v>
      </c>
      <c r="AR807" s="1">
        <v>0.37413896000000002</v>
      </c>
      <c r="AS807" s="1">
        <v>0.41929488300000001</v>
      </c>
      <c r="AT807" s="1">
        <v>0.44372990400000001</v>
      </c>
      <c r="AU807" s="1">
        <v>0.44952404099999999</v>
      </c>
      <c r="AV807" s="1">
        <v>0.44735117099999999</v>
      </c>
      <c r="AW807" s="1">
        <v>0.44680704199999999</v>
      </c>
      <c r="AX807" s="1">
        <v>0.45086564299999998</v>
      </c>
    </row>
    <row r="808" spans="1:50">
      <c r="A808" s="1">
        <v>1</v>
      </c>
      <c r="B808" s="1">
        <v>167</v>
      </c>
      <c r="C808" s="1">
        <v>133.88247630000001</v>
      </c>
      <c r="D808" s="1">
        <v>0.139534884</v>
      </c>
      <c r="E808" s="1">
        <v>0.113513514</v>
      </c>
      <c r="F808" s="1">
        <v>0.10137581499999999</v>
      </c>
      <c r="G808" s="1">
        <v>8.2002130000000006E-2</v>
      </c>
      <c r="H808" s="1">
        <v>6.7584481000000002E-2</v>
      </c>
      <c r="I808" s="1">
        <v>6.4392826E-2</v>
      </c>
      <c r="J808" s="1">
        <v>5.5864726000000003E-2</v>
      </c>
      <c r="K808" s="1">
        <v>4.7558046E-2</v>
      </c>
      <c r="L808" s="1">
        <v>5.5059164000000001E-2</v>
      </c>
      <c r="M808" s="1">
        <v>5.3598922E-2</v>
      </c>
      <c r="N808" s="1">
        <v>5.6032752999999998E-2</v>
      </c>
      <c r="O808" s="1">
        <v>5.3446141000000003E-2</v>
      </c>
      <c r="P808" s="1">
        <v>5.3577764999999999E-2</v>
      </c>
      <c r="Q808" s="1">
        <v>5.4644232000000001E-2</v>
      </c>
      <c r="R808" s="1">
        <v>5.1121960000000001E-2</v>
      </c>
      <c r="S808" s="1">
        <v>5.3540516000000003E-2</v>
      </c>
      <c r="T808" s="1">
        <v>5.2758527999999999E-2</v>
      </c>
      <c r="U808" s="1">
        <v>5.3498838999999999E-2</v>
      </c>
      <c r="V808" s="1">
        <v>6.4795265000000005E-2</v>
      </c>
      <c r="W808" s="1">
        <v>8.8759572999999994E-2</v>
      </c>
      <c r="X808" s="1">
        <v>0.12574887100000001</v>
      </c>
      <c r="Y808" s="1">
        <v>0.14399394800000001</v>
      </c>
      <c r="Z808" s="1">
        <v>0.14948255999999999</v>
      </c>
      <c r="AA808" s="1">
        <v>0.149061887</v>
      </c>
      <c r="AB808" s="1">
        <v>0.13444573400000001</v>
      </c>
      <c r="AC808" s="1">
        <v>0.111336277</v>
      </c>
      <c r="AD808" s="1">
        <v>9.8527992999999994E-2</v>
      </c>
      <c r="AE808" s="1">
        <v>9.1720805000000002E-2</v>
      </c>
      <c r="AF808" s="1">
        <v>8.8805849000000006E-2</v>
      </c>
      <c r="AG808" s="1">
        <v>7.9964695000000002E-2</v>
      </c>
      <c r="AH808" s="1">
        <v>7.3794325999999993E-2</v>
      </c>
      <c r="AI808" s="1">
        <v>7.0907790999999998E-2</v>
      </c>
      <c r="AJ808" s="1">
        <v>6.0007702000000003E-2</v>
      </c>
      <c r="AK808" s="1">
        <v>5.4775579999999997E-2</v>
      </c>
      <c r="AL808" s="1">
        <v>5.1512286999999997E-2</v>
      </c>
      <c r="AM808" s="1">
        <v>5.4662008999999998E-2</v>
      </c>
      <c r="AN808" s="1">
        <v>6.6041648999999994E-2</v>
      </c>
      <c r="AO808" s="1">
        <v>0.12086425100000001</v>
      </c>
      <c r="AP808" s="1">
        <v>0.20760477399999999</v>
      </c>
      <c r="AQ808" s="1">
        <v>0.29426770699999999</v>
      </c>
      <c r="AR808" s="1">
        <v>0.37118423900000003</v>
      </c>
      <c r="AS808" s="1">
        <v>0.409185562</v>
      </c>
      <c r="AT808" s="1">
        <v>0.43702654400000002</v>
      </c>
      <c r="AU808" s="1">
        <v>0.442206496</v>
      </c>
      <c r="AV808" s="1">
        <v>0.446698394</v>
      </c>
      <c r="AW808" s="1">
        <v>0.44705720599999998</v>
      </c>
      <c r="AX808" s="1">
        <v>0.44328815700000002</v>
      </c>
    </row>
    <row r="809" spans="1:50">
      <c r="A809" s="1">
        <v>1</v>
      </c>
      <c r="B809" s="1">
        <v>167</v>
      </c>
      <c r="C809" s="1">
        <v>153.902468</v>
      </c>
      <c r="D809" s="1">
        <v>5.3061223999999997E-2</v>
      </c>
      <c r="E809" s="1">
        <v>7.9591836999999999E-2</v>
      </c>
      <c r="F809" s="1">
        <v>6.9492703000000003E-2</v>
      </c>
      <c r="G809" s="1">
        <v>5.0830397999999999E-2</v>
      </c>
      <c r="H809" s="1">
        <v>6.2278280999999998E-2</v>
      </c>
      <c r="I809" s="1">
        <v>5.5264688999999999E-2</v>
      </c>
      <c r="J809" s="1">
        <v>4.6594982E-2</v>
      </c>
      <c r="K809" s="1">
        <v>4.9555272999999997E-2</v>
      </c>
      <c r="L809" s="1">
        <v>4.3577157999999998E-2</v>
      </c>
      <c r="M809" s="1">
        <v>4.8450541999999999E-2</v>
      </c>
      <c r="N809" s="1">
        <v>4.8430995999999997E-2</v>
      </c>
      <c r="O809" s="1">
        <v>4.7409646999999999E-2</v>
      </c>
      <c r="P809" s="1">
        <v>4.7076284000000003E-2</v>
      </c>
      <c r="Q809" s="1">
        <v>4.8177429000000001E-2</v>
      </c>
      <c r="R809" s="1">
        <v>4.7109717000000002E-2</v>
      </c>
      <c r="S809" s="1">
        <v>4.7211021999999998E-2</v>
      </c>
      <c r="T809" s="1">
        <v>4.6036406000000002E-2</v>
      </c>
      <c r="U809" s="1">
        <v>4.759592E-2</v>
      </c>
      <c r="V809" s="1">
        <v>5.5781150000000002E-2</v>
      </c>
      <c r="W809" s="1">
        <v>7.5798371000000003E-2</v>
      </c>
      <c r="X809" s="1">
        <v>0.107738952</v>
      </c>
      <c r="Y809" s="1">
        <v>0.122502466</v>
      </c>
      <c r="Z809" s="1">
        <v>0.12759456</v>
      </c>
      <c r="AA809" s="1">
        <v>0.12761856199999999</v>
      </c>
      <c r="AB809" s="1">
        <v>0.117293989</v>
      </c>
      <c r="AC809" s="1">
        <v>9.7710158000000005E-2</v>
      </c>
      <c r="AD809" s="1">
        <v>8.5892102999999997E-2</v>
      </c>
      <c r="AE809" s="1">
        <v>7.9971275999999994E-2</v>
      </c>
      <c r="AF809" s="1">
        <v>7.5956120000000002E-2</v>
      </c>
      <c r="AG809" s="1">
        <v>6.7881398999999995E-2</v>
      </c>
      <c r="AH809" s="1">
        <v>6.3032684000000005E-2</v>
      </c>
      <c r="AI809" s="1">
        <v>6.0734616999999998E-2</v>
      </c>
      <c r="AJ809" s="1">
        <v>5.3029473000000001E-2</v>
      </c>
      <c r="AK809" s="1">
        <v>4.8870667E-2</v>
      </c>
      <c r="AL809" s="1">
        <v>4.5397272000000002E-2</v>
      </c>
      <c r="AM809" s="1">
        <v>4.7941453000000002E-2</v>
      </c>
      <c r="AN809" s="1">
        <v>5.3624338000000001E-2</v>
      </c>
      <c r="AO809" s="1">
        <v>9.7196093999999997E-2</v>
      </c>
      <c r="AP809" s="1">
        <v>0.16453726799999999</v>
      </c>
      <c r="AQ809" s="1">
        <v>0.23901182200000001</v>
      </c>
      <c r="AR809" s="1">
        <v>0.306068746</v>
      </c>
      <c r="AS809" s="1">
        <v>0.33908516599999999</v>
      </c>
      <c r="AT809" s="1">
        <v>0.36391590800000001</v>
      </c>
      <c r="AU809" s="1">
        <v>0.37217863600000001</v>
      </c>
      <c r="AV809" s="1">
        <v>0.37143376299999997</v>
      </c>
      <c r="AW809" s="1">
        <v>0.371422484</v>
      </c>
      <c r="AX809" s="1">
        <v>0.37118121999999998</v>
      </c>
    </row>
    <row r="810" spans="1:50">
      <c r="A810" s="1">
        <v>1</v>
      </c>
      <c r="B810" s="1">
        <v>167</v>
      </c>
      <c r="C810" s="1">
        <v>225.35767770000001</v>
      </c>
      <c r="D810" s="1">
        <v>0.18965517200000001</v>
      </c>
      <c r="E810" s="1">
        <v>0.163265306</v>
      </c>
      <c r="F810" s="1">
        <v>9.7892590000000002E-2</v>
      </c>
      <c r="G810" s="1">
        <v>8.5671342999999997E-2</v>
      </c>
      <c r="H810" s="1">
        <v>6.2180244000000003E-2</v>
      </c>
      <c r="I810" s="1">
        <v>6.7498582000000001E-2</v>
      </c>
      <c r="J810" s="1">
        <v>5.9336100000000003E-2</v>
      </c>
      <c r="K810" s="1">
        <v>5.6211619999999997E-2</v>
      </c>
      <c r="L810" s="1">
        <v>5.8579390000000002E-2</v>
      </c>
      <c r="M810" s="1">
        <v>5.5773462000000003E-2</v>
      </c>
      <c r="N810" s="1">
        <v>5.9980882999999999E-2</v>
      </c>
      <c r="O810" s="1">
        <v>5.6024138000000001E-2</v>
      </c>
      <c r="P810" s="1">
        <v>5.49008E-2</v>
      </c>
      <c r="Q810" s="1">
        <v>6.0217910999999999E-2</v>
      </c>
      <c r="R810" s="1">
        <v>5.7855172000000003E-2</v>
      </c>
      <c r="S810" s="1">
        <v>5.6853941999999998E-2</v>
      </c>
      <c r="T810" s="1">
        <v>5.7199984000000002E-2</v>
      </c>
      <c r="U810" s="1">
        <v>5.9615025000000002E-2</v>
      </c>
      <c r="V810" s="1">
        <v>7.1732219E-2</v>
      </c>
      <c r="W810" s="1">
        <v>9.7095322999999997E-2</v>
      </c>
      <c r="X810" s="1">
        <v>0.137071365</v>
      </c>
      <c r="Y810" s="1">
        <v>0.15594387800000001</v>
      </c>
      <c r="Z810" s="1">
        <v>0.163003865</v>
      </c>
      <c r="AA810" s="1">
        <v>0.16334196500000001</v>
      </c>
      <c r="AB810" s="1">
        <v>0.15104583899999999</v>
      </c>
      <c r="AC810" s="1">
        <v>0.12536677299999999</v>
      </c>
      <c r="AD810" s="1">
        <v>0.111754782</v>
      </c>
      <c r="AE810" s="1">
        <v>0.106849494</v>
      </c>
      <c r="AF810" s="1">
        <v>0.100449122</v>
      </c>
      <c r="AG810" s="1">
        <v>8.9541283999999999E-2</v>
      </c>
      <c r="AH810" s="1">
        <v>8.2731671000000007E-2</v>
      </c>
      <c r="AI810" s="1">
        <v>8.2004224000000001E-2</v>
      </c>
      <c r="AJ810" s="1">
        <v>6.9930069999999997E-2</v>
      </c>
      <c r="AK810" s="1">
        <v>6.4715626999999998E-2</v>
      </c>
      <c r="AL810" s="1">
        <v>5.5041421E-2</v>
      </c>
      <c r="AM810" s="1">
        <v>5.7842441000000001E-2</v>
      </c>
      <c r="AN810" s="1">
        <v>6.7352941E-2</v>
      </c>
      <c r="AO810" s="1">
        <v>0.123893805</v>
      </c>
      <c r="AP810" s="1">
        <v>0.205123322</v>
      </c>
      <c r="AQ810" s="1">
        <v>0.28782005500000002</v>
      </c>
      <c r="AR810" s="1">
        <v>0.35664529</v>
      </c>
      <c r="AS810" s="1">
        <v>0.39701104599999998</v>
      </c>
      <c r="AT810" s="1">
        <v>0.42395787099999999</v>
      </c>
      <c r="AU810" s="1">
        <v>0.42731277499999998</v>
      </c>
      <c r="AV810" s="1">
        <v>0.43014570800000002</v>
      </c>
      <c r="AW810" s="1">
        <v>0.42804799199999999</v>
      </c>
      <c r="AX810" s="1">
        <v>0.428837209</v>
      </c>
    </row>
    <row r="811" spans="1:50">
      <c r="A811" s="1">
        <v>1</v>
      </c>
      <c r="B811" s="1">
        <v>167</v>
      </c>
      <c r="C811" s="1">
        <v>245.59666329999999</v>
      </c>
      <c r="D811" s="1">
        <v>0.15116279099999999</v>
      </c>
      <c r="E811" s="1">
        <v>0.113166485</v>
      </c>
      <c r="F811" s="1">
        <v>7.0422534999999994E-2</v>
      </c>
      <c r="G811" s="1">
        <v>7.4960957999999994E-2</v>
      </c>
      <c r="H811" s="1">
        <v>7.4329812999999995E-2</v>
      </c>
      <c r="I811" s="1">
        <v>5.5329061999999998E-2</v>
      </c>
      <c r="J811" s="1">
        <v>5.0202085E-2</v>
      </c>
      <c r="K811" s="1">
        <v>5.6900144E-2</v>
      </c>
      <c r="L811" s="1">
        <v>5.0709939000000002E-2</v>
      </c>
      <c r="M811" s="1">
        <v>5.5539457E-2</v>
      </c>
      <c r="N811" s="1">
        <v>5.2203065E-2</v>
      </c>
      <c r="O811" s="1">
        <v>5.4524202000000001E-2</v>
      </c>
      <c r="P811" s="1">
        <v>5.3977272999999999E-2</v>
      </c>
      <c r="Q811" s="1">
        <v>5.4438993999999997E-2</v>
      </c>
      <c r="R811" s="1">
        <v>5.1862262999999999E-2</v>
      </c>
      <c r="S811" s="1">
        <v>5.2488687999999999E-2</v>
      </c>
      <c r="T811" s="1">
        <v>5.2659695999999999E-2</v>
      </c>
      <c r="U811" s="1">
        <v>5.2421981999999999E-2</v>
      </c>
      <c r="V811" s="1">
        <v>6.3021443999999996E-2</v>
      </c>
      <c r="W811" s="1">
        <v>8.6859465999999996E-2</v>
      </c>
      <c r="X811" s="1">
        <v>0.12639519199999999</v>
      </c>
      <c r="Y811" s="1">
        <v>0.142434642</v>
      </c>
      <c r="Z811" s="1">
        <v>0.14903872300000001</v>
      </c>
      <c r="AA811" s="1">
        <v>0.148533058</v>
      </c>
      <c r="AB811" s="1">
        <v>0.13487136499999999</v>
      </c>
      <c r="AC811" s="1">
        <v>0.10973846</v>
      </c>
      <c r="AD811" s="1">
        <v>9.9157946999999996E-2</v>
      </c>
      <c r="AE811" s="1">
        <v>9.1815353000000002E-2</v>
      </c>
      <c r="AF811" s="1">
        <v>8.7335398999999994E-2</v>
      </c>
      <c r="AG811" s="1">
        <v>7.6742227999999996E-2</v>
      </c>
      <c r="AH811" s="1">
        <v>7.1519479999999996E-2</v>
      </c>
      <c r="AI811" s="1">
        <v>6.9267912000000001E-2</v>
      </c>
      <c r="AJ811" s="1">
        <v>5.7654282000000001E-2</v>
      </c>
      <c r="AK811" s="1">
        <v>5.4686393999999999E-2</v>
      </c>
      <c r="AL811" s="1">
        <v>4.8939465000000001E-2</v>
      </c>
      <c r="AM811" s="1">
        <v>5.2891045999999997E-2</v>
      </c>
      <c r="AN811" s="1">
        <v>6.2649411000000002E-2</v>
      </c>
      <c r="AO811" s="1">
        <v>0.119208723</v>
      </c>
      <c r="AP811" s="1">
        <v>0.21109476999999999</v>
      </c>
      <c r="AQ811" s="1">
        <v>0.31049346</v>
      </c>
      <c r="AR811" s="1">
        <v>0.39429915999999998</v>
      </c>
      <c r="AS811" s="1">
        <v>0.44752892900000002</v>
      </c>
      <c r="AT811" s="1">
        <v>0.47745777099999998</v>
      </c>
      <c r="AU811" s="1">
        <v>0.48728358199999999</v>
      </c>
      <c r="AV811" s="1">
        <v>0.49027785899999998</v>
      </c>
      <c r="AW811" s="1">
        <v>0.48809927400000003</v>
      </c>
      <c r="AX811" s="1">
        <v>0.49224405399999999</v>
      </c>
    </row>
    <row r="812" spans="1:50">
      <c r="A812" s="1">
        <v>1</v>
      </c>
      <c r="B812" s="1">
        <v>168</v>
      </c>
      <c r="C812" s="1">
        <v>127.5231682</v>
      </c>
      <c r="D812" s="1">
        <v>0.124031008</v>
      </c>
      <c r="E812" s="1">
        <v>8.8648648999999996E-2</v>
      </c>
      <c r="F812" s="1">
        <v>8.8341780999999994E-2</v>
      </c>
      <c r="G812" s="1">
        <v>6.9755058999999994E-2</v>
      </c>
      <c r="H812" s="1">
        <v>8.1351690000000004E-2</v>
      </c>
      <c r="I812" s="1">
        <v>6.2334607E-2</v>
      </c>
      <c r="J812" s="1">
        <v>5.9503424999999999E-2</v>
      </c>
      <c r="K812" s="1">
        <v>5.0600480000000003E-2</v>
      </c>
      <c r="L812" s="1">
        <v>4.8659743999999998E-2</v>
      </c>
      <c r="M812" s="1">
        <v>4.9268668000000002E-2</v>
      </c>
      <c r="N812" s="1">
        <v>5.0895079000000003E-2</v>
      </c>
      <c r="O812" s="1">
        <v>5.0350804999999998E-2</v>
      </c>
      <c r="P812" s="1">
        <v>4.9083383000000001E-2</v>
      </c>
      <c r="Q812" s="1">
        <v>5.0266364000000001E-2</v>
      </c>
      <c r="R812" s="1">
        <v>4.9478922000000002E-2</v>
      </c>
      <c r="S812" s="1">
        <v>4.8347210000000002E-2</v>
      </c>
      <c r="T812" s="1">
        <v>5.0040200999999999E-2</v>
      </c>
      <c r="U812" s="1">
        <v>5.1248547999999998E-2</v>
      </c>
      <c r="V812" s="1">
        <v>6.2303139E-2</v>
      </c>
      <c r="W812" s="1">
        <v>8.5281429000000006E-2</v>
      </c>
      <c r="X812" s="1">
        <v>0.12304525500000001</v>
      </c>
      <c r="Y812" s="1">
        <v>0.13970691199999999</v>
      </c>
      <c r="Z812" s="1">
        <v>0.14463669700000001</v>
      </c>
      <c r="AA812" s="1">
        <v>0.14371324599999999</v>
      </c>
      <c r="AB812" s="1">
        <v>0.13006384200000001</v>
      </c>
      <c r="AC812" s="1">
        <v>0.106859839</v>
      </c>
      <c r="AD812" s="1">
        <v>9.3797653999999994E-2</v>
      </c>
      <c r="AE812" s="1">
        <v>8.8584503999999994E-2</v>
      </c>
      <c r="AF812" s="1">
        <v>8.3119415000000002E-2</v>
      </c>
      <c r="AG812" s="1">
        <v>7.5022064999999999E-2</v>
      </c>
      <c r="AH812" s="1">
        <v>6.9184396999999995E-2</v>
      </c>
      <c r="AI812" s="1">
        <v>6.6940672000000007E-2</v>
      </c>
      <c r="AJ812" s="1">
        <v>5.8257186000000002E-2</v>
      </c>
      <c r="AK812" s="1">
        <v>5.2577466000000003E-2</v>
      </c>
      <c r="AL812" s="1">
        <v>5.0021811999999999E-2</v>
      </c>
      <c r="AM812" s="1">
        <v>5.5851983000000001E-2</v>
      </c>
      <c r="AN812" s="1">
        <v>6.7327635999999996E-2</v>
      </c>
      <c r="AO812" s="1">
        <v>0.123003055</v>
      </c>
      <c r="AP812" s="1">
        <v>0.21010269200000001</v>
      </c>
      <c r="AQ812" s="1">
        <v>0.30217086799999998</v>
      </c>
      <c r="AR812" s="1">
        <v>0.384336436</v>
      </c>
      <c r="AS812" s="1">
        <v>0.42937297499999999</v>
      </c>
      <c r="AT812" s="1">
        <v>0.457658434</v>
      </c>
      <c r="AU812" s="1">
        <v>0.46313433700000001</v>
      </c>
      <c r="AV812" s="1">
        <v>0.46371207599999997</v>
      </c>
      <c r="AW812" s="1">
        <v>0.46197744800000001</v>
      </c>
      <c r="AX812" s="1">
        <v>0.46369796699999999</v>
      </c>
    </row>
    <row r="813" spans="1:50">
      <c r="A813" s="1">
        <v>1</v>
      </c>
      <c r="B813" s="1">
        <v>168</v>
      </c>
      <c r="C813" s="1">
        <v>139.89319399999999</v>
      </c>
      <c r="D813" s="1">
        <v>0.12209302299999999</v>
      </c>
      <c r="E813" s="1">
        <v>0.133841132</v>
      </c>
      <c r="F813" s="1">
        <v>9.084507E-2</v>
      </c>
      <c r="G813" s="1">
        <v>5.2576783000000002E-2</v>
      </c>
      <c r="H813" s="1">
        <v>6.661251E-2</v>
      </c>
      <c r="I813" s="1">
        <v>5.2999418E-2</v>
      </c>
      <c r="J813" s="1">
        <v>5.8285470999999998E-2</v>
      </c>
      <c r="K813" s="1">
        <v>5.6098733999999997E-2</v>
      </c>
      <c r="L813" s="1">
        <v>5.3454241999999999E-2</v>
      </c>
      <c r="M813" s="1">
        <v>5.3800831E-2</v>
      </c>
      <c r="N813" s="1">
        <v>5.316092E-2</v>
      </c>
      <c r="O813" s="1">
        <v>5.1980197999999998E-2</v>
      </c>
      <c r="P813" s="1">
        <v>5.2793561000000003E-2</v>
      </c>
      <c r="Q813" s="1">
        <v>4.9427652000000002E-2</v>
      </c>
      <c r="R813" s="1">
        <v>4.9238697999999997E-2</v>
      </c>
      <c r="S813" s="1">
        <v>4.8951049000000003E-2</v>
      </c>
      <c r="T813" s="1">
        <v>4.9301686999999997E-2</v>
      </c>
      <c r="U813" s="1">
        <v>5.4268337E-2</v>
      </c>
      <c r="V813" s="1">
        <v>6.4400469000000002E-2</v>
      </c>
      <c r="W813" s="1">
        <v>9.1457319999999995E-2</v>
      </c>
      <c r="X813" s="1">
        <v>0.133018521</v>
      </c>
      <c r="Y813" s="1">
        <v>0.152758015</v>
      </c>
      <c r="Z813" s="1">
        <v>0.158787648</v>
      </c>
      <c r="AA813" s="1">
        <v>0.15822908199999999</v>
      </c>
      <c r="AB813" s="1">
        <v>0.14278289499999999</v>
      </c>
      <c r="AC813" s="1">
        <v>0.117030252</v>
      </c>
      <c r="AD813" s="1">
        <v>0.10346108599999999</v>
      </c>
      <c r="AE813" s="1">
        <v>9.7117277000000002E-2</v>
      </c>
      <c r="AF813" s="1">
        <v>9.1046991999999993E-2</v>
      </c>
      <c r="AG813" s="1">
        <v>8.0145974999999994E-2</v>
      </c>
      <c r="AH813" s="1">
        <v>7.5443681999999998E-2</v>
      </c>
      <c r="AI813" s="1">
        <v>7.1717673999999995E-2</v>
      </c>
      <c r="AJ813" s="1">
        <v>6.1435459999999997E-2</v>
      </c>
      <c r="AK813" s="1">
        <v>5.5394308000000003E-2</v>
      </c>
      <c r="AL813" s="1">
        <v>4.8831431000000002E-2</v>
      </c>
      <c r="AM813" s="1">
        <v>5.2317805000000002E-2</v>
      </c>
      <c r="AN813" s="1">
        <v>6.2937928000000004E-2</v>
      </c>
      <c r="AO813" s="1">
        <v>0.128431668</v>
      </c>
      <c r="AP813" s="1">
        <v>0.22552624299999999</v>
      </c>
      <c r="AQ813" s="1">
        <v>0.32223543399999999</v>
      </c>
      <c r="AR813" s="1">
        <v>0.39114391100000001</v>
      </c>
      <c r="AS813" s="1">
        <v>0.43002907099999998</v>
      </c>
      <c r="AT813" s="1">
        <v>0.454490218</v>
      </c>
      <c r="AU813" s="1">
        <v>0.460955224</v>
      </c>
      <c r="AV813" s="1">
        <v>0.46237443499999997</v>
      </c>
      <c r="AW813" s="1">
        <v>0.462805994</v>
      </c>
      <c r="AX813" s="1">
        <v>0.46233394300000002</v>
      </c>
    </row>
    <row r="814" spans="1:50">
      <c r="A814" s="1">
        <v>1</v>
      </c>
      <c r="B814" s="1">
        <v>168</v>
      </c>
      <c r="C814" s="1">
        <v>231.11562079999999</v>
      </c>
      <c r="D814" s="1">
        <v>0.198312236</v>
      </c>
      <c r="E814" s="1">
        <v>8.9887640000000005E-2</v>
      </c>
      <c r="F814" s="1">
        <v>6.4753494999999994E-2</v>
      </c>
      <c r="G814" s="1">
        <v>6.1126004999999997E-2</v>
      </c>
      <c r="H814" s="1">
        <v>6.0782680999999998E-2</v>
      </c>
      <c r="I814" s="1">
        <v>6.5451284999999998E-2</v>
      </c>
      <c r="J814" s="1">
        <v>6.3474870000000003E-2</v>
      </c>
      <c r="K814" s="1">
        <v>5.1407189999999998E-2</v>
      </c>
      <c r="L814" s="1">
        <v>5.4919629999999997E-2</v>
      </c>
      <c r="M814" s="1">
        <v>5.0814395999999998E-2</v>
      </c>
      <c r="N814" s="1">
        <v>5.0614488999999999E-2</v>
      </c>
      <c r="O814" s="1">
        <v>5.4604671E-2</v>
      </c>
      <c r="P814" s="1">
        <v>5.3064142000000002E-2</v>
      </c>
      <c r="Q814" s="1">
        <v>5.3392126999999998E-2</v>
      </c>
      <c r="R814" s="1">
        <v>5.4734356999999997E-2</v>
      </c>
      <c r="S814" s="1">
        <v>5.3643808000000001E-2</v>
      </c>
      <c r="T814" s="1">
        <v>5.2378386999999998E-2</v>
      </c>
      <c r="U814" s="1">
        <v>5.7550544000000002E-2</v>
      </c>
      <c r="V814" s="1">
        <v>6.6124605000000003E-2</v>
      </c>
      <c r="W814" s="1">
        <v>9.2927935000000003E-2</v>
      </c>
      <c r="X814" s="1">
        <v>0.12995764900000001</v>
      </c>
      <c r="Y814" s="1">
        <v>0.14748191299999999</v>
      </c>
      <c r="Z814" s="1">
        <v>0.153746628</v>
      </c>
      <c r="AA814" s="1">
        <v>0.154002255</v>
      </c>
      <c r="AB814" s="1">
        <v>0.13986462799999999</v>
      </c>
      <c r="AC814" s="1">
        <v>0.115339099</v>
      </c>
      <c r="AD814" s="1">
        <v>0.10386933600000001</v>
      </c>
      <c r="AE814" s="1">
        <v>9.8648084999999996E-2</v>
      </c>
      <c r="AF814" s="1">
        <v>9.3542802999999994E-2</v>
      </c>
      <c r="AG814" s="1">
        <v>8.3161925999999997E-2</v>
      </c>
      <c r="AH814" s="1">
        <v>7.6633120999999998E-2</v>
      </c>
      <c r="AI814" s="1">
        <v>7.4675557000000004E-2</v>
      </c>
      <c r="AJ814" s="1">
        <v>6.4496790999999998E-2</v>
      </c>
      <c r="AK814" s="1">
        <v>5.7815998E-2</v>
      </c>
      <c r="AL814" s="1">
        <v>5.2214265000000003E-2</v>
      </c>
      <c r="AM814" s="1">
        <v>5.5820941999999998E-2</v>
      </c>
      <c r="AN814" s="1">
        <v>6.7546746000000005E-2</v>
      </c>
      <c r="AO814" s="1">
        <v>0.123545876</v>
      </c>
      <c r="AP814" s="1">
        <v>0.20754717</v>
      </c>
      <c r="AQ814" s="1">
        <v>0.30263157899999998</v>
      </c>
      <c r="AR814" s="1">
        <v>0.37891196999999999</v>
      </c>
      <c r="AS814" s="1">
        <v>0.42760062700000001</v>
      </c>
      <c r="AT814" s="1">
        <v>0.45306702900000001</v>
      </c>
      <c r="AU814" s="1">
        <v>0.46165039699999999</v>
      </c>
      <c r="AV814" s="1">
        <v>0.46320243100000003</v>
      </c>
      <c r="AW814" s="1">
        <v>0.46420434900000002</v>
      </c>
      <c r="AX814" s="1">
        <v>0.46744696400000002</v>
      </c>
    </row>
    <row r="815" spans="1:50">
      <c r="A815" s="1">
        <v>1</v>
      </c>
      <c r="B815" s="1">
        <v>168</v>
      </c>
      <c r="C815" s="1">
        <v>242.90047240000001</v>
      </c>
      <c r="D815" s="1">
        <v>0.15102040799999999</v>
      </c>
      <c r="E815" s="1">
        <v>0.115306122</v>
      </c>
      <c r="F815" s="1">
        <v>7.9916609E-2</v>
      </c>
      <c r="G815" s="1">
        <v>5.7876194999999998E-2</v>
      </c>
      <c r="H815" s="1">
        <v>6.4249112999999997E-2</v>
      </c>
      <c r="I815" s="1">
        <v>4.5956952000000002E-2</v>
      </c>
      <c r="J815" s="1">
        <v>4.7860003999999998E-2</v>
      </c>
      <c r="K815" s="1">
        <v>5.2890724E-2</v>
      </c>
      <c r="L815" s="1">
        <v>5.0640487999999997E-2</v>
      </c>
      <c r="M815" s="1">
        <v>5.1520675000000002E-2</v>
      </c>
      <c r="N815" s="1">
        <v>4.8751201000000001E-2</v>
      </c>
      <c r="O815" s="1">
        <v>4.8577711000000003E-2</v>
      </c>
      <c r="P815" s="1">
        <v>5.2715939000000003E-2</v>
      </c>
      <c r="Q815" s="1">
        <v>5.0671194000000003E-2</v>
      </c>
      <c r="R815" s="1">
        <v>4.8440768000000002E-2</v>
      </c>
      <c r="S815" s="1">
        <v>5.0739247000000001E-2</v>
      </c>
      <c r="T815" s="1">
        <v>5.0890585000000002E-2</v>
      </c>
      <c r="U815" s="1">
        <v>5.2191131000000002E-2</v>
      </c>
      <c r="V815" s="1">
        <v>6.5932892000000007E-2</v>
      </c>
      <c r="W815" s="1">
        <v>9.2737126000000003E-2</v>
      </c>
      <c r="X815" s="1">
        <v>0.13517900299999999</v>
      </c>
      <c r="Y815" s="1">
        <v>0.15434690700000001</v>
      </c>
      <c r="Z815" s="1">
        <v>0.16101414999999999</v>
      </c>
      <c r="AA815" s="1">
        <v>0.15922555799999999</v>
      </c>
      <c r="AB815" s="1">
        <v>0.14686141699999999</v>
      </c>
      <c r="AC815" s="1">
        <v>0.121653604</v>
      </c>
      <c r="AD815" s="1">
        <v>0.106880894</v>
      </c>
      <c r="AE815" s="1">
        <v>9.9229663999999995E-2</v>
      </c>
      <c r="AF815" s="1">
        <v>9.3728117999999999E-2</v>
      </c>
      <c r="AG815" s="1">
        <v>8.4933908000000002E-2</v>
      </c>
      <c r="AH815" s="1">
        <v>8.0004447000000006E-2</v>
      </c>
      <c r="AI815" s="1">
        <v>7.4767032999999997E-2</v>
      </c>
      <c r="AJ815" s="1">
        <v>6.0699024999999997E-2</v>
      </c>
      <c r="AK815" s="1">
        <v>5.6668008999999998E-2</v>
      </c>
      <c r="AL815" s="1">
        <v>5.0177883E-2</v>
      </c>
      <c r="AM815" s="1">
        <v>5.3968377999999997E-2</v>
      </c>
      <c r="AN815" s="1">
        <v>7.0358469000000007E-2</v>
      </c>
      <c r="AO815" s="1">
        <v>0.13535787899999999</v>
      </c>
      <c r="AP815" s="1">
        <v>0.22464758900000001</v>
      </c>
      <c r="AQ815" s="1">
        <v>0.31327675100000002</v>
      </c>
      <c r="AR815" s="1">
        <v>0.383531605</v>
      </c>
      <c r="AS815" s="1">
        <v>0.42173607899999999</v>
      </c>
      <c r="AT815" s="1">
        <v>0.44173203599999999</v>
      </c>
      <c r="AU815" s="1">
        <v>0.44465902200000001</v>
      </c>
      <c r="AV815" s="1">
        <v>0.44442425299999999</v>
      </c>
      <c r="AW815" s="1">
        <v>0.44272423799999999</v>
      </c>
      <c r="AX815" s="1">
        <v>0.44302006199999999</v>
      </c>
    </row>
    <row r="816" spans="1:50">
      <c r="A816" s="1">
        <v>1</v>
      </c>
      <c r="B816" s="1">
        <v>168</v>
      </c>
      <c r="C816" s="1">
        <v>399.39893180000001</v>
      </c>
      <c r="D816" s="1">
        <v>0.14137931000000001</v>
      </c>
      <c r="E816" s="1">
        <v>8.7755102000000001E-2</v>
      </c>
      <c r="F816" s="1">
        <v>7.6138681E-2</v>
      </c>
      <c r="G816" s="1">
        <v>7.1643287E-2</v>
      </c>
      <c r="H816" s="1">
        <v>6.3754427000000002E-2</v>
      </c>
      <c r="I816" s="1">
        <v>2.8360749000000001E-2</v>
      </c>
      <c r="J816" s="1">
        <v>3.7136928999999999E-2</v>
      </c>
      <c r="K816" s="1">
        <v>4.8338843999999999E-2</v>
      </c>
      <c r="L816" s="1">
        <v>4.8262777E-2</v>
      </c>
      <c r="M816" s="1">
        <v>4.7354826000000003E-2</v>
      </c>
      <c r="N816" s="1">
        <v>4.6837661000000003E-2</v>
      </c>
      <c r="O816" s="1">
        <v>4.4641019999999997E-2</v>
      </c>
      <c r="P816" s="1">
        <v>4.6313295999999997E-2</v>
      </c>
      <c r="Q816" s="1">
        <v>4.8046771000000002E-2</v>
      </c>
      <c r="R816" s="1">
        <v>4.5484823000000001E-2</v>
      </c>
      <c r="S816" s="1">
        <v>4.4727898000000002E-2</v>
      </c>
      <c r="T816" s="1">
        <v>4.6183400999999999E-2</v>
      </c>
      <c r="U816" s="1">
        <v>4.7878901000000001E-2</v>
      </c>
      <c r="V816" s="1">
        <v>6.1193869999999997E-2</v>
      </c>
      <c r="W816" s="1">
        <v>8.6322105999999996E-2</v>
      </c>
      <c r="X816" s="1">
        <v>0.12605916</v>
      </c>
      <c r="Y816" s="1">
        <v>0.145611608</v>
      </c>
      <c r="Z816" s="1">
        <v>0.15044174499999999</v>
      </c>
      <c r="AA816" s="1">
        <v>0.15062178100000001</v>
      </c>
      <c r="AB816" s="1">
        <v>0.13849577199999999</v>
      </c>
      <c r="AC816" s="1">
        <v>0.11276523500000001</v>
      </c>
      <c r="AD816" s="1">
        <v>9.9436610999999994E-2</v>
      </c>
      <c r="AE816" s="1">
        <v>9.2581077999999997E-2</v>
      </c>
      <c r="AF816" s="1">
        <v>8.9422175000000007E-2</v>
      </c>
      <c r="AG816" s="1">
        <v>7.7944953999999997E-2</v>
      </c>
      <c r="AH816" s="1">
        <v>7.0822478999999994E-2</v>
      </c>
      <c r="AI816" s="1">
        <v>6.5617944999999997E-2</v>
      </c>
      <c r="AJ816" s="1">
        <v>5.6786146000000003E-2</v>
      </c>
      <c r="AK816" s="1">
        <v>5.1868213000000003E-2</v>
      </c>
      <c r="AL816" s="1">
        <v>4.4555563999999999E-2</v>
      </c>
      <c r="AM816" s="1">
        <v>4.8970900999999997E-2</v>
      </c>
      <c r="AN816" s="1">
        <v>5.8067226999999999E-2</v>
      </c>
      <c r="AO816" s="1">
        <v>0.115811811</v>
      </c>
      <c r="AP816" s="1">
        <v>0.203885344</v>
      </c>
      <c r="AQ816" s="1">
        <v>0.29577680299999998</v>
      </c>
      <c r="AR816" s="1">
        <v>0.36355594899999999</v>
      </c>
      <c r="AS816" s="1">
        <v>0.40746647800000002</v>
      </c>
      <c r="AT816" s="1">
        <v>0.43277710800000002</v>
      </c>
      <c r="AU816" s="1">
        <v>0.441752325</v>
      </c>
      <c r="AV816" s="1">
        <v>0.43767601299999997</v>
      </c>
      <c r="AW816" s="1">
        <v>0.44033335699999998</v>
      </c>
      <c r="AX816" s="1">
        <v>0.44033826599999998</v>
      </c>
    </row>
    <row r="817" spans="1:50">
      <c r="A817" s="1">
        <v>1</v>
      </c>
      <c r="B817" s="1">
        <v>170</v>
      </c>
      <c r="C817" s="1">
        <v>140.92581000000001</v>
      </c>
      <c r="D817" s="1">
        <v>0.16877637100000001</v>
      </c>
      <c r="E817" s="1">
        <v>9.7752808999999996E-2</v>
      </c>
      <c r="F817" s="1">
        <v>5.7395143000000003E-2</v>
      </c>
      <c r="G817" s="1">
        <v>6.8096514999999996E-2</v>
      </c>
      <c r="H817" s="1">
        <v>6.1615321000000001E-2</v>
      </c>
      <c r="I817" s="1">
        <v>4.4829647E-2</v>
      </c>
      <c r="J817" s="1">
        <v>6.4991333999999998E-2</v>
      </c>
      <c r="K817" s="1">
        <v>5.4660809999999997E-2</v>
      </c>
      <c r="L817" s="1">
        <v>5.4554311000000001E-2</v>
      </c>
      <c r="M817" s="1">
        <v>5.7056470999999997E-2</v>
      </c>
      <c r="N817" s="1">
        <v>5.0695342999999997E-2</v>
      </c>
      <c r="O817" s="1">
        <v>5.5159033000000003E-2</v>
      </c>
      <c r="P817" s="1">
        <v>5.6280150000000001E-2</v>
      </c>
      <c r="Q817" s="1">
        <v>5.5835944999999998E-2</v>
      </c>
      <c r="R817" s="1">
        <v>5.4120425E-2</v>
      </c>
      <c r="S817" s="1">
        <v>5.4801886000000001E-2</v>
      </c>
      <c r="T817" s="1">
        <v>5.4918411E-2</v>
      </c>
      <c r="U817" s="1">
        <v>5.9046784999999997E-2</v>
      </c>
      <c r="V817" s="1">
        <v>7.0224816999999995E-2</v>
      </c>
      <c r="W817" s="1">
        <v>9.8504955000000005E-2</v>
      </c>
      <c r="X817" s="1">
        <v>0.14389934800000001</v>
      </c>
      <c r="Y817" s="1">
        <v>0.16321819700000001</v>
      </c>
      <c r="Z817" s="1">
        <v>0.16910752600000001</v>
      </c>
      <c r="AA817" s="1">
        <v>0.16905298799999999</v>
      </c>
      <c r="AB817" s="1">
        <v>0.154831369</v>
      </c>
      <c r="AC817" s="1">
        <v>0.12629343000000001</v>
      </c>
      <c r="AD817" s="1">
        <v>0.11245745</v>
      </c>
      <c r="AE817" s="1">
        <v>0.104877814</v>
      </c>
      <c r="AF817" s="1">
        <v>9.8866643000000004E-2</v>
      </c>
      <c r="AG817" s="1">
        <v>8.8729696999999996E-2</v>
      </c>
      <c r="AH817" s="1">
        <v>8.1753849000000003E-2</v>
      </c>
      <c r="AI817" s="1">
        <v>7.7794507999999998E-2</v>
      </c>
      <c r="AJ817" s="1">
        <v>6.4426263999999997E-2</v>
      </c>
      <c r="AK817" s="1">
        <v>5.9628300000000002E-2</v>
      </c>
      <c r="AL817" s="1">
        <v>5.2871966999999999E-2</v>
      </c>
      <c r="AM817" s="1">
        <v>5.6861083E-2</v>
      </c>
      <c r="AN817" s="1">
        <v>6.9504019E-2</v>
      </c>
      <c r="AO817" s="1">
        <v>0.138677512</v>
      </c>
      <c r="AP817" s="1">
        <v>0.233415233</v>
      </c>
      <c r="AQ817" s="1">
        <v>0.32759140199999998</v>
      </c>
      <c r="AR817" s="1">
        <v>0.40657373800000002</v>
      </c>
      <c r="AS817" s="1">
        <v>0.45094964300000001</v>
      </c>
      <c r="AT817" s="1">
        <v>0.47538956199999999</v>
      </c>
      <c r="AU817" s="1">
        <v>0.480870672</v>
      </c>
      <c r="AV817" s="1">
        <v>0.47994756</v>
      </c>
      <c r="AW817" s="1">
        <v>0.48160165700000002</v>
      </c>
      <c r="AX817" s="1">
        <v>0.47833861700000002</v>
      </c>
    </row>
    <row r="818" spans="1:50">
      <c r="A818" s="1">
        <v>1</v>
      </c>
      <c r="B818" s="1">
        <v>170</v>
      </c>
      <c r="C818" s="1">
        <v>184.1520735</v>
      </c>
      <c r="D818" s="1">
        <v>0.13372092999999999</v>
      </c>
      <c r="E818" s="1">
        <v>0.105945946</v>
      </c>
      <c r="F818" s="1">
        <v>8.1100651999999995E-2</v>
      </c>
      <c r="G818" s="1">
        <v>7.6677315999999995E-2</v>
      </c>
      <c r="H818" s="1">
        <v>5.9657905999999997E-2</v>
      </c>
      <c r="I818" s="1">
        <v>7.1743605000000002E-2</v>
      </c>
      <c r="J818" s="1">
        <v>5.7791096E-2</v>
      </c>
      <c r="K818" s="1">
        <v>6.1489190999999999E-2</v>
      </c>
      <c r="L818" s="1">
        <v>5.4334701999999999E-2</v>
      </c>
      <c r="M818" s="1">
        <v>5.4368745000000003E-2</v>
      </c>
      <c r="N818" s="1">
        <v>5.9163523000000003E-2</v>
      </c>
      <c r="O818" s="1">
        <v>5.8536249999999998E-2</v>
      </c>
      <c r="P818" s="1">
        <v>5.6179775000000001E-2</v>
      </c>
      <c r="Q818" s="1">
        <v>5.5910122E-2</v>
      </c>
      <c r="R818" s="1">
        <v>5.6379683E-2</v>
      </c>
      <c r="S818" s="1">
        <v>5.5601352E-2</v>
      </c>
      <c r="T818" s="1">
        <v>5.6472300000000003E-2</v>
      </c>
      <c r="U818" s="1">
        <v>5.9306038999999998E-2</v>
      </c>
      <c r="V818" s="1">
        <v>7.1579384999999995E-2</v>
      </c>
      <c r="W818" s="1">
        <v>9.7287715999999996E-2</v>
      </c>
      <c r="X818" s="1">
        <v>0.14021936199999999</v>
      </c>
      <c r="Y818" s="1">
        <v>0.15895654100000001</v>
      </c>
      <c r="Z818" s="1">
        <v>0.164157039</v>
      </c>
      <c r="AA818" s="1">
        <v>0.163987679</v>
      </c>
      <c r="AB818" s="1">
        <v>0.15029019199999999</v>
      </c>
      <c r="AC818" s="1">
        <v>0.12307180400000001</v>
      </c>
      <c r="AD818" s="1">
        <v>0.110665048</v>
      </c>
      <c r="AE818" s="1">
        <v>0.10458604000000001</v>
      </c>
      <c r="AF818" s="1">
        <v>9.8066612999999997E-2</v>
      </c>
      <c r="AG818" s="1">
        <v>8.8261252999999998E-2</v>
      </c>
      <c r="AH818" s="1">
        <v>8.0390070999999994E-2</v>
      </c>
      <c r="AI818" s="1">
        <v>7.8055754000000005E-2</v>
      </c>
      <c r="AJ818" s="1">
        <v>6.6589644000000003E-2</v>
      </c>
      <c r="AK818" s="1">
        <v>6.2008082999999999E-2</v>
      </c>
      <c r="AL818" s="1">
        <v>5.4711357000000002E-2</v>
      </c>
      <c r="AM818" s="1">
        <v>5.7233886999999997E-2</v>
      </c>
      <c r="AN818" s="1">
        <v>6.9235875000000002E-2</v>
      </c>
      <c r="AO818" s="1">
        <v>0.13142732400000001</v>
      </c>
      <c r="AP818" s="1">
        <v>0.22435007900000001</v>
      </c>
      <c r="AQ818" s="1">
        <v>0.323229292</v>
      </c>
      <c r="AR818" s="1">
        <v>0.411344447</v>
      </c>
      <c r="AS818" s="1">
        <v>0.461765386</v>
      </c>
      <c r="AT818" s="1">
        <v>0.48993040599999998</v>
      </c>
      <c r="AU818" s="1">
        <v>0.49966733200000002</v>
      </c>
      <c r="AV818" s="1">
        <v>0.49720404499999998</v>
      </c>
      <c r="AW818" s="1">
        <v>0.50185643599999996</v>
      </c>
      <c r="AX818" s="1">
        <v>0.50145208100000005</v>
      </c>
    </row>
    <row r="819" spans="1:50">
      <c r="A819" s="1">
        <v>1</v>
      </c>
      <c r="B819" s="1">
        <v>170</v>
      </c>
      <c r="C819" s="1">
        <v>202.76374150000001</v>
      </c>
      <c r="D819" s="1">
        <v>0.18023255799999999</v>
      </c>
      <c r="E819" s="1">
        <v>0.13275299199999999</v>
      </c>
      <c r="F819" s="1">
        <v>9.084507E-2</v>
      </c>
      <c r="G819" s="1">
        <v>7.7563769000000005E-2</v>
      </c>
      <c r="H819" s="1">
        <v>6.1738424E-2</v>
      </c>
      <c r="I819" s="1">
        <v>6.5230051999999997E-2</v>
      </c>
      <c r="J819" s="1">
        <v>5.8498191999999997E-2</v>
      </c>
      <c r="K819" s="1">
        <v>5.5457605E-2</v>
      </c>
      <c r="L819" s="1">
        <v>5.0471304000000002E-2</v>
      </c>
      <c r="M819" s="1">
        <v>5.5442867E-2</v>
      </c>
      <c r="N819" s="1">
        <v>5.4757343999999999E-2</v>
      </c>
      <c r="O819" s="1">
        <v>5.4455445999999998E-2</v>
      </c>
      <c r="P819" s="1">
        <v>5.1136363999999997E-2</v>
      </c>
      <c r="Q819" s="1">
        <v>5.4702748000000002E-2</v>
      </c>
      <c r="R819" s="1">
        <v>5.4251581E-2</v>
      </c>
      <c r="S819" s="1">
        <v>5.5203620000000002E-2</v>
      </c>
      <c r="T819" s="1">
        <v>5.3384721000000003E-2</v>
      </c>
      <c r="U819" s="1">
        <v>5.6911158000000003E-2</v>
      </c>
      <c r="V819" s="1">
        <v>6.9640763999999994E-2</v>
      </c>
      <c r="W819" s="1">
        <v>9.7187978999999994E-2</v>
      </c>
      <c r="X819" s="1">
        <v>0.139672513</v>
      </c>
      <c r="Y819" s="1">
        <v>0.16012388</v>
      </c>
      <c r="Z819" s="1">
        <v>0.166766516</v>
      </c>
      <c r="AA819" s="1">
        <v>0.165528963</v>
      </c>
      <c r="AB819" s="1">
        <v>0.150376808</v>
      </c>
      <c r="AC819" s="1">
        <v>0.124080993</v>
      </c>
      <c r="AD819" s="1">
        <v>0.111757786</v>
      </c>
      <c r="AE819" s="1">
        <v>0.106863928</v>
      </c>
      <c r="AF819" s="1">
        <v>9.9180221999999998E-2</v>
      </c>
      <c r="AG819" s="1">
        <v>8.8286897000000003E-2</v>
      </c>
      <c r="AH819" s="1">
        <v>8.2514318000000003E-2</v>
      </c>
      <c r="AI819" s="1">
        <v>7.9208975000000001E-2</v>
      </c>
      <c r="AJ819" s="1">
        <v>6.7610226999999995E-2</v>
      </c>
      <c r="AK819" s="1">
        <v>5.9818773999999998E-2</v>
      </c>
      <c r="AL819" s="1">
        <v>5.3476899000000001E-2</v>
      </c>
      <c r="AM819" s="1">
        <v>5.6292277000000002E-2</v>
      </c>
      <c r="AN819" s="1">
        <v>6.8873135000000002E-2</v>
      </c>
      <c r="AO819" s="1">
        <v>0.13562901299999999</v>
      </c>
      <c r="AP819" s="1">
        <v>0.22782424900000001</v>
      </c>
      <c r="AQ819" s="1">
        <v>0.32233452200000001</v>
      </c>
      <c r="AR819" s="1">
        <v>0.39889833699999999</v>
      </c>
      <c r="AS819" s="1">
        <v>0.44125862199999999</v>
      </c>
      <c r="AT819" s="1">
        <v>0.46913355200000001</v>
      </c>
      <c r="AU819" s="1">
        <v>0.47498507499999998</v>
      </c>
      <c r="AV819" s="1">
        <v>0.47694296000000003</v>
      </c>
      <c r="AW819" s="1">
        <v>0.47562216000000002</v>
      </c>
      <c r="AX819" s="1">
        <v>0.47712990199999999</v>
      </c>
    </row>
    <row r="820" spans="1:50">
      <c r="A820" s="1">
        <v>1</v>
      </c>
      <c r="B820" s="1">
        <v>170</v>
      </c>
      <c r="C820" s="1">
        <v>244.2178524</v>
      </c>
      <c r="D820" s="1">
        <v>0.209745763</v>
      </c>
      <c r="E820" s="1">
        <v>0.14371257500000001</v>
      </c>
      <c r="F820" s="1">
        <v>8.4067797E-2</v>
      </c>
      <c r="G820" s="1">
        <v>9.3561368000000006E-2</v>
      </c>
      <c r="H820" s="1">
        <v>7.6470588000000006E-2</v>
      </c>
      <c r="I820" s="1">
        <v>5.5459769999999999E-2</v>
      </c>
      <c r="J820" s="1">
        <v>6.6145392999999997E-2</v>
      </c>
      <c r="K820" s="1">
        <v>6.0586835999999998E-2</v>
      </c>
      <c r="L820" s="1">
        <v>5.6470869E-2</v>
      </c>
      <c r="M820" s="1">
        <v>5.5795640000000001E-2</v>
      </c>
      <c r="N820" s="1">
        <v>5.8710913000000003E-2</v>
      </c>
      <c r="O820" s="1">
        <v>5.5037057E-2</v>
      </c>
      <c r="P820" s="1">
        <v>5.4153554E-2</v>
      </c>
      <c r="Q820" s="1">
        <v>5.5318695000000001E-2</v>
      </c>
      <c r="R820" s="1">
        <v>5.4099222000000002E-2</v>
      </c>
      <c r="S820" s="1">
        <v>5.2735941000000001E-2</v>
      </c>
      <c r="T820" s="1">
        <v>5.3882788000000001E-2</v>
      </c>
      <c r="U820" s="1">
        <v>5.5938811999999997E-2</v>
      </c>
      <c r="V820" s="1">
        <v>6.8531918999999997E-2</v>
      </c>
      <c r="W820" s="1">
        <v>9.6684799000000002E-2</v>
      </c>
      <c r="X820" s="1">
        <v>0.14139986500000001</v>
      </c>
      <c r="Y820" s="1">
        <v>0.16219588300000001</v>
      </c>
      <c r="Z820" s="1">
        <v>0.16826416999999999</v>
      </c>
      <c r="AA820" s="1">
        <v>0.168759991</v>
      </c>
      <c r="AB820" s="1">
        <v>0.15292224200000001</v>
      </c>
      <c r="AC820" s="1">
        <v>0.12461533700000001</v>
      </c>
      <c r="AD820" s="1">
        <v>0.110496354</v>
      </c>
      <c r="AE820" s="1">
        <v>0.102412816</v>
      </c>
      <c r="AF820" s="1">
        <v>9.6175857000000003E-2</v>
      </c>
      <c r="AG820" s="1">
        <v>8.8136717000000003E-2</v>
      </c>
      <c r="AH820" s="1">
        <v>8.1067924999999999E-2</v>
      </c>
      <c r="AI820" s="1">
        <v>7.6813187000000005E-2</v>
      </c>
      <c r="AJ820" s="1">
        <v>6.4126634000000002E-2</v>
      </c>
      <c r="AK820" s="1">
        <v>5.8227661E-2</v>
      </c>
      <c r="AL820" s="1">
        <v>5.1687248999999998E-2</v>
      </c>
      <c r="AM820" s="1">
        <v>5.4964680000000002E-2</v>
      </c>
      <c r="AN820" s="1">
        <v>6.7626932000000001E-2</v>
      </c>
      <c r="AO820" s="1">
        <v>0.130624093</v>
      </c>
      <c r="AP820" s="1">
        <v>0.22880504900000001</v>
      </c>
      <c r="AQ820" s="1">
        <v>0.32921705299999998</v>
      </c>
      <c r="AR820" s="1">
        <v>0.410115479</v>
      </c>
      <c r="AS820" s="1">
        <v>0.45727331999999998</v>
      </c>
      <c r="AT820" s="1">
        <v>0.48486393500000002</v>
      </c>
      <c r="AU820" s="1">
        <v>0.49341538499999998</v>
      </c>
      <c r="AV820" s="1">
        <v>0.49335302800000003</v>
      </c>
      <c r="AW820" s="1">
        <v>0.49732427000000001</v>
      </c>
      <c r="AX820" s="1">
        <v>0.49757426199999999</v>
      </c>
    </row>
    <row r="821" spans="1:50">
      <c r="A821" s="1">
        <v>1</v>
      </c>
      <c r="B821" s="1">
        <v>170</v>
      </c>
      <c r="C821" s="1">
        <v>433.51098259999998</v>
      </c>
      <c r="D821" s="1">
        <v>8.4482759000000004E-2</v>
      </c>
      <c r="E821" s="1">
        <v>0.124489796</v>
      </c>
      <c r="F821" s="1">
        <v>9.0414683999999995E-2</v>
      </c>
      <c r="G821" s="1">
        <v>5.1603205999999999E-2</v>
      </c>
      <c r="H821" s="1">
        <v>7.2805982000000005E-2</v>
      </c>
      <c r="I821" s="1">
        <v>5.6721497000000003E-2</v>
      </c>
      <c r="J821" s="1">
        <v>5.4149377999999998E-2</v>
      </c>
      <c r="K821" s="1">
        <v>4.8496299999999999E-2</v>
      </c>
      <c r="L821" s="1">
        <v>5.0278666999999999E-2</v>
      </c>
      <c r="M821" s="1">
        <v>4.7354826000000003E-2</v>
      </c>
      <c r="N821" s="1">
        <v>5.2811852999999999E-2</v>
      </c>
      <c r="O821" s="1">
        <v>4.6081052999999997E-2</v>
      </c>
      <c r="P821" s="1">
        <v>4.9452176E-2</v>
      </c>
      <c r="Q821" s="1">
        <v>4.8684560000000002E-2</v>
      </c>
      <c r="R821" s="1">
        <v>4.9195927E-2</v>
      </c>
      <c r="S821" s="1">
        <v>4.8126546999999999E-2</v>
      </c>
      <c r="T821" s="1">
        <v>4.7673187999999998E-2</v>
      </c>
      <c r="U821" s="1">
        <v>5.0121473E-2</v>
      </c>
      <c r="V821" s="1">
        <v>5.9800664000000003E-2</v>
      </c>
      <c r="W821" s="1">
        <v>8.5333424000000005E-2</v>
      </c>
      <c r="X821" s="1">
        <v>0.12428497099999999</v>
      </c>
      <c r="Y821" s="1">
        <v>0.14295796499999999</v>
      </c>
      <c r="Z821" s="1">
        <v>0.149171728</v>
      </c>
      <c r="AA821" s="1">
        <v>0.14999573099999999</v>
      </c>
      <c r="AB821" s="1">
        <v>0.13549918399999999</v>
      </c>
      <c r="AC821" s="1">
        <v>0.110912067</v>
      </c>
      <c r="AD821" s="1">
        <v>9.8545374000000005E-2</v>
      </c>
      <c r="AE821" s="1">
        <v>9.1075694999999998E-2</v>
      </c>
      <c r="AF821" s="1">
        <v>8.7143049E-2</v>
      </c>
      <c r="AG821" s="1">
        <v>7.7064220000000003E-2</v>
      </c>
      <c r="AH821" s="1">
        <v>7.0896911000000007E-2</v>
      </c>
      <c r="AI821" s="1">
        <v>6.7839196000000004E-2</v>
      </c>
      <c r="AJ821" s="1">
        <v>5.7262109999999998E-2</v>
      </c>
      <c r="AK821" s="1">
        <v>5.2236334000000002E-2</v>
      </c>
      <c r="AL821" s="1">
        <v>4.6607955999999999E-2</v>
      </c>
      <c r="AM821" s="1">
        <v>4.9838341000000001E-2</v>
      </c>
      <c r="AN821" s="1">
        <v>5.9873950000000002E-2</v>
      </c>
      <c r="AO821" s="1">
        <v>0.111657938</v>
      </c>
      <c r="AP821" s="1">
        <v>0.197981145</v>
      </c>
      <c r="AQ821" s="1">
        <v>0.28766704100000001</v>
      </c>
      <c r="AR821" s="1">
        <v>0.36471693900000002</v>
      </c>
      <c r="AS821" s="1">
        <v>0.40770275900000003</v>
      </c>
      <c r="AT821" s="1">
        <v>0.43550536099999998</v>
      </c>
      <c r="AU821" s="1">
        <v>0.44199706300000002</v>
      </c>
      <c r="AV821" s="1">
        <v>0.44575731600000001</v>
      </c>
      <c r="AW821" s="1">
        <v>0.44335081500000001</v>
      </c>
      <c r="AX821" s="1">
        <v>0.44262156400000002</v>
      </c>
    </row>
    <row r="822" spans="1:50">
      <c r="A822" s="1">
        <v>1</v>
      </c>
      <c r="B822" s="1">
        <v>171</v>
      </c>
      <c r="C822" s="1">
        <v>75.305900260000001</v>
      </c>
      <c r="D822" s="1">
        <v>9.4095941000000002E-2</v>
      </c>
      <c r="E822" s="1">
        <v>0.104104104</v>
      </c>
      <c r="F822" s="1">
        <v>9.8338869999999995E-2</v>
      </c>
      <c r="G822" s="1">
        <v>6.9895156999999999E-2</v>
      </c>
      <c r="H822" s="1">
        <v>7.1779372999999994E-2</v>
      </c>
      <c r="I822" s="1">
        <v>5.2497883000000002E-2</v>
      </c>
      <c r="J822" s="1">
        <v>5.3846154E-2</v>
      </c>
      <c r="K822" s="1">
        <v>5.8186951000000001E-2</v>
      </c>
      <c r="L822" s="1">
        <v>5.4797742000000003E-2</v>
      </c>
      <c r="M822" s="1">
        <v>5.8795637999999997E-2</v>
      </c>
      <c r="N822" s="1">
        <v>5.8758227000000003E-2</v>
      </c>
      <c r="O822" s="1">
        <v>5.5733024999999999E-2</v>
      </c>
      <c r="P822" s="1">
        <v>5.6082474E-2</v>
      </c>
      <c r="Q822" s="1">
        <v>5.9047216999999999E-2</v>
      </c>
      <c r="R822" s="1">
        <v>5.5474038000000003E-2</v>
      </c>
      <c r="S822" s="1">
        <v>5.4999790999999999E-2</v>
      </c>
      <c r="T822" s="1">
        <v>5.6328151999999999E-2</v>
      </c>
      <c r="U822" s="1">
        <v>5.7420001999999998E-2</v>
      </c>
      <c r="V822" s="1">
        <v>6.9774874000000001E-2</v>
      </c>
      <c r="W822" s="1">
        <v>9.5202576999999997E-2</v>
      </c>
      <c r="X822" s="1">
        <v>0.13824604099999999</v>
      </c>
      <c r="Y822" s="1">
        <v>0.155620487</v>
      </c>
      <c r="Z822" s="1">
        <v>0.16194420800000001</v>
      </c>
      <c r="AA822" s="1">
        <v>0.162647875</v>
      </c>
      <c r="AB822" s="1">
        <v>0.15044561200000001</v>
      </c>
      <c r="AC822" s="1">
        <v>0.12452772199999999</v>
      </c>
      <c r="AD822" s="1">
        <v>0.111871278</v>
      </c>
      <c r="AE822" s="1">
        <v>0.103632513</v>
      </c>
      <c r="AF822" s="1">
        <v>9.7751384999999996E-2</v>
      </c>
      <c r="AG822" s="1">
        <v>8.8150553000000006E-2</v>
      </c>
      <c r="AH822" s="1">
        <v>8.2273552999999999E-2</v>
      </c>
      <c r="AI822" s="1">
        <v>7.9245967E-2</v>
      </c>
      <c r="AJ822" s="1">
        <v>6.6837107000000007E-2</v>
      </c>
      <c r="AK822" s="1">
        <v>6.1139212999999998E-2</v>
      </c>
      <c r="AL822" s="1">
        <v>5.6022305000000001E-2</v>
      </c>
      <c r="AM822" s="1">
        <v>5.8581182000000002E-2</v>
      </c>
      <c r="AN822" s="1">
        <v>6.8491427999999993E-2</v>
      </c>
      <c r="AO822" s="1">
        <v>0.12469174600000001</v>
      </c>
      <c r="AP822" s="1">
        <v>0.214110198</v>
      </c>
      <c r="AQ822" s="1">
        <v>0.306721411</v>
      </c>
      <c r="AR822" s="1">
        <v>0.38131632500000001</v>
      </c>
      <c r="AS822" s="1">
        <v>0.42153755900000001</v>
      </c>
      <c r="AT822" s="1">
        <v>0.44807849599999999</v>
      </c>
      <c r="AU822" s="1">
        <v>0.45510723400000003</v>
      </c>
      <c r="AV822" s="1">
        <v>0.45716194100000002</v>
      </c>
      <c r="AW822" s="1">
        <v>0.45640404600000001</v>
      </c>
      <c r="AX822" s="1">
        <v>0.45513784499999999</v>
      </c>
    </row>
    <row r="823" spans="1:50">
      <c r="A823" s="1">
        <v>1</v>
      </c>
      <c r="B823" s="1">
        <v>171</v>
      </c>
      <c r="C823" s="1">
        <v>96.841188020000004</v>
      </c>
      <c r="D823" s="1">
        <v>0.14174757299999999</v>
      </c>
      <c r="E823" s="1">
        <v>8.3501006000000003E-2</v>
      </c>
      <c r="F823" s="1">
        <v>7.0236438999999998E-2</v>
      </c>
      <c r="G823" s="1">
        <v>6.4839220000000003E-2</v>
      </c>
      <c r="H823" s="1">
        <v>4.9108910999999998E-2</v>
      </c>
      <c r="I823" s="1">
        <v>4.9781658999999999E-2</v>
      </c>
      <c r="J823" s="1">
        <v>5.1287508000000002E-2</v>
      </c>
      <c r="K823" s="1">
        <v>5.0441766999999998E-2</v>
      </c>
      <c r="L823" s="1">
        <v>5.3877748000000003E-2</v>
      </c>
      <c r="M823" s="1">
        <v>5.0131157000000003E-2</v>
      </c>
      <c r="N823" s="1">
        <v>4.7136135000000003E-2</v>
      </c>
      <c r="O823" s="1">
        <v>4.7632253999999999E-2</v>
      </c>
      <c r="P823" s="1">
        <v>5.0044950999999997E-2</v>
      </c>
      <c r="Q823" s="1">
        <v>4.7495681999999997E-2</v>
      </c>
      <c r="R823" s="1">
        <v>5.1671878999999997E-2</v>
      </c>
      <c r="S823" s="1">
        <v>5.0851064000000001E-2</v>
      </c>
      <c r="T823" s="1">
        <v>4.9572988999999998E-2</v>
      </c>
      <c r="U823" s="1">
        <v>5.2869920000000001E-2</v>
      </c>
      <c r="V823" s="1">
        <v>6.7050981999999995E-2</v>
      </c>
      <c r="W823" s="1">
        <v>9.3898002999999994E-2</v>
      </c>
      <c r="X823" s="1">
        <v>0.13530082299999999</v>
      </c>
      <c r="Y823" s="1">
        <v>0.15491998600000001</v>
      </c>
      <c r="Z823" s="1">
        <v>0.16135651500000001</v>
      </c>
      <c r="AA823" s="1">
        <v>0.16175546800000001</v>
      </c>
      <c r="AB823" s="1">
        <v>0.14742292600000001</v>
      </c>
      <c r="AC823" s="1">
        <v>0.12167312199999999</v>
      </c>
      <c r="AD823" s="1">
        <v>0.107934581</v>
      </c>
      <c r="AE823" s="1">
        <v>0.10008534700000001</v>
      </c>
      <c r="AF823" s="1">
        <v>9.3079398999999993E-2</v>
      </c>
      <c r="AG823" s="1">
        <v>8.2944397000000003E-2</v>
      </c>
      <c r="AH823" s="1">
        <v>7.6184450000000001E-2</v>
      </c>
      <c r="AI823" s="1">
        <v>7.5147885999999997E-2</v>
      </c>
      <c r="AJ823" s="1">
        <v>6.1550318999999999E-2</v>
      </c>
      <c r="AK823" s="1">
        <v>5.5430656000000002E-2</v>
      </c>
      <c r="AL823" s="1">
        <v>4.8772309E-2</v>
      </c>
      <c r="AM823" s="1">
        <v>5.0668349000000001E-2</v>
      </c>
      <c r="AN823" s="1">
        <v>6.0058923E-2</v>
      </c>
      <c r="AO823" s="1">
        <v>0.119099197</v>
      </c>
      <c r="AP823" s="1">
        <v>0.21349115799999999</v>
      </c>
      <c r="AQ823" s="1">
        <v>0.303915571</v>
      </c>
      <c r="AR823" s="1">
        <v>0.37760344699999998</v>
      </c>
      <c r="AS823" s="1">
        <v>0.41936245599999999</v>
      </c>
      <c r="AT823" s="1">
        <v>0.44181783699999999</v>
      </c>
      <c r="AU823" s="1">
        <v>0.44904419800000001</v>
      </c>
      <c r="AV823" s="1">
        <v>0.44793569599999999</v>
      </c>
      <c r="AW823" s="1">
        <v>0.451687006</v>
      </c>
      <c r="AX823" s="1">
        <v>0.451642875</v>
      </c>
    </row>
    <row r="824" spans="1:50">
      <c r="A824" s="1">
        <v>1</v>
      </c>
      <c r="B824" s="1">
        <v>171</v>
      </c>
      <c r="C824" s="1">
        <v>114.3955174</v>
      </c>
      <c r="D824" s="1">
        <v>0.20040080199999999</v>
      </c>
      <c r="E824" s="1">
        <v>0.12118018999999999</v>
      </c>
      <c r="F824" s="1">
        <v>9.7151205000000004E-2</v>
      </c>
      <c r="G824" s="1">
        <v>7.9660117000000003E-2</v>
      </c>
      <c r="H824" s="1">
        <v>7.4441687000000006E-2</v>
      </c>
      <c r="I824" s="1">
        <v>6.6354866999999998E-2</v>
      </c>
      <c r="J824" s="1">
        <v>5.908799E-2</v>
      </c>
      <c r="K824" s="1">
        <v>5.1889813999999999E-2</v>
      </c>
      <c r="L824" s="1">
        <v>5.6915471000000002E-2</v>
      </c>
      <c r="M824" s="1">
        <v>5.0436468999999998E-2</v>
      </c>
      <c r="N824" s="1">
        <v>5.5699064E-2</v>
      </c>
      <c r="O824" s="1">
        <v>5.3089403E-2</v>
      </c>
      <c r="P824" s="1">
        <v>5.1591071000000002E-2</v>
      </c>
      <c r="Q824" s="1">
        <v>5.2319424000000003E-2</v>
      </c>
      <c r="R824" s="1">
        <v>5.2294054E-2</v>
      </c>
      <c r="S824" s="1">
        <v>5.4702336999999997E-2</v>
      </c>
      <c r="T824" s="1">
        <v>5.1499023999999997E-2</v>
      </c>
      <c r="U824" s="1">
        <v>5.6255674999999998E-2</v>
      </c>
      <c r="V824" s="1">
        <v>6.9277212000000005E-2</v>
      </c>
      <c r="W824" s="1">
        <v>9.7982130000000001E-2</v>
      </c>
      <c r="X824" s="1">
        <v>0.145188503</v>
      </c>
      <c r="Y824" s="1">
        <v>0.16626606999999999</v>
      </c>
      <c r="Z824" s="1">
        <v>0.172800437</v>
      </c>
      <c r="AA824" s="1">
        <v>0.17189806399999999</v>
      </c>
      <c r="AB824" s="1">
        <v>0.156174124</v>
      </c>
      <c r="AC824" s="1">
        <v>0.12730449499999999</v>
      </c>
      <c r="AD824" s="1">
        <v>0.112838903</v>
      </c>
      <c r="AE824" s="1">
        <v>0.106639648</v>
      </c>
      <c r="AF824" s="1">
        <v>9.8643728999999999E-2</v>
      </c>
      <c r="AG824" s="1">
        <v>8.6651054000000005E-2</v>
      </c>
      <c r="AH824" s="1">
        <v>7.9997165999999995E-2</v>
      </c>
      <c r="AI824" s="1">
        <v>7.7135279000000001E-2</v>
      </c>
      <c r="AJ824" s="1">
        <v>6.5463614000000003E-2</v>
      </c>
      <c r="AK824" s="1">
        <v>5.796639E-2</v>
      </c>
      <c r="AL824" s="1">
        <v>5.0133809000000001E-2</v>
      </c>
      <c r="AM824" s="1">
        <v>5.3447029E-2</v>
      </c>
      <c r="AN824" s="1">
        <v>6.4806112999999999E-2</v>
      </c>
      <c r="AO824" s="1">
        <v>0.13424657500000001</v>
      </c>
      <c r="AP824" s="1">
        <v>0.233015902</v>
      </c>
      <c r="AQ824" s="1">
        <v>0.33269579700000002</v>
      </c>
      <c r="AR824" s="1">
        <v>0.40962510000000002</v>
      </c>
      <c r="AS824" s="1">
        <v>0.44956886800000001</v>
      </c>
      <c r="AT824" s="1">
        <v>0.47248257599999999</v>
      </c>
      <c r="AU824" s="1">
        <v>0.47791686300000003</v>
      </c>
      <c r="AV824" s="1">
        <v>0.47961672500000002</v>
      </c>
      <c r="AW824" s="1">
        <v>0.47841581500000002</v>
      </c>
      <c r="AX824" s="1">
        <v>0.47866477699999999</v>
      </c>
    </row>
    <row r="825" spans="1:50">
      <c r="A825" s="1">
        <v>1</v>
      </c>
      <c r="B825" s="1">
        <v>171</v>
      </c>
      <c r="C825" s="1">
        <v>143.77811070000001</v>
      </c>
      <c r="D825" s="1">
        <v>0.158914729</v>
      </c>
      <c r="E825" s="1">
        <v>9.6216215999999993E-2</v>
      </c>
      <c r="F825" s="1">
        <v>7.3859521999999997E-2</v>
      </c>
      <c r="G825" s="1">
        <v>6.0702875000000003E-2</v>
      </c>
      <c r="H825" s="1">
        <v>4.7142260999999998E-2</v>
      </c>
      <c r="I825" s="1">
        <v>6.5862981000000001E-2</v>
      </c>
      <c r="J825" s="1">
        <v>5.2011986000000003E-2</v>
      </c>
      <c r="K825" s="1">
        <v>5.1881505000000001E-2</v>
      </c>
      <c r="L825" s="1">
        <v>5.6387345999999998E-2</v>
      </c>
      <c r="M825" s="1">
        <v>5.3598922E-2</v>
      </c>
      <c r="N825" s="1">
        <v>5.5229990999999999E-2</v>
      </c>
      <c r="O825" s="1">
        <v>5.3033429999999999E-2</v>
      </c>
      <c r="P825" s="1">
        <v>5.6357184999999997E-2</v>
      </c>
      <c r="Q825" s="1">
        <v>5.6701303000000002E-2</v>
      </c>
      <c r="R825" s="1">
        <v>5.5112196000000002E-2</v>
      </c>
      <c r="S825" s="1">
        <v>5.6013518999999998E-2</v>
      </c>
      <c r="T825" s="1">
        <v>5.4979133999999999E-2</v>
      </c>
      <c r="U825" s="1">
        <v>5.9451219999999999E-2</v>
      </c>
      <c r="V825" s="1">
        <v>7.0610224999999999E-2</v>
      </c>
      <c r="W825" s="1">
        <v>0.100096987</v>
      </c>
      <c r="X825" s="1">
        <v>0.145810931</v>
      </c>
      <c r="Y825" s="1">
        <v>0.16548516299999999</v>
      </c>
      <c r="Z825" s="1">
        <v>0.17212396599999999</v>
      </c>
      <c r="AA825" s="1">
        <v>0.17216466</v>
      </c>
      <c r="AB825" s="1">
        <v>0.157632037</v>
      </c>
      <c r="AC825" s="1">
        <v>0.129725969</v>
      </c>
      <c r="AD825" s="1">
        <v>0.11508418099999999</v>
      </c>
      <c r="AE825" s="1">
        <v>0.109386501</v>
      </c>
      <c r="AF825" s="1">
        <v>0.10212835100000001</v>
      </c>
      <c r="AG825" s="1">
        <v>9.0414828000000003E-2</v>
      </c>
      <c r="AH825" s="1">
        <v>8.3297871999999995E-2</v>
      </c>
      <c r="AI825" s="1">
        <v>7.9092208999999997E-2</v>
      </c>
      <c r="AJ825" s="1">
        <v>6.8060077999999996E-2</v>
      </c>
      <c r="AK825" s="1">
        <v>6.2468978000000001E-2</v>
      </c>
      <c r="AL825" s="1">
        <v>5.2893704E-2</v>
      </c>
      <c r="AM825" s="1">
        <v>5.6312618000000002E-2</v>
      </c>
      <c r="AN825" s="1">
        <v>6.7369120000000005E-2</v>
      </c>
      <c r="AO825" s="1">
        <v>0.13854212099999999</v>
      </c>
      <c r="AP825" s="1">
        <v>0.23267647299999999</v>
      </c>
      <c r="AQ825" s="1">
        <v>0.32492997200000001</v>
      </c>
      <c r="AR825" s="1">
        <v>0.39602727900000001</v>
      </c>
      <c r="AS825" s="1">
        <v>0.43781814000000002</v>
      </c>
      <c r="AT825" s="1">
        <v>0.46098417200000003</v>
      </c>
      <c r="AU825" s="1">
        <v>0.46452549399999998</v>
      </c>
      <c r="AV825" s="1">
        <v>0.46817370600000002</v>
      </c>
      <c r="AW825" s="1">
        <v>0.46465896600000001</v>
      </c>
      <c r="AX825" s="1">
        <v>0.46531139100000002</v>
      </c>
    </row>
    <row r="826" spans="1:50">
      <c r="A826" s="1">
        <v>1</v>
      </c>
      <c r="B826" s="1">
        <v>171</v>
      </c>
      <c r="C826" s="1">
        <v>178.8866084</v>
      </c>
      <c r="D826" s="1">
        <v>0.147679325</v>
      </c>
      <c r="E826" s="1">
        <v>0.143820225</v>
      </c>
      <c r="F826" s="1">
        <v>7.8734364000000001E-2</v>
      </c>
      <c r="G826" s="1">
        <v>7.9356568000000002E-2</v>
      </c>
      <c r="H826" s="1">
        <v>7.4937552000000004E-2</v>
      </c>
      <c r="I826" s="1">
        <v>6.5451284999999998E-2</v>
      </c>
      <c r="J826" s="1">
        <v>6.3258231999999998E-2</v>
      </c>
      <c r="K826" s="1">
        <v>6.2794858999999995E-2</v>
      </c>
      <c r="L826" s="1">
        <v>5.8938139000000001E-2</v>
      </c>
      <c r="M826" s="1">
        <v>5.7544132999999997E-2</v>
      </c>
      <c r="N826" s="1">
        <v>5.7972186000000002E-2</v>
      </c>
      <c r="O826" s="1">
        <v>5.7930843000000003E-2</v>
      </c>
      <c r="P826" s="1">
        <v>5.9019713000000001E-2</v>
      </c>
      <c r="Q826" s="1">
        <v>5.7110980999999998E-2</v>
      </c>
      <c r="R826" s="1">
        <v>5.7331759000000003E-2</v>
      </c>
      <c r="S826" s="1">
        <v>5.8441557999999998E-2</v>
      </c>
      <c r="T826" s="1">
        <v>5.6534791000000001E-2</v>
      </c>
      <c r="U826" s="1">
        <v>5.8973798000000001E-2</v>
      </c>
      <c r="V826" s="1">
        <v>6.9842593999999994E-2</v>
      </c>
      <c r="W826" s="1">
        <v>9.5010918999999999E-2</v>
      </c>
      <c r="X826" s="1">
        <v>0.136016569</v>
      </c>
      <c r="Y826" s="1">
        <v>0.15367508399999999</v>
      </c>
      <c r="Z826" s="1">
        <v>0.159307383</v>
      </c>
      <c r="AA826" s="1">
        <v>0.158370913</v>
      </c>
      <c r="AB826" s="1">
        <v>0.14365737000000001</v>
      </c>
      <c r="AC826" s="1">
        <v>0.11882870600000001</v>
      </c>
      <c r="AD826" s="1">
        <v>0.106398926</v>
      </c>
      <c r="AE826" s="1">
        <v>9.8969205000000005E-2</v>
      </c>
      <c r="AF826" s="1">
        <v>9.3771434000000001E-2</v>
      </c>
      <c r="AG826" s="1">
        <v>8.3622952E-2</v>
      </c>
      <c r="AH826" s="1">
        <v>7.7735499999999999E-2</v>
      </c>
      <c r="AI826" s="1">
        <v>7.6145407999999998E-2</v>
      </c>
      <c r="AJ826" s="1">
        <v>6.4532054000000005E-2</v>
      </c>
      <c r="AK826" s="1">
        <v>5.8668845999999997E-2</v>
      </c>
      <c r="AL826" s="1">
        <v>5.4296988999999997E-2</v>
      </c>
      <c r="AM826" s="1">
        <v>5.9326604999999998E-2</v>
      </c>
      <c r="AN826" s="1">
        <v>6.9962103999999997E-2</v>
      </c>
      <c r="AO826" s="1">
        <v>0.12735065200000001</v>
      </c>
      <c r="AP826" s="1">
        <v>0.215057253</v>
      </c>
      <c r="AQ826" s="1">
        <v>0.30725190800000002</v>
      </c>
      <c r="AR826" s="1">
        <v>0.38043065599999998</v>
      </c>
      <c r="AS826" s="1">
        <v>0.42597432800000001</v>
      </c>
      <c r="AT826" s="1">
        <v>0.45108830100000002</v>
      </c>
      <c r="AU826" s="1">
        <v>0.457406172</v>
      </c>
      <c r="AV826" s="1">
        <v>0.45426375099999999</v>
      </c>
      <c r="AW826" s="1">
        <v>0.45647221300000002</v>
      </c>
      <c r="AX826" s="1">
        <v>0.45842477399999998</v>
      </c>
    </row>
    <row r="827" spans="1:50">
      <c r="A827" s="1">
        <v>1</v>
      </c>
      <c r="B827" s="1">
        <v>171</v>
      </c>
      <c r="C827" s="1">
        <v>199.8168398</v>
      </c>
      <c r="D827" s="1">
        <v>0.19183673500000001</v>
      </c>
      <c r="E827" s="1">
        <v>0.121428571</v>
      </c>
      <c r="F827" s="1">
        <v>0.102849201</v>
      </c>
      <c r="G827" s="1">
        <v>7.9516859999999995E-2</v>
      </c>
      <c r="H827" s="1">
        <v>6.5431612E-2</v>
      </c>
      <c r="I827" s="1">
        <v>5.8464223000000003E-2</v>
      </c>
      <c r="J827" s="1">
        <v>5.9877714999999998E-2</v>
      </c>
      <c r="K827" s="1">
        <v>5.2731893000000002E-2</v>
      </c>
      <c r="L827" s="1">
        <v>5.4950316999999999E-2</v>
      </c>
      <c r="M827" s="1">
        <v>5.1712558999999998E-2</v>
      </c>
      <c r="N827" s="1">
        <v>5.4594941000000001E-2</v>
      </c>
      <c r="O827" s="1">
        <v>5.6204480000000001E-2</v>
      </c>
      <c r="P827" s="1">
        <v>5.2834669000000001E-2</v>
      </c>
      <c r="Q827" s="1">
        <v>5.6242372999999998E-2</v>
      </c>
      <c r="R827" s="1">
        <v>5.5048488E-2</v>
      </c>
      <c r="S827" s="1">
        <v>5.3763441000000002E-2</v>
      </c>
      <c r="T827" s="1">
        <v>5.4766098999999999E-2</v>
      </c>
      <c r="U827" s="1">
        <v>5.8729032E-2</v>
      </c>
      <c r="V827" s="1">
        <v>6.9922347999999995E-2</v>
      </c>
      <c r="W827" s="1">
        <v>9.6997375999999996E-2</v>
      </c>
      <c r="X827" s="1">
        <v>0.14014026299999999</v>
      </c>
      <c r="Y827" s="1">
        <v>0.15888403600000001</v>
      </c>
      <c r="Z827" s="1">
        <v>0.163684413</v>
      </c>
      <c r="AA827" s="1">
        <v>0.16381778499999999</v>
      </c>
      <c r="AB827" s="1">
        <v>0.15132609899999999</v>
      </c>
      <c r="AC827" s="1">
        <v>0.12358998</v>
      </c>
      <c r="AD827" s="1">
        <v>0.111167561</v>
      </c>
      <c r="AE827" s="1">
        <v>0.10282021199999999</v>
      </c>
      <c r="AF827" s="1">
        <v>9.8196125999999995E-2</v>
      </c>
      <c r="AG827" s="1">
        <v>8.7782077999999999E-2</v>
      </c>
      <c r="AH827" s="1">
        <v>7.9745052999999996E-2</v>
      </c>
      <c r="AI827" s="1">
        <v>7.8610536999999994E-2</v>
      </c>
      <c r="AJ827" s="1">
        <v>6.4570321999999999E-2</v>
      </c>
      <c r="AK827" s="1">
        <v>5.8571585000000002E-2</v>
      </c>
      <c r="AL827" s="1">
        <v>5.2253187E-2</v>
      </c>
      <c r="AM827" s="1">
        <v>5.4711959999999997E-2</v>
      </c>
      <c r="AN827" s="1">
        <v>6.9607311000000005E-2</v>
      </c>
      <c r="AO827" s="1">
        <v>0.13186419399999999</v>
      </c>
      <c r="AP827" s="1">
        <v>0.22285606499999999</v>
      </c>
      <c r="AQ827" s="1">
        <v>0.30893199999999998</v>
      </c>
      <c r="AR827" s="1">
        <v>0.37761087700000001</v>
      </c>
      <c r="AS827" s="1">
        <v>0.41226017799999998</v>
      </c>
      <c r="AT827" s="1">
        <v>0.436146847</v>
      </c>
      <c r="AU827" s="1">
        <v>0.44212432099999999</v>
      </c>
      <c r="AV827" s="1">
        <v>0.44024471500000001</v>
      </c>
      <c r="AW827" s="1">
        <v>0.44137490200000001</v>
      </c>
      <c r="AX827" s="1">
        <v>0.43960709199999998</v>
      </c>
    </row>
    <row r="828" spans="1:50">
      <c r="A828" s="1">
        <v>1</v>
      </c>
      <c r="B828" s="1">
        <v>173</v>
      </c>
      <c r="C828" s="1">
        <v>98.379230289999995</v>
      </c>
      <c r="D828" s="1">
        <v>7.9591836999999999E-2</v>
      </c>
      <c r="E828" s="1">
        <v>0.12653061199999999</v>
      </c>
      <c r="F828" s="1">
        <v>7.2272410999999995E-2</v>
      </c>
      <c r="G828" s="1">
        <v>6.8948163000000007E-2</v>
      </c>
      <c r="H828" s="1">
        <v>5.8730784000000001E-2</v>
      </c>
      <c r="I828" s="1">
        <v>4.1884816999999998E-2</v>
      </c>
      <c r="J828" s="1">
        <v>4.6805818999999999E-2</v>
      </c>
      <c r="K828" s="1">
        <v>5.4955526999999997E-2</v>
      </c>
      <c r="L828" s="1">
        <v>5.3513708E-2</v>
      </c>
      <c r="M828" s="1">
        <v>5.3247625E-2</v>
      </c>
      <c r="N828" s="1">
        <v>5.2033300999999997E-2</v>
      </c>
      <c r="O828" s="1">
        <v>5.5654803000000003E-2</v>
      </c>
      <c r="P828" s="1">
        <v>5.4971802E-2</v>
      </c>
      <c r="Q828" s="1">
        <v>5.2952724999999999E-2</v>
      </c>
      <c r="R828" s="1">
        <v>5.4335425E-2</v>
      </c>
      <c r="S828" s="1">
        <v>5.4141465E-2</v>
      </c>
      <c r="T828" s="1">
        <v>5.3552554000000002E-2</v>
      </c>
      <c r="U828" s="1">
        <v>5.6338027999999998E-2</v>
      </c>
      <c r="V828" s="1">
        <v>7.0029208999999995E-2</v>
      </c>
      <c r="W828" s="1">
        <v>9.8735558000000001E-2</v>
      </c>
      <c r="X828" s="1">
        <v>0.140446513</v>
      </c>
      <c r="Y828" s="1">
        <v>0.16187121300000001</v>
      </c>
      <c r="Z828" s="1">
        <v>0.167070418</v>
      </c>
      <c r="AA828" s="1">
        <v>0.16730447600000001</v>
      </c>
      <c r="AB828" s="1">
        <v>0.15380976299999999</v>
      </c>
      <c r="AC828" s="1">
        <v>0.128999539</v>
      </c>
      <c r="AD828" s="1">
        <v>0.115708253</v>
      </c>
      <c r="AE828" s="1">
        <v>0.106116987</v>
      </c>
      <c r="AF828" s="1">
        <v>0.100863592</v>
      </c>
      <c r="AG828" s="1">
        <v>8.9206164000000004E-2</v>
      </c>
      <c r="AH828" s="1">
        <v>8.1597866000000005E-2</v>
      </c>
      <c r="AI828" s="1">
        <v>8.0604808E-2</v>
      </c>
      <c r="AJ828" s="1">
        <v>6.8770314999999999E-2</v>
      </c>
      <c r="AK828" s="1">
        <v>6.1024270999999998E-2</v>
      </c>
      <c r="AL828" s="1">
        <v>5.3587310999999999E-2</v>
      </c>
      <c r="AM828" s="1">
        <v>5.5338133999999997E-2</v>
      </c>
      <c r="AN828" s="1">
        <v>6.7687684999999997E-2</v>
      </c>
      <c r="AO828" s="1">
        <v>0.12940069900000001</v>
      </c>
      <c r="AP828" s="1">
        <v>0.220498798</v>
      </c>
      <c r="AQ828" s="1">
        <v>0.31125593600000001</v>
      </c>
      <c r="AR828" s="1">
        <v>0.38534071600000003</v>
      </c>
      <c r="AS828" s="1">
        <v>0.42817033199999999</v>
      </c>
      <c r="AT828" s="1">
        <v>0.45007844400000002</v>
      </c>
      <c r="AU828" s="1">
        <v>0.455884128</v>
      </c>
      <c r="AV828" s="1">
        <v>0.45787146400000001</v>
      </c>
      <c r="AW828" s="1">
        <v>0.45593352700000001</v>
      </c>
      <c r="AX828" s="1">
        <v>0.45367518499999998</v>
      </c>
    </row>
    <row r="829" spans="1:50">
      <c r="A829" s="1">
        <v>1</v>
      </c>
      <c r="B829" s="1">
        <v>173</v>
      </c>
      <c r="C829" s="1">
        <v>201.8097013</v>
      </c>
      <c r="D829" s="1">
        <v>6.8265682999999994E-2</v>
      </c>
      <c r="E829" s="1">
        <v>5.3053053000000003E-2</v>
      </c>
      <c r="F829" s="1">
        <v>5.0498339000000003E-2</v>
      </c>
      <c r="G829" s="1">
        <v>7.0893659999999997E-2</v>
      </c>
      <c r="H829" s="1">
        <v>6.6490365999999995E-2</v>
      </c>
      <c r="I829" s="1">
        <v>4.2619248999999998E-2</v>
      </c>
      <c r="J829" s="1">
        <v>5.8212057999999997E-2</v>
      </c>
      <c r="K829" s="1">
        <v>5.0972396000000003E-2</v>
      </c>
      <c r="L829" s="1">
        <v>4.8682972999999997E-2</v>
      </c>
      <c r="M829" s="1">
        <v>4.8364153999999999E-2</v>
      </c>
      <c r="N829" s="1">
        <v>4.9480612E-2</v>
      </c>
      <c r="O829" s="1">
        <v>4.8732414000000002E-2</v>
      </c>
      <c r="P829" s="1">
        <v>4.9484536000000003E-2</v>
      </c>
      <c r="Q829" s="1">
        <v>5.1072144999999999E-2</v>
      </c>
      <c r="R829" s="1">
        <v>5.0646093000000003E-2</v>
      </c>
      <c r="S829" s="1">
        <v>4.8721276000000001E-2</v>
      </c>
      <c r="T829" s="1">
        <v>4.9822757000000002E-2</v>
      </c>
      <c r="U829" s="1">
        <v>5.1362099000000001E-2</v>
      </c>
      <c r="V829" s="1">
        <v>6.3880406000000001E-2</v>
      </c>
      <c r="W829" s="1">
        <v>8.6082386999999996E-2</v>
      </c>
      <c r="X829" s="1">
        <v>0.123538368</v>
      </c>
      <c r="Y829" s="1">
        <v>0.14148849499999999</v>
      </c>
      <c r="Z829" s="1">
        <v>0.14502016100000001</v>
      </c>
      <c r="AA829" s="1">
        <v>0.14739344500000001</v>
      </c>
      <c r="AB829" s="1">
        <v>0.13489346599999999</v>
      </c>
      <c r="AC829" s="1">
        <v>0.113131623</v>
      </c>
      <c r="AD829" s="1">
        <v>0.101038895</v>
      </c>
      <c r="AE829" s="1">
        <v>9.3044470000000004E-2</v>
      </c>
      <c r="AF829" s="1">
        <v>8.8510041999999997E-2</v>
      </c>
      <c r="AG829" s="1">
        <v>8.0090447999999995E-2</v>
      </c>
      <c r="AH829" s="1">
        <v>7.3894183000000002E-2</v>
      </c>
      <c r="AI829" s="1">
        <v>7.0944354000000001E-2</v>
      </c>
      <c r="AJ829" s="1">
        <v>6.0810810999999999E-2</v>
      </c>
      <c r="AK829" s="1">
        <v>5.6007623999999999E-2</v>
      </c>
      <c r="AL829" s="1">
        <v>4.9256505999999999E-2</v>
      </c>
      <c r="AM829" s="1">
        <v>5.2734835000000001E-2</v>
      </c>
      <c r="AN829" s="1">
        <v>6.0569224999999997E-2</v>
      </c>
      <c r="AO829" s="1">
        <v>0.112809936</v>
      </c>
      <c r="AP829" s="1">
        <v>0.196673282</v>
      </c>
      <c r="AQ829" s="1">
        <v>0.288219789</v>
      </c>
      <c r="AR829" s="1">
        <v>0.361741904</v>
      </c>
      <c r="AS829" s="1">
        <v>0.413673709</v>
      </c>
      <c r="AT829" s="1">
        <v>0.44059374800000001</v>
      </c>
      <c r="AU829" s="1">
        <v>0.45147219199999999</v>
      </c>
      <c r="AV829" s="1">
        <v>0.44987552400000003</v>
      </c>
      <c r="AW829" s="1">
        <v>0.45070522899999999</v>
      </c>
      <c r="AX829" s="1">
        <v>0.45162907299999999</v>
      </c>
    </row>
    <row r="830" spans="1:50">
      <c r="A830" s="1">
        <v>1</v>
      </c>
      <c r="B830" s="1">
        <v>173</v>
      </c>
      <c r="C830" s="1">
        <v>219.63848999999999</v>
      </c>
      <c r="D830" s="1">
        <v>2.2413793000000001E-2</v>
      </c>
      <c r="E830" s="1">
        <v>7.4489795999999997E-2</v>
      </c>
      <c r="F830" s="1">
        <v>3.5350102000000001E-2</v>
      </c>
      <c r="G830" s="1">
        <v>4.4088176E-2</v>
      </c>
      <c r="H830" s="1">
        <v>7.2805982000000005E-2</v>
      </c>
      <c r="I830" s="1">
        <v>5.0765739999999997E-2</v>
      </c>
      <c r="J830" s="1">
        <v>5.0414937999999999E-2</v>
      </c>
      <c r="K830" s="1">
        <v>5.0543221999999999E-2</v>
      </c>
      <c r="L830" s="1">
        <v>4.8499940999999998E-2</v>
      </c>
      <c r="M830" s="1">
        <v>4.907682E-2</v>
      </c>
      <c r="N830" s="1">
        <v>4.667835E-2</v>
      </c>
      <c r="O830" s="1">
        <v>4.4983885000000001E-2</v>
      </c>
      <c r="P830" s="1">
        <v>4.3233638999999997E-2</v>
      </c>
      <c r="Q830" s="1">
        <v>4.4698379000000003E-2</v>
      </c>
      <c r="R830" s="1">
        <v>4.5484823000000001E-2</v>
      </c>
      <c r="S830" s="1">
        <v>4.3636974000000002E-2</v>
      </c>
      <c r="T830" s="1">
        <v>4.6967499000000003E-2</v>
      </c>
      <c r="U830" s="1">
        <v>4.6682862999999998E-2</v>
      </c>
      <c r="V830" s="1">
        <v>5.7085700000000003E-2</v>
      </c>
      <c r="W830" s="1">
        <v>7.8685395000000005E-2</v>
      </c>
      <c r="X830" s="1">
        <v>0.116209354</v>
      </c>
      <c r="Y830" s="1">
        <v>0.13412189799999999</v>
      </c>
      <c r="Z830" s="1">
        <v>0.13895637799999999</v>
      </c>
      <c r="AA830" s="1">
        <v>0.140320423</v>
      </c>
      <c r="AB830" s="1">
        <v>0.12775552600000001</v>
      </c>
      <c r="AC830" s="1">
        <v>0.103931803</v>
      </c>
      <c r="AD830" s="1">
        <v>9.1701945000000007E-2</v>
      </c>
      <c r="AE830" s="1">
        <v>8.5708675999999998E-2</v>
      </c>
      <c r="AF830" s="1">
        <v>8.1478751000000002E-2</v>
      </c>
      <c r="AG830" s="1">
        <v>7.2954127999999993E-2</v>
      </c>
      <c r="AH830" s="1">
        <v>6.5947152999999994E-2</v>
      </c>
      <c r="AI830" s="1">
        <v>6.4124973000000002E-2</v>
      </c>
      <c r="AJ830" s="1">
        <v>5.3930363000000002E-2</v>
      </c>
      <c r="AK830" s="1">
        <v>5.0579789999999999E-2</v>
      </c>
      <c r="AL830" s="1">
        <v>4.489141E-2</v>
      </c>
      <c r="AM830" s="1">
        <v>4.6723445000000002E-2</v>
      </c>
      <c r="AN830" s="1">
        <v>5.6722689E-2</v>
      </c>
      <c r="AO830" s="1">
        <v>0.104162904</v>
      </c>
      <c r="AP830" s="1">
        <v>0.186315589</v>
      </c>
      <c r="AQ830" s="1">
        <v>0.27634397599999999</v>
      </c>
      <c r="AR830" s="1">
        <v>0.35255417999999999</v>
      </c>
      <c r="AS830" s="1">
        <v>0.39901943400000001</v>
      </c>
      <c r="AT830" s="1">
        <v>0.42801852699999998</v>
      </c>
      <c r="AU830" s="1">
        <v>0.435266765</v>
      </c>
      <c r="AV830" s="1">
        <v>0.43945145099999999</v>
      </c>
      <c r="AW830" s="1">
        <v>0.43537610500000001</v>
      </c>
      <c r="AX830" s="1">
        <v>0.43974629999999998</v>
      </c>
    </row>
    <row r="831" spans="1:50">
      <c r="A831" s="1">
        <v>1</v>
      </c>
      <c r="B831" s="1">
        <v>173</v>
      </c>
      <c r="C831" s="1">
        <v>233.35243449999999</v>
      </c>
      <c r="D831" s="1">
        <v>0.15503876</v>
      </c>
      <c r="E831" s="1">
        <v>8.1081080999999999E-2</v>
      </c>
      <c r="F831" s="1">
        <v>8.8341780999999994E-2</v>
      </c>
      <c r="G831" s="1">
        <v>6.7092652000000003E-2</v>
      </c>
      <c r="H831" s="1">
        <v>5.2148518999999997E-2</v>
      </c>
      <c r="I831" s="1">
        <v>4.7339017999999997E-2</v>
      </c>
      <c r="J831" s="1">
        <v>4.5376712E-2</v>
      </c>
      <c r="K831" s="1">
        <v>4.4195355999999998E-2</v>
      </c>
      <c r="L831" s="1">
        <v>4.6003381000000003E-2</v>
      </c>
      <c r="M831" s="1">
        <v>4.2821401000000002E-2</v>
      </c>
      <c r="N831" s="1">
        <v>4.3349120999999997E-2</v>
      </c>
      <c r="O831" s="1">
        <v>4.1890218999999999E-2</v>
      </c>
      <c r="P831" s="1">
        <v>4.0035481999999997E-2</v>
      </c>
      <c r="Q831" s="1">
        <v>4.3567699000000001E-2</v>
      </c>
      <c r="R831" s="1">
        <v>4.3000656999999998E-2</v>
      </c>
      <c r="S831" s="1">
        <v>4.1999834999999999E-2</v>
      </c>
      <c r="T831" s="1">
        <v>4.2689230000000002E-2</v>
      </c>
      <c r="U831" s="1">
        <v>4.4461382000000001E-2</v>
      </c>
      <c r="V831" s="1">
        <v>5.1746219000000003E-2</v>
      </c>
      <c r="W831" s="1">
        <v>6.7489382000000001E-2</v>
      </c>
      <c r="X831" s="1">
        <v>9.5947647999999996E-2</v>
      </c>
      <c r="Y831" s="1">
        <v>0.10910924900000001</v>
      </c>
      <c r="Z831" s="1">
        <v>0.110825166</v>
      </c>
      <c r="AA831" s="1">
        <v>0.11195743499999999</v>
      </c>
      <c r="AB831" s="1">
        <v>0.101857226</v>
      </c>
      <c r="AC831" s="1">
        <v>8.6292419999999995E-2</v>
      </c>
      <c r="AD831" s="1">
        <v>7.6183363000000004E-2</v>
      </c>
      <c r="AE831" s="1">
        <v>7.2518962000000006E-2</v>
      </c>
      <c r="AF831" s="1">
        <v>6.9049553E-2</v>
      </c>
      <c r="AG831" s="1">
        <v>6.3583406999999995E-2</v>
      </c>
      <c r="AH831" s="1">
        <v>5.7411348000000001E-2</v>
      </c>
      <c r="AI831" s="1">
        <v>5.6433166999999999E-2</v>
      </c>
      <c r="AJ831" s="1">
        <v>5.0134789999999999E-2</v>
      </c>
      <c r="AK831" s="1">
        <v>4.6869460000000002E-2</v>
      </c>
      <c r="AL831" s="1">
        <v>4.2896612000000001E-2</v>
      </c>
      <c r="AM831" s="1">
        <v>4.3721929999999999E-2</v>
      </c>
      <c r="AN831" s="1">
        <v>5.2352111999999999E-2</v>
      </c>
      <c r="AO831" s="1">
        <v>9.4325621999999998E-2</v>
      </c>
      <c r="AP831" s="1">
        <v>0.15241927999999999</v>
      </c>
      <c r="AQ831" s="1">
        <v>0.21353541400000001</v>
      </c>
      <c r="AR831" s="1">
        <v>0.26363931600000001</v>
      </c>
      <c r="AS831" s="1">
        <v>0.29153169800000001</v>
      </c>
      <c r="AT831" s="1">
        <v>0.30898565</v>
      </c>
      <c r="AU831" s="1">
        <v>0.31149821599999999</v>
      </c>
      <c r="AV831" s="1">
        <v>0.30963712100000002</v>
      </c>
      <c r="AW831" s="1">
        <v>0.31346259599999998</v>
      </c>
      <c r="AX831" s="1">
        <v>0.312197483</v>
      </c>
    </row>
    <row r="832" spans="1:50">
      <c r="A832" s="1">
        <v>1</v>
      </c>
      <c r="B832" s="1">
        <v>173</v>
      </c>
      <c r="C832" s="1">
        <v>241.88430099999999</v>
      </c>
      <c r="D832" s="1">
        <v>0.154008439</v>
      </c>
      <c r="E832" s="1">
        <v>0.105617978</v>
      </c>
      <c r="F832" s="1">
        <v>7.9470199000000005E-2</v>
      </c>
      <c r="G832" s="1">
        <v>7.5603217E-2</v>
      </c>
      <c r="H832" s="1">
        <v>6.3280600000000006E-2</v>
      </c>
      <c r="I832" s="1">
        <v>6.1864913000000001E-2</v>
      </c>
      <c r="J832" s="1">
        <v>6.0658578999999997E-2</v>
      </c>
      <c r="K832" s="1">
        <v>5.9215878E-2</v>
      </c>
      <c r="L832" s="1">
        <v>6.8192887999999993E-2</v>
      </c>
      <c r="M832" s="1">
        <v>6.0860235999999998E-2</v>
      </c>
      <c r="N832" s="1">
        <v>5.9589263000000003E-2</v>
      </c>
      <c r="O832" s="1">
        <v>5.9593930000000003E-2</v>
      </c>
      <c r="P832" s="1">
        <v>6.0032160000000001E-2</v>
      </c>
      <c r="Q832" s="1">
        <v>5.9342293999999997E-2</v>
      </c>
      <c r="R832" s="1">
        <v>5.7898465000000003E-2</v>
      </c>
      <c r="S832" s="1">
        <v>5.8772438000000003E-2</v>
      </c>
      <c r="T832" s="1">
        <v>6.0960591000000001E-2</v>
      </c>
      <c r="U832" s="1">
        <v>6.2258228999999998E-2</v>
      </c>
      <c r="V832" s="1">
        <v>7.5714930999999999E-2</v>
      </c>
      <c r="W832" s="1">
        <v>0.10314127300000001</v>
      </c>
      <c r="X832" s="1">
        <v>0.14563046800000001</v>
      </c>
      <c r="Y832" s="1">
        <v>0.16625847999999999</v>
      </c>
      <c r="Z832" s="1">
        <v>0.17062159299999999</v>
      </c>
      <c r="AA832" s="1">
        <v>0.17054678700000001</v>
      </c>
      <c r="AB832" s="1">
        <v>0.15518146799999999</v>
      </c>
      <c r="AC832" s="1">
        <v>0.127658929</v>
      </c>
      <c r="AD832" s="1">
        <v>0.114799663</v>
      </c>
      <c r="AE832" s="1">
        <v>0.10674031</v>
      </c>
      <c r="AF832" s="1">
        <v>0.101936832</v>
      </c>
      <c r="AG832" s="1">
        <v>9.1815021999999996E-2</v>
      </c>
      <c r="AH832" s="1">
        <v>8.4598698E-2</v>
      </c>
      <c r="AI832" s="1">
        <v>8.1988958000000001E-2</v>
      </c>
      <c r="AJ832" s="1">
        <v>6.9856830999999994E-2</v>
      </c>
      <c r="AK832" s="1">
        <v>6.3288440000000001E-2</v>
      </c>
      <c r="AL832" s="1">
        <v>5.6598948000000003E-2</v>
      </c>
      <c r="AM832" s="1">
        <v>6.0829031999999998E-2</v>
      </c>
      <c r="AN832" s="1">
        <v>7.2085952999999994E-2</v>
      </c>
      <c r="AO832" s="1">
        <v>0.141301496</v>
      </c>
      <c r="AP832" s="1">
        <v>0.233739743</v>
      </c>
      <c r="AQ832" s="1">
        <v>0.336631177</v>
      </c>
      <c r="AR832" s="1">
        <v>0.41758420600000001</v>
      </c>
      <c r="AS832" s="1">
        <v>0.46651565299999997</v>
      </c>
      <c r="AT832" s="1">
        <v>0.49227059099999998</v>
      </c>
      <c r="AU832" s="1">
        <v>0.50063663400000002</v>
      </c>
      <c r="AV832" s="1">
        <v>0.49824205900000001</v>
      </c>
      <c r="AW832" s="1">
        <v>0.49968933399999999</v>
      </c>
      <c r="AX832" s="1">
        <v>0.50394212800000004</v>
      </c>
    </row>
    <row r="833" spans="1:50">
      <c r="A833" s="1">
        <v>1</v>
      </c>
      <c r="B833" s="1">
        <v>173</v>
      </c>
      <c r="C833" s="1">
        <v>323.63140509999999</v>
      </c>
      <c r="D833" s="1">
        <v>0.100775194</v>
      </c>
      <c r="E833" s="1">
        <v>0.10663765</v>
      </c>
      <c r="F833" s="1">
        <v>0.103521127</v>
      </c>
      <c r="G833" s="1">
        <v>6.5590837999999999E-2</v>
      </c>
      <c r="H833" s="1">
        <v>5.6051990000000003E-2</v>
      </c>
      <c r="I833" s="1">
        <v>5.3581828999999997E-2</v>
      </c>
      <c r="J833" s="1">
        <v>4.3607742999999997E-2</v>
      </c>
      <c r="K833" s="1">
        <v>5.5457605E-2</v>
      </c>
      <c r="L833" s="1">
        <v>5.4766733999999997E-2</v>
      </c>
      <c r="M833" s="1">
        <v>4.9744035999999998E-2</v>
      </c>
      <c r="N833" s="1">
        <v>4.9808429000000001E-2</v>
      </c>
      <c r="O833" s="1">
        <v>4.7511000999999997E-2</v>
      </c>
      <c r="P833" s="1">
        <v>4.7170928000000001E-2</v>
      </c>
      <c r="Q833" s="1">
        <v>4.8319882000000001E-2</v>
      </c>
      <c r="R833" s="1">
        <v>4.8770203999999998E-2</v>
      </c>
      <c r="S833" s="1">
        <v>4.9115590000000001E-2</v>
      </c>
      <c r="T833" s="1">
        <v>4.8881935000000001E-2</v>
      </c>
      <c r="U833" s="1">
        <v>5.2820216000000003E-2</v>
      </c>
      <c r="V833" s="1">
        <v>6.4917603000000004E-2</v>
      </c>
      <c r="W833" s="1">
        <v>9.1657226999999994E-2</v>
      </c>
      <c r="X833" s="1">
        <v>0.133815773</v>
      </c>
      <c r="Y833" s="1">
        <v>0.15454367899999999</v>
      </c>
      <c r="Z833" s="1">
        <v>0.16077555700000001</v>
      </c>
      <c r="AA833" s="1">
        <v>0.160875986</v>
      </c>
      <c r="AB833" s="1">
        <v>0.14503508200000001</v>
      </c>
      <c r="AC833" s="1">
        <v>0.11862721499999999</v>
      </c>
      <c r="AD833" s="1">
        <v>0.104916104</v>
      </c>
      <c r="AE833" s="1">
        <v>9.8545938999999999E-2</v>
      </c>
      <c r="AF833" s="1">
        <v>9.2337981E-2</v>
      </c>
      <c r="AG833" s="1">
        <v>8.4111166000000001E-2</v>
      </c>
      <c r="AH833" s="1">
        <v>7.5019444000000005E-2</v>
      </c>
      <c r="AI833" s="1">
        <v>7.2321237999999996E-2</v>
      </c>
      <c r="AJ833" s="1">
        <v>6.1712977000000002E-2</v>
      </c>
      <c r="AK833" s="1">
        <v>5.5712869999999998E-2</v>
      </c>
      <c r="AL833" s="1">
        <v>4.8327270999999998E-2</v>
      </c>
      <c r="AM833" s="1">
        <v>5.1324187E-2</v>
      </c>
      <c r="AN833" s="1">
        <v>6.3721045000000004E-2</v>
      </c>
      <c r="AO833" s="1">
        <v>0.12817308099999999</v>
      </c>
      <c r="AP833" s="1">
        <v>0.22060851200000001</v>
      </c>
      <c r="AQ833" s="1">
        <v>0.31435790699999999</v>
      </c>
      <c r="AR833" s="1">
        <v>0.38697256499999999</v>
      </c>
      <c r="AS833" s="1">
        <v>0.42643789500000001</v>
      </c>
      <c r="AT833" s="1">
        <v>0.45600923599999998</v>
      </c>
      <c r="AU833" s="1">
        <v>0.46149253699999998</v>
      </c>
      <c r="AV833" s="1">
        <v>0.46255066700000003</v>
      </c>
      <c r="AW833" s="1">
        <v>0.46192445900000001</v>
      </c>
      <c r="AX833" s="1">
        <v>0.460027046</v>
      </c>
    </row>
    <row r="834" spans="1:50">
      <c r="A834" s="1">
        <v>1</v>
      </c>
      <c r="B834" s="1">
        <v>174</v>
      </c>
      <c r="C834" s="1">
        <v>40.30423888</v>
      </c>
      <c r="D834" s="1">
        <v>0.13291139199999999</v>
      </c>
      <c r="E834" s="1">
        <v>0.12808988800000001</v>
      </c>
      <c r="F834" s="1">
        <v>7.6526858000000003E-2</v>
      </c>
      <c r="G834" s="1">
        <v>8.3109920000000004E-2</v>
      </c>
      <c r="H834" s="1">
        <v>6.9941715000000002E-2</v>
      </c>
      <c r="I834" s="1">
        <v>6.3658098999999996E-2</v>
      </c>
      <c r="J834" s="1">
        <v>5.3726169999999997E-2</v>
      </c>
      <c r="K834" s="1">
        <v>6.0354644999999998E-2</v>
      </c>
      <c r="L834" s="1">
        <v>5.4676084E-2</v>
      </c>
      <c r="M834" s="1">
        <v>5.5008290000000001E-2</v>
      </c>
      <c r="N834" s="1">
        <v>5.2312418999999999E-2</v>
      </c>
      <c r="O834" s="1">
        <v>5.1278497999999999E-2</v>
      </c>
      <c r="P834" s="1">
        <v>5.4969924000000003E-2</v>
      </c>
      <c r="Q834" s="1">
        <v>5.4614035999999998E-2</v>
      </c>
      <c r="R834" s="1">
        <v>5.1759149999999997E-2</v>
      </c>
      <c r="S834" s="1">
        <v>5.1575812999999998E-2</v>
      </c>
      <c r="T834" s="1">
        <v>4.9722905999999997E-2</v>
      </c>
      <c r="U834" s="1">
        <v>5.5397415999999998E-2</v>
      </c>
      <c r="V834" s="1">
        <v>6.5360158000000002E-2</v>
      </c>
      <c r="W834" s="1">
        <v>9.0206619000000002E-2</v>
      </c>
      <c r="X834" s="1">
        <v>0.130514081</v>
      </c>
      <c r="Y834" s="1">
        <v>0.15004363400000001</v>
      </c>
      <c r="Z834" s="1">
        <v>0.154324726</v>
      </c>
      <c r="AA834" s="1">
        <v>0.15479143200000001</v>
      </c>
      <c r="AB834" s="1">
        <v>0.139922978</v>
      </c>
      <c r="AC834" s="1">
        <v>0.114762555</v>
      </c>
      <c r="AD834" s="1">
        <v>0.102464008</v>
      </c>
      <c r="AE834" s="1">
        <v>9.4730419999999996E-2</v>
      </c>
      <c r="AF834" s="1">
        <v>8.9623412E-2</v>
      </c>
      <c r="AG834" s="1">
        <v>8.1814313E-2</v>
      </c>
      <c r="AH834" s="1">
        <v>7.4428362999999997E-2</v>
      </c>
      <c r="AI834" s="1">
        <v>7.1054706999999995E-2</v>
      </c>
      <c r="AJ834" s="1">
        <v>6.1217292999999999E-2</v>
      </c>
      <c r="AK834" s="1">
        <v>5.7247433E-2</v>
      </c>
      <c r="AL834" s="1">
        <v>5.0789242999999998E-2</v>
      </c>
      <c r="AM834" s="1">
        <v>5.5204560999999999E-2</v>
      </c>
      <c r="AN834" s="1">
        <v>6.3174114000000003E-2</v>
      </c>
      <c r="AO834" s="1">
        <v>0.123545876</v>
      </c>
      <c r="AP834" s="1">
        <v>0.215103611</v>
      </c>
      <c r="AQ834" s="1">
        <v>0.30715146599999998</v>
      </c>
      <c r="AR834" s="1">
        <v>0.37798991199999998</v>
      </c>
      <c r="AS834" s="1">
        <v>0.41900447200000002</v>
      </c>
      <c r="AT834" s="1">
        <v>0.44447192699999999</v>
      </c>
      <c r="AU834" s="1">
        <v>0.448372037</v>
      </c>
      <c r="AV834" s="1">
        <v>0.44520588799999999</v>
      </c>
      <c r="AW834" s="1">
        <v>0.44949948200000001</v>
      </c>
      <c r="AX834" s="1">
        <v>0.45054051899999997</v>
      </c>
    </row>
    <row r="835" spans="1:50">
      <c r="A835" s="1">
        <v>1</v>
      </c>
      <c r="B835" s="1">
        <v>174</v>
      </c>
      <c r="C835" s="1">
        <v>64.304867009999995</v>
      </c>
      <c r="D835" s="1">
        <v>7.3643411000000006E-2</v>
      </c>
      <c r="E835" s="1">
        <v>4.6486486E-2</v>
      </c>
      <c r="F835" s="1">
        <v>9.4134684999999996E-2</v>
      </c>
      <c r="G835" s="1">
        <v>4.4195953000000003E-2</v>
      </c>
      <c r="H835" s="1">
        <v>5.7989153000000002E-2</v>
      </c>
      <c r="I835" s="1">
        <v>4.4986769000000003E-2</v>
      </c>
      <c r="J835" s="1">
        <v>5.5864726000000003E-2</v>
      </c>
      <c r="K835" s="1">
        <v>4.7558046E-2</v>
      </c>
      <c r="L835" s="1">
        <v>5.0350157E-2</v>
      </c>
      <c r="M835" s="1">
        <v>4.6766743999999999E-2</v>
      </c>
      <c r="N835" s="1">
        <v>4.6239061999999997E-2</v>
      </c>
      <c r="O835" s="1">
        <v>4.9250241E-2</v>
      </c>
      <c r="P835" s="1">
        <v>4.7545830999999997E-2</v>
      </c>
      <c r="Q835" s="1">
        <v>4.8262039E-2</v>
      </c>
      <c r="R835" s="1">
        <v>4.8164492000000003E-2</v>
      </c>
      <c r="S835" s="1">
        <v>4.8635726999999997E-2</v>
      </c>
      <c r="T835" s="1">
        <v>4.8929897999999999E-2</v>
      </c>
      <c r="U835" s="1">
        <v>5.0413763E-2</v>
      </c>
      <c r="V835" s="1">
        <v>6.1957010999999999E-2</v>
      </c>
      <c r="W835" s="1">
        <v>8.3375138000000001E-2</v>
      </c>
      <c r="X835" s="1">
        <v>0.118805493</v>
      </c>
      <c r="Y835" s="1">
        <v>0.13544789700000001</v>
      </c>
      <c r="Z835" s="1">
        <v>0.13973607800000001</v>
      </c>
      <c r="AA835" s="1">
        <v>0.14004480499999999</v>
      </c>
      <c r="AB835" s="1">
        <v>0.12759721399999999</v>
      </c>
      <c r="AC835" s="1">
        <v>0.106345654</v>
      </c>
      <c r="AD835" s="1">
        <v>9.4731273000000005E-2</v>
      </c>
      <c r="AE835" s="1">
        <v>8.7080359999999996E-2</v>
      </c>
      <c r="AF835" s="1">
        <v>8.2924451999999996E-2</v>
      </c>
      <c r="AG835" s="1">
        <v>7.5481023999999994E-2</v>
      </c>
      <c r="AH835" s="1">
        <v>6.9432623999999998E-2</v>
      </c>
      <c r="AI835" s="1">
        <v>6.5796997999999995E-2</v>
      </c>
      <c r="AJ835" s="1">
        <v>5.5351328999999998E-2</v>
      </c>
      <c r="AK835" s="1">
        <v>5.2222931E-2</v>
      </c>
      <c r="AL835" s="1">
        <v>4.5913915999999999E-2</v>
      </c>
      <c r="AM835" s="1">
        <v>5.1706268E-2</v>
      </c>
      <c r="AN835" s="1">
        <v>6.3303741999999996E-2</v>
      </c>
      <c r="AO835" s="1">
        <v>0.11807071099999999</v>
      </c>
      <c r="AP835" s="1">
        <v>0.20103617400000001</v>
      </c>
      <c r="AQ835" s="1">
        <v>0.28866546599999998</v>
      </c>
      <c r="AR835" s="1">
        <v>0.37161723299999999</v>
      </c>
      <c r="AS835" s="1">
        <v>0.42486117499999998</v>
      </c>
      <c r="AT835" s="1">
        <v>0.456549855</v>
      </c>
      <c r="AU835" s="1">
        <v>0.46440452399999999</v>
      </c>
      <c r="AV835" s="1">
        <v>0.46591314700000003</v>
      </c>
      <c r="AW835" s="1">
        <v>0.465209021</v>
      </c>
      <c r="AX835" s="1">
        <v>0.464908035</v>
      </c>
    </row>
    <row r="836" spans="1:50">
      <c r="A836" s="1">
        <v>1</v>
      </c>
      <c r="B836" s="1">
        <v>174</v>
      </c>
      <c r="C836" s="1">
        <v>114.23014670000001</v>
      </c>
      <c r="D836" s="1">
        <v>0.16420664200000001</v>
      </c>
      <c r="E836" s="1">
        <v>0.10810810799999999</v>
      </c>
      <c r="F836" s="1">
        <v>9.0365449E-2</v>
      </c>
      <c r="G836" s="1">
        <v>8.2875686000000004E-2</v>
      </c>
      <c r="H836" s="1">
        <v>6.0823573999999998E-2</v>
      </c>
      <c r="I836" s="1">
        <v>7.3948631000000001E-2</v>
      </c>
      <c r="J836" s="1">
        <v>6.2162162E-2</v>
      </c>
      <c r="K836" s="1">
        <v>5.5677540999999997E-2</v>
      </c>
      <c r="L836" s="1">
        <v>5.5620884000000002E-2</v>
      </c>
      <c r="M836" s="1">
        <v>5.7373162999999998E-2</v>
      </c>
      <c r="N836" s="1">
        <v>5.5031322000000001E-2</v>
      </c>
      <c r="O836" s="1">
        <v>5.2538570999999999E-2</v>
      </c>
      <c r="P836" s="1">
        <v>5.5670102999999999E-2</v>
      </c>
      <c r="Q836" s="1">
        <v>5.8096545999999999E-2</v>
      </c>
      <c r="R836" s="1">
        <v>5.4054053999999997E-2</v>
      </c>
      <c r="S836" s="1">
        <v>5.3618516999999997E-2</v>
      </c>
      <c r="T836" s="1">
        <v>5.4107747999999997E-2</v>
      </c>
      <c r="U836" s="1">
        <v>5.6044894999999997E-2</v>
      </c>
      <c r="V836" s="1">
        <v>6.7537817E-2</v>
      </c>
      <c r="W836" s="1">
        <v>9.4049838999999996E-2</v>
      </c>
      <c r="X836" s="1">
        <v>0.13489646799999999</v>
      </c>
      <c r="Y836" s="1">
        <v>0.15396285800000001</v>
      </c>
      <c r="Z836" s="1">
        <v>0.158844666</v>
      </c>
      <c r="AA836" s="1">
        <v>0.159393219</v>
      </c>
      <c r="AB836" s="1">
        <v>0.146402644</v>
      </c>
      <c r="AC836" s="1">
        <v>0.120288742</v>
      </c>
      <c r="AD836" s="1">
        <v>0.10883060899999999</v>
      </c>
      <c r="AE836" s="1">
        <v>0.10164521899999999</v>
      </c>
      <c r="AF836" s="1">
        <v>9.4648696000000004E-2</v>
      </c>
      <c r="AG836" s="1">
        <v>8.7165833999999998E-2</v>
      </c>
      <c r="AH836" s="1">
        <v>8.1124169999999995E-2</v>
      </c>
      <c r="AI836" s="1">
        <v>7.8339676999999996E-2</v>
      </c>
      <c r="AJ836" s="1">
        <v>6.5339664000000006E-2</v>
      </c>
      <c r="AK836" s="1">
        <v>6.0112895E-2</v>
      </c>
      <c r="AL836" s="1">
        <v>5.5092937000000002E-2</v>
      </c>
      <c r="AM836" s="1">
        <v>5.6109236E-2</v>
      </c>
      <c r="AN836" s="1">
        <v>6.6437523999999998E-2</v>
      </c>
      <c r="AO836" s="1">
        <v>0.12594718199999999</v>
      </c>
      <c r="AP836" s="1">
        <v>0.213732161</v>
      </c>
      <c r="AQ836" s="1">
        <v>0.29952351999999999</v>
      </c>
      <c r="AR836" s="1">
        <v>0.36877989799999999</v>
      </c>
      <c r="AS836" s="1">
        <v>0.41062206600000001</v>
      </c>
      <c r="AT836" s="1">
        <v>0.43109629500000002</v>
      </c>
      <c r="AU836" s="1">
        <v>0.43941596999999999</v>
      </c>
      <c r="AV836" s="1">
        <v>0.43961381999999999</v>
      </c>
      <c r="AW836" s="1">
        <v>0.440162416</v>
      </c>
      <c r="AX836" s="1">
        <v>0.43717627399999998</v>
      </c>
    </row>
    <row r="837" spans="1:50">
      <c r="A837" s="1">
        <v>1</v>
      </c>
      <c r="B837" s="1">
        <v>174</v>
      </c>
      <c r="C837" s="1">
        <v>119.2290028</v>
      </c>
      <c r="D837" s="1">
        <v>0.216432866</v>
      </c>
      <c r="E837" s="1">
        <v>0.10642781900000001</v>
      </c>
      <c r="F837" s="1">
        <v>0.103725347</v>
      </c>
      <c r="G837" s="1">
        <v>9.2936802999999998E-2</v>
      </c>
      <c r="H837" s="1">
        <v>5.6658395E-2</v>
      </c>
      <c r="I837" s="1">
        <v>6.1970183999999998E-2</v>
      </c>
      <c r="J837" s="1">
        <v>6.0158424000000002E-2</v>
      </c>
      <c r="K837" s="1">
        <v>6.5182575000000006E-2</v>
      </c>
      <c r="L837" s="1">
        <v>5.6312553000000001E-2</v>
      </c>
      <c r="M837" s="1">
        <v>6.1202715999999997E-2</v>
      </c>
      <c r="N837" s="1">
        <v>6.0784629999999999E-2</v>
      </c>
      <c r="O837" s="1">
        <v>5.2813255000000003E-2</v>
      </c>
      <c r="P837" s="1">
        <v>5.5450012E-2</v>
      </c>
      <c r="Q837" s="1">
        <v>5.5655581000000003E-2</v>
      </c>
      <c r="R837" s="1">
        <v>5.5830622000000003E-2</v>
      </c>
      <c r="S837" s="1">
        <v>5.5280323999999999E-2</v>
      </c>
      <c r="T837" s="1">
        <v>5.4294137999999999E-2</v>
      </c>
      <c r="U837" s="1">
        <v>6.0650082000000001E-2</v>
      </c>
      <c r="V837" s="1">
        <v>7.3313782999999993E-2</v>
      </c>
      <c r="W837" s="1">
        <v>0.103604056</v>
      </c>
      <c r="X837" s="1">
        <v>0.146814319</v>
      </c>
      <c r="Y837" s="1">
        <v>0.16654555600000001</v>
      </c>
      <c r="Z837" s="1">
        <v>0.173482472</v>
      </c>
      <c r="AA837" s="1">
        <v>0.174933853</v>
      </c>
      <c r="AB837" s="1">
        <v>0.15946930300000001</v>
      </c>
      <c r="AC837" s="1">
        <v>0.131702615</v>
      </c>
      <c r="AD837" s="1">
        <v>0.11880545300000001</v>
      </c>
      <c r="AE837" s="1">
        <v>0.110914099</v>
      </c>
      <c r="AF837" s="1">
        <v>0.104088141</v>
      </c>
      <c r="AG837" s="1">
        <v>9.3851585000000001E-2</v>
      </c>
      <c r="AH837" s="1">
        <v>8.6090838000000003E-2</v>
      </c>
      <c r="AI837" s="1">
        <v>8.2015914999999995E-2</v>
      </c>
      <c r="AJ837" s="1">
        <v>6.8061376000000007E-2</v>
      </c>
      <c r="AK837" s="1">
        <v>6.3213501000000005E-2</v>
      </c>
      <c r="AL837" s="1">
        <v>5.4522748000000003E-2</v>
      </c>
      <c r="AM837" s="1">
        <v>5.5464616000000001E-2</v>
      </c>
      <c r="AN837" s="1">
        <v>6.8933110000000006E-2</v>
      </c>
      <c r="AO837" s="1">
        <v>0.142722603</v>
      </c>
      <c r="AP837" s="1">
        <v>0.23875700599999999</v>
      </c>
      <c r="AQ837" s="1">
        <v>0.32568289900000003</v>
      </c>
      <c r="AR837" s="1">
        <v>0.39521403900000002</v>
      </c>
      <c r="AS837" s="1">
        <v>0.43294758300000002</v>
      </c>
      <c r="AT837" s="1">
        <v>0.45259553000000002</v>
      </c>
      <c r="AU837" s="1">
        <v>0.45896315500000001</v>
      </c>
      <c r="AV837" s="1">
        <v>0.459756098</v>
      </c>
      <c r="AW837" s="1">
        <v>0.45736955400000001</v>
      </c>
      <c r="AX837" s="1">
        <v>0.45732955400000003</v>
      </c>
    </row>
    <row r="838" spans="1:50">
      <c r="A838" s="1">
        <v>1</v>
      </c>
      <c r="B838" s="1">
        <v>174</v>
      </c>
      <c r="C838" s="1">
        <v>167.52209680000001</v>
      </c>
      <c r="D838" s="1">
        <v>0.19387755100000001</v>
      </c>
      <c r="E838" s="1">
        <v>9.2857143000000003E-2</v>
      </c>
      <c r="F838" s="1">
        <v>7.0882556999999999E-2</v>
      </c>
      <c r="G838" s="1">
        <v>8.4549572000000003E-2</v>
      </c>
      <c r="H838" s="1">
        <v>6.7402444000000006E-2</v>
      </c>
      <c r="I838" s="1">
        <v>6.5154159000000003E-2</v>
      </c>
      <c r="J838" s="1">
        <v>5.2709256000000003E-2</v>
      </c>
      <c r="K838" s="1">
        <v>4.3996187999999999E-2</v>
      </c>
      <c r="L838" s="1">
        <v>5.3274272999999997E-2</v>
      </c>
      <c r="M838" s="1">
        <v>5.3727334000000002E-2</v>
      </c>
      <c r="N838" s="1">
        <v>4.9631764000000002E-2</v>
      </c>
      <c r="O838" s="1">
        <v>5.1738354E-2</v>
      </c>
      <c r="P838" s="1">
        <v>4.9272781000000002E-2</v>
      </c>
      <c r="Q838" s="1">
        <v>5.2422136000000001E-2</v>
      </c>
      <c r="R838" s="1">
        <v>4.9771820000000001E-2</v>
      </c>
      <c r="S838" s="1">
        <v>4.6875E-2</v>
      </c>
      <c r="T838" s="1">
        <v>4.8306909000000002E-2</v>
      </c>
      <c r="U838" s="1">
        <v>5.1630739000000002E-2</v>
      </c>
      <c r="V838" s="1">
        <v>6.3439481000000006E-2</v>
      </c>
      <c r="W838" s="1">
        <v>9.0998942999999999E-2</v>
      </c>
      <c r="X838" s="1">
        <v>0.13686338200000001</v>
      </c>
      <c r="Y838" s="1">
        <v>0.15465689699999999</v>
      </c>
      <c r="Z838" s="1">
        <v>0.16101414999999999</v>
      </c>
      <c r="AA838" s="1">
        <v>0.16052952300000001</v>
      </c>
      <c r="AB838" s="1">
        <v>0.14683185000000001</v>
      </c>
      <c r="AC838" s="1">
        <v>0.118610727</v>
      </c>
      <c r="AD838" s="1">
        <v>0.106595116</v>
      </c>
      <c r="AE838" s="1">
        <v>9.7369107999999996E-2</v>
      </c>
      <c r="AF838" s="1">
        <v>9.1227368000000003E-2</v>
      </c>
      <c r="AG838" s="1">
        <v>8.1538012000000007E-2</v>
      </c>
      <c r="AH838" s="1">
        <v>7.5187134000000003E-2</v>
      </c>
      <c r="AI838" s="1">
        <v>7.1975052999999997E-2</v>
      </c>
      <c r="AJ838" s="1">
        <v>5.9201636000000002E-2</v>
      </c>
      <c r="AK838" s="1">
        <v>5.4288537999999997E-2</v>
      </c>
      <c r="AL838" s="1">
        <v>4.8769641000000002E-2</v>
      </c>
      <c r="AM838" s="1">
        <v>5.6003443999999999E-2</v>
      </c>
      <c r="AN838" s="1">
        <v>6.7562492000000002E-2</v>
      </c>
      <c r="AO838" s="1">
        <v>0.128549673</v>
      </c>
      <c r="AP838" s="1">
        <v>0.22007449000000001</v>
      </c>
      <c r="AQ838" s="1">
        <v>0.310851773</v>
      </c>
      <c r="AR838" s="1">
        <v>0.38051641899999999</v>
      </c>
      <c r="AS838" s="1">
        <v>0.42454375300000002</v>
      </c>
      <c r="AT838" s="1">
        <v>0.44411672400000002</v>
      </c>
      <c r="AU838" s="1">
        <v>0.44809897399999998</v>
      </c>
      <c r="AV838" s="1">
        <v>0.44787691600000001</v>
      </c>
      <c r="AW838" s="1">
        <v>0.44435764500000002</v>
      </c>
      <c r="AX838" s="1">
        <v>0.445017897</v>
      </c>
    </row>
    <row r="839" spans="1:50">
      <c r="A839" s="1">
        <v>1</v>
      </c>
      <c r="B839" s="1">
        <v>174</v>
      </c>
      <c r="C839" s="1">
        <v>219.70981610000001</v>
      </c>
      <c r="D839" s="1">
        <v>2.7184466000000001E-2</v>
      </c>
      <c r="E839" s="1">
        <v>0.104627767</v>
      </c>
      <c r="F839" s="1">
        <v>6.6063977999999995E-2</v>
      </c>
      <c r="G839" s="1">
        <v>7.6436479000000002E-2</v>
      </c>
      <c r="H839" s="1">
        <v>7.0099010000000003E-2</v>
      </c>
      <c r="I839" s="1">
        <v>6.7248907999999996E-2</v>
      </c>
      <c r="J839" s="1">
        <v>5.5543732999999998E-2</v>
      </c>
      <c r="K839" s="1">
        <v>5.1726908000000002E-2</v>
      </c>
      <c r="L839" s="1">
        <v>5.4481758999999998E-2</v>
      </c>
      <c r="M839" s="1">
        <v>5.0034004E-2</v>
      </c>
      <c r="N839" s="1">
        <v>5.2247281999999999E-2</v>
      </c>
      <c r="O839" s="1">
        <v>4.9088262000000001E-2</v>
      </c>
      <c r="P839" s="1">
        <v>5.1962841000000003E-2</v>
      </c>
      <c r="Q839" s="1">
        <v>5.4242228000000003E-2</v>
      </c>
      <c r="R839" s="1">
        <v>5.171999E-2</v>
      </c>
      <c r="S839" s="1">
        <v>5.1999999999999998E-2</v>
      </c>
      <c r="T839" s="1">
        <v>5.2075471999999998E-2</v>
      </c>
      <c r="U839" s="1">
        <v>5.2681233000000001E-2</v>
      </c>
      <c r="V839" s="1">
        <v>6.5753917999999995E-2</v>
      </c>
      <c r="W839" s="1">
        <v>9.5339418999999995E-2</v>
      </c>
      <c r="X839" s="1">
        <v>0.138658698</v>
      </c>
      <c r="Y839" s="1">
        <v>0.15778572199999999</v>
      </c>
      <c r="Z839" s="1">
        <v>0.164767213</v>
      </c>
      <c r="AA839" s="1">
        <v>0.163954086</v>
      </c>
      <c r="AB839" s="1">
        <v>0.150904654</v>
      </c>
      <c r="AC839" s="1">
        <v>0.122168861</v>
      </c>
      <c r="AD839" s="1">
        <v>0.109851147</v>
      </c>
      <c r="AE839" s="1">
        <v>0.102186187</v>
      </c>
      <c r="AF839" s="1">
        <v>9.5292381999999995E-2</v>
      </c>
      <c r="AG839" s="1">
        <v>8.5149388000000006E-2</v>
      </c>
      <c r="AH839" s="1">
        <v>7.9831775999999993E-2</v>
      </c>
      <c r="AI839" s="1">
        <v>7.6097276000000005E-2</v>
      </c>
      <c r="AJ839" s="1">
        <v>6.3458855999999994E-2</v>
      </c>
      <c r="AK839" s="1">
        <v>5.8194818000000002E-2</v>
      </c>
      <c r="AL839" s="1">
        <v>5.2088378999999997E-2</v>
      </c>
      <c r="AM839" s="1">
        <v>5.7568708000000003E-2</v>
      </c>
      <c r="AN839" s="1">
        <v>6.8981480999999997E-2</v>
      </c>
      <c r="AO839" s="1">
        <v>0.133540933</v>
      </c>
      <c r="AP839" s="1">
        <v>0.22894086299999999</v>
      </c>
      <c r="AQ839" s="1">
        <v>0.32497195899999998</v>
      </c>
      <c r="AR839" s="1">
        <v>0.40014363800000002</v>
      </c>
      <c r="AS839" s="1">
        <v>0.44616292800000001</v>
      </c>
      <c r="AT839" s="1">
        <v>0.47228367399999999</v>
      </c>
      <c r="AU839" s="1">
        <v>0.47960550299999999</v>
      </c>
      <c r="AV839" s="1">
        <v>0.47832176300000001</v>
      </c>
      <c r="AW839" s="1">
        <v>0.48011485999999998</v>
      </c>
      <c r="AX839" s="1">
        <v>0.47884111800000001</v>
      </c>
    </row>
    <row r="840" spans="1:50">
      <c r="A840" s="1">
        <v>1</v>
      </c>
      <c r="B840" s="1">
        <v>175</v>
      </c>
      <c r="C840" s="1">
        <v>157.40600860000001</v>
      </c>
      <c r="D840" s="1">
        <v>0.14728682200000001</v>
      </c>
      <c r="E840" s="1">
        <v>9.5135134999999996E-2</v>
      </c>
      <c r="F840" s="1">
        <v>8.2548878000000006E-2</v>
      </c>
      <c r="G840" s="1">
        <v>7.8274759999999999E-2</v>
      </c>
      <c r="H840" s="1">
        <v>4.0884439000000002E-2</v>
      </c>
      <c r="I840" s="1">
        <v>5.0279329999999997E-2</v>
      </c>
      <c r="J840" s="1">
        <v>5.2226027000000001E-2</v>
      </c>
      <c r="K840" s="1">
        <v>5.0120096000000003E-2</v>
      </c>
      <c r="L840" s="1">
        <v>5.2885776000000002E-2</v>
      </c>
      <c r="M840" s="1">
        <v>5.552348E-2</v>
      </c>
      <c r="N840" s="1">
        <v>5.4668057999999999E-2</v>
      </c>
      <c r="O840" s="1">
        <v>5.7435686E-2</v>
      </c>
      <c r="P840" s="1">
        <v>5.6830277999999998E-2</v>
      </c>
      <c r="Q840" s="1">
        <v>5.6806794000000001E-2</v>
      </c>
      <c r="R840" s="1">
        <v>5.5159140000000002E-2</v>
      </c>
      <c r="S840" s="1">
        <v>5.6466902999999999E-2</v>
      </c>
      <c r="T840" s="1">
        <v>5.5859719000000002E-2</v>
      </c>
      <c r="U840" s="1">
        <v>5.9342333999999997E-2</v>
      </c>
      <c r="V840" s="1">
        <v>6.9433387999999999E-2</v>
      </c>
      <c r="W840" s="1">
        <v>9.2003611999999999E-2</v>
      </c>
      <c r="X840" s="1">
        <v>0.12931272899999999</v>
      </c>
      <c r="Y840" s="1">
        <v>0.146151475</v>
      </c>
      <c r="Z840" s="1">
        <v>0.15090620399999999</v>
      </c>
      <c r="AA840" s="1">
        <v>0.15026603199999999</v>
      </c>
      <c r="AB840" s="1">
        <v>0.13874056900000001</v>
      </c>
      <c r="AC840" s="1">
        <v>0.115812716</v>
      </c>
      <c r="AD840" s="1">
        <v>0.10282264300000001</v>
      </c>
      <c r="AE840" s="1">
        <v>9.6105226000000002E-2</v>
      </c>
      <c r="AF840" s="1">
        <v>9.1145409999999996E-2</v>
      </c>
      <c r="AG840" s="1">
        <v>8.2224184000000006E-2</v>
      </c>
      <c r="AH840" s="1">
        <v>7.5531915000000005E-2</v>
      </c>
      <c r="AI840" s="1">
        <v>7.3981414999999995E-2</v>
      </c>
      <c r="AJ840" s="1">
        <v>6.4524034999999993E-2</v>
      </c>
      <c r="AK840" s="1">
        <v>5.9419982000000003E-2</v>
      </c>
      <c r="AL840" s="1">
        <v>5.3293587000000003E-2</v>
      </c>
      <c r="AM840" s="1">
        <v>5.5583278999999999E-2</v>
      </c>
      <c r="AN840" s="1">
        <v>6.8572140000000004E-2</v>
      </c>
      <c r="AO840" s="1">
        <v>0.125185509</v>
      </c>
      <c r="AP840" s="1">
        <v>0.21158294</v>
      </c>
      <c r="AQ840" s="1">
        <v>0.30622248899999999</v>
      </c>
      <c r="AR840" s="1">
        <v>0.38417406399999998</v>
      </c>
      <c r="AS840" s="1">
        <v>0.43133965800000001</v>
      </c>
      <c r="AT840" s="1">
        <v>0.45808954899999998</v>
      </c>
      <c r="AU840" s="1">
        <v>0.46827556999999997</v>
      </c>
      <c r="AV840" s="1">
        <v>0.46740035699999999</v>
      </c>
      <c r="AW840" s="1">
        <v>0.46789053899999999</v>
      </c>
      <c r="AX840" s="1">
        <v>0.46789286899999999</v>
      </c>
    </row>
    <row r="841" spans="1:50">
      <c r="A841" s="1">
        <v>1</v>
      </c>
      <c r="B841" s="1">
        <v>175</v>
      </c>
      <c r="C841" s="1">
        <v>158.9523428</v>
      </c>
      <c r="D841" s="1">
        <v>7.1955720000000001E-2</v>
      </c>
      <c r="E841" s="1">
        <v>5.2052052000000001E-2</v>
      </c>
      <c r="F841" s="1">
        <v>6.9102990000000003E-2</v>
      </c>
      <c r="G841" s="1">
        <v>5.8911632999999998E-2</v>
      </c>
      <c r="H841" s="1">
        <v>5.6290140000000002E-2</v>
      </c>
      <c r="I841" s="1">
        <v>5.5884842999999997E-2</v>
      </c>
      <c r="J841" s="1">
        <v>5.8835759000000001E-2</v>
      </c>
      <c r="K841" s="1">
        <v>5.4265997000000003E-2</v>
      </c>
      <c r="L841" s="1">
        <v>5.9501410999999997E-2</v>
      </c>
      <c r="M841" s="1">
        <v>5.8511143000000002E-2</v>
      </c>
      <c r="N841" s="1">
        <v>5.8044564E-2</v>
      </c>
      <c r="O841" s="1">
        <v>5.8587644000000001E-2</v>
      </c>
      <c r="P841" s="1">
        <v>5.8085419999999999E-2</v>
      </c>
      <c r="Q841" s="1">
        <v>6.0842927999999998E-2</v>
      </c>
      <c r="R841" s="1">
        <v>5.9923321000000002E-2</v>
      </c>
      <c r="S841" s="1">
        <v>6.2199154E-2</v>
      </c>
      <c r="T841" s="1">
        <v>6.1197460000000002E-2</v>
      </c>
      <c r="U841" s="1">
        <v>6.3031925000000003E-2</v>
      </c>
      <c r="V841" s="1">
        <v>7.3396775999999997E-2</v>
      </c>
      <c r="W841" s="1">
        <v>9.3405662E-2</v>
      </c>
      <c r="X841" s="1">
        <v>0.13227770999999999</v>
      </c>
      <c r="Y841" s="1">
        <v>0.15137808</v>
      </c>
      <c r="Z841" s="1">
        <v>0.15409935</v>
      </c>
      <c r="AA841" s="1">
        <v>0.156025358</v>
      </c>
      <c r="AB841" s="1">
        <v>0.142713805</v>
      </c>
      <c r="AC841" s="1">
        <v>0.118107818</v>
      </c>
      <c r="AD841" s="1">
        <v>0.10642341299999999</v>
      </c>
      <c r="AE841" s="1">
        <v>9.9885975000000002E-2</v>
      </c>
      <c r="AF841" s="1">
        <v>9.5115767000000004E-2</v>
      </c>
      <c r="AG841" s="1">
        <v>8.6947008000000006E-2</v>
      </c>
      <c r="AH841" s="1">
        <v>8.1828630999999999E-2</v>
      </c>
      <c r="AI841" s="1">
        <v>7.8883450999999993E-2</v>
      </c>
      <c r="AJ841" s="1">
        <v>6.9028487999999999E-2</v>
      </c>
      <c r="AK841" s="1">
        <v>6.4071549000000005E-2</v>
      </c>
      <c r="AL841" s="1">
        <v>5.9405204000000003E-2</v>
      </c>
      <c r="AM841" s="1">
        <v>6.3446598000000007E-2</v>
      </c>
      <c r="AN841" s="1">
        <v>7.3563315000000004E-2</v>
      </c>
      <c r="AO841" s="1">
        <v>0.12191185</v>
      </c>
      <c r="AP841" s="1">
        <v>0.20791985599999999</v>
      </c>
      <c r="AQ841" s="1">
        <v>0.30286901900000002</v>
      </c>
      <c r="AR841" s="1">
        <v>0.38675977299999997</v>
      </c>
      <c r="AS841" s="1">
        <v>0.43538732400000002</v>
      </c>
      <c r="AT841" s="1">
        <v>0.46682181299999997</v>
      </c>
      <c r="AU841" s="1">
        <v>0.47467587500000002</v>
      </c>
      <c r="AV841" s="1">
        <v>0.477624628</v>
      </c>
      <c r="AW841" s="1">
        <v>0.47862943400000002</v>
      </c>
      <c r="AX841" s="1">
        <v>0.47593985</v>
      </c>
    </row>
    <row r="842" spans="1:50">
      <c r="A842" s="1">
        <v>1</v>
      </c>
      <c r="B842" s="1">
        <v>175</v>
      </c>
      <c r="C842" s="1">
        <v>186.40503430000001</v>
      </c>
      <c r="D842" s="1">
        <v>0.16032064100000001</v>
      </c>
      <c r="E842" s="1">
        <v>0.12223393</v>
      </c>
      <c r="F842" s="1">
        <v>8.1081080999999999E-2</v>
      </c>
      <c r="G842" s="1">
        <v>9.2936802999999998E-2</v>
      </c>
      <c r="H842" s="1">
        <v>7.9818030999999998E-2</v>
      </c>
      <c r="I842" s="1">
        <v>6.6647179000000001E-2</v>
      </c>
      <c r="J842" s="1">
        <v>6.4440162999999995E-2</v>
      </c>
      <c r="K842" s="1">
        <v>5.4131967000000003E-2</v>
      </c>
      <c r="L842" s="1">
        <v>5.8362473999999998E-2</v>
      </c>
      <c r="M842" s="1">
        <v>5.7516973999999998E-2</v>
      </c>
      <c r="N842" s="1">
        <v>5.7797869000000002E-2</v>
      </c>
      <c r="O842" s="1">
        <v>5.8336209999999999E-2</v>
      </c>
      <c r="P842" s="1">
        <v>5.7171693000000003E-2</v>
      </c>
      <c r="Q842" s="1">
        <v>5.7191273000000001E-2</v>
      </c>
      <c r="R842" s="1">
        <v>5.6255010000000001E-2</v>
      </c>
      <c r="S842" s="1">
        <v>5.5073900000000002E-2</v>
      </c>
      <c r="T842" s="1">
        <v>5.5174790000000001E-2</v>
      </c>
      <c r="U842" s="1">
        <v>5.8579988999999999E-2</v>
      </c>
      <c r="V842" s="1">
        <v>7.0622736000000005E-2</v>
      </c>
      <c r="W842" s="1">
        <v>9.9119900999999996E-2</v>
      </c>
      <c r="X842" s="1">
        <v>0.143133225</v>
      </c>
      <c r="Y842" s="1">
        <v>0.163666853</v>
      </c>
      <c r="Z842" s="1">
        <v>0.17184558699999999</v>
      </c>
      <c r="AA842" s="1">
        <v>0.170672608</v>
      </c>
      <c r="AB842" s="1">
        <v>0.15458434500000001</v>
      </c>
      <c r="AC842" s="1">
        <v>0.126159778</v>
      </c>
      <c r="AD842" s="1">
        <v>0.11364268700000001</v>
      </c>
      <c r="AE842" s="1">
        <v>0.10568977</v>
      </c>
      <c r="AF842" s="1">
        <v>9.9545761999999996E-2</v>
      </c>
      <c r="AG842" s="1">
        <v>8.7874444999999995E-2</v>
      </c>
      <c r="AH842" s="1">
        <v>8.2158294000000007E-2</v>
      </c>
      <c r="AI842" s="1">
        <v>7.8832891000000002E-2</v>
      </c>
      <c r="AJ842" s="1">
        <v>6.8096012999999997E-2</v>
      </c>
      <c r="AK842" s="1">
        <v>6.0838120000000002E-2</v>
      </c>
      <c r="AL842" s="1">
        <v>5.3773416999999997E-2</v>
      </c>
      <c r="AM842" s="1">
        <v>5.5731089999999997E-2</v>
      </c>
      <c r="AN842" s="1">
        <v>6.6685734999999996E-2</v>
      </c>
      <c r="AO842" s="1">
        <v>0.13253424699999999</v>
      </c>
      <c r="AP842" s="1">
        <v>0.23105663600000001</v>
      </c>
      <c r="AQ842" s="1">
        <v>0.33529498299999999</v>
      </c>
      <c r="AR842" s="1">
        <v>0.41808029800000002</v>
      </c>
      <c r="AS842" s="1">
        <v>0.46550941699999998</v>
      </c>
      <c r="AT842" s="1">
        <v>0.49164864200000002</v>
      </c>
      <c r="AU842" s="1">
        <v>0.50354274899999996</v>
      </c>
      <c r="AV842" s="1">
        <v>0.50290360000000001</v>
      </c>
      <c r="AW842" s="1">
        <v>0.50094136600000005</v>
      </c>
      <c r="AX842" s="1">
        <v>0.50330656600000001</v>
      </c>
    </row>
    <row r="843" spans="1:50">
      <c r="A843" s="1">
        <v>1</v>
      </c>
      <c r="B843" s="1">
        <v>175</v>
      </c>
      <c r="C843" s="1">
        <v>205.19170310000001</v>
      </c>
      <c r="D843" s="1">
        <v>0.165254237</v>
      </c>
      <c r="E843" s="1">
        <v>6.1876248000000002E-2</v>
      </c>
      <c r="F843" s="1">
        <v>8.6779660999999994E-2</v>
      </c>
      <c r="G843" s="1">
        <v>6.8410463000000005E-2</v>
      </c>
      <c r="H843" s="1">
        <v>5.9607843000000001E-2</v>
      </c>
      <c r="I843" s="1">
        <v>5.6896552000000003E-2</v>
      </c>
      <c r="J843" s="1">
        <v>6.1284868999999999E-2</v>
      </c>
      <c r="K843" s="1">
        <v>5.297383E-2</v>
      </c>
      <c r="L843" s="1">
        <v>5.6470869E-2</v>
      </c>
      <c r="M843" s="1">
        <v>5.1186017E-2</v>
      </c>
      <c r="N843" s="1">
        <v>5.6876197000000003E-2</v>
      </c>
      <c r="O843" s="1">
        <v>5.4556684000000001E-2</v>
      </c>
      <c r="P843" s="1">
        <v>5.3441006999999999E-2</v>
      </c>
      <c r="Q843" s="1">
        <v>5.4785760000000003E-2</v>
      </c>
      <c r="R843" s="1">
        <v>5.4576708000000002E-2</v>
      </c>
      <c r="S843" s="1">
        <v>5.4845378E-2</v>
      </c>
      <c r="T843" s="1">
        <v>5.5614594000000003E-2</v>
      </c>
      <c r="U843" s="1">
        <v>5.5751349999999998E-2</v>
      </c>
      <c r="V843" s="1">
        <v>6.4949488E-2</v>
      </c>
      <c r="W843" s="1">
        <v>8.5052515999999995E-2</v>
      </c>
      <c r="X843" s="1">
        <v>0.120659989</v>
      </c>
      <c r="Y843" s="1">
        <v>0.13735609400000001</v>
      </c>
      <c r="Z843" s="1">
        <v>0.142916505</v>
      </c>
      <c r="AA843" s="1">
        <v>0.14244119699999999</v>
      </c>
      <c r="AB843" s="1">
        <v>0.129675439</v>
      </c>
      <c r="AC843" s="1">
        <v>0.106462342</v>
      </c>
      <c r="AD843" s="1">
        <v>9.3801969999999998E-2</v>
      </c>
      <c r="AE843" s="1">
        <v>9.0183927999999997E-2</v>
      </c>
      <c r="AF843" s="1">
        <v>8.5336296000000006E-2</v>
      </c>
      <c r="AG843" s="1">
        <v>7.7566204E-2</v>
      </c>
      <c r="AH843" s="1">
        <v>7.3054744000000005E-2</v>
      </c>
      <c r="AI843" s="1">
        <v>6.9157509000000006E-2</v>
      </c>
      <c r="AJ843" s="1">
        <v>5.9893244999999998E-2</v>
      </c>
      <c r="AK843" s="1">
        <v>5.6637952999999998E-2</v>
      </c>
      <c r="AL843" s="1">
        <v>5.3376374999999997E-2</v>
      </c>
      <c r="AM843" s="1">
        <v>5.6829906999999999E-2</v>
      </c>
      <c r="AN843" s="1">
        <v>6.6993326000000006E-2</v>
      </c>
      <c r="AO843" s="1">
        <v>0.111574746</v>
      </c>
      <c r="AP843" s="1">
        <v>0.194759241</v>
      </c>
      <c r="AQ843" s="1">
        <v>0.28899364599999999</v>
      </c>
      <c r="AR843" s="1">
        <v>0.37674883399999998</v>
      </c>
      <c r="AS843" s="1">
        <v>0.42797841399999997</v>
      </c>
      <c r="AT843" s="1">
        <v>0.466127079</v>
      </c>
      <c r="AU843" s="1">
        <v>0.472553846</v>
      </c>
      <c r="AV843" s="1">
        <v>0.475750862</v>
      </c>
      <c r="AW843" s="1">
        <v>0.47483367100000001</v>
      </c>
      <c r="AX843" s="1">
        <v>0.47425312800000002</v>
      </c>
    </row>
    <row r="844" spans="1:50">
      <c r="A844" s="1">
        <v>1</v>
      </c>
      <c r="B844" s="1">
        <v>175</v>
      </c>
      <c r="C844" s="1">
        <v>216.9389702</v>
      </c>
      <c r="D844" s="1">
        <v>0.111814346</v>
      </c>
      <c r="E844" s="1">
        <v>0.12022471899999999</v>
      </c>
      <c r="F844" s="1">
        <v>0.11994113300000001</v>
      </c>
      <c r="G844" s="1">
        <v>8.3109920000000004E-2</v>
      </c>
      <c r="H844" s="1">
        <v>6.5362197999999996E-2</v>
      </c>
      <c r="I844" s="1">
        <v>6.7244471E-2</v>
      </c>
      <c r="J844" s="1">
        <v>5.7409012000000002E-2</v>
      </c>
      <c r="K844" s="1">
        <v>6.2306816000000001E-2</v>
      </c>
      <c r="L844" s="1">
        <v>6.13736E-2</v>
      </c>
      <c r="M844" s="1">
        <v>6.3201014E-2</v>
      </c>
      <c r="N844" s="1">
        <v>6.8483182000000004E-2</v>
      </c>
      <c r="O844" s="1">
        <v>6.6176979999999996E-2</v>
      </c>
      <c r="P844" s="1">
        <v>6.5392173999999997E-2</v>
      </c>
      <c r="Q844" s="1">
        <v>6.5558093999999997E-2</v>
      </c>
      <c r="R844" s="1">
        <v>6.4179456999999995E-2</v>
      </c>
      <c r="S844" s="1">
        <v>6.6010422999999999E-2</v>
      </c>
      <c r="T844" s="1">
        <v>6.8349753999999999E-2</v>
      </c>
      <c r="U844" s="1">
        <v>6.8389169E-2</v>
      </c>
      <c r="V844" s="1">
        <v>8.1587268000000004E-2</v>
      </c>
      <c r="W844" s="1">
        <v>0.10680329199999999</v>
      </c>
      <c r="X844" s="1">
        <v>0.150236483</v>
      </c>
      <c r="Y844" s="1">
        <v>0.16879205</v>
      </c>
      <c r="Z844" s="1">
        <v>0.174310411</v>
      </c>
      <c r="AA844" s="1">
        <v>0.174633596</v>
      </c>
      <c r="AB844" s="1">
        <v>0.160170382</v>
      </c>
      <c r="AC844" s="1">
        <v>0.13403125499999999</v>
      </c>
      <c r="AD844" s="1">
        <v>0.119484089</v>
      </c>
      <c r="AE844" s="1">
        <v>0.113387496</v>
      </c>
      <c r="AF844" s="1">
        <v>0.107750596</v>
      </c>
      <c r="AG844" s="1">
        <v>9.7418256999999994E-2</v>
      </c>
      <c r="AH844" s="1">
        <v>9.1141850999999996E-2</v>
      </c>
      <c r="AI844" s="1">
        <v>8.7079659000000004E-2</v>
      </c>
      <c r="AJ844" s="1">
        <v>7.5498976999999995E-2</v>
      </c>
      <c r="AK844" s="1">
        <v>6.7908035000000005E-2</v>
      </c>
      <c r="AL844" s="1">
        <v>6.5441391000000002E-2</v>
      </c>
      <c r="AM844" s="1">
        <v>6.7994452999999996E-2</v>
      </c>
      <c r="AN844" s="1">
        <v>8.3787948000000001E-2</v>
      </c>
      <c r="AO844" s="1">
        <v>0.15450887799999999</v>
      </c>
      <c r="AP844" s="1">
        <v>0.24968708000000001</v>
      </c>
      <c r="AQ844" s="1">
        <v>0.34717758100000001</v>
      </c>
      <c r="AR844" s="1">
        <v>0.42761837600000002</v>
      </c>
      <c r="AS844" s="1">
        <v>0.47656386099999998</v>
      </c>
      <c r="AT844" s="1">
        <v>0.50290625799999999</v>
      </c>
      <c r="AU844" s="1">
        <v>0.50948887399999998</v>
      </c>
      <c r="AV844" s="1">
        <v>0.50908765899999997</v>
      </c>
      <c r="AW844" s="1">
        <v>0.50866413499999996</v>
      </c>
      <c r="AX844" s="1">
        <v>0.51174510299999998</v>
      </c>
    </row>
    <row r="845" spans="1:50">
      <c r="A845" s="1">
        <v>1</v>
      </c>
      <c r="B845" s="1">
        <v>175</v>
      </c>
      <c r="C845" s="1">
        <v>283.09849159999999</v>
      </c>
      <c r="D845" s="1">
        <v>0.18058252399999999</v>
      </c>
      <c r="E845" s="1">
        <v>6.6398390000000002E-2</v>
      </c>
      <c r="F845" s="1">
        <v>0.110570236</v>
      </c>
      <c r="G845" s="1">
        <v>8.2235108000000001E-2</v>
      </c>
      <c r="H845" s="1">
        <v>6.3366336999999995E-2</v>
      </c>
      <c r="I845" s="1">
        <v>4.7452692999999997E-2</v>
      </c>
      <c r="J845" s="1">
        <v>6.1076825000000001E-2</v>
      </c>
      <c r="K845" s="1">
        <v>4.8514056E-2</v>
      </c>
      <c r="L845" s="1">
        <v>5.6293791000000003E-2</v>
      </c>
      <c r="M845" s="1">
        <v>5.5571747999999997E-2</v>
      </c>
      <c r="N845" s="1">
        <v>5.5330195999999998E-2</v>
      </c>
      <c r="O845" s="1">
        <v>5.5258961000000002E-2</v>
      </c>
      <c r="P845" s="1">
        <v>5.5079413000000001E-2</v>
      </c>
      <c r="Q845" s="1">
        <v>5.7480570000000002E-2</v>
      </c>
      <c r="R845" s="1">
        <v>5.6675486999999997E-2</v>
      </c>
      <c r="S845" s="1">
        <v>5.7404255000000001E-2</v>
      </c>
      <c r="T845" s="1">
        <v>5.7318768999999999E-2</v>
      </c>
      <c r="U845" s="1">
        <v>6.1209856999999999E-2</v>
      </c>
      <c r="V845" s="1">
        <v>7.0798053999999999E-2</v>
      </c>
      <c r="W845" s="1">
        <v>9.4378475000000003E-2</v>
      </c>
      <c r="X845" s="1">
        <v>0.133175195</v>
      </c>
      <c r="Y845" s="1">
        <v>0.15040857999999999</v>
      </c>
      <c r="Z845" s="1">
        <v>0.15816765099999999</v>
      </c>
      <c r="AA845" s="1">
        <v>0.158557478</v>
      </c>
      <c r="AB845" s="1">
        <v>0.145786216</v>
      </c>
      <c r="AC845" s="1">
        <v>0.12074361</v>
      </c>
      <c r="AD845" s="1">
        <v>0.109340063</v>
      </c>
      <c r="AE845" s="1">
        <v>0.102481618</v>
      </c>
      <c r="AF845" s="1">
        <v>9.6532993999999997E-2</v>
      </c>
      <c r="AG845" s="1">
        <v>8.7905626000000001E-2</v>
      </c>
      <c r="AH845" s="1">
        <v>8.2027614999999998E-2</v>
      </c>
      <c r="AI845" s="1">
        <v>7.8251661E-2</v>
      </c>
      <c r="AJ845" s="1">
        <v>7.0615869999999997E-2</v>
      </c>
      <c r="AK845" s="1">
        <v>6.4423395999999994E-2</v>
      </c>
      <c r="AL845" s="1">
        <v>5.5441707999999999E-2</v>
      </c>
      <c r="AM845" s="1">
        <v>5.9343086000000003E-2</v>
      </c>
      <c r="AN845" s="1">
        <v>6.8560605999999996E-2</v>
      </c>
      <c r="AO845" s="1">
        <v>0.12140084800000001</v>
      </c>
      <c r="AP845" s="1">
        <v>0.20873740299999999</v>
      </c>
      <c r="AQ845" s="1">
        <v>0.30824921</v>
      </c>
      <c r="AR845" s="1">
        <v>0.39787856999999999</v>
      </c>
      <c r="AS845" s="1">
        <v>0.447815821</v>
      </c>
      <c r="AT845" s="1">
        <v>0.479552494</v>
      </c>
      <c r="AU845" s="1">
        <v>0.48995494899999997</v>
      </c>
      <c r="AV845" s="1">
        <v>0.49366703200000001</v>
      </c>
      <c r="AW845" s="1">
        <v>0.49569274899999999</v>
      </c>
      <c r="AX845" s="1">
        <v>0.49303150600000001</v>
      </c>
    </row>
    <row r="846" spans="1:50">
      <c r="A846" s="1">
        <v>1</v>
      </c>
      <c r="B846" s="1">
        <v>176</v>
      </c>
      <c r="C846" s="1">
        <v>46.552802270000001</v>
      </c>
      <c r="D846" s="1">
        <v>0.19387755100000001</v>
      </c>
      <c r="E846" s="1">
        <v>0.13367346899999999</v>
      </c>
      <c r="F846" s="1">
        <v>8.7560806000000005E-2</v>
      </c>
      <c r="G846" s="1">
        <v>0.10568696499999999</v>
      </c>
      <c r="H846" s="1">
        <v>7.6074103000000004E-2</v>
      </c>
      <c r="I846" s="1">
        <v>5.1192554000000001E-2</v>
      </c>
      <c r="J846" s="1">
        <v>5.4395951999999997E-2</v>
      </c>
      <c r="K846" s="1">
        <v>5.0349428000000002E-2</v>
      </c>
      <c r="L846" s="1">
        <v>5.1239076000000001E-2</v>
      </c>
      <c r="M846" s="1">
        <v>5.3151683999999998E-2</v>
      </c>
      <c r="N846" s="1">
        <v>5.2273455000000003E-2</v>
      </c>
      <c r="O846" s="1">
        <v>5.2837707999999997E-2</v>
      </c>
      <c r="P846" s="1">
        <v>5.4140695000000003E-2</v>
      </c>
      <c r="Q846" s="1">
        <v>5.5234255000000003E-2</v>
      </c>
      <c r="R846" s="1">
        <v>5.3669899E-2</v>
      </c>
      <c r="S846" s="1">
        <v>5.1747311999999997E-2</v>
      </c>
      <c r="T846" s="1">
        <v>5.2534743000000002E-2</v>
      </c>
      <c r="U846" s="1">
        <v>5.6898419999999998E-2</v>
      </c>
      <c r="V846" s="1">
        <v>7.0207308999999996E-2</v>
      </c>
      <c r="W846" s="1">
        <v>9.6690637999999995E-2</v>
      </c>
      <c r="X846" s="1">
        <v>0.139650262</v>
      </c>
      <c r="Y846" s="1">
        <v>0.159363111</v>
      </c>
      <c r="Z846" s="1">
        <v>0.16437262599999999</v>
      </c>
      <c r="AA846" s="1">
        <v>0.16520679199999999</v>
      </c>
      <c r="AB846" s="1">
        <v>0.15188788</v>
      </c>
      <c r="AC846" s="1">
        <v>0.126264023</v>
      </c>
      <c r="AD846" s="1">
        <v>0.113485536</v>
      </c>
      <c r="AE846" s="1">
        <v>0.105366236</v>
      </c>
      <c r="AF846" s="1">
        <v>9.9829949000000001E-2</v>
      </c>
      <c r="AG846" s="1">
        <v>8.8329803999999998E-2</v>
      </c>
      <c r="AH846" s="1">
        <v>8.1486696999999997E-2</v>
      </c>
      <c r="AI846" s="1">
        <v>7.7885347999999993E-2</v>
      </c>
      <c r="AJ846" s="1">
        <v>6.5629451000000005E-2</v>
      </c>
      <c r="AK846" s="1">
        <v>5.8718013999999999E-2</v>
      </c>
      <c r="AL846" s="1">
        <v>5.2883189999999997E-2</v>
      </c>
      <c r="AM846" s="1">
        <v>5.5181590000000003E-2</v>
      </c>
      <c r="AN846" s="1">
        <v>6.8271919E-2</v>
      </c>
      <c r="AO846" s="1">
        <v>0.13222252100000001</v>
      </c>
      <c r="AP846" s="1">
        <v>0.224034699</v>
      </c>
      <c r="AQ846" s="1">
        <v>0.30802263299999999</v>
      </c>
      <c r="AR846" s="1">
        <v>0.36883942800000002</v>
      </c>
      <c r="AS846" s="1">
        <v>0.401848386</v>
      </c>
      <c r="AT846" s="1">
        <v>0.419642297</v>
      </c>
      <c r="AU846" s="1">
        <v>0.42335546200000002</v>
      </c>
      <c r="AV846" s="1">
        <v>0.42019504499999999</v>
      </c>
      <c r="AW846" s="1">
        <v>0.41957247399999997</v>
      </c>
      <c r="AX846" s="1">
        <v>0.41763090000000003</v>
      </c>
    </row>
    <row r="847" spans="1:50">
      <c r="A847" s="1">
        <v>1</v>
      </c>
      <c r="B847" s="1">
        <v>176</v>
      </c>
      <c r="C847" s="1">
        <v>52.003488279999999</v>
      </c>
      <c r="D847" s="1">
        <v>0.198312236</v>
      </c>
      <c r="E847" s="1">
        <v>6.4044944000000006E-2</v>
      </c>
      <c r="F847" s="1">
        <v>7.5791022999999999E-2</v>
      </c>
      <c r="G847" s="1">
        <v>7.9356568000000002E-2</v>
      </c>
      <c r="H847" s="1">
        <v>6.5778517999999994E-2</v>
      </c>
      <c r="I847" s="1">
        <v>5.8278542000000003E-2</v>
      </c>
      <c r="J847" s="1">
        <v>5.8275563000000002E-2</v>
      </c>
      <c r="K847" s="1">
        <v>5.7589068E-2</v>
      </c>
      <c r="L847" s="1">
        <v>5.9181684999999998E-2</v>
      </c>
      <c r="M847" s="1">
        <v>5.9592314E-2</v>
      </c>
      <c r="N847" s="1">
        <v>5.5304010000000001E-2</v>
      </c>
      <c r="O847" s="1">
        <v>5.6544938000000003E-2</v>
      </c>
      <c r="P847" s="1">
        <v>5.6756595999999999E-2</v>
      </c>
      <c r="Q847" s="1">
        <v>5.7376613999999999E-2</v>
      </c>
      <c r="R847" s="1">
        <v>5.4687131E-2</v>
      </c>
      <c r="S847" s="1">
        <v>5.4636445999999998E-2</v>
      </c>
      <c r="T847" s="1">
        <v>5.4456589E-2</v>
      </c>
      <c r="U847" s="1">
        <v>5.6820669999999997E-2</v>
      </c>
      <c r="V847" s="1">
        <v>6.6541575000000006E-2</v>
      </c>
      <c r="W847" s="1">
        <v>8.913153E-2</v>
      </c>
      <c r="X847" s="1">
        <v>0.12804105199999999</v>
      </c>
      <c r="Y847" s="1">
        <v>0.143202995</v>
      </c>
      <c r="Z847" s="1">
        <v>0.14848868600000001</v>
      </c>
      <c r="AA847" s="1">
        <v>0.147829763</v>
      </c>
      <c r="AB847" s="1">
        <v>0.13493406499999999</v>
      </c>
      <c r="AC847" s="1">
        <v>0.113245335</v>
      </c>
      <c r="AD847" s="1">
        <v>0.102432778</v>
      </c>
      <c r="AE847" s="1">
        <v>9.5950675999999999E-2</v>
      </c>
      <c r="AF847" s="1">
        <v>9.0341966999999995E-2</v>
      </c>
      <c r="AG847" s="1">
        <v>8.0892262000000006E-2</v>
      </c>
      <c r="AH847" s="1">
        <v>7.5246256999999997E-2</v>
      </c>
      <c r="AI847" s="1">
        <v>7.2667957000000005E-2</v>
      </c>
      <c r="AJ847" s="1">
        <v>6.4426263999999997E-2</v>
      </c>
      <c r="AK847" s="1">
        <v>5.7425109000000002E-2</v>
      </c>
      <c r="AL847" s="1">
        <v>5.3164279000000002E-2</v>
      </c>
      <c r="AM847" s="1">
        <v>5.5628323E-2</v>
      </c>
      <c r="AN847" s="1">
        <v>6.6422355000000002E-2</v>
      </c>
      <c r="AO847" s="1">
        <v>0.12227761700000001</v>
      </c>
      <c r="AP847" s="1">
        <v>0.20750081100000001</v>
      </c>
      <c r="AQ847" s="1">
        <v>0.28987545199999998</v>
      </c>
      <c r="AR847" s="1">
        <v>0.35087053200000001</v>
      </c>
      <c r="AS847" s="1">
        <v>0.38438752399999998</v>
      </c>
      <c r="AT847" s="1">
        <v>0.40273311899999997</v>
      </c>
      <c r="AU847" s="1">
        <v>0.40914327299999997</v>
      </c>
      <c r="AV847" s="1">
        <v>0.403909183</v>
      </c>
      <c r="AW847" s="1">
        <v>0.406006213</v>
      </c>
      <c r="AX847" s="1">
        <v>0.40746159500000001</v>
      </c>
    </row>
    <row r="848" spans="1:50">
      <c r="A848" s="1">
        <v>1</v>
      </c>
      <c r="B848" s="1">
        <v>176</v>
      </c>
      <c r="C848" s="1">
        <v>97.778748449999995</v>
      </c>
      <c r="D848" s="1">
        <v>8.9655172000000005E-2</v>
      </c>
      <c r="E848" s="1">
        <v>7.1428570999999996E-2</v>
      </c>
      <c r="F848" s="1">
        <v>6.6621345999999998E-2</v>
      </c>
      <c r="G848" s="1">
        <v>8.6172344999999997E-2</v>
      </c>
      <c r="H848" s="1">
        <v>5.0767413999999997E-2</v>
      </c>
      <c r="I848" s="1">
        <v>4.3391946000000001E-2</v>
      </c>
      <c r="J848" s="1">
        <v>5.2282158000000002E-2</v>
      </c>
      <c r="K848" s="1">
        <v>4.3772633999999998E-2</v>
      </c>
      <c r="L848" s="1">
        <v>4.5772559999999997E-2</v>
      </c>
      <c r="M848" s="1">
        <v>4.6972160999999998E-2</v>
      </c>
      <c r="N848" s="1">
        <v>4.7952844000000001E-2</v>
      </c>
      <c r="O848" s="1">
        <v>4.8343961999999997E-2</v>
      </c>
      <c r="P848" s="1">
        <v>4.4122002E-2</v>
      </c>
      <c r="Q848" s="1">
        <v>4.7940472999999997E-2</v>
      </c>
      <c r="R848" s="1">
        <v>4.6341230999999997E-2</v>
      </c>
      <c r="S848" s="1">
        <v>4.4476147000000001E-2</v>
      </c>
      <c r="T848" s="1">
        <v>4.7124318999999998E-2</v>
      </c>
      <c r="U848" s="1">
        <v>4.8327414999999999E-2</v>
      </c>
      <c r="V848" s="1">
        <v>5.8907583999999999E-2</v>
      </c>
      <c r="W848" s="1">
        <v>7.9401336000000003E-2</v>
      </c>
      <c r="X848" s="1">
        <v>0.116882322</v>
      </c>
      <c r="Y848" s="1">
        <v>0.13248454400000001</v>
      </c>
      <c r="Z848" s="1">
        <v>0.138707896</v>
      </c>
      <c r="AA848" s="1">
        <v>0.13855610300000001</v>
      </c>
      <c r="AB848" s="1">
        <v>0.12576768999999999</v>
      </c>
      <c r="AC848" s="1">
        <v>0.103684714</v>
      </c>
      <c r="AD848" s="1">
        <v>9.1701945000000007E-2</v>
      </c>
      <c r="AE848" s="1">
        <v>8.6363190000000006E-2</v>
      </c>
      <c r="AF848" s="1">
        <v>8.0506770000000005E-2</v>
      </c>
      <c r="AG848" s="1">
        <v>7.3577982E-2</v>
      </c>
      <c r="AH848" s="1">
        <v>6.4793450000000002E-2</v>
      </c>
      <c r="AI848" s="1">
        <v>6.3032554000000005E-2</v>
      </c>
      <c r="AJ848" s="1">
        <v>5.5541317E-2</v>
      </c>
      <c r="AK848" s="1">
        <v>4.8849623000000002E-2</v>
      </c>
      <c r="AL848" s="1">
        <v>4.4294350000000003E-2</v>
      </c>
      <c r="AM848" s="1">
        <v>4.8694898E-2</v>
      </c>
      <c r="AN848" s="1">
        <v>5.8781513000000001E-2</v>
      </c>
      <c r="AO848" s="1">
        <v>0.10524652299999999</v>
      </c>
      <c r="AP848" s="1">
        <v>0.18193505400000001</v>
      </c>
      <c r="AQ848" s="1">
        <v>0.25925736999999999</v>
      </c>
      <c r="AR848" s="1">
        <v>0.32159442700000002</v>
      </c>
      <c r="AS848" s="1">
        <v>0.35453954799999998</v>
      </c>
      <c r="AT848" s="1">
        <v>0.37269208799999998</v>
      </c>
      <c r="AU848" s="1">
        <v>0.37799804199999998</v>
      </c>
      <c r="AV848" s="1">
        <v>0.37541324799999998</v>
      </c>
      <c r="AW848" s="1">
        <v>0.379481285</v>
      </c>
      <c r="AX848" s="1">
        <v>0.37809725199999999</v>
      </c>
    </row>
    <row r="849" spans="1:50">
      <c r="A849" s="1">
        <v>1</v>
      </c>
      <c r="B849" s="1">
        <v>176</v>
      </c>
      <c r="C849" s="1">
        <v>158.9687874</v>
      </c>
      <c r="D849" s="1">
        <v>0.139534884</v>
      </c>
      <c r="E849" s="1">
        <v>0.13945945900000001</v>
      </c>
      <c r="F849" s="1">
        <v>7.0238957000000005E-2</v>
      </c>
      <c r="G849" s="1">
        <v>5.8040468999999997E-2</v>
      </c>
      <c r="H849" s="1">
        <v>6.1743845999999998E-2</v>
      </c>
      <c r="I849" s="1">
        <v>5.5571890999999998E-2</v>
      </c>
      <c r="J849" s="1">
        <v>5.0299657999999997E-2</v>
      </c>
      <c r="K849" s="1">
        <v>6.1008806999999998E-2</v>
      </c>
      <c r="L849" s="1">
        <v>5.3248007999999999E-2</v>
      </c>
      <c r="M849" s="1">
        <v>5.7159353000000003E-2</v>
      </c>
      <c r="N849" s="1">
        <v>4.9209280000000001E-2</v>
      </c>
      <c r="O849" s="1">
        <v>5.5853624999999997E-2</v>
      </c>
      <c r="P849" s="1">
        <v>5.3341218000000003E-2</v>
      </c>
      <c r="Q849" s="1">
        <v>5.4222268999999997E-2</v>
      </c>
      <c r="R849" s="1">
        <v>5.4830532000000001E-2</v>
      </c>
      <c r="S849" s="1">
        <v>5.4941884000000003E-2</v>
      </c>
      <c r="T849" s="1">
        <v>5.4443126000000001E-2</v>
      </c>
      <c r="U849" s="1">
        <v>5.7055749000000003E-2</v>
      </c>
      <c r="V849" s="1">
        <v>6.7460455000000003E-2</v>
      </c>
      <c r="W849" s="1">
        <v>9.2772816999999994E-2</v>
      </c>
      <c r="X849" s="1">
        <v>0.130664537</v>
      </c>
      <c r="Y849" s="1">
        <v>0.147524447</v>
      </c>
      <c r="Z849" s="1">
        <v>0.15408202400000001</v>
      </c>
      <c r="AA849" s="1">
        <v>0.15231027699999999</v>
      </c>
      <c r="AB849" s="1">
        <v>0.14024956499999999</v>
      </c>
      <c r="AC849" s="1">
        <v>0.114360898</v>
      </c>
      <c r="AD849" s="1">
        <v>0.102231351</v>
      </c>
      <c r="AE849" s="1">
        <v>9.5273146000000003E-2</v>
      </c>
      <c r="AF849" s="1">
        <v>9.1437854999999998E-2</v>
      </c>
      <c r="AG849" s="1">
        <v>8.2859664999999999E-2</v>
      </c>
      <c r="AH849" s="1">
        <v>7.6063829999999999E-2</v>
      </c>
      <c r="AI849" s="1">
        <v>7.3123659999999993E-2</v>
      </c>
      <c r="AJ849" s="1">
        <v>6.1653187999999998E-2</v>
      </c>
      <c r="AK849" s="1">
        <v>5.8214564000000003E-2</v>
      </c>
      <c r="AL849" s="1">
        <v>5.3039115999999997E-2</v>
      </c>
      <c r="AM849" s="1">
        <v>5.8039998000000002E-2</v>
      </c>
      <c r="AN849" s="1">
        <v>6.9816642999999998E-2</v>
      </c>
      <c r="AO849" s="1">
        <v>0.12540375400000001</v>
      </c>
      <c r="AP849" s="1">
        <v>0.212739384</v>
      </c>
      <c r="AQ849" s="1">
        <v>0.30202080799999997</v>
      </c>
      <c r="AR849" s="1">
        <v>0.37951937600000002</v>
      </c>
      <c r="AS849" s="1">
        <v>0.42428273900000002</v>
      </c>
      <c r="AT849" s="1">
        <v>0.45223871399999999</v>
      </c>
      <c r="AU849" s="1">
        <v>0.45811407500000001</v>
      </c>
      <c r="AV849" s="1">
        <v>0.458477097</v>
      </c>
      <c r="AW849" s="1">
        <v>0.46087733800000003</v>
      </c>
      <c r="AX849" s="1">
        <v>0.456598903</v>
      </c>
    </row>
    <row r="850" spans="1:50">
      <c r="A850" s="1">
        <v>1</v>
      </c>
      <c r="B850" s="1">
        <v>176</v>
      </c>
      <c r="C850" s="1">
        <v>191.7739401</v>
      </c>
      <c r="D850" s="1">
        <v>0.174418605</v>
      </c>
      <c r="E850" s="1">
        <v>0.107725789</v>
      </c>
      <c r="F850" s="1">
        <v>8.5211268000000007E-2</v>
      </c>
      <c r="G850" s="1">
        <v>7.0796460000000005E-2</v>
      </c>
      <c r="H850" s="1">
        <v>7.0268074999999999E-2</v>
      </c>
      <c r="I850" s="1">
        <v>5.8241118000000001E-2</v>
      </c>
      <c r="J850" s="1">
        <v>5.1478409000000003E-2</v>
      </c>
      <c r="K850" s="1">
        <v>4.8084628999999997E-2</v>
      </c>
      <c r="L850" s="1">
        <v>4.5937238999999998E-2</v>
      </c>
      <c r="M850" s="1">
        <v>4.1340674000000001E-2</v>
      </c>
      <c r="N850" s="1">
        <v>4.3821839000000001E-2</v>
      </c>
      <c r="O850" s="1">
        <v>4.8198570000000003E-2</v>
      </c>
      <c r="P850" s="1">
        <v>4.4034090999999997E-2</v>
      </c>
      <c r="Q850" s="1">
        <v>4.4469061999999997E-2</v>
      </c>
      <c r="R850" s="1">
        <v>4.5162802000000002E-2</v>
      </c>
      <c r="S850" s="1">
        <v>4.4179349999999999E-2</v>
      </c>
      <c r="T850" s="1">
        <v>4.3692283999999998E-2</v>
      </c>
      <c r="U850" s="1">
        <v>4.6339874000000003E-2</v>
      </c>
      <c r="V850" s="1">
        <v>5.5402330999999999E-2</v>
      </c>
      <c r="W850" s="1">
        <v>7.6497633999999995E-2</v>
      </c>
      <c r="X850" s="1">
        <v>0.11317919799999999</v>
      </c>
      <c r="Y850" s="1">
        <v>0.13099522899999999</v>
      </c>
      <c r="Z850" s="1">
        <v>0.136103698</v>
      </c>
      <c r="AA850" s="1">
        <v>0.13607868300000001</v>
      </c>
      <c r="AB850" s="1">
        <v>0.12259983300000001</v>
      </c>
      <c r="AC850" s="1">
        <v>9.8680245999999999E-2</v>
      </c>
      <c r="AD850" s="1">
        <v>8.6960560000000006E-2</v>
      </c>
      <c r="AE850" s="1">
        <v>8.2132199000000003E-2</v>
      </c>
      <c r="AF850" s="1">
        <v>7.5200103000000004E-2</v>
      </c>
      <c r="AG850" s="1">
        <v>6.8741666000000007E-2</v>
      </c>
      <c r="AH850" s="1">
        <v>6.1479177000000003E-2</v>
      </c>
      <c r="AI850" s="1">
        <v>5.9930413000000002E-2</v>
      </c>
      <c r="AJ850" s="1">
        <v>5.0230687000000003E-2</v>
      </c>
      <c r="AK850" s="1">
        <v>4.6580772999999999E-2</v>
      </c>
      <c r="AL850" s="1">
        <v>4.4942202000000001E-2</v>
      </c>
      <c r="AM850" s="1">
        <v>4.9107655E-2</v>
      </c>
      <c r="AN850" s="1">
        <v>6.0135190999999998E-2</v>
      </c>
      <c r="AO850" s="1">
        <v>0.110071973</v>
      </c>
      <c r="AP850" s="1">
        <v>0.19721481799999999</v>
      </c>
      <c r="AQ850" s="1">
        <v>0.29067578300000002</v>
      </c>
      <c r="AR850" s="1">
        <v>0.36820150800000001</v>
      </c>
      <c r="AS850" s="1">
        <v>0.409964088</v>
      </c>
      <c r="AT850" s="1">
        <v>0.44118361900000003</v>
      </c>
      <c r="AU850" s="1">
        <v>0.445432836</v>
      </c>
      <c r="AV850" s="1">
        <v>0.44833460600000002</v>
      </c>
      <c r="AW850" s="1">
        <v>0.44402251300000001</v>
      </c>
      <c r="AX850" s="1">
        <v>0.44395831699999999</v>
      </c>
    </row>
    <row r="851" spans="1:50">
      <c r="A851" s="1">
        <v>1</v>
      </c>
      <c r="B851" s="1">
        <v>177</v>
      </c>
      <c r="C851" s="1">
        <v>139.69183760000001</v>
      </c>
      <c r="D851" s="1">
        <v>0.139534884</v>
      </c>
      <c r="E851" s="1">
        <v>9.9020675000000002E-2</v>
      </c>
      <c r="F851" s="1">
        <v>9.5070423000000001E-2</v>
      </c>
      <c r="G851" s="1">
        <v>9.3180634999999998E-2</v>
      </c>
      <c r="H851" s="1">
        <v>5.2396426000000003E-2</v>
      </c>
      <c r="I851" s="1">
        <v>6.5230051999999997E-2</v>
      </c>
      <c r="J851" s="1">
        <v>5.5307381000000003E-2</v>
      </c>
      <c r="K851" s="1">
        <v>5.1610835000000001E-2</v>
      </c>
      <c r="L851" s="1">
        <v>5.8346258999999998E-2</v>
      </c>
      <c r="M851" s="1">
        <v>5.1386071999999998E-2</v>
      </c>
      <c r="N851" s="1">
        <v>4.9968072000000002E-2</v>
      </c>
      <c r="O851" s="1">
        <v>4.9642463999999997E-2</v>
      </c>
      <c r="P851" s="1">
        <v>5.0603692999999998E-2</v>
      </c>
      <c r="Q851" s="1">
        <v>5.1537690999999997E-2</v>
      </c>
      <c r="R851" s="1">
        <v>5.2424455000000002E-2</v>
      </c>
      <c r="S851" s="1">
        <v>5.1871658000000001E-2</v>
      </c>
      <c r="T851" s="1">
        <v>5.1438602E-2</v>
      </c>
      <c r="U851" s="1">
        <v>5.2132357999999997E-2</v>
      </c>
      <c r="V851" s="1">
        <v>6.4262565999999993E-2</v>
      </c>
      <c r="W851" s="1">
        <v>8.8891849999999994E-2</v>
      </c>
      <c r="X851" s="1">
        <v>0.12890960400000001</v>
      </c>
      <c r="Y851" s="1">
        <v>0.14519684199999999</v>
      </c>
      <c r="Z851" s="1">
        <v>0.15078154799999999</v>
      </c>
      <c r="AA851" s="1">
        <v>0.15151430699999999</v>
      </c>
      <c r="AB851" s="1">
        <v>0.13781653299999999</v>
      </c>
      <c r="AC851" s="1">
        <v>0.114288297</v>
      </c>
      <c r="AD851" s="1">
        <v>0.101944152</v>
      </c>
      <c r="AE851" s="1">
        <v>9.3371008000000005E-2</v>
      </c>
      <c r="AF851" s="1">
        <v>8.9594628999999995E-2</v>
      </c>
      <c r="AG851" s="1">
        <v>8.0707418000000003E-2</v>
      </c>
      <c r="AH851" s="1">
        <v>7.4135615000000002E-2</v>
      </c>
      <c r="AI851" s="1">
        <v>7.1149613E-2</v>
      </c>
      <c r="AJ851" s="1">
        <v>6.0741666E-2</v>
      </c>
      <c r="AK851" s="1">
        <v>5.6774742000000003E-2</v>
      </c>
      <c r="AL851" s="1">
        <v>5.1784363999999999E-2</v>
      </c>
      <c r="AM851" s="1">
        <v>5.6674437000000001E-2</v>
      </c>
      <c r="AN851" s="1">
        <v>6.6606214999999996E-2</v>
      </c>
      <c r="AO851" s="1">
        <v>0.12524242599999999</v>
      </c>
      <c r="AP851" s="1">
        <v>0.211830131</v>
      </c>
      <c r="AQ851" s="1">
        <v>0.29781014700000003</v>
      </c>
      <c r="AR851" s="1">
        <v>0.37221241799999999</v>
      </c>
      <c r="AS851" s="1">
        <v>0.41594938199999998</v>
      </c>
      <c r="AT851" s="1">
        <v>0.43996840399999998</v>
      </c>
      <c r="AU851" s="1">
        <v>0.45104477599999998</v>
      </c>
      <c r="AV851" s="1">
        <v>0.44856958200000002</v>
      </c>
      <c r="AW851" s="1">
        <v>0.447887706</v>
      </c>
      <c r="AX851" s="1">
        <v>0.44626521400000002</v>
      </c>
    </row>
    <row r="852" spans="1:50">
      <c r="A852" s="1">
        <v>1</v>
      </c>
      <c r="B852" s="1">
        <v>177</v>
      </c>
      <c r="C852" s="1">
        <v>187.98663830000001</v>
      </c>
      <c r="D852" s="1">
        <v>0.18354430399999999</v>
      </c>
      <c r="E852" s="1">
        <v>9.5505618E-2</v>
      </c>
      <c r="F852" s="1">
        <v>0.116261957</v>
      </c>
      <c r="G852" s="1">
        <v>3.6461126000000003E-2</v>
      </c>
      <c r="H852" s="1">
        <v>6.2864279999999995E-2</v>
      </c>
      <c r="I852" s="1">
        <v>6.0370592000000001E-2</v>
      </c>
      <c r="J852" s="1">
        <v>4.8093588E-2</v>
      </c>
      <c r="K852" s="1">
        <v>5.6612981999999999E-2</v>
      </c>
      <c r="L852" s="1">
        <v>5.3701899999999997E-2</v>
      </c>
      <c r="M852" s="1">
        <v>5.6276211999999999E-2</v>
      </c>
      <c r="N852" s="1">
        <v>5.2231565000000001E-2</v>
      </c>
      <c r="O852" s="1">
        <v>5.4881852000000002E-2</v>
      </c>
      <c r="P852" s="1">
        <v>5.4195699999999999E-2</v>
      </c>
      <c r="Q852" s="1">
        <v>5.3923392000000001E-2</v>
      </c>
      <c r="R852" s="1">
        <v>5.4451003999999997E-2</v>
      </c>
      <c r="S852" s="1">
        <v>5.2899330000000001E-2</v>
      </c>
      <c r="T852" s="1">
        <v>5.2917180000000001E-2</v>
      </c>
      <c r="U852" s="1">
        <v>5.4813516999999999E-2</v>
      </c>
      <c r="V852" s="1">
        <v>6.8139962999999998E-2</v>
      </c>
      <c r="W852" s="1">
        <v>9.3230304E-2</v>
      </c>
      <c r="X852" s="1">
        <v>0.13431636199999999</v>
      </c>
      <c r="Y852" s="1">
        <v>0.153393576</v>
      </c>
      <c r="Z852" s="1">
        <v>0.15677476200000001</v>
      </c>
      <c r="AA852" s="1">
        <v>0.157581736</v>
      </c>
      <c r="AB852" s="1">
        <v>0.14371571899999999</v>
      </c>
      <c r="AC852" s="1">
        <v>0.118070096</v>
      </c>
      <c r="AD852" s="1">
        <v>0.104181631</v>
      </c>
      <c r="AE852" s="1">
        <v>9.9033429000000006E-2</v>
      </c>
      <c r="AF852" s="1">
        <v>9.1975047000000004E-2</v>
      </c>
      <c r="AG852" s="1">
        <v>8.2098020999999993E-2</v>
      </c>
      <c r="AH852" s="1">
        <v>7.7593257999999998E-2</v>
      </c>
      <c r="AI852" s="1">
        <v>7.4890656999999999E-2</v>
      </c>
      <c r="AJ852" s="1">
        <v>6.3862050000000004E-2</v>
      </c>
      <c r="AK852" s="1">
        <v>5.8313493000000001E-2</v>
      </c>
      <c r="AL852" s="1">
        <v>5.1300788999999999E-2</v>
      </c>
      <c r="AM852" s="1">
        <v>5.7053701999999998E-2</v>
      </c>
      <c r="AN852" s="1">
        <v>7.0794986000000004E-2</v>
      </c>
      <c r="AO852" s="1">
        <v>0.128006647</v>
      </c>
      <c r="AP852" s="1">
        <v>0.21718974499999999</v>
      </c>
      <c r="AQ852" s="1">
        <v>0.31086781800000002</v>
      </c>
      <c r="AR852" s="1">
        <v>0.39068178100000001</v>
      </c>
      <c r="AS852" s="1">
        <v>0.43276993699999999</v>
      </c>
      <c r="AT852" s="1">
        <v>0.45968340299999999</v>
      </c>
      <c r="AU852" s="1">
        <v>0.46935063399999999</v>
      </c>
      <c r="AV852" s="1">
        <v>0.46487098500000001</v>
      </c>
      <c r="AW852" s="1">
        <v>0.46530894</v>
      </c>
      <c r="AX852" s="1">
        <v>0.46769080699999999</v>
      </c>
    </row>
    <row r="853" spans="1:50">
      <c r="A853" s="1">
        <v>1</v>
      </c>
      <c r="B853" s="1">
        <v>177</v>
      </c>
      <c r="C853" s="1">
        <v>199.98821659999999</v>
      </c>
      <c r="D853" s="1">
        <v>0.11864406800000001</v>
      </c>
      <c r="E853" s="1">
        <v>0.12574850300000001</v>
      </c>
      <c r="F853" s="1">
        <v>5.8305085E-2</v>
      </c>
      <c r="G853" s="1">
        <v>7.3943661999999993E-2</v>
      </c>
      <c r="H853" s="1">
        <v>5.4509804000000002E-2</v>
      </c>
      <c r="I853" s="1">
        <v>6.9540229999999995E-2</v>
      </c>
      <c r="J853" s="1">
        <v>5.6424345000000001E-2</v>
      </c>
      <c r="K853" s="1">
        <v>6.5820776999999997E-2</v>
      </c>
      <c r="L853" s="1">
        <v>5.5993314000000002E-2</v>
      </c>
      <c r="M853" s="1">
        <v>6.0789398000000001E-2</v>
      </c>
      <c r="N853" s="1">
        <v>5.8710913000000003E-2</v>
      </c>
      <c r="O853" s="1">
        <v>5.7507548999999998E-2</v>
      </c>
      <c r="P853" s="1">
        <v>5.6528710000000003E-2</v>
      </c>
      <c r="Q853" s="1">
        <v>5.8569600999999999E-2</v>
      </c>
      <c r="R853" s="1">
        <v>6.0449792000000002E-2</v>
      </c>
      <c r="S853" s="1">
        <v>5.8389232999999999E-2</v>
      </c>
      <c r="T853" s="1">
        <v>5.9156924999999999E-2</v>
      </c>
      <c r="U853" s="1">
        <v>6.2050090000000002E-2</v>
      </c>
      <c r="V853" s="1">
        <v>7.4407108E-2</v>
      </c>
      <c r="W853" s="1">
        <v>9.9934995999999998E-2</v>
      </c>
      <c r="X853" s="1">
        <v>0.14379647300000001</v>
      </c>
      <c r="Y853" s="1">
        <v>0.16372710300000001</v>
      </c>
      <c r="Z853" s="1">
        <v>0.16898443099999999</v>
      </c>
      <c r="AA853" s="1">
        <v>0.16973053199999999</v>
      </c>
      <c r="AB853" s="1">
        <v>0.15798885300000001</v>
      </c>
      <c r="AC853" s="1">
        <v>0.13045910899999999</v>
      </c>
      <c r="AD853" s="1">
        <v>0.116029167</v>
      </c>
      <c r="AE853" s="1">
        <v>0.10732414799999999</v>
      </c>
      <c r="AF853" s="1">
        <v>0.10210058599999999</v>
      </c>
      <c r="AG853" s="1">
        <v>9.1598836000000003E-2</v>
      </c>
      <c r="AH853" s="1">
        <v>8.5299184E-2</v>
      </c>
      <c r="AI853" s="1">
        <v>8.2930403E-2</v>
      </c>
      <c r="AJ853" s="1">
        <v>7.0900055000000003E-2</v>
      </c>
      <c r="AK853" s="1">
        <v>6.3884062000000005E-2</v>
      </c>
      <c r="AL853" s="1">
        <v>5.6379264999999998E-2</v>
      </c>
      <c r="AM853" s="1">
        <v>6.0996904999999997E-2</v>
      </c>
      <c r="AN853" s="1">
        <v>7.0963926999999996E-2</v>
      </c>
      <c r="AO853" s="1">
        <v>0.13162191600000001</v>
      </c>
      <c r="AP853" s="1">
        <v>0.22737053500000001</v>
      </c>
      <c r="AQ853" s="1">
        <v>0.322350892</v>
      </c>
      <c r="AR853" s="1">
        <v>0.40678436600000001</v>
      </c>
      <c r="AS853" s="1">
        <v>0.45181758900000002</v>
      </c>
      <c r="AT853" s="1">
        <v>0.47766235400000001</v>
      </c>
      <c r="AU853" s="1">
        <v>0.486215385</v>
      </c>
      <c r="AV853" s="1">
        <v>0.48565977399999999</v>
      </c>
      <c r="AW853" s="1">
        <v>0.48835695699999998</v>
      </c>
      <c r="AX853" s="1">
        <v>0.487190399</v>
      </c>
    </row>
    <row r="854" spans="1:50">
      <c r="A854" s="1">
        <v>1</v>
      </c>
      <c r="B854" s="1">
        <v>177</v>
      </c>
      <c r="C854" s="1">
        <v>262.64891210000002</v>
      </c>
      <c r="D854" s="1">
        <v>0.141472868</v>
      </c>
      <c r="E854" s="1">
        <v>0.104864865</v>
      </c>
      <c r="F854" s="1">
        <v>0.11006517</v>
      </c>
      <c r="G854" s="1">
        <v>8.4664536999999998E-2</v>
      </c>
      <c r="H854" s="1">
        <v>6.090947E-2</v>
      </c>
      <c r="I854" s="1">
        <v>5.9100264999999999E-2</v>
      </c>
      <c r="J854" s="1">
        <v>4.8159247000000002E-2</v>
      </c>
      <c r="K854" s="1">
        <v>5.3002401999999997E-2</v>
      </c>
      <c r="L854" s="1">
        <v>5.3730983000000003E-2</v>
      </c>
      <c r="M854" s="1">
        <v>5.6004618999999999E-2</v>
      </c>
      <c r="N854" s="1">
        <v>5.7638276000000002E-2</v>
      </c>
      <c r="O854" s="1">
        <v>5.6128765999999997E-2</v>
      </c>
      <c r="P854" s="1">
        <v>5.6002364999999998E-2</v>
      </c>
      <c r="Q854" s="1">
        <v>5.6068357999999999E-2</v>
      </c>
      <c r="R854" s="1">
        <v>5.5816354999999998E-2</v>
      </c>
      <c r="S854" s="1">
        <v>5.5931085999999998E-2</v>
      </c>
      <c r="T854" s="1">
        <v>5.5783145999999999E-2</v>
      </c>
      <c r="U854" s="1">
        <v>5.6112079000000002E-2</v>
      </c>
      <c r="V854" s="1">
        <v>6.8014260000000007E-2</v>
      </c>
      <c r="W854" s="1">
        <v>8.9060566999999993E-2</v>
      </c>
      <c r="X854" s="1">
        <v>0.128759716</v>
      </c>
      <c r="Y854" s="1">
        <v>0.146319594</v>
      </c>
      <c r="Z854" s="1">
        <v>0.15205606999999999</v>
      </c>
      <c r="AA854" s="1">
        <v>0.15250630100000001</v>
      </c>
      <c r="AB854" s="1">
        <v>0.137492745</v>
      </c>
      <c r="AC854" s="1">
        <v>0.112727603</v>
      </c>
      <c r="AD854" s="1">
        <v>0.100332991</v>
      </c>
      <c r="AE854" s="1">
        <v>9.3704995999999999E-2</v>
      </c>
      <c r="AF854" s="1">
        <v>8.7668562000000005E-2</v>
      </c>
      <c r="AG854" s="1">
        <v>8.0600176999999995E-2</v>
      </c>
      <c r="AH854" s="1">
        <v>7.4042552999999997E-2</v>
      </c>
      <c r="AI854" s="1">
        <v>7.2694781999999999E-2</v>
      </c>
      <c r="AJ854" s="1">
        <v>6.1513145999999998E-2</v>
      </c>
      <c r="AK854" s="1">
        <v>5.9242714000000002E-2</v>
      </c>
      <c r="AL854" s="1">
        <v>5.3111822000000003E-2</v>
      </c>
      <c r="AM854" s="1">
        <v>5.7848067000000003E-2</v>
      </c>
      <c r="AN854" s="1">
        <v>6.7618020000000001E-2</v>
      </c>
      <c r="AO854" s="1">
        <v>0.120995199</v>
      </c>
      <c r="AP854" s="1">
        <v>0.210750301</v>
      </c>
      <c r="AQ854" s="1">
        <v>0.31492597</v>
      </c>
      <c r="AR854" s="1">
        <v>0.410694956</v>
      </c>
      <c r="AS854" s="1">
        <v>0.467838963</v>
      </c>
      <c r="AT854" s="1">
        <v>0.505696865</v>
      </c>
      <c r="AU854" s="1">
        <v>0.51781285899999996</v>
      </c>
      <c r="AV854" s="1">
        <v>0.52010707899999997</v>
      </c>
      <c r="AW854" s="1">
        <v>0.51684543500000002</v>
      </c>
      <c r="AX854" s="1">
        <v>0.51863504400000005</v>
      </c>
    </row>
    <row r="855" spans="1:50">
      <c r="A855" s="1">
        <v>1</v>
      </c>
      <c r="B855" s="1">
        <v>177</v>
      </c>
      <c r="C855" s="1">
        <v>451.7754147</v>
      </c>
      <c r="D855" s="1">
        <v>0.201724138</v>
      </c>
      <c r="E855" s="1">
        <v>0.152040816</v>
      </c>
      <c r="F855" s="1">
        <v>8.2936778000000003E-2</v>
      </c>
      <c r="G855" s="1">
        <v>5.8617233999999997E-2</v>
      </c>
      <c r="H855" s="1">
        <v>4.2109406000000002E-2</v>
      </c>
      <c r="I855" s="1">
        <v>5.3034600000000001E-2</v>
      </c>
      <c r="J855" s="1">
        <v>4.5643153999999998E-2</v>
      </c>
      <c r="K855" s="1">
        <v>4.3142812000000003E-2</v>
      </c>
      <c r="L855" s="1">
        <v>4.3993834000000002E-2</v>
      </c>
      <c r="M855" s="1">
        <v>4.5728498999999999E-2</v>
      </c>
      <c r="N855" s="1">
        <v>4.6120757999999998E-2</v>
      </c>
      <c r="O855" s="1">
        <v>4.3543852000000001E-2</v>
      </c>
      <c r="P855" s="1">
        <v>4.5069588000000001E-2</v>
      </c>
      <c r="Q855" s="1">
        <v>4.5229869999999998E-2</v>
      </c>
      <c r="R855" s="1">
        <v>4.5770291999999997E-2</v>
      </c>
      <c r="S855" s="1">
        <v>4.5273359999999999E-2</v>
      </c>
      <c r="T855" s="1">
        <v>4.4889638000000003E-2</v>
      </c>
      <c r="U855" s="1">
        <v>4.7318258000000002E-2</v>
      </c>
      <c r="V855" s="1">
        <v>5.8050227000000003E-2</v>
      </c>
      <c r="W855" s="1">
        <v>8.1208237000000003E-2</v>
      </c>
      <c r="X855" s="1">
        <v>0.118442385</v>
      </c>
      <c r="Y855" s="1">
        <v>0.13429128000000001</v>
      </c>
      <c r="Z855" s="1">
        <v>0.14064053000000001</v>
      </c>
      <c r="AA855" s="1">
        <v>0.14086110199999999</v>
      </c>
      <c r="AB855" s="1">
        <v>0.128408248</v>
      </c>
      <c r="AC855" s="1">
        <v>0.106804213</v>
      </c>
      <c r="AD855" s="1">
        <v>9.4280166999999998E-2</v>
      </c>
      <c r="AE855" s="1">
        <v>8.881762E-2</v>
      </c>
      <c r="AF855" s="1">
        <v>8.2651829999999996E-2</v>
      </c>
      <c r="AG855" s="1">
        <v>7.5376147000000004E-2</v>
      </c>
      <c r="AH855" s="1">
        <v>6.7138071999999993E-2</v>
      </c>
      <c r="AI855" s="1">
        <v>6.4853252E-2</v>
      </c>
      <c r="AJ855" s="1">
        <v>5.6859370999999999E-2</v>
      </c>
      <c r="AK855" s="1">
        <v>5.146328E-2</v>
      </c>
      <c r="AL855" s="1">
        <v>4.3548025999999997E-2</v>
      </c>
      <c r="AM855" s="1">
        <v>4.8694898E-2</v>
      </c>
      <c r="AN855" s="1">
        <v>5.7478992E-2</v>
      </c>
      <c r="AO855" s="1">
        <v>0.107458913</v>
      </c>
      <c r="AP855" s="1">
        <v>0.184982383</v>
      </c>
      <c r="AQ855" s="1">
        <v>0.26782617600000003</v>
      </c>
      <c r="AR855" s="1">
        <v>0.33840114999999998</v>
      </c>
      <c r="AS855" s="1">
        <v>0.37993974800000002</v>
      </c>
      <c r="AT855" s="1">
        <v>0.40352769500000002</v>
      </c>
      <c r="AU855" s="1">
        <v>0.41201664199999999</v>
      </c>
      <c r="AV855" s="1">
        <v>0.41061589300000001</v>
      </c>
      <c r="AW855" s="1">
        <v>0.40821898099999998</v>
      </c>
      <c r="AX855" s="1">
        <v>0.40794925999999998</v>
      </c>
    </row>
    <row r="856" spans="1:50">
      <c r="A856" s="1">
        <v>1</v>
      </c>
      <c r="B856" s="1">
        <v>178</v>
      </c>
      <c r="C856" s="1">
        <v>146.9354036</v>
      </c>
      <c r="D856" s="1">
        <v>0.114285714</v>
      </c>
      <c r="E856" s="1">
        <v>0.10918367299999999</v>
      </c>
      <c r="F856" s="1">
        <v>8.7560806000000005E-2</v>
      </c>
      <c r="G856" s="1">
        <v>7.9013587999999996E-2</v>
      </c>
      <c r="H856" s="1">
        <v>7.0161608E-2</v>
      </c>
      <c r="I856" s="1">
        <v>4.8865619999999999E-2</v>
      </c>
      <c r="J856" s="1">
        <v>5.4606789000000003E-2</v>
      </c>
      <c r="K856" s="1">
        <v>5.3526048E-2</v>
      </c>
      <c r="L856" s="1">
        <v>5.6386927000000003E-2</v>
      </c>
      <c r="M856" s="1">
        <v>5.4398925000000001E-2</v>
      </c>
      <c r="N856" s="1">
        <v>5.8597502000000003E-2</v>
      </c>
      <c r="O856" s="1">
        <v>5.3112545999999997E-2</v>
      </c>
      <c r="P856" s="1">
        <v>5.6693381000000001E-2</v>
      </c>
      <c r="Q856" s="1">
        <v>5.3801665999999998E-2</v>
      </c>
      <c r="R856" s="1">
        <v>5.4763263E-2</v>
      </c>
      <c r="S856" s="1">
        <v>5.5401546000000003E-2</v>
      </c>
      <c r="T856" s="1">
        <v>5.4178900000000002E-2</v>
      </c>
      <c r="U856" s="1">
        <v>5.5553480000000002E-2</v>
      </c>
      <c r="V856" s="1">
        <v>6.7963239999999994E-2</v>
      </c>
      <c r="W856" s="1">
        <v>9.0487712999999997E-2</v>
      </c>
      <c r="X856" s="1">
        <v>0.13181024699999999</v>
      </c>
      <c r="Y856" s="1">
        <v>0.14983795999999999</v>
      </c>
      <c r="Z856" s="1">
        <v>0.154820239</v>
      </c>
      <c r="AA856" s="1">
        <v>0.154264818</v>
      </c>
      <c r="AB856" s="1">
        <v>0.14088879700000001</v>
      </c>
      <c r="AC856" s="1">
        <v>0.115291225</v>
      </c>
      <c r="AD856" s="1">
        <v>0.10386435099999999</v>
      </c>
      <c r="AE856" s="1">
        <v>9.6455151000000003E-2</v>
      </c>
      <c r="AF856" s="1">
        <v>9.1194024999999998E-2</v>
      </c>
      <c r="AG856" s="1">
        <v>8.1939677000000002E-2</v>
      </c>
      <c r="AH856" s="1">
        <v>7.6076484E-2</v>
      </c>
      <c r="AI856" s="1">
        <v>6.9980782000000005E-2</v>
      </c>
      <c r="AJ856" s="1">
        <v>6.2525108999999995E-2</v>
      </c>
      <c r="AK856" s="1">
        <v>5.8608193000000003E-2</v>
      </c>
      <c r="AL856" s="1">
        <v>5.2660836000000003E-2</v>
      </c>
      <c r="AM856" s="1">
        <v>5.5220725999999998E-2</v>
      </c>
      <c r="AN856" s="1">
        <v>6.5851520999999996E-2</v>
      </c>
      <c r="AO856" s="1">
        <v>0.118337365</v>
      </c>
      <c r="AP856" s="1">
        <v>0.208335298</v>
      </c>
      <c r="AQ856" s="1">
        <v>0.30281903599999999</v>
      </c>
      <c r="AR856" s="1">
        <v>0.38194178000000001</v>
      </c>
      <c r="AS856" s="1">
        <v>0.42770238700000002</v>
      </c>
      <c r="AT856" s="1">
        <v>0.45321619099999999</v>
      </c>
      <c r="AU856" s="1">
        <v>0.46173808100000002</v>
      </c>
      <c r="AV856" s="1">
        <v>0.46417105800000003</v>
      </c>
      <c r="AW856" s="1">
        <v>0.463887508</v>
      </c>
      <c r="AX856" s="1">
        <v>0.46075085300000002</v>
      </c>
    </row>
    <row r="857" spans="1:50">
      <c r="A857" s="1">
        <v>1</v>
      </c>
      <c r="B857" s="1">
        <v>178</v>
      </c>
      <c r="C857" s="1">
        <v>203.34093379999999</v>
      </c>
      <c r="D857" s="1">
        <v>0.21317829499999999</v>
      </c>
      <c r="E857" s="1">
        <v>0.125405405</v>
      </c>
      <c r="F857" s="1">
        <v>8.8341780999999994E-2</v>
      </c>
      <c r="G857" s="1">
        <v>0.10756123500000001</v>
      </c>
      <c r="H857" s="1">
        <v>7.2173550000000003E-2</v>
      </c>
      <c r="I857" s="1">
        <v>5.8512201999999999E-2</v>
      </c>
      <c r="J857" s="1">
        <v>5.7577055000000002E-2</v>
      </c>
      <c r="K857" s="1">
        <v>5.6204964000000003E-2</v>
      </c>
      <c r="L857" s="1">
        <v>5.9164452999999999E-2</v>
      </c>
      <c r="M857" s="1">
        <v>5.9565050000000001E-2</v>
      </c>
      <c r="N857" s="1">
        <v>5.8762142000000003E-2</v>
      </c>
      <c r="O857" s="1">
        <v>5.6541477999999999E-2</v>
      </c>
      <c r="P857" s="1">
        <v>5.7421644000000001E-2</v>
      </c>
      <c r="Q857" s="1">
        <v>5.5066194999999998E-2</v>
      </c>
      <c r="R857" s="1">
        <v>5.6238850999999999E-2</v>
      </c>
      <c r="S857" s="1">
        <v>5.6508120000000002E-2</v>
      </c>
      <c r="T857" s="1">
        <v>5.5630000999999998E-2</v>
      </c>
      <c r="U857" s="1">
        <v>5.7999419000000003E-2</v>
      </c>
      <c r="V857" s="1">
        <v>6.8637292000000003E-2</v>
      </c>
      <c r="W857" s="1">
        <v>9.1067187999999993E-2</v>
      </c>
      <c r="X857" s="1">
        <v>0.131002489</v>
      </c>
      <c r="Y857" s="1">
        <v>0.14687999099999999</v>
      </c>
      <c r="Z857" s="1">
        <v>0.15235722500000001</v>
      </c>
      <c r="AA857" s="1">
        <v>0.15343041199999999</v>
      </c>
      <c r="AB857" s="1">
        <v>0.13755078400000001</v>
      </c>
      <c r="AC857" s="1">
        <v>0.112636864</v>
      </c>
      <c r="AD857" s="1">
        <v>0.101297731</v>
      </c>
      <c r="AE857" s="1">
        <v>9.4665087999999994E-2</v>
      </c>
      <c r="AF857" s="1">
        <v>8.9650690000000005E-2</v>
      </c>
      <c r="AG857" s="1">
        <v>8.1235658000000002E-2</v>
      </c>
      <c r="AH857" s="1">
        <v>7.4468085000000003E-2</v>
      </c>
      <c r="AI857" s="1">
        <v>7.2873481000000004E-2</v>
      </c>
      <c r="AJ857" s="1">
        <v>6.2983579999999997E-2</v>
      </c>
      <c r="AK857" s="1">
        <v>5.6902787000000003E-2</v>
      </c>
      <c r="AL857" s="1">
        <v>5.3002763000000001E-2</v>
      </c>
      <c r="AM857" s="1">
        <v>5.8001612000000001E-2</v>
      </c>
      <c r="AN857" s="1">
        <v>6.7535053999999997E-2</v>
      </c>
      <c r="AO857" s="1">
        <v>0.122741161</v>
      </c>
      <c r="AP857" s="1">
        <v>0.209547599</v>
      </c>
      <c r="AQ857" s="1">
        <v>0.30962384999999998</v>
      </c>
      <c r="AR857" s="1">
        <v>0.40024897199999998</v>
      </c>
      <c r="AS857" s="1">
        <v>0.458699676</v>
      </c>
      <c r="AT857" s="1">
        <v>0.49060787099999997</v>
      </c>
      <c r="AU857" s="1">
        <v>0.49990927200000002</v>
      </c>
      <c r="AV857" s="1">
        <v>0.50184413999999999</v>
      </c>
      <c r="AW857" s="1">
        <v>0.50055005500000005</v>
      </c>
      <c r="AX857" s="1">
        <v>0.50112939700000003</v>
      </c>
    </row>
    <row r="858" spans="1:50">
      <c r="A858" s="1">
        <v>1</v>
      </c>
      <c r="B858" s="1">
        <v>178</v>
      </c>
      <c r="C858" s="1">
        <v>212.0597032</v>
      </c>
      <c r="D858" s="1">
        <v>0.203883495</v>
      </c>
      <c r="E858" s="1">
        <v>0.10965794800000001</v>
      </c>
      <c r="F858" s="1">
        <v>8.7621696999999998E-2</v>
      </c>
      <c r="G858" s="1">
        <v>7.1692144999999999E-2</v>
      </c>
      <c r="H858" s="1">
        <v>8.2772277000000005E-2</v>
      </c>
      <c r="I858" s="1">
        <v>7.4818048999999998E-2</v>
      </c>
      <c r="J858" s="1">
        <v>6.5120237999999997E-2</v>
      </c>
      <c r="K858" s="1">
        <v>6.1526103999999998E-2</v>
      </c>
      <c r="L858" s="1">
        <v>5.8347427E-2</v>
      </c>
      <c r="M858" s="1">
        <v>5.7223356000000003E-2</v>
      </c>
      <c r="N858" s="1">
        <v>5.8413109999999997E-2</v>
      </c>
      <c r="O858" s="1">
        <v>5.9973653000000002E-2</v>
      </c>
      <c r="P858" s="1">
        <v>5.7956248000000002E-2</v>
      </c>
      <c r="Q858" s="1">
        <v>5.9531519999999997E-2</v>
      </c>
      <c r="R858" s="1">
        <v>5.8984845000000001E-2</v>
      </c>
      <c r="S858" s="1">
        <v>5.7148935999999997E-2</v>
      </c>
      <c r="T858" s="1">
        <v>5.8907646000000001E-2</v>
      </c>
      <c r="U858" s="1">
        <v>6.0907958999999998E-2</v>
      </c>
      <c r="V858" s="1">
        <v>7.3536299999999999E-2</v>
      </c>
      <c r="W858" s="1">
        <v>0.102237628</v>
      </c>
      <c r="X858" s="1">
        <v>0.14217060500000001</v>
      </c>
      <c r="Y858" s="1">
        <v>0.162864601</v>
      </c>
      <c r="Z858" s="1">
        <v>0.16895433000000001</v>
      </c>
      <c r="AA858" s="1">
        <v>0.17066415400000001</v>
      </c>
      <c r="AB858" s="1">
        <v>0.15652898500000001</v>
      </c>
      <c r="AC858" s="1">
        <v>0.129976762</v>
      </c>
      <c r="AD858" s="1">
        <v>0.11853957699999999</v>
      </c>
      <c r="AE858" s="1">
        <v>0.108455882</v>
      </c>
      <c r="AF858" s="1">
        <v>0.103004292</v>
      </c>
      <c r="AG858" s="1">
        <v>9.2903605E-2</v>
      </c>
      <c r="AH858" s="1">
        <v>8.4037366000000002E-2</v>
      </c>
      <c r="AI858" s="1">
        <v>8.1538012000000007E-2</v>
      </c>
      <c r="AJ858" s="1">
        <v>7.2230786000000005E-2</v>
      </c>
      <c r="AK858" s="1">
        <v>6.4239117999999998E-2</v>
      </c>
      <c r="AL858" s="1">
        <v>5.5516226000000002E-2</v>
      </c>
      <c r="AM858" s="1">
        <v>5.7529276999999997E-2</v>
      </c>
      <c r="AN858" s="1">
        <v>7.0075758000000002E-2</v>
      </c>
      <c r="AO858" s="1">
        <v>0.12794475999999999</v>
      </c>
      <c r="AP858" s="1">
        <v>0.221239779</v>
      </c>
      <c r="AQ858" s="1">
        <v>0.31523401699999998</v>
      </c>
      <c r="AR858" s="1">
        <v>0.39870725400000001</v>
      </c>
      <c r="AS858" s="1">
        <v>0.44279811099999999</v>
      </c>
      <c r="AT858" s="1">
        <v>0.47127236</v>
      </c>
      <c r="AU858" s="1">
        <v>0.47990989899999997</v>
      </c>
      <c r="AV858" s="1">
        <v>0.47935696</v>
      </c>
      <c r="AW858" s="1">
        <v>0.48126345999999998</v>
      </c>
      <c r="AX858" s="1">
        <v>0.48694991100000001</v>
      </c>
    </row>
    <row r="859" spans="1:50">
      <c r="A859" s="1">
        <v>1</v>
      </c>
      <c r="B859" s="1">
        <v>178</v>
      </c>
      <c r="C859" s="1">
        <v>333.65145089999999</v>
      </c>
      <c r="D859" s="1">
        <v>0.18565400800000001</v>
      </c>
      <c r="E859" s="1">
        <v>8.5393258E-2</v>
      </c>
      <c r="F859" s="1">
        <v>0.101545254</v>
      </c>
      <c r="G859" s="1">
        <v>9.8659517000000002E-2</v>
      </c>
      <c r="H859" s="1">
        <v>7.1606993999999993E-2</v>
      </c>
      <c r="I859" s="1">
        <v>5.6485356E-2</v>
      </c>
      <c r="J859" s="1">
        <v>5.6759099E-2</v>
      </c>
      <c r="K859" s="1">
        <v>5.6124938999999999E-2</v>
      </c>
      <c r="L859" s="1">
        <v>5.8329274E-2</v>
      </c>
      <c r="M859" s="1">
        <v>6.2518287000000006E-2</v>
      </c>
      <c r="N859" s="1">
        <v>6.0882923999999998E-2</v>
      </c>
      <c r="O859" s="1">
        <v>6.2781511999999998E-2</v>
      </c>
      <c r="P859" s="1">
        <v>5.9674826E-2</v>
      </c>
      <c r="Q859" s="1">
        <v>6.2370504E-2</v>
      </c>
      <c r="R859" s="1">
        <v>6.1204250000000002E-2</v>
      </c>
      <c r="S859" s="1">
        <v>5.9971875000000001E-2</v>
      </c>
      <c r="T859" s="1">
        <v>6.2576969999999996E-2</v>
      </c>
      <c r="U859" s="1">
        <v>6.5542661000000002E-2</v>
      </c>
      <c r="V859" s="1">
        <v>7.5888669000000006E-2</v>
      </c>
      <c r="W859" s="1">
        <v>9.9479254000000003E-2</v>
      </c>
      <c r="X859" s="1">
        <v>0.14037528199999999</v>
      </c>
      <c r="Y859" s="1">
        <v>0.15961489700000001</v>
      </c>
      <c r="Z859" s="1">
        <v>0.16406981200000001</v>
      </c>
      <c r="AA859" s="1">
        <v>0.16293686600000001</v>
      </c>
      <c r="AB859" s="1">
        <v>0.14727506100000001</v>
      </c>
      <c r="AC859" s="1">
        <v>0.124260355</v>
      </c>
      <c r="AD859" s="1">
        <v>0.112582368</v>
      </c>
      <c r="AE859" s="1">
        <v>0.106001734</v>
      </c>
      <c r="AF859" s="1">
        <v>0.100173106</v>
      </c>
      <c r="AG859" s="1">
        <v>8.9368039999999996E-2</v>
      </c>
      <c r="AH859" s="1">
        <v>8.3034031999999994E-2</v>
      </c>
      <c r="AI859" s="1">
        <v>8.0734208000000002E-2</v>
      </c>
      <c r="AJ859" s="1">
        <v>7.0279991999999999E-2</v>
      </c>
      <c r="AK859" s="1">
        <v>6.7055186000000003E-2</v>
      </c>
      <c r="AL859" s="1">
        <v>6.1385559999999999E-2</v>
      </c>
      <c r="AM859" s="1">
        <v>6.4488790000000004E-2</v>
      </c>
      <c r="AN859" s="1">
        <v>7.5459126000000001E-2</v>
      </c>
      <c r="AO859" s="1">
        <v>0.13614099499999999</v>
      </c>
      <c r="AP859" s="1">
        <v>0.22414352600000001</v>
      </c>
      <c r="AQ859" s="1">
        <v>0.31980715100000001</v>
      </c>
      <c r="AR859" s="1">
        <v>0.39881759500000002</v>
      </c>
      <c r="AS859" s="1">
        <v>0.44711622200000001</v>
      </c>
      <c r="AT859" s="1">
        <v>0.473410834</v>
      </c>
      <c r="AU859" s="1">
        <v>0.47899108699999998</v>
      </c>
      <c r="AV859" s="1">
        <v>0.480483881</v>
      </c>
      <c r="AW859" s="1">
        <v>0.48622713200000001</v>
      </c>
      <c r="AX859" s="1">
        <v>0.48337803800000001</v>
      </c>
    </row>
    <row r="860" spans="1:50">
      <c r="A860" s="1">
        <v>1</v>
      </c>
      <c r="B860" s="1">
        <v>178</v>
      </c>
      <c r="C860" s="1">
        <v>396.6888166</v>
      </c>
      <c r="D860" s="1">
        <v>0.16432865699999999</v>
      </c>
      <c r="E860" s="1">
        <v>0.123287671</v>
      </c>
      <c r="F860" s="1">
        <v>6.2819576000000002E-2</v>
      </c>
      <c r="G860" s="1">
        <v>8.6563994000000005E-2</v>
      </c>
      <c r="H860" s="1">
        <v>7.1546733000000001E-2</v>
      </c>
      <c r="I860" s="1">
        <v>7.0154925000000007E-2</v>
      </c>
      <c r="J860" s="1">
        <v>5.3307643000000002E-2</v>
      </c>
      <c r="K860" s="1">
        <v>5.9737348000000003E-2</v>
      </c>
      <c r="L860" s="1">
        <v>5.1971542000000003E-2</v>
      </c>
      <c r="M860" s="1">
        <v>5.5771095999999999E-2</v>
      </c>
      <c r="N860" s="1">
        <v>5.5214724E-2</v>
      </c>
      <c r="O860" s="1">
        <v>5.3641698000000002E-2</v>
      </c>
      <c r="P860" s="1">
        <v>5.4678223999999997E-2</v>
      </c>
      <c r="Q860" s="1">
        <v>5.6555814000000003E-2</v>
      </c>
      <c r="R860" s="1">
        <v>5.6820861E-2</v>
      </c>
      <c r="S860" s="1">
        <v>5.4619767E-2</v>
      </c>
      <c r="T860" s="1">
        <v>5.6629780999999997E-2</v>
      </c>
      <c r="U860" s="1">
        <v>5.7345197000000001E-2</v>
      </c>
      <c r="V860" s="1">
        <v>7.1105743999999999E-2</v>
      </c>
      <c r="W860" s="1">
        <v>9.9052973000000002E-2</v>
      </c>
      <c r="X860" s="1">
        <v>0.14454431100000001</v>
      </c>
      <c r="Y860" s="1">
        <v>0.165623253</v>
      </c>
      <c r="Z860" s="1">
        <v>0.17143636600000001</v>
      </c>
      <c r="AA860" s="1">
        <v>0.17109037699999999</v>
      </c>
      <c r="AB860" s="1">
        <v>0.15649208000000001</v>
      </c>
      <c r="AC860" s="1">
        <v>0.130136161</v>
      </c>
      <c r="AD860" s="1">
        <v>0.116177698</v>
      </c>
      <c r="AE860" s="1">
        <v>0.108476079</v>
      </c>
      <c r="AF860" s="1">
        <v>0.10186527500000001</v>
      </c>
      <c r="AG860" s="1">
        <v>8.9866824999999997E-2</v>
      </c>
      <c r="AH860" s="1">
        <v>8.350457E-2</v>
      </c>
      <c r="AI860" s="1">
        <v>8.0282935E-2</v>
      </c>
      <c r="AJ860" s="1">
        <v>6.7437913000000002E-2</v>
      </c>
      <c r="AK860" s="1">
        <v>6.1618094999999998E-2</v>
      </c>
      <c r="AL860" s="1">
        <v>5.2274754999999999E-2</v>
      </c>
      <c r="AM860" s="1">
        <v>5.6758916999999999E-2</v>
      </c>
      <c r="AN860" s="1">
        <v>7.0281535000000006E-2</v>
      </c>
      <c r="AO860" s="1">
        <v>0.13779965799999999</v>
      </c>
      <c r="AP860" s="1">
        <v>0.233608238</v>
      </c>
      <c r="AQ860" s="1">
        <v>0.333774705</v>
      </c>
      <c r="AR860" s="1">
        <v>0.41457059299999999</v>
      </c>
      <c r="AS860" s="1">
        <v>0.45887224900000001</v>
      </c>
      <c r="AT860" s="1">
        <v>0.48419851000000003</v>
      </c>
      <c r="AU860" s="1">
        <v>0.49202881399999998</v>
      </c>
      <c r="AV860" s="1">
        <v>0.49047618999999998</v>
      </c>
      <c r="AW860" s="1">
        <v>0.49186390499999999</v>
      </c>
      <c r="AX860" s="1">
        <v>0.49000157500000002</v>
      </c>
    </row>
    <row r="861" spans="1:50">
      <c r="A861" s="1">
        <v>1</v>
      </c>
      <c r="B861" s="1">
        <v>179</v>
      </c>
      <c r="C861" s="1">
        <v>80.751477640000004</v>
      </c>
      <c r="D861" s="1">
        <v>0.101265823</v>
      </c>
      <c r="E861" s="1">
        <v>0.112359551</v>
      </c>
      <c r="F861" s="1">
        <v>8.7564385999999994E-2</v>
      </c>
      <c r="G861" s="1">
        <v>8.8471850000000005E-2</v>
      </c>
      <c r="H861" s="1">
        <v>6.8276435999999996E-2</v>
      </c>
      <c r="I861" s="1">
        <v>6.1267185000000002E-2</v>
      </c>
      <c r="J861" s="1">
        <v>5.5675910000000002E-2</v>
      </c>
      <c r="K861" s="1">
        <v>6.133073E-2</v>
      </c>
      <c r="L861" s="1">
        <v>5.7355089999999997E-2</v>
      </c>
      <c r="M861" s="1">
        <v>6.1152832999999997E-2</v>
      </c>
      <c r="N861" s="1">
        <v>5.9023286000000001E-2</v>
      </c>
      <c r="O861" s="1">
        <v>5.8554501000000002E-2</v>
      </c>
      <c r="P861" s="1">
        <v>5.6756595999999999E-2</v>
      </c>
      <c r="Q861" s="1">
        <v>5.8864156000000001E-2</v>
      </c>
      <c r="R861" s="1">
        <v>5.8937426000000001E-2</v>
      </c>
      <c r="S861" s="1">
        <v>5.8896517000000002E-2</v>
      </c>
      <c r="T861" s="1">
        <v>5.9844519999999998E-2</v>
      </c>
      <c r="U861" s="1">
        <v>6.1017443999999997E-2</v>
      </c>
      <c r="V861" s="1">
        <v>7.4880989999999994E-2</v>
      </c>
      <c r="W861" s="1">
        <v>0.102670922</v>
      </c>
      <c r="X861" s="1">
        <v>0.146496028</v>
      </c>
      <c r="Y861" s="1">
        <v>0.16417532300000001</v>
      </c>
      <c r="Z861" s="1">
        <v>0.16976821</v>
      </c>
      <c r="AA861" s="1">
        <v>0.17057497199999999</v>
      </c>
      <c r="AB861" s="1">
        <v>0.15404364600000001</v>
      </c>
      <c r="AC861" s="1">
        <v>0.12602033100000001</v>
      </c>
      <c r="AD861" s="1">
        <v>0.113987696</v>
      </c>
      <c r="AE861" s="1">
        <v>0.10641919</v>
      </c>
      <c r="AF861" s="1">
        <v>0.100989646</v>
      </c>
      <c r="AG861" s="1">
        <v>9.0963898000000001E-2</v>
      </c>
      <c r="AH861" s="1">
        <v>8.4883183000000001E-2</v>
      </c>
      <c r="AI861" s="1">
        <v>8.1092707999999999E-2</v>
      </c>
      <c r="AJ861" s="1">
        <v>6.9645250000000006E-2</v>
      </c>
      <c r="AK861" s="1">
        <v>6.2257914999999997E-2</v>
      </c>
      <c r="AL861" s="1">
        <v>5.7585500999999997E-2</v>
      </c>
      <c r="AM861" s="1">
        <v>6.2639649000000006E-2</v>
      </c>
      <c r="AN861" s="1">
        <v>7.4792820999999995E-2</v>
      </c>
      <c r="AO861" s="1">
        <v>0.14383801299999999</v>
      </c>
      <c r="AP861" s="1">
        <v>0.24570024600000001</v>
      </c>
      <c r="AQ861" s="1">
        <v>0.34361189199999997</v>
      </c>
      <c r="AR861" s="1">
        <v>0.42067581500000001</v>
      </c>
      <c r="AS861" s="1">
        <v>0.46239182200000001</v>
      </c>
      <c r="AT861" s="1">
        <v>0.48280979499999999</v>
      </c>
      <c r="AU861" s="1">
        <v>0.48699448299999998</v>
      </c>
      <c r="AV861" s="1">
        <v>0.48727727799999998</v>
      </c>
      <c r="AW861" s="1">
        <v>0.48401794999999997</v>
      </c>
      <c r="AX861" s="1">
        <v>0.48890514499999999</v>
      </c>
    </row>
    <row r="862" spans="1:50">
      <c r="A862" s="1">
        <v>1</v>
      </c>
      <c r="B862" s="1">
        <v>179</v>
      </c>
      <c r="C862" s="1">
        <v>105.4884797</v>
      </c>
      <c r="D862" s="1">
        <v>0.12244898</v>
      </c>
      <c r="E862" s="1">
        <v>9.7959184000000005E-2</v>
      </c>
      <c r="F862" s="1">
        <v>8.6865878999999993E-2</v>
      </c>
      <c r="G862" s="1">
        <v>7.6497231999999998E-2</v>
      </c>
      <c r="H862" s="1">
        <v>6.6614111000000004E-2</v>
      </c>
      <c r="I862" s="1">
        <v>6.1954624999999999E-2</v>
      </c>
      <c r="J862" s="1">
        <v>4.8914188999999997E-2</v>
      </c>
      <c r="K862" s="1">
        <v>5.1778906999999999E-2</v>
      </c>
      <c r="L862" s="1">
        <v>5.4232012000000003E-2</v>
      </c>
      <c r="M862" s="1">
        <v>5.1328791999999998E-2</v>
      </c>
      <c r="N862" s="1">
        <v>5.1713096E-2</v>
      </c>
      <c r="O862" s="1">
        <v>5.4486738999999999E-2</v>
      </c>
      <c r="P862" s="1">
        <v>5.1172454999999999E-2</v>
      </c>
      <c r="Q862" s="1">
        <v>5.3483312999999998E-2</v>
      </c>
      <c r="R862" s="1">
        <v>5.4002662E-2</v>
      </c>
      <c r="S862" s="1">
        <v>5.1495296000000003E-2</v>
      </c>
      <c r="T862" s="1">
        <v>5.2182422999999999E-2</v>
      </c>
      <c r="U862" s="1">
        <v>5.5590839000000003E-2</v>
      </c>
      <c r="V862" s="1">
        <v>6.5256109000000007E-2</v>
      </c>
      <c r="W862" s="1">
        <v>9.3861832000000006E-2</v>
      </c>
      <c r="X862" s="1">
        <v>0.13435212699999999</v>
      </c>
      <c r="Y862" s="1">
        <v>0.153501479</v>
      </c>
      <c r="Z862" s="1">
        <v>0.15828882899999999</v>
      </c>
      <c r="AA862" s="1">
        <v>0.15854522800000001</v>
      </c>
      <c r="AB862" s="1">
        <v>0.14588569200000001</v>
      </c>
      <c r="AC862" s="1">
        <v>0.11922545</v>
      </c>
      <c r="AD862" s="1">
        <v>0.106341092</v>
      </c>
      <c r="AE862" s="1">
        <v>9.8250424000000003E-2</v>
      </c>
      <c r="AF862" s="1">
        <v>9.3628087999999998E-2</v>
      </c>
      <c r="AG862" s="1">
        <v>8.4349668000000003E-2</v>
      </c>
      <c r="AH862" s="1">
        <v>7.8485139999999995E-2</v>
      </c>
      <c r="AI862" s="1">
        <v>7.4368179000000006E-2</v>
      </c>
      <c r="AJ862" s="1">
        <v>6.3657280999999996E-2</v>
      </c>
      <c r="AK862" s="1">
        <v>5.7363547000000001E-2</v>
      </c>
      <c r="AL862" s="1">
        <v>5.2660836000000003E-2</v>
      </c>
      <c r="AM862" s="1">
        <v>5.6629618E-2</v>
      </c>
      <c r="AN862" s="1">
        <v>6.9273462999999993E-2</v>
      </c>
      <c r="AO862" s="1">
        <v>0.13164023999999999</v>
      </c>
      <c r="AP862" s="1">
        <v>0.232379426</v>
      </c>
      <c r="AQ862" s="1">
        <v>0.32590683999999998</v>
      </c>
      <c r="AR862" s="1">
        <v>0.40041664399999999</v>
      </c>
      <c r="AS862" s="1">
        <v>0.43864061799999998</v>
      </c>
      <c r="AT862" s="1">
        <v>0.45974270499999997</v>
      </c>
      <c r="AU862" s="1">
        <v>0.46179843100000001</v>
      </c>
      <c r="AV862" s="1">
        <v>0.46120297999999998</v>
      </c>
      <c r="AW862" s="1">
        <v>0.46097578299999997</v>
      </c>
      <c r="AX862" s="1">
        <v>0.46241571599999998</v>
      </c>
    </row>
    <row r="863" spans="1:50">
      <c r="A863" s="1">
        <v>1</v>
      </c>
      <c r="B863" s="1">
        <v>179</v>
      </c>
      <c r="C863" s="1">
        <v>111.9701412</v>
      </c>
      <c r="D863" s="1">
        <v>0.16051660500000001</v>
      </c>
      <c r="E863" s="1">
        <v>0.14814814800000001</v>
      </c>
      <c r="F863" s="1">
        <v>0.114285714</v>
      </c>
      <c r="G863" s="1">
        <v>7.6884673000000001E-2</v>
      </c>
      <c r="H863" s="1">
        <v>8.3868529999999997E-2</v>
      </c>
      <c r="I863" s="1">
        <v>6.4916737000000002E-2</v>
      </c>
      <c r="J863" s="1">
        <v>6.5280665000000002E-2</v>
      </c>
      <c r="K863" s="1">
        <v>5.7402759999999997E-2</v>
      </c>
      <c r="L863" s="1">
        <v>5.8090309999999999E-2</v>
      </c>
      <c r="M863" s="1">
        <v>5.7373162999999998E-2</v>
      </c>
      <c r="N863" s="1">
        <v>5.7727381000000001E-2</v>
      </c>
      <c r="O863" s="1">
        <v>5.5325223E-2</v>
      </c>
      <c r="P863" s="1">
        <v>5.7555228E-2</v>
      </c>
      <c r="Q863" s="1">
        <v>5.9892256999999997E-2</v>
      </c>
      <c r="R863" s="1">
        <v>5.7651346999999999E-2</v>
      </c>
      <c r="S863" s="1">
        <v>5.7385626000000002E-2</v>
      </c>
      <c r="T863" s="1">
        <v>5.8626466000000002E-2</v>
      </c>
      <c r="U863" s="1">
        <v>5.9612739999999997E-2</v>
      </c>
      <c r="V863" s="1">
        <v>7.2118456999999997E-2</v>
      </c>
      <c r="W863" s="1">
        <v>9.9881336000000001E-2</v>
      </c>
      <c r="X863" s="1">
        <v>0.141869671</v>
      </c>
      <c r="Y863" s="1">
        <v>0.16171719200000001</v>
      </c>
      <c r="Z863" s="1">
        <v>0.16792385600000001</v>
      </c>
      <c r="AA863" s="1">
        <v>0.16658176299999999</v>
      </c>
      <c r="AB863" s="1">
        <v>0.15265891500000001</v>
      </c>
      <c r="AC863" s="1">
        <v>0.125080633</v>
      </c>
      <c r="AD863" s="1">
        <v>0.112599772</v>
      </c>
      <c r="AE863" s="1">
        <v>0.105131129</v>
      </c>
      <c r="AF863" s="1">
        <v>9.8885701000000006E-2</v>
      </c>
      <c r="AG863" s="1">
        <v>8.9791750000000004E-2</v>
      </c>
      <c r="AH863" s="1">
        <v>8.360832E-2</v>
      </c>
      <c r="AI863" s="1">
        <v>7.9862243999999999E-2</v>
      </c>
      <c r="AJ863" s="1">
        <v>6.6800583999999996E-2</v>
      </c>
      <c r="AK863" s="1">
        <v>6.2861959999999995E-2</v>
      </c>
      <c r="AL863" s="1">
        <v>5.7137545999999997E-2</v>
      </c>
      <c r="AM863" s="1">
        <v>6.1367024999999999E-2</v>
      </c>
      <c r="AN863" s="1">
        <v>7.2557320999999994E-2</v>
      </c>
      <c r="AO863" s="1">
        <v>0.13262789799999999</v>
      </c>
      <c r="AP863" s="1">
        <v>0.23140534900000001</v>
      </c>
      <c r="AQ863" s="1">
        <v>0.32948094100000003</v>
      </c>
      <c r="AR863" s="1">
        <v>0.404904602</v>
      </c>
      <c r="AS863" s="1">
        <v>0.44548122099999998</v>
      </c>
      <c r="AT863" s="1">
        <v>0.46499779899999999</v>
      </c>
      <c r="AU863" s="1">
        <v>0.468314552</v>
      </c>
      <c r="AV863" s="1">
        <v>0.46973101</v>
      </c>
      <c r="AW863" s="1">
        <v>0.467089329</v>
      </c>
      <c r="AX863" s="1">
        <v>0.469005848</v>
      </c>
    </row>
    <row r="864" spans="1:50">
      <c r="A864" s="1">
        <v>1</v>
      </c>
      <c r="B864" s="1">
        <v>179</v>
      </c>
      <c r="C864" s="1">
        <v>189.39476149999999</v>
      </c>
      <c r="D864" s="1">
        <v>4.0697674000000003E-2</v>
      </c>
      <c r="E864" s="1">
        <v>8.6486486000000001E-2</v>
      </c>
      <c r="F864" s="1">
        <v>9.4134684999999996E-2</v>
      </c>
      <c r="G864" s="1">
        <v>6.7625133000000004E-2</v>
      </c>
      <c r="H864" s="1">
        <v>7.0087609999999995E-2</v>
      </c>
      <c r="I864" s="1">
        <v>4.9985297999999997E-2</v>
      </c>
      <c r="J864" s="1">
        <v>4.9229452E-2</v>
      </c>
      <c r="K864" s="1">
        <v>5.6525220000000001E-2</v>
      </c>
      <c r="L864" s="1">
        <v>5.1678338999999997E-2</v>
      </c>
      <c r="M864" s="1">
        <v>5.2925327000000001E-2</v>
      </c>
      <c r="N864" s="1">
        <v>5.6273581000000003E-2</v>
      </c>
      <c r="O864" s="1">
        <v>5.7985967999999999E-2</v>
      </c>
      <c r="P864" s="1">
        <v>5.6179775000000001E-2</v>
      </c>
      <c r="Q864" s="1">
        <v>5.7650720000000003E-2</v>
      </c>
      <c r="R864" s="1">
        <v>5.8257441E-2</v>
      </c>
      <c r="S864" s="1">
        <v>5.8981123000000003E-2</v>
      </c>
      <c r="T864" s="1">
        <v>5.9650063000000003E-2</v>
      </c>
      <c r="U864" s="1">
        <v>6.2754064999999998E-2</v>
      </c>
      <c r="V864" s="1">
        <v>7.3690769000000003E-2</v>
      </c>
      <c r="W864" s="1">
        <v>9.8123809000000006E-2</v>
      </c>
      <c r="X864" s="1">
        <v>0.13899044499999999</v>
      </c>
      <c r="Y864" s="1">
        <v>0.155454061</v>
      </c>
      <c r="Z864" s="1">
        <v>0.16281552899999999</v>
      </c>
      <c r="AA864" s="1">
        <v>0.16233548</v>
      </c>
      <c r="AB864" s="1">
        <v>0.146256529</v>
      </c>
      <c r="AC864" s="1">
        <v>0.122678604</v>
      </c>
      <c r="AD864" s="1">
        <v>0.110851772</v>
      </c>
      <c r="AE864" s="1">
        <v>0.102537844</v>
      </c>
      <c r="AF864" s="1">
        <v>9.7449227999999999E-2</v>
      </c>
      <c r="AG864" s="1">
        <v>8.7237422999999994E-2</v>
      </c>
      <c r="AH864" s="1">
        <v>8.3014184000000005E-2</v>
      </c>
      <c r="AI864" s="1">
        <v>7.9628305999999996E-2</v>
      </c>
      <c r="AJ864" s="1">
        <v>6.9565522000000005E-2</v>
      </c>
      <c r="AK864" s="1">
        <v>6.5021626999999999E-2</v>
      </c>
      <c r="AL864" s="1">
        <v>5.8673839999999998E-2</v>
      </c>
      <c r="AM864" s="1">
        <v>6.2684734000000006E-2</v>
      </c>
      <c r="AN864" s="1">
        <v>7.4130922000000002E-2</v>
      </c>
      <c r="AO864" s="1">
        <v>0.13893496299999999</v>
      </c>
      <c r="AP864" s="1">
        <v>0.245906189</v>
      </c>
      <c r="AQ864" s="1">
        <v>0.35114045599999999</v>
      </c>
      <c r="AR864" s="1">
        <v>0.42969257399999999</v>
      </c>
      <c r="AS864" s="1">
        <v>0.46772327600000002</v>
      </c>
      <c r="AT864" s="1">
        <v>0.48444909800000002</v>
      </c>
      <c r="AU864" s="1">
        <v>0.48908244099999998</v>
      </c>
      <c r="AV864" s="1">
        <v>0.49214753100000003</v>
      </c>
      <c r="AW864" s="1">
        <v>0.486386139</v>
      </c>
      <c r="AX864" s="1">
        <v>0.48878670499999999</v>
      </c>
    </row>
    <row r="865" spans="1:50">
      <c r="A865" s="1">
        <v>1</v>
      </c>
      <c r="B865" s="1">
        <v>179</v>
      </c>
      <c r="C865" s="1">
        <v>218.8730157</v>
      </c>
      <c r="D865" s="1">
        <v>9.1085270999999995E-2</v>
      </c>
      <c r="E865" s="1">
        <v>7.9434167999999999E-2</v>
      </c>
      <c r="F865" s="1">
        <v>0.102816901</v>
      </c>
      <c r="G865" s="1">
        <v>8.1728266999999993E-2</v>
      </c>
      <c r="H865" s="1">
        <v>6.4581640999999995E-2</v>
      </c>
      <c r="I865" s="1">
        <v>6.1153173999999998E-2</v>
      </c>
      <c r="J865" s="1">
        <v>5.3818337000000001E-2</v>
      </c>
      <c r="K865" s="1">
        <v>5.6098733999999997E-2</v>
      </c>
      <c r="L865" s="1">
        <v>4.9278128999999997E-2</v>
      </c>
      <c r="M865" s="1">
        <v>4.9744035999999998E-2</v>
      </c>
      <c r="N865" s="1">
        <v>4.9648787E-2</v>
      </c>
      <c r="O865" s="1">
        <v>5.0742573999999999E-2</v>
      </c>
      <c r="P865" s="1">
        <v>5.3089488999999997E-2</v>
      </c>
      <c r="Q865" s="1">
        <v>5.1379437999999999E-2</v>
      </c>
      <c r="R865" s="1">
        <v>5.1300070000000003E-2</v>
      </c>
      <c r="S865" s="1">
        <v>5.1542575E-2</v>
      </c>
      <c r="T865" s="1">
        <v>5.1438602E-2</v>
      </c>
      <c r="U865" s="1">
        <v>5.4340742999999997E-2</v>
      </c>
      <c r="V865" s="1">
        <v>6.7744604999999999E-2</v>
      </c>
      <c r="W865" s="1">
        <v>9.5988538999999998E-2</v>
      </c>
      <c r="X865" s="1">
        <v>0.14016313</v>
      </c>
      <c r="Y865" s="1">
        <v>0.15856142400000001</v>
      </c>
      <c r="Z865" s="1">
        <v>0.164560754</v>
      </c>
      <c r="AA865" s="1">
        <v>0.16421944199999999</v>
      </c>
      <c r="AB865" s="1">
        <v>0.14925071500000001</v>
      </c>
      <c r="AC865" s="1">
        <v>0.123207183</v>
      </c>
      <c r="AD865" s="1">
        <v>0.110240852</v>
      </c>
      <c r="AE865" s="1">
        <v>0.104324084</v>
      </c>
      <c r="AF865" s="1">
        <v>9.6436870999999993E-2</v>
      </c>
      <c r="AG865" s="1">
        <v>8.4812969000000002E-2</v>
      </c>
      <c r="AH865" s="1">
        <v>7.9261825999999994E-2</v>
      </c>
      <c r="AI865" s="1">
        <v>7.7007740000000005E-2</v>
      </c>
      <c r="AJ865" s="1">
        <v>6.4869739999999995E-2</v>
      </c>
      <c r="AK865" s="1">
        <v>5.8686110999999999E-2</v>
      </c>
      <c r="AL865" s="1">
        <v>5.1784363999999999E-2</v>
      </c>
      <c r="AM865" s="1">
        <v>5.4840066E-2</v>
      </c>
      <c r="AN865" s="1">
        <v>6.7224465999999997E-2</v>
      </c>
      <c r="AO865" s="1">
        <v>0.13692194999999999</v>
      </c>
      <c r="AP865" s="1">
        <v>0.23692435000000001</v>
      </c>
      <c r="AQ865" s="1">
        <v>0.33278834699999998</v>
      </c>
      <c r="AR865" s="1">
        <v>0.40098401</v>
      </c>
      <c r="AS865" s="1">
        <v>0.43726842599999999</v>
      </c>
      <c r="AT865" s="1">
        <v>0.45594847500000002</v>
      </c>
      <c r="AU865" s="1">
        <v>0.46352238800000001</v>
      </c>
      <c r="AV865" s="1">
        <v>0.45908476799999998</v>
      </c>
      <c r="AW865" s="1">
        <v>0.458262697</v>
      </c>
      <c r="AX865" s="1">
        <v>0.458833824</v>
      </c>
    </row>
    <row r="866" spans="1:50">
      <c r="A866" s="1">
        <v>1</v>
      </c>
      <c r="B866" s="1">
        <v>179</v>
      </c>
      <c r="C866" s="1">
        <v>246.6151639</v>
      </c>
      <c r="D866" s="1">
        <v>0.22413793100000001</v>
      </c>
      <c r="E866" s="1">
        <v>0.10612244899999999</v>
      </c>
      <c r="F866" s="1">
        <v>8.4976206999999998E-2</v>
      </c>
      <c r="G866" s="1">
        <v>8.3166332999999995E-2</v>
      </c>
      <c r="H866" s="1">
        <v>8.0676898999999996E-2</v>
      </c>
      <c r="I866" s="1">
        <v>5.1332955E-2</v>
      </c>
      <c r="J866" s="1">
        <v>5.746888E-2</v>
      </c>
      <c r="K866" s="1">
        <v>5.1960320999999997E-2</v>
      </c>
      <c r="L866" s="1">
        <v>5.3836120000000001E-2</v>
      </c>
      <c r="M866" s="1">
        <v>5.2712139999999998E-2</v>
      </c>
      <c r="N866" s="1">
        <v>5.1298390999999999E-2</v>
      </c>
      <c r="O866" s="1">
        <v>4.7658232000000002E-2</v>
      </c>
      <c r="P866" s="1">
        <v>4.9156055999999997E-2</v>
      </c>
      <c r="Q866" s="1">
        <v>5.0544777999999999E-2</v>
      </c>
      <c r="R866" s="1">
        <v>4.8577410000000001E-2</v>
      </c>
      <c r="S866" s="1">
        <v>4.8336339999999998E-2</v>
      </c>
      <c r="T866" s="1">
        <v>4.9084564999999997E-2</v>
      </c>
      <c r="U866" s="1">
        <v>5.3560082000000002E-2</v>
      </c>
      <c r="V866" s="1">
        <v>6.4266066999999996E-2</v>
      </c>
      <c r="W866" s="1">
        <v>9.0140461000000005E-2</v>
      </c>
      <c r="X866" s="1">
        <v>0.129821663</v>
      </c>
      <c r="Y866" s="1">
        <v>0.14880162599999999</v>
      </c>
      <c r="Z866" s="1">
        <v>0.15496963</v>
      </c>
      <c r="AA866" s="1">
        <v>0.15491875599999999</v>
      </c>
      <c r="AB866" s="1">
        <v>0.14202640599999999</v>
      </c>
      <c r="AC866" s="1">
        <v>0.11656422800000001</v>
      </c>
      <c r="AD866" s="1">
        <v>0.104752204</v>
      </c>
      <c r="AE866" s="1">
        <v>9.8340806000000003E-2</v>
      </c>
      <c r="AF866" s="1">
        <v>9.3712294000000002E-2</v>
      </c>
      <c r="AG866" s="1">
        <v>8.1944954E-2</v>
      </c>
      <c r="AH866" s="1">
        <v>7.4320804000000004E-2</v>
      </c>
      <c r="AI866" s="1">
        <v>7.3592600999999994E-2</v>
      </c>
      <c r="AJ866" s="1">
        <v>6.2973676000000006E-2</v>
      </c>
      <c r="AK866" s="1">
        <v>5.6653782E-2</v>
      </c>
      <c r="AL866" s="1">
        <v>4.9891783000000002E-2</v>
      </c>
      <c r="AM866" s="1">
        <v>5.2204084999999997E-2</v>
      </c>
      <c r="AN866" s="1">
        <v>6.4369748000000004E-2</v>
      </c>
      <c r="AO866" s="1">
        <v>0.121952321</v>
      </c>
      <c r="AP866" s="1">
        <v>0.214693839</v>
      </c>
      <c r="AQ866" s="1">
        <v>0.305263695</v>
      </c>
      <c r="AR866" s="1">
        <v>0.37544228200000002</v>
      </c>
      <c r="AS866" s="1">
        <v>0.414023274</v>
      </c>
      <c r="AT866" s="1">
        <v>0.43303089900000002</v>
      </c>
      <c r="AU866" s="1">
        <v>0.43777533000000002</v>
      </c>
      <c r="AV866" s="1">
        <v>0.44122688900000001</v>
      </c>
      <c r="AW866" s="1">
        <v>0.43947122599999999</v>
      </c>
      <c r="AX866" s="1">
        <v>0.43797040199999998</v>
      </c>
    </row>
    <row r="867" spans="1:50">
      <c r="A867" s="1">
        <v>1</v>
      </c>
      <c r="B867" s="1">
        <v>180</v>
      </c>
      <c r="C867" s="1">
        <v>64.181932459999999</v>
      </c>
      <c r="D867" s="1">
        <v>0.170886076</v>
      </c>
      <c r="E867" s="1">
        <v>5.3932583999999999E-2</v>
      </c>
      <c r="F867" s="1">
        <v>0.111111111</v>
      </c>
      <c r="G867" s="1">
        <v>7.3994638000000001E-2</v>
      </c>
      <c r="H867" s="1">
        <v>7.0774354999999997E-2</v>
      </c>
      <c r="I867" s="1">
        <v>7.5612672000000006E-2</v>
      </c>
      <c r="J867" s="1">
        <v>5.1993068000000003E-2</v>
      </c>
      <c r="K867" s="1">
        <v>5.9866601999999998E-2</v>
      </c>
      <c r="L867" s="1">
        <v>6.2104237999999999E-2</v>
      </c>
      <c r="M867" s="1">
        <v>5.5788549999999999E-2</v>
      </c>
      <c r="N867" s="1">
        <v>5.5384863999999999E-2</v>
      </c>
      <c r="O867" s="1">
        <v>5.1001316999999997E-2</v>
      </c>
      <c r="P867" s="1">
        <v>5.4136143999999997E-2</v>
      </c>
      <c r="Q867" s="1">
        <v>5.2807735000000001E-2</v>
      </c>
      <c r="R867" s="1">
        <v>5.3459267999999997E-2</v>
      </c>
      <c r="S867" s="1">
        <v>5.3933328000000003E-2</v>
      </c>
      <c r="T867" s="1">
        <v>5.3840825000000002E-2</v>
      </c>
      <c r="U867" s="1">
        <v>5.5470404000000001E-2</v>
      </c>
      <c r="V867" s="1">
        <v>7.0676534999999999E-2</v>
      </c>
      <c r="W867" s="1">
        <v>0.100016798</v>
      </c>
      <c r="X867" s="1">
        <v>0.14457943100000001</v>
      </c>
      <c r="Y867" s="1">
        <v>0.16321819700000001</v>
      </c>
      <c r="Z867" s="1">
        <v>0.16968562500000001</v>
      </c>
      <c r="AA867" s="1">
        <v>0.17096955999999999</v>
      </c>
      <c r="AB867" s="1">
        <v>0.15497724399999999</v>
      </c>
      <c r="AC867" s="1">
        <v>0.127203763</v>
      </c>
      <c r="AD867" s="1">
        <v>0.113456794</v>
      </c>
      <c r="AE867" s="1">
        <v>0.108185351</v>
      </c>
      <c r="AF867" s="1">
        <v>9.9911814000000002E-2</v>
      </c>
      <c r="AG867" s="1">
        <v>8.9474430999999993E-2</v>
      </c>
      <c r="AH867" s="1">
        <v>8.3531880000000003E-2</v>
      </c>
      <c r="AI867" s="1">
        <v>8.0590808E-2</v>
      </c>
      <c r="AJ867" s="1">
        <v>6.6436279000000001E-2</v>
      </c>
      <c r="AK867" s="1">
        <v>6.0800966999999997E-2</v>
      </c>
      <c r="AL867" s="1">
        <v>5.3237356999999999E-2</v>
      </c>
      <c r="AM867" s="1">
        <v>5.7824177999999997E-2</v>
      </c>
      <c r="AN867" s="1">
        <v>7.0961562000000006E-2</v>
      </c>
      <c r="AO867" s="1">
        <v>0.141432695</v>
      </c>
      <c r="AP867" s="1">
        <v>0.24625654799999999</v>
      </c>
      <c r="AQ867" s="1">
        <v>0.33989554</v>
      </c>
      <c r="AR867" s="1">
        <v>0.41053316699999998</v>
      </c>
      <c r="AS867" s="1">
        <v>0.44792937199999999</v>
      </c>
      <c r="AT867" s="1">
        <v>0.46846401199999999</v>
      </c>
      <c r="AU867" s="1">
        <v>0.46995695100000001</v>
      </c>
      <c r="AV867" s="1">
        <v>0.47261784200000001</v>
      </c>
      <c r="AW867" s="1">
        <v>0.46717293799999998</v>
      </c>
      <c r="AX867" s="1">
        <v>0.47240510400000002</v>
      </c>
    </row>
    <row r="868" spans="1:50">
      <c r="A868" s="1">
        <v>1</v>
      </c>
      <c r="B868" s="1">
        <v>180</v>
      </c>
      <c r="C868" s="1">
        <v>71.150805149999997</v>
      </c>
      <c r="D868" s="1">
        <v>0.10612244899999999</v>
      </c>
      <c r="E868" s="1">
        <v>8.4693878E-2</v>
      </c>
      <c r="F868" s="1">
        <v>7.2272410999999995E-2</v>
      </c>
      <c r="G868" s="1">
        <v>8.5052843000000003E-2</v>
      </c>
      <c r="H868" s="1">
        <v>6.8584942999999995E-2</v>
      </c>
      <c r="I868" s="1">
        <v>6.5735893000000004E-2</v>
      </c>
      <c r="J868" s="1">
        <v>6.1142737000000003E-2</v>
      </c>
      <c r="K868" s="1">
        <v>5.5749682000000002E-2</v>
      </c>
      <c r="L868" s="1">
        <v>5.7464384E-2</v>
      </c>
      <c r="M868" s="1">
        <v>5.6893408999999999E-2</v>
      </c>
      <c r="N868" s="1">
        <v>5.4755043000000003E-2</v>
      </c>
      <c r="O868" s="1">
        <v>5.428061E-2</v>
      </c>
      <c r="P868" s="1">
        <v>5.1825467E-2</v>
      </c>
      <c r="Q868" s="1">
        <v>5.4703665999999998E-2</v>
      </c>
      <c r="R868" s="1">
        <v>5.4715725E-2</v>
      </c>
      <c r="S868" s="1">
        <v>5.2125336000000001E-2</v>
      </c>
      <c r="T868" s="1">
        <v>5.4178900000000002E-2</v>
      </c>
      <c r="U868" s="1">
        <v>5.6338027999999998E-2</v>
      </c>
      <c r="V868" s="1">
        <v>6.6075371999999993E-2</v>
      </c>
      <c r="W868" s="1">
        <v>9.0828533000000003E-2</v>
      </c>
      <c r="X868" s="1">
        <v>0.12963586799999999</v>
      </c>
      <c r="Y868" s="1">
        <v>0.14670987699999999</v>
      </c>
      <c r="Z868" s="1">
        <v>0.15226008899999999</v>
      </c>
      <c r="AA868" s="1">
        <v>0.15094821</v>
      </c>
      <c r="AB868" s="1">
        <v>0.13878950900000001</v>
      </c>
      <c r="AC868" s="1">
        <v>0.11486091900000001</v>
      </c>
      <c r="AD868" s="1">
        <v>0.10313403</v>
      </c>
      <c r="AE868" s="1">
        <v>9.6618357000000002E-2</v>
      </c>
      <c r="AF868" s="1">
        <v>9.1660831999999998E-2</v>
      </c>
      <c r="AG868" s="1">
        <v>8.3108157000000002E-2</v>
      </c>
      <c r="AH868" s="1">
        <v>7.5631808999999994E-2</v>
      </c>
      <c r="AI868" s="1">
        <v>7.3497951000000006E-2</v>
      </c>
      <c r="AJ868" s="1">
        <v>6.2817282000000002E-2</v>
      </c>
      <c r="AK868" s="1">
        <v>5.6741223E-2</v>
      </c>
      <c r="AL868" s="1">
        <v>4.9696115999999999E-2</v>
      </c>
      <c r="AM868" s="1">
        <v>5.4790232000000001E-2</v>
      </c>
      <c r="AN868" s="1">
        <v>6.5642865999999994E-2</v>
      </c>
      <c r="AO868" s="1">
        <v>0.12102481399999999</v>
      </c>
      <c r="AP868" s="1">
        <v>0.20286643700000001</v>
      </c>
      <c r="AQ868" s="1">
        <v>0.281145802</v>
      </c>
      <c r="AR868" s="1">
        <v>0.33907132299999998</v>
      </c>
      <c r="AS868" s="1">
        <v>0.37026205000000001</v>
      </c>
      <c r="AT868" s="1">
        <v>0.39096328800000002</v>
      </c>
      <c r="AU868" s="1">
        <v>0.391973446</v>
      </c>
      <c r="AV868" s="1">
        <v>0.39390635400000001</v>
      </c>
      <c r="AW868" s="1">
        <v>0.39322491300000001</v>
      </c>
      <c r="AX868" s="1">
        <v>0.39182552199999998</v>
      </c>
    </row>
    <row r="869" spans="1:50">
      <c r="A869" s="1">
        <v>1</v>
      </c>
      <c r="B869" s="1">
        <v>180</v>
      </c>
      <c r="C869" s="1">
        <v>114.0569666</v>
      </c>
      <c r="D869" s="1">
        <v>0.118217054</v>
      </c>
      <c r="E869" s="1">
        <v>0.116756757</v>
      </c>
      <c r="F869" s="1">
        <v>8.2548878000000006E-2</v>
      </c>
      <c r="G869" s="1">
        <v>6.4962725999999998E-2</v>
      </c>
      <c r="H869" s="1">
        <v>5.7154776999999997E-2</v>
      </c>
      <c r="I869" s="1">
        <v>5.6453983999999999E-2</v>
      </c>
      <c r="J869" s="1">
        <v>5.9075342000000003E-2</v>
      </c>
      <c r="K869" s="1">
        <v>5.6044836000000001E-2</v>
      </c>
      <c r="L869" s="1">
        <v>5.4334701999999999E-2</v>
      </c>
      <c r="M869" s="1">
        <v>5.3598922E-2</v>
      </c>
      <c r="N869" s="1">
        <v>5.482861E-2</v>
      </c>
      <c r="O869" s="1">
        <v>5.0075663999999999E-2</v>
      </c>
      <c r="P869" s="1">
        <v>5.3400354999999997E-2</v>
      </c>
      <c r="Q869" s="1">
        <v>5.4433251000000002E-2</v>
      </c>
      <c r="R869" s="1">
        <v>5.2342502999999999E-2</v>
      </c>
      <c r="S869" s="1">
        <v>5.2510097999999998E-2</v>
      </c>
      <c r="T869" s="1">
        <v>5.3141391000000003E-2</v>
      </c>
      <c r="U869" s="1">
        <v>5.5132114000000003E-2</v>
      </c>
      <c r="V869" s="1">
        <v>6.5729811999999999E-2</v>
      </c>
      <c r="W869" s="1">
        <v>9.2605597999999997E-2</v>
      </c>
      <c r="X869" s="1">
        <v>0.13213923599999999</v>
      </c>
      <c r="Y869" s="1">
        <v>0.15105494699999999</v>
      </c>
      <c r="Z869" s="1">
        <v>0.156710289</v>
      </c>
      <c r="AA869" s="1">
        <v>0.15721086500000001</v>
      </c>
      <c r="AB869" s="1">
        <v>0.14280324999999999</v>
      </c>
      <c r="AC869" s="1">
        <v>0.117476257</v>
      </c>
      <c r="AD869" s="1">
        <v>0.10434755499999999</v>
      </c>
      <c r="AE869" s="1">
        <v>9.6841297000000007E-2</v>
      </c>
      <c r="AF869" s="1">
        <v>9.1275386E-2</v>
      </c>
      <c r="AG869" s="1">
        <v>8.1023831000000004E-2</v>
      </c>
      <c r="AH869" s="1">
        <v>7.6063829999999999E-2</v>
      </c>
      <c r="AI869" s="1">
        <v>7.2659041999999993E-2</v>
      </c>
      <c r="AJ869" s="1">
        <v>6.1723208000000002E-2</v>
      </c>
      <c r="AK869" s="1">
        <v>5.5803730000000003E-2</v>
      </c>
      <c r="AL869" s="1">
        <v>5.1221463000000002E-2</v>
      </c>
      <c r="AM869" s="1">
        <v>5.3779125999999997E-2</v>
      </c>
      <c r="AN869" s="1">
        <v>6.3511158999999998E-2</v>
      </c>
      <c r="AO869" s="1">
        <v>0.128240943</v>
      </c>
      <c r="AP869" s="1">
        <v>0.22023313899999999</v>
      </c>
      <c r="AQ869" s="1">
        <v>0.30922368900000002</v>
      </c>
      <c r="AR869" s="1">
        <v>0.38493180300000002</v>
      </c>
      <c r="AS869" s="1">
        <v>0.43105043999999998</v>
      </c>
      <c r="AT869" s="1">
        <v>0.45316253000000001</v>
      </c>
      <c r="AU869" s="1">
        <v>0.46168269499999998</v>
      </c>
      <c r="AV869" s="1">
        <v>0.46145151699999998</v>
      </c>
      <c r="AW869" s="1">
        <v>0.45991474100000002</v>
      </c>
      <c r="AX869" s="1">
        <v>0.45990642100000001</v>
      </c>
    </row>
    <row r="870" spans="1:50">
      <c r="A870" s="1">
        <v>1</v>
      </c>
      <c r="B870" s="1">
        <v>180</v>
      </c>
      <c r="C870" s="1">
        <v>195.1210293</v>
      </c>
      <c r="D870" s="1">
        <v>0.181034483</v>
      </c>
      <c r="E870" s="1">
        <v>0.10102040800000001</v>
      </c>
      <c r="F870" s="1">
        <v>8.4976206999999998E-2</v>
      </c>
      <c r="G870" s="1">
        <v>8.3166332999999995E-2</v>
      </c>
      <c r="H870" s="1">
        <v>7.2018890000000002E-2</v>
      </c>
      <c r="I870" s="1">
        <v>6.5513329999999995E-2</v>
      </c>
      <c r="J870" s="1">
        <v>5.7883816999999997E-2</v>
      </c>
      <c r="K870" s="1">
        <v>4.8338843999999999E-2</v>
      </c>
      <c r="L870" s="1">
        <v>5.1820230000000002E-2</v>
      </c>
      <c r="M870" s="1">
        <v>5.3094805000000002E-2</v>
      </c>
      <c r="N870" s="1">
        <v>5.3927034999999998E-2</v>
      </c>
      <c r="O870" s="1">
        <v>5.4104093999999998E-2</v>
      </c>
      <c r="P870" s="1">
        <v>5.1051228999999997E-2</v>
      </c>
      <c r="Q870" s="1">
        <v>5.3202232000000002E-2</v>
      </c>
      <c r="R870" s="1">
        <v>5.1289371E-2</v>
      </c>
      <c r="S870" s="1">
        <v>5.1902824E-2</v>
      </c>
      <c r="T870" s="1">
        <v>5.0927196000000001E-2</v>
      </c>
      <c r="U870" s="1">
        <v>5.3896468000000003E-2</v>
      </c>
      <c r="V870" s="1">
        <v>6.3730218000000005E-2</v>
      </c>
      <c r="W870" s="1">
        <v>8.7685804000000006E-2</v>
      </c>
      <c r="X870" s="1">
        <v>0.128659264</v>
      </c>
      <c r="Y870" s="1">
        <v>0.14897100799999999</v>
      </c>
      <c r="Z870" s="1">
        <v>0.155245721</v>
      </c>
      <c r="AA870" s="1">
        <v>0.15369511399999999</v>
      </c>
      <c r="AB870" s="1">
        <v>0.14098798400000001</v>
      </c>
      <c r="AC870" s="1">
        <v>0.11573030199999999</v>
      </c>
      <c r="AD870" s="1">
        <v>0.101187255</v>
      </c>
      <c r="AE870" s="1">
        <v>9.3333769999999996E-2</v>
      </c>
      <c r="AF870" s="1">
        <v>8.965679E-2</v>
      </c>
      <c r="AG870" s="1">
        <v>7.9522936000000002E-2</v>
      </c>
      <c r="AH870" s="1">
        <v>7.2125046999999998E-2</v>
      </c>
      <c r="AI870" s="1">
        <v>6.9404995999999997E-2</v>
      </c>
      <c r="AJ870" s="1">
        <v>6.0520630999999998E-2</v>
      </c>
      <c r="AK870" s="1">
        <v>5.4813178999999997E-2</v>
      </c>
      <c r="AL870" s="1">
        <v>5.179491E-2</v>
      </c>
      <c r="AM870" s="1">
        <v>5.6856715000000002E-2</v>
      </c>
      <c r="AN870" s="1">
        <v>6.8655462E-2</v>
      </c>
      <c r="AO870" s="1">
        <v>0.122268376</v>
      </c>
      <c r="AP870" s="1">
        <v>0.22050280899999999</v>
      </c>
      <c r="AQ870" s="1">
        <v>0.32250331500000001</v>
      </c>
      <c r="AR870" s="1">
        <v>0.40540690000000001</v>
      </c>
      <c r="AS870" s="1">
        <v>0.45342312000000001</v>
      </c>
      <c r="AT870" s="1">
        <v>0.47928430900000002</v>
      </c>
      <c r="AU870" s="1">
        <v>0.48598874199999997</v>
      </c>
      <c r="AV870" s="1">
        <v>0.48506183400000003</v>
      </c>
      <c r="AW870" s="1">
        <v>0.48099719800000001</v>
      </c>
      <c r="AX870" s="1">
        <v>0.48329809699999998</v>
      </c>
    </row>
    <row r="871" spans="1:50">
      <c r="A871" s="1">
        <v>1</v>
      </c>
      <c r="B871" s="1">
        <v>180</v>
      </c>
      <c r="C871" s="1">
        <v>226.99591240000001</v>
      </c>
      <c r="D871" s="1">
        <v>0.16472868199999999</v>
      </c>
      <c r="E871" s="1">
        <v>9.9020675000000002E-2</v>
      </c>
      <c r="F871" s="1">
        <v>0.10422535199999999</v>
      </c>
      <c r="G871" s="1">
        <v>6.1426340000000003E-2</v>
      </c>
      <c r="H871" s="1">
        <v>7.2705117999999999E-2</v>
      </c>
      <c r="I871" s="1">
        <v>5.9988352000000002E-2</v>
      </c>
      <c r="J871" s="1">
        <v>5.5307381000000003E-2</v>
      </c>
      <c r="K871" s="1">
        <v>4.5039269E-2</v>
      </c>
      <c r="L871" s="1">
        <v>5.5124686999999999E-2</v>
      </c>
      <c r="M871" s="1">
        <v>5.1869023E-2</v>
      </c>
      <c r="N871" s="1">
        <v>5.2522350000000002E-2</v>
      </c>
      <c r="O871" s="1">
        <v>5.3630363E-2</v>
      </c>
      <c r="P871" s="1">
        <v>5.0958807000000002E-2</v>
      </c>
      <c r="Q871" s="1">
        <v>5.2856464999999998E-2</v>
      </c>
      <c r="R871" s="1">
        <v>4.9894589000000003E-2</v>
      </c>
      <c r="S871" s="1">
        <v>5.1336897999999999E-2</v>
      </c>
      <c r="T871" s="1">
        <v>5.1667557000000003E-2</v>
      </c>
      <c r="U871" s="1">
        <v>5.5644051999999999E-2</v>
      </c>
      <c r="V871" s="1">
        <v>6.6469005999999997E-2</v>
      </c>
      <c r="W871" s="1">
        <v>9.0191244000000004E-2</v>
      </c>
      <c r="X871" s="1">
        <v>0.13151600599999999</v>
      </c>
      <c r="Y871" s="1">
        <v>0.15094444900000001</v>
      </c>
      <c r="Z871" s="1">
        <v>0.15407657499999999</v>
      </c>
      <c r="AA871" s="1">
        <v>0.152879552</v>
      </c>
      <c r="AB871" s="1">
        <v>0.140386337</v>
      </c>
      <c r="AC871" s="1">
        <v>0.11558394600000001</v>
      </c>
      <c r="AD871" s="1">
        <v>0.10339917</v>
      </c>
      <c r="AE871" s="1">
        <v>9.7720489999999993E-2</v>
      </c>
      <c r="AF871" s="1">
        <v>9.2112057999999997E-2</v>
      </c>
      <c r="AG871" s="1">
        <v>8.1619762999999998E-2</v>
      </c>
      <c r="AH871" s="1">
        <v>7.4029554999999997E-2</v>
      </c>
      <c r="AI871" s="1">
        <v>7.2427749999999999E-2</v>
      </c>
      <c r="AJ871" s="1">
        <v>6.3135255000000001E-2</v>
      </c>
      <c r="AK871" s="1">
        <v>5.8119779000000003E-2</v>
      </c>
      <c r="AL871" s="1">
        <v>5.0199862999999997E-2</v>
      </c>
      <c r="AM871" s="1">
        <v>5.4496121000000002E-2</v>
      </c>
      <c r="AN871" s="1">
        <v>6.6400132000000001E-2</v>
      </c>
      <c r="AO871" s="1">
        <v>0.126880145</v>
      </c>
      <c r="AP871" s="1">
        <v>0.218356467</v>
      </c>
      <c r="AQ871" s="1">
        <v>0.31133571100000001</v>
      </c>
      <c r="AR871" s="1">
        <v>0.38504732899999999</v>
      </c>
      <c r="AS871" s="1">
        <v>0.42894601799999998</v>
      </c>
      <c r="AT871" s="1">
        <v>0.45145218100000001</v>
      </c>
      <c r="AU871" s="1">
        <v>0.46029850700000002</v>
      </c>
      <c r="AV871" s="1">
        <v>0.46108206499999999</v>
      </c>
      <c r="AW871" s="1">
        <v>0.45860174999999997</v>
      </c>
      <c r="AX871" s="1">
        <v>0.45565189699999997</v>
      </c>
    </row>
    <row r="872" spans="1:50">
      <c r="A872" s="1">
        <v>1</v>
      </c>
      <c r="B872" s="1">
        <v>181</v>
      </c>
      <c r="C872" s="1">
        <v>166.16592320000001</v>
      </c>
      <c r="D872" s="1">
        <v>0.2</v>
      </c>
      <c r="E872" s="1">
        <v>0.112244898</v>
      </c>
      <c r="F872" s="1">
        <v>5.2814453999999997E-2</v>
      </c>
      <c r="G872" s="1">
        <v>9.5118269000000005E-2</v>
      </c>
      <c r="H872" s="1">
        <v>5.0059125000000003E-2</v>
      </c>
      <c r="I872" s="1">
        <v>3.7521815E-2</v>
      </c>
      <c r="J872" s="1">
        <v>5.7769344E-2</v>
      </c>
      <c r="K872" s="1">
        <v>5.0667089999999998E-2</v>
      </c>
      <c r="L872" s="1">
        <v>4.9802465999999997E-2</v>
      </c>
      <c r="M872" s="1">
        <v>4.8642425000000003E-2</v>
      </c>
      <c r="N872" s="1">
        <v>5.0192122999999998E-2</v>
      </c>
      <c r="O872" s="1">
        <v>4.8440291000000003E-2</v>
      </c>
      <c r="P872" s="1">
        <v>4.8560404000000001E-2</v>
      </c>
      <c r="Q872" s="1">
        <v>4.9822252999999997E-2</v>
      </c>
      <c r="R872" s="1">
        <v>4.9011219000000002E-2</v>
      </c>
      <c r="S872" s="1">
        <v>4.7925067000000002E-2</v>
      </c>
      <c r="T872" s="1">
        <v>4.6897632000000002E-2</v>
      </c>
      <c r="U872" s="1">
        <v>5.1518661E-2</v>
      </c>
      <c r="V872" s="1">
        <v>6.1943434999999998E-2</v>
      </c>
      <c r="W872" s="1">
        <v>8.5545822999999993E-2</v>
      </c>
      <c r="X872" s="1">
        <v>0.12758398900000001</v>
      </c>
      <c r="Y872" s="1">
        <v>0.14549809799999999</v>
      </c>
      <c r="Z872" s="1">
        <v>0.15019545200000001</v>
      </c>
      <c r="AA872" s="1">
        <v>0.150154492</v>
      </c>
      <c r="AB872" s="1">
        <v>0.136158008</v>
      </c>
      <c r="AC872" s="1">
        <v>0.11132626399999999</v>
      </c>
      <c r="AD872" s="1">
        <v>9.6783411999999999E-2</v>
      </c>
      <c r="AE872" s="1">
        <v>9.1395744000000001E-2</v>
      </c>
      <c r="AF872" s="1">
        <v>8.6892733999999999E-2</v>
      </c>
      <c r="AG872" s="1">
        <v>7.7923026000000006E-2</v>
      </c>
      <c r="AH872" s="1">
        <v>7.0480989999999993E-2</v>
      </c>
      <c r="AI872" s="1">
        <v>6.8240328000000003E-2</v>
      </c>
      <c r="AJ872" s="1">
        <v>5.6718162000000003E-2</v>
      </c>
      <c r="AK872" s="1">
        <v>5.1982281999999998E-2</v>
      </c>
      <c r="AL872" s="1">
        <v>4.7139044999999997E-2</v>
      </c>
      <c r="AM872" s="1">
        <v>5.1189731000000002E-2</v>
      </c>
      <c r="AN872" s="1">
        <v>6.1720152E-2</v>
      </c>
      <c r="AO872" s="1">
        <v>0.11994983400000001</v>
      </c>
      <c r="AP872" s="1">
        <v>0.20890104200000001</v>
      </c>
      <c r="AQ872" s="1">
        <v>0.30145498599999998</v>
      </c>
      <c r="AR872" s="1">
        <v>0.37689819600000002</v>
      </c>
      <c r="AS872" s="1">
        <v>0.42249649</v>
      </c>
      <c r="AT872" s="1">
        <v>0.449199874</v>
      </c>
      <c r="AU872" s="1">
        <v>0.45540132799999999</v>
      </c>
      <c r="AV872" s="1">
        <v>0.45950693599999998</v>
      </c>
      <c r="AW872" s="1">
        <v>0.45891627000000002</v>
      </c>
      <c r="AX872" s="1">
        <v>0.45683842499999999</v>
      </c>
    </row>
    <row r="873" spans="1:50">
      <c r="A873" s="1">
        <v>1</v>
      </c>
      <c r="B873" s="1">
        <v>181</v>
      </c>
      <c r="C873" s="1">
        <v>189.12880559999999</v>
      </c>
      <c r="D873" s="1">
        <v>0.13569937400000001</v>
      </c>
      <c r="E873" s="1">
        <v>0.112662014</v>
      </c>
      <c r="F873" s="1">
        <v>8.0482896999999998E-2</v>
      </c>
      <c r="G873" s="1">
        <v>7.7496274000000004E-2</v>
      </c>
      <c r="H873" s="1">
        <v>6.4833005999999999E-2</v>
      </c>
      <c r="I873" s="1">
        <v>4.9425286999999998E-2</v>
      </c>
      <c r="J873" s="1">
        <v>4.7498948999999999E-2</v>
      </c>
      <c r="K873" s="1">
        <v>4.6938776000000001E-2</v>
      </c>
      <c r="L873" s="1">
        <v>4.7341501000000001E-2</v>
      </c>
      <c r="M873" s="1">
        <v>4.8161624E-2</v>
      </c>
      <c r="N873" s="1">
        <v>4.9924235999999997E-2</v>
      </c>
      <c r="O873" s="1">
        <v>4.8715130000000002E-2</v>
      </c>
      <c r="P873" s="1">
        <v>4.9822274999999999E-2</v>
      </c>
      <c r="Q873" s="1">
        <v>5.0693448000000002E-2</v>
      </c>
      <c r="R873" s="1">
        <v>4.7966781E-2</v>
      </c>
      <c r="S873" s="1">
        <v>4.9730048999999998E-2</v>
      </c>
      <c r="T873" s="1">
        <v>4.7048187999999998E-2</v>
      </c>
      <c r="U873" s="1">
        <v>5.0508829999999998E-2</v>
      </c>
      <c r="V873" s="1">
        <v>5.9801853000000002E-2</v>
      </c>
      <c r="W873" s="1">
        <v>8.2205821999999998E-2</v>
      </c>
      <c r="X873" s="1">
        <v>0.118454515</v>
      </c>
      <c r="Y873" s="1">
        <v>0.13738624199999999</v>
      </c>
      <c r="Z873" s="1">
        <v>0.14168462900000001</v>
      </c>
      <c r="AA873" s="1">
        <v>0.14342743099999999</v>
      </c>
      <c r="AB873" s="1">
        <v>0.130159579</v>
      </c>
      <c r="AC873" s="1">
        <v>0.10619057899999999</v>
      </c>
      <c r="AD873" s="1">
        <v>9.2849860000000006E-2</v>
      </c>
      <c r="AE873" s="1">
        <v>8.8028861999999999E-2</v>
      </c>
      <c r="AF873" s="1">
        <v>8.2685347000000006E-2</v>
      </c>
      <c r="AG873" s="1">
        <v>7.4874963000000003E-2</v>
      </c>
      <c r="AH873" s="1">
        <v>6.8373201999999994E-2</v>
      </c>
      <c r="AI873" s="1">
        <v>6.4912344999999996E-2</v>
      </c>
      <c r="AJ873" s="1">
        <v>5.4693518000000003E-2</v>
      </c>
      <c r="AK873" s="1">
        <v>5.0723837000000001E-2</v>
      </c>
      <c r="AL873" s="1">
        <v>4.6101011999999997E-2</v>
      </c>
      <c r="AM873" s="1">
        <v>5.0332795E-2</v>
      </c>
      <c r="AN873" s="1">
        <v>6.0594624E-2</v>
      </c>
      <c r="AO873" s="1">
        <v>0.11106609000000001</v>
      </c>
      <c r="AP873" s="1">
        <v>0.196589294</v>
      </c>
      <c r="AQ873" s="1">
        <v>0.289640807</v>
      </c>
      <c r="AR873" s="1">
        <v>0.36665014600000001</v>
      </c>
      <c r="AS873" s="1">
        <v>0.41473004699999999</v>
      </c>
      <c r="AT873" s="1">
        <v>0.44665529700000001</v>
      </c>
      <c r="AU873" s="1">
        <v>0.45250243000000001</v>
      </c>
      <c r="AV873" s="1">
        <v>0.45309272099999998</v>
      </c>
      <c r="AW873" s="1">
        <v>0.45352895100000001</v>
      </c>
      <c r="AX873" s="1">
        <v>0.45164271900000003</v>
      </c>
    </row>
    <row r="874" spans="1:50">
      <c r="A874" s="1">
        <v>1</v>
      </c>
      <c r="B874" s="1">
        <v>181</v>
      </c>
      <c r="C874" s="1">
        <v>190.25455880000001</v>
      </c>
      <c r="D874" s="1">
        <v>0.17932489500000001</v>
      </c>
      <c r="E874" s="1">
        <v>0.115730337</v>
      </c>
      <c r="F874" s="1">
        <v>0.100809419</v>
      </c>
      <c r="G874" s="1">
        <v>8.2037533999999995E-2</v>
      </c>
      <c r="H874" s="1">
        <v>8.3680266000000003E-2</v>
      </c>
      <c r="I874" s="1">
        <v>6.9037657000000002E-2</v>
      </c>
      <c r="J874" s="1">
        <v>6.6941075000000003E-2</v>
      </c>
      <c r="K874" s="1">
        <v>4.8316251999999997E-2</v>
      </c>
      <c r="L874" s="1">
        <v>5.9059911999999999E-2</v>
      </c>
      <c r="M874" s="1">
        <v>6.4273870999999996E-2</v>
      </c>
      <c r="N874" s="1">
        <v>5.9831823999999999E-2</v>
      </c>
      <c r="O874" s="1">
        <v>6.1257015999999997E-2</v>
      </c>
      <c r="P874" s="1">
        <v>6.1044607000000001E-2</v>
      </c>
      <c r="Q874" s="1">
        <v>5.9873559E-2</v>
      </c>
      <c r="R874" s="1">
        <v>5.8701298999999998E-2</v>
      </c>
      <c r="S874" s="1">
        <v>5.8193399E-2</v>
      </c>
      <c r="T874" s="1">
        <v>5.8651478E-2</v>
      </c>
      <c r="U874" s="1">
        <v>6.1856798999999997E-2</v>
      </c>
      <c r="V874" s="1">
        <v>7.1545224000000004E-2</v>
      </c>
      <c r="W874" s="1">
        <v>9.6522761999999998E-2</v>
      </c>
      <c r="X874" s="1">
        <v>0.13273980599999999</v>
      </c>
      <c r="Y874" s="1">
        <v>0.15029699099999999</v>
      </c>
      <c r="Z874" s="1">
        <v>0.15677476200000001</v>
      </c>
      <c r="AA874" s="1">
        <v>0.15473506200000001</v>
      </c>
      <c r="AB874" s="1">
        <v>0.14190687399999999</v>
      </c>
      <c r="AC874" s="1">
        <v>0.117220452</v>
      </c>
      <c r="AD874" s="1">
        <v>0.104712532</v>
      </c>
      <c r="AE874" s="1">
        <v>9.8423300000000005E-2</v>
      </c>
      <c r="AF874" s="1">
        <v>9.2432309000000004E-2</v>
      </c>
      <c r="AG874" s="1">
        <v>8.4367685999999997E-2</v>
      </c>
      <c r="AH874" s="1">
        <v>7.8482273000000005E-2</v>
      </c>
      <c r="AI874" s="1">
        <v>7.7220908000000005E-2</v>
      </c>
      <c r="AJ874" s="1">
        <v>6.5872063999999994E-2</v>
      </c>
      <c r="AK874" s="1">
        <v>6.0161329999999999E-2</v>
      </c>
      <c r="AL874" s="1">
        <v>5.5685472E-2</v>
      </c>
      <c r="AM874" s="1">
        <v>5.9442175999999999E-2</v>
      </c>
      <c r="AN874" s="1">
        <v>6.8421272000000005E-2</v>
      </c>
      <c r="AO874" s="1">
        <v>0.127525584</v>
      </c>
      <c r="AP874" s="1">
        <v>0.21287840199999999</v>
      </c>
      <c r="AQ874" s="1">
        <v>0.30288268400000001</v>
      </c>
      <c r="AR874" s="1">
        <v>0.37842382200000002</v>
      </c>
      <c r="AS874" s="1">
        <v>0.42063077199999999</v>
      </c>
      <c r="AT874" s="1">
        <v>0.44552312599999999</v>
      </c>
      <c r="AU874" s="1">
        <v>0.451100467</v>
      </c>
      <c r="AV874" s="1">
        <v>0.452058876</v>
      </c>
      <c r="AW874" s="1">
        <v>0.45329651399999998</v>
      </c>
      <c r="AX874" s="1">
        <v>0.45557994000000002</v>
      </c>
    </row>
    <row r="875" spans="1:50">
      <c r="A875" s="1">
        <v>1</v>
      </c>
      <c r="B875" s="1">
        <v>181</v>
      </c>
      <c r="C875" s="1">
        <v>208.63046900000001</v>
      </c>
      <c r="D875" s="1">
        <v>0.170542636</v>
      </c>
      <c r="E875" s="1">
        <v>0.10162162199999999</v>
      </c>
      <c r="F875" s="1">
        <v>0.104996379</v>
      </c>
      <c r="G875" s="1">
        <v>5.3248136000000001E-2</v>
      </c>
      <c r="H875" s="1">
        <v>8.0934501000000006E-2</v>
      </c>
      <c r="I875" s="1">
        <v>6.6157013000000001E-2</v>
      </c>
      <c r="J875" s="1">
        <v>5.4794520999999999E-2</v>
      </c>
      <c r="K875" s="1">
        <v>5.7646116999999997E-2</v>
      </c>
      <c r="L875" s="1">
        <v>6.1337840999999997E-2</v>
      </c>
      <c r="M875" s="1">
        <v>6.0142416999999997E-2</v>
      </c>
      <c r="N875" s="1">
        <v>5.8039656000000002E-2</v>
      </c>
      <c r="O875" s="1">
        <v>5.3239784999999998E-2</v>
      </c>
      <c r="P875" s="1">
        <v>5.5351863000000001E-2</v>
      </c>
      <c r="Q875" s="1">
        <v>5.3114616000000003E-2</v>
      </c>
      <c r="R875" s="1">
        <v>5.4173316999999999E-2</v>
      </c>
      <c r="S875" s="1">
        <v>5.2468881000000002E-2</v>
      </c>
      <c r="T875" s="1">
        <v>5.4672843999999998E-2</v>
      </c>
      <c r="U875" s="1">
        <v>5.7128339E-2</v>
      </c>
      <c r="V875" s="1">
        <v>7.0298709000000001E-2</v>
      </c>
      <c r="W875" s="1">
        <v>9.7488378000000001E-2</v>
      </c>
      <c r="X875" s="1">
        <v>0.137208516</v>
      </c>
      <c r="Y875" s="1">
        <v>0.15747148999999999</v>
      </c>
      <c r="Z875" s="1">
        <v>0.16221321799999999</v>
      </c>
      <c r="AA875" s="1">
        <v>0.16051526199999999</v>
      </c>
      <c r="AB875" s="1">
        <v>0.146691817</v>
      </c>
      <c r="AC875" s="1">
        <v>0.121045309</v>
      </c>
      <c r="AD875" s="1">
        <v>0.107833069</v>
      </c>
      <c r="AE875" s="1">
        <v>0.10141773599999999</v>
      </c>
      <c r="AF875" s="1">
        <v>9.4817222000000007E-2</v>
      </c>
      <c r="AG875" s="1">
        <v>8.4730802999999993E-2</v>
      </c>
      <c r="AH875" s="1">
        <v>7.9255319000000005E-2</v>
      </c>
      <c r="AI875" s="1">
        <v>7.6840599999999995E-2</v>
      </c>
      <c r="AJ875" s="1">
        <v>6.4419004000000002E-2</v>
      </c>
      <c r="AK875" s="1">
        <v>5.9100900999999997E-2</v>
      </c>
      <c r="AL875" s="1">
        <v>5.4565943999999998E-2</v>
      </c>
      <c r="AM875" s="1">
        <v>5.6389389999999998E-2</v>
      </c>
      <c r="AN875" s="1">
        <v>6.9235875000000002E-2</v>
      </c>
      <c r="AO875" s="1">
        <v>0.13657791399999999</v>
      </c>
      <c r="AP875" s="1">
        <v>0.22990100799999999</v>
      </c>
      <c r="AQ875" s="1">
        <v>0.32312925199999998</v>
      </c>
      <c r="AR875" s="1">
        <v>0.40382117299999998</v>
      </c>
      <c r="AS875" s="1">
        <v>0.44950254499999998</v>
      </c>
      <c r="AT875" s="1">
        <v>0.47200837600000001</v>
      </c>
      <c r="AU875" s="1">
        <v>0.47837658</v>
      </c>
      <c r="AV875" s="1">
        <v>0.47685901200000003</v>
      </c>
      <c r="AW875" s="1">
        <v>0.47676017599999998</v>
      </c>
      <c r="AX875" s="1">
        <v>0.47660535700000001</v>
      </c>
    </row>
    <row r="876" spans="1:50">
      <c r="A876" s="1">
        <v>1</v>
      </c>
      <c r="B876" s="1">
        <v>181</v>
      </c>
      <c r="C876" s="1">
        <v>213.28208810000001</v>
      </c>
      <c r="D876" s="1">
        <v>0.11724137900000001</v>
      </c>
      <c r="E876" s="1">
        <v>6.5306121999999994E-2</v>
      </c>
      <c r="F876" s="1">
        <v>4.6227056000000002E-2</v>
      </c>
      <c r="G876" s="1">
        <v>4.1583165999999998E-2</v>
      </c>
      <c r="H876" s="1">
        <v>4.5651318000000003E-2</v>
      </c>
      <c r="I876" s="1">
        <v>3.6018150999999998E-2</v>
      </c>
      <c r="J876" s="1">
        <v>3.9419086999999998E-2</v>
      </c>
      <c r="K876" s="1">
        <v>4.7079200000000002E-2</v>
      </c>
      <c r="L876" s="1">
        <v>4.3400925E-2</v>
      </c>
      <c r="M876" s="1">
        <v>4.5441500000000003E-2</v>
      </c>
      <c r="N876" s="1">
        <v>4.5642822999999999E-2</v>
      </c>
      <c r="O876" s="1">
        <v>4.7178220999999999E-2</v>
      </c>
      <c r="P876" s="1">
        <v>4.4240450000000001E-2</v>
      </c>
      <c r="Q876" s="1">
        <v>4.6718044E-2</v>
      </c>
      <c r="R876" s="1">
        <v>4.5913027000000002E-2</v>
      </c>
      <c r="S876" s="1">
        <v>4.5525112E-2</v>
      </c>
      <c r="T876" s="1">
        <v>4.6144195999999998E-2</v>
      </c>
      <c r="U876" s="1">
        <v>4.7953653999999998E-2</v>
      </c>
      <c r="V876" s="1">
        <v>6.0836637999999998E-2</v>
      </c>
      <c r="W876" s="1">
        <v>8.4140188000000005E-2</v>
      </c>
      <c r="X876" s="1">
        <v>0.124682634</v>
      </c>
      <c r="Y876" s="1">
        <v>0.14394602400000001</v>
      </c>
      <c r="Z876" s="1">
        <v>0.14886802900000001</v>
      </c>
      <c r="AA876" s="1">
        <v>0.14962579300000001</v>
      </c>
      <c r="AB876" s="1">
        <v>0.135528853</v>
      </c>
      <c r="AC876" s="1">
        <v>0.110912067</v>
      </c>
      <c r="AD876" s="1">
        <v>9.8290734000000005E-2</v>
      </c>
      <c r="AE876" s="1">
        <v>9.0061196999999996E-2</v>
      </c>
      <c r="AF876" s="1">
        <v>8.6573266999999995E-2</v>
      </c>
      <c r="AG876" s="1">
        <v>7.6477063999999997E-2</v>
      </c>
      <c r="AH876" s="1">
        <v>7.0152587000000002E-2</v>
      </c>
      <c r="AI876" s="1">
        <v>6.7365814999999996E-2</v>
      </c>
      <c r="AJ876" s="1">
        <v>5.5797606E-2</v>
      </c>
      <c r="AK876" s="1">
        <v>5.1831400999999999E-2</v>
      </c>
      <c r="AL876" s="1">
        <v>4.6122845000000003E-2</v>
      </c>
      <c r="AM876" s="1">
        <v>4.7630313000000001E-2</v>
      </c>
      <c r="AN876" s="1">
        <v>5.8487394999999998E-2</v>
      </c>
      <c r="AO876" s="1">
        <v>0.11558605700000001</v>
      </c>
      <c r="AP876" s="1">
        <v>0.20379011499999999</v>
      </c>
      <c r="AQ876" s="1">
        <v>0.292971539</v>
      </c>
      <c r="AR876" s="1">
        <v>0.36958204300000003</v>
      </c>
      <c r="AS876" s="1">
        <v>0.41266465800000002</v>
      </c>
      <c r="AT876" s="1">
        <v>0.441279107</v>
      </c>
      <c r="AU876" s="1">
        <v>0.44750367099999999</v>
      </c>
      <c r="AV876" s="1">
        <v>0.44692053399999998</v>
      </c>
      <c r="AW876" s="1">
        <v>0.44651196199999998</v>
      </c>
      <c r="AX876" s="1">
        <v>0.44169133199999999</v>
      </c>
    </row>
    <row r="877" spans="1:50">
      <c r="A877" s="1">
        <v>1</v>
      </c>
      <c r="B877" s="1">
        <v>181</v>
      </c>
      <c r="C877" s="1">
        <v>234.50742589999999</v>
      </c>
      <c r="D877" s="1">
        <v>0.13372092999999999</v>
      </c>
      <c r="E877" s="1">
        <v>0.14254624599999999</v>
      </c>
      <c r="F877" s="1">
        <v>9.7183098999999995E-2</v>
      </c>
      <c r="G877" s="1">
        <v>5.8823528999999999E-2</v>
      </c>
      <c r="H877" s="1">
        <v>7.5142160999999999E-2</v>
      </c>
      <c r="I877" s="1">
        <v>6.144438E-2</v>
      </c>
      <c r="J877" s="1">
        <v>5.5520102000000002E-2</v>
      </c>
      <c r="K877" s="1">
        <v>5.9144094000000001E-2</v>
      </c>
      <c r="L877" s="1">
        <v>5.7511037000000001E-2</v>
      </c>
      <c r="M877" s="1">
        <v>5.5249685999999999E-2</v>
      </c>
      <c r="N877" s="1">
        <v>5.5874840000000002E-2</v>
      </c>
      <c r="O877" s="1">
        <v>4.9986249000000003E-2</v>
      </c>
      <c r="P877" s="1">
        <v>5.3444602000000001E-2</v>
      </c>
      <c r="Q877" s="1">
        <v>5.7129292999999998E-2</v>
      </c>
      <c r="R877" s="1">
        <v>5.2611853E-2</v>
      </c>
      <c r="S877" s="1">
        <v>5.2283010999999997E-2</v>
      </c>
      <c r="T877" s="1">
        <v>5.3499198999999997E-2</v>
      </c>
      <c r="U877" s="1">
        <v>5.5354427999999997E-2</v>
      </c>
      <c r="V877" s="1">
        <v>6.7227469999999998E-2</v>
      </c>
      <c r="W877" s="1">
        <v>9.3523022999999997E-2</v>
      </c>
      <c r="X877" s="1">
        <v>0.13464368900000001</v>
      </c>
      <c r="Y877" s="1">
        <v>0.152283697</v>
      </c>
      <c r="Z877" s="1">
        <v>0.15949567000000001</v>
      </c>
      <c r="AA877" s="1">
        <v>0.157755426</v>
      </c>
      <c r="AB877" s="1">
        <v>0.14509283100000001</v>
      </c>
      <c r="AC877" s="1">
        <v>0.118356032</v>
      </c>
      <c r="AD877" s="1">
        <v>0.105844839</v>
      </c>
      <c r="AE877" s="1">
        <v>9.8926916000000004E-2</v>
      </c>
      <c r="AF877" s="1">
        <v>9.2918925999999999E-2</v>
      </c>
      <c r="AG877" s="1">
        <v>8.3935714999999994E-2</v>
      </c>
      <c r="AH877" s="1">
        <v>7.6857809999999999E-2</v>
      </c>
      <c r="AI877" s="1">
        <v>7.4948519000000005E-2</v>
      </c>
      <c r="AJ877" s="1">
        <v>6.3274014000000003E-2</v>
      </c>
      <c r="AK877" s="1">
        <v>5.5535890999999997E-2</v>
      </c>
      <c r="AL877" s="1">
        <v>4.8903453E-2</v>
      </c>
      <c r="AM877" s="1">
        <v>5.2547100999999999E-2</v>
      </c>
      <c r="AN877" s="1">
        <v>6.4174429000000005E-2</v>
      </c>
      <c r="AO877" s="1">
        <v>0.12994009400000001</v>
      </c>
      <c r="AP877" s="1">
        <v>0.22442320099999999</v>
      </c>
      <c r="AQ877" s="1">
        <v>0.32099682899999998</v>
      </c>
      <c r="AR877" s="1">
        <v>0.39675918500000001</v>
      </c>
      <c r="AS877" s="1">
        <v>0.43937752899999999</v>
      </c>
      <c r="AT877" s="1">
        <v>0.47028800599999998</v>
      </c>
      <c r="AU877" s="1">
        <v>0.47904477600000001</v>
      </c>
      <c r="AV877" s="1">
        <v>0.47911648899999998</v>
      </c>
      <c r="AW877" s="1">
        <v>0.48165728600000002</v>
      </c>
      <c r="AX877" s="1">
        <v>0.47689125799999998</v>
      </c>
    </row>
    <row r="878" spans="1:50">
      <c r="A878" s="1">
        <v>1</v>
      </c>
      <c r="B878" s="1">
        <v>182</v>
      </c>
      <c r="C878" s="1">
        <v>85.537199599999994</v>
      </c>
      <c r="D878" s="1">
        <v>0.14978902999999999</v>
      </c>
      <c r="E878" s="1">
        <v>0.16853932599999999</v>
      </c>
      <c r="F878" s="1">
        <v>7.8734364000000001E-2</v>
      </c>
      <c r="G878" s="1">
        <v>7.9892761000000007E-2</v>
      </c>
      <c r="H878" s="1">
        <v>7.4521232000000007E-2</v>
      </c>
      <c r="I878" s="1">
        <v>7.2325163999999997E-2</v>
      </c>
      <c r="J878" s="1">
        <v>6.5207972000000003E-2</v>
      </c>
      <c r="K878" s="1">
        <v>5.7426387000000002E-2</v>
      </c>
      <c r="L878" s="1">
        <v>5.7963954999999998E-2</v>
      </c>
      <c r="M878" s="1">
        <v>6.0665170999999997E-2</v>
      </c>
      <c r="N878" s="1">
        <v>5.9023286000000001E-2</v>
      </c>
      <c r="O878" s="1">
        <v>6.1257015999999997E-2</v>
      </c>
      <c r="P878" s="1">
        <v>5.7530820000000003E-2</v>
      </c>
      <c r="Q878" s="1">
        <v>6.0086065000000001E-2</v>
      </c>
      <c r="R878" s="1">
        <v>5.8323495000000003E-2</v>
      </c>
      <c r="S878" s="1">
        <v>5.8110678999999998E-2</v>
      </c>
      <c r="T878" s="1">
        <v>6.0036946000000001E-2</v>
      </c>
      <c r="U878" s="1">
        <v>6.2002773999999997E-2</v>
      </c>
      <c r="V878" s="1">
        <v>7.4811494000000006E-2</v>
      </c>
      <c r="W878" s="1">
        <v>0.10250294</v>
      </c>
      <c r="X878" s="1">
        <v>0.145970509</v>
      </c>
      <c r="Y878" s="1">
        <v>0.165611013</v>
      </c>
      <c r="Z878" s="1">
        <v>0.172631173</v>
      </c>
      <c r="AA878" s="1">
        <v>0.17175873699999999</v>
      </c>
      <c r="AB878" s="1">
        <v>0.15646516499999999</v>
      </c>
      <c r="AC878" s="1">
        <v>0.129631315</v>
      </c>
      <c r="AD878" s="1">
        <v>0.11433122</v>
      </c>
      <c r="AE878" s="1">
        <v>0.10690087</v>
      </c>
      <c r="AF878" s="1">
        <v>0.10023843</v>
      </c>
      <c r="AG878" s="1">
        <v>9.1176678999999997E-2</v>
      </c>
      <c r="AH878" s="1">
        <v>8.4136410999999994E-2</v>
      </c>
      <c r="AI878" s="1">
        <v>7.9622858000000005E-2</v>
      </c>
      <c r="AJ878" s="1">
        <v>6.7317864000000005E-2</v>
      </c>
      <c r="AK878" s="1">
        <v>6.2506663000000004E-2</v>
      </c>
      <c r="AL878" s="1">
        <v>5.6781643E-2</v>
      </c>
      <c r="AM878" s="1">
        <v>6.1291316999999998E-2</v>
      </c>
      <c r="AN878" s="1">
        <v>7.5042684999999998E-2</v>
      </c>
      <c r="AO878" s="1">
        <v>0.140295635</v>
      </c>
      <c r="AP878" s="1">
        <v>0.23573316</v>
      </c>
      <c r="AQ878" s="1">
        <v>0.33763559700000001</v>
      </c>
      <c r="AR878" s="1">
        <v>0.42105548599999998</v>
      </c>
      <c r="AS878" s="1">
        <v>0.46761921400000001</v>
      </c>
      <c r="AT878" s="1">
        <v>0.494125649</v>
      </c>
      <c r="AU878" s="1">
        <v>0.49936336599999998</v>
      </c>
      <c r="AV878" s="1">
        <v>0.49848042399999998</v>
      </c>
      <c r="AW878" s="1">
        <v>0.49968933399999999</v>
      </c>
      <c r="AX878" s="1">
        <v>0.50182882200000001</v>
      </c>
    </row>
    <row r="879" spans="1:50">
      <c r="A879" s="1">
        <v>1</v>
      </c>
      <c r="B879" s="1">
        <v>182</v>
      </c>
      <c r="C879" s="1">
        <v>113.8148765</v>
      </c>
      <c r="D879" s="1">
        <v>0.10689655200000001</v>
      </c>
      <c r="E879" s="1">
        <v>9.3877551000000004E-2</v>
      </c>
      <c r="F879" s="1">
        <v>3.0591434000000001E-2</v>
      </c>
      <c r="G879" s="1">
        <v>7.3647295000000002E-2</v>
      </c>
      <c r="H879" s="1">
        <v>5.6277055999999999E-2</v>
      </c>
      <c r="I879" s="1">
        <v>5.3318207999999999E-2</v>
      </c>
      <c r="J879" s="1">
        <v>4.3775934000000002E-2</v>
      </c>
      <c r="K879" s="1">
        <v>4.6764289000000001E-2</v>
      </c>
      <c r="L879" s="1">
        <v>3.9606308999999999E-2</v>
      </c>
      <c r="M879" s="1">
        <v>4.8789820999999997E-2</v>
      </c>
      <c r="N879" s="1">
        <v>4.5244543999999998E-2</v>
      </c>
      <c r="O879" s="1">
        <v>4.3338133000000001E-2</v>
      </c>
      <c r="P879" s="1">
        <v>4.5721053999999997E-2</v>
      </c>
      <c r="Q879" s="1">
        <v>4.5495615000000003E-2</v>
      </c>
      <c r="R879" s="1">
        <v>4.5056618E-2</v>
      </c>
      <c r="S879" s="1">
        <v>4.4518105000000002E-2</v>
      </c>
      <c r="T879" s="1">
        <v>4.5516916999999997E-2</v>
      </c>
      <c r="U879" s="1">
        <v>4.8103158E-2</v>
      </c>
      <c r="V879" s="1">
        <v>5.7978780000000001E-2</v>
      </c>
      <c r="W879" s="1">
        <v>8.1037774000000007E-2</v>
      </c>
      <c r="X879" s="1">
        <v>0.122449604</v>
      </c>
      <c r="Y879" s="1">
        <v>0.14487762200000001</v>
      </c>
      <c r="Z879" s="1">
        <v>0.15196024299999999</v>
      </c>
      <c r="AA879" s="1">
        <v>0.15249992900000001</v>
      </c>
      <c r="AB879" s="1">
        <v>0.140869307</v>
      </c>
      <c r="AC879" s="1">
        <v>0.114741946</v>
      </c>
      <c r="AD879" s="1">
        <v>0.100327848</v>
      </c>
      <c r="AE879" s="1">
        <v>9.5428215999999996E-2</v>
      </c>
      <c r="AF879" s="1">
        <v>8.9422175000000007E-2</v>
      </c>
      <c r="AG879" s="1">
        <v>8.1577981999999993E-2</v>
      </c>
      <c r="AH879" s="1">
        <v>7.3799776999999997E-2</v>
      </c>
      <c r="AI879" s="1">
        <v>6.9914791000000004E-2</v>
      </c>
      <c r="AJ879" s="1">
        <v>5.7188884000000002E-2</v>
      </c>
      <c r="AK879" s="1">
        <v>5.127922E-2</v>
      </c>
      <c r="AL879" s="1">
        <v>4.6234794000000003E-2</v>
      </c>
      <c r="AM879" s="1">
        <v>4.7275451000000003E-2</v>
      </c>
      <c r="AN879" s="1">
        <v>5.6260504000000003E-2</v>
      </c>
      <c r="AO879" s="1">
        <v>0.114321835</v>
      </c>
      <c r="AP879" s="1">
        <v>0.203980573</v>
      </c>
      <c r="AQ879" s="1">
        <v>0.293022544</v>
      </c>
      <c r="AR879" s="1">
        <v>0.365325077</v>
      </c>
      <c r="AS879" s="1">
        <v>0.40244550800000001</v>
      </c>
      <c r="AT879" s="1">
        <v>0.42465579599999997</v>
      </c>
      <c r="AU879" s="1">
        <v>0.43722466999999998</v>
      </c>
      <c r="AV879" s="1">
        <v>0.43651279500000001</v>
      </c>
      <c r="AW879" s="1">
        <v>0.43710036600000002</v>
      </c>
      <c r="AX879" s="1">
        <v>0.438477801</v>
      </c>
    </row>
    <row r="880" spans="1:50">
      <c r="A880" s="1">
        <v>1</v>
      </c>
      <c r="B880" s="1">
        <v>182</v>
      </c>
      <c r="C880" s="1">
        <v>133.0141472</v>
      </c>
      <c r="D880" s="1">
        <v>0.23247232500000001</v>
      </c>
      <c r="E880" s="1">
        <v>0.125125125</v>
      </c>
      <c r="F880" s="1">
        <v>4.3189368999999998E-2</v>
      </c>
      <c r="G880" s="1">
        <v>6.2905641999999998E-2</v>
      </c>
      <c r="H880" s="1">
        <v>5.8179070999999999E-2</v>
      </c>
      <c r="I880" s="1">
        <v>5.1086649999999997E-2</v>
      </c>
      <c r="J880" s="1">
        <v>5.1767151999999997E-2</v>
      </c>
      <c r="K880" s="1">
        <v>4.3914679999999998E-2</v>
      </c>
      <c r="L880" s="1">
        <v>5.0446849000000002E-2</v>
      </c>
      <c r="M880" s="1">
        <v>4.9691797000000003E-2</v>
      </c>
      <c r="N880" s="1">
        <v>4.8687653999999997E-2</v>
      </c>
      <c r="O880" s="1">
        <v>5.0363624000000003E-2</v>
      </c>
      <c r="P880" s="1">
        <v>4.9307806000000003E-2</v>
      </c>
      <c r="Q880" s="1">
        <v>4.9646138999999999E-2</v>
      </c>
      <c r="R880" s="1">
        <v>4.8658115000000002E-2</v>
      </c>
      <c r="S880" s="1">
        <v>4.9600268000000003E-2</v>
      </c>
      <c r="T880" s="1">
        <v>4.8225624000000002E-2</v>
      </c>
      <c r="U880" s="1">
        <v>5.3443341999999998E-2</v>
      </c>
      <c r="V880" s="1">
        <v>6.4413039000000005E-2</v>
      </c>
      <c r="W880" s="1">
        <v>9.0795050000000002E-2</v>
      </c>
      <c r="X880" s="1">
        <v>0.13124238699999999</v>
      </c>
      <c r="Y880" s="1">
        <v>0.14797853499999999</v>
      </c>
      <c r="Z880" s="1">
        <v>0.15371533600000001</v>
      </c>
      <c r="AA880" s="1">
        <v>0.15384615400000001</v>
      </c>
      <c r="AB880" s="1">
        <v>0.14283184800000001</v>
      </c>
      <c r="AC880" s="1">
        <v>0.117401321</v>
      </c>
      <c r="AD880" s="1">
        <v>0.10423793200000001</v>
      </c>
      <c r="AE880" s="1">
        <v>9.6888743999999999E-2</v>
      </c>
      <c r="AF880" s="1">
        <v>9.1012210999999996E-2</v>
      </c>
      <c r="AG880" s="1">
        <v>8.3117546E-2</v>
      </c>
      <c r="AH880" s="1">
        <v>7.5414334E-2</v>
      </c>
      <c r="AI880" s="1">
        <v>7.3771978000000002E-2</v>
      </c>
      <c r="AJ880" s="1">
        <v>6.3513513999999993E-2</v>
      </c>
      <c r="AK880" s="1">
        <v>5.4944651999999997E-2</v>
      </c>
      <c r="AL880" s="1">
        <v>4.8810408999999999E-2</v>
      </c>
      <c r="AM880" s="1">
        <v>5.0498313000000003E-2</v>
      </c>
      <c r="AN880" s="1">
        <v>6.0653058000000003E-2</v>
      </c>
      <c r="AO880" s="1">
        <v>0.119445814</v>
      </c>
      <c r="AP880" s="1">
        <v>0.206691239</v>
      </c>
      <c r="AQ880" s="1">
        <v>0.28999391699999999</v>
      </c>
      <c r="AR880" s="1">
        <v>0.35904767100000001</v>
      </c>
      <c r="AS880" s="1">
        <v>0.39794600899999999</v>
      </c>
      <c r="AT880" s="1">
        <v>0.42034090200000002</v>
      </c>
      <c r="AU880" s="1">
        <v>0.42529989099999999</v>
      </c>
      <c r="AV880" s="1">
        <v>0.42831987399999999</v>
      </c>
      <c r="AW880" s="1">
        <v>0.42933466300000001</v>
      </c>
      <c r="AX880" s="1">
        <v>0.431746032</v>
      </c>
    </row>
    <row r="881" spans="1:50">
      <c r="A881" s="1">
        <v>1</v>
      </c>
      <c r="B881" s="1">
        <v>182</v>
      </c>
      <c r="C881" s="1">
        <v>198.99028759999999</v>
      </c>
      <c r="D881" s="1">
        <v>0.153061224</v>
      </c>
      <c r="E881" s="1">
        <v>0.10306122400000001</v>
      </c>
      <c r="F881" s="1">
        <v>9.1035440999999995E-2</v>
      </c>
      <c r="G881" s="1">
        <v>8.3039758000000005E-2</v>
      </c>
      <c r="H881" s="1">
        <v>5.9519117000000003E-2</v>
      </c>
      <c r="I881" s="1">
        <v>5.2065154000000002E-2</v>
      </c>
      <c r="J881" s="1">
        <v>5.7136832999999998E-2</v>
      </c>
      <c r="K881" s="1">
        <v>5.1143582999999999E-2</v>
      </c>
      <c r="L881" s="1">
        <v>5.3034838000000001E-2</v>
      </c>
      <c r="M881" s="1">
        <v>5.3343567000000001E-2</v>
      </c>
      <c r="N881" s="1">
        <v>5.0432276999999998E-2</v>
      </c>
      <c r="O881" s="1">
        <v>4.8989968000000002E-2</v>
      </c>
      <c r="P881" s="1">
        <v>4.9925794000000003E-2</v>
      </c>
      <c r="Q881" s="1">
        <v>5.0989547000000003E-2</v>
      </c>
      <c r="R881" s="1">
        <v>5.1530709000000001E-2</v>
      </c>
      <c r="S881" s="1">
        <v>4.9353159000000001E-2</v>
      </c>
      <c r="T881" s="1">
        <v>4.9285573999999999E-2</v>
      </c>
      <c r="U881" s="1">
        <v>5.4283259E-2</v>
      </c>
      <c r="V881" s="1">
        <v>6.4650566000000007E-2</v>
      </c>
      <c r="W881" s="1">
        <v>9.0726287000000003E-2</v>
      </c>
      <c r="X881" s="1">
        <v>0.12865586600000001</v>
      </c>
      <c r="Y881" s="1">
        <v>0.146878963</v>
      </c>
      <c r="Z881" s="1">
        <v>0.152480317</v>
      </c>
      <c r="AA881" s="1">
        <v>0.15296085300000001</v>
      </c>
      <c r="AB881" s="1">
        <v>0.13988350399999999</v>
      </c>
      <c r="AC881" s="1">
        <v>0.11639772600000001</v>
      </c>
      <c r="AD881" s="1">
        <v>0.105197981</v>
      </c>
      <c r="AE881" s="1">
        <v>9.9164381999999995E-2</v>
      </c>
      <c r="AF881" s="1">
        <v>9.2561102000000006E-2</v>
      </c>
      <c r="AG881" s="1">
        <v>8.4714817999999997E-2</v>
      </c>
      <c r="AH881" s="1">
        <v>7.5891203000000004E-2</v>
      </c>
      <c r="AI881" s="1">
        <v>7.5310925000000001E-2</v>
      </c>
      <c r="AJ881" s="1">
        <v>6.1392937000000002E-2</v>
      </c>
      <c r="AK881" s="1">
        <v>5.8571585000000002E-2</v>
      </c>
      <c r="AL881" s="1">
        <v>4.7546694E-2</v>
      </c>
      <c r="AM881" s="1">
        <v>4.9154665E-2</v>
      </c>
      <c r="AN881" s="1">
        <v>5.9967449999999999E-2</v>
      </c>
      <c r="AO881" s="1">
        <v>0.115963451</v>
      </c>
      <c r="AP881" s="1">
        <v>0.199330536</v>
      </c>
      <c r="AQ881" s="1">
        <v>0.27771041699999999</v>
      </c>
      <c r="AR881" s="1">
        <v>0.34214133000000002</v>
      </c>
      <c r="AS881" s="1">
        <v>0.37991343</v>
      </c>
      <c r="AT881" s="1">
        <v>0.40081581399999999</v>
      </c>
      <c r="AU881" s="1">
        <v>0.40525045300000001</v>
      </c>
      <c r="AV881" s="1">
        <v>0.40468835199999997</v>
      </c>
      <c r="AW881" s="1">
        <v>0.40515588400000002</v>
      </c>
      <c r="AX881" s="1">
        <v>0.40655955999999999</v>
      </c>
    </row>
    <row r="882" spans="1:50">
      <c r="A882" s="1">
        <v>1</v>
      </c>
      <c r="B882" s="1">
        <v>182</v>
      </c>
      <c r="C882" s="1">
        <v>377.92764629999999</v>
      </c>
      <c r="D882" s="1">
        <v>0.100775194</v>
      </c>
      <c r="E882" s="1">
        <v>0.139281828</v>
      </c>
      <c r="F882" s="1">
        <v>0.103521127</v>
      </c>
      <c r="G882" s="1">
        <v>6.7152525000000005E-2</v>
      </c>
      <c r="H882" s="1">
        <v>6.8643379000000004E-2</v>
      </c>
      <c r="I882" s="1">
        <v>7.6295865000000004E-2</v>
      </c>
      <c r="J882" s="1">
        <v>6.1689002E-2</v>
      </c>
      <c r="K882" s="1">
        <v>5.8983811999999997E-2</v>
      </c>
      <c r="L882" s="1">
        <v>6.0493973999999999E-2</v>
      </c>
      <c r="M882" s="1">
        <v>5.9692843000000002E-2</v>
      </c>
      <c r="N882" s="1">
        <v>5.6832695000000003E-2</v>
      </c>
      <c r="O882" s="1">
        <v>5.4386689000000002E-2</v>
      </c>
      <c r="P882" s="1">
        <v>5.5160985000000003E-2</v>
      </c>
      <c r="Q882" s="1">
        <v>5.3858732999999999E-2</v>
      </c>
      <c r="R882" s="1">
        <v>5.5188569E-2</v>
      </c>
      <c r="S882" s="1">
        <v>5.5614972999999998E-2</v>
      </c>
      <c r="T882" s="1">
        <v>5.3651835000000002E-2</v>
      </c>
      <c r="U882" s="1">
        <v>5.8938526999999998E-2</v>
      </c>
      <c r="V882" s="1">
        <v>7.3674411999999995E-2</v>
      </c>
      <c r="W882" s="1">
        <v>0.106483641</v>
      </c>
      <c r="X882" s="1">
        <v>0.15248988099999999</v>
      </c>
      <c r="Y882" s="1">
        <v>0.17270723499999999</v>
      </c>
      <c r="Z882" s="1">
        <v>0.178775666</v>
      </c>
      <c r="AA882" s="1">
        <v>0.17837340800000001</v>
      </c>
      <c r="AB882" s="1">
        <v>0.16256171899999999</v>
      </c>
      <c r="AC882" s="1">
        <v>0.134446185</v>
      </c>
      <c r="AD882" s="1">
        <v>0.11980682300000001</v>
      </c>
      <c r="AE882" s="1">
        <v>0.112578576</v>
      </c>
      <c r="AF882" s="1">
        <v>0.105118771</v>
      </c>
      <c r="AG882" s="1">
        <v>9.5199663000000004E-2</v>
      </c>
      <c r="AH882" s="1">
        <v>8.7004172000000005E-2</v>
      </c>
      <c r="AI882" s="1">
        <v>8.3327416000000001E-2</v>
      </c>
      <c r="AJ882" s="1">
        <v>6.9865056999999994E-2</v>
      </c>
      <c r="AK882" s="1">
        <v>6.2438056999999998E-2</v>
      </c>
      <c r="AL882" s="1">
        <v>5.6501854999999997E-2</v>
      </c>
      <c r="AM882" s="1">
        <v>6.0839988999999997E-2</v>
      </c>
      <c r="AN882" s="1">
        <v>7.6621878000000004E-2</v>
      </c>
      <c r="AO882" s="1">
        <v>0.153859415</v>
      </c>
      <c r="AP882" s="1">
        <v>0.25498667200000003</v>
      </c>
      <c r="AQ882" s="1">
        <v>0.35300237800000001</v>
      </c>
      <c r="AR882" s="1">
        <v>0.42520990400000003</v>
      </c>
      <c r="AS882" s="1">
        <v>0.46850595699999997</v>
      </c>
      <c r="AT882" s="1">
        <v>0.49076437000000001</v>
      </c>
      <c r="AU882" s="1">
        <v>0.49450746299999998</v>
      </c>
      <c r="AV882" s="1">
        <v>0.49515361600000002</v>
      </c>
      <c r="AW882" s="1">
        <v>0.49338848600000001</v>
      </c>
      <c r="AX882" s="1">
        <v>0.49478959500000003</v>
      </c>
    </row>
    <row r="883" spans="1:50">
      <c r="A883" s="1">
        <v>1</v>
      </c>
      <c r="B883" s="1">
        <v>182</v>
      </c>
      <c r="C883" s="1">
        <v>453.62446249999999</v>
      </c>
      <c r="D883" s="1">
        <v>8.5271317999999999E-2</v>
      </c>
      <c r="E883" s="1">
        <v>8.1081080999999999E-2</v>
      </c>
      <c r="F883" s="1">
        <v>6.8790730999999994E-2</v>
      </c>
      <c r="G883" s="1">
        <v>6.3365281999999995E-2</v>
      </c>
      <c r="H883" s="1">
        <v>7.2173550000000003E-2</v>
      </c>
      <c r="I883" s="1">
        <v>5.7630108999999999E-2</v>
      </c>
      <c r="J883" s="1">
        <v>5.3082192E-2</v>
      </c>
      <c r="K883" s="1">
        <v>5.4123299E-2</v>
      </c>
      <c r="L883" s="1">
        <v>5.4938421000000001E-2</v>
      </c>
      <c r="M883" s="1">
        <v>5.3887605999999998E-2</v>
      </c>
      <c r="N883" s="1">
        <v>5.5229990999999999E-2</v>
      </c>
      <c r="O883" s="1">
        <v>5.4271564000000001E-2</v>
      </c>
      <c r="P883" s="1">
        <v>5.2158485999999997E-2</v>
      </c>
      <c r="Q883" s="1">
        <v>5.5382668000000003E-2</v>
      </c>
      <c r="R883" s="1">
        <v>5.4220260999999999E-2</v>
      </c>
      <c r="S883" s="1">
        <v>5.4612150999999998E-2</v>
      </c>
      <c r="T883" s="1">
        <v>5.4787702000000001E-2</v>
      </c>
      <c r="U883" s="1">
        <v>5.6220963999999998E-2</v>
      </c>
      <c r="V883" s="1">
        <v>6.9710289999999994E-2</v>
      </c>
      <c r="W883" s="1">
        <v>9.3709239999999999E-2</v>
      </c>
      <c r="X883" s="1">
        <v>0.13548803300000001</v>
      </c>
      <c r="Y883" s="1">
        <v>0.155846339</v>
      </c>
      <c r="Z883" s="1">
        <v>0.16048841899999999</v>
      </c>
      <c r="AA883" s="1">
        <v>0.161299356</v>
      </c>
      <c r="AB883" s="1">
        <v>0.146865932</v>
      </c>
      <c r="AC883" s="1">
        <v>0.120621862</v>
      </c>
      <c r="AD883" s="1">
        <v>0.108144275</v>
      </c>
      <c r="AE883" s="1">
        <v>0.100841681</v>
      </c>
      <c r="AF883" s="1">
        <v>9.3842405000000004E-2</v>
      </c>
      <c r="AG883" s="1">
        <v>8.6531333000000002E-2</v>
      </c>
      <c r="AH883" s="1">
        <v>7.8687942999999996E-2</v>
      </c>
      <c r="AI883" s="1">
        <v>7.5768405999999996E-2</v>
      </c>
      <c r="AJ883" s="1">
        <v>6.3613766000000002E-2</v>
      </c>
      <c r="AK883" s="1">
        <v>5.8533645000000002E-2</v>
      </c>
      <c r="AL883" s="1">
        <v>5.3329939999999999E-2</v>
      </c>
      <c r="AM883" s="1">
        <v>5.6965184000000002E-2</v>
      </c>
      <c r="AN883" s="1">
        <v>6.6995768999999997E-2</v>
      </c>
      <c r="AO883" s="1">
        <v>0.13216935799999999</v>
      </c>
      <c r="AP883" s="1">
        <v>0.225784069</v>
      </c>
      <c r="AQ883" s="1">
        <v>0.32117847100000002</v>
      </c>
      <c r="AR883" s="1">
        <v>0.40484953499999998</v>
      </c>
      <c r="AS883" s="1">
        <v>0.45077510399999998</v>
      </c>
      <c r="AT883" s="1">
        <v>0.47447188499999998</v>
      </c>
      <c r="AU883" s="1">
        <v>0.483094417</v>
      </c>
      <c r="AV883" s="1">
        <v>0.48619869100000002</v>
      </c>
      <c r="AW883" s="1">
        <v>0.486454895</v>
      </c>
      <c r="AX883" s="1">
        <v>0.48564052899999999</v>
      </c>
    </row>
    <row r="884" spans="1:50">
      <c r="A884" s="1">
        <v>1</v>
      </c>
      <c r="B884" s="1">
        <v>183</v>
      </c>
      <c r="C884" s="1">
        <v>138.47852760000001</v>
      </c>
      <c r="D884" s="1">
        <v>0.102713178</v>
      </c>
      <c r="E884" s="1">
        <v>0.103373232</v>
      </c>
      <c r="F884" s="1">
        <v>8.5915492999999996E-2</v>
      </c>
      <c r="G884" s="1">
        <v>6.6111400000000001E-2</v>
      </c>
      <c r="H884" s="1">
        <v>7.8391552000000003E-2</v>
      </c>
      <c r="I884" s="1">
        <v>5.2708211999999997E-2</v>
      </c>
      <c r="J884" s="1">
        <v>5.5094661000000003E-2</v>
      </c>
      <c r="K884" s="1">
        <v>4.9366885999999999E-2</v>
      </c>
      <c r="L884" s="1">
        <v>5.3692877E-2</v>
      </c>
      <c r="M884" s="1">
        <v>5.2351975000000002E-2</v>
      </c>
      <c r="N884" s="1">
        <v>5.2203065E-2</v>
      </c>
      <c r="O884" s="1">
        <v>5.0467547000000001E-2</v>
      </c>
      <c r="P884" s="1">
        <v>5.2556817999999998E-2</v>
      </c>
      <c r="Q884" s="1">
        <v>5.2698212000000001E-2</v>
      </c>
      <c r="R884" s="1">
        <v>5.1065823000000003E-2</v>
      </c>
      <c r="S884" s="1">
        <v>5.0020568000000001E-2</v>
      </c>
      <c r="T884" s="1">
        <v>4.9225367999999999E-2</v>
      </c>
      <c r="U884" s="1">
        <v>5.2313373000000003E-2</v>
      </c>
      <c r="V884" s="1">
        <v>6.4159139000000004E-2</v>
      </c>
      <c r="W884" s="1">
        <v>9.0324514999999994E-2</v>
      </c>
      <c r="X884" s="1">
        <v>0.13114804399999999</v>
      </c>
      <c r="Y884" s="1">
        <v>0.15072124100000001</v>
      </c>
      <c r="Z884" s="1">
        <v>0.15674527499999999</v>
      </c>
      <c r="AA884" s="1">
        <v>0.15675238899999999</v>
      </c>
      <c r="AB884" s="1">
        <v>0.14116593999999999</v>
      </c>
      <c r="AC884" s="1">
        <v>0.11522237</v>
      </c>
      <c r="AD884" s="1">
        <v>0.10271809799999999</v>
      </c>
      <c r="AE884" s="1">
        <v>9.5720363000000003E-2</v>
      </c>
      <c r="AF884" s="1">
        <v>8.9691454000000004E-2</v>
      </c>
      <c r="AG884" s="1">
        <v>7.9865253999999997E-2</v>
      </c>
      <c r="AH884" s="1">
        <v>7.3640670000000005E-2</v>
      </c>
      <c r="AI884" s="1">
        <v>6.9196904000000004E-2</v>
      </c>
      <c r="AJ884" s="1">
        <v>6.0221320000000002E-2</v>
      </c>
      <c r="AK884" s="1">
        <v>5.4757185E-2</v>
      </c>
      <c r="AL884" s="1">
        <v>4.9479636E-2</v>
      </c>
      <c r="AM884" s="1">
        <v>5.3426070999999999E-2</v>
      </c>
      <c r="AN884" s="1">
        <v>6.4586595999999996E-2</v>
      </c>
      <c r="AO884" s="1">
        <v>0.126061285</v>
      </c>
      <c r="AP884" s="1">
        <v>0.217575145</v>
      </c>
      <c r="AQ884" s="1">
        <v>0.31589377699999999</v>
      </c>
      <c r="AR884" s="1">
        <v>0.39274827499999998</v>
      </c>
      <c r="AS884" s="1">
        <v>0.43601436500000001</v>
      </c>
      <c r="AT884" s="1">
        <v>0.46494106200000002</v>
      </c>
      <c r="AU884" s="1">
        <v>0.47122388100000001</v>
      </c>
      <c r="AV884" s="1">
        <v>0.47048111399999998</v>
      </c>
      <c r="AW884" s="1">
        <v>0.46931579299999998</v>
      </c>
      <c r="AX884" s="1">
        <v>0.47235701200000002</v>
      </c>
    </row>
    <row r="885" spans="1:50">
      <c r="A885" s="1">
        <v>1</v>
      </c>
      <c r="B885" s="1">
        <v>183</v>
      </c>
      <c r="C885" s="1">
        <v>171.72814099999999</v>
      </c>
      <c r="D885" s="1">
        <v>0.130801688</v>
      </c>
      <c r="E885" s="1">
        <v>8.4269662999999995E-2</v>
      </c>
      <c r="F885" s="1">
        <v>7.4319352000000005E-2</v>
      </c>
      <c r="G885" s="1">
        <v>8.1501340000000005E-2</v>
      </c>
      <c r="H885" s="1">
        <v>7.9100748999999998E-2</v>
      </c>
      <c r="I885" s="1">
        <v>5.4094441E-2</v>
      </c>
      <c r="J885" s="1">
        <v>5.3509531999999999E-2</v>
      </c>
      <c r="K885" s="1">
        <v>5.2057913999999997E-2</v>
      </c>
      <c r="L885" s="1">
        <v>4.7978567999999999E-2</v>
      </c>
      <c r="M885" s="1">
        <v>5.5105822999999998E-2</v>
      </c>
      <c r="N885" s="1">
        <v>5.4172057000000003E-2</v>
      </c>
      <c r="O885" s="1">
        <v>5.2595108000000002E-2</v>
      </c>
      <c r="P885" s="1">
        <v>5.2051694000000003E-2</v>
      </c>
      <c r="Q885" s="1">
        <v>5.3870265000000001E-2</v>
      </c>
      <c r="R885" s="1">
        <v>5.2420306999999999E-2</v>
      </c>
      <c r="S885" s="1">
        <v>5.3602449000000003E-2</v>
      </c>
      <c r="T885" s="1">
        <v>5.4495073999999998E-2</v>
      </c>
      <c r="U885" s="1">
        <v>5.5178454000000002E-2</v>
      </c>
      <c r="V885" s="1">
        <v>6.5290662999999999E-2</v>
      </c>
      <c r="W885" s="1">
        <v>8.2882579999999997E-2</v>
      </c>
      <c r="X885" s="1">
        <v>0.11258462399999999</v>
      </c>
      <c r="Y885" s="1">
        <v>0.12622807799999999</v>
      </c>
      <c r="Z885" s="1">
        <v>0.13056763800000001</v>
      </c>
      <c r="AA885" s="1">
        <v>0.131116122</v>
      </c>
      <c r="AB885" s="1">
        <v>0.121192671</v>
      </c>
      <c r="AC885" s="1">
        <v>0.103170991</v>
      </c>
      <c r="AD885" s="1">
        <v>9.4156958999999998E-2</v>
      </c>
      <c r="AE885" s="1">
        <v>8.9753058999999996E-2</v>
      </c>
      <c r="AF885" s="1">
        <v>8.6520559999999996E-2</v>
      </c>
      <c r="AG885" s="1">
        <v>7.8019718000000002E-2</v>
      </c>
      <c r="AH885" s="1">
        <v>7.3112620000000003E-2</v>
      </c>
      <c r="AI885" s="1">
        <v>7.0767907000000005E-2</v>
      </c>
      <c r="AJ885" s="1">
        <v>6.3897312999999997E-2</v>
      </c>
      <c r="AK885" s="1">
        <v>5.7744927000000001E-2</v>
      </c>
      <c r="AL885" s="1">
        <v>5.2031569999999999E-2</v>
      </c>
      <c r="AM885" s="1">
        <v>5.5435704000000002E-2</v>
      </c>
      <c r="AN885" s="1">
        <v>6.6130845999999993E-2</v>
      </c>
      <c r="AO885" s="1">
        <v>0.111475553</v>
      </c>
      <c r="AP885" s="1">
        <v>0.175837931</v>
      </c>
      <c r="AQ885" s="1">
        <v>0.244425472</v>
      </c>
      <c r="AR885" s="1">
        <v>0.302272604</v>
      </c>
      <c r="AS885" s="1">
        <v>0.33339141500000002</v>
      </c>
      <c r="AT885" s="1">
        <v>0.35301756099999998</v>
      </c>
      <c r="AU885" s="1">
        <v>0.35881889300000003</v>
      </c>
      <c r="AV885" s="1">
        <v>0.35939455300000001</v>
      </c>
      <c r="AW885" s="1">
        <v>0.35802554399999997</v>
      </c>
      <c r="AX885" s="1">
        <v>0.35869300199999998</v>
      </c>
    </row>
    <row r="886" spans="1:50">
      <c r="A886" s="1">
        <v>1</v>
      </c>
      <c r="B886" s="1">
        <v>183</v>
      </c>
      <c r="C886" s="1">
        <v>187.646929</v>
      </c>
      <c r="D886" s="1">
        <v>0.11034482800000001</v>
      </c>
      <c r="E886" s="1">
        <v>0.11020408199999999</v>
      </c>
      <c r="F886" s="1">
        <v>8.4296396999999995E-2</v>
      </c>
      <c r="G886" s="1">
        <v>4.9599197999999997E-2</v>
      </c>
      <c r="H886" s="1">
        <v>4.7225502000000003E-2</v>
      </c>
      <c r="I886" s="1">
        <v>5.2467384999999998E-2</v>
      </c>
      <c r="J886" s="1">
        <v>5.6639004E-2</v>
      </c>
      <c r="K886" s="1">
        <v>4.6764289000000001E-2</v>
      </c>
      <c r="L886" s="1">
        <v>5.0515830999999997E-2</v>
      </c>
      <c r="M886" s="1">
        <v>4.4484836999999999E-2</v>
      </c>
      <c r="N886" s="1">
        <v>4.6598694000000003E-2</v>
      </c>
      <c r="O886" s="1">
        <v>4.6629637000000002E-2</v>
      </c>
      <c r="P886" s="1">
        <v>4.5898727E-2</v>
      </c>
      <c r="Q886" s="1">
        <v>4.9694393000000003E-2</v>
      </c>
      <c r="R886" s="1">
        <v>4.9624132000000001E-2</v>
      </c>
      <c r="S886" s="1">
        <v>4.6616036999999999E-2</v>
      </c>
      <c r="T886" s="1">
        <v>5.0143097999999997E-2</v>
      </c>
      <c r="U886" s="1">
        <v>5.2102411000000001E-2</v>
      </c>
      <c r="V886" s="1">
        <v>6.2194119999999999E-2</v>
      </c>
      <c r="W886" s="1">
        <v>8.7242602000000002E-2</v>
      </c>
      <c r="X886" s="1">
        <v>0.12716038099999999</v>
      </c>
      <c r="Y886" s="1">
        <v>0.14484939199999999</v>
      </c>
      <c r="Z886" s="1">
        <v>0.15057978999999999</v>
      </c>
      <c r="AA886" s="1">
        <v>0.15184542300000001</v>
      </c>
      <c r="AB886" s="1">
        <v>0.13745735100000001</v>
      </c>
      <c r="AC886" s="1">
        <v>0.113537388</v>
      </c>
      <c r="AD886" s="1">
        <v>0.10182385300000001</v>
      </c>
      <c r="AE886" s="1">
        <v>9.4315541000000003E-2</v>
      </c>
      <c r="AF886" s="1">
        <v>8.8952943000000007E-2</v>
      </c>
      <c r="AG886" s="1">
        <v>7.9192660999999998E-2</v>
      </c>
      <c r="AH886" s="1">
        <v>7.2534425E-2</v>
      </c>
      <c r="AI886" s="1">
        <v>7.0934382000000004E-2</v>
      </c>
      <c r="AJ886" s="1">
        <v>5.8799839E-2</v>
      </c>
      <c r="AK886" s="1">
        <v>5.3672004000000002E-2</v>
      </c>
      <c r="AL886" s="1">
        <v>4.8884245E-2</v>
      </c>
      <c r="AM886" s="1">
        <v>5.0863497000000001E-2</v>
      </c>
      <c r="AN886" s="1">
        <v>6.3361344999999999E-2</v>
      </c>
      <c r="AO886" s="1">
        <v>0.119875384</v>
      </c>
      <c r="AP886" s="1">
        <v>0.209837158</v>
      </c>
      <c r="AQ886" s="1">
        <v>0.30072426800000002</v>
      </c>
      <c r="AR886" s="1">
        <v>0.37378372399999998</v>
      </c>
      <c r="AS886" s="1">
        <v>0.41851261099999998</v>
      </c>
      <c r="AT886" s="1">
        <v>0.44794112000000003</v>
      </c>
      <c r="AU886" s="1">
        <v>0.45478463000000002</v>
      </c>
      <c r="AV886" s="1">
        <v>0.45628749800000001</v>
      </c>
      <c r="AW886" s="1">
        <v>0.45398376299999998</v>
      </c>
      <c r="AX886" s="1">
        <v>0.45031712499999998</v>
      </c>
    </row>
    <row r="887" spans="1:50">
      <c r="A887" s="1">
        <v>1</v>
      </c>
      <c r="B887" s="1">
        <v>183</v>
      </c>
      <c r="C887" s="1">
        <v>224.84706370000001</v>
      </c>
      <c r="D887" s="1">
        <v>0.13673469399999999</v>
      </c>
      <c r="E887" s="1">
        <v>0.13163265299999999</v>
      </c>
      <c r="F887" s="1">
        <v>0.11049339800000001</v>
      </c>
      <c r="G887" s="1">
        <v>8.7065929E-2</v>
      </c>
      <c r="H887" s="1">
        <v>6.6219945000000002E-2</v>
      </c>
      <c r="I887" s="1">
        <v>6.8062827000000006E-2</v>
      </c>
      <c r="J887" s="1">
        <v>5.3974278000000001E-2</v>
      </c>
      <c r="K887" s="1">
        <v>4.8284624999999998E-2</v>
      </c>
      <c r="L887" s="1">
        <v>4.7168682000000003E-2</v>
      </c>
      <c r="M887" s="1">
        <v>5.6125874999999999E-2</v>
      </c>
      <c r="N887" s="1">
        <v>5.5395452999999997E-2</v>
      </c>
      <c r="O887" s="1">
        <v>5.6273190000000001E-2</v>
      </c>
      <c r="P887" s="1">
        <v>5.6396557E-2</v>
      </c>
      <c r="Q887" s="1">
        <v>5.7674962000000003E-2</v>
      </c>
      <c r="R887" s="1">
        <v>5.6902452999999999E-2</v>
      </c>
      <c r="S887" s="1">
        <v>5.4771504999999998E-2</v>
      </c>
      <c r="T887" s="1">
        <v>5.6292817000000002E-2</v>
      </c>
      <c r="U887" s="1">
        <v>5.8953189000000003E-2</v>
      </c>
      <c r="V887" s="1">
        <v>6.9673006999999995E-2</v>
      </c>
      <c r="W887" s="1">
        <v>9.1816911000000001E-2</v>
      </c>
      <c r="X887" s="1">
        <v>0.130523995</v>
      </c>
      <c r="Y887" s="1">
        <v>0.14738622000000001</v>
      </c>
      <c r="Z887" s="1">
        <v>0.152012333</v>
      </c>
      <c r="AA887" s="1">
        <v>0.15185531599999999</v>
      </c>
      <c r="AB887" s="1">
        <v>0.13855297</v>
      </c>
      <c r="AC887" s="1">
        <v>0.11526048899999999</v>
      </c>
      <c r="AD887" s="1">
        <v>0.10319753600000001</v>
      </c>
      <c r="AE887" s="1">
        <v>9.8185142000000003E-2</v>
      </c>
      <c r="AF887" s="1">
        <v>9.2361042000000004E-2</v>
      </c>
      <c r="AG887" s="1">
        <v>8.3363762999999994E-2</v>
      </c>
      <c r="AH887" s="1">
        <v>7.8522197000000002E-2</v>
      </c>
      <c r="AI887" s="1">
        <v>7.4186880999999996E-2</v>
      </c>
      <c r="AJ887" s="1">
        <v>6.2196413999999998E-2</v>
      </c>
      <c r="AK887" s="1">
        <v>5.8278728000000002E-2</v>
      </c>
      <c r="AL887" s="1">
        <v>5.5477319999999997E-2</v>
      </c>
      <c r="AM887" s="1">
        <v>5.6981840999999998E-2</v>
      </c>
      <c r="AN887" s="1">
        <v>6.6769602999999997E-2</v>
      </c>
      <c r="AO887" s="1">
        <v>0.12483203399999999</v>
      </c>
      <c r="AP887" s="1">
        <v>0.209796804</v>
      </c>
      <c r="AQ887" s="1">
        <v>0.30059614000000001</v>
      </c>
      <c r="AR887" s="1">
        <v>0.37678855300000003</v>
      </c>
      <c r="AS887" s="1">
        <v>0.42226251799999998</v>
      </c>
      <c r="AT887" s="1">
        <v>0.44857232499999999</v>
      </c>
      <c r="AU887" s="1">
        <v>0.45353047699999999</v>
      </c>
      <c r="AV887" s="1">
        <v>0.45756859900000002</v>
      </c>
      <c r="AW887" s="1">
        <v>0.45373197900000001</v>
      </c>
      <c r="AX887" s="1">
        <v>0.45350869900000002</v>
      </c>
    </row>
    <row r="888" spans="1:50">
      <c r="A888" s="1">
        <v>1</v>
      </c>
      <c r="B888" s="1">
        <v>183</v>
      </c>
      <c r="C888" s="1">
        <v>225.23732949999999</v>
      </c>
      <c r="D888" s="1">
        <v>0.19379845000000001</v>
      </c>
      <c r="E888" s="1">
        <v>0.11567567600000001</v>
      </c>
      <c r="F888" s="1">
        <v>0.111513396</v>
      </c>
      <c r="G888" s="1">
        <v>6.4962725999999998E-2</v>
      </c>
      <c r="H888" s="1">
        <v>4.9228201999999999E-2</v>
      </c>
      <c r="I888" s="1">
        <v>6.3510732E-2</v>
      </c>
      <c r="J888" s="1">
        <v>7.1703767000000002E-2</v>
      </c>
      <c r="K888" s="1">
        <v>6.1168935000000001E-2</v>
      </c>
      <c r="L888" s="1">
        <v>5.6508089999999997E-2</v>
      </c>
      <c r="M888" s="1">
        <v>5.9949962000000002E-2</v>
      </c>
      <c r="N888" s="1">
        <v>5.8681865999999999E-2</v>
      </c>
      <c r="O888" s="1">
        <v>5.5509699000000003E-2</v>
      </c>
      <c r="P888" s="1">
        <v>5.3459490999999998E-2</v>
      </c>
      <c r="Q888" s="1">
        <v>5.8389155999999998E-2</v>
      </c>
      <c r="R888" s="1">
        <v>5.7177730000000003E-2</v>
      </c>
      <c r="S888" s="1">
        <v>5.5848651999999999E-2</v>
      </c>
      <c r="T888" s="1">
        <v>5.5361997000000003E-2</v>
      </c>
      <c r="U888" s="1">
        <v>5.9995645E-2</v>
      </c>
      <c r="V888" s="1">
        <v>6.9675678000000005E-2</v>
      </c>
      <c r="W888" s="1">
        <v>9.7454935000000006E-2</v>
      </c>
      <c r="X888" s="1">
        <v>0.138775385</v>
      </c>
      <c r="Y888" s="1">
        <v>0.15862030299999999</v>
      </c>
      <c r="Z888" s="1">
        <v>0.162760773</v>
      </c>
      <c r="AA888" s="1">
        <v>0.16222346700000001</v>
      </c>
      <c r="AB888" s="1">
        <v>0.146691817</v>
      </c>
      <c r="AC888" s="1">
        <v>0.12292057300000001</v>
      </c>
      <c r="AD888" s="1">
        <v>0.10854884400000001</v>
      </c>
      <c r="AE888" s="1">
        <v>0.10090568699999999</v>
      </c>
      <c r="AF888" s="1">
        <v>9.5889521000000005E-2</v>
      </c>
      <c r="AG888" s="1">
        <v>8.6496028000000003E-2</v>
      </c>
      <c r="AH888" s="1">
        <v>8.0851064E-2</v>
      </c>
      <c r="AI888" s="1">
        <v>7.7019298999999999E-2</v>
      </c>
      <c r="AJ888" s="1">
        <v>6.2353393999999999E-2</v>
      </c>
      <c r="AK888" s="1">
        <v>5.7930937000000002E-2</v>
      </c>
      <c r="AL888" s="1">
        <v>5.4747709999999998E-2</v>
      </c>
      <c r="AM888" s="1">
        <v>5.8347087999999998E-2</v>
      </c>
      <c r="AN888" s="1">
        <v>7.0438895000000001E-2</v>
      </c>
      <c r="AO888" s="1">
        <v>0.136796159</v>
      </c>
      <c r="AP888" s="1">
        <v>0.22966971999999999</v>
      </c>
      <c r="AQ888" s="1">
        <v>0.31647659099999997</v>
      </c>
      <c r="AR888" s="1">
        <v>0.38915349599999999</v>
      </c>
      <c r="AS888" s="1">
        <v>0.42740629299999999</v>
      </c>
      <c r="AT888" s="1">
        <v>0.44952885399999998</v>
      </c>
      <c r="AU888" s="1">
        <v>0.45472690999999998</v>
      </c>
      <c r="AV888" s="1">
        <v>0.45175490800000001</v>
      </c>
      <c r="AW888" s="1">
        <v>0.45001375100000002</v>
      </c>
      <c r="AX888" s="1">
        <v>0.44990319499999998</v>
      </c>
    </row>
    <row r="889" spans="1:50">
      <c r="A889" s="1">
        <v>1</v>
      </c>
      <c r="B889" s="1">
        <v>184</v>
      </c>
      <c r="C889" s="1">
        <v>70.542448429999993</v>
      </c>
      <c r="D889" s="1">
        <v>5.8252429999999999E-3</v>
      </c>
      <c r="E889" s="1">
        <v>4.4265593999999998E-2</v>
      </c>
      <c r="F889" s="1">
        <v>5.0764951000000003E-2</v>
      </c>
      <c r="G889" s="1">
        <v>5.6404849999999999E-2</v>
      </c>
      <c r="H889" s="1">
        <v>4.4356435999999999E-2</v>
      </c>
      <c r="I889" s="1">
        <v>5.3275109000000001E-2</v>
      </c>
      <c r="J889" s="1">
        <v>5.4692487999999997E-2</v>
      </c>
      <c r="K889" s="1">
        <v>4.9156627000000001E-2</v>
      </c>
      <c r="L889" s="1">
        <v>4.6871225000000002E-2</v>
      </c>
      <c r="M889" s="1">
        <v>4.8771008999999997E-2</v>
      </c>
      <c r="N889" s="1">
        <v>4.6973875999999998E-2</v>
      </c>
      <c r="O889" s="1">
        <v>4.9850933E-2</v>
      </c>
      <c r="P889" s="1">
        <v>4.9086005000000002E-2</v>
      </c>
      <c r="Q889" s="1">
        <v>5.0464162E-2</v>
      </c>
      <c r="R889" s="1">
        <v>5.0805870000000003E-2</v>
      </c>
      <c r="S889" s="1">
        <v>5.2510637999999998E-2</v>
      </c>
      <c r="T889" s="1">
        <v>5.1161867E-2</v>
      </c>
      <c r="U889" s="1">
        <v>5.4417147999999999E-2</v>
      </c>
      <c r="V889" s="1">
        <v>6.7915691E-2</v>
      </c>
      <c r="W889" s="1">
        <v>9.5099183000000004E-2</v>
      </c>
      <c r="X889" s="1">
        <v>0.13795015599999999</v>
      </c>
      <c r="Y889" s="1">
        <v>0.15523209600000001</v>
      </c>
      <c r="Z889" s="1">
        <v>0.16180018299999999</v>
      </c>
      <c r="AA889" s="1">
        <v>0.16346867700000001</v>
      </c>
      <c r="AB889" s="1">
        <v>0.14923818599999999</v>
      </c>
      <c r="AC889" s="1">
        <v>0.124430674</v>
      </c>
      <c r="AD889" s="1">
        <v>0.1111608</v>
      </c>
      <c r="AE889" s="1">
        <v>0.104680935</v>
      </c>
      <c r="AF889" s="1">
        <v>9.6398872999999996E-2</v>
      </c>
      <c r="AG889" s="1">
        <v>8.6876630999999996E-2</v>
      </c>
      <c r="AH889" s="1">
        <v>8.0203952999999994E-2</v>
      </c>
      <c r="AI889" s="1">
        <v>7.7996055999999994E-2</v>
      </c>
      <c r="AJ889" s="1">
        <v>6.6284959000000004E-2</v>
      </c>
      <c r="AK889" s="1">
        <v>5.9116204999999998E-2</v>
      </c>
      <c r="AL889" s="1">
        <v>5.0821565999999999E-2</v>
      </c>
      <c r="AM889" s="1">
        <v>5.5321162E-2</v>
      </c>
      <c r="AN889" s="1">
        <v>6.6245790999999998E-2</v>
      </c>
      <c r="AO889" s="1">
        <v>0.124514848</v>
      </c>
      <c r="AP889" s="1">
        <v>0.214869747</v>
      </c>
      <c r="AQ889" s="1">
        <v>0.30243703500000002</v>
      </c>
      <c r="AR889" s="1">
        <v>0.36672007099999998</v>
      </c>
      <c r="AS889" s="1">
        <v>0.40531286900000002</v>
      </c>
      <c r="AT889" s="1">
        <v>0.43044055399999998</v>
      </c>
      <c r="AU889" s="1">
        <v>0.43492024800000001</v>
      </c>
      <c r="AV889" s="1">
        <v>0.43587869899999998</v>
      </c>
      <c r="AW889" s="1">
        <v>0.43819095499999999</v>
      </c>
      <c r="AX889" s="1">
        <v>0.43508742299999997</v>
      </c>
    </row>
    <row r="890" spans="1:50">
      <c r="A890" s="1">
        <v>1</v>
      </c>
      <c r="B890" s="1">
        <v>184</v>
      </c>
      <c r="C890" s="1">
        <v>167.2557765</v>
      </c>
      <c r="D890" s="1">
        <v>0.18987341799999999</v>
      </c>
      <c r="E890" s="1">
        <v>8.8764045E-2</v>
      </c>
      <c r="F890" s="1">
        <v>8.8300220999999998E-2</v>
      </c>
      <c r="G890" s="1">
        <v>9.0616621999999994E-2</v>
      </c>
      <c r="H890" s="1">
        <v>6.7027477000000002E-2</v>
      </c>
      <c r="I890" s="1">
        <v>6.1267185000000002E-2</v>
      </c>
      <c r="J890" s="1">
        <v>6.3041594000000006E-2</v>
      </c>
      <c r="K890" s="1">
        <v>5.4986172E-2</v>
      </c>
      <c r="L890" s="1">
        <v>5.4067219E-2</v>
      </c>
      <c r="M890" s="1">
        <v>6.2128158000000003E-2</v>
      </c>
      <c r="N890" s="1">
        <v>5.8376455000000001E-2</v>
      </c>
      <c r="O890" s="1">
        <v>5.6683529000000003E-2</v>
      </c>
      <c r="P890" s="1">
        <v>5.6577928999999999E-2</v>
      </c>
      <c r="Q890" s="1">
        <v>5.7323486999999999E-2</v>
      </c>
      <c r="R890" s="1">
        <v>5.8701298999999998E-2</v>
      </c>
      <c r="S890" s="1">
        <v>5.6704442000000001E-2</v>
      </c>
      <c r="T890" s="1">
        <v>5.9036329999999998E-2</v>
      </c>
      <c r="U890" s="1">
        <v>6.1163418999999997E-2</v>
      </c>
      <c r="V890" s="1">
        <v>7.4464019000000006E-2</v>
      </c>
      <c r="W890" s="1">
        <v>0.10374601</v>
      </c>
      <c r="X890" s="1">
        <v>0.147454326</v>
      </c>
      <c r="Y890" s="1">
        <v>0.16476648899999999</v>
      </c>
      <c r="Z890" s="1">
        <v>0.169823267</v>
      </c>
      <c r="AA890" s="1">
        <v>0.17040586199999999</v>
      </c>
      <c r="AB890" s="1">
        <v>0.15591084099999999</v>
      </c>
      <c r="AC890" s="1">
        <v>0.130966469</v>
      </c>
      <c r="AD890" s="1">
        <v>0.116173761</v>
      </c>
      <c r="AE890" s="1">
        <v>0.108923927</v>
      </c>
      <c r="AF890" s="1">
        <v>0.103700559</v>
      </c>
      <c r="AG890" s="1">
        <v>9.5148592000000004E-2</v>
      </c>
      <c r="AH890" s="1">
        <v>8.5701077000000001E-2</v>
      </c>
      <c r="AI890" s="1">
        <v>8.4426758000000005E-2</v>
      </c>
      <c r="AJ890" s="1">
        <v>7.1302631000000005E-2</v>
      </c>
      <c r="AK890" s="1">
        <v>6.3999147000000006E-2</v>
      </c>
      <c r="AL890" s="1">
        <v>5.8498977000000001E-2</v>
      </c>
      <c r="AM890" s="1">
        <v>6.3487171999999994E-2</v>
      </c>
      <c r="AN890" s="1">
        <v>7.7333110999999996E-2</v>
      </c>
      <c r="AO890" s="1">
        <v>0.14497507200000001</v>
      </c>
      <c r="AP890" s="1">
        <v>0.23448147999999999</v>
      </c>
      <c r="AQ890" s="1">
        <v>0.32382482899999998</v>
      </c>
      <c r="AR890" s="1">
        <v>0.39122416900000001</v>
      </c>
      <c r="AS890" s="1">
        <v>0.432247198</v>
      </c>
      <c r="AT890" s="1">
        <v>0.45257234699999999</v>
      </c>
      <c r="AU890" s="1">
        <v>0.45649669599999998</v>
      </c>
      <c r="AV890" s="1">
        <v>0.45360824700000002</v>
      </c>
      <c r="AW890" s="1">
        <v>0.45557473199999998</v>
      </c>
      <c r="AX890" s="1">
        <v>0.45419816299999999</v>
      </c>
    </row>
    <row r="891" spans="1:50">
      <c r="A891" s="1">
        <v>1</v>
      </c>
      <c r="B891" s="1">
        <v>184</v>
      </c>
      <c r="C891" s="1">
        <v>189.1131278</v>
      </c>
      <c r="D891" s="1">
        <v>7.5581394999999996E-2</v>
      </c>
      <c r="E891" s="1">
        <v>0.10162162199999999</v>
      </c>
      <c r="F891" s="1">
        <v>9.7031137000000003E-2</v>
      </c>
      <c r="G891" s="1">
        <v>7.8807242E-2</v>
      </c>
      <c r="H891" s="1">
        <v>6.090947E-2</v>
      </c>
      <c r="I891" s="1">
        <v>6.4098794000000001E-2</v>
      </c>
      <c r="J891" s="1">
        <v>6.3356164000000006E-2</v>
      </c>
      <c r="K891" s="1">
        <v>6.0208167E-2</v>
      </c>
      <c r="L891" s="1">
        <v>5.6025115E-2</v>
      </c>
      <c r="M891" s="1">
        <v>6.2355658000000001E-2</v>
      </c>
      <c r="N891" s="1">
        <v>5.9725456000000003E-2</v>
      </c>
      <c r="O891" s="1">
        <v>5.9086531999999997E-2</v>
      </c>
      <c r="P891" s="1">
        <v>6.0615020999999998E-2</v>
      </c>
      <c r="Q891" s="1">
        <v>5.8441900999999997E-2</v>
      </c>
      <c r="R891" s="1">
        <v>5.9477982999999998E-2</v>
      </c>
      <c r="S891" s="1">
        <v>5.9558157E-2</v>
      </c>
      <c r="T891" s="1">
        <v>6.0300930000000003E-2</v>
      </c>
      <c r="U891" s="1">
        <v>6.1955574999999999E-2</v>
      </c>
      <c r="V891" s="1">
        <v>7.2617769999999998E-2</v>
      </c>
      <c r="W891" s="1">
        <v>9.8525133000000001E-2</v>
      </c>
      <c r="X891" s="1">
        <v>0.139942855</v>
      </c>
      <c r="Y891" s="1">
        <v>0.15803188700000001</v>
      </c>
      <c r="Z891" s="1">
        <v>0.164458194</v>
      </c>
      <c r="AA891" s="1">
        <v>0.16510781299999999</v>
      </c>
      <c r="AB891" s="1">
        <v>0.15</v>
      </c>
      <c r="AC891" s="1">
        <v>0.12422116</v>
      </c>
      <c r="AD891" s="1">
        <v>0.110976255</v>
      </c>
      <c r="AE891" s="1">
        <v>0.10272986200000001</v>
      </c>
      <c r="AF891" s="1">
        <v>9.8001624999999995E-2</v>
      </c>
      <c r="AG891" s="1">
        <v>8.7661077000000004E-2</v>
      </c>
      <c r="AH891" s="1">
        <v>8.1134752000000004E-2</v>
      </c>
      <c r="AI891" s="1">
        <v>7.8234452999999995E-2</v>
      </c>
      <c r="AJ891" s="1">
        <v>6.7184820000000006E-2</v>
      </c>
      <c r="AK891" s="1">
        <v>6.1369921000000001E-2</v>
      </c>
      <c r="AL891" s="1">
        <v>5.5402065E-2</v>
      </c>
      <c r="AM891" s="1">
        <v>5.8769336999999998E-2</v>
      </c>
      <c r="AN891" s="1">
        <v>7.0231478E-2</v>
      </c>
      <c r="AO891" s="1">
        <v>0.13601047599999999</v>
      </c>
      <c r="AP891" s="1">
        <v>0.230409844</v>
      </c>
      <c r="AQ891" s="1">
        <v>0.33488395399999998</v>
      </c>
      <c r="AR891" s="1">
        <v>0.42687811199999998</v>
      </c>
      <c r="AS891" s="1">
        <v>0.482299861</v>
      </c>
      <c r="AT891" s="1">
        <v>0.51093182199999998</v>
      </c>
      <c r="AU891" s="1">
        <v>0.52355894300000005</v>
      </c>
      <c r="AV891" s="1">
        <v>0.52129684700000001</v>
      </c>
      <c r="AW891" s="1">
        <v>0.51670792099999996</v>
      </c>
      <c r="AX891" s="1">
        <v>0.52379799900000001</v>
      </c>
    </row>
    <row r="892" spans="1:50">
      <c r="A892" s="1">
        <v>1</v>
      </c>
      <c r="B892" s="1">
        <v>184</v>
      </c>
      <c r="C892" s="1">
        <v>231.92194230000001</v>
      </c>
      <c r="D892" s="1">
        <v>0.19491525400000001</v>
      </c>
      <c r="E892" s="1">
        <v>4.0918164E-2</v>
      </c>
      <c r="F892" s="1">
        <v>6.6440678000000003E-2</v>
      </c>
      <c r="G892" s="1">
        <v>5.8350101000000001E-2</v>
      </c>
      <c r="H892" s="1">
        <v>4.9411765000000003E-2</v>
      </c>
      <c r="I892" s="1">
        <v>6.5804598000000006E-2</v>
      </c>
      <c r="J892" s="1">
        <v>5.6424345000000001E-2</v>
      </c>
      <c r="K892" s="1">
        <v>5.4401269000000002E-2</v>
      </c>
      <c r="L892" s="1">
        <v>4.8710601999999999E-2</v>
      </c>
      <c r="M892" s="1">
        <v>5.1186017E-2</v>
      </c>
      <c r="N892" s="1">
        <v>5.2169751E-2</v>
      </c>
      <c r="O892" s="1">
        <v>5.3184189E-2</v>
      </c>
      <c r="P892" s="1">
        <v>5.1956534999999998E-2</v>
      </c>
      <c r="Q892" s="1">
        <v>5.2121082999999999E-2</v>
      </c>
      <c r="R892" s="1">
        <v>5.5388435E-2</v>
      </c>
      <c r="S892" s="1">
        <v>5.4423490999999997E-2</v>
      </c>
      <c r="T892" s="1">
        <v>5.4158302999999998E-2</v>
      </c>
      <c r="U892" s="1">
        <v>5.5713856999999999E-2</v>
      </c>
      <c r="V892" s="1">
        <v>6.8388621999999996E-2</v>
      </c>
      <c r="W892" s="1">
        <v>9.2852987999999997E-2</v>
      </c>
      <c r="X892" s="1">
        <v>0.13460947600000001</v>
      </c>
      <c r="Y892" s="1">
        <v>0.15490841</v>
      </c>
      <c r="Z892" s="1">
        <v>0.15987035299999999</v>
      </c>
      <c r="AA892" s="1">
        <v>0.16108129700000001</v>
      </c>
      <c r="AB892" s="1">
        <v>0.14782582799999999</v>
      </c>
      <c r="AC892" s="1">
        <v>0.123061142</v>
      </c>
      <c r="AD892" s="1">
        <v>0.109472944</v>
      </c>
      <c r="AE892" s="1">
        <v>0.102412816</v>
      </c>
      <c r="AF892" s="1">
        <v>9.7892681999999995E-2</v>
      </c>
      <c r="AG892" s="1">
        <v>8.6847629999999995E-2</v>
      </c>
      <c r="AH892" s="1">
        <v>8.0131806E-2</v>
      </c>
      <c r="AI892" s="1">
        <v>7.7435897000000004E-2</v>
      </c>
      <c r="AJ892" s="1">
        <v>6.5194184000000002E-2</v>
      </c>
      <c r="AK892" s="1">
        <v>6.0334947999999999E-2</v>
      </c>
      <c r="AL892" s="1">
        <v>5.3601592000000003E-2</v>
      </c>
      <c r="AM892" s="1">
        <v>5.7623621E-2</v>
      </c>
      <c r="AN892" s="1">
        <v>7.0076877999999995E-2</v>
      </c>
      <c r="AO892" s="1">
        <v>0.12436502200000001</v>
      </c>
      <c r="AP892" s="1">
        <v>0.213694831</v>
      </c>
      <c r="AQ892" s="1">
        <v>0.30933592900000001</v>
      </c>
      <c r="AR892" s="1">
        <v>0.38796357999999997</v>
      </c>
      <c r="AS892" s="1">
        <v>0.43705153299999999</v>
      </c>
      <c r="AT892" s="1">
        <v>0.46714677199999999</v>
      </c>
      <c r="AU892" s="1">
        <v>0.47550769199999998</v>
      </c>
      <c r="AV892" s="1">
        <v>0.47532003900000003</v>
      </c>
      <c r="AW892" s="1">
        <v>0.47736476700000002</v>
      </c>
      <c r="AX892" s="1">
        <v>0.47442335499999999</v>
      </c>
    </row>
    <row r="893" spans="1:50">
      <c r="A893" s="1">
        <v>1</v>
      </c>
      <c r="B893" s="1">
        <v>184</v>
      </c>
      <c r="C893" s="1">
        <v>290.38674609999998</v>
      </c>
      <c r="D893" s="1">
        <v>0.13627254499999999</v>
      </c>
      <c r="E893" s="1">
        <v>0.120126449</v>
      </c>
      <c r="F893" s="1">
        <v>7.7428780000000003E-2</v>
      </c>
      <c r="G893" s="1">
        <v>8.1784387E-2</v>
      </c>
      <c r="H893" s="1">
        <v>7.5268817000000002E-2</v>
      </c>
      <c r="I893" s="1">
        <v>7.0739549999999998E-2</v>
      </c>
      <c r="J893" s="1">
        <v>5.9516164000000003E-2</v>
      </c>
      <c r="K893" s="1">
        <v>5.5092888999999999E-2</v>
      </c>
      <c r="L893" s="1">
        <v>6.0171229E-2</v>
      </c>
      <c r="M893" s="1">
        <v>5.4219204999999999E-2</v>
      </c>
      <c r="N893" s="1">
        <v>5.4811107999999997E-2</v>
      </c>
      <c r="O893" s="1">
        <v>5.3503624E-2</v>
      </c>
      <c r="P893" s="1">
        <v>5.2897173999999998E-2</v>
      </c>
      <c r="Q893" s="1">
        <v>5.7403093000000002E-2</v>
      </c>
      <c r="R893" s="1">
        <v>5.5123308000000003E-2</v>
      </c>
      <c r="S893" s="1">
        <v>5.4495913E-2</v>
      </c>
      <c r="T893" s="1">
        <v>5.5289657999999998E-2</v>
      </c>
      <c r="U893" s="1">
        <v>5.8216814999999998E-2</v>
      </c>
      <c r="V893" s="1">
        <v>7.1519752000000006E-2</v>
      </c>
      <c r="W893" s="1">
        <v>0.10276746</v>
      </c>
      <c r="X893" s="1">
        <v>0.14745851099999999</v>
      </c>
      <c r="Y893" s="1">
        <v>0.16769144799999999</v>
      </c>
      <c r="Z893" s="1">
        <v>0.17397353700000001</v>
      </c>
      <c r="AA893" s="1">
        <v>0.173652695</v>
      </c>
      <c r="AB893" s="1">
        <v>0.15955601799999999</v>
      </c>
      <c r="AC893" s="1">
        <v>0.13275695900000001</v>
      </c>
      <c r="AD893" s="1">
        <v>0.117847096</v>
      </c>
      <c r="AE893" s="1">
        <v>0.111230725</v>
      </c>
      <c r="AF893" s="1">
        <v>0.10453915799999999</v>
      </c>
      <c r="AG893" s="1">
        <v>9.2977734000000006E-2</v>
      </c>
      <c r="AH893" s="1">
        <v>8.7401686000000006E-2</v>
      </c>
      <c r="AI893" s="1">
        <v>8.2864721000000002E-2</v>
      </c>
      <c r="AJ893" s="1">
        <v>6.9273665999999998E-2</v>
      </c>
      <c r="AK893" s="1">
        <v>6.3426221000000005E-2</v>
      </c>
      <c r="AL893" s="1">
        <v>5.4201605999999999E-2</v>
      </c>
      <c r="AM893" s="1">
        <v>5.8395827999999997E-2</v>
      </c>
      <c r="AN893" s="1">
        <v>7.3959056999999995E-2</v>
      </c>
      <c r="AO893" s="1">
        <v>0.14160958900000001</v>
      </c>
      <c r="AP893" s="1">
        <v>0.23365380199999999</v>
      </c>
      <c r="AQ893" s="1">
        <v>0.32225001199999997</v>
      </c>
      <c r="AR893" s="1">
        <v>0.39149162500000001</v>
      </c>
      <c r="AS893" s="1">
        <v>0.42619695899999999</v>
      </c>
      <c r="AT893" s="1">
        <v>0.44929103599999998</v>
      </c>
      <c r="AU893" s="1">
        <v>0.45205479500000001</v>
      </c>
      <c r="AV893" s="1">
        <v>0.45272938400000001</v>
      </c>
      <c r="AW893" s="1">
        <v>0.45488165699999999</v>
      </c>
      <c r="AX893" s="1">
        <v>0.45189733900000001</v>
      </c>
    </row>
    <row r="894" spans="1:50">
      <c r="A894" s="1">
        <v>1</v>
      </c>
      <c r="B894" s="1">
        <v>185</v>
      </c>
      <c r="C894" s="1">
        <v>195.94092689999999</v>
      </c>
      <c r="D894" s="1">
        <v>0.18023255799999999</v>
      </c>
      <c r="E894" s="1">
        <v>0.11969532099999999</v>
      </c>
      <c r="F894" s="1">
        <v>8.5915492999999996E-2</v>
      </c>
      <c r="G894" s="1">
        <v>7.0796460000000005E-2</v>
      </c>
      <c r="H894" s="1">
        <v>7.4329812999999995E-2</v>
      </c>
      <c r="I894" s="1">
        <v>5.5037857000000003E-2</v>
      </c>
      <c r="J894" s="1">
        <v>4.4033184000000003E-2</v>
      </c>
      <c r="K894" s="1">
        <v>5.5137040999999998E-2</v>
      </c>
      <c r="L894" s="1">
        <v>4.8442907E-2</v>
      </c>
      <c r="M894" s="1">
        <v>5.0226987000000001E-2</v>
      </c>
      <c r="N894" s="1">
        <v>4.4460408999999999E-2</v>
      </c>
      <c r="O894" s="1">
        <v>4.3179318000000001E-2</v>
      </c>
      <c r="P894" s="1">
        <v>4.1962594999999998E-2</v>
      </c>
      <c r="Q894" s="1">
        <v>4.4363560000000003E-2</v>
      </c>
      <c r="R894" s="1">
        <v>4.4928555000000002E-2</v>
      </c>
      <c r="S894" s="1">
        <v>4.5084327E-2</v>
      </c>
      <c r="T894" s="1">
        <v>4.3272533000000002E-2</v>
      </c>
      <c r="U894" s="1">
        <v>4.6376077000000002E-2</v>
      </c>
      <c r="V894" s="1">
        <v>5.7988001999999997E-2</v>
      </c>
      <c r="W894" s="1">
        <v>8.5560072000000001E-2</v>
      </c>
      <c r="X894" s="1">
        <v>0.127161781</v>
      </c>
      <c r="Y894" s="1">
        <v>0.14530844600000001</v>
      </c>
      <c r="Z894" s="1">
        <v>0.150808779</v>
      </c>
      <c r="AA894" s="1">
        <v>0.15039982199999999</v>
      </c>
      <c r="AB894" s="1">
        <v>0.13669044</v>
      </c>
      <c r="AC894" s="1">
        <v>0.11154634200000001</v>
      </c>
      <c r="AD894" s="1">
        <v>9.9065073000000003E-2</v>
      </c>
      <c r="AE894" s="1">
        <v>9.1624865E-2</v>
      </c>
      <c r="AF894" s="1">
        <v>8.4430673999999997E-2</v>
      </c>
      <c r="AG894" s="1">
        <v>7.5654431999999994E-2</v>
      </c>
      <c r="AH894" s="1">
        <v>6.9468995000000006E-2</v>
      </c>
      <c r="AI894" s="1">
        <v>6.5859547000000004E-2</v>
      </c>
      <c r="AJ894" s="1">
        <v>5.4740348000000001E-2</v>
      </c>
      <c r="AK894" s="1">
        <v>4.7996601999999999E-2</v>
      </c>
      <c r="AL894" s="1">
        <v>4.3789837999999998E-2</v>
      </c>
      <c r="AM894" s="1">
        <v>4.6661826000000003E-2</v>
      </c>
      <c r="AN894" s="1">
        <v>5.5889869000000002E-2</v>
      </c>
      <c r="AO894" s="1">
        <v>0.119941387</v>
      </c>
      <c r="AP894" s="1">
        <v>0.21063516900000001</v>
      </c>
      <c r="AQ894" s="1">
        <v>0.29538248099999997</v>
      </c>
      <c r="AR894" s="1">
        <v>0.35697096099999998</v>
      </c>
      <c r="AS894" s="1">
        <v>0.3918372</v>
      </c>
      <c r="AT894" s="1">
        <v>0.41560335399999998</v>
      </c>
      <c r="AU894" s="1">
        <v>0.42125373100000002</v>
      </c>
      <c r="AV894" s="1">
        <v>0.42048992499999999</v>
      </c>
      <c r="AW894" s="1">
        <v>0.41771207700000001</v>
      </c>
      <c r="AX894" s="1">
        <v>0.41977567399999999</v>
      </c>
    </row>
    <row r="895" spans="1:50">
      <c r="A895" s="1">
        <v>1</v>
      </c>
      <c r="B895" s="1">
        <v>185</v>
      </c>
      <c r="C895" s="1">
        <v>200.89627970000001</v>
      </c>
      <c r="D895" s="1">
        <v>0.189922481</v>
      </c>
      <c r="E895" s="1">
        <v>0.11567567600000001</v>
      </c>
      <c r="F895" s="1">
        <v>9.4134684999999996E-2</v>
      </c>
      <c r="G895" s="1">
        <v>7.4547391000000005E-2</v>
      </c>
      <c r="H895" s="1">
        <v>6.1743845999999998E-2</v>
      </c>
      <c r="I895" s="1">
        <v>5.9982358E-2</v>
      </c>
      <c r="J895" s="1">
        <v>5.4794520999999999E-2</v>
      </c>
      <c r="K895" s="1">
        <v>6.0048037999999998E-2</v>
      </c>
      <c r="L895" s="1">
        <v>5.3006520000000001E-2</v>
      </c>
      <c r="M895" s="1">
        <v>5.638953E-2</v>
      </c>
      <c r="N895" s="1">
        <v>5.6514410000000001E-2</v>
      </c>
      <c r="O895" s="1">
        <v>5.0075663999999999E-2</v>
      </c>
      <c r="P895" s="1">
        <v>5.2749852E-2</v>
      </c>
      <c r="Q895" s="1">
        <v>5.2376180000000001E-2</v>
      </c>
      <c r="R895" s="1">
        <v>5.3750821999999997E-2</v>
      </c>
      <c r="S895" s="1">
        <v>5.2757397999999997E-2</v>
      </c>
      <c r="T895" s="1">
        <v>5.4596271000000002E-2</v>
      </c>
      <c r="U895" s="1">
        <v>5.6366144E-2</v>
      </c>
      <c r="V895" s="1">
        <v>6.9848742000000005E-2</v>
      </c>
      <c r="W895" s="1">
        <v>9.7087054000000006E-2</v>
      </c>
      <c r="X895" s="1">
        <v>0.13733140799999999</v>
      </c>
      <c r="Y895" s="1">
        <v>0.15565019999999999</v>
      </c>
      <c r="Z895" s="1">
        <v>0.16207632899999999</v>
      </c>
      <c r="AA895" s="1">
        <v>0.160431252</v>
      </c>
      <c r="AB895" s="1">
        <v>0.146894951</v>
      </c>
      <c r="AC895" s="1">
        <v>0.12171072500000001</v>
      </c>
      <c r="AD895" s="1">
        <v>0.107677466</v>
      </c>
      <c r="AE895" s="1">
        <v>0.10224981599999999</v>
      </c>
      <c r="AF895" s="1">
        <v>9.5954508999999993E-2</v>
      </c>
      <c r="AG895" s="1">
        <v>8.5401589E-2</v>
      </c>
      <c r="AH895" s="1">
        <v>7.9787233999999999E-2</v>
      </c>
      <c r="AI895" s="1">
        <v>7.3695496999999999E-2</v>
      </c>
      <c r="AJ895" s="1">
        <v>6.4068899999999998E-2</v>
      </c>
      <c r="AK895" s="1">
        <v>6.0022689999999997E-2</v>
      </c>
      <c r="AL895" s="1">
        <v>5.3148174999999999E-2</v>
      </c>
      <c r="AM895" s="1">
        <v>5.4969099E-2</v>
      </c>
      <c r="AN895" s="1">
        <v>7.0107027000000002E-2</v>
      </c>
      <c r="AO895" s="1">
        <v>0.13182016599999999</v>
      </c>
      <c r="AP895" s="1">
        <v>0.218614118</v>
      </c>
      <c r="AQ895" s="1">
        <v>0.30692276899999998</v>
      </c>
      <c r="AR895" s="1">
        <v>0.37746265400000001</v>
      </c>
      <c r="AS895" s="1">
        <v>0.41838269300000003</v>
      </c>
      <c r="AT895" s="1">
        <v>0.43992116799999997</v>
      </c>
      <c r="AU895" s="1">
        <v>0.44450493000000002</v>
      </c>
      <c r="AV895" s="1">
        <v>0.44485425299999998</v>
      </c>
      <c r="AW895" s="1">
        <v>0.44086908699999999</v>
      </c>
      <c r="AX895" s="1">
        <v>0.44167473400000001</v>
      </c>
    </row>
    <row r="896" spans="1:50">
      <c r="A896" s="1">
        <v>1</v>
      </c>
      <c r="B896" s="1">
        <v>185</v>
      </c>
      <c r="C896" s="1">
        <v>207.17016330000001</v>
      </c>
      <c r="D896" s="1">
        <v>0.14482758600000001</v>
      </c>
      <c r="E896" s="1">
        <v>0.118367347</v>
      </c>
      <c r="F896" s="1">
        <v>6.9340584999999996E-2</v>
      </c>
      <c r="G896" s="1">
        <v>7.1142285E-2</v>
      </c>
      <c r="H896" s="1">
        <v>4.8799685000000002E-2</v>
      </c>
      <c r="I896" s="1">
        <v>4.5944413000000003E-2</v>
      </c>
      <c r="J896" s="1">
        <v>5.1244813E-2</v>
      </c>
      <c r="K896" s="1">
        <v>4.4874823000000001E-2</v>
      </c>
      <c r="L896" s="1">
        <v>5.3598956000000003E-2</v>
      </c>
      <c r="M896" s="1">
        <v>4.9268153000000002E-2</v>
      </c>
      <c r="N896" s="1">
        <v>4.7076629000000002E-2</v>
      </c>
      <c r="O896" s="1">
        <v>4.6629637000000002E-2</v>
      </c>
      <c r="P896" s="1">
        <v>4.7320107E-2</v>
      </c>
      <c r="Q896" s="1">
        <v>4.8046771000000002E-2</v>
      </c>
      <c r="R896" s="1">
        <v>4.8196783999999999E-2</v>
      </c>
      <c r="S896" s="1">
        <v>4.6616036999999999E-2</v>
      </c>
      <c r="T896" s="1">
        <v>4.6536244999999997E-2</v>
      </c>
      <c r="U896" s="1">
        <v>4.9149692000000002E-2</v>
      </c>
      <c r="V896" s="1">
        <v>6.2587075000000006E-2</v>
      </c>
      <c r="W896" s="1">
        <v>8.9219964999999998E-2</v>
      </c>
      <c r="X896" s="1">
        <v>0.132421767</v>
      </c>
      <c r="Y896" s="1">
        <v>0.15117296699999999</v>
      </c>
      <c r="Z896" s="1">
        <v>0.157785754</v>
      </c>
      <c r="AA896" s="1">
        <v>0.15878887899999999</v>
      </c>
      <c r="AB896" s="1">
        <v>0.14392523400000001</v>
      </c>
      <c r="AC896" s="1">
        <v>0.11662599999999999</v>
      </c>
      <c r="AD896" s="1">
        <v>0.10589808100000001</v>
      </c>
      <c r="AE896" s="1">
        <v>9.7489936999999999E-2</v>
      </c>
      <c r="AF896" s="1">
        <v>9.1768333999999993E-2</v>
      </c>
      <c r="AG896" s="1">
        <v>8.2091742999999995E-2</v>
      </c>
      <c r="AH896" s="1">
        <v>7.3911425000000003E-2</v>
      </c>
      <c r="AI896" s="1">
        <v>7.1881144999999994E-2</v>
      </c>
      <c r="AJ896" s="1">
        <v>5.9861603999999999E-2</v>
      </c>
      <c r="AK896" s="1">
        <v>5.5107675000000002E-2</v>
      </c>
      <c r="AL896" s="1">
        <v>4.6085529E-2</v>
      </c>
      <c r="AM896" s="1">
        <v>5.0232631E-2</v>
      </c>
      <c r="AN896" s="1">
        <v>6.2773108999999994E-2</v>
      </c>
      <c r="AO896" s="1">
        <v>0.121681416</v>
      </c>
      <c r="AP896" s="1">
        <v>0.20945624199999999</v>
      </c>
      <c r="AQ896" s="1">
        <v>0.298633072</v>
      </c>
      <c r="AR896" s="1">
        <v>0.36781291500000002</v>
      </c>
      <c r="AS896" s="1">
        <v>0.40445389599999998</v>
      </c>
      <c r="AT896" s="1">
        <v>0.431000571</v>
      </c>
      <c r="AU896" s="1">
        <v>0.43857072899999999</v>
      </c>
      <c r="AV896" s="1">
        <v>0.43700257100000001</v>
      </c>
      <c r="AW896" s="1">
        <v>0.43968675899999998</v>
      </c>
      <c r="AX896" s="1">
        <v>0.43661733600000002</v>
      </c>
    </row>
    <row r="897" spans="1:50">
      <c r="A897" s="1">
        <v>1</v>
      </c>
      <c r="B897" s="1">
        <v>185</v>
      </c>
      <c r="C897" s="1">
        <v>209.42624760000001</v>
      </c>
      <c r="D897" s="1">
        <v>0.158227848</v>
      </c>
      <c r="E897" s="1">
        <v>9.2134831E-2</v>
      </c>
      <c r="F897" s="1">
        <v>6.7696835999999996E-2</v>
      </c>
      <c r="G897" s="1">
        <v>8.1501340000000005E-2</v>
      </c>
      <c r="H897" s="1">
        <v>5.7868442999999999E-2</v>
      </c>
      <c r="I897" s="1">
        <v>5.3496712000000002E-2</v>
      </c>
      <c r="J897" s="1">
        <v>4.7660312000000003E-2</v>
      </c>
      <c r="K897" s="1">
        <v>4.6038717999999999E-2</v>
      </c>
      <c r="L897" s="1">
        <v>5.2727716000000001E-2</v>
      </c>
      <c r="M897" s="1">
        <v>5.0229201000000001E-2</v>
      </c>
      <c r="N897" s="1">
        <v>5.2554981000000001E-2</v>
      </c>
      <c r="O897" s="1">
        <v>4.7813733999999997E-2</v>
      </c>
      <c r="P897" s="1">
        <v>5.0622357E-2</v>
      </c>
      <c r="Q897" s="1">
        <v>5.2063963999999997E-2</v>
      </c>
      <c r="R897" s="1">
        <v>5.0531287000000001E-2</v>
      </c>
      <c r="S897" s="1">
        <v>4.8184299999999999E-2</v>
      </c>
      <c r="T897" s="1">
        <v>5.0300184999999997E-2</v>
      </c>
      <c r="U897" s="1">
        <v>5.2404934E-2</v>
      </c>
      <c r="V897" s="1">
        <v>5.8931860000000003E-2</v>
      </c>
      <c r="W897" s="1">
        <v>7.6868805999999998E-2</v>
      </c>
      <c r="X897" s="1">
        <v>0.10454728100000001</v>
      </c>
      <c r="Y897" s="1">
        <v>0.117360583</v>
      </c>
      <c r="Z897" s="1">
        <v>0.120767494</v>
      </c>
      <c r="AA897" s="1">
        <v>0.121335964</v>
      </c>
      <c r="AB897" s="1">
        <v>0.111827518</v>
      </c>
      <c r="AC897" s="1">
        <v>9.3278712999999999E-2</v>
      </c>
      <c r="AD897" s="1">
        <v>8.4007369999999998E-2</v>
      </c>
      <c r="AE897" s="1">
        <v>7.9702000999999995E-2</v>
      </c>
      <c r="AF897" s="1">
        <v>7.6199497000000005E-2</v>
      </c>
      <c r="AG897" s="1">
        <v>6.8480033999999995E-2</v>
      </c>
      <c r="AH897" s="1">
        <v>6.5289286000000002E-2</v>
      </c>
      <c r="AI897" s="1">
        <v>6.3096005999999996E-2</v>
      </c>
      <c r="AJ897" s="1">
        <v>5.5328302000000003E-2</v>
      </c>
      <c r="AK897" s="1">
        <v>5.2663373999999999E-2</v>
      </c>
      <c r="AL897" s="1">
        <v>4.8194972000000003E-2</v>
      </c>
      <c r="AM897" s="1">
        <v>5.3239848999999999E-2</v>
      </c>
      <c r="AN897" s="1">
        <v>6.1508350000000003E-2</v>
      </c>
      <c r="AO897" s="1">
        <v>0.10202921399999999</v>
      </c>
      <c r="AP897" s="1">
        <v>0.16814241299999999</v>
      </c>
      <c r="AQ897" s="1">
        <v>0.238499397</v>
      </c>
      <c r="AR897" s="1">
        <v>0.29164180699999998</v>
      </c>
      <c r="AS897" s="1">
        <v>0.329035256</v>
      </c>
      <c r="AT897" s="1">
        <v>0.34807073999999999</v>
      </c>
      <c r="AU897" s="1">
        <v>0.34954223000000001</v>
      </c>
      <c r="AV897" s="1">
        <v>0.35325665899999997</v>
      </c>
      <c r="AW897" s="1">
        <v>0.35201933000000002</v>
      </c>
      <c r="AX897" s="1">
        <v>0.35267820900000002</v>
      </c>
    </row>
    <row r="898" spans="1:50">
      <c r="A898" s="1">
        <v>1</v>
      </c>
      <c r="B898" s="1">
        <v>185</v>
      </c>
      <c r="C898" s="1">
        <v>222.4059772</v>
      </c>
      <c r="D898" s="1">
        <v>7.8389830999999993E-2</v>
      </c>
      <c r="E898" s="1">
        <v>7.9840319000000007E-2</v>
      </c>
      <c r="F898" s="1">
        <v>6.7118644000000005E-2</v>
      </c>
      <c r="G898" s="1">
        <v>6.6901407999999996E-2</v>
      </c>
      <c r="H898" s="1">
        <v>5.4901960999999999E-2</v>
      </c>
      <c r="I898" s="1">
        <v>5.5747126000000001E-2</v>
      </c>
      <c r="J898" s="1">
        <v>5.2831784E-2</v>
      </c>
      <c r="K898" s="1">
        <v>4.9960349000000001E-2</v>
      </c>
      <c r="L898" s="1">
        <v>5.4918816000000002E-2</v>
      </c>
      <c r="M898" s="1">
        <v>5.7140112999999999E-2</v>
      </c>
      <c r="N898" s="1">
        <v>5.3286535000000003E-2</v>
      </c>
      <c r="O898" s="1">
        <v>5.7095800000000002E-2</v>
      </c>
      <c r="P898" s="1">
        <v>5.7003740999999997E-2</v>
      </c>
      <c r="Q898" s="1">
        <v>5.6757621000000001E-2</v>
      </c>
      <c r="R898" s="1">
        <v>5.5388435E-2</v>
      </c>
      <c r="S898" s="1">
        <v>5.4887566999999998E-2</v>
      </c>
      <c r="T898" s="1">
        <v>5.5496517000000002E-2</v>
      </c>
      <c r="U898" s="1">
        <v>5.9538092000000001E-2</v>
      </c>
      <c r="V898" s="1">
        <v>7.0323134999999995E-2</v>
      </c>
      <c r="W898" s="1">
        <v>9.5008382000000002E-2</v>
      </c>
      <c r="X898" s="1">
        <v>0.13697535799999999</v>
      </c>
      <c r="Y898" s="1">
        <v>0.153944309</v>
      </c>
      <c r="Z898" s="1">
        <v>0.16059061399999999</v>
      </c>
      <c r="AA898" s="1">
        <v>0.160167847</v>
      </c>
      <c r="AB898" s="1">
        <v>0.145203111</v>
      </c>
      <c r="AC898" s="1">
        <v>0.120636598</v>
      </c>
      <c r="AD898" s="1">
        <v>0.108161699</v>
      </c>
      <c r="AE898" s="1">
        <v>0.102973169</v>
      </c>
      <c r="AF898" s="1">
        <v>9.5031306999999995E-2</v>
      </c>
      <c r="AG898" s="1">
        <v>8.5926853999999997E-2</v>
      </c>
      <c r="AH898" s="1">
        <v>8.0319029E-2</v>
      </c>
      <c r="AI898" s="1">
        <v>7.6666666999999994E-2</v>
      </c>
      <c r="AJ898" s="1">
        <v>6.7586968999999997E-2</v>
      </c>
      <c r="AK898" s="1">
        <v>5.9854338E-2</v>
      </c>
      <c r="AL898" s="1">
        <v>5.5703614999999998E-2</v>
      </c>
      <c r="AM898" s="1">
        <v>6.0996904999999997E-2</v>
      </c>
      <c r="AN898" s="1">
        <v>7.0161357999999993E-2</v>
      </c>
      <c r="AO898" s="1">
        <v>0.123730044</v>
      </c>
      <c r="AP898" s="1">
        <v>0.21264285399999999</v>
      </c>
      <c r="AQ898" s="1">
        <v>0.30610780900000001</v>
      </c>
      <c r="AR898" s="1">
        <v>0.386409061</v>
      </c>
      <c r="AS898" s="1">
        <v>0.43337484399999998</v>
      </c>
      <c r="AT898" s="1">
        <v>0.46338665499999998</v>
      </c>
      <c r="AU898" s="1">
        <v>0.47009230800000001</v>
      </c>
      <c r="AV898" s="1">
        <v>0.46984244200000003</v>
      </c>
      <c r="AW898" s="1">
        <v>0.46933757599999998</v>
      </c>
      <c r="AX898" s="1">
        <v>0.46906119699999999</v>
      </c>
    </row>
    <row r="899" spans="1:50">
      <c r="A899" s="1">
        <v>1</v>
      </c>
      <c r="B899" s="1">
        <v>186</v>
      </c>
      <c r="C899" s="1">
        <v>118.5362263</v>
      </c>
      <c r="D899" s="1">
        <v>0.13653136499999999</v>
      </c>
      <c r="E899" s="1">
        <v>5.2052052000000001E-2</v>
      </c>
      <c r="F899" s="1">
        <v>5.9800664000000003E-2</v>
      </c>
      <c r="G899" s="1">
        <v>4.8427359000000003E-2</v>
      </c>
      <c r="H899" s="1">
        <v>5.5534567E-2</v>
      </c>
      <c r="I899" s="1">
        <v>3.9796782000000003E-2</v>
      </c>
      <c r="J899" s="1">
        <v>4.1580041999999998E-2</v>
      </c>
      <c r="K899" s="1">
        <v>4.2659975000000003E-2</v>
      </c>
      <c r="L899" s="1">
        <v>4.1980244999999999E-2</v>
      </c>
      <c r="M899" s="1">
        <v>4.1820768000000001E-2</v>
      </c>
      <c r="N899" s="1">
        <v>4.4405677999999997E-2</v>
      </c>
      <c r="O899" s="1">
        <v>4.3430979000000001E-2</v>
      </c>
      <c r="P899" s="1">
        <v>4.4536081999999998E-2</v>
      </c>
      <c r="Q899" s="1">
        <v>4.5526565999999997E-2</v>
      </c>
      <c r="R899" s="1">
        <v>4.4303497999999997E-2</v>
      </c>
      <c r="S899" s="1">
        <v>4.4326314999999998E-2</v>
      </c>
      <c r="T899" s="1">
        <v>4.5187176000000003E-2</v>
      </c>
      <c r="U899" s="1">
        <v>4.6827963E-2</v>
      </c>
      <c r="V899" s="1">
        <v>5.670762E-2</v>
      </c>
      <c r="W899" s="1">
        <v>7.8894727999999997E-2</v>
      </c>
      <c r="X899" s="1">
        <v>0.113976857</v>
      </c>
      <c r="Y899" s="1">
        <v>0.12884556</v>
      </c>
      <c r="Z899" s="1">
        <v>0.13253970400000001</v>
      </c>
      <c r="AA899" s="1">
        <v>0.13312956400000001</v>
      </c>
      <c r="AB899" s="1">
        <v>0.12220386</v>
      </c>
      <c r="AC899" s="1">
        <v>0.10109046200000001</v>
      </c>
      <c r="AD899" s="1">
        <v>9.0808311000000003E-2</v>
      </c>
      <c r="AE899" s="1">
        <v>8.4508877999999996E-2</v>
      </c>
      <c r="AF899" s="1">
        <v>8.0136118000000006E-2</v>
      </c>
      <c r="AG899" s="1">
        <v>7.1337393999999998E-2</v>
      </c>
      <c r="AH899" s="1">
        <v>6.7554039999999996E-2</v>
      </c>
      <c r="AI899" s="1">
        <v>6.4274062000000007E-2</v>
      </c>
      <c r="AJ899" s="1">
        <v>5.5222790000000001E-2</v>
      </c>
      <c r="AK899" s="1">
        <v>4.768712E-2</v>
      </c>
      <c r="AL899" s="1">
        <v>4.3680297E-2</v>
      </c>
      <c r="AM899" s="1">
        <v>4.7320096999999998E-2</v>
      </c>
      <c r="AN899" s="1">
        <v>5.6922497000000002E-2</v>
      </c>
      <c r="AO899" s="1">
        <v>0.109985204</v>
      </c>
      <c r="AP899" s="1">
        <v>0.18594650800000001</v>
      </c>
      <c r="AQ899" s="1">
        <v>0.26105028400000002</v>
      </c>
      <c r="AR899" s="1">
        <v>0.32044867199999999</v>
      </c>
      <c r="AS899" s="1">
        <v>0.35352112699999999</v>
      </c>
      <c r="AT899" s="1">
        <v>0.373859991</v>
      </c>
      <c r="AU899" s="1">
        <v>0.37628741100000002</v>
      </c>
      <c r="AV899" s="1">
        <v>0.37931872</v>
      </c>
      <c r="AW899" s="1">
        <v>0.378900128</v>
      </c>
      <c r="AX899" s="1">
        <v>0.37836257299999998</v>
      </c>
    </row>
    <row r="900" spans="1:50">
      <c r="A900" s="1">
        <v>1</v>
      </c>
      <c r="B900" s="1">
        <v>186</v>
      </c>
      <c r="C900" s="1">
        <v>132.9579707</v>
      </c>
      <c r="D900" s="1">
        <v>0.158914729</v>
      </c>
      <c r="E900" s="1">
        <v>0.11459459499999999</v>
      </c>
      <c r="F900" s="1">
        <v>0.107168718</v>
      </c>
      <c r="G900" s="1">
        <v>8.4132054999999997E-2</v>
      </c>
      <c r="H900" s="1">
        <v>9.5953275000000005E-2</v>
      </c>
      <c r="I900" s="1">
        <v>5.9688326999999999E-2</v>
      </c>
      <c r="J900" s="1">
        <v>5.7791096E-2</v>
      </c>
      <c r="K900" s="1">
        <v>5.8606885999999997E-2</v>
      </c>
      <c r="L900" s="1">
        <v>5.7715528000000002E-2</v>
      </c>
      <c r="M900" s="1">
        <v>5.9180139E-2</v>
      </c>
      <c r="N900" s="1">
        <v>5.6434132999999997E-2</v>
      </c>
      <c r="O900" s="1">
        <v>5.5647268999999999E-2</v>
      </c>
      <c r="P900" s="1">
        <v>5.5529272999999997E-2</v>
      </c>
      <c r="Q900" s="1">
        <v>5.6754048000000001E-2</v>
      </c>
      <c r="R900" s="1">
        <v>5.6473571E-2</v>
      </c>
      <c r="S900" s="1">
        <v>5.5065534999999999E-2</v>
      </c>
      <c r="T900" s="1">
        <v>5.5285424E-2</v>
      </c>
      <c r="U900" s="1">
        <v>5.8289779E-2</v>
      </c>
      <c r="V900" s="1">
        <v>7.2098576999999997E-2</v>
      </c>
      <c r="W900" s="1">
        <v>9.5013545000000005E-2</v>
      </c>
      <c r="X900" s="1">
        <v>0.138283818</v>
      </c>
      <c r="Y900" s="1">
        <v>0.15419316899999999</v>
      </c>
      <c r="Z900" s="1">
        <v>0.15980397499999999</v>
      </c>
      <c r="AA900" s="1">
        <v>0.15917110100000001</v>
      </c>
      <c r="AB900" s="1">
        <v>0.14582124199999999</v>
      </c>
      <c r="AC900" s="1">
        <v>0.121105801</v>
      </c>
      <c r="AD900" s="1">
        <v>0.109669187</v>
      </c>
      <c r="AE900" s="1">
        <v>0.10176977</v>
      </c>
      <c r="AF900" s="1">
        <v>9.6051990000000004E-2</v>
      </c>
      <c r="AG900" s="1">
        <v>8.8120034999999999E-2</v>
      </c>
      <c r="AH900" s="1">
        <v>7.9148936000000003E-2</v>
      </c>
      <c r="AI900" s="1">
        <v>7.7019298999999999E-2</v>
      </c>
      <c r="AJ900" s="1">
        <v>6.5084199999999995E-2</v>
      </c>
      <c r="AK900" s="1">
        <v>5.9597248999999998E-2</v>
      </c>
      <c r="AL900" s="1">
        <v>5.3729824000000002E-2</v>
      </c>
      <c r="AM900" s="1">
        <v>5.6197458999999998E-2</v>
      </c>
      <c r="AN900" s="1">
        <v>6.8406205999999997E-2</v>
      </c>
      <c r="AO900" s="1">
        <v>0.13356612800000001</v>
      </c>
      <c r="AP900" s="1">
        <v>0.223193635</v>
      </c>
      <c r="AQ900" s="1">
        <v>0.31627651099999998</v>
      </c>
      <c r="AR900" s="1">
        <v>0.39234682799999998</v>
      </c>
      <c r="AS900" s="1">
        <v>0.43660342400000002</v>
      </c>
      <c r="AT900" s="1">
        <v>0.45987559300000003</v>
      </c>
      <c r="AU900" s="1">
        <v>0.46833605499999997</v>
      </c>
      <c r="AV900" s="1">
        <v>0.46876858999999999</v>
      </c>
      <c r="AW900" s="1">
        <v>0.46727172700000003</v>
      </c>
      <c r="AX900" s="1">
        <v>0.46652145900000003</v>
      </c>
    </row>
    <row r="901" spans="1:50">
      <c r="A901" s="1">
        <v>1</v>
      </c>
      <c r="B901" s="1">
        <v>186</v>
      </c>
      <c r="C901" s="1">
        <v>163.85541710000001</v>
      </c>
      <c r="D901" s="1">
        <v>0.11020408199999999</v>
      </c>
      <c r="E901" s="1">
        <v>9.2857143000000003E-2</v>
      </c>
      <c r="F901" s="1">
        <v>6.1153579E-2</v>
      </c>
      <c r="G901" s="1">
        <v>5.9889280000000003E-2</v>
      </c>
      <c r="H901" s="1">
        <v>6.1884115000000003E-2</v>
      </c>
      <c r="I901" s="1">
        <v>5.7300756000000001E-2</v>
      </c>
      <c r="J901" s="1">
        <v>4.9335863000000001E-2</v>
      </c>
      <c r="K901" s="1">
        <v>4.7808132000000003E-2</v>
      </c>
      <c r="L901" s="1">
        <v>5.5548905000000003E-2</v>
      </c>
      <c r="M901" s="1">
        <v>4.9889666999999999E-2</v>
      </c>
      <c r="N901" s="1">
        <v>5.1552993999999998E-2</v>
      </c>
      <c r="O901" s="1">
        <v>5.0982548000000003E-2</v>
      </c>
      <c r="P901" s="1">
        <v>5.2300385999999997E-2</v>
      </c>
      <c r="Q901" s="1">
        <v>4.9716135000000002E-2</v>
      </c>
      <c r="R901" s="1">
        <v>5.2576535000000001E-2</v>
      </c>
      <c r="S901" s="1">
        <v>5.0739247000000001E-2</v>
      </c>
      <c r="T901" s="1">
        <v>5.2221570000000002E-2</v>
      </c>
      <c r="U901" s="1">
        <v>5.3423991999999997E-2</v>
      </c>
      <c r="V901" s="1">
        <v>6.6752154999999994E-2</v>
      </c>
      <c r="W901" s="1">
        <v>8.9294842999999999E-2</v>
      </c>
      <c r="X901" s="1">
        <v>0.13165712199999999</v>
      </c>
      <c r="Y901" s="1">
        <v>0.14918979900000001</v>
      </c>
      <c r="Z901" s="1">
        <v>0.154187084</v>
      </c>
      <c r="AA901" s="1">
        <v>0.15517192499999999</v>
      </c>
      <c r="AB901" s="1">
        <v>0.142633275</v>
      </c>
      <c r="AC901" s="1">
        <v>0.11627478099999999</v>
      </c>
      <c r="AD901" s="1">
        <v>0.10424538799999999</v>
      </c>
      <c r="AE901" s="1">
        <v>9.6683640000000001E-2</v>
      </c>
      <c r="AF901" s="1">
        <v>9.0827247999999999E-2</v>
      </c>
      <c r="AG901" s="1">
        <v>8.2523917000000002E-2</v>
      </c>
      <c r="AH901" s="1">
        <v>7.3853109E-2</v>
      </c>
      <c r="AI901" s="1">
        <v>7.3280394999999998E-2</v>
      </c>
      <c r="AJ901" s="1">
        <v>6.1429457999999999E-2</v>
      </c>
      <c r="AK901" s="1">
        <v>5.6851045000000003E-2</v>
      </c>
      <c r="AL901" s="1">
        <v>4.9992587999999998E-2</v>
      </c>
      <c r="AM901" s="1">
        <v>5.2950845000000003E-2</v>
      </c>
      <c r="AN901" s="1">
        <v>6.372324E-2</v>
      </c>
      <c r="AO901" s="1">
        <v>0.11744154800000001</v>
      </c>
      <c r="AP901" s="1">
        <v>0.20583659400000001</v>
      </c>
      <c r="AQ901" s="1">
        <v>0.29832272399999998</v>
      </c>
      <c r="AR901" s="1">
        <v>0.37092264699999999</v>
      </c>
      <c r="AS901" s="1">
        <v>0.413664015</v>
      </c>
      <c r="AT901" s="1">
        <v>0.44141826200000001</v>
      </c>
      <c r="AU901" s="1">
        <v>0.44785757399999998</v>
      </c>
      <c r="AV901" s="1">
        <v>0.44678660100000001</v>
      </c>
      <c r="AW901" s="1">
        <v>0.45174348399999997</v>
      </c>
      <c r="AX901" s="1">
        <v>0.45042870200000001</v>
      </c>
    </row>
    <row r="902" spans="1:50">
      <c r="A902" s="1">
        <v>1</v>
      </c>
      <c r="B902" s="1">
        <v>186</v>
      </c>
      <c r="C902" s="1">
        <v>182.05554989999999</v>
      </c>
      <c r="D902" s="1">
        <v>0.12658227799999999</v>
      </c>
      <c r="E902" s="1">
        <v>0.114606742</v>
      </c>
      <c r="F902" s="1">
        <v>9.4186902000000003E-2</v>
      </c>
      <c r="G902" s="1">
        <v>0.11152815000000001</v>
      </c>
      <c r="H902" s="1">
        <v>8.3680266000000003E-2</v>
      </c>
      <c r="I902" s="1">
        <v>6.6049014000000003E-2</v>
      </c>
      <c r="J902" s="1">
        <v>6.9540727999999996E-2</v>
      </c>
      <c r="K902" s="1">
        <v>6.1005367999999997E-2</v>
      </c>
      <c r="L902" s="1">
        <v>6.2956649000000003E-2</v>
      </c>
      <c r="M902" s="1">
        <v>5.8031795999999997E-2</v>
      </c>
      <c r="N902" s="1">
        <v>6.0236092999999997E-2</v>
      </c>
      <c r="O902" s="1">
        <v>5.9663225E-2</v>
      </c>
      <c r="P902" s="1">
        <v>5.7649932000000001E-2</v>
      </c>
      <c r="Q902" s="1">
        <v>6.1467354000000002E-2</v>
      </c>
      <c r="R902" s="1">
        <v>5.6859503999999998E-2</v>
      </c>
      <c r="S902" s="1">
        <v>5.8317478999999998E-2</v>
      </c>
      <c r="T902" s="1">
        <v>5.9690579000000001E-2</v>
      </c>
      <c r="U902" s="1">
        <v>6.2659660000000006E-2</v>
      </c>
      <c r="V902" s="1">
        <v>7.5332707999999998E-2</v>
      </c>
      <c r="W902" s="1">
        <v>0.103309256</v>
      </c>
      <c r="X902" s="1">
        <v>0.15005100599999999</v>
      </c>
      <c r="Y902" s="1">
        <v>0.170143287</v>
      </c>
      <c r="Z902" s="1">
        <v>0.17472333900000001</v>
      </c>
      <c r="AA902" s="1">
        <v>0.175760992</v>
      </c>
      <c r="AB902" s="1">
        <v>0.16011203199999999</v>
      </c>
      <c r="AC902" s="1">
        <v>0.13348505499999999</v>
      </c>
      <c r="AD902" s="1">
        <v>0.11892195699999999</v>
      </c>
      <c r="AE902" s="1">
        <v>0.11020840699999999</v>
      </c>
      <c r="AF902" s="1">
        <v>0.10363523500000001</v>
      </c>
      <c r="AG902" s="1">
        <v>9.4049223000000001E-2</v>
      </c>
      <c r="AH902" s="1">
        <v>8.6270047000000002E-2</v>
      </c>
      <c r="AI902" s="1">
        <v>8.3566357999999993E-2</v>
      </c>
      <c r="AJ902" s="1">
        <v>6.9680512999999999E-2</v>
      </c>
      <c r="AK902" s="1">
        <v>6.3466117000000002E-2</v>
      </c>
      <c r="AL902" s="1">
        <v>5.6818182000000002E-2</v>
      </c>
      <c r="AM902" s="1">
        <v>6.0289699000000002E-2</v>
      </c>
      <c r="AN902" s="1">
        <v>7.3293632999999997E-2</v>
      </c>
      <c r="AO902" s="1">
        <v>0.147511589</v>
      </c>
      <c r="AP902" s="1">
        <v>0.24240879000000001</v>
      </c>
      <c r="AQ902" s="1">
        <v>0.3357272</v>
      </c>
      <c r="AR902" s="1">
        <v>0.407116125</v>
      </c>
      <c r="AS902" s="1">
        <v>0.449149097</v>
      </c>
      <c r="AT902" s="1">
        <v>0.46821667099999997</v>
      </c>
      <c r="AU902" s="1">
        <v>0.47765718800000001</v>
      </c>
      <c r="AV902" s="1">
        <v>0.474882307</v>
      </c>
      <c r="AW902" s="1">
        <v>0.47621677600000001</v>
      </c>
      <c r="AX902" s="1">
        <v>0.4737056</v>
      </c>
    </row>
    <row r="903" spans="1:50">
      <c r="A903" s="1">
        <v>1</v>
      </c>
      <c r="B903" s="1">
        <v>186</v>
      </c>
      <c r="C903" s="1">
        <v>219.2355216</v>
      </c>
      <c r="D903" s="1">
        <v>0.177586207</v>
      </c>
      <c r="E903" s="1">
        <v>0.152040816</v>
      </c>
      <c r="F903" s="1">
        <v>0.13664174000000001</v>
      </c>
      <c r="G903" s="1">
        <v>8.7675350999999999E-2</v>
      </c>
      <c r="H903" s="1">
        <v>7.7922078000000006E-2</v>
      </c>
      <c r="I903" s="1">
        <v>6.6931367000000005E-2</v>
      </c>
      <c r="J903" s="1">
        <v>5.0414937999999999E-2</v>
      </c>
      <c r="K903" s="1">
        <v>5.8258542000000003E-2</v>
      </c>
      <c r="L903" s="1">
        <v>5.6089172999999999E-2</v>
      </c>
      <c r="M903" s="1">
        <v>5.4529800000000003E-2</v>
      </c>
      <c r="N903" s="1">
        <v>5.5998088000000001E-2</v>
      </c>
      <c r="O903" s="1">
        <v>5.6367002999999999E-2</v>
      </c>
      <c r="P903" s="1">
        <v>5.4782351E-2</v>
      </c>
      <c r="Q903" s="1">
        <v>5.3840021000000002E-2</v>
      </c>
      <c r="R903" s="1">
        <v>5.4905319000000001E-2</v>
      </c>
      <c r="S903" s="1">
        <v>5.4336424000000001E-2</v>
      </c>
      <c r="T903" s="1">
        <v>5.5553378E-2</v>
      </c>
      <c r="U903" s="1">
        <v>5.5428892E-2</v>
      </c>
      <c r="V903" s="1">
        <v>6.9624548999999994E-2</v>
      </c>
      <c r="W903" s="1">
        <v>9.6618027999999995E-2</v>
      </c>
      <c r="X903" s="1">
        <v>0.141200942</v>
      </c>
      <c r="Y903" s="1">
        <v>0.16071479</v>
      </c>
      <c r="Z903" s="1">
        <v>0.16885698499999999</v>
      </c>
      <c r="AA903" s="1">
        <v>0.16946017499999999</v>
      </c>
      <c r="AB903" s="1">
        <v>0.15389408099999999</v>
      </c>
      <c r="AC903" s="1">
        <v>0.129103994</v>
      </c>
      <c r="AD903" s="1">
        <v>0.114110195</v>
      </c>
      <c r="AE903" s="1">
        <v>0.105442288</v>
      </c>
      <c r="AF903" s="1">
        <v>0.100583188</v>
      </c>
      <c r="AG903" s="1">
        <v>8.8733944999999995E-2</v>
      </c>
      <c r="AH903" s="1">
        <v>8.2285075999999999E-2</v>
      </c>
      <c r="AI903" s="1">
        <v>7.8435657000000006E-2</v>
      </c>
      <c r="AJ903" s="1">
        <v>6.7367187999999995E-2</v>
      </c>
      <c r="AK903" s="1">
        <v>5.9377876000000003E-2</v>
      </c>
      <c r="AL903" s="1">
        <v>5.3362191000000003E-2</v>
      </c>
      <c r="AM903" s="1">
        <v>5.6541281999999998E-2</v>
      </c>
      <c r="AN903" s="1">
        <v>7.0378151E-2</v>
      </c>
      <c r="AO903" s="1">
        <v>0.132743363</v>
      </c>
      <c r="AP903" s="1">
        <v>0.22478811500000001</v>
      </c>
      <c r="AQ903" s="1">
        <v>0.318575946</v>
      </c>
      <c r="AR903" s="1">
        <v>0.39484741299999998</v>
      </c>
      <c r="AS903" s="1">
        <v>0.44243605600000002</v>
      </c>
      <c r="AT903" s="1">
        <v>0.47052852000000001</v>
      </c>
      <c r="AU903" s="1">
        <v>0.476260401</v>
      </c>
      <c r="AV903" s="1">
        <v>0.47563364800000002</v>
      </c>
      <c r="AW903" s="1">
        <v>0.47302248699999999</v>
      </c>
      <c r="AX903" s="1">
        <v>0.47255814000000002</v>
      </c>
    </row>
    <row r="904" spans="1:50">
      <c r="A904" s="1">
        <v>1</v>
      </c>
      <c r="B904" s="1">
        <v>186</v>
      </c>
      <c r="C904" s="1">
        <v>329.1123283</v>
      </c>
      <c r="D904" s="1">
        <v>0.12984496100000001</v>
      </c>
      <c r="E904" s="1">
        <v>0.115342764</v>
      </c>
      <c r="F904" s="1">
        <v>9.6478873000000007E-2</v>
      </c>
      <c r="G904" s="1">
        <v>7.4440396000000006E-2</v>
      </c>
      <c r="H904" s="1">
        <v>8.4484159000000003E-2</v>
      </c>
      <c r="I904" s="1">
        <v>6.0861969000000002E-2</v>
      </c>
      <c r="J904" s="1">
        <v>5.2754732999999998E-2</v>
      </c>
      <c r="K904" s="1">
        <v>4.9527168000000003E-2</v>
      </c>
      <c r="L904" s="1">
        <v>5.6675813999999998E-2</v>
      </c>
      <c r="M904" s="1">
        <v>5.7181493E-2</v>
      </c>
      <c r="N904" s="1">
        <v>5.4837165E-2</v>
      </c>
      <c r="O904" s="1">
        <v>5.3355336000000003E-2</v>
      </c>
      <c r="P904" s="1">
        <v>5.3858902E-2</v>
      </c>
      <c r="Q904" s="1">
        <v>5.7182044000000001E-2</v>
      </c>
      <c r="R904" s="1">
        <v>5.5938159000000001E-2</v>
      </c>
      <c r="S904" s="1">
        <v>5.3352530000000002E-2</v>
      </c>
      <c r="T904" s="1">
        <v>5.5903227999999999E-2</v>
      </c>
      <c r="U904" s="1">
        <v>5.7236984999999997E-2</v>
      </c>
      <c r="V904" s="1">
        <v>6.9882093000000006E-2</v>
      </c>
      <c r="W904" s="1">
        <v>9.7221296999999998E-2</v>
      </c>
      <c r="X904" s="1">
        <v>0.14096038299999999</v>
      </c>
      <c r="Y904" s="1">
        <v>0.16316509000000001</v>
      </c>
      <c r="Z904" s="1">
        <v>0.16785578100000001</v>
      </c>
      <c r="AA904" s="1">
        <v>0.168036555</v>
      </c>
      <c r="AB904" s="1">
        <v>0.15260012100000001</v>
      </c>
      <c r="AC904" s="1">
        <v>0.12736531300000001</v>
      </c>
      <c r="AD904" s="1">
        <v>0.112284069</v>
      </c>
      <c r="AE904" s="1">
        <v>0.106165471</v>
      </c>
      <c r="AF904" s="1">
        <v>0.10101988100000001</v>
      </c>
      <c r="AG904" s="1">
        <v>9.0708120000000003E-2</v>
      </c>
      <c r="AH904" s="1">
        <v>8.2549671000000005E-2</v>
      </c>
      <c r="AI904" s="1">
        <v>7.9564013000000003E-2</v>
      </c>
      <c r="AJ904" s="1">
        <v>6.6708294000000001E-2</v>
      </c>
      <c r="AK904" s="1">
        <v>6.0809854000000003E-2</v>
      </c>
      <c r="AL904" s="1">
        <v>5.1424249999999998E-2</v>
      </c>
      <c r="AM904" s="1">
        <v>5.3846447999999998E-2</v>
      </c>
      <c r="AN904" s="1">
        <v>6.6276481999999998E-2</v>
      </c>
      <c r="AO904" s="1">
        <v>0.12946601699999999</v>
      </c>
      <c r="AP904" s="1">
        <v>0.225802004</v>
      </c>
      <c r="AQ904" s="1">
        <v>0.325505351</v>
      </c>
      <c r="AR904" s="1">
        <v>0.410770629</v>
      </c>
      <c r="AS904" s="1">
        <v>0.456592373</v>
      </c>
      <c r="AT904" s="1">
        <v>0.489670677</v>
      </c>
      <c r="AU904" s="1">
        <v>0.49647761200000001</v>
      </c>
      <c r="AV904" s="1">
        <v>0.49961816399999998</v>
      </c>
      <c r="AW904" s="1">
        <v>0.49671119499999999</v>
      </c>
      <c r="AX904" s="1">
        <v>0.50361944199999997</v>
      </c>
    </row>
    <row r="905" spans="1:50">
      <c r="A905" s="1">
        <v>1</v>
      </c>
      <c r="B905" s="1">
        <v>190</v>
      </c>
      <c r="C905" s="1">
        <v>132.08563889999999</v>
      </c>
      <c r="D905" s="1">
        <v>0.14922480599999999</v>
      </c>
      <c r="E905" s="1">
        <v>7.7837838000000006E-2</v>
      </c>
      <c r="F905" s="1">
        <v>0.118754526</v>
      </c>
      <c r="G905" s="1">
        <v>6.4962725999999998E-2</v>
      </c>
      <c r="H905" s="1">
        <v>5.1314143E-2</v>
      </c>
      <c r="I905" s="1">
        <v>6.9979418000000002E-2</v>
      </c>
      <c r="J905" s="1">
        <v>5.9931507000000002E-2</v>
      </c>
      <c r="K905" s="1">
        <v>4.9959968E-2</v>
      </c>
      <c r="L905" s="1">
        <v>5.7715528000000002E-2</v>
      </c>
      <c r="M905" s="1">
        <v>5.2925327000000001E-2</v>
      </c>
      <c r="N905" s="1">
        <v>5.4908887000000003E-2</v>
      </c>
      <c r="O905" s="1">
        <v>5.4615490000000003E-2</v>
      </c>
      <c r="P905" s="1">
        <v>5.6534595E-2</v>
      </c>
      <c r="Q905" s="1">
        <v>5.5962866999999999E-2</v>
      </c>
      <c r="R905" s="1">
        <v>5.5299972000000003E-2</v>
      </c>
      <c r="S905" s="1">
        <v>5.5725002000000003E-2</v>
      </c>
      <c r="T905" s="1">
        <v>5.6204296000000001E-2</v>
      </c>
      <c r="U905" s="1">
        <v>6.1084495000000003E-2</v>
      </c>
      <c r="V905" s="1">
        <v>7.2479319E-2</v>
      </c>
      <c r="W905" s="1">
        <v>9.7689041000000004E-2</v>
      </c>
      <c r="X905" s="1">
        <v>0.137362131</v>
      </c>
      <c r="Y905" s="1">
        <v>0.155538121</v>
      </c>
      <c r="Z905" s="1">
        <v>0.160433664</v>
      </c>
      <c r="AA905" s="1">
        <v>0.16219546300000001</v>
      </c>
      <c r="AB905" s="1">
        <v>0.14831688900000001</v>
      </c>
      <c r="AC905" s="1">
        <v>0.12552174699999999</v>
      </c>
      <c r="AD905" s="1">
        <v>0.111411944</v>
      </c>
      <c r="AE905" s="1">
        <v>0.10426601000000001</v>
      </c>
      <c r="AF905" s="1">
        <v>9.8131599999999999E-2</v>
      </c>
      <c r="AG905" s="1">
        <v>8.8437775999999996E-2</v>
      </c>
      <c r="AH905" s="1">
        <v>8.1737588999999999E-2</v>
      </c>
      <c r="AI905" s="1">
        <v>7.8699070999999995E-2</v>
      </c>
      <c r="AJ905" s="1">
        <v>6.7149809000000005E-2</v>
      </c>
      <c r="AK905" s="1">
        <v>6.0270864E-2</v>
      </c>
      <c r="AL905" s="1">
        <v>5.2966409999999998E-2</v>
      </c>
      <c r="AM905" s="1">
        <v>5.4162988000000002E-2</v>
      </c>
      <c r="AN905" s="1">
        <v>6.6373517000000007E-2</v>
      </c>
      <c r="AO905" s="1">
        <v>0.13016150200000001</v>
      </c>
      <c r="AP905" s="1">
        <v>0.223424924</v>
      </c>
      <c r="AQ905" s="1">
        <v>0.31377550999999998</v>
      </c>
      <c r="AR905" s="1">
        <v>0.39559428400000002</v>
      </c>
      <c r="AS905" s="1">
        <v>0.43857010600000002</v>
      </c>
      <c r="AT905" s="1">
        <v>0.463447681</v>
      </c>
      <c r="AU905" s="1">
        <v>0.471420795</v>
      </c>
      <c r="AV905" s="1">
        <v>0.47471743</v>
      </c>
      <c r="AW905" s="1">
        <v>0.47449119899999997</v>
      </c>
      <c r="AX905" s="1">
        <v>0.47531461800000002</v>
      </c>
    </row>
    <row r="906" spans="1:50">
      <c r="A906" s="1">
        <v>1</v>
      </c>
      <c r="B906" s="1">
        <v>190</v>
      </c>
      <c r="C906" s="1">
        <v>152.23018909999999</v>
      </c>
      <c r="D906" s="1">
        <v>0.17796610199999999</v>
      </c>
      <c r="E906" s="1">
        <v>0.121756487</v>
      </c>
      <c r="F906" s="1">
        <v>6.7118644000000005E-2</v>
      </c>
      <c r="G906" s="1">
        <v>7.7967807E-2</v>
      </c>
      <c r="H906" s="1">
        <v>6.3529411999999993E-2</v>
      </c>
      <c r="I906" s="1">
        <v>5.5172414000000003E-2</v>
      </c>
      <c r="J906" s="1">
        <v>5.0929838999999998E-2</v>
      </c>
      <c r="K906" s="1">
        <v>5.4242665000000002E-2</v>
      </c>
      <c r="L906" s="1">
        <v>5.7187201999999999E-2</v>
      </c>
      <c r="M906" s="1">
        <v>5.6275809000000003E-2</v>
      </c>
      <c r="N906" s="1">
        <v>5.8870453000000003E-2</v>
      </c>
      <c r="O906" s="1">
        <v>5.8605545000000002E-2</v>
      </c>
      <c r="P906" s="1">
        <v>5.4925478999999999E-2</v>
      </c>
      <c r="Q906" s="1">
        <v>5.6970794999999998E-2</v>
      </c>
      <c r="R906" s="1">
        <v>5.5770423999999999E-2</v>
      </c>
      <c r="S906" s="1">
        <v>5.5014133E-2</v>
      </c>
      <c r="T906" s="1">
        <v>5.4984847000000003E-2</v>
      </c>
      <c r="U906" s="1">
        <v>5.7363526999999997E-2</v>
      </c>
      <c r="V906" s="1">
        <v>6.6740703999999998E-2</v>
      </c>
      <c r="W906" s="1">
        <v>8.8986965000000001E-2</v>
      </c>
      <c r="X906" s="1">
        <v>0.128126344</v>
      </c>
      <c r="Y906" s="1">
        <v>0.14685532800000001</v>
      </c>
      <c r="Z906" s="1">
        <v>0.152030583</v>
      </c>
      <c r="AA906" s="1">
        <v>0.15180406499999999</v>
      </c>
      <c r="AB906" s="1">
        <v>0.13754358799999999</v>
      </c>
      <c r="AC906" s="1">
        <v>0.11619160100000001</v>
      </c>
      <c r="AD906" s="1">
        <v>0.101989254</v>
      </c>
      <c r="AE906" s="1">
        <v>9.4831563999999993E-2</v>
      </c>
      <c r="AF906" s="1">
        <v>9.0924392000000007E-2</v>
      </c>
      <c r="AG906" s="1">
        <v>8.1138816000000002E-2</v>
      </c>
      <c r="AH906" s="1">
        <v>7.7136224000000003E-2</v>
      </c>
      <c r="AI906" s="1">
        <v>7.3772894000000006E-2</v>
      </c>
      <c r="AJ906" s="1">
        <v>6.2875023000000002E-2</v>
      </c>
      <c r="AK906" s="1">
        <v>5.7377352E-2</v>
      </c>
      <c r="AL906" s="1">
        <v>5.4277242000000003E-2</v>
      </c>
      <c r="AM906" s="1">
        <v>5.7782364000000003E-2</v>
      </c>
      <c r="AN906" s="1">
        <v>6.6613162000000004E-2</v>
      </c>
      <c r="AO906" s="1">
        <v>0.11710812800000001</v>
      </c>
      <c r="AP906" s="1">
        <v>0.20150145799999999</v>
      </c>
      <c r="AQ906" s="1">
        <v>0.29488624699999999</v>
      </c>
      <c r="AR906" s="1">
        <v>0.373750833</v>
      </c>
      <c r="AS906" s="1">
        <v>0.42009132399999999</v>
      </c>
      <c r="AT906" s="1">
        <v>0.45267987999999998</v>
      </c>
      <c r="AU906" s="1">
        <v>0.463446154</v>
      </c>
      <c r="AV906" s="1">
        <v>0.45950270799999998</v>
      </c>
      <c r="AW906" s="1">
        <v>0.46319062799999999</v>
      </c>
      <c r="AX906" s="1">
        <v>0.46191165200000001</v>
      </c>
    </row>
    <row r="907" spans="1:50">
      <c r="A907" s="1">
        <v>1</v>
      </c>
      <c r="B907" s="1">
        <v>190</v>
      </c>
      <c r="C907" s="1">
        <v>164.95234740000001</v>
      </c>
      <c r="D907" s="1">
        <v>0.261603376</v>
      </c>
      <c r="E907" s="1">
        <v>0.1</v>
      </c>
      <c r="F907" s="1">
        <v>8.7564385999999994E-2</v>
      </c>
      <c r="G907" s="1">
        <v>6.7024129000000002E-2</v>
      </c>
      <c r="H907" s="1">
        <v>6.4113239000000002E-2</v>
      </c>
      <c r="I907" s="1">
        <v>5.8876270000000001E-2</v>
      </c>
      <c r="J907" s="1">
        <v>5.6542461000000002E-2</v>
      </c>
      <c r="K907" s="1">
        <v>5.7426387000000002E-2</v>
      </c>
      <c r="L907" s="1">
        <v>5.9790549999999998E-2</v>
      </c>
      <c r="M907" s="1">
        <v>5.7836731000000002E-2</v>
      </c>
      <c r="N907" s="1">
        <v>5.9265847000000003E-2</v>
      </c>
      <c r="O907" s="1">
        <v>6.3058692999999999E-2</v>
      </c>
      <c r="P907" s="1">
        <v>5.8960156999999999E-2</v>
      </c>
      <c r="Q907" s="1">
        <v>5.9873559E-2</v>
      </c>
      <c r="R907" s="1">
        <v>5.7615112000000003E-2</v>
      </c>
      <c r="S907" s="1">
        <v>5.8069319000000001E-2</v>
      </c>
      <c r="T907" s="1">
        <v>6.0614224000000001E-2</v>
      </c>
      <c r="U907" s="1">
        <v>6.1637837000000001E-2</v>
      </c>
      <c r="V907" s="1">
        <v>7.4811494000000006E-2</v>
      </c>
      <c r="W907" s="1">
        <v>0.101259869</v>
      </c>
      <c r="X907" s="1">
        <v>0.143806609</v>
      </c>
      <c r="Y907" s="1">
        <v>0.16226107000000001</v>
      </c>
      <c r="Z907" s="1">
        <v>0.169355283</v>
      </c>
      <c r="AA907" s="1">
        <v>0.168573844</v>
      </c>
      <c r="AB907" s="1">
        <v>0.15453961999999999</v>
      </c>
      <c r="AC907" s="1">
        <v>0.13093612499999999</v>
      </c>
      <c r="AD907" s="1">
        <v>0.11839105599999999</v>
      </c>
      <c r="AE907" s="1">
        <v>0.109373495</v>
      </c>
      <c r="AF907" s="1">
        <v>0.104517098</v>
      </c>
      <c r="AG907" s="1">
        <v>9.4793956999999998E-2</v>
      </c>
      <c r="AH907" s="1">
        <v>8.7905835000000002E-2</v>
      </c>
      <c r="AI907" s="1">
        <v>8.4892808E-2</v>
      </c>
      <c r="AJ907" s="1">
        <v>7.1443683999999993E-2</v>
      </c>
      <c r="AK907" s="1">
        <v>6.4461107000000004E-2</v>
      </c>
      <c r="AL907" s="1">
        <v>6.0033615999999998E-2</v>
      </c>
      <c r="AM907" s="1">
        <v>6.6183834999999996E-2</v>
      </c>
      <c r="AN907" s="1">
        <v>8.0789572000000004E-2</v>
      </c>
      <c r="AO907" s="1">
        <v>0.15735152599999999</v>
      </c>
      <c r="AP907" s="1">
        <v>0.24732279400000001</v>
      </c>
      <c r="AQ907" s="1">
        <v>0.33853957400000001</v>
      </c>
      <c r="AR907" s="1">
        <v>0.40603135000000001</v>
      </c>
      <c r="AS907" s="1">
        <v>0.44659348300000001</v>
      </c>
      <c r="AT907" s="1">
        <v>0.46951521099999999</v>
      </c>
      <c r="AU907" s="1">
        <v>0.47335233100000002</v>
      </c>
      <c r="AV907" s="1">
        <v>0.470174602</v>
      </c>
      <c r="AW907" s="1">
        <v>0.47145322699999997</v>
      </c>
      <c r="AX907" s="1">
        <v>0.47655043499999999</v>
      </c>
    </row>
    <row r="908" spans="1:50">
      <c r="A908" s="1">
        <v>1</v>
      </c>
      <c r="B908" s="1">
        <v>190</v>
      </c>
      <c r="C908" s="1">
        <v>222.10552970000001</v>
      </c>
      <c r="D908" s="1">
        <v>0.10701107</v>
      </c>
      <c r="E908" s="1">
        <v>0.102102102</v>
      </c>
      <c r="F908" s="1">
        <v>7.9734218999999995E-2</v>
      </c>
      <c r="G908" s="1">
        <v>6.1407888000000001E-2</v>
      </c>
      <c r="H908" s="1">
        <v>6.3845863000000003E-2</v>
      </c>
      <c r="I908" s="1">
        <v>4.9957662999999999E-2</v>
      </c>
      <c r="J908" s="1">
        <v>5.3014552999999999E-2</v>
      </c>
      <c r="K908" s="1">
        <v>5.4109158999999997E-2</v>
      </c>
      <c r="L908" s="1">
        <v>5.0917215000000002E-2</v>
      </c>
      <c r="M908" s="1">
        <v>5.6804172999999999E-2</v>
      </c>
      <c r="N908" s="1">
        <v>5.2176671000000001E-2</v>
      </c>
      <c r="O908" s="1">
        <v>5.5936926999999997E-2</v>
      </c>
      <c r="P908" s="1">
        <v>5.3549337000000002E-2</v>
      </c>
      <c r="Q908" s="1">
        <v>5.4822013000000003E-2</v>
      </c>
      <c r="R908" s="1">
        <v>5.4953376999999998E-2</v>
      </c>
      <c r="S908" s="1">
        <v>5.4288226000000002E-2</v>
      </c>
      <c r="T908" s="1">
        <v>5.4653110999999997E-2</v>
      </c>
      <c r="U908" s="1">
        <v>5.5598914999999999E-2</v>
      </c>
      <c r="V908" s="1">
        <v>6.7360272999999998E-2</v>
      </c>
      <c r="W908" s="1">
        <v>9.3270045999999995E-2</v>
      </c>
      <c r="X908" s="1">
        <v>0.13072472600000001</v>
      </c>
      <c r="Y908" s="1">
        <v>0.149130447</v>
      </c>
      <c r="Z908" s="1">
        <v>0.154263927</v>
      </c>
      <c r="AA908" s="1">
        <v>0.15373294800000001</v>
      </c>
      <c r="AB908" s="1">
        <v>0.141828484</v>
      </c>
      <c r="AC908" s="1">
        <v>0.11942865900000001</v>
      </c>
      <c r="AD908" s="1">
        <v>0.105884961</v>
      </c>
      <c r="AE908" s="1">
        <v>0.101058804</v>
      </c>
      <c r="AF908" s="1">
        <v>9.5749650000000006E-2</v>
      </c>
      <c r="AG908" s="1">
        <v>8.5342281000000006E-2</v>
      </c>
      <c r="AH908" s="1">
        <v>8.1717399999999996E-2</v>
      </c>
      <c r="AI908" s="1">
        <v>7.6273336999999997E-2</v>
      </c>
      <c r="AJ908" s="1">
        <v>6.5814463000000004E-2</v>
      </c>
      <c r="AK908" s="1">
        <v>5.9489773000000003E-2</v>
      </c>
      <c r="AL908" s="1">
        <v>5.5018587000000001E-2</v>
      </c>
      <c r="AM908" s="1">
        <v>5.9719060999999997E-2</v>
      </c>
      <c r="AN908" s="1">
        <v>7.2976484999999994E-2</v>
      </c>
      <c r="AO908" s="1">
        <v>0.13347980100000001</v>
      </c>
      <c r="AP908" s="1">
        <v>0.21893015800000001</v>
      </c>
      <c r="AQ908" s="1">
        <v>0.300942822</v>
      </c>
      <c r="AR908" s="1">
        <v>0.36597569699999999</v>
      </c>
      <c r="AS908" s="1">
        <v>0.40058685399999999</v>
      </c>
      <c r="AT908" s="1">
        <v>0.42398892999999999</v>
      </c>
      <c r="AU908" s="1">
        <v>0.43020719699999999</v>
      </c>
      <c r="AV908" s="1">
        <v>0.428380594</v>
      </c>
      <c r="AW908" s="1">
        <v>0.429192193</v>
      </c>
      <c r="AX908" s="1">
        <v>0.42907268199999998</v>
      </c>
    </row>
    <row r="909" spans="1:50">
      <c r="A909" s="1">
        <v>1</v>
      </c>
      <c r="B909" s="1">
        <v>190</v>
      </c>
      <c r="C909" s="1">
        <v>342.68952530000001</v>
      </c>
      <c r="D909" s="1">
        <v>0.14951456299999999</v>
      </c>
      <c r="E909" s="1">
        <v>9.2555332000000004E-2</v>
      </c>
      <c r="F909" s="1">
        <v>5.0069541000000002E-2</v>
      </c>
      <c r="G909" s="1">
        <v>6.0622034999999998E-2</v>
      </c>
      <c r="H909" s="1">
        <v>5.9405940999999997E-2</v>
      </c>
      <c r="I909" s="1">
        <v>4.9199418000000002E-2</v>
      </c>
      <c r="J909" s="1">
        <v>4.9585018000000002E-2</v>
      </c>
      <c r="K909" s="1">
        <v>5.1566265E-2</v>
      </c>
      <c r="L909" s="1">
        <v>4.8441653000000001E-2</v>
      </c>
      <c r="M909" s="1">
        <v>5.3920139999999998E-2</v>
      </c>
      <c r="N909" s="1">
        <v>5.0624695999999997E-2</v>
      </c>
      <c r="O909" s="1">
        <v>5.3941621000000002E-2</v>
      </c>
      <c r="P909" s="1">
        <v>5.1543301999999999E-2</v>
      </c>
      <c r="Q909" s="1">
        <v>5.0410190000000001E-2</v>
      </c>
      <c r="R909" s="1">
        <v>5.2201106999999997E-2</v>
      </c>
      <c r="S909" s="1">
        <v>5.1787234000000001E-2</v>
      </c>
      <c r="T909" s="1">
        <v>5.2989076000000003E-2</v>
      </c>
      <c r="U909" s="1">
        <v>5.3511453E-2</v>
      </c>
      <c r="V909" s="1">
        <v>6.6834804999999997E-2</v>
      </c>
      <c r="W909" s="1">
        <v>8.9608071999999997E-2</v>
      </c>
      <c r="X909" s="1">
        <v>0.126921537</v>
      </c>
      <c r="Y909" s="1">
        <v>0.14569855900000001</v>
      </c>
      <c r="Z909" s="1">
        <v>0.15325957400000001</v>
      </c>
      <c r="AA909" s="1">
        <v>0.15347495899999999</v>
      </c>
      <c r="AB909" s="1">
        <v>0.141084395</v>
      </c>
      <c r="AC909" s="1">
        <v>0.117304415</v>
      </c>
      <c r="AD909" s="1">
        <v>0.10327093800000001</v>
      </c>
      <c r="AE909" s="1">
        <v>9.8312762999999997E-2</v>
      </c>
      <c r="AF909" s="1">
        <v>9.2978808999999996E-2</v>
      </c>
      <c r="AG909" s="1">
        <v>8.3422145000000003E-2</v>
      </c>
      <c r="AH909" s="1">
        <v>7.3876959000000006E-2</v>
      </c>
      <c r="AI909" s="1">
        <v>7.4161981000000002E-2</v>
      </c>
      <c r="AJ909" s="1">
        <v>6.0779564000000001E-2</v>
      </c>
      <c r="AK909" s="1">
        <v>5.4435558000000002E-2</v>
      </c>
      <c r="AL909" s="1">
        <v>4.9592011999999998E-2</v>
      </c>
      <c r="AM909" s="1">
        <v>5.1023224999999998E-2</v>
      </c>
      <c r="AN909" s="1">
        <v>6.0185185000000002E-2</v>
      </c>
      <c r="AO909" s="1">
        <v>0.11837710999999999</v>
      </c>
      <c r="AP909" s="1">
        <v>0.20664574999999999</v>
      </c>
      <c r="AQ909" s="1">
        <v>0.29866421900000001</v>
      </c>
      <c r="AR909" s="1">
        <v>0.373128556</v>
      </c>
      <c r="AS909" s="1">
        <v>0.41517119200000002</v>
      </c>
      <c r="AT909" s="1">
        <v>0.44162821600000002</v>
      </c>
      <c r="AU909" s="1">
        <v>0.45361013</v>
      </c>
      <c r="AV909" s="1">
        <v>0.45347704300000002</v>
      </c>
      <c r="AW909" s="1">
        <v>0.45297918199999998</v>
      </c>
      <c r="AX909" s="1">
        <v>0.45426134000000001</v>
      </c>
    </row>
    <row r="910" spans="1:50">
      <c r="A910" s="1">
        <v>1</v>
      </c>
      <c r="B910" s="1">
        <v>190</v>
      </c>
      <c r="C910" s="1">
        <v>376.25183010000001</v>
      </c>
      <c r="D910" s="1">
        <v>0.19438877800000001</v>
      </c>
      <c r="E910" s="1">
        <v>0.110642782</v>
      </c>
      <c r="F910" s="1">
        <v>0.12710007300000001</v>
      </c>
      <c r="G910" s="1">
        <v>7.1694104999999994E-2</v>
      </c>
      <c r="H910" s="1">
        <v>4.9627791999999997E-2</v>
      </c>
      <c r="I910" s="1">
        <v>5.9923998999999999E-2</v>
      </c>
      <c r="J910" s="1">
        <v>6.6366944999999997E-2</v>
      </c>
      <c r="K910" s="1">
        <v>5.8776425E-2</v>
      </c>
      <c r="L910" s="1">
        <v>5.6071386000000001E-2</v>
      </c>
      <c r="M910" s="1">
        <v>5.9165858000000002E-2</v>
      </c>
      <c r="N910" s="1">
        <v>5.7313529000000002E-2</v>
      </c>
      <c r="O910" s="1">
        <v>5.6196065000000003E-2</v>
      </c>
      <c r="P910" s="1">
        <v>5.7290430000000003E-2</v>
      </c>
      <c r="Q910" s="1">
        <v>5.6502860000000002E-2</v>
      </c>
      <c r="R910" s="1">
        <v>5.7150940999999997E-2</v>
      </c>
      <c r="S910" s="1">
        <v>5.8541821000000001E-2</v>
      </c>
      <c r="T910" s="1">
        <v>5.8965425000000002E-2</v>
      </c>
      <c r="U910" s="1">
        <v>6.0904303999999999E-2</v>
      </c>
      <c r="V910" s="1">
        <v>7.3762290999999994E-2</v>
      </c>
      <c r="W910" s="1">
        <v>9.9923032999999994E-2</v>
      </c>
      <c r="X910" s="1">
        <v>0.13773428600000001</v>
      </c>
      <c r="Y910" s="1">
        <v>0.15542202299999999</v>
      </c>
      <c r="Z910" s="1">
        <v>0.16317010000000001</v>
      </c>
      <c r="AA910" s="1">
        <v>0.16585433799999999</v>
      </c>
      <c r="AB910" s="1">
        <v>0.153196901</v>
      </c>
      <c r="AC910" s="1">
        <v>0.13116038099999999</v>
      </c>
      <c r="AD910" s="1">
        <v>0.117074226</v>
      </c>
      <c r="AE910" s="1">
        <v>0.112148941</v>
      </c>
      <c r="AF910" s="1">
        <v>0.107019748</v>
      </c>
      <c r="AG910" s="1">
        <v>9.6997448E-2</v>
      </c>
      <c r="AH910" s="1">
        <v>9.1617657000000005E-2</v>
      </c>
      <c r="AI910" s="1">
        <v>8.6542882000000002E-2</v>
      </c>
      <c r="AJ910" s="1">
        <v>7.3672542999999993E-2</v>
      </c>
      <c r="AK910" s="1">
        <v>6.7751541999999998E-2</v>
      </c>
      <c r="AL910" s="1">
        <v>6.0588759999999998E-2</v>
      </c>
      <c r="AM910" s="1">
        <v>6.4144047999999995E-2</v>
      </c>
      <c r="AN910" s="1">
        <v>7.8576389999999996E-2</v>
      </c>
      <c r="AO910" s="1">
        <v>0.14880136999999999</v>
      </c>
      <c r="AP910" s="1">
        <v>0.24185537900000001</v>
      </c>
      <c r="AQ910" s="1">
        <v>0.33446128200000003</v>
      </c>
      <c r="AR910" s="1">
        <v>0.40781707</v>
      </c>
      <c r="AS910" s="1">
        <v>0.44746993400000001</v>
      </c>
      <c r="AT910" s="1">
        <v>0.46569334299999998</v>
      </c>
      <c r="AU910" s="1">
        <v>0.47638167199999998</v>
      </c>
      <c r="AV910" s="1">
        <v>0.47677119600000001</v>
      </c>
      <c r="AW910" s="1">
        <v>0.47868477700000001</v>
      </c>
      <c r="AX910" s="1">
        <v>0.47693276600000001</v>
      </c>
    </row>
    <row r="911" spans="1:50">
      <c r="A911" s="1">
        <v>1</v>
      </c>
      <c r="B911" s="1">
        <v>191</v>
      </c>
      <c r="C911" s="1">
        <v>113.0022412</v>
      </c>
      <c r="D911" s="1">
        <v>0.21224489799999999</v>
      </c>
      <c r="E911" s="1">
        <v>0.12244898</v>
      </c>
      <c r="F911" s="1">
        <v>8.6865878999999993E-2</v>
      </c>
      <c r="G911" s="1">
        <v>7.5993960999999999E-2</v>
      </c>
      <c r="H911" s="1">
        <v>6.8979108999999997E-2</v>
      </c>
      <c r="I911" s="1">
        <v>5.4101221999999997E-2</v>
      </c>
      <c r="J911" s="1">
        <v>5.1444233999999998E-2</v>
      </c>
      <c r="K911" s="1">
        <v>5.1620076000000001E-2</v>
      </c>
      <c r="L911" s="1">
        <v>5.9499581000000003E-2</v>
      </c>
      <c r="M911" s="1">
        <v>5.8044709E-2</v>
      </c>
      <c r="N911" s="1">
        <v>5.8997758999999997E-2</v>
      </c>
      <c r="O911" s="1">
        <v>5.6754157E-2</v>
      </c>
      <c r="P911" s="1">
        <v>5.5327991E-2</v>
      </c>
      <c r="Q911" s="1">
        <v>5.6507666999999998E-2</v>
      </c>
      <c r="R911" s="1">
        <v>5.5999238999999999E-2</v>
      </c>
      <c r="S911" s="1">
        <v>5.4813507999999997E-2</v>
      </c>
      <c r="T911" s="1">
        <v>5.5940496999999999E-2</v>
      </c>
      <c r="U911" s="1">
        <v>5.8206000000000001E-2</v>
      </c>
      <c r="V911" s="1">
        <v>7.0207308999999996E-2</v>
      </c>
      <c r="W911" s="1">
        <v>9.4134488000000002E-2</v>
      </c>
      <c r="X911" s="1">
        <v>0.13432150200000001</v>
      </c>
      <c r="Y911" s="1">
        <v>0.15406509800000001</v>
      </c>
      <c r="Z911" s="1">
        <v>0.15724274599999999</v>
      </c>
      <c r="AA911" s="1">
        <v>0.15755308000000001</v>
      </c>
      <c r="AB911" s="1">
        <v>0.143047219</v>
      </c>
      <c r="AC911" s="1">
        <v>0.117996004</v>
      </c>
      <c r="AD911" s="1">
        <v>0.107007907</v>
      </c>
      <c r="AE911" s="1">
        <v>9.9294946999999995E-2</v>
      </c>
      <c r="AF911" s="1">
        <v>9.3928178000000001E-2</v>
      </c>
      <c r="AG911" s="1">
        <v>8.4459213000000005E-2</v>
      </c>
      <c r="AH911" s="1">
        <v>7.8744534000000005E-2</v>
      </c>
      <c r="AI911" s="1">
        <v>7.5564741000000005E-2</v>
      </c>
      <c r="AJ911" s="1">
        <v>6.4716409000000003E-2</v>
      </c>
      <c r="AK911" s="1">
        <v>5.9413552000000001E-2</v>
      </c>
      <c r="AL911" s="1">
        <v>5.3624369999999998E-2</v>
      </c>
      <c r="AM911" s="1">
        <v>5.7921102000000002E-2</v>
      </c>
      <c r="AN911" s="1">
        <v>6.8230187999999997E-2</v>
      </c>
      <c r="AO911" s="1">
        <v>0.12644450400000001</v>
      </c>
      <c r="AP911" s="1">
        <v>0.21229550699999999</v>
      </c>
      <c r="AQ911" s="1">
        <v>0.29655451100000002</v>
      </c>
      <c r="AR911" s="1">
        <v>0.37179979200000002</v>
      </c>
      <c r="AS911" s="1">
        <v>0.41495086599999997</v>
      </c>
      <c r="AT911" s="1">
        <v>0.43620960199999997</v>
      </c>
      <c r="AU911" s="1">
        <v>0.44127942100000001</v>
      </c>
      <c r="AV911" s="1">
        <v>0.444484826</v>
      </c>
      <c r="AW911" s="1">
        <v>0.44229813200000001</v>
      </c>
      <c r="AX911" s="1">
        <v>0.43802547200000003</v>
      </c>
    </row>
    <row r="912" spans="1:50">
      <c r="A912" s="1">
        <v>1</v>
      </c>
      <c r="B912" s="1">
        <v>191</v>
      </c>
      <c r="C912" s="1">
        <v>136.8360438</v>
      </c>
      <c r="D912" s="1">
        <v>0.147572816</v>
      </c>
      <c r="E912" s="1">
        <v>0.11971830999999999</v>
      </c>
      <c r="F912" s="1">
        <v>9.1794159E-2</v>
      </c>
      <c r="G912" s="1">
        <v>7.8545070999999994E-2</v>
      </c>
      <c r="H912" s="1">
        <v>7.1287129000000005E-2</v>
      </c>
      <c r="I912" s="1">
        <v>6.5211063E-2</v>
      </c>
      <c r="J912" s="1">
        <v>6.0651202000000001E-2</v>
      </c>
      <c r="K912" s="1">
        <v>5.6706827000000001E-2</v>
      </c>
      <c r="L912" s="1">
        <v>5.8226624999999997E-2</v>
      </c>
      <c r="M912" s="1">
        <v>5.5183134000000002E-2</v>
      </c>
      <c r="N912" s="1">
        <v>5.7196170999999997E-2</v>
      </c>
      <c r="O912" s="1">
        <v>5.6229633000000001E-2</v>
      </c>
      <c r="P912" s="1">
        <v>5.5439017E-2</v>
      </c>
      <c r="Q912" s="1">
        <v>5.5213731000000002E-2</v>
      </c>
      <c r="R912" s="1">
        <v>5.6338706000000002E-2</v>
      </c>
      <c r="S912" s="1">
        <v>5.3914893999999998E-2</v>
      </c>
      <c r="T912" s="1">
        <v>5.5769613000000003E-2</v>
      </c>
      <c r="U912" s="1">
        <v>6.0492849000000001E-2</v>
      </c>
      <c r="V912" s="1">
        <v>7.4040712999999994E-2</v>
      </c>
      <c r="W912" s="1">
        <v>9.9972543999999997E-2</v>
      </c>
      <c r="X912" s="1">
        <v>0.14380333300000001</v>
      </c>
      <c r="Y912" s="1">
        <v>0.164311656</v>
      </c>
      <c r="Z912" s="1">
        <v>0.17072900199999999</v>
      </c>
      <c r="AA912" s="1">
        <v>0.17120667000000001</v>
      </c>
      <c r="AB912" s="1">
        <v>0.15774907699999999</v>
      </c>
      <c r="AC912" s="1">
        <v>0.13003872999999999</v>
      </c>
      <c r="AD912" s="1">
        <v>0.11639941199999999</v>
      </c>
      <c r="AE912" s="1">
        <v>0.108882616</v>
      </c>
      <c r="AF912" s="1">
        <v>0.104010193</v>
      </c>
      <c r="AG912" s="1">
        <v>9.0919113999999995E-2</v>
      </c>
      <c r="AH912" s="1">
        <v>8.6270422999999999E-2</v>
      </c>
      <c r="AI912" s="1">
        <v>8.1501497000000006E-2</v>
      </c>
      <c r="AJ912" s="1">
        <v>7.0542464999999999E-2</v>
      </c>
      <c r="AK912" s="1">
        <v>6.1474956999999997E-2</v>
      </c>
      <c r="AL912" s="1">
        <v>5.3653265999999998E-2</v>
      </c>
      <c r="AM912" s="1">
        <v>5.6937818000000001E-2</v>
      </c>
      <c r="AN912" s="1">
        <v>6.7592593000000006E-2</v>
      </c>
      <c r="AO912" s="1">
        <v>0.129840238</v>
      </c>
      <c r="AP912" s="1">
        <v>0.221715155</v>
      </c>
      <c r="AQ912" s="1">
        <v>0.31717140799999999</v>
      </c>
      <c r="AR912" s="1">
        <v>0.39097287400000003</v>
      </c>
      <c r="AS912" s="1">
        <v>0.43234946899999999</v>
      </c>
      <c r="AT912" s="1">
        <v>0.45477529900000002</v>
      </c>
      <c r="AU912" s="1">
        <v>0.46140265400000002</v>
      </c>
      <c r="AV912" s="1">
        <v>0.46358543400000002</v>
      </c>
      <c r="AW912" s="1">
        <v>0.46769562100000001</v>
      </c>
      <c r="AX912" s="1">
        <v>0.46904299300000002</v>
      </c>
    </row>
    <row r="913" spans="1:50">
      <c r="A913" s="1">
        <v>1</v>
      </c>
      <c r="B913" s="1">
        <v>191</v>
      </c>
      <c r="C913" s="1">
        <v>190.20745120000001</v>
      </c>
      <c r="D913" s="1">
        <v>0.112224449</v>
      </c>
      <c r="E913" s="1">
        <v>6.9546891E-2</v>
      </c>
      <c r="F913" s="1">
        <v>0.121256392</v>
      </c>
      <c r="G913" s="1">
        <v>8.7095061000000001E-2</v>
      </c>
      <c r="H913" s="1">
        <v>7.0719603000000006E-2</v>
      </c>
      <c r="I913" s="1">
        <v>6.8693365000000006E-2</v>
      </c>
      <c r="J913" s="1">
        <v>5.9516164000000003E-2</v>
      </c>
      <c r="K913" s="1">
        <v>5.8616271999999997E-2</v>
      </c>
      <c r="L913" s="1">
        <v>5.9688893999999999E-2</v>
      </c>
      <c r="M913" s="1">
        <v>5.8001940000000002E-2</v>
      </c>
      <c r="N913" s="1">
        <v>5.7152082999999999E-2</v>
      </c>
      <c r="O913" s="1">
        <v>5.7852951E-2</v>
      </c>
      <c r="P913" s="1">
        <v>5.5568749000000001E-2</v>
      </c>
      <c r="Q913" s="1">
        <v>5.7032408E-2</v>
      </c>
      <c r="R913" s="1">
        <v>5.7056632000000003E-2</v>
      </c>
      <c r="S913" s="1">
        <v>5.8335397999999997E-2</v>
      </c>
      <c r="T913" s="1">
        <v>5.7816748000000001E-2</v>
      </c>
      <c r="U913" s="1">
        <v>6.1739603999999997E-2</v>
      </c>
      <c r="V913" s="1">
        <v>7.5211316E-2</v>
      </c>
      <c r="W913" s="1">
        <v>0.107987819</v>
      </c>
      <c r="X913" s="1">
        <v>0.155280837</v>
      </c>
      <c r="Y913" s="1">
        <v>0.174371157</v>
      </c>
      <c r="Z913" s="1">
        <v>0.182267085</v>
      </c>
      <c r="AA913" s="1">
        <v>0.182119482</v>
      </c>
      <c r="AB913" s="1">
        <v>0.16675338200000001</v>
      </c>
      <c r="AC913" s="1">
        <v>0.13652247300000001</v>
      </c>
      <c r="AD913" s="1">
        <v>0.123164436</v>
      </c>
      <c r="AE913" s="1">
        <v>0.114966913</v>
      </c>
      <c r="AF913" s="1">
        <v>0.106826455</v>
      </c>
      <c r="AG913" s="1">
        <v>9.6193505999999998E-2</v>
      </c>
      <c r="AH913" s="1">
        <v>8.9066818000000006E-2</v>
      </c>
      <c r="AI913" s="1">
        <v>8.6295313999999998E-2</v>
      </c>
      <c r="AJ913" s="1">
        <v>7.0278134000000006E-2</v>
      </c>
      <c r="AK913" s="1">
        <v>6.4135289999999998E-2</v>
      </c>
      <c r="AL913" s="1">
        <v>5.7912577999999999E-2</v>
      </c>
      <c r="AM913" s="1">
        <v>6.2088392999999999E-2</v>
      </c>
      <c r="AN913" s="1">
        <v>7.8658113000000002E-2</v>
      </c>
      <c r="AO913" s="1">
        <v>0.150984589</v>
      </c>
      <c r="AP913" s="1">
        <v>0.252881943</v>
      </c>
      <c r="AQ913" s="1">
        <v>0.35035064500000002</v>
      </c>
      <c r="AR913" s="1">
        <v>0.42488699800000002</v>
      </c>
      <c r="AS913" s="1">
        <v>0.46641706399999999</v>
      </c>
      <c r="AT913" s="1">
        <v>0.48624128799999999</v>
      </c>
      <c r="AU913" s="1">
        <v>0.49279641000000002</v>
      </c>
      <c r="AV913" s="1">
        <v>0.49140534299999999</v>
      </c>
      <c r="AW913" s="1">
        <v>0.48951049000000002</v>
      </c>
      <c r="AX913" s="1">
        <v>0.48826956399999999</v>
      </c>
    </row>
    <row r="914" spans="1:50">
      <c r="A914" s="1">
        <v>1</v>
      </c>
      <c r="B914" s="1">
        <v>192</v>
      </c>
      <c r="C914" s="1">
        <v>114.93443790000001</v>
      </c>
      <c r="D914" s="1">
        <v>0.102713178</v>
      </c>
      <c r="E914" s="1">
        <v>0.15125136</v>
      </c>
      <c r="F914" s="1">
        <v>9.4366196999999999E-2</v>
      </c>
      <c r="G914" s="1">
        <v>8.2248828999999996E-2</v>
      </c>
      <c r="H914" s="1">
        <v>6.2550772000000004E-2</v>
      </c>
      <c r="I914" s="1">
        <v>6.6686079999999995E-2</v>
      </c>
      <c r="J914" s="1">
        <v>5.4243777999999999E-2</v>
      </c>
      <c r="K914" s="1">
        <v>5.2732809999999998E-2</v>
      </c>
      <c r="L914" s="1">
        <v>5.5244003999999999E-2</v>
      </c>
      <c r="M914" s="1">
        <v>5.5732638000000001E-2</v>
      </c>
      <c r="N914" s="1">
        <v>5.5635377E-2</v>
      </c>
      <c r="O914" s="1">
        <v>5.4867987E-2</v>
      </c>
      <c r="P914" s="1">
        <v>5.5456912999999997E-2</v>
      </c>
      <c r="Q914" s="1">
        <v>5.6549031999999999E-2</v>
      </c>
      <c r="R914" s="1">
        <v>5.6640900000000001E-2</v>
      </c>
      <c r="S914" s="1">
        <v>5.6190867999999998E-2</v>
      </c>
      <c r="T914" s="1">
        <v>5.5140043999999999E-2</v>
      </c>
      <c r="U914" s="1">
        <v>5.9445369999999997E-2</v>
      </c>
      <c r="V914" s="1">
        <v>7.4191546999999997E-2</v>
      </c>
      <c r="W914" s="1">
        <v>0.102052376</v>
      </c>
      <c r="X914" s="1">
        <v>0.14859560899999999</v>
      </c>
      <c r="Y914" s="1">
        <v>0.16799196499999999</v>
      </c>
      <c r="Z914" s="1">
        <v>0.17392843499999999</v>
      </c>
      <c r="AA914" s="1">
        <v>0.174779193</v>
      </c>
      <c r="AB914" s="1">
        <v>0.15921231199999999</v>
      </c>
      <c r="AC914" s="1">
        <v>0.13191515000000001</v>
      </c>
      <c r="AD914" s="1">
        <v>0.118909046</v>
      </c>
      <c r="AE914" s="1">
        <v>0.109879992</v>
      </c>
      <c r="AF914" s="1">
        <v>0.10298863900000001</v>
      </c>
      <c r="AG914" s="1">
        <v>9.4182048000000004E-2</v>
      </c>
      <c r="AH914" s="1">
        <v>8.5059747000000005E-2</v>
      </c>
      <c r="AI914" s="1">
        <v>8.2972377999999999E-2</v>
      </c>
      <c r="AJ914" s="1">
        <v>6.8408090000000005E-2</v>
      </c>
      <c r="AK914" s="1">
        <v>6.3853885999999999E-2</v>
      </c>
      <c r="AL914" s="1">
        <v>5.6645899999999999E-2</v>
      </c>
      <c r="AM914" s="1">
        <v>5.8126648000000003E-2</v>
      </c>
      <c r="AN914" s="1">
        <v>7.1181271000000004E-2</v>
      </c>
      <c r="AO914" s="1">
        <v>0.14282635900000001</v>
      </c>
      <c r="AP914" s="1">
        <v>0.24207188199999999</v>
      </c>
      <c r="AQ914" s="1">
        <v>0.33343242200000001</v>
      </c>
      <c r="AR914" s="1">
        <v>0.40986148999999999</v>
      </c>
      <c r="AS914" s="1">
        <v>0.44781394299999999</v>
      </c>
      <c r="AT914" s="1">
        <v>0.47277919600000001</v>
      </c>
      <c r="AU914" s="1">
        <v>0.479761194</v>
      </c>
      <c r="AV914" s="1">
        <v>0.48199494799999998</v>
      </c>
      <c r="AW914" s="1">
        <v>0.47880924899999999</v>
      </c>
      <c r="AX914" s="1">
        <v>0.48031182900000002</v>
      </c>
    </row>
    <row r="915" spans="1:50">
      <c r="A915" s="1">
        <v>1</v>
      </c>
      <c r="B915" s="1">
        <v>192</v>
      </c>
      <c r="C915" s="1">
        <v>120.6910714</v>
      </c>
      <c r="D915" s="1">
        <v>7.8059071999999993E-2</v>
      </c>
      <c r="E915" s="1">
        <v>0.14606741600000001</v>
      </c>
      <c r="F915" s="1">
        <v>8.3149374999999998E-2</v>
      </c>
      <c r="G915" s="1">
        <v>5.6836460999999998E-2</v>
      </c>
      <c r="H915" s="1">
        <v>6.8276435999999996E-2</v>
      </c>
      <c r="I915" s="1">
        <v>6.0071726999999998E-2</v>
      </c>
      <c r="J915" s="1">
        <v>4.9610052000000002E-2</v>
      </c>
      <c r="K915" s="1">
        <v>5.8727834999999999E-2</v>
      </c>
      <c r="L915" s="1">
        <v>5.4676084E-2</v>
      </c>
      <c r="M915" s="1">
        <v>5.2472446999999998E-2</v>
      </c>
      <c r="N915" s="1">
        <v>5.1261319999999999E-2</v>
      </c>
      <c r="O915" s="1">
        <v>5.5159033000000003E-2</v>
      </c>
      <c r="P915" s="1">
        <v>5.3064142000000002E-2</v>
      </c>
      <c r="Q915" s="1">
        <v>5.3710885999999999E-2</v>
      </c>
      <c r="R915" s="1">
        <v>5.4545455E-2</v>
      </c>
      <c r="S915" s="1">
        <v>5.1451732999999999E-2</v>
      </c>
      <c r="T915" s="1">
        <v>5.3994766E-2</v>
      </c>
      <c r="U915" s="1">
        <v>5.7878987E-2</v>
      </c>
      <c r="V915" s="1">
        <v>6.8626429000000003E-2</v>
      </c>
      <c r="W915" s="1">
        <v>8.8896354999999996E-2</v>
      </c>
      <c r="X915" s="1">
        <v>0.12090018199999999</v>
      </c>
      <c r="Y915" s="1">
        <v>0.134926667</v>
      </c>
      <c r="Z915" s="1">
        <v>0.14017508100000001</v>
      </c>
      <c r="AA915" s="1">
        <v>0.141882751</v>
      </c>
      <c r="AB915" s="1">
        <v>0.13192904699999999</v>
      </c>
      <c r="AC915" s="1">
        <v>0.112638446</v>
      </c>
      <c r="AD915" s="1">
        <v>0.104962368</v>
      </c>
      <c r="AE915" s="1">
        <v>0.100028901</v>
      </c>
      <c r="AF915" s="1">
        <v>9.5894437999999999E-2</v>
      </c>
      <c r="AG915" s="1">
        <v>8.6991984999999994E-2</v>
      </c>
      <c r="AH915" s="1">
        <v>8.1184880000000001E-2</v>
      </c>
      <c r="AI915" s="1">
        <v>7.8403957999999996E-2</v>
      </c>
      <c r="AJ915" s="1">
        <v>6.7458918000000007E-2</v>
      </c>
      <c r="AK915" s="1">
        <v>6.2009168000000003E-2</v>
      </c>
      <c r="AL915" s="1">
        <v>5.4808535999999998E-2</v>
      </c>
      <c r="AM915" s="1">
        <v>5.5859464999999997E-2</v>
      </c>
      <c r="AN915" s="1">
        <v>6.6214133999999994E-2</v>
      </c>
      <c r="AO915" s="1">
        <v>0.12721945200000001</v>
      </c>
      <c r="AP915" s="1">
        <v>0.20504380899999999</v>
      </c>
      <c r="AQ915" s="1">
        <v>0.27290076299999999</v>
      </c>
      <c r="AR915" s="1">
        <v>0.326788523</v>
      </c>
      <c r="AS915" s="1">
        <v>0.35650810199999999</v>
      </c>
      <c r="AT915" s="1">
        <v>0.37608211699999999</v>
      </c>
      <c r="AU915" s="1">
        <v>0.37949433100000002</v>
      </c>
      <c r="AV915" s="1">
        <v>0.38346940000000002</v>
      </c>
      <c r="AW915" s="1">
        <v>0.38225750800000002</v>
      </c>
      <c r="AX915" s="1">
        <v>0.388929529</v>
      </c>
    </row>
    <row r="916" spans="1:50">
      <c r="A916" s="1">
        <v>1</v>
      </c>
      <c r="B916" s="1">
        <v>192</v>
      </c>
      <c r="C916" s="1">
        <v>206.05255410000001</v>
      </c>
      <c r="D916" s="1">
        <v>0.11724137900000001</v>
      </c>
      <c r="E916" s="1">
        <v>9.8979592000000005E-2</v>
      </c>
      <c r="F916" s="1">
        <v>8.0217539000000004E-2</v>
      </c>
      <c r="G916" s="1">
        <v>7.6152305000000003E-2</v>
      </c>
      <c r="H916" s="1">
        <v>5.7851239999999998E-2</v>
      </c>
      <c r="I916" s="1">
        <v>5.3885423000000002E-2</v>
      </c>
      <c r="J916" s="1">
        <v>4.5850622000000001E-2</v>
      </c>
      <c r="K916" s="1">
        <v>4.9755944000000003E-2</v>
      </c>
      <c r="L916" s="1">
        <v>4.6246887E-2</v>
      </c>
      <c r="M916" s="1">
        <v>5.1468477999999998E-2</v>
      </c>
      <c r="N916" s="1">
        <v>5.2572885E-2</v>
      </c>
      <c r="O916" s="1">
        <v>5.0606870999999998E-2</v>
      </c>
      <c r="P916" s="1">
        <v>4.9452176E-2</v>
      </c>
      <c r="Q916" s="1">
        <v>4.7249535000000002E-2</v>
      </c>
      <c r="R916" s="1">
        <v>5.1479683999999998E-2</v>
      </c>
      <c r="S916" s="1">
        <v>5.0056643999999997E-2</v>
      </c>
      <c r="T916" s="1">
        <v>4.9868664E-2</v>
      </c>
      <c r="U916" s="1">
        <v>5.2962062999999997E-2</v>
      </c>
      <c r="V916" s="1">
        <v>6.6730968000000002E-2</v>
      </c>
      <c r="W916" s="1">
        <v>9.276558E-2</v>
      </c>
      <c r="X916" s="1">
        <v>0.13541953400000001</v>
      </c>
      <c r="Y916" s="1">
        <v>0.154137143</v>
      </c>
      <c r="Z916" s="1">
        <v>0.15985643299999999</v>
      </c>
      <c r="AA916" s="1">
        <v>0.161179249</v>
      </c>
      <c r="AB916" s="1">
        <v>0.14813825799999999</v>
      </c>
      <c r="AC916" s="1">
        <v>0.12271056599999999</v>
      </c>
      <c r="AD916" s="1">
        <v>0.10981315799999999</v>
      </c>
      <c r="AE916" s="1">
        <v>0.100958864</v>
      </c>
      <c r="AF916" s="1">
        <v>9.7130983000000004E-2</v>
      </c>
      <c r="AG916" s="1">
        <v>8.5651376000000001E-2</v>
      </c>
      <c r="AH916" s="1">
        <v>8.0238184000000004E-2</v>
      </c>
      <c r="AI916" s="1">
        <v>7.7124754000000004E-2</v>
      </c>
      <c r="AJ916" s="1">
        <v>6.5280269000000002E-2</v>
      </c>
      <c r="AK916" s="1">
        <v>5.9120191000000002E-2</v>
      </c>
      <c r="AL916" s="1">
        <v>4.9481305000000003E-2</v>
      </c>
      <c r="AM916" s="1">
        <v>5.1730935999999998E-2</v>
      </c>
      <c r="AN916" s="1">
        <v>6.2647059000000005E-2</v>
      </c>
      <c r="AO916" s="1">
        <v>0.12181686799999999</v>
      </c>
      <c r="AP916" s="1">
        <v>0.21150366600000001</v>
      </c>
      <c r="AQ916" s="1">
        <v>0.29878608600000001</v>
      </c>
      <c r="AR916" s="1">
        <v>0.36797877000000001</v>
      </c>
      <c r="AS916" s="1">
        <v>0.41154232400000001</v>
      </c>
      <c r="AT916" s="1">
        <v>0.43924877899999998</v>
      </c>
      <c r="AU916" s="1">
        <v>0.44432207499999998</v>
      </c>
      <c r="AV916" s="1">
        <v>0.44569609399999999</v>
      </c>
      <c r="AW916" s="1">
        <v>0.44608089699999998</v>
      </c>
      <c r="AX916" s="1">
        <v>0.44761099399999998</v>
      </c>
    </row>
    <row r="917" spans="1:50">
      <c r="A917" s="1">
        <v>1</v>
      </c>
      <c r="B917" s="1">
        <v>192</v>
      </c>
      <c r="C917" s="1">
        <v>252.39966219999999</v>
      </c>
      <c r="D917" s="1">
        <v>0.184501845</v>
      </c>
      <c r="E917" s="1">
        <v>0.15215215200000001</v>
      </c>
      <c r="F917" s="1">
        <v>8.2392027000000007E-2</v>
      </c>
      <c r="G917" s="1">
        <v>6.5401897000000001E-2</v>
      </c>
      <c r="H917" s="1">
        <v>5.9690214999999998E-2</v>
      </c>
      <c r="I917" s="1">
        <v>4.8828676000000001E-2</v>
      </c>
      <c r="J917" s="1">
        <v>4.9896049999999997E-2</v>
      </c>
      <c r="K917" s="1">
        <v>5.5834379000000003E-2</v>
      </c>
      <c r="L917" s="1">
        <v>5.5268109000000003E-2</v>
      </c>
      <c r="M917" s="1">
        <v>5.7373162999999998E-2</v>
      </c>
      <c r="N917" s="1">
        <v>5.9392594E-2</v>
      </c>
      <c r="O917" s="1">
        <v>5.6072861000000002E-2</v>
      </c>
      <c r="P917" s="1">
        <v>5.6141384000000003E-2</v>
      </c>
      <c r="Q917" s="1">
        <v>5.7093060000000001E-2</v>
      </c>
      <c r="R917" s="1">
        <v>5.8929332000000001E-2</v>
      </c>
      <c r="S917" s="1">
        <v>5.6925202000000001E-2</v>
      </c>
      <c r="T917" s="1">
        <v>5.5860699E-2</v>
      </c>
      <c r="U917" s="1">
        <v>5.9426914999999997E-2</v>
      </c>
      <c r="V917" s="1">
        <v>7.2864143000000006E-2</v>
      </c>
      <c r="W917" s="1">
        <v>9.4999152000000003E-2</v>
      </c>
      <c r="X917" s="1">
        <v>0.136845311</v>
      </c>
      <c r="Y917" s="1">
        <v>0.154637148</v>
      </c>
      <c r="Z917" s="1">
        <v>0.15933839899999999</v>
      </c>
      <c r="AA917" s="1">
        <v>0.160836588</v>
      </c>
      <c r="AB917" s="1">
        <v>0.147317476</v>
      </c>
      <c r="AC917" s="1">
        <v>0.12231607999999999</v>
      </c>
      <c r="AD917" s="1">
        <v>0.108513873</v>
      </c>
      <c r="AE917" s="1">
        <v>0.101514905</v>
      </c>
      <c r="AF917" s="1">
        <v>9.7617936000000002E-2</v>
      </c>
      <c r="AG917" s="1">
        <v>8.8369378999999998E-2</v>
      </c>
      <c r="AH917" s="1">
        <v>8.1939861000000003E-2</v>
      </c>
      <c r="AI917" s="1">
        <v>7.8267173999999995E-2</v>
      </c>
      <c r="AJ917" s="1">
        <v>6.8151935999999996E-2</v>
      </c>
      <c r="AK917" s="1">
        <v>6.2128876E-2</v>
      </c>
      <c r="AL917" s="1">
        <v>5.5873605999999999E-2</v>
      </c>
      <c r="AM917" s="1">
        <v>6.0189908E-2</v>
      </c>
      <c r="AN917" s="1">
        <v>6.9204006999999998E-2</v>
      </c>
      <c r="AO917" s="1">
        <v>0.123795005</v>
      </c>
      <c r="AP917" s="1">
        <v>0.20891220099999999</v>
      </c>
      <c r="AQ917" s="1">
        <v>0.29987834499999999</v>
      </c>
      <c r="AR917" s="1">
        <v>0.37851212400000001</v>
      </c>
      <c r="AS917" s="1">
        <v>0.42429577499999999</v>
      </c>
      <c r="AT917" s="1">
        <v>0.449273539</v>
      </c>
      <c r="AU917" s="1">
        <v>0.45468314599999998</v>
      </c>
      <c r="AV917" s="1">
        <v>0.45746554099999998</v>
      </c>
      <c r="AW917" s="1">
        <v>0.45725886900000001</v>
      </c>
      <c r="AX917" s="1">
        <v>0.45572264000000001</v>
      </c>
    </row>
    <row r="918" spans="1:50">
      <c r="A918" s="1">
        <v>1</v>
      </c>
      <c r="B918" s="1">
        <v>192</v>
      </c>
      <c r="C918" s="1">
        <v>269.81901959999999</v>
      </c>
      <c r="D918" s="1">
        <v>8.3333332999999996E-2</v>
      </c>
      <c r="E918" s="1">
        <v>0.12108108099999999</v>
      </c>
      <c r="F918" s="1">
        <v>0.12092686499999999</v>
      </c>
      <c r="G918" s="1">
        <v>7.5079872000000006E-2</v>
      </c>
      <c r="H918" s="1">
        <v>5.2565707000000003E-2</v>
      </c>
      <c r="I918" s="1">
        <v>5.9688326999999999E-2</v>
      </c>
      <c r="J918" s="1">
        <v>5.6934932000000001E-2</v>
      </c>
      <c r="K918" s="1">
        <v>5.2361890000000001E-2</v>
      </c>
      <c r="L918" s="1">
        <v>6.1458585000000003E-2</v>
      </c>
      <c r="M918" s="1">
        <v>5.5138567999999999E-2</v>
      </c>
      <c r="N918" s="1">
        <v>5.4668057999999999E-2</v>
      </c>
      <c r="O918" s="1">
        <v>5.4477919999999999E-2</v>
      </c>
      <c r="P918" s="1">
        <v>5.3873447999999997E-2</v>
      </c>
      <c r="Q918" s="1">
        <v>5.3483834000000001E-2</v>
      </c>
      <c r="R918" s="1">
        <v>5.3563046000000003E-2</v>
      </c>
      <c r="S918" s="1">
        <v>5.3746599999999999E-2</v>
      </c>
      <c r="T918" s="1">
        <v>5.4136835000000001E-2</v>
      </c>
      <c r="U918" s="1">
        <v>5.6475029000000003E-2</v>
      </c>
      <c r="V918" s="1">
        <v>6.7079712999999999E-2</v>
      </c>
      <c r="W918" s="1">
        <v>9.0063877000000001E-2</v>
      </c>
      <c r="X918" s="1">
        <v>0.12949706599999999</v>
      </c>
      <c r="Y918" s="1">
        <v>0.14811286400000001</v>
      </c>
      <c r="Z918" s="1">
        <v>0.15306904700000001</v>
      </c>
      <c r="AA918" s="1">
        <v>0.153178381</v>
      </c>
      <c r="AB918" s="1">
        <v>0.13827626200000001</v>
      </c>
      <c r="AC918" s="1">
        <v>0.115268284</v>
      </c>
      <c r="AD918" s="1">
        <v>0.101017645</v>
      </c>
      <c r="AE918" s="1">
        <v>9.4345056999999996E-2</v>
      </c>
      <c r="AF918" s="1">
        <v>8.9260764000000006E-2</v>
      </c>
      <c r="AG918" s="1">
        <v>7.9929391000000002E-2</v>
      </c>
      <c r="AH918" s="1">
        <v>7.3971630999999996E-2</v>
      </c>
      <c r="AI918" s="1">
        <v>6.9764117E-2</v>
      </c>
      <c r="AJ918" s="1">
        <v>5.9937681999999999E-2</v>
      </c>
      <c r="AK918" s="1">
        <v>5.6760972999999999E-2</v>
      </c>
      <c r="AL918" s="1">
        <v>5.2093936E-2</v>
      </c>
      <c r="AM918" s="1">
        <v>5.6235845E-2</v>
      </c>
      <c r="AN918" s="1">
        <v>6.6995768999999997E-2</v>
      </c>
      <c r="AO918" s="1">
        <v>0.12872108199999999</v>
      </c>
      <c r="AP918" s="1">
        <v>0.2194005</v>
      </c>
      <c r="AQ918" s="1">
        <v>0.31447578999999998</v>
      </c>
      <c r="AR918" s="1">
        <v>0.39591903000000001</v>
      </c>
      <c r="AS918" s="1">
        <v>0.443081907</v>
      </c>
      <c r="AT918" s="1">
        <v>0.46825152399999997</v>
      </c>
      <c r="AU918" s="1">
        <v>0.47589669099999998</v>
      </c>
      <c r="AV918" s="1">
        <v>0.47537180200000001</v>
      </c>
      <c r="AW918" s="1">
        <v>0.47435368500000002</v>
      </c>
      <c r="AX918" s="1">
        <v>0.47644401400000003</v>
      </c>
    </row>
    <row r="919" spans="1:50">
      <c r="A919" s="1">
        <v>1</v>
      </c>
      <c r="B919" s="1">
        <v>192</v>
      </c>
      <c r="C919" s="1">
        <v>303.52334309999998</v>
      </c>
      <c r="D919" s="1">
        <v>0.12244898</v>
      </c>
      <c r="E919" s="1">
        <v>0.1</v>
      </c>
      <c r="F919" s="1">
        <v>8.5476024999999997E-2</v>
      </c>
      <c r="G919" s="1">
        <v>6.3915449999999999E-2</v>
      </c>
      <c r="H919" s="1">
        <v>6.2672448000000006E-2</v>
      </c>
      <c r="I919" s="1">
        <v>5.5846422E-2</v>
      </c>
      <c r="J919" s="1">
        <v>5.8612692000000001E-2</v>
      </c>
      <c r="K919" s="1">
        <v>5.1937737999999997E-2</v>
      </c>
      <c r="L919" s="1">
        <v>5.4471446999999999E-2</v>
      </c>
      <c r="M919" s="1">
        <v>5.6893408999999999E-2</v>
      </c>
      <c r="N919" s="1">
        <v>5.8997758999999997E-2</v>
      </c>
      <c r="O919" s="1">
        <v>5.7303833999999998E-2</v>
      </c>
      <c r="P919" s="1">
        <v>5.9305431999999998E-2</v>
      </c>
      <c r="Q919" s="1">
        <v>5.9744256000000003E-2</v>
      </c>
      <c r="R919" s="1">
        <v>5.8423654999999998E-2</v>
      </c>
      <c r="S919" s="1">
        <v>6.0273858E-2</v>
      </c>
      <c r="T919" s="1">
        <v>6.0638089999999999E-2</v>
      </c>
      <c r="U919" s="1">
        <v>6.3436321000000004E-2</v>
      </c>
      <c r="V919" s="1">
        <v>7.5585950999999998E-2</v>
      </c>
      <c r="W919" s="1">
        <v>0.102825398</v>
      </c>
      <c r="X919" s="1">
        <v>0.14390714499999999</v>
      </c>
      <c r="Y919" s="1">
        <v>0.161025786</v>
      </c>
      <c r="Z919" s="1">
        <v>0.16676760400000001</v>
      </c>
      <c r="AA919" s="1">
        <v>0.16659579899999999</v>
      </c>
      <c r="AB919" s="1">
        <v>0.15360279099999999</v>
      </c>
      <c r="AC919" s="1">
        <v>0.12884585800000001</v>
      </c>
      <c r="AD919" s="1">
        <v>0.116660845</v>
      </c>
      <c r="AE919" s="1">
        <v>0.109315838</v>
      </c>
      <c r="AF919" s="1">
        <v>0.10229735600000001</v>
      </c>
      <c r="AG919" s="1">
        <v>9.3989630000000005E-2</v>
      </c>
      <c r="AH919" s="1">
        <v>8.6822796999999993E-2</v>
      </c>
      <c r="AI919" s="1">
        <v>8.3142970999999996E-2</v>
      </c>
      <c r="AJ919" s="1">
        <v>6.9939008999999996E-2</v>
      </c>
      <c r="AK919" s="1">
        <v>6.4721602000000003E-2</v>
      </c>
      <c r="AL919" s="1">
        <v>5.7737918999999999E-2</v>
      </c>
      <c r="AM919" s="1">
        <v>6.0738884999999999E-2</v>
      </c>
      <c r="AN919" s="1">
        <v>7.0942702999999996E-2</v>
      </c>
      <c r="AO919" s="1">
        <v>0.133118337</v>
      </c>
      <c r="AP919" s="1">
        <v>0.222573193</v>
      </c>
      <c r="AQ919" s="1">
        <v>0.304688289</v>
      </c>
      <c r="AR919" s="1">
        <v>0.37382818899999998</v>
      </c>
      <c r="AS919" s="1">
        <v>0.408750585</v>
      </c>
      <c r="AT919" s="1">
        <v>0.431754001</v>
      </c>
      <c r="AU919" s="1">
        <v>0.435606518</v>
      </c>
      <c r="AV919" s="1">
        <v>0.43866981599999999</v>
      </c>
      <c r="AW919" s="1">
        <v>0.435835523</v>
      </c>
      <c r="AX919" s="1">
        <v>0.434113044</v>
      </c>
    </row>
    <row r="920" spans="1:50">
      <c r="A920" s="1">
        <v>1</v>
      </c>
      <c r="B920" s="1">
        <v>193</v>
      </c>
      <c r="C920" s="1">
        <v>86.580721609999998</v>
      </c>
      <c r="D920" s="1">
        <v>-2.1186441E-2</v>
      </c>
      <c r="E920" s="1">
        <v>1.6966068000000001E-2</v>
      </c>
      <c r="F920" s="1">
        <v>1.0847458000000001E-2</v>
      </c>
      <c r="G920" s="1">
        <v>3.6217303999999999E-2</v>
      </c>
      <c r="H920" s="1">
        <v>2.7058823999999999E-2</v>
      </c>
      <c r="I920" s="1">
        <v>3.7356321999999997E-2</v>
      </c>
      <c r="J920" s="1">
        <v>4.5012679999999999E-2</v>
      </c>
      <c r="K920" s="1">
        <v>3.1403647999999999E-2</v>
      </c>
      <c r="L920" s="1">
        <v>4.3815663999999997E-2</v>
      </c>
      <c r="M920" s="1">
        <v>4.5231922000000001E-2</v>
      </c>
      <c r="N920" s="1">
        <v>4.4192725000000002E-2</v>
      </c>
      <c r="O920" s="1">
        <v>4.4674719000000002E-2</v>
      </c>
      <c r="P920" s="1">
        <v>4.6731191999999998E-2</v>
      </c>
      <c r="Q920" s="1">
        <v>4.6098912999999998E-2</v>
      </c>
      <c r="R920" s="1">
        <v>4.5647710000000001E-2</v>
      </c>
      <c r="S920" s="1">
        <v>4.6871704E-2</v>
      </c>
      <c r="T920" s="1">
        <v>4.7860826000000002E-2</v>
      </c>
      <c r="U920" s="1">
        <v>4.9640072E-2</v>
      </c>
      <c r="V920" s="1">
        <v>5.9683313000000002E-2</v>
      </c>
      <c r="W920" s="1">
        <v>8.3684012000000002E-2</v>
      </c>
      <c r="X920" s="1">
        <v>0.122411356</v>
      </c>
      <c r="Y920" s="1">
        <v>0.14160948200000001</v>
      </c>
      <c r="Z920" s="1">
        <v>0.145298909</v>
      </c>
      <c r="AA920" s="1">
        <v>0.146351907</v>
      </c>
      <c r="AB920" s="1">
        <v>0.13343069199999999</v>
      </c>
      <c r="AC920" s="1">
        <v>0.108389543</v>
      </c>
      <c r="AD920" s="1">
        <v>9.6296533000000004E-2</v>
      </c>
      <c r="AE920" s="1">
        <v>8.9162107000000004E-2</v>
      </c>
      <c r="AF920" s="1">
        <v>8.6211540000000003E-2</v>
      </c>
      <c r="AG920" s="1">
        <v>7.6277117000000005E-2</v>
      </c>
      <c r="AH920" s="1">
        <v>7.1819067E-2</v>
      </c>
      <c r="AI920" s="1">
        <v>6.7399266999999999E-2</v>
      </c>
      <c r="AJ920" s="1">
        <v>5.6359286000000001E-2</v>
      </c>
      <c r="AK920" s="1">
        <v>5.2016710000000001E-2</v>
      </c>
      <c r="AL920" s="1">
        <v>4.5944221E-2</v>
      </c>
      <c r="AM920" s="1">
        <v>5.2146996000000001E-2</v>
      </c>
      <c r="AN920" s="1">
        <v>6.0488299000000002E-2</v>
      </c>
      <c r="AO920" s="1">
        <v>0.11506712600000001</v>
      </c>
      <c r="AP920" s="1">
        <v>0.196193755</v>
      </c>
      <c r="AQ920" s="1">
        <v>0.28458700599999998</v>
      </c>
      <c r="AR920" s="1">
        <v>0.35592938000000002</v>
      </c>
      <c r="AS920" s="1">
        <v>0.39761608300000001</v>
      </c>
      <c r="AT920" s="1">
        <v>0.41985851800000001</v>
      </c>
      <c r="AU920" s="1">
        <v>0.43323076900000002</v>
      </c>
      <c r="AV920" s="1">
        <v>0.42916051199999999</v>
      </c>
      <c r="AW920" s="1">
        <v>0.42978015600000002</v>
      </c>
      <c r="AX920" s="1">
        <v>0.42948335999999998</v>
      </c>
    </row>
    <row r="921" spans="1:50">
      <c r="A921" s="1">
        <v>1</v>
      </c>
      <c r="B921" s="1">
        <v>193</v>
      </c>
      <c r="C921" s="1">
        <v>120.2545784</v>
      </c>
      <c r="D921" s="1">
        <v>0.13565891499999999</v>
      </c>
      <c r="E921" s="1">
        <v>0.105945946</v>
      </c>
      <c r="F921" s="1">
        <v>5.4308472000000003E-2</v>
      </c>
      <c r="G921" s="1">
        <v>6.1767837999999999E-2</v>
      </c>
      <c r="H921" s="1">
        <v>7.0504797999999994E-2</v>
      </c>
      <c r="I921" s="1">
        <v>5.3807703999999998E-2</v>
      </c>
      <c r="J921" s="1">
        <v>5.3082192E-2</v>
      </c>
      <c r="K921" s="1">
        <v>4.7397917999999997E-2</v>
      </c>
      <c r="L921" s="1">
        <v>4.8901232000000003E-2</v>
      </c>
      <c r="M921" s="1">
        <v>5.2444188000000003E-2</v>
      </c>
      <c r="N921" s="1">
        <v>5.3463916E-2</v>
      </c>
      <c r="O921" s="1">
        <v>5.3033429999999999E-2</v>
      </c>
      <c r="P921" s="1">
        <v>4.9497339000000001E-2</v>
      </c>
      <c r="Q921" s="1">
        <v>5.3694815E-2</v>
      </c>
      <c r="R921" s="1">
        <v>5.0276968999999998E-2</v>
      </c>
      <c r="S921" s="1">
        <v>4.9954661999999997E-2</v>
      </c>
      <c r="T921" s="1">
        <v>4.9963628000000003E-2</v>
      </c>
      <c r="U921" s="1">
        <v>5.4878048999999998E-2</v>
      </c>
      <c r="V921" s="1">
        <v>6.2753107000000002E-2</v>
      </c>
      <c r="W921" s="1">
        <v>8.4144342999999996E-2</v>
      </c>
      <c r="X921" s="1">
        <v>0.114565732</v>
      </c>
      <c r="Y921" s="1">
        <v>0.12819075899999999</v>
      </c>
      <c r="Z921" s="1">
        <v>0.13428790500000001</v>
      </c>
      <c r="AA921" s="1">
        <v>0.13396807599999999</v>
      </c>
      <c r="AB921" s="1">
        <v>0.123853743</v>
      </c>
      <c r="AC921" s="1">
        <v>0.105135805</v>
      </c>
      <c r="AD921" s="1">
        <v>9.5260323999999993E-2</v>
      </c>
      <c r="AE921" s="1">
        <v>8.9128555999999998E-2</v>
      </c>
      <c r="AF921" s="1">
        <v>8.5881396999999998E-2</v>
      </c>
      <c r="AG921" s="1">
        <v>7.890556E-2</v>
      </c>
      <c r="AH921" s="1">
        <v>7.3085105999999997E-2</v>
      </c>
      <c r="AI921" s="1">
        <v>7.1015011000000003E-2</v>
      </c>
      <c r="AJ921" s="1">
        <v>6.1583167000000001E-2</v>
      </c>
      <c r="AK921" s="1">
        <v>5.6477344999999998E-2</v>
      </c>
      <c r="AL921" s="1">
        <v>5.0821578999999999E-2</v>
      </c>
      <c r="AM921" s="1">
        <v>5.7233886999999997E-2</v>
      </c>
      <c r="AN921" s="1">
        <v>6.4631211999999993E-2</v>
      </c>
      <c r="AO921" s="1">
        <v>0.116848538</v>
      </c>
      <c r="AP921" s="1">
        <v>0.18156166200000001</v>
      </c>
      <c r="AQ921" s="1">
        <v>0.24234693900000001</v>
      </c>
      <c r="AR921" s="1">
        <v>0.29622212599999997</v>
      </c>
      <c r="AS921" s="1">
        <v>0.31970152699999999</v>
      </c>
      <c r="AT921" s="1">
        <v>0.329063251</v>
      </c>
      <c r="AU921" s="1">
        <v>0.33877699100000003</v>
      </c>
      <c r="AV921" s="1">
        <v>0.33539559800000002</v>
      </c>
      <c r="AW921" s="1">
        <v>0.335121012</v>
      </c>
      <c r="AX921" s="1">
        <v>0.33486608600000001</v>
      </c>
    </row>
    <row r="922" spans="1:50">
      <c r="A922" s="1">
        <v>1</v>
      </c>
      <c r="B922" s="1">
        <v>193</v>
      </c>
      <c r="C922" s="1">
        <v>124.73093160000001</v>
      </c>
      <c r="D922" s="1">
        <v>0.10970464100000001</v>
      </c>
      <c r="E922" s="1">
        <v>0.15505617999999999</v>
      </c>
      <c r="F922" s="1">
        <v>9.1243561000000001E-2</v>
      </c>
      <c r="G922" s="1">
        <v>7.7747989000000003E-2</v>
      </c>
      <c r="H922" s="1">
        <v>5.4954204999999999E-2</v>
      </c>
      <c r="I922" s="1">
        <v>6.2761505999999995E-2</v>
      </c>
      <c r="J922" s="1">
        <v>5.4592720999999997E-2</v>
      </c>
      <c r="K922" s="1">
        <v>5.9378558999999997E-2</v>
      </c>
      <c r="L922" s="1">
        <v>5.4188991999999998E-2</v>
      </c>
      <c r="M922" s="1">
        <v>6.2420755000000001E-2</v>
      </c>
      <c r="N922" s="1">
        <v>5.6193402000000003E-2</v>
      </c>
      <c r="O922" s="1">
        <v>5.7237890999999999E-2</v>
      </c>
      <c r="P922" s="1">
        <v>5.6816152000000002E-2</v>
      </c>
      <c r="Q922" s="1">
        <v>6.0032938000000001E-2</v>
      </c>
      <c r="R922" s="1">
        <v>5.8512397000000001E-2</v>
      </c>
      <c r="S922" s="1">
        <v>5.7821160000000003E-2</v>
      </c>
      <c r="T922" s="1">
        <v>5.8420567E-2</v>
      </c>
      <c r="U922" s="1">
        <v>6.1747318000000002E-2</v>
      </c>
      <c r="V922" s="1">
        <v>7.6896348000000003E-2</v>
      </c>
      <c r="W922" s="1">
        <v>0.106870485</v>
      </c>
      <c r="X922" s="1">
        <v>0.15728461499999999</v>
      </c>
      <c r="Y922" s="1">
        <v>0.17619570400000001</v>
      </c>
      <c r="Z922" s="1">
        <v>0.18077960700000001</v>
      </c>
      <c r="AA922" s="1">
        <v>0.181200676</v>
      </c>
      <c r="AB922" s="1">
        <v>0.16495507100000001</v>
      </c>
      <c r="AC922" s="1">
        <v>0.137763617</v>
      </c>
      <c r="AD922" s="1">
        <v>0.1232004</v>
      </c>
      <c r="AE922" s="1">
        <v>0.114704088</v>
      </c>
      <c r="AF922" s="1">
        <v>0.10716268700000001</v>
      </c>
      <c r="AG922" s="1">
        <v>9.7737428000000001E-2</v>
      </c>
      <c r="AH922" s="1">
        <v>8.8297001999999999E-2</v>
      </c>
      <c r="AI922" s="1">
        <v>8.4677708000000004E-2</v>
      </c>
      <c r="AJ922" s="1">
        <v>7.0632626000000004E-2</v>
      </c>
      <c r="AK922" s="1">
        <v>6.3430581999999999E-2</v>
      </c>
      <c r="AL922" s="1">
        <v>5.7366266999999999E-2</v>
      </c>
      <c r="AM922" s="1">
        <v>5.9673318000000003E-2</v>
      </c>
      <c r="AN922" s="1">
        <v>7.2877191999999993E-2</v>
      </c>
      <c r="AO922" s="1">
        <v>0.14908597900000001</v>
      </c>
      <c r="AP922" s="1">
        <v>0.24607111400000001</v>
      </c>
      <c r="AQ922" s="1">
        <v>0.33567697899999999</v>
      </c>
      <c r="AR922" s="1">
        <v>0.40462114199999999</v>
      </c>
      <c r="AS922" s="1">
        <v>0.44432828000000002</v>
      </c>
      <c r="AT922" s="1">
        <v>0.46333168400000002</v>
      </c>
      <c r="AU922" s="1">
        <v>0.47038137400000002</v>
      </c>
      <c r="AV922" s="1">
        <v>0.46725463299999997</v>
      </c>
      <c r="AW922" s="1">
        <v>0.46765619600000002</v>
      </c>
      <c r="AX922" s="1">
        <v>0.47086076599999999</v>
      </c>
    </row>
    <row r="923" spans="1:50">
      <c r="A923" s="1">
        <v>1</v>
      </c>
      <c r="B923" s="1">
        <v>193</v>
      </c>
      <c r="C923" s="1">
        <v>209.04343180000001</v>
      </c>
      <c r="D923" s="1">
        <v>9.6192385000000005E-2</v>
      </c>
      <c r="E923" s="1">
        <v>0.16016859899999999</v>
      </c>
      <c r="F923" s="1">
        <v>9.7881665000000007E-2</v>
      </c>
      <c r="G923" s="1">
        <v>0.104089219</v>
      </c>
      <c r="H923" s="1">
        <v>5.7485525000000003E-2</v>
      </c>
      <c r="I923" s="1">
        <v>6.5185618000000001E-2</v>
      </c>
      <c r="J923" s="1">
        <v>5.3307643000000002E-2</v>
      </c>
      <c r="K923" s="1">
        <v>4.9647662000000002E-2</v>
      </c>
      <c r="L923" s="1">
        <v>5.5347884E-2</v>
      </c>
      <c r="M923" s="1">
        <v>5.0727449000000001E-2</v>
      </c>
      <c r="N923" s="1">
        <v>5.1178559999999998E-2</v>
      </c>
      <c r="O923" s="1">
        <v>5.1501552999999999E-2</v>
      </c>
      <c r="P923" s="1">
        <v>5.4322014000000002E-2</v>
      </c>
      <c r="Q923" s="1">
        <v>5.2901928000000001E-2</v>
      </c>
      <c r="R923" s="1">
        <v>5.2246899999999999E-2</v>
      </c>
      <c r="S923" s="1">
        <v>5.0945421999999997E-2</v>
      </c>
      <c r="T923" s="1">
        <v>5.2456255E-2</v>
      </c>
      <c r="U923" s="1">
        <v>5.5129835000000002E-2</v>
      </c>
      <c r="V923" s="1">
        <v>6.9104709E-2</v>
      </c>
      <c r="W923" s="1">
        <v>9.9387612E-2</v>
      </c>
      <c r="X923" s="1">
        <v>0.145771343</v>
      </c>
      <c r="Y923" s="1">
        <v>0.165567356</v>
      </c>
      <c r="Z923" s="1">
        <v>0.17151821</v>
      </c>
      <c r="AA923" s="1">
        <v>0.171981618</v>
      </c>
      <c r="AB923" s="1">
        <v>0.15605850399999999</v>
      </c>
      <c r="AC923" s="1">
        <v>0.12775635599999999</v>
      </c>
      <c r="AD923" s="1">
        <v>0.11392091999999999</v>
      </c>
      <c r="AE923" s="1">
        <v>0.10613304599999999</v>
      </c>
      <c r="AF923" s="1">
        <v>9.9288037999999995E-2</v>
      </c>
      <c r="AG923" s="1">
        <v>8.9202697999999997E-2</v>
      </c>
      <c r="AH923" s="1">
        <v>8.1449727E-2</v>
      </c>
      <c r="AI923" s="1">
        <v>7.7630415999999994E-2</v>
      </c>
      <c r="AJ923" s="1">
        <v>6.4389872000000001E-2</v>
      </c>
      <c r="AK923" s="1">
        <v>5.6796425999999997E-2</v>
      </c>
      <c r="AL923" s="1">
        <v>5.0098126999999999E-2</v>
      </c>
      <c r="AM923" s="1">
        <v>5.2571472000000001E-2</v>
      </c>
      <c r="AN923" s="1">
        <v>6.5991092000000001E-2</v>
      </c>
      <c r="AO923" s="1">
        <v>0.14096746600000001</v>
      </c>
      <c r="AP923" s="1">
        <v>0.234109445</v>
      </c>
      <c r="AQ923" s="1">
        <v>0.32632043500000002</v>
      </c>
      <c r="AR923" s="1">
        <v>0.39595852199999998</v>
      </c>
      <c r="AS923" s="1">
        <v>0.43464942099999998</v>
      </c>
      <c r="AT923" s="1">
        <v>0.45145397700000001</v>
      </c>
      <c r="AU923" s="1">
        <v>0.46215162999999998</v>
      </c>
      <c r="AV923" s="1">
        <v>0.45963995400000002</v>
      </c>
      <c r="AW923" s="1">
        <v>0.457571275</v>
      </c>
      <c r="AX923" s="1">
        <v>0.45945520400000001</v>
      </c>
    </row>
    <row r="924" spans="1:50">
      <c r="A924" s="1">
        <v>1</v>
      </c>
      <c r="B924" s="1">
        <v>193</v>
      </c>
      <c r="C924" s="1">
        <v>214.8635644</v>
      </c>
      <c r="D924" s="1">
        <v>9.7785977999999996E-2</v>
      </c>
      <c r="E924" s="1">
        <v>9.6096096000000006E-2</v>
      </c>
      <c r="F924" s="1">
        <v>8.2392027000000007E-2</v>
      </c>
      <c r="G924" s="1">
        <v>6.3404893000000004E-2</v>
      </c>
      <c r="H924" s="1">
        <v>7.5179447999999996E-2</v>
      </c>
      <c r="I924" s="1">
        <v>5.2497883000000002E-2</v>
      </c>
      <c r="J924" s="1">
        <v>5.3638254000000003E-2</v>
      </c>
      <c r="K924" s="1">
        <v>4.7678795000000003E-2</v>
      </c>
      <c r="L924" s="1">
        <v>5.2798682999999999E-2</v>
      </c>
      <c r="M924" s="1">
        <v>5.2252251999999999E-2</v>
      </c>
      <c r="N924" s="1">
        <v>5.5903576000000003E-2</v>
      </c>
      <c r="O924" s="1">
        <v>5.1315162999999997E-2</v>
      </c>
      <c r="P924" s="1">
        <v>5.4845361000000002E-2</v>
      </c>
      <c r="Q924" s="1">
        <v>5.3660081999999998E-2</v>
      </c>
      <c r="R924" s="1">
        <v>5.3154730999999997E-2</v>
      </c>
      <c r="S924" s="1">
        <v>5.4330082000000002E-2</v>
      </c>
      <c r="T924" s="1">
        <v>5.2160024999999999E-2</v>
      </c>
      <c r="U924" s="1">
        <v>5.5784739999999999E-2</v>
      </c>
      <c r="V924" s="1">
        <v>6.9561820999999996E-2</v>
      </c>
      <c r="W924" s="1">
        <v>9.4558400000000001E-2</v>
      </c>
      <c r="X924" s="1">
        <v>0.13176004899999999</v>
      </c>
      <c r="Y924" s="1">
        <v>0.14918663800000001</v>
      </c>
      <c r="Z924" s="1">
        <v>0.15415420899999999</v>
      </c>
      <c r="AA924" s="1">
        <v>0.15565744000000001</v>
      </c>
      <c r="AB924" s="1">
        <v>0.14259576199999999</v>
      </c>
      <c r="AC924" s="1">
        <v>0.11930578999999999</v>
      </c>
      <c r="AD924" s="1">
        <v>0.108007095</v>
      </c>
      <c r="AE924" s="1">
        <v>0.100309497</v>
      </c>
      <c r="AF924" s="1">
        <v>9.5416027E-2</v>
      </c>
      <c r="AG924" s="1">
        <v>8.7895255000000005E-2</v>
      </c>
      <c r="AH924" s="1">
        <v>8.2125245999999999E-2</v>
      </c>
      <c r="AI924" s="1">
        <v>7.8557187000000001E-2</v>
      </c>
      <c r="AJ924" s="1">
        <v>6.6252739000000005E-2</v>
      </c>
      <c r="AK924" s="1">
        <v>5.9416465000000002E-2</v>
      </c>
      <c r="AL924" s="1">
        <v>5.6245352999999998E-2</v>
      </c>
      <c r="AM924" s="1">
        <v>5.7874912000000001E-2</v>
      </c>
      <c r="AN924" s="1">
        <v>7.1132161999999999E-2</v>
      </c>
      <c r="AO924" s="1">
        <v>0.129309958</v>
      </c>
      <c r="AP924" s="1">
        <v>0.210188073</v>
      </c>
      <c r="AQ924" s="1">
        <v>0.28963909199999999</v>
      </c>
      <c r="AR924" s="1">
        <v>0.348710617</v>
      </c>
      <c r="AS924" s="1">
        <v>0.38080985899999997</v>
      </c>
      <c r="AT924" s="1">
        <v>0.40115730500000002</v>
      </c>
      <c r="AU924" s="1">
        <v>0.40276263200000001</v>
      </c>
      <c r="AV924" s="1">
        <v>0.40579270099999998</v>
      </c>
      <c r="AW924" s="1">
        <v>0.40347627899999999</v>
      </c>
      <c r="AX924" s="1">
        <v>0.40609857999999999</v>
      </c>
    </row>
    <row r="925" spans="1:50">
      <c r="A925" s="1">
        <v>1</v>
      </c>
      <c r="B925" s="1">
        <v>193</v>
      </c>
      <c r="C925" s="1">
        <v>232.28144320000001</v>
      </c>
      <c r="D925" s="1">
        <v>0.219417476</v>
      </c>
      <c r="E925" s="1">
        <v>6.7404427000000003E-2</v>
      </c>
      <c r="F925" s="1">
        <v>7.2322670000000006E-2</v>
      </c>
      <c r="G925" s="1">
        <v>7.4327885999999996E-2</v>
      </c>
      <c r="H925" s="1">
        <v>5.8613861000000003E-2</v>
      </c>
      <c r="I925" s="1">
        <v>5.5021833999999999E-2</v>
      </c>
      <c r="J925" s="1">
        <v>5.0861886000000002E-2</v>
      </c>
      <c r="K925" s="1">
        <v>5.6546184999999999E-2</v>
      </c>
      <c r="L925" s="1">
        <v>4.4938391000000001E-2</v>
      </c>
      <c r="M925" s="1">
        <v>5.0519770999999998E-2</v>
      </c>
      <c r="N925" s="1">
        <v>4.8596462999999999E-2</v>
      </c>
      <c r="O925" s="1">
        <v>4.3264231E-2</v>
      </c>
      <c r="P925" s="1">
        <v>4.3452203000000002E-2</v>
      </c>
      <c r="Q925" s="1">
        <v>4.6362263000000001E-2</v>
      </c>
      <c r="R925" s="1">
        <v>4.6331488999999997E-2</v>
      </c>
      <c r="S925" s="1">
        <v>4.7872339999999999E-2</v>
      </c>
      <c r="T925" s="1">
        <v>4.9136048000000002E-2</v>
      </c>
      <c r="U925" s="1">
        <v>5.2379334999999999E-2</v>
      </c>
      <c r="V925" s="1">
        <v>6.4817150000000004E-2</v>
      </c>
      <c r="W925" s="1">
        <v>9.3040016000000003E-2</v>
      </c>
      <c r="X925" s="1">
        <v>0.139829334</v>
      </c>
      <c r="Y925" s="1">
        <v>0.157274997</v>
      </c>
      <c r="Z925" s="1">
        <v>0.16376895999999999</v>
      </c>
      <c r="AA925" s="1">
        <v>0.16361144399999999</v>
      </c>
      <c r="AB925" s="1">
        <v>0.149744078</v>
      </c>
      <c r="AC925" s="1">
        <v>0.12464756</v>
      </c>
      <c r="AD925" s="1">
        <v>0.11077748699999999</v>
      </c>
      <c r="AE925" s="1">
        <v>0.102153361</v>
      </c>
      <c r="AF925" s="1">
        <v>9.5694741999999999E-2</v>
      </c>
      <c r="AG925" s="1">
        <v>8.6178383999999997E-2</v>
      </c>
      <c r="AH925" s="1">
        <v>7.8119765999999993E-2</v>
      </c>
      <c r="AI925" s="1">
        <v>7.4015920999999998E-2</v>
      </c>
      <c r="AJ925" s="1">
        <v>6.0999780000000003E-2</v>
      </c>
      <c r="AK925" s="1">
        <v>5.4656691E-2</v>
      </c>
      <c r="AL925" s="1">
        <v>4.7393718000000001E-2</v>
      </c>
      <c r="AM925" s="1">
        <v>5.0983793999999999E-2</v>
      </c>
      <c r="AN925" s="1">
        <v>6.0606061000000003E-2</v>
      </c>
      <c r="AO925" s="1">
        <v>0.1268165</v>
      </c>
      <c r="AP925" s="1">
        <v>0.21472713399999999</v>
      </c>
      <c r="AQ925" s="1">
        <v>0.29881717099999999</v>
      </c>
      <c r="AR925" s="1">
        <v>0.36401303800000001</v>
      </c>
      <c r="AS925" s="1">
        <v>0.39952774499999999</v>
      </c>
      <c r="AT925" s="1">
        <v>0.42241324800000002</v>
      </c>
      <c r="AU925" s="1">
        <v>0.42664069199999999</v>
      </c>
      <c r="AV925" s="1">
        <v>0.43009377700000001</v>
      </c>
      <c r="AW925" s="1">
        <v>0.43122756600000001</v>
      </c>
      <c r="AX925" s="1">
        <v>0.42909029500000001</v>
      </c>
    </row>
    <row r="926" spans="1:50">
      <c r="A926" s="1">
        <v>1</v>
      </c>
      <c r="B926" s="1">
        <v>194</v>
      </c>
      <c r="C926" s="1">
        <v>88.639558629999996</v>
      </c>
      <c r="D926" s="1">
        <v>5.9183672999999999E-2</v>
      </c>
      <c r="E926" s="1">
        <v>0.10510204099999999</v>
      </c>
      <c r="F926" s="1">
        <v>7.1577483999999997E-2</v>
      </c>
      <c r="G926" s="1">
        <v>6.1902365000000001E-2</v>
      </c>
      <c r="H926" s="1">
        <v>8.0409933000000003E-2</v>
      </c>
      <c r="I926" s="1">
        <v>5.6137289E-2</v>
      </c>
      <c r="J926" s="1">
        <v>5.7558507000000002E-2</v>
      </c>
      <c r="K926" s="1">
        <v>5.2731893000000002E-2</v>
      </c>
      <c r="L926" s="1">
        <v>5.3753143000000003E-2</v>
      </c>
      <c r="M926" s="1">
        <v>5.3631392E-2</v>
      </c>
      <c r="N926" s="1">
        <v>5.5235351000000002E-2</v>
      </c>
      <c r="O926" s="1">
        <v>5.6685447E-2</v>
      </c>
      <c r="P926" s="1">
        <v>5.4734342999999998E-2</v>
      </c>
      <c r="Q926" s="1">
        <v>5.5234255000000003E-2</v>
      </c>
      <c r="R926" s="1">
        <v>5.2576535000000001E-2</v>
      </c>
      <c r="S926" s="1">
        <v>5.3553427000000001E-2</v>
      </c>
      <c r="T926" s="1">
        <v>5.4726952000000002E-2</v>
      </c>
      <c r="U926" s="1">
        <v>5.6188589999999997E-2</v>
      </c>
      <c r="V926" s="1">
        <v>7.1881455999999996E-2</v>
      </c>
      <c r="W926" s="1">
        <v>9.7406359999999997E-2</v>
      </c>
      <c r="X926" s="1">
        <v>0.139374636</v>
      </c>
      <c r="Y926" s="1">
        <v>0.157305904</v>
      </c>
      <c r="Z926" s="1">
        <v>0.162528217</v>
      </c>
      <c r="AA926" s="1">
        <v>0.16155001799999999</v>
      </c>
      <c r="AB926" s="1">
        <v>0.150941723</v>
      </c>
      <c r="AC926" s="1">
        <v>0.123743661</v>
      </c>
      <c r="AD926" s="1">
        <v>0.109706919</v>
      </c>
      <c r="AE926" s="1">
        <v>0.104289072</v>
      </c>
      <c r="AF926" s="1">
        <v>9.7495915000000002E-2</v>
      </c>
      <c r="AG926" s="1">
        <v>8.8987073999999999E-2</v>
      </c>
      <c r="AH926" s="1">
        <v>8.2857778000000007E-2</v>
      </c>
      <c r="AI926" s="1">
        <v>7.8392980000000001E-2</v>
      </c>
      <c r="AJ926" s="1">
        <v>6.5885103E-2</v>
      </c>
      <c r="AK926" s="1">
        <v>6.0255519E-2</v>
      </c>
      <c r="AL926" s="1">
        <v>5.0252000999999998E-2</v>
      </c>
      <c r="AM926" s="1">
        <v>5.3733562999999998E-2</v>
      </c>
      <c r="AN926" s="1">
        <v>6.6727871999999994E-2</v>
      </c>
      <c r="AO926" s="1">
        <v>0.12935590799999999</v>
      </c>
      <c r="AP926" s="1">
        <v>0.21616142599999999</v>
      </c>
      <c r="AQ926" s="1">
        <v>0.29670607300000001</v>
      </c>
      <c r="AR926" s="1">
        <v>0.35897154799999997</v>
      </c>
      <c r="AS926" s="1">
        <v>0.39746139400000002</v>
      </c>
      <c r="AT926" s="1">
        <v>0.41857546299999998</v>
      </c>
      <c r="AU926" s="1">
        <v>0.424200362</v>
      </c>
      <c r="AV926" s="1">
        <v>0.42310255000000002</v>
      </c>
      <c r="AW926" s="1">
        <v>0.42127689800000001</v>
      </c>
      <c r="AX926" s="1">
        <v>0.425955215</v>
      </c>
    </row>
    <row r="927" spans="1:50">
      <c r="A927" s="1">
        <v>1</v>
      </c>
      <c r="B927" s="1">
        <v>194</v>
      </c>
      <c r="C927" s="1">
        <v>166.5141012</v>
      </c>
      <c r="D927" s="1">
        <v>0.118217054</v>
      </c>
      <c r="E927" s="1">
        <v>9.1891892000000003E-2</v>
      </c>
      <c r="F927" s="1">
        <v>7.1687183000000002E-2</v>
      </c>
      <c r="G927" s="1">
        <v>8.0404686000000003E-2</v>
      </c>
      <c r="H927" s="1">
        <v>7.1339174000000005E-2</v>
      </c>
      <c r="I927" s="1">
        <v>5.1749484999999998E-2</v>
      </c>
      <c r="J927" s="1">
        <v>6.1643836E-2</v>
      </c>
      <c r="K927" s="1">
        <v>5.3963170999999997E-2</v>
      </c>
      <c r="L927" s="1">
        <v>5.8319246999999998E-2</v>
      </c>
      <c r="M927" s="1">
        <v>5.5908391000000002E-2</v>
      </c>
      <c r="N927" s="1">
        <v>5.5791924E-2</v>
      </c>
      <c r="O927" s="1">
        <v>5.3721282000000002E-2</v>
      </c>
      <c r="P927" s="1">
        <v>5.6061501999999999E-2</v>
      </c>
      <c r="Q927" s="1">
        <v>5.6068357999999999E-2</v>
      </c>
      <c r="R927" s="1">
        <v>5.6708290000000001E-2</v>
      </c>
      <c r="S927" s="1">
        <v>5.5395267999999998E-2</v>
      </c>
      <c r="T927" s="1">
        <v>5.6893448999999999E-2</v>
      </c>
      <c r="U927" s="1">
        <v>6.1701510000000001E-2</v>
      </c>
      <c r="V927" s="1">
        <v>7.4729154000000006E-2</v>
      </c>
      <c r="W927" s="1">
        <v>0.103006588</v>
      </c>
      <c r="X927" s="1">
        <v>0.145810931</v>
      </c>
      <c r="Y927" s="1">
        <v>0.165457144</v>
      </c>
      <c r="Z927" s="1">
        <v>0.171330011</v>
      </c>
      <c r="AA927" s="1">
        <v>0.171016522</v>
      </c>
      <c r="AB927" s="1">
        <v>0.15702263499999999</v>
      </c>
      <c r="AC927" s="1">
        <v>0.13081483299999999</v>
      </c>
      <c r="AD927" s="1">
        <v>0.118974263</v>
      </c>
      <c r="AE927" s="1">
        <v>0.109290492</v>
      </c>
      <c r="AF927" s="1">
        <v>0.103005686</v>
      </c>
      <c r="AG927" s="1">
        <v>9.2674316000000007E-2</v>
      </c>
      <c r="AH927" s="1">
        <v>8.5709220000000003E-2</v>
      </c>
      <c r="AI927" s="1">
        <v>8.0736240000000001E-2</v>
      </c>
      <c r="AJ927" s="1">
        <v>6.7815004999999998E-2</v>
      </c>
      <c r="AK927" s="1">
        <v>6.2752606000000002E-2</v>
      </c>
      <c r="AL927" s="1">
        <v>5.4856769E-2</v>
      </c>
      <c r="AM927" s="1">
        <v>5.9306744000000002E-2</v>
      </c>
      <c r="AN927" s="1">
        <v>7.2969384999999998E-2</v>
      </c>
      <c r="AO927" s="1">
        <v>0.14482758600000001</v>
      </c>
      <c r="AP927" s="1">
        <v>0.237441021</v>
      </c>
      <c r="AQ927" s="1">
        <v>0.32553021199999999</v>
      </c>
      <c r="AR927" s="1">
        <v>0.39326694099999998</v>
      </c>
      <c r="AS927" s="1">
        <v>0.43255437299999999</v>
      </c>
      <c r="AT927" s="1">
        <v>0.45131489800000002</v>
      </c>
      <c r="AU927" s="1">
        <v>0.45611806700000002</v>
      </c>
      <c r="AV927" s="1">
        <v>0.45704937499999998</v>
      </c>
      <c r="AW927" s="1">
        <v>0.45633938400000001</v>
      </c>
      <c r="AX927" s="1">
        <v>0.45635688899999999</v>
      </c>
    </row>
    <row r="928" spans="1:50">
      <c r="A928" s="1">
        <v>1</v>
      </c>
      <c r="B928" s="1">
        <v>194</v>
      </c>
      <c r="C928" s="1">
        <v>178.2133365</v>
      </c>
      <c r="D928" s="1">
        <v>0.18354430399999999</v>
      </c>
      <c r="E928" s="1">
        <v>0.119101124</v>
      </c>
      <c r="F928" s="1">
        <v>8.8300220999999998E-2</v>
      </c>
      <c r="G928" s="1">
        <v>6.3270777E-2</v>
      </c>
      <c r="H928" s="1">
        <v>7.3272272999999999E-2</v>
      </c>
      <c r="I928" s="1">
        <v>5.4991034000000001E-2</v>
      </c>
      <c r="J928" s="1">
        <v>5.1993068000000003E-2</v>
      </c>
      <c r="K928" s="1">
        <v>5.5311534000000002E-2</v>
      </c>
      <c r="L928" s="1">
        <v>6.0886507999999999E-2</v>
      </c>
      <c r="M928" s="1">
        <v>5.7739197999999999E-2</v>
      </c>
      <c r="N928" s="1">
        <v>5.7891331999999997E-2</v>
      </c>
      <c r="O928" s="1">
        <v>6.1464902000000002E-2</v>
      </c>
      <c r="P928" s="1">
        <v>5.8305044E-2</v>
      </c>
      <c r="Q928" s="1">
        <v>6.0882961999999999E-2</v>
      </c>
      <c r="R928" s="1">
        <v>5.9787485000000001E-2</v>
      </c>
      <c r="S928" s="1">
        <v>5.8937877E-2</v>
      </c>
      <c r="T928" s="1">
        <v>5.8035714000000002E-2</v>
      </c>
      <c r="U928" s="1">
        <v>6.3316546000000001E-2</v>
      </c>
      <c r="V928" s="1">
        <v>7.6583620000000005E-2</v>
      </c>
      <c r="W928" s="1">
        <v>0.10724004700000001</v>
      </c>
      <c r="X928" s="1">
        <v>0.15060743800000001</v>
      </c>
      <c r="Y928" s="1">
        <v>0.17005883499999999</v>
      </c>
      <c r="Z928" s="1">
        <v>0.17626493400000001</v>
      </c>
      <c r="AA928" s="1">
        <v>0.17691657299999999</v>
      </c>
      <c r="AB928" s="1">
        <v>0.16174582800000001</v>
      </c>
      <c r="AC928" s="1">
        <v>0.135275376</v>
      </c>
      <c r="AD928" s="1">
        <v>0.121670154</v>
      </c>
      <c r="AE928" s="1">
        <v>0.114286632</v>
      </c>
      <c r="AF928" s="1">
        <v>0.10778325800000001</v>
      </c>
      <c r="AG928" s="1">
        <v>9.7879281999999998E-2</v>
      </c>
      <c r="AH928" s="1">
        <v>8.9079335999999995E-2</v>
      </c>
      <c r="AI928" s="1">
        <v>8.6147558999999999E-2</v>
      </c>
      <c r="AJ928" s="1">
        <v>7.2748431000000002E-2</v>
      </c>
      <c r="AK928" s="1">
        <v>6.4496642000000007E-2</v>
      </c>
      <c r="AL928" s="1">
        <v>5.6781643E-2</v>
      </c>
      <c r="AM928" s="1">
        <v>5.9480699999999997E-2</v>
      </c>
      <c r="AN928" s="1">
        <v>7.3085412000000002E-2</v>
      </c>
      <c r="AO928" s="1">
        <v>0.14335694900000001</v>
      </c>
      <c r="AP928" s="1">
        <v>0.235362292</v>
      </c>
      <c r="AQ928" s="1">
        <v>0.32317195700000001</v>
      </c>
      <c r="AR928" s="1">
        <v>0.39165807899999999</v>
      </c>
      <c r="AS928" s="1">
        <v>0.42864610600000003</v>
      </c>
      <c r="AT928" s="1">
        <v>0.44898590199999999</v>
      </c>
      <c r="AU928" s="1">
        <v>0.45352573800000001</v>
      </c>
      <c r="AV928" s="1">
        <v>0.45426375099999999</v>
      </c>
      <c r="AW928" s="1">
        <v>0.45329651399999998</v>
      </c>
      <c r="AX928" s="1">
        <v>0.45663659299999998</v>
      </c>
    </row>
    <row r="929" spans="1:50">
      <c r="A929" s="1">
        <v>1</v>
      </c>
      <c r="B929" s="1">
        <v>194</v>
      </c>
      <c r="C929" s="1">
        <v>193.2992606</v>
      </c>
      <c r="D929" s="1">
        <v>0.156826568</v>
      </c>
      <c r="E929" s="1">
        <v>9.8098097999999995E-2</v>
      </c>
      <c r="F929" s="1">
        <v>7.1760797000000001E-2</v>
      </c>
      <c r="G929" s="1">
        <v>6.9395905999999993E-2</v>
      </c>
      <c r="H929" s="1">
        <v>5.5156781000000002E-2</v>
      </c>
      <c r="I929" s="1">
        <v>5.4191362999999999E-2</v>
      </c>
      <c r="J929" s="1">
        <v>4.2827443E-2</v>
      </c>
      <c r="K929" s="1">
        <v>4.3130489000000001E-2</v>
      </c>
      <c r="L929" s="1">
        <v>4.8682972999999997E-2</v>
      </c>
      <c r="M929" s="1">
        <v>4.4665718E-2</v>
      </c>
      <c r="N929" s="1">
        <v>4.9004837000000002E-2</v>
      </c>
      <c r="O929" s="1">
        <v>4.9140216E-2</v>
      </c>
      <c r="P929" s="1">
        <v>4.6833579E-2</v>
      </c>
      <c r="Q929" s="1">
        <v>4.9223619000000003E-2</v>
      </c>
      <c r="R929" s="1">
        <v>4.7900789999999999E-2</v>
      </c>
      <c r="S929" s="1">
        <v>4.8763133E-2</v>
      </c>
      <c r="T929" s="1">
        <v>4.8537259999999999E-2</v>
      </c>
      <c r="U929" s="1">
        <v>5.1473593999999998E-2</v>
      </c>
      <c r="V929" s="1">
        <v>6.2495560999999998E-2</v>
      </c>
      <c r="W929" s="1">
        <v>8.7404645000000003E-2</v>
      </c>
      <c r="X929" s="1">
        <v>0.12576126700000001</v>
      </c>
      <c r="Y929" s="1">
        <v>0.14410136800000001</v>
      </c>
      <c r="Z929" s="1">
        <v>0.148860301</v>
      </c>
      <c r="AA929" s="1">
        <v>0.14920473200000001</v>
      </c>
      <c r="AB929" s="1">
        <v>0.13672313</v>
      </c>
      <c r="AC929" s="1">
        <v>0.112578713</v>
      </c>
      <c r="AD929" s="1">
        <v>9.9866970999999999E-2</v>
      </c>
      <c r="AE929" s="1">
        <v>9.4086984999999998E-2</v>
      </c>
      <c r="AF929" s="1">
        <v>8.7309000999999997E-2</v>
      </c>
      <c r="AG929" s="1">
        <v>7.7318648000000004E-2</v>
      </c>
      <c r="AH929" s="1">
        <v>7.2374031000000005E-2</v>
      </c>
      <c r="AI929" s="1">
        <v>6.9566794000000001E-2</v>
      </c>
      <c r="AJ929" s="1">
        <v>5.8509861000000003E-2</v>
      </c>
      <c r="AK929" s="1">
        <v>5.4248221999999999E-2</v>
      </c>
      <c r="AL929" s="1">
        <v>4.605948E-2</v>
      </c>
      <c r="AM929" s="1">
        <v>4.9281959E-2</v>
      </c>
      <c r="AN929" s="1">
        <v>5.7802740999999998E-2</v>
      </c>
      <c r="AO929" s="1">
        <v>0.11285477300000001</v>
      </c>
      <c r="AP929" s="1">
        <v>0.200642661</v>
      </c>
      <c r="AQ929" s="1">
        <v>0.29075425799999999</v>
      </c>
      <c r="AR929" s="1">
        <v>0.365865728</v>
      </c>
      <c r="AS929" s="1">
        <v>0.409741784</v>
      </c>
      <c r="AT929" s="1">
        <v>0.43442983800000001</v>
      </c>
      <c r="AU929" s="1">
        <v>0.44662547000000002</v>
      </c>
      <c r="AV929" s="1">
        <v>0.446414476</v>
      </c>
      <c r="AW929" s="1">
        <v>0.44707223299999999</v>
      </c>
      <c r="AX929" s="1">
        <v>0.44728487900000002</v>
      </c>
    </row>
    <row r="930" spans="1:50">
      <c r="A930" s="1">
        <v>1</v>
      </c>
      <c r="B930" s="1">
        <v>194</v>
      </c>
      <c r="C930" s="1">
        <v>263.71987080000002</v>
      </c>
      <c r="D930" s="1">
        <v>0.12815534000000001</v>
      </c>
      <c r="E930" s="1">
        <v>7.9476860999999996E-2</v>
      </c>
      <c r="F930" s="1">
        <v>9.1098747999999993E-2</v>
      </c>
      <c r="G930" s="1">
        <v>6.4839220000000003E-2</v>
      </c>
      <c r="H930" s="1">
        <v>6.2970296999999995E-2</v>
      </c>
      <c r="I930" s="1">
        <v>5.8515284000000001E-2</v>
      </c>
      <c r="J930" s="1">
        <v>5.1287508000000002E-2</v>
      </c>
      <c r="K930" s="1">
        <v>4.8032129E-2</v>
      </c>
      <c r="L930" s="1">
        <v>5.6776999000000002E-2</v>
      </c>
      <c r="M930" s="1">
        <v>5.1102690999999999E-2</v>
      </c>
      <c r="N930" s="1">
        <v>5.2328410999999998E-2</v>
      </c>
      <c r="O930" s="1">
        <v>5.1376274E-2</v>
      </c>
      <c r="P930" s="1">
        <v>5.4659873999999997E-2</v>
      </c>
      <c r="Q930" s="1">
        <v>5.3864421000000003E-2</v>
      </c>
      <c r="R930" s="1">
        <v>5.2297330000000003E-2</v>
      </c>
      <c r="S930" s="1">
        <v>5.3191489000000002E-2</v>
      </c>
      <c r="T930" s="1">
        <v>5.1320755000000003E-2</v>
      </c>
      <c r="U930" s="1">
        <v>5.6568172E-2</v>
      </c>
      <c r="V930" s="1">
        <v>6.7663483999999996E-2</v>
      </c>
      <c r="W930" s="1">
        <v>9.4618710999999994E-2</v>
      </c>
      <c r="X930" s="1">
        <v>0.136717908</v>
      </c>
      <c r="Y930" s="1">
        <v>0.15483486599999999</v>
      </c>
      <c r="Z930" s="1">
        <v>0.16119013900000001</v>
      </c>
      <c r="AA930" s="1">
        <v>0.161726915</v>
      </c>
      <c r="AB930" s="1">
        <v>0.147452684</v>
      </c>
      <c r="AC930" s="1">
        <v>0.12210689399999999</v>
      </c>
      <c r="AD930" s="1">
        <v>0.10988309</v>
      </c>
      <c r="AE930" s="1">
        <v>0.101464023</v>
      </c>
      <c r="AF930" s="1">
        <v>9.7170064E-2</v>
      </c>
      <c r="AG930" s="1">
        <v>8.4965638999999996E-2</v>
      </c>
      <c r="AH930" s="1">
        <v>8.0390040999999995E-2</v>
      </c>
      <c r="AI930" s="1">
        <v>7.6608486000000003E-2</v>
      </c>
      <c r="AJ930" s="1">
        <v>6.5037070000000002E-2</v>
      </c>
      <c r="AK930" s="1">
        <v>5.8121106999999998E-2</v>
      </c>
      <c r="AL930" s="1">
        <v>5.0337196000000001E-2</v>
      </c>
      <c r="AM930" s="1">
        <v>5.3073616999999997E-2</v>
      </c>
      <c r="AN930" s="1">
        <v>6.6161616000000006E-2</v>
      </c>
      <c r="AO930" s="1">
        <v>0.125643109</v>
      </c>
      <c r="AP930" s="1">
        <v>0.21463205899999999</v>
      </c>
      <c r="AQ930" s="1">
        <v>0.30223309900000001</v>
      </c>
      <c r="AR930" s="1">
        <v>0.37368101199999998</v>
      </c>
      <c r="AS930" s="1">
        <v>0.41428571400000003</v>
      </c>
      <c r="AT930" s="1">
        <v>0.43688768100000003</v>
      </c>
      <c r="AU930" s="1">
        <v>0.44508705700000001</v>
      </c>
      <c r="AV930" s="1">
        <v>0.44604798400000001</v>
      </c>
      <c r="AW930" s="1">
        <v>0.445800431</v>
      </c>
      <c r="AX930" s="1">
        <v>0.44682827899999999</v>
      </c>
    </row>
    <row r="931" spans="1:50">
      <c r="A931" s="1">
        <v>1</v>
      </c>
      <c r="B931" s="1">
        <v>194</v>
      </c>
      <c r="C931" s="1">
        <v>384.16496790000002</v>
      </c>
      <c r="D931" s="1">
        <v>0.210420842</v>
      </c>
      <c r="E931" s="1">
        <v>0.149631191</v>
      </c>
      <c r="F931" s="1">
        <v>8.9846602999999997E-2</v>
      </c>
      <c r="G931" s="1">
        <v>8.6032925999999996E-2</v>
      </c>
      <c r="H931" s="1">
        <v>6.3688998999999996E-2</v>
      </c>
      <c r="I931" s="1">
        <v>6.5477930000000004E-2</v>
      </c>
      <c r="J931" s="1">
        <v>6.5938770999999993E-2</v>
      </c>
      <c r="K931" s="1">
        <v>6.2940422999999995E-2</v>
      </c>
      <c r="L931" s="1">
        <v>6.3065235999999997E-2</v>
      </c>
      <c r="M931" s="1">
        <v>6.2754607000000004E-2</v>
      </c>
      <c r="N931" s="1">
        <v>6.3771391999999996E-2</v>
      </c>
      <c r="O931" s="1">
        <v>6.1304798000000001E-2</v>
      </c>
      <c r="P931" s="1">
        <v>6.4533364999999995E-2</v>
      </c>
      <c r="Q931" s="1">
        <v>6.5452234999999998E-2</v>
      </c>
      <c r="R931" s="1">
        <v>6.6534634999999995E-2</v>
      </c>
      <c r="S931" s="1">
        <v>6.3454710999999997E-2</v>
      </c>
      <c r="T931" s="1">
        <v>6.5474594999999997E-2</v>
      </c>
      <c r="U931" s="1">
        <v>6.7477756E-2</v>
      </c>
      <c r="V931" s="1">
        <v>8.4871484999999997E-2</v>
      </c>
      <c r="W931" s="1">
        <v>0.11461366000000001</v>
      </c>
      <c r="X931" s="1">
        <v>0.15773490000000001</v>
      </c>
      <c r="Y931" s="1">
        <v>0.17867523799999999</v>
      </c>
      <c r="Z931" s="1">
        <v>0.185022507</v>
      </c>
      <c r="AA931" s="1">
        <v>0.18512741999999999</v>
      </c>
      <c r="AB931" s="1">
        <v>0.17045323200000001</v>
      </c>
      <c r="AC931" s="1">
        <v>0.142938908</v>
      </c>
      <c r="AD931" s="1">
        <v>0.12910007100000001</v>
      </c>
      <c r="AE931" s="1">
        <v>0.12085615700000001</v>
      </c>
      <c r="AF931" s="1">
        <v>0.11604007600000001</v>
      </c>
      <c r="AG931" s="1">
        <v>0.105001922</v>
      </c>
      <c r="AH931" s="1">
        <v>9.4806207000000003E-2</v>
      </c>
      <c r="AI931" s="1">
        <v>9.4535808999999998E-2</v>
      </c>
      <c r="AJ931" s="1">
        <v>8.0426726000000004E-2</v>
      </c>
      <c r="AK931" s="1">
        <v>7.3495001000000004E-2</v>
      </c>
      <c r="AL931" s="1">
        <v>6.5298839999999997E-2</v>
      </c>
      <c r="AM931" s="1">
        <v>6.7646275000000006E-2</v>
      </c>
      <c r="AN931" s="1">
        <v>8.1681852999999999E-2</v>
      </c>
      <c r="AO931" s="1">
        <v>0.149101027</v>
      </c>
      <c r="AP931" s="1">
        <v>0.24673075999999999</v>
      </c>
      <c r="AQ931" s="1">
        <v>0.34539747900000001</v>
      </c>
      <c r="AR931" s="1">
        <v>0.425206062</v>
      </c>
      <c r="AS931" s="1">
        <v>0.47157930599999998</v>
      </c>
      <c r="AT931" s="1">
        <v>0.49531362699999998</v>
      </c>
      <c r="AU931" s="1">
        <v>0.50584553600000004</v>
      </c>
      <c r="AV931" s="1">
        <v>0.504878049</v>
      </c>
      <c r="AW931" s="1">
        <v>0.50578267899999996</v>
      </c>
      <c r="AX931" s="1">
        <v>0.50543221500000002</v>
      </c>
    </row>
    <row r="932" spans="1:50">
      <c r="A932" s="1">
        <v>1</v>
      </c>
      <c r="B932" s="1">
        <v>195</v>
      </c>
      <c r="C932" s="1">
        <v>115.86920069999999</v>
      </c>
      <c r="D932" s="1">
        <v>0.19573643399999999</v>
      </c>
      <c r="E932" s="1">
        <v>0.12648648600000001</v>
      </c>
      <c r="F932" s="1">
        <v>7.8928313E-2</v>
      </c>
      <c r="G932" s="1">
        <v>8.9989349999999996E-2</v>
      </c>
      <c r="H932" s="1">
        <v>9.0529829000000006E-2</v>
      </c>
      <c r="I932" s="1">
        <v>5.9394295999999999E-2</v>
      </c>
      <c r="J932" s="1">
        <v>5.3938356E-2</v>
      </c>
      <c r="K932" s="1">
        <v>6.0048037999999998E-2</v>
      </c>
      <c r="L932" s="1">
        <v>6.3148997999999998E-2</v>
      </c>
      <c r="M932" s="1">
        <v>5.7159353000000003E-2</v>
      </c>
      <c r="N932" s="1">
        <v>5.6193304999999999E-2</v>
      </c>
      <c r="O932" s="1">
        <v>5.7435686E-2</v>
      </c>
      <c r="P932" s="1">
        <v>5.5588408999999998E-2</v>
      </c>
      <c r="Q932" s="1">
        <v>5.8600136999999997E-2</v>
      </c>
      <c r="R932" s="1">
        <v>5.8210497E-2</v>
      </c>
      <c r="S932" s="1">
        <v>5.6508120000000002E-2</v>
      </c>
      <c r="T932" s="1">
        <v>5.7774034000000002E-2</v>
      </c>
      <c r="U932" s="1">
        <v>6.0431184999999998E-2</v>
      </c>
      <c r="V932" s="1">
        <v>7.7152053999999998E-2</v>
      </c>
      <c r="W932" s="1">
        <v>0.107789037</v>
      </c>
      <c r="X932" s="1">
        <v>0.15558081700000001</v>
      </c>
      <c r="Y932" s="1">
        <v>0.17840230900000001</v>
      </c>
      <c r="Z932" s="1">
        <v>0.18406066900000001</v>
      </c>
      <c r="AA932" s="1">
        <v>0.18417810100000001</v>
      </c>
      <c r="AB932" s="1">
        <v>0.16746953000000001</v>
      </c>
      <c r="AC932" s="1">
        <v>0.13783195200000001</v>
      </c>
      <c r="AD932" s="1">
        <v>0.122833224</v>
      </c>
      <c r="AE932" s="1">
        <v>0.115371076</v>
      </c>
      <c r="AF932" s="1">
        <v>0.10797725399999999</v>
      </c>
      <c r="AG932" s="1">
        <v>9.7616945999999996E-2</v>
      </c>
      <c r="AH932" s="1">
        <v>8.7375886999999999E-2</v>
      </c>
      <c r="AI932" s="1">
        <v>8.5954252999999994E-2</v>
      </c>
      <c r="AJ932" s="1">
        <v>6.9985645999999999E-2</v>
      </c>
      <c r="AK932" s="1">
        <v>6.4277104000000002E-2</v>
      </c>
      <c r="AL932" s="1">
        <v>5.6310891000000002E-2</v>
      </c>
      <c r="AM932" s="1">
        <v>5.8462247000000002E-2</v>
      </c>
      <c r="AN932" s="1">
        <v>7.3093835999999995E-2</v>
      </c>
      <c r="AO932" s="1">
        <v>0.14277608</v>
      </c>
      <c r="AP932" s="1">
        <v>0.241049126</v>
      </c>
      <c r="AQ932" s="1">
        <v>0.34113645500000001</v>
      </c>
      <c r="AR932" s="1">
        <v>0.419138342</v>
      </c>
      <c r="AS932" s="1">
        <v>0.46743405799999999</v>
      </c>
      <c r="AT932" s="1">
        <v>0.49522695100000003</v>
      </c>
      <c r="AU932" s="1">
        <v>0.50196576500000001</v>
      </c>
      <c r="AV932" s="1">
        <v>0.49762046399999998</v>
      </c>
      <c r="AW932" s="1">
        <v>0.49848734900000002</v>
      </c>
      <c r="AX932" s="1">
        <v>0.498467247</v>
      </c>
    </row>
    <row r="933" spans="1:50">
      <c r="A933" s="1">
        <v>1</v>
      </c>
      <c r="B933" s="1">
        <v>195</v>
      </c>
      <c r="C933" s="1">
        <v>133.21586189999999</v>
      </c>
      <c r="D933" s="1">
        <v>0.13592233000000001</v>
      </c>
      <c r="E933" s="1">
        <v>0.10362173</v>
      </c>
      <c r="F933" s="1">
        <v>0.10987482599999999</v>
      </c>
      <c r="G933" s="1">
        <v>6.4312071999999998E-2</v>
      </c>
      <c r="H933" s="1">
        <v>6.0990098999999999E-2</v>
      </c>
      <c r="I933" s="1">
        <v>6.2590974999999993E-2</v>
      </c>
      <c r="J933" s="1">
        <v>5.5543732999999998E-2</v>
      </c>
      <c r="K933" s="1">
        <v>5.1566265E-2</v>
      </c>
      <c r="L933" s="1">
        <v>5.001208E-2</v>
      </c>
      <c r="M933" s="1">
        <v>5.5863207999999998E-2</v>
      </c>
      <c r="N933" s="1">
        <v>5.3139705000000002E-2</v>
      </c>
      <c r="O933" s="1">
        <v>4.9504263999999999E-2</v>
      </c>
      <c r="P933" s="1">
        <v>5.4899610000000001E-2</v>
      </c>
      <c r="Q933" s="1">
        <v>5.4404145000000001E-2</v>
      </c>
      <c r="R933" s="1">
        <v>5.3307673999999999E-2</v>
      </c>
      <c r="S933" s="1">
        <v>5.4255319000000003E-2</v>
      </c>
      <c r="T933" s="1">
        <v>5.4419067000000002E-2</v>
      </c>
      <c r="U933" s="1">
        <v>5.7851239999999998E-2</v>
      </c>
      <c r="V933" s="1">
        <v>7.0437759000000003E-2</v>
      </c>
      <c r="W933" s="1">
        <v>9.588853E-2</v>
      </c>
      <c r="X933" s="1">
        <v>0.13930562799999999</v>
      </c>
      <c r="Y933" s="1">
        <v>0.15741686499999999</v>
      </c>
      <c r="Z933" s="1">
        <v>0.163990794</v>
      </c>
      <c r="AA933" s="1">
        <v>0.16609559700000001</v>
      </c>
      <c r="AB933" s="1">
        <v>0.150547554</v>
      </c>
      <c r="AC933" s="1">
        <v>0.125701007</v>
      </c>
      <c r="AD933" s="1">
        <v>0.11298153700000001</v>
      </c>
      <c r="AE933" s="1">
        <v>0.105698529</v>
      </c>
      <c r="AF933" s="1">
        <v>9.9919527999999994E-2</v>
      </c>
      <c r="AG933" s="1">
        <v>8.8383374000000001E-2</v>
      </c>
      <c r="AH933" s="1">
        <v>8.0315604999999998E-2</v>
      </c>
      <c r="AI933" s="1">
        <v>7.8288176000000001E-2</v>
      </c>
      <c r="AJ933" s="1">
        <v>6.8597224999999998E-2</v>
      </c>
      <c r="AK933" s="1">
        <v>6.0700991000000003E-2</v>
      </c>
      <c r="AL933" s="1">
        <v>5.3951339000000001E-2</v>
      </c>
      <c r="AM933" s="1">
        <v>5.5636606999999998E-2</v>
      </c>
      <c r="AN933" s="1">
        <v>6.7845117999999996E-2</v>
      </c>
      <c r="AO933" s="1">
        <v>0.126229804</v>
      </c>
      <c r="AP933" s="1">
        <v>0.215820498</v>
      </c>
      <c r="AQ933" s="1">
        <v>0.312225961</v>
      </c>
      <c r="AR933" s="1">
        <v>0.38909452500000002</v>
      </c>
      <c r="AS933" s="1">
        <v>0.43211334099999998</v>
      </c>
      <c r="AT933" s="1">
        <v>0.45951583299999998</v>
      </c>
      <c r="AU933" s="1">
        <v>0.46730792599999998</v>
      </c>
      <c r="AV933" s="1">
        <v>0.466873706</v>
      </c>
      <c r="AW933" s="1">
        <v>0.47171572099999998</v>
      </c>
      <c r="AX933" s="1">
        <v>0.46904299300000002</v>
      </c>
    </row>
    <row r="934" spans="1:50">
      <c r="A934" s="1">
        <v>1</v>
      </c>
      <c r="B934" s="1">
        <v>195</v>
      </c>
      <c r="C934" s="1">
        <v>219.99206340000001</v>
      </c>
      <c r="D934" s="1">
        <v>0.16122449</v>
      </c>
      <c r="E934" s="1">
        <v>6.7346938999999995E-2</v>
      </c>
      <c r="F934" s="1">
        <v>9.5205002999999996E-2</v>
      </c>
      <c r="G934" s="1">
        <v>5.7372923999999999E-2</v>
      </c>
      <c r="H934" s="1">
        <v>7.7256601999999994E-2</v>
      </c>
      <c r="I934" s="1">
        <v>5.2065154000000002E-2</v>
      </c>
      <c r="J934" s="1">
        <v>5.1444233999999998E-2</v>
      </c>
      <c r="K934" s="1">
        <v>4.8602287000000001E-2</v>
      </c>
      <c r="L934" s="1">
        <v>5.5309469999999999E-2</v>
      </c>
      <c r="M934" s="1">
        <v>5.98676E-2</v>
      </c>
      <c r="N934" s="1">
        <v>5.7796989999999999E-2</v>
      </c>
      <c r="O934" s="1">
        <v>5.8471898000000001E-2</v>
      </c>
      <c r="P934" s="1">
        <v>5.8771149000000002E-2</v>
      </c>
      <c r="Q934" s="1">
        <v>5.9585079999999999E-2</v>
      </c>
      <c r="R934" s="1">
        <v>5.8233503999999998E-2</v>
      </c>
      <c r="S934" s="1">
        <v>5.8551747000000001E-2</v>
      </c>
      <c r="T934" s="1">
        <v>5.9228811999999999E-2</v>
      </c>
      <c r="U934" s="1">
        <v>6.2315537999999997E-2</v>
      </c>
      <c r="V934" s="1">
        <v>7.6298353999999999E-2</v>
      </c>
      <c r="W934" s="1">
        <v>0.105006646</v>
      </c>
      <c r="X934" s="1">
        <v>0.14859277900000001</v>
      </c>
      <c r="Y934" s="1">
        <v>0.168775539</v>
      </c>
      <c r="Z934" s="1">
        <v>0.174282883</v>
      </c>
      <c r="AA934" s="1">
        <v>0.17362587500000001</v>
      </c>
      <c r="AB934" s="1">
        <v>0.15972324900000001</v>
      </c>
      <c r="AC934" s="1">
        <v>0.131796527</v>
      </c>
      <c r="AD934" s="1">
        <v>0.11774045</v>
      </c>
      <c r="AE934" s="1">
        <v>0.110393002</v>
      </c>
      <c r="AF934" s="1">
        <v>0.103497716</v>
      </c>
      <c r="AG934" s="1">
        <v>9.3113269999999998E-2</v>
      </c>
      <c r="AH934" s="1">
        <v>8.5674053E-2</v>
      </c>
      <c r="AI934" s="1">
        <v>8.4955945000000005E-2</v>
      </c>
      <c r="AJ934" s="1">
        <v>7.1180746000000003E-2</v>
      </c>
      <c r="AK934" s="1">
        <v>6.4355529999999994E-2</v>
      </c>
      <c r="AL934" s="1">
        <v>5.6255558999999997E-2</v>
      </c>
      <c r="AM934" s="1">
        <v>5.7960237999999997E-2</v>
      </c>
      <c r="AN934" s="1">
        <v>7.2403287999999996E-2</v>
      </c>
      <c r="AO934" s="1">
        <v>0.135850578</v>
      </c>
      <c r="AP934" s="1">
        <v>0.22978643200000001</v>
      </c>
      <c r="AQ934" s="1">
        <v>0.32509851499999998</v>
      </c>
      <c r="AR934" s="1">
        <v>0.40491201100000002</v>
      </c>
      <c r="AS934" s="1">
        <v>0.45063172699999998</v>
      </c>
      <c r="AT934" s="1">
        <v>0.47831816799999999</v>
      </c>
      <c r="AU934" s="1">
        <v>0.48346409200000001</v>
      </c>
      <c r="AV934" s="1">
        <v>0.48634078400000003</v>
      </c>
      <c r="AW934" s="1">
        <v>0.48256515900000002</v>
      </c>
      <c r="AX934" s="1">
        <v>0.48047948099999999</v>
      </c>
    </row>
    <row r="935" spans="1:50">
      <c r="A935" s="1">
        <v>1</v>
      </c>
      <c r="B935" s="1">
        <v>195</v>
      </c>
      <c r="C935" s="1">
        <v>332.30716039999999</v>
      </c>
      <c r="D935" s="1">
        <v>0.18354430399999999</v>
      </c>
      <c r="E935" s="1">
        <v>0.119101124</v>
      </c>
      <c r="F935" s="1">
        <v>8.7564385999999994E-2</v>
      </c>
      <c r="G935" s="1">
        <v>6.9705093999999995E-2</v>
      </c>
      <c r="H935" s="1">
        <v>5.9117401999999999E-2</v>
      </c>
      <c r="I935" s="1">
        <v>7.0233113999999999E-2</v>
      </c>
      <c r="J935" s="1">
        <v>5.3509531999999999E-2</v>
      </c>
      <c r="K935" s="1">
        <v>5.5474215E-2</v>
      </c>
      <c r="L935" s="1">
        <v>5.8207501000000002E-2</v>
      </c>
      <c r="M935" s="1">
        <v>5.5300887999999999E-2</v>
      </c>
      <c r="N935" s="1">
        <v>5.805304E-2</v>
      </c>
      <c r="O935" s="1">
        <v>5.2941584E-2</v>
      </c>
      <c r="P935" s="1">
        <v>5.8781489999999999E-2</v>
      </c>
      <c r="Q935" s="1">
        <v>6.0404824000000003E-2</v>
      </c>
      <c r="R935" s="1">
        <v>5.7945691000000001E-2</v>
      </c>
      <c r="S935" s="1">
        <v>5.9061956999999998E-2</v>
      </c>
      <c r="T935" s="1">
        <v>6.0306341999999999E-2</v>
      </c>
      <c r="U935" s="1">
        <v>6.1053938000000002E-2</v>
      </c>
      <c r="V935" s="1">
        <v>7.4568261999999996E-2</v>
      </c>
      <c r="W935" s="1">
        <v>9.8034603999999997E-2</v>
      </c>
      <c r="X935" s="1">
        <v>0.136974868</v>
      </c>
      <c r="Y935" s="1">
        <v>0.15575824099999999</v>
      </c>
      <c r="Z935" s="1">
        <v>0.160931564</v>
      </c>
      <c r="AA935" s="1">
        <v>0.16093573799999999</v>
      </c>
      <c r="AB935" s="1">
        <v>0.14890885800000001</v>
      </c>
      <c r="AC935" s="1">
        <v>0.123653467</v>
      </c>
      <c r="AD935" s="1">
        <v>0.111739171</v>
      </c>
      <c r="AE935" s="1">
        <v>0.104717254</v>
      </c>
      <c r="AF935" s="1">
        <v>9.9813829000000007E-2</v>
      </c>
      <c r="AG935" s="1">
        <v>9.0290091000000003E-2</v>
      </c>
      <c r="AH935" s="1">
        <v>8.2927349999999997E-2</v>
      </c>
      <c r="AI935" s="1">
        <v>8.1379508000000003E-2</v>
      </c>
      <c r="AJ935" s="1">
        <v>6.9363143000000002E-2</v>
      </c>
      <c r="AK935" s="1">
        <v>6.3963612000000003E-2</v>
      </c>
      <c r="AL935" s="1">
        <v>5.7000876999999998E-2</v>
      </c>
      <c r="AM935" s="1">
        <v>6.0097079999999997E-2</v>
      </c>
      <c r="AN935" s="1">
        <v>7.0545121000000002E-2</v>
      </c>
      <c r="AO935" s="1">
        <v>0.13115542699999999</v>
      </c>
      <c r="AP935" s="1">
        <v>0.217097028</v>
      </c>
      <c r="AQ935" s="1">
        <v>0.31162113299999999</v>
      </c>
      <c r="AR935" s="1">
        <v>0.391820795</v>
      </c>
      <c r="AS935" s="1">
        <v>0.437706918</v>
      </c>
      <c r="AT935" s="1">
        <v>0.46339352</v>
      </c>
      <c r="AU935" s="1">
        <v>0.47377675400000002</v>
      </c>
      <c r="AV935" s="1">
        <v>0.47303497999999999</v>
      </c>
      <c r="AW935" s="1">
        <v>0.47483603699999999</v>
      </c>
      <c r="AX935" s="1">
        <v>0.47882630300000001</v>
      </c>
    </row>
    <row r="936" spans="1:50">
      <c r="A936" s="1">
        <v>1</v>
      </c>
      <c r="B936" s="1">
        <v>195</v>
      </c>
      <c r="C936" s="1">
        <v>344.66779079999998</v>
      </c>
      <c r="D936" s="1">
        <v>0.20040080199999999</v>
      </c>
      <c r="E936" s="1">
        <v>0.13171759699999999</v>
      </c>
      <c r="F936" s="1">
        <v>9.9342585999999997E-2</v>
      </c>
      <c r="G936" s="1">
        <v>9.0812533000000001E-2</v>
      </c>
      <c r="H936" s="1">
        <v>6.5343259000000001E-2</v>
      </c>
      <c r="I936" s="1">
        <v>6.0800935E-2</v>
      </c>
      <c r="J936" s="1">
        <v>6.1014772000000002E-2</v>
      </c>
      <c r="K936" s="1">
        <v>5.7335042000000003E-2</v>
      </c>
      <c r="L936" s="1">
        <v>6.0774147000000001E-2</v>
      </c>
      <c r="M936" s="1">
        <v>5.9359845000000001E-2</v>
      </c>
      <c r="N936" s="1">
        <v>5.6829190000000002E-2</v>
      </c>
      <c r="O936" s="1">
        <v>5.3572661000000001E-2</v>
      </c>
      <c r="P936" s="1">
        <v>5.7646639999999999E-2</v>
      </c>
      <c r="Q936" s="1">
        <v>5.8144461000000001E-2</v>
      </c>
      <c r="R936" s="1">
        <v>5.8094026E-2</v>
      </c>
      <c r="S936" s="1">
        <v>5.7922550000000003E-2</v>
      </c>
      <c r="T936" s="1">
        <v>5.9501473999999999E-2</v>
      </c>
      <c r="U936" s="1">
        <v>6.2938078999999994E-2</v>
      </c>
      <c r="V936" s="1">
        <v>7.9247887000000003E-2</v>
      </c>
      <c r="W936" s="1">
        <v>0.11053107099999999</v>
      </c>
      <c r="X936" s="1">
        <v>0.15890058000000001</v>
      </c>
      <c r="Y936" s="1">
        <v>0.177613192</v>
      </c>
      <c r="Z936" s="1">
        <v>0.18521347699999999</v>
      </c>
      <c r="AA936" s="1">
        <v>0.18479320399999999</v>
      </c>
      <c r="AB936" s="1">
        <v>0.169210313</v>
      </c>
      <c r="AC936" s="1">
        <v>0.14004699400000001</v>
      </c>
      <c r="AD936" s="1">
        <v>0.12591585</v>
      </c>
      <c r="AE936" s="1">
        <v>0.117278283</v>
      </c>
      <c r="AF936" s="1">
        <v>0.109693631</v>
      </c>
      <c r="AG936" s="1">
        <v>9.9374323000000001E-2</v>
      </c>
      <c r="AH936" s="1">
        <v>8.8747962999999999E-2</v>
      </c>
      <c r="AI936" s="1">
        <v>8.6896552000000002E-2</v>
      </c>
      <c r="AJ936" s="1">
        <v>7.4088185000000001E-2</v>
      </c>
      <c r="AK936" s="1">
        <v>6.5837056000000005E-2</v>
      </c>
      <c r="AL936" s="1">
        <v>5.5272079000000002E-2</v>
      </c>
      <c r="AM936" s="1">
        <v>6.1745783999999998E-2</v>
      </c>
      <c r="AN936" s="1">
        <v>7.2569771000000005E-2</v>
      </c>
      <c r="AO936" s="1">
        <v>0.14623287700000001</v>
      </c>
      <c r="AP936" s="1">
        <v>0.244315852</v>
      </c>
      <c r="AQ936" s="1">
        <v>0.34559364399999998</v>
      </c>
      <c r="AR936" s="1">
        <v>0.42775857499999997</v>
      </c>
      <c r="AS936" s="1">
        <v>0.47033129099999998</v>
      </c>
      <c r="AT936" s="1">
        <v>0.49543378999999999</v>
      </c>
      <c r="AU936" s="1">
        <v>0.50732168200000005</v>
      </c>
      <c r="AV936" s="1">
        <v>0.507607433</v>
      </c>
      <c r="AW936" s="1">
        <v>0.50739645</v>
      </c>
      <c r="AX936" s="1">
        <v>0.508817509</v>
      </c>
    </row>
    <row r="937" spans="1:50">
      <c r="A937" s="1">
        <v>1</v>
      </c>
      <c r="B937" s="1">
        <v>197</v>
      </c>
      <c r="C937" s="1">
        <v>38.263747070000001</v>
      </c>
      <c r="D937" s="1">
        <v>8.2278481000000001E-2</v>
      </c>
      <c r="E937" s="1">
        <v>7.4157302999999994E-2</v>
      </c>
      <c r="F937" s="1">
        <v>9.3451066999999999E-2</v>
      </c>
      <c r="G937" s="1">
        <v>6.8096514999999996E-2</v>
      </c>
      <c r="H937" s="1">
        <v>6.2447959999999997E-2</v>
      </c>
      <c r="I937" s="1">
        <v>6.2462641999999999E-2</v>
      </c>
      <c r="J937" s="1">
        <v>5.4376082999999999E-2</v>
      </c>
      <c r="K937" s="1">
        <v>5.8727834999999999E-2</v>
      </c>
      <c r="L937" s="1">
        <v>5.7842181999999999E-2</v>
      </c>
      <c r="M937" s="1">
        <v>5.5788549999999999E-2</v>
      </c>
      <c r="N937" s="1">
        <v>5.4333764999999999E-2</v>
      </c>
      <c r="O937" s="1">
        <v>5.6129166000000001E-2</v>
      </c>
      <c r="P937" s="1">
        <v>5.5922816E-2</v>
      </c>
      <c r="Q937" s="1">
        <v>5.7376613999999999E-2</v>
      </c>
      <c r="R937" s="1">
        <v>5.5867768999999998E-2</v>
      </c>
      <c r="S937" s="1">
        <v>5.5959964000000001E-2</v>
      </c>
      <c r="T937" s="1">
        <v>5.5995997999999998E-2</v>
      </c>
      <c r="U937" s="1">
        <v>5.8535873000000002E-2</v>
      </c>
      <c r="V937" s="1">
        <v>7.3421591999999994E-2</v>
      </c>
      <c r="W937" s="1">
        <v>0.102066185</v>
      </c>
      <c r="X937" s="1">
        <v>0.14736158799999999</v>
      </c>
      <c r="Y937" s="1">
        <v>0.16507614800000001</v>
      </c>
      <c r="Z937" s="1">
        <v>0.17213566</v>
      </c>
      <c r="AA937" s="1">
        <v>0.17167418300000001</v>
      </c>
      <c r="AB937" s="1">
        <v>0.157165364</v>
      </c>
      <c r="AC937" s="1">
        <v>0.131573358</v>
      </c>
      <c r="AD937" s="1">
        <v>0.11751663</v>
      </c>
      <c r="AE937" s="1">
        <v>0.10908448699999999</v>
      </c>
      <c r="AF937" s="1">
        <v>0.10350458899999999</v>
      </c>
      <c r="AG937" s="1">
        <v>9.3233563000000005E-2</v>
      </c>
      <c r="AH937" s="1">
        <v>8.7230184000000002E-2</v>
      </c>
      <c r="AI937" s="1">
        <v>8.1953107999999997E-2</v>
      </c>
      <c r="AJ937" s="1">
        <v>6.9468932999999997E-2</v>
      </c>
      <c r="AK937" s="1">
        <v>6.1049713999999998E-2</v>
      </c>
      <c r="AL937" s="1">
        <v>5.4698917999999999E-2</v>
      </c>
      <c r="AM937" s="1">
        <v>5.6784036000000003E-2</v>
      </c>
      <c r="AN937" s="1">
        <v>7.1711155999999998E-2</v>
      </c>
      <c r="AO937" s="1">
        <v>0.14458147499999999</v>
      </c>
      <c r="AP937" s="1">
        <v>0.231468175</v>
      </c>
      <c r="AQ937" s="1">
        <v>0.31724588199999998</v>
      </c>
      <c r="AR937" s="1">
        <v>0.380267939</v>
      </c>
      <c r="AS937" s="1">
        <v>0.42016611500000001</v>
      </c>
      <c r="AT937" s="1">
        <v>0.437793718</v>
      </c>
      <c r="AU937" s="1">
        <v>0.44012611400000001</v>
      </c>
      <c r="AV937" s="1">
        <v>0.43978308799999999</v>
      </c>
      <c r="AW937" s="1">
        <v>0.44073179200000001</v>
      </c>
      <c r="AX937" s="1">
        <v>0.44452572499999998</v>
      </c>
    </row>
    <row r="938" spans="1:50">
      <c r="A938" s="1">
        <v>1</v>
      </c>
      <c r="B938" s="1">
        <v>197</v>
      </c>
      <c r="C938" s="1">
        <v>49.764272120000001</v>
      </c>
      <c r="D938" s="1">
        <v>0.19279661000000001</v>
      </c>
      <c r="E938" s="1">
        <v>0.10079840299999999</v>
      </c>
      <c r="F938" s="1">
        <v>8.1355932000000006E-2</v>
      </c>
      <c r="G938" s="1">
        <v>7.8973843000000002E-2</v>
      </c>
      <c r="H938" s="1">
        <v>5.9607843000000001E-2</v>
      </c>
      <c r="I938" s="1">
        <v>5.8333333000000001E-2</v>
      </c>
      <c r="J938" s="1">
        <v>5.8114961999999999E-2</v>
      </c>
      <c r="K938" s="1">
        <v>5.3132434999999999E-2</v>
      </c>
      <c r="L938" s="1">
        <v>5.6948423999999997E-2</v>
      </c>
      <c r="M938" s="1">
        <v>5.3202726999999998E-2</v>
      </c>
      <c r="N938" s="1">
        <v>5.2967453999999997E-2</v>
      </c>
      <c r="O938" s="1">
        <v>5.4076311000000002E-2</v>
      </c>
      <c r="P938" s="1">
        <v>5.2312808000000002E-2</v>
      </c>
      <c r="Q938" s="1">
        <v>5.4839053999999998E-2</v>
      </c>
      <c r="R938" s="1">
        <v>5.3287494999999997E-2</v>
      </c>
      <c r="S938" s="1">
        <v>5.0584313999999998E-2</v>
      </c>
      <c r="T938" s="1">
        <v>5.2977525999999997E-2</v>
      </c>
      <c r="U938" s="1">
        <v>5.5526394999999999E-2</v>
      </c>
      <c r="V938" s="1">
        <v>6.6167514999999996E-2</v>
      </c>
      <c r="W938" s="1">
        <v>8.9671216999999998E-2</v>
      </c>
      <c r="X938" s="1">
        <v>0.12634425099999999</v>
      </c>
      <c r="Y938" s="1">
        <v>0.14229002399999999</v>
      </c>
      <c r="Z938" s="1">
        <v>0.14757050299999999</v>
      </c>
      <c r="AA938" s="1">
        <v>0.14709408500000001</v>
      </c>
      <c r="AB938" s="1">
        <v>0.13572556899999999</v>
      </c>
      <c r="AC938" s="1">
        <v>0.113425134</v>
      </c>
      <c r="AD938" s="1">
        <v>0.10381220400000001</v>
      </c>
      <c r="AE938" s="1">
        <v>9.5260070000000002E-2</v>
      </c>
      <c r="AF938" s="1">
        <v>8.9544200000000004E-2</v>
      </c>
      <c r="AG938" s="1">
        <v>8.1359802999999994E-2</v>
      </c>
      <c r="AH938" s="1">
        <v>7.7772784999999997E-2</v>
      </c>
      <c r="AI938" s="1">
        <v>7.3882784000000007E-2</v>
      </c>
      <c r="AJ938" s="1">
        <v>6.1660224999999999E-2</v>
      </c>
      <c r="AK938" s="1">
        <v>5.6896743E-2</v>
      </c>
      <c r="AL938" s="1">
        <v>5.1499568000000003E-2</v>
      </c>
      <c r="AM938" s="1">
        <v>5.4131279999999997E-2</v>
      </c>
      <c r="AN938" s="1">
        <v>6.3318408000000007E-2</v>
      </c>
      <c r="AO938" s="1">
        <v>0.119058418</v>
      </c>
      <c r="AP938" s="1">
        <v>0.19346817799999999</v>
      </c>
      <c r="AQ938" s="1">
        <v>0.26875384299999999</v>
      </c>
      <c r="AR938" s="1">
        <v>0.32478347800000001</v>
      </c>
      <c r="AS938" s="1">
        <v>0.35907015399999997</v>
      </c>
      <c r="AT938" s="1">
        <v>0.37722261200000001</v>
      </c>
      <c r="AU938" s="1">
        <v>0.38227692299999999</v>
      </c>
      <c r="AV938" s="1">
        <v>0.38293943899999999</v>
      </c>
      <c r="AW938" s="1">
        <v>0.38414810500000002</v>
      </c>
      <c r="AX938" s="1">
        <v>0.38335177500000001</v>
      </c>
    </row>
    <row r="939" spans="1:50">
      <c r="A939" s="1">
        <v>1</v>
      </c>
      <c r="B939" s="1">
        <v>197</v>
      </c>
      <c r="C939" s="1">
        <v>136.51631180000001</v>
      </c>
      <c r="D939" s="1">
        <v>0.14368932000000001</v>
      </c>
      <c r="E939" s="1">
        <v>0.107645875</v>
      </c>
      <c r="F939" s="1">
        <v>9.5966620000000002E-2</v>
      </c>
      <c r="G939" s="1">
        <v>8.0126515999999995E-2</v>
      </c>
      <c r="H939" s="1">
        <v>7.0891089000000004E-2</v>
      </c>
      <c r="I939" s="1">
        <v>5.3857350999999998E-2</v>
      </c>
      <c r="J939" s="1">
        <v>5.7246222999999999E-2</v>
      </c>
      <c r="K939" s="1">
        <v>4.8674699000000002E-2</v>
      </c>
      <c r="L939" s="1">
        <v>5.7985020999999998E-2</v>
      </c>
      <c r="M939" s="1">
        <v>5.7806275999999997E-2</v>
      </c>
      <c r="N939" s="1">
        <v>5.2409540999999997E-2</v>
      </c>
      <c r="O939" s="1">
        <v>5.0266934999999999E-2</v>
      </c>
      <c r="P939" s="1">
        <v>5.2801918000000003E-2</v>
      </c>
      <c r="Q939" s="1">
        <v>5.4512089999999999E-2</v>
      </c>
      <c r="R939" s="1">
        <v>5.2297330000000003E-2</v>
      </c>
      <c r="S939" s="1">
        <v>5.2170213E-2</v>
      </c>
      <c r="T939" s="1">
        <v>5.1201588999999999E-2</v>
      </c>
      <c r="U939" s="1">
        <v>5.3134081E-2</v>
      </c>
      <c r="V939" s="1">
        <v>6.4024499999999998E-2</v>
      </c>
      <c r="W939" s="1">
        <v>8.8406891000000001E-2</v>
      </c>
      <c r="X939" s="1">
        <v>0.13111117999999999</v>
      </c>
      <c r="Y939" s="1">
        <v>0.15072068999999999</v>
      </c>
      <c r="Z939" s="1">
        <v>0.15594931100000001</v>
      </c>
      <c r="AA939" s="1">
        <v>0.1562732</v>
      </c>
      <c r="AB939" s="1">
        <v>0.14096536100000001</v>
      </c>
      <c r="AC939" s="1">
        <v>0.11668474099999999</v>
      </c>
      <c r="AD939" s="1">
        <v>0.10375007999999999</v>
      </c>
      <c r="AE939" s="1">
        <v>9.5686711999999993E-2</v>
      </c>
      <c r="AF939" s="1">
        <v>9.2241147999999995E-2</v>
      </c>
      <c r="AG939" s="1">
        <v>8.1768402000000004E-2</v>
      </c>
      <c r="AH939" s="1">
        <v>7.4472440000000001E-2</v>
      </c>
      <c r="AI939" s="1">
        <v>7.2701379999999996E-2</v>
      </c>
      <c r="AJ939" s="1">
        <v>5.9788593000000001E-2</v>
      </c>
      <c r="AK939" s="1">
        <v>5.4324992000000003E-2</v>
      </c>
      <c r="AL939" s="1">
        <v>4.8846827000000002E-2</v>
      </c>
      <c r="AM939" s="1">
        <v>5.1614684000000001E-2</v>
      </c>
      <c r="AN939" s="1">
        <v>6.0648147999999999E-2</v>
      </c>
      <c r="AO939" s="1">
        <v>0.117880675</v>
      </c>
      <c r="AP939" s="1">
        <v>0.20702605099999999</v>
      </c>
      <c r="AQ939" s="1">
        <v>0.29642092399999997</v>
      </c>
      <c r="AR939" s="1">
        <v>0.368045964</v>
      </c>
      <c r="AS939" s="1">
        <v>0.41097992900000002</v>
      </c>
      <c r="AT939" s="1">
        <v>0.43366411700000002</v>
      </c>
      <c r="AU939" s="1">
        <v>0.44283453099999998</v>
      </c>
      <c r="AV939" s="1">
        <v>0.44081110699999998</v>
      </c>
      <c r="AW939" s="1">
        <v>0.44213926799999997</v>
      </c>
      <c r="AX939" s="1">
        <v>0.445054481</v>
      </c>
    </row>
    <row r="940" spans="1:50">
      <c r="A940" s="1">
        <v>1</v>
      </c>
      <c r="B940" s="1">
        <v>197</v>
      </c>
      <c r="C940" s="1">
        <v>149.39110149999999</v>
      </c>
      <c r="D940" s="1">
        <v>0.16472868199999999</v>
      </c>
      <c r="E940" s="1">
        <v>8.4324324000000006E-2</v>
      </c>
      <c r="F940" s="1">
        <v>6.9514844000000006E-2</v>
      </c>
      <c r="G940" s="1">
        <v>7.5612354000000007E-2</v>
      </c>
      <c r="H940" s="1">
        <v>7.8014184E-2</v>
      </c>
      <c r="I940" s="1">
        <v>6.1158483E-2</v>
      </c>
      <c r="J940" s="1">
        <v>6.0145548E-2</v>
      </c>
      <c r="K940" s="1">
        <v>6.0048037999999998E-2</v>
      </c>
      <c r="L940" s="1">
        <v>5.8560734000000003E-2</v>
      </c>
      <c r="M940" s="1">
        <v>5.2444188000000003E-2</v>
      </c>
      <c r="N940" s="1">
        <v>5.4346954000000003E-2</v>
      </c>
      <c r="O940" s="1">
        <v>5.5234558000000003E-2</v>
      </c>
      <c r="P940" s="1">
        <v>5.5410999000000002E-2</v>
      </c>
      <c r="Q940" s="1">
        <v>5.3114616000000003E-2</v>
      </c>
      <c r="R940" s="1">
        <v>5.3140550000000002E-2</v>
      </c>
      <c r="S940" s="1">
        <v>5.2839832000000003E-2</v>
      </c>
      <c r="T940" s="1">
        <v>5.5208852000000003E-2</v>
      </c>
      <c r="U940" s="1">
        <v>5.4115853999999998E-2</v>
      </c>
      <c r="V940" s="1">
        <v>6.8637292000000003E-2</v>
      </c>
      <c r="W940" s="1">
        <v>9.2304604999999998E-2</v>
      </c>
      <c r="X940" s="1">
        <v>0.133798273</v>
      </c>
      <c r="Y940" s="1">
        <v>0.15273613699999999</v>
      </c>
      <c r="Z940" s="1">
        <v>0.158325576</v>
      </c>
      <c r="AA940" s="1">
        <v>0.15863903700000001</v>
      </c>
      <c r="AB940" s="1">
        <v>0.14437028399999999</v>
      </c>
      <c r="AC940" s="1">
        <v>0.119532999</v>
      </c>
      <c r="AD940" s="1">
        <v>0.105156692</v>
      </c>
      <c r="AE940" s="1">
        <v>9.9657567000000002E-2</v>
      </c>
      <c r="AF940" s="1">
        <v>9.2802599999999999E-2</v>
      </c>
      <c r="AG940" s="1">
        <v>8.4342453999999997E-2</v>
      </c>
      <c r="AH940" s="1">
        <v>7.7872339999999998E-2</v>
      </c>
      <c r="AI940" s="1">
        <v>7.5375267999999995E-2</v>
      </c>
      <c r="AJ940" s="1">
        <v>6.2773518E-2</v>
      </c>
      <c r="AK940" s="1">
        <v>5.6902787000000003E-2</v>
      </c>
      <c r="AL940" s="1">
        <v>4.9840046999999998E-2</v>
      </c>
      <c r="AM940" s="1">
        <v>5.3433649E-2</v>
      </c>
      <c r="AN940" s="1">
        <v>6.3054841E-2</v>
      </c>
      <c r="AO940" s="1">
        <v>0.124618071</v>
      </c>
      <c r="AP940" s="1">
        <v>0.21047275400000001</v>
      </c>
      <c r="AQ940" s="1">
        <v>0.29416766700000002</v>
      </c>
      <c r="AR940" s="1">
        <v>0.36317384699999999</v>
      </c>
      <c r="AS940" s="1">
        <v>0.400740398</v>
      </c>
      <c r="AT940" s="1">
        <v>0.42162961100000002</v>
      </c>
      <c r="AU940" s="1">
        <v>0.426238432</v>
      </c>
      <c r="AV940" s="1">
        <v>0.42688875700000001</v>
      </c>
      <c r="AW940" s="1">
        <v>0.427461496</v>
      </c>
      <c r="AX940" s="1">
        <v>0.429332043</v>
      </c>
    </row>
    <row r="941" spans="1:50">
      <c r="A941" s="1">
        <v>1</v>
      </c>
      <c r="B941" s="1">
        <v>197</v>
      </c>
      <c r="C941" s="1">
        <v>204.73206769999999</v>
      </c>
      <c r="D941" s="1">
        <v>0.13026052099999999</v>
      </c>
      <c r="E941" s="1">
        <v>0.15068493199999999</v>
      </c>
      <c r="F941" s="1">
        <v>0.104455807</v>
      </c>
      <c r="G941" s="1">
        <v>8.4439723999999994E-2</v>
      </c>
      <c r="H941" s="1">
        <v>6.3688998999999996E-2</v>
      </c>
      <c r="I941" s="1">
        <v>4.9400760000000002E-2</v>
      </c>
      <c r="J941" s="1">
        <v>5.7161206999999999E-2</v>
      </c>
      <c r="K941" s="1">
        <v>5.4292119999999999E-2</v>
      </c>
      <c r="L941" s="1">
        <v>4.7630532000000003E-2</v>
      </c>
      <c r="M941" s="1">
        <v>5.2376333999999997E-2</v>
      </c>
      <c r="N941" s="1">
        <v>5.1340006000000001E-2</v>
      </c>
      <c r="O941" s="1">
        <v>5.3365550999999997E-2</v>
      </c>
      <c r="P941" s="1">
        <v>5.1591071000000002E-2</v>
      </c>
      <c r="Q941" s="1">
        <v>5.194874E-2</v>
      </c>
      <c r="R941" s="1">
        <v>5.2388362000000001E-2</v>
      </c>
      <c r="S941" s="1">
        <v>5.1729832000000003E-2</v>
      </c>
      <c r="T941" s="1">
        <v>5.1690470000000002E-2</v>
      </c>
      <c r="U941" s="1">
        <v>5.5202469999999997E-2</v>
      </c>
      <c r="V941" s="1">
        <v>6.5033638000000005E-2</v>
      </c>
      <c r="W941" s="1">
        <v>8.9950807999999993E-2</v>
      </c>
      <c r="X941" s="1">
        <v>0.12687505800000001</v>
      </c>
      <c r="Y941" s="1">
        <v>0.14357182800000001</v>
      </c>
      <c r="Z941" s="1">
        <v>0.14920201899999999</v>
      </c>
      <c r="AA941" s="1">
        <v>0.14855869699999999</v>
      </c>
      <c r="AB941" s="1">
        <v>0.13648976800000001</v>
      </c>
      <c r="AC941" s="1">
        <v>0.113658272</v>
      </c>
      <c r="AD941" s="1">
        <v>0.101153121</v>
      </c>
      <c r="AE941" s="1">
        <v>9.6792578000000004E-2</v>
      </c>
      <c r="AF941" s="1">
        <v>8.9945555999999996E-2</v>
      </c>
      <c r="AG941" s="1">
        <v>8.0953546000000001E-2</v>
      </c>
      <c r="AH941" s="1">
        <v>7.4753772999999996E-2</v>
      </c>
      <c r="AI941" s="1">
        <v>7.1582670000000001E-2</v>
      </c>
      <c r="AJ941" s="1">
        <v>6.0649094000000001E-2</v>
      </c>
      <c r="AK941" s="1">
        <v>5.5520102000000002E-2</v>
      </c>
      <c r="AL941" s="1">
        <v>4.9741302000000001E-2</v>
      </c>
      <c r="AM941" s="1">
        <v>5.0363546000000002E-2</v>
      </c>
      <c r="AN941" s="1">
        <v>6.1864095000000001E-2</v>
      </c>
      <c r="AO941" s="1">
        <v>0.121875</v>
      </c>
      <c r="AP941" s="1">
        <v>0.202761197</v>
      </c>
      <c r="AQ941" s="1">
        <v>0.28468441999999999</v>
      </c>
      <c r="AR941" s="1">
        <v>0.348364797</v>
      </c>
      <c r="AS941" s="1">
        <v>0.38472884000000002</v>
      </c>
      <c r="AT941" s="1">
        <v>0.40302811799999999</v>
      </c>
      <c r="AU941" s="1">
        <v>0.409246575</v>
      </c>
      <c r="AV941" s="1">
        <v>0.40888501700000002</v>
      </c>
      <c r="AW941" s="1">
        <v>0.40989779500000001</v>
      </c>
      <c r="AX941" s="1">
        <v>0.40851834399999998</v>
      </c>
    </row>
    <row r="942" spans="1:50">
      <c r="A942" s="1">
        <v>1</v>
      </c>
      <c r="B942" s="1">
        <v>198</v>
      </c>
      <c r="C942" s="1">
        <v>225.36683619999999</v>
      </c>
      <c r="D942" s="1">
        <v>0.143410853</v>
      </c>
      <c r="E942" s="1">
        <v>0.138378378</v>
      </c>
      <c r="F942" s="1">
        <v>0.104996379</v>
      </c>
      <c r="G942" s="1">
        <v>7.1352502999999998E-2</v>
      </c>
      <c r="H942" s="1">
        <v>4.7142260999999998E-2</v>
      </c>
      <c r="I942" s="1">
        <v>5.7336077999999999E-2</v>
      </c>
      <c r="J942" s="1">
        <v>4.9871575000000001E-2</v>
      </c>
      <c r="K942" s="1">
        <v>4.6277022000000001E-2</v>
      </c>
      <c r="L942" s="1">
        <v>4.6607099999999999E-2</v>
      </c>
      <c r="M942" s="1">
        <v>4.3013857000000003E-2</v>
      </c>
      <c r="N942" s="1">
        <v>4.2947739999999998E-2</v>
      </c>
      <c r="O942" s="1">
        <v>4.5879762999999997E-2</v>
      </c>
      <c r="P942" s="1">
        <v>4.5062092999999998E-2</v>
      </c>
      <c r="Q942" s="1">
        <v>4.3831426E-2</v>
      </c>
      <c r="R942" s="1">
        <v>4.4080368000000002E-2</v>
      </c>
      <c r="S942" s="1">
        <v>4.3030252999999997E-2</v>
      </c>
      <c r="T942" s="1">
        <v>4.3990964E-2</v>
      </c>
      <c r="U942" s="1">
        <v>4.5985772000000001E-2</v>
      </c>
      <c r="V942" s="1">
        <v>5.4619085999999997E-2</v>
      </c>
      <c r="W942" s="1">
        <v>6.7690044000000005E-2</v>
      </c>
      <c r="X942" s="1">
        <v>9.4165718999999995E-2</v>
      </c>
      <c r="Y942" s="1">
        <v>0.10414973800000001</v>
      </c>
      <c r="Z942" s="1">
        <v>0.10715654600000001</v>
      </c>
      <c r="AA942" s="1">
        <v>0.106552786</v>
      </c>
      <c r="AB942" s="1">
        <v>9.9303539999999996E-2</v>
      </c>
      <c r="AC942" s="1">
        <v>8.3237554000000005E-2</v>
      </c>
      <c r="AD942" s="1">
        <v>7.7116983E-2</v>
      </c>
      <c r="AE942" s="1">
        <v>7.0630781000000004E-2</v>
      </c>
      <c r="AF942" s="1">
        <v>6.6807474000000006E-2</v>
      </c>
      <c r="AG942" s="1">
        <v>6.1535746000000002E-2</v>
      </c>
      <c r="AH942" s="1">
        <v>5.7801418E-2</v>
      </c>
      <c r="AI942" s="1">
        <v>5.5539670999999999E-2</v>
      </c>
      <c r="AJ942" s="1">
        <v>4.9889717E-2</v>
      </c>
      <c r="AK942" s="1">
        <v>4.6302204999999999E-2</v>
      </c>
      <c r="AL942" s="1">
        <v>4.2424021999999999E-2</v>
      </c>
      <c r="AM942" s="1">
        <v>4.5449310999999999E-2</v>
      </c>
      <c r="AN942" s="1">
        <v>5.6210072E-2</v>
      </c>
      <c r="AO942" s="1">
        <v>9.7555653000000006E-2</v>
      </c>
      <c r="AP942" s="1">
        <v>0.147099639</v>
      </c>
      <c r="AQ942" s="1">
        <v>0.200480192</v>
      </c>
      <c r="AR942" s="1">
        <v>0.24096124699999999</v>
      </c>
      <c r="AS942" s="1">
        <v>0.25971772300000001</v>
      </c>
      <c r="AT942" s="1">
        <v>0.275913038</v>
      </c>
      <c r="AU942" s="1">
        <v>0.27774753499999999</v>
      </c>
      <c r="AV942" s="1">
        <v>0.273527662</v>
      </c>
      <c r="AW942" s="1">
        <v>0.27330858099999999</v>
      </c>
      <c r="AX942" s="1">
        <v>0.27573410799999998</v>
      </c>
    </row>
    <row r="943" spans="1:50">
      <c r="A943" s="1">
        <v>1</v>
      </c>
      <c r="B943" s="1">
        <v>198</v>
      </c>
      <c r="C943" s="1">
        <v>292.67501600000003</v>
      </c>
      <c r="D943" s="1">
        <v>0.173469388</v>
      </c>
      <c r="E943" s="1">
        <v>6.5306121999999994E-2</v>
      </c>
      <c r="F943" s="1">
        <v>8.7560806000000005E-2</v>
      </c>
      <c r="G943" s="1">
        <v>5.6366381E-2</v>
      </c>
      <c r="H943" s="1">
        <v>6.5825778000000001E-2</v>
      </c>
      <c r="I943" s="1">
        <v>6.3699825000000002E-2</v>
      </c>
      <c r="J943" s="1">
        <v>4.6594982E-2</v>
      </c>
      <c r="K943" s="1">
        <v>5.6702667999999998E-2</v>
      </c>
      <c r="L943" s="1">
        <v>5.4950316999999999E-2</v>
      </c>
      <c r="M943" s="1">
        <v>5.6413699999999997E-2</v>
      </c>
      <c r="N943" s="1">
        <v>5.5315402E-2</v>
      </c>
      <c r="O943" s="1">
        <v>5.5242544999999997E-2</v>
      </c>
      <c r="P943" s="1">
        <v>5.7702582000000002E-2</v>
      </c>
      <c r="Q943" s="1">
        <v>5.8152491000000001E-2</v>
      </c>
      <c r="R943" s="1">
        <v>5.7567978999999998E-2</v>
      </c>
      <c r="S943" s="1">
        <v>5.8677754999999998E-2</v>
      </c>
      <c r="T943" s="1">
        <v>6.0090036999999999E-2</v>
      </c>
      <c r="U943" s="1">
        <v>6.0410207E-2</v>
      </c>
      <c r="V943" s="1">
        <v>7.5122889999999998E-2</v>
      </c>
      <c r="W943" s="1">
        <v>0.10299580799999999</v>
      </c>
      <c r="X943" s="1">
        <v>0.14684715000000001</v>
      </c>
      <c r="Y943" s="1">
        <v>0.16747921700000001</v>
      </c>
      <c r="Z943" s="1">
        <v>0.173126686</v>
      </c>
      <c r="AA943" s="1">
        <v>0.173795958</v>
      </c>
      <c r="AB943" s="1">
        <v>0.16034416500000001</v>
      </c>
      <c r="AC943" s="1">
        <v>0.13274934699999999</v>
      </c>
      <c r="AD943" s="1">
        <v>0.119232845</v>
      </c>
      <c r="AE943" s="1">
        <v>0.111209035</v>
      </c>
      <c r="AF943" s="1">
        <v>0.10473141900000001</v>
      </c>
      <c r="AG943" s="1">
        <v>9.5231140000000006E-2</v>
      </c>
      <c r="AH943" s="1">
        <v>8.4784703000000003E-2</v>
      </c>
      <c r="AI943" s="1">
        <v>8.5173501999999998E-2</v>
      </c>
      <c r="AJ943" s="1">
        <v>6.9245097000000005E-2</v>
      </c>
      <c r="AK943" s="1">
        <v>6.3293920000000004E-2</v>
      </c>
      <c r="AL943" s="1">
        <v>5.5699673999999998E-2</v>
      </c>
      <c r="AM943" s="1">
        <v>5.8664684000000002E-2</v>
      </c>
      <c r="AN943" s="1">
        <v>7.2695405000000005E-2</v>
      </c>
      <c r="AO943" s="1">
        <v>0.13576099599999999</v>
      </c>
      <c r="AP943" s="1">
        <v>0.230069304</v>
      </c>
      <c r="AQ943" s="1">
        <v>0.322825099</v>
      </c>
      <c r="AR943" s="1">
        <v>0.39707252900000001</v>
      </c>
      <c r="AS943" s="1">
        <v>0.43589143699999999</v>
      </c>
      <c r="AT943" s="1">
        <v>0.45829934100000003</v>
      </c>
      <c r="AU943" s="1">
        <v>0.46360893199999997</v>
      </c>
      <c r="AV943" s="1">
        <v>0.46465564199999998</v>
      </c>
      <c r="AW943" s="1">
        <v>0.46268020700000001</v>
      </c>
      <c r="AX943" s="1">
        <v>0.462165987</v>
      </c>
    </row>
    <row r="944" spans="1:50">
      <c r="A944" s="1">
        <v>1</v>
      </c>
      <c r="B944" s="1">
        <v>198</v>
      </c>
      <c r="C944" s="1">
        <v>293.65144720000001</v>
      </c>
      <c r="D944" s="1">
        <v>0.19186046500000001</v>
      </c>
      <c r="E944" s="1">
        <v>9.3579977999999994E-2</v>
      </c>
      <c r="F944" s="1">
        <v>0.10070422499999999</v>
      </c>
      <c r="G944" s="1">
        <v>7.0275898000000003E-2</v>
      </c>
      <c r="H944" s="1">
        <v>6.8643379000000004E-2</v>
      </c>
      <c r="I944" s="1">
        <v>6.5812464000000001E-2</v>
      </c>
      <c r="J944" s="1">
        <v>5.3818337000000001E-2</v>
      </c>
      <c r="K944" s="1">
        <v>4.9366885999999999E-2</v>
      </c>
      <c r="L944" s="1">
        <v>5.7988307000000003E-2</v>
      </c>
      <c r="M944" s="1">
        <v>5.4863324999999998E-2</v>
      </c>
      <c r="N944" s="1">
        <v>5.4757343999999999E-2</v>
      </c>
      <c r="O944" s="1">
        <v>5.8237074E-2</v>
      </c>
      <c r="P944" s="1">
        <v>5.4746686000000003E-2</v>
      </c>
      <c r="Q944" s="1">
        <v>5.3436724999999997E-2</v>
      </c>
      <c r="R944" s="1">
        <v>5.4907471999999999E-2</v>
      </c>
      <c r="S944" s="1">
        <v>5.5039078999999998E-2</v>
      </c>
      <c r="T944" s="1">
        <v>5.2163626999999997E-2</v>
      </c>
      <c r="U944" s="1">
        <v>5.4883788000000003E-2</v>
      </c>
      <c r="V944" s="1">
        <v>6.5779493999999994E-2</v>
      </c>
      <c r="W944" s="1">
        <v>9.1990403999999998E-2</v>
      </c>
      <c r="X944" s="1">
        <v>0.131362689</v>
      </c>
      <c r="Y944" s="1">
        <v>0.149995815</v>
      </c>
      <c r="Z944" s="1">
        <v>0.15475736600000001</v>
      </c>
      <c r="AA944" s="1">
        <v>0.15365969199999999</v>
      </c>
      <c r="AB944" s="1">
        <v>0.140848324</v>
      </c>
      <c r="AC944" s="1">
        <v>0.11588526</v>
      </c>
      <c r="AD944" s="1">
        <v>0.10160361599999999</v>
      </c>
      <c r="AE944" s="1">
        <v>9.4101213000000003E-2</v>
      </c>
      <c r="AF944" s="1">
        <v>8.8981409999999997E-2</v>
      </c>
      <c r="AG944" s="1">
        <v>7.9093269999999993E-2</v>
      </c>
      <c r="AH944" s="1">
        <v>7.3499257999999998E-2</v>
      </c>
      <c r="AI944" s="1">
        <v>7.0333026000000007E-2</v>
      </c>
      <c r="AJ944" s="1">
        <v>6.0256009999999999E-2</v>
      </c>
      <c r="AK944" s="1">
        <v>5.4190853999999997E-2</v>
      </c>
      <c r="AL944" s="1">
        <v>5.2324534999999998E-2</v>
      </c>
      <c r="AM944" s="1">
        <v>5.9502426999999997E-2</v>
      </c>
      <c r="AN944" s="1">
        <v>7.3860358000000001E-2</v>
      </c>
      <c r="AO944" s="1">
        <v>0.135887601</v>
      </c>
      <c r="AP944" s="1">
        <v>0.23039801500000001</v>
      </c>
      <c r="AQ944" s="1">
        <v>0.32619896900000001</v>
      </c>
      <c r="AR944" s="1">
        <v>0.40740146500000002</v>
      </c>
      <c r="AS944" s="1">
        <v>0.45157612699999999</v>
      </c>
      <c r="AT944" s="1">
        <v>0.47502734200000002</v>
      </c>
      <c r="AU944" s="1">
        <v>0.48328358199999999</v>
      </c>
      <c r="AV944" s="1">
        <v>0.482993597</v>
      </c>
      <c r="AW944" s="1">
        <v>0.47311317600000002</v>
      </c>
      <c r="AX944" s="1">
        <v>0.47681170899999997</v>
      </c>
    </row>
    <row r="945" spans="1:50">
      <c r="A945" s="1">
        <v>1</v>
      </c>
      <c r="B945" s="1">
        <v>198</v>
      </c>
      <c r="C945" s="1">
        <v>306.46675290000002</v>
      </c>
      <c r="D945" s="1">
        <v>5.1660517000000003E-2</v>
      </c>
      <c r="E945" s="1">
        <v>8.0080079999999998E-2</v>
      </c>
      <c r="F945" s="1">
        <v>9.4352159000000005E-2</v>
      </c>
      <c r="G945" s="1">
        <v>5.8412380999999999E-2</v>
      </c>
      <c r="H945" s="1">
        <v>6.3468076999999998E-2</v>
      </c>
      <c r="I945" s="1">
        <v>4.7981936000000003E-2</v>
      </c>
      <c r="J945" s="1">
        <v>5.1559252E-2</v>
      </c>
      <c r="K945" s="1">
        <v>4.4071517999999997E-2</v>
      </c>
      <c r="L945" s="1">
        <v>4.9741298000000003E-2</v>
      </c>
      <c r="M945" s="1">
        <v>4.9881460000000002E-2</v>
      </c>
      <c r="N945" s="1">
        <v>5.1225120999999998E-2</v>
      </c>
      <c r="O945" s="1">
        <v>5.4169782E-2</v>
      </c>
      <c r="P945" s="1">
        <v>5.4374079999999998E-2</v>
      </c>
      <c r="Q945" s="1">
        <v>5.2286891000000002E-2</v>
      </c>
      <c r="R945" s="1">
        <v>5.4906044000000001E-2</v>
      </c>
      <c r="S945" s="1">
        <v>5.3074378999999998E-2</v>
      </c>
      <c r="T945" s="1">
        <v>5.2588523999999998E-2</v>
      </c>
      <c r="U945" s="1">
        <v>5.5115769000000002E-2</v>
      </c>
      <c r="V945" s="1">
        <v>6.3915915000000004E-2</v>
      </c>
      <c r="W945" s="1">
        <v>8.6624852000000002E-2</v>
      </c>
      <c r="X945" s="1">
        <v>0.12515225299999999</v>
      </c>
      <c r="Y945" s="1">
        <v>0.14213468900000001</v>
      </c>
      <c r="Z945" s="1">
        <v>0.14543160399999999</v>
      </c>
      <c r="AA945" s="1">
        <v>0.14798777399999999</v>
      </c>
      <c r="AB945" s="1">
        <v>0.132886738</v>
      </c>
      <c r="AC945" s="1">
        <v>0.11048993999999999</v>
      </c>
      <c r="AD945" s="1">
        <v>9.8219942000000005E-2</v>
      </c>
      <c r="AE945" s="1">
        <v>9.2034533000000002E-2</v>
      </c>
      <c r="AF945" s="1">
        <v>8.6408219999999994E-2</v>
      </c>
      <c r="AG945" s="1">
        <v>7.6990407999999996E-2</v>
      </c>
      <c r="AH945" s="1">
        <v>7.0557264999999994E-2</v>
      </c>
      <c r="AI945" s="1">
        <v>7.0110566999999999E-2</v>
      </c>
      <c r="AJ945" s="1">
        <v>5.982469E-2</v>
      </c>
      <c r="AK945" s="1">
        <v>5.4688072999999997E-2</v>
      </c>
      <c r="AL945" s="1">
        <v>5.0371747000000001E-2</v>
      </c>
      <c r="AM945" s="1">
        <v>5.2891783999999997E-2</v>
      </c>
      <c r="AN945" s="1">
        <v>6.5557278999999996E-2</v>
      </c>
      <c r="AO945" s="1">
        <v>0.116083038</v>
      </c>
      <c r="AP945" s="1">
        <v>0.19842169900000001</v>
      </c>
      <c r="AQ945" s="1">
        <v>0.28963909199999999</v>
      </c>
      <c r="AR945" s="1">
        <v>0.363061527</v>
      </c>
      <c r="AS945" s="1">
        <v>0.40874413100000001</v>
      </c>
      <c r="AT945" s="1">
        <v>0.43097050100000001</v>
      </c>
      <c r="AU945" s="1">
        <v>0.44050648199999998</v>
      </c>
      <c r="AV945" s="1">
        <v>0.44046390200000002</v>
      </c>
      <c r="AW945" s="1">
        <v>0.44351047199999999</v>
      </c>
      <c r="AX945" s="1">
        <v>0.43717627399999998</v>
      </c>
    </row>
    <row r="946" spans="1:50">
      <c r="A946" s="1">
        <v>1</v>
      </c>
      <c r="B946" s="1">
        <v>198</v>
      </c>
      <c r="C946" s="1">
        <v>356.77334209999998</v>
      </c>
      <c r="D946" s="1">
        <v>0.14978902999999999</v>
      </c>
      <c r="E946" s="1">
        <v>0.105617978</v>
      </c>
      <c r="F946" s="1">
        <v>8.6828550000000004E-2</v>
      </c>
      <c r="G946" s="1">
        <v>7.6139410000000005E-2</v>
      </c>
      <c r="H946" s="1">
        <v>8.4096586000000001E-2</v>
      </c>
      <c r="I946" s="1">
        <v>5.9175133999999997E-2</v>
      </c>
      <c r="J946" s="1">
        <v>6.0658578999999997E-2</v>
      </c>
      <c r="K946" s="1">
        <v>6.4909711999999994E-2</v>
      </c>
      <c r="L946" s="1">
        <v>5.7963954999999998E-2</v>
      </c>
      <c r="M946" s="1">
        <v>6.0177508999999997E-2</v>
      </c>
      <c r="N946" s="1">
        <v>6.1610607999999997E-2</v>
      </c>
      <c r="O946" s="1">
        <v>6.0633358999999998E-2</v>
      </c>
      <c r="P946" s="1">
        <v>5.9019713000000001E-2</v>
      </c>
      <c r="Q946" s="1">
        <v>6.0670455999999998E-2</v>
      </c>
      <c r="R946" s="1">
        <v>6.1818181999999999E-2</v>
      </c>
      <c r="S946" s="1">
        <v>6.0757713999999997E-2</v>
      </c>
      <c r="T946" s="1">
        <v>5.9806034000000001E-2</v>
      </c>
      <c r="U946" s="1">
        <v>6.3243559000000005E-2</v>
      </c>
      <c r="V946" s="1">
        <v>7.4741999000000003E-2</v>
      </c>
      <c r="W946" s="1">
        <v>0.100453553</v>
      </c>
      <c r="X946" s="1">
        <v>0.14266283299999999</v>
      </c>
      <c r="Y946" s="1">
        <v>0.16228922100000001</v>
      </c>
      <c r="Z946" s="1">
        <v>0.167538402</v>
      </c>
      <c r="AA946" s="1">
        <v>0.166770011</v>
      </c>
      <c r="AB946" s="1">
        <v>0.15165130099999999</v>
      </c>
      <c r="AC946" s="1">
        <v>0.12501896500000001</v>
      </c>
      <c r="AD946" s="1">
        <v>0.11117704</v>
      </c>
      <c r="AE946" s="1">
        <v>0.104235574</v>
      </c>
      <c r="AF946" s="1">
        <v>9.8899303999999993E-2</v>
      </c>
      <c r="AG946" s="1">
        <v>8.9226185999999999E-2</v>
      </c>
      <c r="AH946" s="1">
        <v>8.1931652999999993E-2</v>
      </c>
      <c r="AI946" s="1">
        <v>7.7866208000000006E-2</v>
      </c>
      <c r="AJ946" s="1">
        <v>6.8164186000000002E-2</v>
      </c>
      <c r="AK946" s="1">
        <v>6.4390035999999998E-2</v>
      </c>
      <c r="AL946" s="1">
        <v>5.7804735000000003E-2</v>
      </c>
      <c r="AM946" s="1">
        <v>6.2793743999999999E-2</v>
      </c>
      <c r="AN946" s="1">
        <v>7.4626243999999994E-2</v>
      </c>
      <c r="AO946" s="1">
        <v>0.136709525</v>
      </c>
      <c r="AP946" s="1">
        <v>0.23160724999999999</v>
      </c>
      <c r="AQ946" s="1">
        <v>0.33130775400000001</v>
      </c>
      <c r="AR946" s="1">
        <v>0.41254000099999999</v>
      </c>
      <c r="AS946" s="1">
        <v>0.45687401999999999</v>
      </c>
      <c r="AT946" s="1">
        <v>0.48299530099999999</v>
      </c>
      <c r="AU946" s="1">
        <v>0.48723701000000003</v>
      </c>
      <c r="AV946" s="1">
        <v>0.48691973100000002</v>
      </c>
      <c r="AW946" s="1">
        <v>0.486641353</v>
      </c>
      <c r="AX946" s="1">
        <v>0.48971795499999998</v>
      </c>
    </row>
    <row r="947" spans="1:50">
      <c r="A947" s="1">
        <v>1</v>
      </c>
      <c r="B947" s="1">
        <v>198</v>
      </c>
      <c r="C947" s="1">
        <v>541.53302450000001</v>
      </c>
      <c r="D947" s="1">
        <v>0.11896551700000001</v>
      </c>
      <c r="E947" s="1">
        <v>0.116326531</v>
      </c>
      <c r="F947" s="1">
        <v>0.103331067</v>
      </c>
      <c r="G947" s="1">
        <v>8.9178357E-2</v>
      </c>
      <c r="H947" s="1">
        <v>5.8244786E-2</v>
      </c>
      <c r="I947" s="1">
        <v>5.8990357E-2</v>
      </c>
      <c r="J947" s="1">
        <v>6.3485476999999998E-2</v>
      </c>
      <c r="K947" s="1">
        <v>5.1015588000000001E-2</v>
      </c>
      <c r="L947" s="1">
        <v>5.5496265000000003E-2</v>
      </c>
      <c r="M947" s="1">
        <v>5.9600115000000002E-2</v>
      </c>
      <c r="N947" s="1">
        <v>5.7113271E-2</v>
      </c>
      <c r="O947" s="1">
        <v>5.3144072000000001E-2</v>
      </c>
      <c r="P947" s="1">
        <v>5.1643471000000003E-2</v>
      </c>
      <c r="Q947" s="1">
        <v>5.1129418000000003E-2</v>
      </c>
      <c r="R947" s="1">
        <v>5.2193358000000002E-2</v>
      </c>
      <c r="S947" s="1">
        <v>5.0476229999999997E-2</v>
      </c>
      <c r="T947" s="1">
        <v>5.1946524000000001E-2</v>
      </c>
      <c r="U947" s="1">
        <v>5.3148943999999997E-2</v>
      </c>
      <c r="V947" s="1">
        <v>6.1050976999999999E-2</v>
      </c>
      <c r="W947" s="1">
        <v>8.4685668000000006E-2</v>
      </c>
      <c r="X947" s="1">
        <v>0.12382613000000001</v>
      </c>
      <c r="Y947" s="1">
        <v>0.141348841</v>
      </c>
      <c r="Z947" s="1">
        <v>0.14729431300000001</v>
      </c>
      <c r="AA947" s="1">
        <v>0.14663783</v>
      </c>
      <c r="AB947" s="1">
        <v>0.133511348</v>
      </c>
      <c r="AC947" s="1">
        <v>0.108070544</v>
      </c>
      <c r="AD947" s="1">
        <v>9.8258903999999994E-2</v>
      </c>
      <c r="AE947" s="1">
        <v>9.0682985999999993E-2</v>
      </c>
      <c r="AF947" s="1">
        <v>8.4964471999999999E-2</v>
      </c>
      <c r="AG947" s="1">
        <v>7.5522935999999999E-2</v>
      </c>
      <c r="AH947" s="1">
        <v>6.9780423999999994E-2</v>
      </c>
      <c r="AI947" s="1">
        <v>6.8276163000000001E-2</v>
      </c>
      <c r="AJ947" s="1">
        <v>5.7298722000000003E-2</v>
      </c>
      <c r="AK947" s="1">
        <v>5.2567641999999998E-2</v>
      </c>
      <c r="AL947" s="1">
        <v>4.8548398999999999E-2</v>
      </c>
      <c r="AM947" s="1">
        <v>5.4964119999999998E-2</v>
      </c>
      <c r="AN947" s="1">
        <v>6.7058824000000003E-2</v>
      </c>
      <c r="AO947" s="1">
        <v>0.11775329599999999</v>
      </c>
      <c r="AP947" s="1">
        <v>0.20502809299999999</v>
      </c>
      <c r="AQ947" s="1">
        <v>0.29791900399999999</v>
      </c>
      <c r="AR947" s="1">
        <v>0.38019681599999999</v>
      </c>
      <c r="AS947" s="1">
        <v>0.423415441</v>
      </c>
      <c r="AT947" s="1">
        <v>0.45066937400000001</v>
      </c>
      <c r="AU947" s="1">
        <v>0.45545765999999999</v>
      </c>
      <c r="AV947" s="1">
        <v>0.45536916900000002</v>
      </c>
      <c r="AW947" s="1">
        <v>0.45491773800000002</v>
      </c>
      <c r="AX947" s="1">
        <v>0.450147992</v>
      </c>
    </row>
    <row r="948" spans="1:50">
      <c r="A948" s="1">
        <v>1</v>
      </c>
      <c r="B948" s="1">
        <v>199</v>
      </c>
      <c r="C948" s="1">
        <v>72.378342959999998</v>
      </c>
      <c r="D948" s="1">
        <v>0.14345991599999999</v>
      </c>
      <c r="E948" s="1">
        <v>9.5505618E-2</v>
      </c>
      <c r="F948" s="1">
        <v>8.3149374999999998E-2</v>
      </c>
      <c r="G948" s="1">
        <v>8.3109920000000004E-2</v>
      </c>
      <c r="H948" s="1">
        <v>5.6619483999999998E-2</v>
      </c>
      <c r="I948" s="1">
        <v>5.1105798000000001E-2</v>
      </c>
      <c r="J948" s="1">
        <v>5.4376082999999999E-2</v>
      </c>
      <c r="K948" s="1">
        <v>5.2220595000000002E-2</v>
      </c>
      <c r="L948" s="1">
        <v>5.3580126999999998E-2</v>
      </c>
      <c r="M948" s="1">
        <v>5.4423095999999997E-2</v>
      </c>
      <c r="N948" s="1">
        <v>5.635511E-2</v>
      </c>
      <c r="O948" s="1">
        <v>5.4881852000000002E-2</v>
      </c>
      <c r="P948" s="1">
        <v>5.4612590000000003E-2</v>
      </c>
      <c r="Q948" s="1">
        <v>5.5995324999999999E-2</v>
      </c>
      <c r="R948" s="1">
        <v>5.8370720000000001E-2</v>
      </c>
      <c r="S948" s="1">
        <v>5.6828521999999999E-2</v>
      </c>
      <c r="T948" s="1">
        <v>5.5072351999999998E-2</v>
      </c>
      <c r="U948" s="1">
        <v>5.7587037000000001E-2</v>
      </c>
      <c r="V948" s="1">
        <v>7.0120574000000005E-2</v>
      </c>
      <c r="W948" s="1">
        <v>9.4003024000000004E-2</v>
      </c>
      <c r="X948" s="1">
        <v>0.13369810500000001</v>
      </c>
      <c r="Y948" s="1">
        <v>0.15080370500000001</v>
      </c>
      <c r="Z948" s="1">
        <v>0.154875296</v>
      </c>
      <c r="AA948" s="1">
        <v>0.15467869200000001</v>
      </c>
      <c r="AB948" s="1">
        <v>0.14231532299999999</v>
      </c>
      <c r="AC948" s="1">
        <v>0.11794871799999999</v>
      </c>
      <c r="AD948" s="1">
        <v>0.106492614</v>
      </c>
      <c r="AE948" s="1">
        <v>9.9129764999999995E-2</v>
      </c>
      <c r="AF948" s="1">
        <v>9.4555312000000002E-2</v>
      </c>
      <c r="AG948" s="1">
        <v>8.3942124000000007E-2</v>
      </c>
      <c r="AH948" s="1">
        <v>8.0438106999999995E-2</v>
      </c>
      <c r="AI948" s="1">
        <v>7.6647307999999997E-2</v>
      </c>
      <c r="AJ948" s="1">
        <v>6.7106284000000002E-2</v>
      </c>
      <c r="AK948" s="1">
        <v>5.9024199999999999E-2</v>
      </c>
      <c r="AL948" s="1">
        <v>5.5247004000000002E-2</v>
      </c>
      <c r="AM948" s="1">
        <v>5.9056938000000003E-2</v>
      </c>
      <c r="AN948" s="1">
        <v>6.9545662999999994E-2</v>
      </c>
      <c r="AO948" s="1">
        <v>0.12892504199999999</v>
      </c>
      <c r="AP948" s="1">
        <v>0.21491817699999999</v>
      </c>
      <c r="AQ948" s="1">
        <v>0.30177782199999997</v>
      </c>
      <c r="AR948" s="1">
        <v>0.37603731600000001</v>
      </c>
      <c r="AS948" s="1">
        <v>0.41842365100000001</v>
      </c>
      <c r="AT948" s="1">
        <v>0.44552312599999999</v>
      </c>
      <c r="AU948" s="1">
        <v>0.45079730800000001</v>
      </c>
      <c r="AV948" s="1">
        <v>0.45110541700000001</v>
      </c>
      <c r="AW948" s="1">
        <v>0.44867103899999999</v>
      </c>
      <c r="AX948" s="1">
        <v>0.45078436199999999</v>
      </c>
    </row>
    <row r="949" spans="1:50">
      <c r="A949" s="1">
        <v>1</v>
      </c>
      <c r="B949" s="1">
        <v>199</v>
      </c>
      <c r="C949" s="1">
        <v>82.940924600000002</v>
      </c>
      <c r="D949" s="1">
        <v>9.6551724000000005E-2</v>
      </c>
      <c r="E949" s="1">
        <v>0.112244898</v>
      </c>
      <c r="F949" s="1">
        <v>7.1380014000000006E-2</v>
      </c>
      <c r="G949" s="1">
        <v>6.6132264999999996E-2</v>
      </c>
      <c r="H949" s="1">
        <v>6.8476977999999994E-2</v>
      </c>
      <c r="I949" s="1">
        <v>5.6154282E-2</v>
      </c>
      <c r="J949" s="1">
        <v>4.813278E-2</v>
      </c>
      <c r="K949" s="1">
        <v>4.9283577000000002E-2</v>
      </c>
      <c r="L949" s="1">
        <v>5.1938812000000001E-2</v>
      </c>
      <c r="M949" s="1">
        <v>4.9268153000000002E-2</v>
      </c>
      <c r="N949" s="1">
        <v>4.9386649999999997E-2</v>
      </c>
      <c r="O949" s="1">
        <v>4.8892546000000002E-2</v>
      </c>
      <c r="P949" s="1">
        <v>4.7379330999999997E-2</v>
      </c>
      <c r="Q949" s="1">
        <v>4.8844007000000002E-2</v>
      </c>
      <c r="R949" s="1">
        <v>4.6483966000000002E-2</v>
      </c>
      <c r="S949" s="1">
        <v>4.6699954000000002E-2</v>
      </c>
      <c r="T949" s="1">
        <v>4.7908417000000002E-2</v>
      </c>
      <c r="U949" s="1">
        <v>4.8551672999999997E-2</v>
      </c>
      <c r="V949" s="1">
        <v>6.1158147000000003E-2</v>
      </c>
      <c r="W949" s="1">
        <v>8.3935632999999996E-2</v>
      </c>
      <c r="X949" s="1">
        <v>0.122021351</v>
      </c>
      <c r="Y949" s="1">
        <v>0.14180052500000001</v>
      </c>
      <c r="Z949" s="1">
        <v>0.14627277699999999</v>
      </c>
      <c r="AA949" s="1">
        <v>0.14834523799999999</v>
      </c>
      <c r="AB949" s="1">
        <v>0.132680611</v>
      </c>
      <c r="AC949" s="1">
        <v>0.10763813799999999</v>
      </c>
      <c r="AD949" s="1">
        <v>9.6444600000000005E-2</v>
      </c>
      <c r="AE949" s="1">
        <v>8.9308504999999996E-2</v>
      </c>
      <c r="AF949" s="1">
        <v>8.4428208000000005E-2</v>
      </c>
      <c r="AG949" s="1">
        <v>7.6440366999999995E-2</v>
      </c>
      <c r="AH949" s="1">
        <v>6.9854857000000006E-2</v>
      </c>
      <c r="AI949" s="1">
        <v>6.6965260999999998E-2</v>
      </c>
      <c r="AJ949" s="1">
        <v>5.7225497E-2</v>
      </c>
      <c r="AK949" s="1">
        <v>5.1352844000000002E-2</v>
      </c>
      <c r="AL949" s="1">
        <v>4.7988655999999998E-2</v>
      </c>
      <c r="AM949" s="1">
        <v>5.0272061E-2</v>
      </c>
      <c r="AN949" s="1">
        <v>6.0840336000000002E-2</v>
      </c>
      <c r="AO949" s="1">
        <v>0.112515803</v>
      </c>
      <c r="AP949" s="1">
        <v>0.200314256</v>
      </c>
      <c r="AQ949" s="1">
        <v>0.29266551099999999</v>
      </c>
      <c r="AR949" s="1">
        <v>0.37251216300000001</v>
      </c>
      <c r="AS949" s="1">
        <v>0.415381889</v>
      </c>
      <c r="AT949" s="1">
        <v>0.44280185300000002</v>
      </c>
      <c r="AU949" s="1">
        <v>0.45197014200000002</v>
      </c>
      <c r="AV949" s="1">
        <v>0.45243051299999998</v>
      </c>
      <c r="AW949" s="1">
        <v>0.45053524</v>
      </c>
      <c r="AX949" s="1">
        <v>0.45124735700000002</v>
      </c>
    </row>
    <row r="950" spans="1:50">
      <c r="A950" s="1">
        <v>1</v>
      </c>
      <c r="B950" s="1">
        <v>199</v>
      </c>
      <c r="C950" s="1">
        <v>144.54176190000001</v>
      </c>
      <c r="D950" s="1">
        <v>0.175510204</v>
      </c>
      <c r="E950" s="1">
        <v>0.13163265299999999</v>
      </c>
      <c r="F950" s="1">
        <v>9.7984712000000002E-2</v>
      </c>
      <c r="G950" s="1">
        <v>7.7000502999999998E-2</v>
      </c>
      <c r="H950" s="1">
        <v>6.0701616E-2</v>
      </c>
      <c r="I950" s="1">
        <v>6.8644561000000007E-2</v>
      </c>
      <c r="J950" s="1">
        <v>5.1022560000000002E-2</v>
      </c>
      <c r="K950" s="1">
        <v>5.8132147000000002E-2</v>
      </c>
      <c r="L950" s="1">
        <v>5.3034838000000001E-2</v>
      </c>
      <c r="M950" s="1">
        <v>5.6509641999999999E-2</v>
      </c>
      <c r="N950" s="1">
        <v>5.7476785000000002E-2</v>
      </c>
      <c r="O950" s="1">
        <v>5.3799643000000001E-2</v>
      </c>
      <c r="P950" s="1">
        <v>5.2181656E-2</v>
      </c>
      <c r="Q950" s="1">
        <v>5.6560725999999999E-2</v>
      </c>
      <c r="R950" s="1">
        <v>5.3812512E-2</v>
      </c>
      <c r="S950" s="1">
        <v>5.6199596999999997E-2</v>
      </c>
      <c r="T950" s="1">
        <v>5.6331962999999999E-2</v>
      </c>
      <c r="U950" s="1">
        <v>5.8691673E-2</v>
      </c>
      <c r="V950" s="1">
        <v>6.9673006999999995E-2</v>
      </c>
      <c r="W950" s="1">
        <v>9.8496983999999996E-2</v>
      </c>
      <c r="X950" s="1">
        <v>0.14161026600000001</v>
      </c>
      <c r="Y950" s="1">
        <v>0.162181203</v>
      </c>
      <c r="Z950" s="1">
        <v>0.167565931</v>
      </c>
      <c r="AA950" s="1">
        <v>0.167814723</v>
      </c>
      <c r="AB950" s="1">
        <v>0.15277490299999999</v>
      </c>
      <c r="AC950" s="1">
        <v>0.126786538</v>
      </c>
      <c r="AD950" s="1">
        <v>0.113168006</v>
      </c>
      <c r="AE950" s="1">
        <v>0.105660008</v>
      </c>
      <c r="AF950" s="1">
        <v>9.9863292000000006E-2</v>
      </c>
      <c r="AG950" s="1">
        <v>9.0265099000000001E-2</v>
      </c>
      <c r="AH950" s="1">
        <v>8.2413103000000001E-2</v>
      </c>
      <c r="AI950" s="1">
        <v>8.0024656E-2</v>
      </c>
      <c r="AJ950" s="1">
        <v>6.4606843999999997E-2</v>
      </c>
      <c r="AK950" s="1">
        <v>5.9706410000000001E-2</v>
      </c>
      <c r="AL950" s="1">
        <v>5.4662021999999998E-2</v>
      </c>
      <c r="AM950" s="1">
        <v>5.6825296999999997E-2</v>
      </c>
      <c r="AN950" s="1">
        <v>7.0441930999999999E-2</v>
      </c>
      <c r="AO950" s="1">
        <v>0.13764221099999999</v>
      </c>
      <c r="AP950" s="1">
        <v>0.231577955</v>
      </c>
      <c r="AQ950" s="1">
        <v>0.33075679499999999</v>
      </c>
      <c r="AR950" s="1">
        <v>0.40781755400000003</v>
      </c>
      <c r="AS950" s="1">
        <v>0.45285446899999998</v>
      </c>
      <c r="AT950" s="1">
        <v>0.47812990300000002</v>
      </c>
      <c r="AU950" s="1">
        <v>0.48678334299999998</v>
      </c>
      <c r="AV950" s="1">
        <v>0.48294869499999998</v>
      </c>
      <c r="AW950" s="1">
        <v>0.47951139799999998</v>
      </c>
      <c r="AX950" s="1">
        <v>0.481894614</v>
      </c>
    </row>
    <row r="951" spans="1:50">
      <c r="A951" s="1">
        <v>1</v>
      </c>
      <c r="B951" s="1">
        <v>199</v>
      </c>
      <c r="C951" s="1">
        <v>186.39579710000001</v>
      </c>
      <c r="D951" s="1">
        <v>0.19573643399999999</v>
      </c>
      <c r="E951" s="1">
        <v>0.123243243</v>
      </c>
      <c r="F951" s="1">
        <v>7.3859521999999997E-2</v>
      </c>
      <c r="G951" s="1">
        <v>9.2651757000000001E-2</v>
      </c>
      <c r="H951" s="1">
        <v>6.9253232999999997E-2</v>
      </c>
      <c r="I951" s="1">
        <v>5.0279329999999997E-2</v>
      </c>
      <c r="J951" s="1">
        <v>5.6506848999999998E-2</v>
      </c>
      <c r="K951" s="1">
        <v>5.0600480000000003E-2</v>
      </c>
      <c r="L951" s="1">
        <v>5.3368751999999998E-2</v>
      </c>
      <c r="M951" s="1">
        <v>5.0615858E-2</v>
      </c>
      <c r="N951" s="1">
        <v>5.2580877999999998E-2</v>
      </c>
      <c r="O951" s="1">
        <v>5.2483148E-2</v>
      </c>
      <c r="P951" s="1">
        <v>5.2158485999999997E-2</v>
      </c>
      <c r="Q951" s="1">
        <v>5.1848725999999998E-2</v>
      </c>
      <c r="R951" s="1">
        <v>5.2107782999999998E-2</v>
      </c>
      <c r="S951" s="1">
        <v>5.0778996E-2</v>
      </c>
      <c r="T951" s="1">
        <v>5.1648224999999999E-2</v>
      </c>
      <c r="U951" s="1">
        <v>5.3063298000000002E-2</v>
      </c>
      <c r="V951" s="1">
        <v>6.2580042000000002E-2</v>
      </c>
      <c r="W951" s="1">
        <v>8.3843349999999997E-2</v>
      </c>
      <c r="X951" s="1">
        <v>0.11877477</v>
      </c>
      <c r="Y951" s="1">
        <v>0.13477542100000001</v>
      </c>
      <c r="Z951" s="1">
        <v>0.139243279</v>
      </c>
      <c r="AA951" s="1">
        <v>0.139428731</v>
      </c>
      <c r="AB951" s="1">
        <v>0.125449797</v>
      </c>
      <c r="AC951" s="1">
        <v>0.103290787</v>
      </c>
      <c r="AD951" s="1">
        <v>9.2023776000000002E-2</v>
      </c>
      <c r="AE951" s="1">
        <v>8.7336384000000003E-2</v>
      </c>
      <c r="AF951" s="1">
        <v>8.1202275000000004E-2</v>
      </c>
      <c r="AG951" s="1">
        <v>7.2939100000000007E-2</v>
      </c>
      <c r="AH951" s="1">
        <v>6.7801418000000002E-2</v>
      </c>
      <c r="AI951" s="1">
        <v>6.4403144999999995E-2</v>
      </c>
      <c r="AJ951" s="1">
        <v>5.6611700000000001E-2</v>
      </c>
      <c r="AK951" s="1">
        <v>5.3109268000000001E-2</v>
      </c>
      <c r="AL951" s="1">
        <v>4.8531336000000001E-2</v>
      </c>
      <c r="AM951" s="1">
        <v>5.2781082999999999E-2</v>
      </c>
      <c r="AN951" s="1">
        <v>6.2474072999999998E-2</v>
      </c>
      <c r="AO951" s="1">
        <v>0.114229594</v>
      </c>
      <c r="AP951" s="1">
        <v>0.20538440199999999</v>
      </c>
      <c r="AQ951" s="1">
        <v>0.30432172899999999</v>
      </c>
      <c r="AR951" s="1">
        <v>0.38780038999999999</v>
      </c>
      <c r="AS951" s="1">
        <v>0.43197593699999998</v>
      </c>
      <c r="AT951" s="1">
        <v>0.459998768</v>
      </c>
      <c r="AU951" s="1">
        <v>0.46271094200000001</v>
      </c>
      <c r="AV951" s="1">
        <v>0.46627007700000001</v>
      </c>
      <c r="AW951" s="1">
        <v>0.46369637000000002</v>
      </c>
      <c r="AX951" s="1">
        <v>0.462407228</v>
      </c>
    </row>
    <row r="952" spans="1:50">
      <c r="A952" s="1">
        <v>1</v>
      </c>
      <c r="B952" s="1">
        <v>199</v>
      </c>
      <c r="C952" s="1">
        <v>248.48567660000001</v>
      </c>
      <c r="D952" s="1">
        <v>0.18023255799999999</v>
      </c>
      <c r="E952" s="1">
        <v>7.7257888999999996E-2</v>
      </c>
      <c r="F952" s="1">
        <v>7.1126760999999997E-2</v>
      </c>
      <c r="G952" s="1">
        <v>6.9234773999999999E-2</v>
      </c>
      <c r="H952" s="1">
        <v>5.9707555000000002E-2</v>
      </c>
      <c r="I952" s="1">
        <v>4.6884099999999998E-2</v>
      </c>
      <c r="J952" s="1">
        <v>5.2967453999999997E-2</v>
      </c>
      <c r="K952" s="1">
        <v>4.6962654E-2</v>
      </c>
      <c r="L952" s="1">
        <v>5.1306526999999998E-2</v>
      </c>
      <c r="M952" s="1">
        <v>5.1192890999999997E-2</v>
      </c>
      <c r="N952" s="1">
        <v>5.4278416000000003E-2</v>
      </c>
      <c r="O952" s="1">
        <v>5.0880087999999997E-2</v>
      </c>
      <c r="P952" s="1">
        <v>5.1491477000000001E-2</v>
      </c>
      <c r="Q952" s="1">
        <v>5.2592710000000001E-2</v>
      </c>
      <c r="R952" s="1">
        <v>5.2752400999999997E-2</v>
      </c>
      <c r="S952" s="1">
        <v>5.1953928000000003E-2</v>
      </c>
      <c r="T952" s="1">
        <v>5.1133327999999999E-2</v>
      </c>
      <c r="U952" s="1">
        <v>5.4521757999999997E-2</v>
      </c>
      <c r="V952" s="1">
        <v>6.6572433E-2</v>
      </c>
      <c r="W952" s="1">
        <v>9.0890918000000001E-2</v>
      </c>
      <c r="X952" s="1">
        <v>0.13120937099999999</v>
      </c>
      <c r="Y952" s="1">
        <v>0.14974470600000001</v>
      </c>
      <c r="Z952" s="1">
        <v>0.154784598</v>
      </c>
      <c r="AA952" s="1">
        <v>0.155024937</v>
      </c>
      <c r="AB952" s="1">
        <v>0.14070395299999999</v>
      </c>
      <c r="AC952" s="1">
        <v>0.11591539100000001</v>
      </c>
      <c r="AD952" s="1">
        <v>0.102129899</v>
      </c>
      <c r="AE952" s="1">
        <v>9.6069591999999995E-2</v>
      </c>
      <c r="AF952" s="1">
        <v>9.0466046999999994E-2</v>
      </c>
      <c r="AG952" s="1">
        <v>8.1795214000000005E-2</v>
      </c>
      <c r="AH952" s="1">
        <v>7.4807324999999994E-2</v>
      </c>
      <c r="AI952" s="1">
        <v>7.1469146999999997E-2</v>
      </c>
      <c r="AJ952" s="1">
        <v>5.9839733999999999E-2</v>
      </c>
      <c r="AK952" s="1">
        <v>5.5429704000000003E-2</v>
      </c>
      <c r="AL952" s="1">
        <v>5.1064136000000003E-2</v>
      </c>
      <c r="AM952" s="1">
        <v>5.4763633999999999E-2</v>
      </c>
      <c r="AN952" s="1">
        <v>6.8502183999999994E-2</v>
      </c>
      <c r="AO952" s="1">
        <v>0.133043141</v>
      </c>
      <c r="AP952" s="1">
        <v>0.223917639</v>
      </c>
      <c r="AQ952" s="1">
        <v>0.31866825199999999</v>
      </c>
      <c r="AR952" s="1">
        <v>0.393122627</v>
      </c>
      <c r="AS952" s="1">
        <v>0.43960554099999999</v>
      </c>
      <c r="AT952" s="1">
        <v>0.46518410500000001</v>
      </c>
      <c r="AU952" s="1">
        <v>0.47128358199999998</v>
      </c>
      <c r="AV952" s="1">
        <v>0.47106855399999997</v>
      </c>
      <c r="AW952" s="1">
        <v>0.46782396399999998</v>
      </c>
      <c r="AX952" s="1">
        <v>0.468856893</v>
      </c>
    </row>
    <row r="953" spans="1:50">
      <c r="A953" s="1">
        <v>1</v>
      </c>
      <c r="B953" s="1">
        <v>200</v>
      </c>
      <c r="C953" s="1">
        <v>181.22398659999999</v>
      </c>
      <c r="D953" s="1">
        <v>0.23265306099999999</v>
      </c>
      <c r="E953" s="1">
        <v>0.121428571</v>
      </c>
      <c r="F953" s="1">
        <v>7.7831828000000006E-2</v>
      </c>
      <c r="G953" s="1">
        <v>5.7876194999999998E-2</v>
      </c>
      <c r="H953" s="1">
        <v>6.0701616E-2</v>
      </c>
      <c r="I953" s="1">
        <v>4.2466549999999999E-2</v>
      </c>
      <c r="J953" s="1">
        <v>5.1655070999999997E-2</v>
      </c>
      <c r="K953" s="1">
        <v>4.6219822000000001E-2</v>
      </c>
      <c r="L953" s="1">
        <v>5.2196816E-2</v>
      </c>
      <c r="M953" s="1">
        <v>5.3343567000000001E-2</v>
      </c>
      <c r="N953" s="1">
        <v>5.0512328000000002E-2</v>
      </c>
      <c r="O953" s="1">
        <v>5.1600934000000001E-2</v>
      </c>
      <c r="P953" s="1">
        <v>4.9807063999999998E-2</v>
      </c>
      <c r="Q953" s="1">
        <v>5.2475195000000002E-2</v>
      </c>
      <c r="R953" s="1">
        <v>5.1102871000000001E-2</v>
      </c>
      <c r="S953" s="1">
        <v>4.9941196E-2</v>
      </c>
      <c r="T953" s="1">
        <v>5.1751811000000002E-2</v>
      </c>
      <c r="U953" s="1">
        <v>5.6225949999999997E-2</v>
      </c>
      <c r="V953" s="1">
        <v>7.0599130999999996E-2</v>
      </c>
      <c r="W953" s="1">
        <v>9.8735558000000001E-2</v>
      </c>
      <c r="X953" s="1">
        <v>0.14191651599999999</v>
      </c>
      <c r="Y953" s="1">
        <v>0.16046216699999999</v>
      </c>
      <c r="Z953" s="1">
        <v>0.167042889</v>
      </c>
      <c r="AA953" s="1">
        <v>0.16713439399999999</v>
      </c>
      <c r="AB953" s="1">
        <v>0.15715088299999999</v>
      </c>
      <c r="AC953" s="1">
        <v>0.134347626</v>
      </c>
      <c r="AD953" s="1">
        <v>0.121265043</v>
      </c>
      <c r="AE953" s="1">
        <v>0.112939026</v>
      </c>
      <c r="AF953" s="1">
        <v>0.107298856</v>
      </c>
      <c r="AG953" s="1">
        <v>9.6801285000000001E-2</v>
      </c>
      <c r="AH953" s="1">
        <v>9.0417253000000003E-2</v>
      </c>
      <c r="AI953" s="1">
        <v>8.5862432000000002E-2</v>
      </c>
      <c r="AJ953" s="1">
        <v>7.1655527999999996E-2</v>
      </c>
      <c r="AK953" s="1">
        <v>6.4026063999999994E-2</v>
      </c>
      <c r="AL953" s="1">
        <v>5.5588497000000001E-2</v>
      </c>
      <c r="AM953" s="1">
        <v>5.9290858000000002E-2</v>
      </c>
      <c r="AN953" s="1">
        <v>7.5199266000000001E-2</v>
      </c>
      <c r="AO953" s="1">
        <v>0.152915883</v>
      </c>
      <c r="AP953" s="1">
        <v>0.239922682</v>
      </c>
      <c r="AQ953" s="1">
        <v>0.31105385499999999</v>
      </c>
      <c r="AR953" s="1">
        <v>0.35951976299999999</v>
      </c>
      <c r="AS953" s="1">
        <v>0.38798549399999999</v>
      </c>
      <c r="AT953" s="1">
        <v>0.39692500800000002</v>
      </c>
      <c r="AU953" s="1">
        <v>0.40144840100000001</v>
      </c>
      <c r="AV953" s="1">
        <v>0.40159912800000003</v>
      </c>
      <c r="AW953" s="1">
        <v>0.39862225699999998</v>
      </c>
      <c r="AX953" s="1">
        <v>0.39790227299999997</v>
      </c>
    </row>
    <row r="954" spans="1:50">
      <c r="A954" s="1">
        <v>1</v>
      </c>
      <c r="B954" s="1">
        <v>200</v>
      </c>
      <c r="C954" s="1">
        <v>199.679688</v>
      </c>
      <c r="D954" s="1">
        <v>0.14728682200000001</v>
      </c>
      <c r="E954" s="1">
        <v>0.14254624599999999</v>
      </c>
      <c r="F954" s="1">
        <v>0.11126760600000001</v>
      </c>
      <c r="G954" s="1">
        <v>9.1618948000000006E-2</v>
      </c>
      <c r="H954" s="1">
        <v>7.1892769999999995E-2</v>
      </c>
      <c r="I954" s="1">
        <v>6.6103669000000004E-2</v>
      </c>
      <c r="J954" s="1">
        <v>5.8923633000000003E-2</v>
      </c>
      <c r="K954" s="1">
        <v>5.3053374E-2</v>
      </c>
      <c r="L954" s="1">
        <v>5.4766733999999997E-2</v>
      </c>
      <c r="M954" s="1">
        <v>4.9840625999999999E-2</v>
      </c>
      <c r="N954" s="1">
        <v>5.4358238000000003E-2</v>
      </c>
      <c r="O954" s="1">
        <v>5.0192518999999998E-2</v>
      </c>
      <c r="P954" s="1">
        <v>5.1550662999999997E-2</v>
      </c>
      <c r="Q954" s="1">
        <v>4.9005644000000001E-2</v>
      </c>
      <c r="R954" s="1">
        <v>4.9379246000000002E-2</v>
      </c>
      <c r="S954" s="1">
        <v>5.1665981E-2</v>
      </c>
      <c r="T954" s="1">
        <v>4.9988551999999999E-2</v>
      </c>
      <c r="U954" s="1">
        <v>5.2965027999999997E-2</v>
      </c>
      <c r="V954" s="1">
        <v>6.2986968000000004E-2</v>
      </c>
      <c r="W954" s="1">
        <v>8.7992269999999997E-2</v>
      </c>
      <c r="X954" s="1">
        <v>0.13231325899999999</v>
      </c>
      <c r="Y954" s="1">
        <v>0.15111185499999999</v>
      </c>
      <c r="Z954" s="1">
        <v>0.15508414600000001</v>
      </c>
      <c r="AA954" s="1">
        <v>0.15616728399999999</v>
      </c>
      <c r="AB954" s="1">
        <v>0.14157017899999999</v>
      </c>
      <c r="AC954" s="1">
        <v>0.117693142</v>
      </c>
      <c r="AD954" s="1">
        <v>0.103182465</v>
      </c>
      <c r="AE954" s="1">
        <v>9.6260079999999998E-2</v>
      </c>
      <c r="AF954" s="1">
        <v>9.0272399000000003E-2</v>
      </c>
      <c r="AG954" s="1">
        <v>8.2146116000000005E-2</v>
      </c>
      <c r="AH954" s="1">
        <v>7.4170968000000004E-2</v>
      </c>
      <c r="AI954" s="1">
        <v>7.0191009999999998E-2</v>
      </c>
      <c r="AJ954" s="1">
        <v>5.9666284999999999E-2</v>
      </c>
      <c r="AK954" s="1">
        <v>5.5111143000000001E-2</v>
      </c>
      <c r="AL954" s="1">
        <v>4.9623681000000003E-2</v>
      </c>
      <c r="AM954" s="1">
        <v>5.6483356999999998E-2</v>
      </c>
      <c r="AN954" s="1">
        <v>6.8254884000000002E-2</v>
      </c>
      <c r="AO954" s="1">
        <v>0.13002628999999999</v>
      </c>
      <c r="AP954" s="1">
        <v>0.22116003300000001</v>
      </c>
      <c r="AQ954" s="1">
        <v>0.31287158100000001</v>
      </c>
      <c r="AR954" s="1">
        <v>0.39167869900000002</v>
      </c>
      <c r="AS954" s="1">
        <v>0.43384825900000001</v>
      </c>
      <c r="AT954" s="1">
        <v>0.46001944299999997</v>
      </c>
      <c r="AU954" s="1">
        <v>0.46662686599999997</v>
      </c>
      <c r="AV954" s="1">
        <v>0.46736767899999998</v>
      </c>
      <c r="AW954" s="1">
        <v>0.46524716900000002</v>
      </c>
      <c r="AX954" s="1">
        <v>0.46615225500000002</v>
      </c>
    </row>
    <row r="955" spans="1:50">
      <c r="A955" s="1">
        <v>1</v>
      </c>
      <c r="B955" s="1">
        <v>200</v>
      </c>
      <c r="C955" s="1">
        <v>233.7913586</v>
      </c>
      <c r="D955" s="1">
        <v>0.16666666699999999</v>
      </c>
      <c r="E955" s="1">
        <v>0.12359550599999999</v>
      </c>
      <c r="F955" s="1">
        <v>0.120676968</v>
      </c>
      <c r="G955" s="1">
        <v>6.5415550000000003E-2</v>
      </c>
      <c r="H955" s="1">
        <v>8.2014987999999997E-2</v>
      </c>
      <c r="I955" s="1">
        <v>4.7818289999999999E-2</v>
      </c>
      <c r="J955" s="1">
        <v>5.6109184999999999E-2</v>
      </c>
      <c r="K955" s="1">
        <v>6.1818773E-2</v>
      </c>
      <c r="L955" s="1">
        <v>5.5406721999999999E-2</v>
      </c>
      <c r="M955" s="1">
        <v>5.5203355000000003E-2</v>
      </c>
      <c r="N955" s="1">
        <v>5.8376455000000001E-2</v>
      </c>
      <c r="O955" s="1">
        <v>5.2525811999999998E-2</v>
      </c>
      <c r="P955" s="1">
        <v>5.4493478999999997E-2</v>
      </c>
      <c r="Q955" s="1">
        <v>5.5889071999999998E-2</v>
      </c>
      <c r="R955" s="1">
        <v>5.7520661000000001E-2</v>
      </c>
      <c r="S955" s="1">
        <v>5.4388287E-2</v>
      </c>
      <c r="T955" s="1">
        <v>5.6149938000000003E-2</v>
      </c>
      <c r="U955" s="1">
        <v>5.7806000000000003E-2</v>
      </c>
      <c r="V955" s="1">
        <v>6.9946835999999998E-2</v>
      </c>
      <c r="W955" s="1">
        <v>9.4036620000000001E-2</v>
      </c>
      <c r="X955" s="1">
        <v>0.13230702599999999</v>
      </c>
      <c r="Y955" s="1">
        <v>0.14973397499999999</v>
      </c>
      <c r="Z955" s="1">
        <v>0.15512305200000001</v>
      </c>
      <c r="AA955" s="1">
        <v>0.15555242399999999</v>
      </c>
      <c r="AB955" s="1">
        <v>0.14333644500000001</v>
      </c>
      <c r="AC955" s="1">
        <v>0.11734182999999999</v>
      </c>
      <c r="AD955" s="1">
        <v>0.10424409</v>
      </c>
      <c r="AE955" s="1">
        <v>9.9001317000000005E-2</v>
      </c>
      <c r="AF955" s="1">
        <v>9.5404513999999996E-2</v>
      </c>
      <c r="AG955" s="1">
        <v>8.4048514000000005E-2</v>
      </c>
      <c r="AH955" s="1">
        <v>7.7379894000000005E-2</v>
      </c>
      <c r="AI955" s="1">
        <v>7.6073708000000004E-2</v>
      </c>
      <c r="AJ955" s="1">
        <v>6.7071020999999995E-2</v>
      </c>
      <c r="AK955" s="1">
        <v>5.9379553000000002E-2</v>
      </c>
      <c r="AL955" s="1">
        <v>5.6635486999999998E-2</v>
      </c>
      <c r="AM955" s="1">
        <v>5.7939748999999999E-2</v>
      </c>
      <c r="AN955" s="1">
        <v>6.9545662999999994E-2</v>
      </c>
      <c r="AO955" s="1">
        <v>0.123239745</v>
      </c>
      <c r="AP955" s="1">
        <v>0.20865977499999999</v>
      </c>
      <c r="AQ955" s="1">
        <v>0.30097428700000001</v>
      </c>
      <c r="AR955" s="1">
        <v>0.38227477399999998</v>
      </c>
      <c r="AS955" s="1">
        <v>0.43085322599999998</v>
      </c>
      <c r="AT955" s="1">
        <v>0.46048726200000001</v>
      </c>
      <c r="AU955" s="1">
        <v>0.46935063399999999</v>
      </c>
      <c r="AV955" s="1">
        <v>0.47273702400000001</v>
      </c>
      <c r="AW955" s="1">
        <v>0.47048670999999997</v>
      </c>
      <c r="AX955" s="1">
        <v>0.47468097199999998</v>
      </c>
    </row>
    <row r="956" spans="1:50">
      <c r="A956" s="1">
        <v>1</v>
      </c>
      <c r="B956" s="1">
        <v>200</v>
      </c>
      <c r="C956" s="1">
        <v>289.50759169999998</v>
      </c>
      <c r="D956" s="1">
        <v>0.118217054</v>
      </c>
      <c r="E956" s="1">
        <v>0.124324324</v>
      </c>
      <c r="F956" s="1">
        <v>9.6307024000000005E-2</v>
      </c>
      <c r="G956" s="1">
        <v>6.3365281999999995E-2</v>
      </c>
      <c r="H956" s="1">
        <v>7.1339174000000005E-2</v>
      </c>
      <c r="I956" s="1">
        <v>5.6748014999999999E-2</v>
      </c>
      <c r="J956" s="1">
        <v>5.4152396999999998E-2</v>
      </c>
      <c r="K956" s="1">
        <v>5.6365091999999999E-2</v>
      </c>
      <c r="L956" s="1">
        <v>5.7715528000000002E-2</v>
      </c>
      <c r="M956" s="1">
        <v>5.4561200999999997E-2</v>
      </c>
      <c r="N956" s="1">
        <v>5.5149715000000002E-2</v>
      </c>
      <c r="O956" s="1">
        <v>5.2689502999999999E-2</v>
      </c>
      <c r="P956" s="1">
        <v>5.2690715999999999E-2</v>
      </c>
      <c r="Q956" s="1">
        <v>5.4169523999999997E-2</v>
      </c>
      <c r="R956" s="1">
        <v>5.1638344000000003E-2</v>
      </c>
      <c r="S956" s="1">
        <v>5.4488501000000002E-2</v>
      </c>
      <c r="T956" s="1">
        <v>5.4672843999999998E-2</v>
      </c>
      <c r="U956" s="1">
        <v>5.5603949E-2</v>
      </c>
      <c r="V956" s="1">
        <v>6.4206845999999998E-2</v>
      </c>
      <c r="W956" s="1">
        <v>8.5482090999999996E-2</v>
      </c>
      <c r="X956" s="1">
        <v>0.12209284500000001</v>
      </c>
      <c r="Y956" s="1">
        <v>0.13878225799999999</v>
      </c>
      <c r="Z956" s="1">
        <v>0.144800964</v>
      </c>
      <c r="AA956" s="1">
        <v>0.144609353</v>
      </c>
      <c r="AB956" s="1">
        <v>0.131659896</v>
      </c>
      <c r="AC956" s="1">
        <v>0.107222794</v>
      </c>
      <c r="AD956" s="1">
        <v>9.6598511999999997E-2</v>
      </c>
      <c r="AE956" s="1">
        <v>9.0952730999999995E-2</v>
      </c>
      <c r="AF956" s="1">
        <v>8.5556458000000002E-2</v>
      </c>
      <c r="AG956" s="1">
        <v>7.7563989E-2</v>
      </c>
      <c r="AH956" s="1">
        <v>7.2375887E-2</v>
      </c>
      <c r="AI956" s="1">
        <v>6.9692638000000001E-2</v>
      </c>
      <c r="AJ956" s="1">
        <v>6.0287785000000003E-2</v>
      </c>
      <c r="AK956" s="1">
        <v>5.5874636999999998E-2</v>
      </c>
      <c r="AL956" s="1">
        <v>5.1003343999999999E-2</v>
      </c>
      <c r="AM956" s="1">
        <v>5.6351004000000003E-2</v>
      </c>
      <c r="AN956" s="1">
        <v>6.4714178999999997E-2</v>
      </c>
      <c r="AO956" s="1">
        <v>0.11719773</v>
      </c>
      <c r="AP956" s="1">
        <v>0.19687297600000001</v>
      </c>
      <c r="AQ956" s="1">
        <v>0.28976590600000002</v>
      </c>
      <c r="AR956" s="1">
        <v>0.37042649900000002</v>
      </c>
      <c r="AS956" s="1">
        <v>0.42000231399999999</v>
      </c>
      <c r="AT956" s="1">
        <v>0.44995996799999999</v>
      </c>
      <c r="AU956" s="1">
        <v>0.45394060400000003</v>
      </c>
      <c r="AV956" s="1">
        <v>0.45817965500000002</v>
      </c>
      <c r="AW956" s="1">
        <v>0.45922717299999999</v>
      </c>
      <c r="AX956" s="1">
        <v>0.45861568200000002</v>
      </c>
    </row>
    <row r="957" spans="1:50">
      <c r="A957" s="1">
        <v>1</v>
      </c>
      <c r="B957" s="1">
        <v>201</v>
      </c>
      <c r="C957" s="1">
        <v>87.394097479999999</v>
      </c>
      <c r="D957" s="1">
        <v>0.141472868</v>
      </c>
      <c r="E957" s="1">
        <v>0.138378378</v>
      </c>
      <c r="F957" s="1">
        <v>0.12237509100000001</v>
      </c>
      <c r="G957" s="1">
        <v>7.4014909000000004E-2</v>
      </c>
      <c r="H957" s="1">
        <v>7.2590738000000002E-2</v>
      </c>
      <c r="I957" s="1">
        <v>5.3219640999999998E-2</v>
      </c>
      <c r="J957" s="1">
        <v>6.3998288E-2</v>
      </c>
      <c r="K957" s="1">
        <v>5.6685348000000003E-2</v>
      </c>
      <c r="L957" s="1">
        <v>5.5662883000000003E-2</v>
      </c>
      <c r="M957" s="1">
        <v>5.4561200999999997E-2</v>
      </c>
      <c r="N957" s="1">
        <v>5.4507505999999997E-2</v>
      </c>
      <c r="O957" s="1">
        <v>5.5647268999999999E-2</v>
      </c>
      <c r="P957" s="1">
        <v>5.7894737000000002E-2</v>
      </c>
      <c r="Q957" s="1">
        <v>5.7386992999999997E-2</v>
      </c>
      <c r="R957" s="1">
        <v>5.8163553E-2</v>
      </c>
      <c r="S957" s="1">
        <v>5.7662188000000003E-2</v>
      </c>
      <c r="T957" s="1">
        <v>5.7888892999999997E-2</v>
      </c>
      <c r="U957" s="1">
        <v>6.0140825000000002E-2</v>
      </c>
      <c r="V957" s="1">
        <v>6.9537225999999994E-2</v>
      </c>
      <c r="W957" s="1">
        <v>9.4712551000000006E-2</v>
      </c>
      <c r="X957" s="1">
        <v>0.13508863600000001</v>
      </c>
      <c r="Y957" s="1">
        <v>0.153408613</v>
      </c>
      <c r="Z957" s="1">
        <v>0.15895526500000001</v>
      </c>
      <c r="AA957" s="1">
        <v>0.16174741000000001</v>
      </c>
      <c r="AB957" s="1">
        <v>0.14756239099999999</v>
      </c>
      <c r="AC957" s="1">
        <v>0.12219466499999999</v>
      </c>
      <c r="AD957" s="1">
        <v>0.109700308</v>
      </c>
      <c r="AE957" s="1">
        <v>0.103561942</v>
      </c>
      <c r="AF957" s="1">
        <v>9.6441917000000002E-2</v>
      </c>
      <c r="AG957" s="1">
        <v>8.7237422999999994E-2</v>
      </c>
      <c r="AH957" s="1">
        <v>8.0425531999999994E-2</v>
      </c>
      <c r="AI957" s="1">
        <v>7.8699070999999995E-2</v>
      </c>
      <c r="AJ957" s="1">
        <v>6.7044777999999999E-2</v>
      </c>
      <c r="AK957" s="1">
        <v>6.2149897000000003E-2</v>
      </c>
      <c r="AL957" s="1">
        <v>5.8128543999999997E-2</v>
      </c>
      <c r="AM957" s="1">
        <v>6.2416029999999997E-2</v>
      </c>
      <c r="AN957" s="1">
        <v>7.3591637000000001E-2</v>
      </c>
      <c r="AO957" s="1">
        <v>0.13993889100000001</v>
      </c>
      <c r="AP957" s="1">
        <v>0.23535942300000001</v>
      </c>
      <c r="AQ957" s="1">
        <v>0.33013205299999998</v>
      </c>
      <c r="AR957" s="1">
        <v>0.413725915</v>
      </c>
      <c r="AS957" s="1">
        <v>0.46245950899999999</v>
      </c>
      <c r="AT957" s="1">
        <v>0.49017675700000002</v>
      </c>
      <c r="AU957" s="1">
        <v>0.49755035399999997</v>
      </c>
      <c r="AV957" s="1">
        <v>0.498274836</v>
      </c>
      <c r="AW957" s="1">
        <v>0.497868537</v>
      </c>
      <c r="AX957" s="1">
        <v>0.49757986399999998</v>
      </c>
    </row>
    <row r="958" spans="1:50">
      <c r="A958" s="1">
        <v>1</v>
      </c>
      <c r="B958" s="1">
        <v>201</v>
      </c>
      <c r="C958" s="1">
        <v>108.838482</v>
      </c>
      <c r="D958" s="1">
        <v>0.22286821700000001</v>
      </c>
      <c r="E958" s="1">
        <v>7.1817193000000001E-2</v>
      </c>
      <c r="F958" s="1">
        <v>7.3239437000000004E-2</v>
      </c>
      <c r="G958" s="1">
        <v>5.5700156000000001E-2</v>
      </c>
      <c r="H958" s="1">
        <v>6.661251E-2</v>
      </c>
      <c r="I958" s="1">
        <v>5.5911474000000003E-2</v>
      </c>
      <c r="J958" s="1">
        <v>5.0627525999999999E-2</v>
      </c>
      <c r="K958" s="1">
        <v>5.3373938000000003E-2</v>
      </c>
      <c r="L958" s="1">
        <v>5.4289464000000003E-2</v>
      </c>
      <c r="M958" s="1">
        <v>5.5249685999999999E-2</v>
      </c>
      <c r="N958" s="1">
        <v>5.1644317000000002E-2</v>
      </c>
      <c r="O958" s="1">
        <v>5.1705171000000001E-2</v>
      </c>
      <c r="P958" s="1">
        <v>5.4628313999999997E-2</v>
      </c>
      <c r="Q958" s="1">
        <v>5.4069737E-2</v>
      </c>
      <c r="R958" s="1">
        <v>5.4111033000000003E-2</v>
      </c>
      <c r="S958" s="1">
        <v>5.2200740000000002E-2</v>
      </c>
      <c r="T958" s="1">
        <v>5.3957109000000003E-2</v>
      </c>
      <c r="U958" s="1">
        <v>5.6078488000000003E-2</v>
      </c>
      <c r="V958" s="1">
        <v>6.8468592999999994E-2</v>
      </c>
      <c r="W958" s="1">
        <v>9.6288398999999997E-2</v>
      </c>
      <c r="X958" s="1">
        <v>0.13915123300000001</v>
      </c>
      <c r="Y958" s="1">
        <v>0.15895203799999999</v>
      </c>
      <c r="Z958" s="1">
        <v>0.16562278699999999</v>
      </c>
      <c r="AA958" s="1">
        <v>0.166336965</v>
      </c>
      <c r="AB958" s="1">
        <v>0.15060780200000001</v>
      </c>
      <c r="AC958" s="1">
        <v>0.123598891</v>
      </c>
      <c r="AD958" s="1">
        <v>0.11098384</v>
      </c>
      <c r="AE958" s="1">
        <v>0.10394310700000001</v>
      </c>
      <c r="AF958" s="1">
        <v>9.6985540999999995E-2</v>
      </c>
      <c r="AG958" s="1">
        <v>8.6427117999999997E-2</v>
      </c>
      <c r="AH958" s="1">
        <v>7.9650710999999999E-2</v>
      </c>
      <c r="AI958" s="1">
        <v>7.6830221000000004E-2</v>
      </c>
      <c r="AJ958" s="1">
        <v>6.5667603000000005E-2</v>
      </c>
      <c r="AK958" s="1">
        <v>5.8933881E-2</v>
      </c>
      <c r="AL958" s="1">
        <v>5.3260830000000002E-2</v>
      </c>
      <c r="AM958" s="1">
        <v>5.5986547999999997E-2</v>
      </c>
      <c r="AN958" s="1">
        <v>6.5039979999999997E-2</v>
      </c>
      <c r="AO958" s="1">
        <v>0.130241779</v>
      </c>
      <c r="AP958" s="1">
        <v>0.221251953</v>
      </c>
      <c r="AQ958" s="1">
        <v>0.31629013099999997</v>
      </c>
      <c r="AR958" s="1">
        <v>0.39590352400000001</v>
      </c>
      <c r="AS958" s="1">
        <v>0.43584335600000002</v>
      </c>
      <c r="AT958" s="1">
        <v>0.46020172599999998</v>
      </c>
      <c r="AU958" s="1">
        <v>0.46925373100000001</v>
      </c>
      <c r="AV958" s="1">
        <v>0.47053985799999998</v>
      </c>
      <c r="AW958" s="1">
        <v>0.46931579299999998</v>
      </c>
      <c r="AX958" s="1">
        <v>0.46567496600000002</v>
      </c>
    </row>
    <row r="959" spans="1:50">
      <c r="A959" s="1">
        <v>1</v>
      </c>
      <c r="B959" s="1">
        <v>201</v>
      </c>
      <c r="C959" s="1">
        <v>135.4330176</v>
      </c>
      <c r="D959" s="1">
        <v>0.21308016900000001</v>
      </c>
      <c r="E959" s="1">
        <v>0.10337078700000001</v>
      </c>
      <c r="F959" s="1">
        <v>9.1979397000000004E-2</v>
      </c>
      <c r="G959" s="1">
        <v>7.7747989000000003E-2</v>
      </c>
      <c r="H959" s="1">
        <v>6.9525396000000003E-2</v>
      </c>
      <c r="I959" s="1">
        <v>6.7842200000000005E-2</v>
      </c>
      <c r="J959" s="1">
        <v>6.1308491999999999E-2</v>
      </c>
      <c r="K959" s="1">
        <v>5.4986172E-2</v>
      </c>
      <c r="L959" s="1">
        <v>6.0886507999999999E-2</v>
      </c>
      <c r="M959" s="1">
        <v>6.3688676E-2</v>
      </c>
      <c r="N959" s="1">
        <v>6.2176584999999999E-2</v>
      </c>
      <c r="O959" s="1">
        <v>6.5414732000000003E-2</v>
      </c>
      <c r="P959" s="1">
        <v>6.1759276000000002E-2</v>
      </c>
      <c r="Q959" s="1">
        <v>6.2104871999999998E-2</v>
      </c>
      <c r="R959" s="1">
        <v>6.3093270000000007E-2</v>
      </c>
      <c r="S959" s="1">
        <v>6.2577549999999996E-2</v>
      </c>
      <c r="T959" s="1">
        <v>6.2730911E-2</v>
      </c>
      <c r="U959" s="1">
        <v>6.7111889999999993E-2</v>
      </c>
      <c r="V959" s="1">
        <v>7.8911705999999998E-2</v>
      </c>
      <c r="W959" s="1">
        <v>0.10542583599999999</v>
      </c>
      <c r="X959" s="1">
        <v>0.147145198</v>
      </c>
      <c r="Y959" s="1">
        <v>0.16496354499999999</v>
      </c>
      <c r="Z959" s="1">
        <v>0.17194296100000001</v>
      </c>
      <c r="AA959" s="1">
        <v>0.17088500600000001</v>
      </c>
      <c r="AB959" s="1">
        <v>0.15643599</v>
      </c>
      <c r="AC959" s="1">
        <v>0.130359581</v>
      </c>
      <c r="AD959" s="1">
        <v>0.118078761</v>
      </c>
      <c r="AE959" s="1">
        <v>0.11014418300000001</v>
      </c>
      <c r="AF959" s="1">
        <v>0.104288467</v>
      </c>
      <c r="AG959" s="1">
        <v>9.4368394999999994E-2</v>
      </c>
      <c r="AH959" s="1">
        <v>8.7763593000000001E-2</v>
      </c>
      <c r="AI959" s="1">
        <v>8.3709757999999995E-2</v>
      </c>
      <c r="AJ959" s="1">
        <v>7.3277382000000002E-2</v>
      </c>
      <c r="AK959" s="1">
        <v>6.7943569999999995E-2</v>
      </c>
      <c r="AL959" s="1">
        <v>6.0472084000000002E-2</v>
      </c>
      <c r="AM959" s="1">
        <v>6.5760074000000002E-2</v>
      </c>
      <c r="AN959" s="1">
        <v>7.5500769999999995E-2</v>
      </c>
      <c r="AO959" s="1">
        <v>0.13859004599999999</v>
      </c>
      <c r="AP959" s="1">
        <v>0.23318344099999999</v>
      </c>
      <c r="AQ959" s="1">
        <v>0.33341703499999997</v>
      </c>
      <c r="AR959" s="1">
        <v>0.419482562</v>
      </c>
      <c r="AS959" s="1">
        <v>0.47319509799999998</v>
      </c>
      <c r="AT959" s="1">
        <v>0.500185506</v>
      </c>
      <c r="AU959" s="1">
        <v>0.51106529999999994</v>
      </c>
      <c r="AV959" s="1">
        <v>0.51021989199999995</v>
      </c>
      <c r="AW959" s="1">
        <v>0.511425613</v>
      </c>
      <c r="AX959" s="1">
        <v>0.51255791299999998</v>
      </c>
    </row>
    <row r="960" spans="1:50">
      <c r="A960" s="1">
        <v>1</v>
      </c>
      <c r="B960" s="1">
        <v>201</v>
      </c>
      <c r="C960" s="1">
        <v>179.64557930000001</v>
      </c>
      <c r="D960" s="1">
        <v>0.19137931</v>
      </c>
      <c r="E960" s="1">
        <v>0.10102040800000001</v>
      </c>
      <c r="F960" s="1">
        <v>8.0897348999999993E-2</v>
      </c>
      <c r="G960" s="1">
        <v>7.9659319000000006E-2</v>
      </c>
      <c r="H960" s="1">
        <v>5.4309326999999998E-2</v>
      </c>
      <c r="I960" s="1">
        <v>5.5870675000000002E-2</v>
      </c>
      <c r="J960" s="1">
        <v>5.6431534999999998E-2</v>
      </c>
      <c r="K960" s="1">
        <v>6.1880019000000001E-2</v>
      </c>
      <c r="L960" s="1">
        <v>5.4547611000000003E-2</v>
      </c>
      <c r="M960" s="1">
        <v>6.1896105999999999E-2</v>
      </c>
      <c r="N960" s="1">
        <v>5.7033615000000003E-2</v>
      </c>
      <c r="O960" s="1">
        <v>5.9247068999999999E-2</v>
      </c>
      <c r="P960" s="1">
        <v>5.7388214E-2</v>
      </c>
      <c r="Q960" s="1">
        <v>5.910178E-2</v>
      </c>
      <c r="R960" s="1">
        <v>5.7331811000000003E-2</v>
      </c>
      <c r="S960" s="1">
        <v>5.7189611000000001E-2</v>
      </c>
      <c r="T960" s="1">
        <v>5.7474418999999999E-2</v>
      </c>
      <c r="U960" s="1">
        <v>6.2530368000000003E-2</v>
      </c>
      <c r="V960" s="1">
        <v>7.5161647999999998E-2</v>
      </c>
      <c r="W960" s="1">
        <v>0.104288831</v>
      </c>
      <c r="X960" s="1">
        <v>0.14976599099999999</v>
      </c>
      <c r="Y960" s="1">
        <v>0.16957908699999999</v>
      </c>
      <c r="Z960" s="1">
        <v>0.176256212</v>
      </c>
      <c r="AA960" s="1">
        <v>0.17617597700000001</v>
      </c>
      <c r="AB960" s="1">
        <v>0.16175641599999999</v>
      </c>
      <c r="AC960" s="1">
        <v>0.13386045599999999</v>
      </c>
      <c r="AD960" s="1">
        <v>0.119202979</v>
      </c>
      <c r="AE960" s="1">
        <v>0.11159472500000001</v>
      </c>
      <c r="AF960" s="1">
        <v>0.10514144</v>
      </c>
      <c r="AG960" s="1">
        <v>9.4422017999999996E-2</v>
      </c>
      <c r="AH960" s="1">
        <v>8.6081131000000005E-2</v>
      </c>
      <c r="AI960" s="1">
        <v>8.4006991000000003E-2</v>
      </c>
      <c r="AJ960" s="1">
        <v>7.2749240000000007E-2</v>
      </c>
      <c r="AK960" s="1">
        <v>6.5746365000000001E-2</v>
      </c>
      <c r="AL960" s="1">
        <v>5.6198223999999998E-2</v>
      </c>
      <c r="AM960" s="1">
        <v>6.1075625000000001E-2</v>
      </c>
      <c r="AN960" s="1">
        <v>7.3949580000000001E-2</v>
      </c>
      <c r="AO960" s="1">
        <v>0.13649088000000001</v>
      </c>
      <c r="AP960" s="1">
        <v>0.234072945</v>
      </c>
      <c r="AQ960" s="1">
        <v>0.33499949000000001</v>
      </c>
      <c r="AR960" s="1">
        <v>0.42398275099999999</v>
      </c>
      <c r="AS960" s="1">
        <v>0.472739087</v>
      </c>
      <c r="AT960" s="1">
        <v>0.50421927499999997</v>
      </c>
      <c r="AU960" s="1">
        <v>0.51315467400000003</v>
      </c>
      <c r="AV960" s="1">
        <v>0.51224439799999999</v>
      </c>
      <c r="AW960" s="1">
        <v>0.51469214699999999</v>
      </c>
      <c r="AX960" s="1">
        <v>0.51213530699999998</v>
      </c>
    </row>
    <row r="961" spans="1:50">
      <c r="A961" s="1">
        <v>1</v>
      </c>
      <c r="B961" s="1">
        <v>201</v>
      </c>
      <c r="C961" s="1">
        <v>214.20421260000001</v>
      </c>
      <c r="D961" s="1">
        <v>8.4870848999999998E-2</v>
      </c>
      <c r="E961" s="1">
        <v>6.9069068999999997E-2</v>
      </c>
      <c r="F961" s="1">
        <v>5.3156146000000001E-2</v>
      </c>
      <c r="G961" s="1">
        <v>6.1907139E-2</v>
      </c>
      <c r="H961" s="1">
        <v>5.3267849999999999E-2</v>
      </c>
      <c r="I961" s="1">
        <v>4.4877223000000001E-2</v>
      </c>
      <c r="J961" s="1">
        <v>4.0748441000000003E-2</v>
      </c>
      <c r="K961" s="1">
        <v>4.5483060999999998E-2</v>
      </c>
      <c r="L961" s="1">
        <v>4.6213547000000001E-2</v>
      </c>
      <c r="M961" s="1">
        <v>4.8933143999999998E-2</v>
      </c>
      <c r="N961" s="1">
        <v>4.5753706999999998E-2</v>
      </c>
      <c r="O961" s="1">
        <v>4.8732414000000002E-2</v>
      </c>
      <c r="P961" s="1">
        <v>4.9543445999999998E-2</v>
      </c>
      <c r="Q961" s="1">
        <v>5.1336221000000001E-2</v>
      </c>
      <c r="R961" s="1">
        <v>5.2255408000000003E-2</v>
      </c>
      <c r="S961" s="1">
        <v>4.9893264999999999E-2</v>
      </c>
      <c r="T961" s="1">
        <v>5.1186163E-2</v>
      </c>
      <c r="U961" s="1">
        <v>5.2774371E-2</v>
      </c>
      <c r="V961" s="1">
        <v>6.4342020999999999E-2</v>
      </c>
      <c r="W961" s="1">
        <v>8.5912867000000004E-2</v>
      </c>
      <c r="X961" s="1">
        <v>0.123660171</v>
      </c>
      <c r="Y961" s="1">
        <v>0.13836990399999999</v>
      </c>
      <c r="Z961" s="1">
        <v>0.14444414</v>
      </c>
      <c r="AA961" s="1">
        <v>0.14535574800000001</v>
      </c>
      <c r="AB961" s="1">
        <v>0.13291624899999999</v>
      </c>
      <c r="AC961" s="1">
        <v>0.109967747</v>
      </c>
      <c r="AD961" s="1">
        <v>9.8219942000000005E-2</v>
      </c>
      <c r="AE961" s="1">
        <v>9.2425476000000006E-2</v>
      </c>
      <c r="AF961" s="1">
        <v>8.7776072999999996E-2</v>
      </c>
      <c r="AG961" s="1">
        <v>7.8157482E-2</v>
      </c>
      <c r="AH961" s="1">
        <v>7.3189721999999999E-2</v>
      </c>
      <c r="AI961" s="1">
        <v>7.0871851E-2</v>
      </c>
      <c r="AJ961" s="1">
        <v>5.9751644E-2</v>
      </c>
      <c r="AK961" s="1">
        <v>5.6447474999999997E-2</v>
      </c>
      <c r="AL961" s="1">
        <v>5.0185873999999998E-2</v>
      </c>
      <c r="AM961" s="1">
        <v>5.1793141000000001E-2</v>
      </c>
      <c r="AN961" s="1">
        <v>6.3712956000000001E-2</v>
      </c>
      <c r="AO961" s="1">
        <v>0.116217549</v>
      </c>
      <c r="AP961" s="1">
        <v>0.19827993599999999</v>
      </c>
      <c r="AQ961" s="1">
        <v>0.28188361699999998</v>
      </c>
      <c r="AR961" s="1">
        <v>0.35552867399999999</v>
      </c>
      <c r="AS961" s="1">
        <v>0.400176056</v>
      </c>
      <c r="AT961" s="1">
        <v>0.43002704600000002</v>
      </c>
      <c r="AU961" s="1">
        <v>0.43699260899999998</v>
      </c>
      <c r="AV961" s="1">
        <v>0.43675997300000002</v>
      </c>
      <c r="AW961" s="1">
        <v>0.43410742299999999</v>
      </c>
      <c r="AX961" s="1">
        <v>0.43391812899999999</v>
      </c>
    </row>
    <row r="962" spans="1:50">
      <c r="A962" s="1">
        <v>1</v>
      </c>
      <c r="B962" s="1">
        <v>201</v>
      </c>
      <c r="C962" s="1">
        <v>319.0981625</v>
      </c>
      <c r="D962" s="1">
        <v>0.101694915</v>
      </c>
      <c r="E962" s="1">
        <v>0.107784431</v>
      </c>
      <c r="F962" s="1">
        <v>7.7966101999999995E-2</v>
      </c>
      <c r="G962" s="1">
        <v>7.4949697999999995E-2</v>
      </c>
      <c r="H962" s="1">
        <v>8.0784313999999996E-2</v>
      </c>
      <c r="I962" s="1">
        <v>5.3448276000000003E-2</v>
      </c>
      <c r="J962" s="1">
        <v>7.0160608999999999E-2</v>
      </c>
      <c r="K962" s="1">
        <v>6.2965900000000005E-2</v>
      </c>
      <c r="L962" s="1">
        <v>6.0171919999999997E-2</v>
      </c>
      <c r="M962" s="1">
        <v>6.3190242999999993E-2</v>
      </c>
      <c r="N962" s="1">
        <v>6.7804721999999998E-2</v>
      </c>
      <c r="O962" s="1">
        <v>6.5399395999999999E-2</v>
      </c>
      <c r="P962" s="1">
        <v>6.4426102999999998E-2</v>
      </c>
      <c r="Q962" s="1">
        <v>6.5977404000000003E-2</v>
      </c>
      <c r="R962" s="1">
        <v>6.5129160000000005E-2</v>
      </c>
      <c r="S962" s="1">
        <v>6.6278530000000002E-2</v>
      </c>
      <c r="T962" s="1">
        <v>6.5769276000000002E-2</v>
      </c>
      <c r="U962" s="1">
        <v>7.0635873000000002E-2</v>
      </c>
      <c r="V962" s="1">
        <v>8.0962958000000002E-2</v>
      </c>
      <c r="W962" s="1">
        <v>0.104040508</v>
      </c>
      <c r="X962" s="1">
        <v>0.142721072</v>
      </c>
      <c r="Y962" s="1">
        <v>0.15967220600000001</v>
      </c>
      <c r="Z962" s="1">
        <v>0.16541082600000001</v>
      </c>
      <c r="AA962" s="1">
        <v>0.16624800200000001</v>
      </c>
      <c r="AB962" s="1">
        <v>0.15384615400000001</v>
      </c>
      <c r="AC962" s="1">
        <v>0.130490193</v>
      </c>
      <c r="AD962" s="1">
        <v>0.119802993</v>
      </c>
      <c r="AE962" s="1">
        <v>0.112532138</v>
      </c>
      <c r="AF962" s="1">
        <v>0.107284724</v>
      </c>
      <c r="AG962" s="1">
        <v>9.8486244000000001E-2</v>
      </c>
      <c r="AH962" s="1">
        <v>9.3012806000000003E-2</v>
      </c>
      <c r="AI962" s="1">
        <v>8.8388278000000001E-2</v>
      </c>
      <c r="AJ962" s="1">
        <v>7.8004786000000007E-2</v>
      </c>
      <c r="AK962" s="1">
        <v>7.2904728000000002E-2</v>
      </c>
      <c r="AL962" s="1">
        <v>6.3999099000000004E-2</v>
      </c>
      <c r="AM962" s="1">
        <v>6.8814984999999995E-2</v>
      </c>
      <c r="AN962" s="1">
        <v>7.8905128000000005E-2</v>
      </c>
      <c r="AO962" s="1">
        <v>0.13484216299999999</v>
      </c>
      <c r="AP962" s="1">
        <v>0.22187156299999999</v>
      </c>
      <c r="AQ962" s="1">
        <v>0.31440868999999999</v>
      </c>
      <c r="AR962" s="1">
        <v>0.39767932499999997</v>
      </c>
      <c r="AS962" s="1">
        <v>0.44897112</v>
      </c>
      <c r="AT962" s="1">
        <v>0.48021158600000002</v>
      </c>
      <c r="AU962" s="1">
        <v>0.48880000000000001</v>
      </c>
      <c r="AV962" s="1">
        <v>0.49150664700000002</v>
      </c>
      <c r="AW962" s="1">
        <v>0.49182817499999998</v>
      </c>
      <c r="AX962" s="1">
        <v>0.49178653500000002</v>
      </c>
    </row>
    <row r="963" spans="1:50">
      <c r="A963" s="1">
        <v>1</v>
      </c>
      <c r="B963" s="1">
        <v>202</v>
      </c>
      <c r="C963" s="1">
        <v>158.7153701</v>
      </c>
      <c r="D963" s="1">
        <v>0.18987341799999999</v>
      </c>
      <c r="E963" s="1">
        <v>0.117977528</v>
      </c>
      <c r="F963" s="1">
        <v>0.103016924</v>
      </c>
      <c r="G963" s="1">
        <v>9.1689008000000002E-2</v>
      </c>
      <c r="H963" s="1">
        <v>6.3280600000000006E-2</v>
      </c>
      <c r="I963" s="1">
        <v>7.4417214999999995E-2</v>
      </c>
      <c r="J963" s="1">
        <v>6.4991333999999998E-2</v>
      </c>
      <c r="K963" s="1">
        <v>6.7675289E-2</v>
      </c>
      <c r="L963" s="1">
        <v>6.4539698000000006E-2</v>
      </c>
      <c r="M963" s="1">
        <v>5.9787379000000002E-2</v>
      </c>
      <c r="N963" s="1">
        <v>6.2338291999999997E-2</v>
      </c>
      <c r="O963" s="1">
        <v>6.2781511999999998E-2</v>
      </c>
      <c r="P963" s="1">
        <v>6.0806383999999998E-2</v>
      </c>
      <c r="Q963" s="1">
        <v>6.2901768999999996E-2</v>
      </c>
      <c r="R963" s="1">
        <v>6.1676505E-2</v>
      </c>
      <c r="S963" s="1">
        <v>6.3404747999999997E-2</v>
      </c>
      <c r="T963" s="1">
        <v>6.4347291000000001E-2</v>
      </c>
      <c r="U963" s="1">
        <v>6.4666813000000004E-2</v>
      </c>
      <c r="V963" s="1">
        <v>8.3637374E-2</v>
      </c>
      <c r="W963" s="1">
        <v>0.113724173</v>
      </c>
      <c r="X963" s="1">
        <v>0.161643327</v>
      </c>
      <c r="Y963" s="1">
        <v>0.18261408100000001</v>
      </c>
      <c r="Z963" s="1">
        <v>0.18950613899999999</v>
      </c>
      <c r="AA963" s="1">
        <v>0.19030439699999999</v>
      </c>
      <c r="AB963" s="1">
        <v>0.173328276</v>
      </c>
      <c r="AC963" s="1">
        <v>0.144166287</v>
      </c>
      <c r="AD963" s="1">
        <v>0.12969613699999999</v>
      </c>
      <c r="AE963" s="1">
        <v>0.12064480900000001</v>
      </c>
      <c r="AF963" s="1">
        <v>0.114315576</v>
      </c>
      <c r="AG963" s="1">
        <v>0.102631392</v>
      </c>
      <c r="AH963" s="1">
        <v>9.5373563999999994E-2</v>
      </c>
      <c r="AI963" s="1">
        <v>9.1130709000000004E-2</v>
      </c>
      <c r="AJ963" s="1">
        <v>7.7826362999999996E-2</v>
      </c>
      <c r="AK963" s="1">
        <v>7.1212820999999996E-2</v>
      </c>
      <c r="AL963" s="1">
        <v>6.3650978999999996E-2</v>
      </c>
      <c r="AM963" s="1">
        <v>6.5837121999999998E-2</v>
      </c>
      <c r="AN963" s="1">
        <v>7.9373673000000006E-2</v>
      </c>
      <c r="AO963" s="1">
        <v>0.15691419600000001</v>
      </c>
      <c r="AP963" s="1">
        <v>0.25733623799999999</v>
      </c>
      <c r="AQ963" s="1">
        <v>0.35350542400000001</v>
      </c>
      <c r="AR963" s="1">
        <v>0.42691327200000001</v>
      </c>
      <c r="AS963" s="1">
        <v>0.47122030599999998</v>
      </c>
      <c r="AT963" s="1">
        <v>0.494496661</v>
      </c>
      <c r="AU963" s="1">
        <v>0.49918147099999999</v>
      </c>
      <c r="AV963" s="1">
        <v>0.498718789</v>
      </c>
      <c r="AW963" s="1">
        <v>0.50176044200000003</v>
      </c>
      <c r="AX963" s="1">
        <v>0.50125985500000003</v>
      </c>
    </row>
    <row r="964" spans="1:50">
      <c r="A964" s="1">
        <v>1</v>
      </c>
      <c r="B964" s="1">
        <v>202</v>
      </c>
      <c r="C964" s="1">
        <v>284.7776945</v>
      </c>
      <c r="D964" s="1">
        <v>0.18023255799999999</v>
      </c>
      <c r="E964" s="1">
        <v>0.141458107</v>
      </c>
      <c r="F964" s="1">
        <v>0.122535211</v>
      </c>
      <c r="G964" s="1">
        <v>7.4960957999999994E-2</v>
      </c>
      <c r="H964" s="1">
        <v>5.7676685999999998E-2</v>
      </c>
      <c r="I964" s="1">
        <v>6.7559697000000002E-2</v>
      </c>
      <c r="J964" s="1">
        <v>6.2114443999999998E-2</v>
      </c>
      <c r="K964" s="1">
        <v>5.6579579999999997E-2</v>
      </c>
      <c r="L964" s="1">
        <v>5.7033766999999999E-2</v>
      </c>
      <c r="M964" s="1">
        <v>5.8340577999999997E-2</v>
      </c>
      <c r="N964" s="1">
        <v>5.4916986000000001E-2</v>
      </c>
      <c r="O964" s="1">
        <v>5.5280528000000002E-2</v>
      </c>
      <c r="P964" s="1">
        <v>5.6107955000000001E-2</v>
      </c>
      <c r="Q964" s="1">
        <v>5.6179775000000001E-2</v>
      </c>
      <c r="R964" s="1">
        <v>5.6781447999999998E-2</v>
      </c>
      <c r="S964" s="1">
        <v>5.5820649999999999E-2</v>
      </c>
      <c r="T964" s="1">
        <v>5.4605815000000002E-2</v>
      </c>
      <c r="U964" s="1">
        <v>6.0024618000000002E-2</v>
      </c>
      <c r="V964" s="1">
        <v>7.6363510999999995E-2</v>
      </c>
      <c r="W964" s="1">
        <v>0.10651695899999999</v>
      </c>
      <c r="X964" s="1">
        <v>0.15117134800000001</v>
      </c>
      <c r="Y964" s="1">
        <v>0.17270723499999999</v>
      </c>
      <c r="Z964" s="1">
        <v>0.179483688</v>
      </c>
      <c r="AA964" s="1">
        <v>0.17943217</v>
      </c>
      <c r="AB964" s="1">
        <v>0.165131522</v>
      </c>
      <c r="AC964" s="1">
        <v>0.13535012699999999</v>
      </c>
      <c r="AD964" s="1">
        <v>0.123645595</v>
      </c>
      <c r="AE964" s="1">
        <v>0.114388215</v>
      </c>
      <c r="AF964" s="1">
        <v>0.108765815</v>
      </c>
      <c r="AG964" s="1">
        <v>9.6287459000000006E-2</v>
      </c>
      <c r="AH964" s="1">
        <v>8.7428409999999998E-2</v>
      </c>
      <c r="AI964" s="1">
        <v>8.4534545000000003E-2</v>
      </c>
      <c r="AJ964" s="1">
        <v>7.1981129000000005E-2</v>
      </c>
      <c r="AK964" s="1">
        <v>6.5411298000000007E-2</v>
      </c>
      <c r="AL964" s="1">
        <v>5.6141741000000002E-2</v>
      </c>
      <c r="AM964" s="1">
        <v>5.6521572999999999E-2</v>
      </c>
      <c r="AN964" s="1">
        <v>7.0356936999999994E-2</v>
      </c>
      <c r="AO964" s="1">
        <v>0.14243847800000001</v>
      </c>
      <c r="AP964" s="1">
        <v>0.24119863999999999</v>
      </c>
      <c r="AQ964" s="1">
        <v>0.33957590199999999</v>
      </c>
      <c r="AR964" s="1">
        <v>0.41772287299999999</v>
      </c>
      <c r="AS964" s="1">
        <v>0.46280567700000003</v>
      </c>
      <c r="AT964" s="1">
        <v>0.49216186699999998</v>
      </c>
      <c r="AU964" s="1">
        <v>0.49755223900000001</v>
      </c>
      <c r="AV964" s="1">
        <v>0.50232038999999995</v>
      </c>
      <c r="AW964" s="1">
        <v>0.49983047400000002</v>
      </c>
      <c r="AX964" s="1">
        <v>0.50035796700000001</v>
      </c>
    </row>
    <row r="965" spans="1:50">
      <c r="A965" s="1">
        <v>1</v>
      </c>
      <c r="B965" s="1">
        <v>202</v>
      </c>
      <c r="C965" s="1">
        <v>302.99852579999998</v>
      </c>
      <c r="D965" s="1">
        <v>0.158914729</v>
      </c>
      <c r="E965" s="1">
        <v>8.8648648999999996E-2</v>
      </c>
      <c r="F965" s="1">
        <v>0.10934105700000001</v>
      </c>
      <c r="G965" s="1">
        <v>8.9989349999999996E-2</v>
      </c>
      <c r="H965" s="1">
        <v>6.5915728000000007E-2</v>
      </c>
      <c r="I965" s="1">
        <v>6.6451044000000001E-2</v>
      </c>
      <c r="J965" s="1">
        <v>5.6078767000000002E-2</v>
      </c>
      <c r="K965" s="1">
        <v>6.1008806999999998E-2</v>
      </c>
      <c r="L965" s="1">
        <v>5.6145858E-2</v>
      </c>
      <c r="M965" s="1">
        <v>5.8987682999999999E-2</v>
      </c>
      <c r="N965" s="1">
        <v>5.7638276000000002E-2</v>
      </c>
      <c r="O965" s="1">
        <v>5.6128765999999997E-2</v>
      </c>
      <c r="P965" s="1">
        <v>5.7480781000000002E-2</v>
      </c>
      <c r="Q965" s="1">
        <v>5.9180337E-2</v>
      </c>
      <c r="R965" s="1">
        <v>5.6943010000000002E-2</v>
      </c>
      <c r="S965" s="1">
        <v>5.8816255999999997E-2</v>
      </c>
      <c r="T965" s="1">
        <v>5.7582603000000003E-2</v>
      </c>
      <c r="U965" s="1">
        <v>6.2826654999999995E-2</v>
      </c>
      <c r="V965" s="1">
        <v>7.6252120000000007E-2</v>
      </c>
      <c r="W965" s="1">
        <v>0.106083409</v>
      </c>
      <c r="X965" s="1">
        <v>0.151586838</v>
      </c>
      <c r="Y965" s="1">
        <v>0.17282636100000001</v>
      </c>
      <c r="Z965" s="1">
        <v>0.17811969599999999</v>
      </c>
      <c r="AA965" s="1">
        <v>0.17952954400000001</v>
      </c>
      <c r="AB965" s="1">
        <v>0.16459663399999999</v>
      </c>
      <c r="AC965" s="1">
        <v>0.137075797</v>
      </c>
      <c r="AD965" s="1">
        <v>0.121930725</v>
      </c>
      <c r="AE965" s="1">
        <v>0.11457099900000001</v>
      </c>
      <c r="AF965" s="1">
        <v>0.108237206</v>
      </c>
      <c r="AG965" s="1">
        <v>9.5110326999999995E-2</v>
      </c>
      <c r="AH965" s="1">
        <v>8.8652482000000005E-2</v>
      </c>
      <c r="AI965" s="1">
        <v>8.3738384999999999E-2</v>
      </c>
      <c r="AJ965" s="1">
        <v>7.3486678999999999E-2</v>
      </c>
      <c r="AK965" s="1">
        <v>6.5624335000000006E-2</v>
      </c>
      <c r="AL965" s="1">
        <v>5.6020067E-2</v>
      </c>
      <c r="AM965" s="1">
        <v>6.0074468999999998E-2</v>
      </c>
      <c r="AN965" s="1">
        <v>7.1641915E-2</v>
      </c>
      <c r="AO965" s="1">
        <v>0.14360541199999999</v>
      </c>
      <c r="AP965" s="1">
        <v>0.23859746500000001</v>
      </c>
      <c r="AQ965" s="1">
        <v>0.33258303299999997</v>
      </c>
      <c r="AR965" s="1">
        <v>0.41318467199999998</v>
      </c>
      <c r="AS965" s="1">
        <v>0.45725358599999999</v>
      </c>
      <c r="AT965" s="1">
        <v>0.48752848399999998</v>
      </c>
      <c r="AU965" s="1">
        <v>0.49156232999999999</v>
      </c>
      <c r="AV965" s="1">
        <v>0.489530042</v>
      </c>
      <c r="AW965" s="1">
        <v>0.49305555600000001</v>
      </c>
      <c r="AX965" s="1">
        <v>0.49185221000000001</v>
      </c>
    </row>
    <row r="966" spans="1:50">
      <c r="A966" s="1">
        <v>1</v>
      </c>
      <c r="B966" s="1">
        <v>202</v>
      </c>
      <c r="C966" s="1">
        <v>305.2858258</v>
      </c>
      <c r="D966" s="1">
        <v>0.13275862099999999</v>
      </c>
      <c r="E966" s="1">
        <v>9.8979592000000005E-2</v>
      </c>
      <c r="F966" s="1">
        <v>9.9932018999999997E-2</v>
      </c>
      <c r="G966" s="1">
        <v>6.8637274999999998E-2</v>
      </c>
      <c r="H966" s="1">
        <v>4.5651318000000003E-2</v>
      </c>
      <c r="I966" s="1">
        <v>5.3601814999999997E-2</v>
      </c>
      <c r="J966" s="1">
        <v>5.3112033000000003E-2</v>
      </c>
      <c r="K966" s="1">
        <v>5.0070854999999997E-2</v>
      </c>
      <c r="L966" s="1">
        <v>5.2057394E-2</v>
      </c>
      <c r="M966" s="1">
        <v>5.2042475999999997E-2</v>
      </c>
      <c r="N966" s="1">
        <v>5.3927034999999998E-2</v>
      </c>
      <c r="O966" s="1">
        <v>5.0812589999999998E-2</v>
      </c>
      <c r="P966" s="1">
        <v>5.0873556E-2</v>
      </c>
      <c r="Q966" s="1">
        <v>5.1395163000000001E-2</v>
      </c>
      <c r="R966" s="1">
        <v>5.3906176E-2</v>
      </c>
      <c r="S966" s="1">
        <v>4.9091596000000001E-2</v>
      </c>
      <c r="T966" s="1">
        <v>5.3593131000000002E-2</v>
      </c>
      <c r="U966" s="1">
        <v>5.4756119999999998E-2</v>
      </c>
      <c r="V966" s="1">
        <v>6.5587826000000002E-2</v>
      </c>
      <c r="W966" s="1">
        <v>9.1879176000000007E-2</v>
      </c>
      <c r="X966" s="1">
        <v>0.13373711399999999</v>
      </c>
      <c r="Y966" s="1">
        <v>0.15340315600000001</v>
      </c>
      <c r="Z966" s="1">
        <v>0.15670900099999999</v>
      </c>
      <c r="AA966" s="1">
        <v>0.157906719</v>
      </c>
      <c r="AB966" s="1">
        <v>0.14342085700000001</v>
      </c>
      <c r="AC966" s="1">
        <v>0.121073602</v>
      </c>
      <c r="AD966" s="1">
        <v>0.105675271</v>
      </c>
      <c r="AE966" s="1">
        <v>9.9453479999999997E-2</v>
      </c>
      <c r="AF966" s="1">
        <v>9.4315592000000004E-2</v>
      </c>
      <c r="AG966" s="1">
        <v>8.5908257000000002E-2</v>
      </c>
      <c r="AH966" s="1">
        <v>7.8377373E-2</v>
      </c>
      <c r="AI966" s="1">
        <v>7.4175223999999998E-2</v>
      </c>
      <c r="AJ966" s="1">
        <v>6.4877531000000002E-2</v>
      </c>
      <c r="AK966" s="1">
        <v>5.7868581000000002E-2</v>
      </c>
      <c r="AL966" s="1">
        <v>5.0862005000000002E-2</v>
      </c>
      <c r="AM966" s="1">
        <v>5.3110953000000002E-2</v>
      </c>
      <c r="AN966" s="1">
        <v>6.4579832000000004E-2</v>
      </c>
      <c r="AO966" s="1">
        <v>0.123758353</v>
      </c>
      <c r="AP966" s="1">
        <v>0.21317017399999999</v>
      </c>
      <c r="AQ966" s="1">
        <v>0.30521269000000001</v>
      </c>
      <c r="AR966" s="1">
        <v>0.385725343</v>
      </c>
      <c r="AS966" s="1">
        <v>0.43446157499999999</v>
      </c>
      <c r="AT966" s="1">
        <v>0.46589683399999998</v>
      </c>
      <c r="AU966" s="1">
        <v>0.47350709699999999</v>
      </c>
      <c r="AV966" s="1">
        <v>0.47306232399999998</v>
      </c>
      <c r="AW966" s="1">
        <v>0.47072347199999998</v>
      </c>
      <c r="AX966" s="1">
        <v>0.47196617299999999</v>
      </c>
    </row>
    <row r="967" spans="1:50">
      <c r="A967" s="1">
        <v>1</v>
      </c>
      <c r="B967" s="1">
        <v>202</v>
      </c>
      <c r="C967" s="1">
        <v>367.8541189</v>
      </c>
      <c r="D967" s="1">
        <v>0.112288136</v>
      </c>
      <c r="E967" s="1">
        <v>3.2934131999999998E-2</v>
      </c>
      <c r="F967" s="1">
        <v>5.2203390000000002E-2</v>
      </c>
      <c r="G967" s="1">
        <v>6.3380281999999996E-2</v>
      </c>
      <c r="H967" s="1">
        <v>4.3137254999999999E-2</v>
      </c>
      <c r="I967" s="1">
        <v>4.9425286999999998E-2</v>
      </c>
      <c r="J967" s="1">
        <v>5.1352493999999999E-2</v>
      </c>
      <c r="K967" s="1">
        <v>4.9643140000000002E-2</v>
      </c>
      <c r="L967" s="1">
        <v>5.0501432999999998E-2</v>
      </c>
      <c r="M967" s="1">
        <v>5.3682896000000001E-2</v>
      </c>
      <c r="N967" s="1">
        <v>5.6078494E-2</v>
      </c>
      <c r="O967" s="1">
        <v>5.2154816999999999E-2</v>
      </c>
      <c r="P967" s="1">
        <v>5.4272312000000003E-2</v>
      </c>
      <c r="Q967" s="1">
        <v>5.6757621000000001E-2</v>
      </c>
      <c r="R967" s="1">
        <v>5.5292938E-2</v>
      </c>
      <c r="S967" s="1">
        <v>5.4634434000000003E-2</v>
      </c>
      <c r="T967" s="1">
        <v>5.5614594000000003E-2</v>
      </c>
      <c r="U967" s="1">
        <v>5.815087E-2</v>
      </c>
      <c r="V967" s="1">
        <v>6.8567744E-2</v>
      </c>
      <c r="W967" s="1">
        <v>9.2168737000000001E-2</v>
      </c>
      <c r="X967" s="1">
        <v>0.130430775</v>
      </c>
      <c r="Y967" s="1">
        <v>0.15133556400000001</v>
      </c>
      <c r="Z967" s="1">
        <v>0.160258186</v>
      </c>
      <c r="AA967" s="1">
        <v>0.16470655400000001</v>
      </c>
      <c r="AB967" s="1">
        <v>0.15459124399999999</v>
      </c>
      <c r="AC967" s="1">
        <v>0.13157812899999999</v>
      </c>
      <c r="AD967" s="1">
        <v>0.120186772</v>
      </c>
      <c r="AE967" s="1">
        <v>0.114114312</v>
      </c>
      <c r="AF967" s="1">
        <v>0.10842927400000001</v>
      </c>
      <c r="AG967" s="1">
        <v>9.6350041999999997E-2</v>
      </c>
      <c r="AH967" s="1">
        <v>9.0766120000000006E-2</v>
      </c>
      <c r="AI967" s="1">
        <v>8.7472526999999994E-2</v>
      </c>
      <c r="AJ967" s="1">
        <v>7.7415791999999997E-2</v>
      </c>
      <c r="AK967" s="1">
        <v>6.8727125E-2</v>
      </c>
      <c r="AL967" s="1">
        <v>5.9382154999999999E-2</v>
      </c>
      <c r="AM967" s="1">
        <v>5.9925391000000001E-2</v>
      </c>
      <c r="AN967" s="1">
        <v>7.0879445999999999E-2</v>
      </c>
      <c r="AO967" s="1">
        <v>0.13298258299999999</v>
      </c>
      <c r="AP967" s="1">
        <v>0.219719792</v>
      </c>
      <c r="AQ967" s="1">
        <v>0.304621849</v>
      </c>
      <c r="AR967" s="1">
        <v>0.37680435299999998</v>
      </c>
      <c r="AS967" s="1">
        <v>0.42086224300000002</v>
      </c>
      <c r="AT967" s="1">
        <v>0.44777260899999999</v>
      </c>
      <c r="AU967" s="1">
        <v>0.45612307699999999</v>
      </c>
      <c r="AV967" s="1">
        <v>0.45697932099999999</v>
      </c>
      <c r="AW967" s="1">
        <v>0.45769453300000001</v>
      </c>
      <c r="AX967" s="1">
        <v>0.45833688</v>
      </c>
    </row>
    <row r="968" spans="1:50">
      <c r="A968" s="1">
        <v>1</v>
      </c>
      <c r="B968" s="1">
        <v>203</v>
      </c>
      <c r="C968" s="1">
        <v>98.259215690000005</v>
      </c>
      <c r="D968" s="1">
        <v>0.20042194099999999</v>
      </c>
      <c r="E968" s="1">
        <v>9.5505618E-2</v>
      </c>
      <c r="F968" s="1">
        <v>7.0640176999999998E-2</v>
      </c>
      <c r="G968" s="1">
        <v>5.5764075000000003E-2</v>
      </c>
      <c r="H968" s="1">
        <v>7.8268110000000002E-2</v>
      </c>
      <c r="I968" s="1">
        <v>5.4094441E-2</v>
      </c>
      <c r="J968" s="1">
        <v>5.9792027999999997E-2</v>
      </c>
      <c r="K968" s="1">
        <v>5.5311534000000002E-2</v>
      </c>
      <c r="L968" s="1">
        <v>6.5270335999999998E-2</v>
      </c>
      <c r="M968" s="1">
        <v>6.1152832999999997E-2</v>
      </c>
      <c r="N968" s="1">
        <v>5.9508408999999998E-2</v>
      </c>
      <c r="O968" s="1">
        <v>5.8000138999999999E-2</v>
      </c>
      <c r="P968" s="1">
        <v>5.6875706999999998E-2</v>
      </c>
      <c r="Q968" s="1">
        <v>5.9182915000000003E-2</v>
      </c>
      <c r="R968" s="1">
        <v>6.0118063999999999E-2</v>
      </c>
      <c r="S968" s="1">
        <v>5.7490279999999998E-2</v>
      </c>
      <c r="T968" s="1">
        <v>6.0344828000000003E-2</v>
      </c>
      <c r="U968" s="1">
        <v>6.4630319000000006E-2</v>
      </c>
      <c r="V968" s="1">
        <v>7.8077764999999993E-2</v>
      </c>
      <c r="W968" s="1">
        <v>0.108348732</v>
      </c>
      <c r="X968" s="1">
        <v>0.153729636</v>
      </c>
      <c r="Y968" s="1">
        <v>0.172958365</v>
      </c>
      <c r="Z968" s="1">
        <v>0.17948576799999999</v>
      </c>
      <c r="AA968" s="1">
        <v>0.178833145</v>
      </c>
      <c r="AB968" s="1">
        <v>0.16396312299999999</v>
      </c>
      <c r="AC968" s="1">
        <v>0.13691397399999999</v>
      </c>
      <c r="AD968" s="1">
        <v>0.122669498</v>
      </c>
      <c r="AE968" s="1">
        <v>0.113323272</v>
      </c>
      <c r="AF968" s="1">
        <v>0.107358657</v>
      </c>
      <c r="AG968" s="1">
        <v>9.7240938999999998E-2</v>
      </c>
      <c r="AH968" s="1">
        <v>8.9861669000000005E-2</v>
      </c>
      <c r="AI968" s="1">
        <v>8.6613608999999994E-2</v>
      </c>
      <c r="AJ968" s="1">
        <v>7.2184215999999995E-2</v>
      </c>
      <c r="AK968" s="1">
        <v>6.5989125999999995E-2</v>
      </c>
      <c r="AL968" s="1">
        <v>5.8681671999999997E-2</v>
      </c>
      <c r="AM968" s="1">
        <v>6.1638031000000003E-2</v>
      </c>
      <c r="AN968" s="1">
        <v>7.5001041000000004E-2</v>
      </c>
      <c r="AO968" s="1">
        <v>0.15039797099999999</v>
      </c>
      <c r="AP968" s="1">
        <v>0.24926985300000001</v>
      </c>
      <c r="AQ968" s="1">
        <v>0.34270791499999997</v>
      </c>
      <c r="AR968" s="1">
        <v>0.42186906800000001</v>
      </c>
      <c r="AS968" s="1">
        <v>0.46349538200000001</v>
      </c>
      <c r="AT968" s="1">
        <v>0.48682908699999999</v>
      </c>
      <c r="AU968" s="1">
        <v>0.48978354499999999</v>
      </c>
      <c r="AV968" s="1">
        <v>0.49079315899999998</v>
      </c>
      <c r="AW968" s="1">
        <v>0.49036934799999998</v>
      </c>
      <c r="AX968" s="1">
        <v>0.49589530999999998</v>
      </c>
    </row>
    <row r="969" spans="1:50">
      <c r="A969" s="1">
        <v>1</v>
      </c>
      <c r="B969" s="1">
        <v>203</v>
      </c>
      <c r="C969" s="1">
        <v>104.62952660000001</v>
      </c>
      <c r="D969" s="1">
        <v>0.13203883499999999</v>
      </c>
      <c r="E969" s="1">
        <v>0.13179074399999999</v>
      </c>
      <c r="F969" s="1">
        <v>9.5966620000000002E-2</v>
      </c>
      <c r="G969" s="1">
        <v>9.2778071000000004E-2</v>
      </c>
      <c r="H969" s="1">
        <v>5.1881188000000002E-2</v>
      </c>
      <c r="I969" s="1">
        <v>6.8413392000000003E-2</v>
      </c>
      <c r="J969" s="1">
        <v>5.3415619999999997E-2</v>
      </c>
      <c r="K969" s="1">
        <v>5.5100402E-2</v>
      </c>
      <c r="L969" s="1">
        <v>5.5689780000000001E-2</v>
      </c>
      <c r="M969" s="1">
        <v>5.7806275999999997E-2</v>
      </c>
      <c r="N969" s="1">
        <v>5.3464221999999999E-2</v>
      </c>
      <c r="O969" s="1">
        <v>5.3386951000000002E-2</v>
      </c>
      <c r="P969" s="1">
        <v>5.6098292000000001E-2</v>
      </c>
      <c r="Q969" s="1">
        <v>5.5807427E-2</v>
      </c>
      <c r="R969" s="1">
        <v>5.3596343999999997E-2</v>
      </c>
      <c r="S969" s="1">
        <v>5.3574468E-2</v>
      </c>
      <c r="T969" s="1">
        <v>5.5729890999999997E-2</v>
      </c>
      <c r="U969" s="1">
        <v>5.7209705999999999E-2</v>
      </c>
      <c r="V969" s="1">
        <v>7.0329669999999997E-2</v>
      </c>
      <c r="W969" s="1">
        <v>9.6609239E-2</v>
      </c>
      <c r="X969" s="1">
        <v>0.14001417099999999</v>
      </c>
      <c r="Y969" s="1">
        <v>0.15940301900000001</v>
      </c>
      <c r="Z969" s="1">
        <v>0.164794942</v>
      </c>
      <c r="AA969" s="1">
        <v>0.16481069000000001</v>
      </c>
      <c r="AB969" s="1">
        <v>0.151172479</v>
      </c>
      <c r="AC969" s="1">
        <v>0.12545313699999999</v>
      </c>
      <c r="AD969" s="1">
        <v>0.11371622100000001</v>
      </c>
      <c r="AE969" s="1">
        <v>0.105107668</v>
      </c>
      <c r="AF969" s="1">
        <v>0.10015423800000001</v>
      </c>
      <c r="AG969" s="1">
        <v>9.0037117E-2</v>
      </c>
      <c r="AH969" s="1">
        <v>8.1357698000000006E-2</v>
      </c>
      <c r="AI969" s="1">
        <v>8.0406046999999994E-2</v>
      </c>
      <c r="AJ969" s="1">
        <v>6.5587609000000005E-2</v>
      </c>
      <c r="AK969" s="1">
        <v>6.1474956999999997E-2</v>
      </c>
      <c r="AL969" s="1">
        <v>5.0858825000000003E-2</v>
      </c>
      <c r="AM969" s="1">
        <v>5.2994755999999997E-2</v>
      </c>
      <c r="AN969" s="1">
        <v>6.7255891999999998E-2</v>
      </c>
      <c r="AO969" s="1">
        <v>0.12857658599999999</v>
      </c>
      <c r="AP969" s="1">
        <v>0.21814983800000001</v>
      </c>
      <c r="AQ969" s="1">
        <v>0.30656673800000001</v>
      </c>
      <c r="AR969" s="1">
        <v>0.370421524</v>
      </c>
      <c r="AS969" s="1">
        <v>0.40460448599999999</v>
      </c>
      <c r="AT969" s="1">
        <v>0.42494153299999998</v>
      </c>
      <c r="AU969" s="1">
        <v>0.43084134899999998</v>
      </c>
      <c r="AV969" s="1">
        <v>0.43332115500000001</v>
      </c>
      <c r="AW969" s="1">
        <v>0.432017229</v>
      </c>
      <c r="AX969" s="1">
        <v>0.43238449200000001</v>
      </c>
    </row>
    <row r="970" spans="1:50">
      <c r="A970" s="1">
        <v>1</v>
      </c>
      <c r="B970" s="1">
        <v>203</v>
      </c>
      <c r="C970" s="1">
        <v>124.90446729999999</v>
      </c>
      <c r="D970" s="1">
        <v>0.15430861700000001</v>
      </c>
      <c r="E970" s="1">
        <v>6.9546891E-2</v>
      </c>
      <c r="F970" s="1">
        <v>8.6924763000000002E-2</v>
      </c>
      <c r="G970" s="1">
        <v>6.7445565999999998E-2</v>
      </c>
      <c r="H970" s="1">
        <v>6.5756824000000005E-2</v>
      </c>
      <c r="I970" s="1">
        <v>6.4600993999999995E-2</v>
      </c>
      <c r="J970" s="1">
        <v>4.9882252000000002E-2</v>
      </c>
      <c r="K970" s="1">
        <v>5.4612427999999998E-2</v>
      </c>
      <c r="L970" s="1">
        <v>5.5106717E-2</v>
      </c>
      <c r="M970" s="1">
        <v>5.5965081999999999E-2</v>
      </c>
      <c r="N970" s="1">
        <v>5.4084597999999998E-2</v>
      </c>
      <c r="O970" s="1">
        <v>5.3227477000000002E-2</v>
      </c>
      <c r="P970" s="1">
        <v>5.3431488999999999E-2</v>
      </c>
      <c r="Q970" s="1">
        <v>5.3166702000000003E-2</v>
      </c>
      <c r="R970" s="1">
        <v>5.1256661000000002E-2</v>
      </c>
      <c r="S970" s="1">
        <v>5.3587648000000002E-2</v>
      </c>
      <c r="T970" s="1">
        <v>5.1499023999999997E-2</v>
      </c>
      <c r="U970" s="1">
        <v>5.4694026E-2</v>
      </c>
      <c r="V970" s="1">
        <v>6.7793686000000006E-2</v>
      </c>
      <c r="W970" s="1">
        <v>9.7245925999999996E-2</v>
      </c>
      <c r="X970" s="1">
        <v>0.14061781000000001</v>
      </c>
      <c r="Y970" s="1">
        <v>0.16123532700000001</v>
      </c>
      <c r="Z970" s="1">
        <v>0.167562406</v>
      </c>
      <c r="AA970" s="1">
        <v>0.16688483500000001</v>
      </c>
      <c r="AB970" s="1">
        <v>0.15215631900000001</v>
      </c>
      <c r="AC970" s="1">
        <v>0.124442704</v>
      </c>
      <c r="AD970" s="1">
        <v>0.11033480699999999</v>
      </c>
      <c r="AE970" s="1">
        <v>0.1033784</v>
      </c>
      <c r="AF970" s="1">
        <v>9.6098708000000005E-2</v>
      </c>
      <c r="AG970" s="1">
        <v>8.4938306000000005E-2</v>
      </c>
      <c r="AH970" s="1">
        <v>7.7694323999999995E-2</v>
      </c>
      <c r="AI970" s="1">
        <v>7.4942528999999994E-2</v>
      </c>
      <c r="AJ970" s="1">
        <v>6.2380935999999998E-2</v>
      </c>
      <c r="AK970" s="1">
        <v>5.6158263999999999E-2</v>
      </c>
      <c r="AL970" s="1">
        <v>4.8920606999999998E-2</v>
      </c>
      <c r="AM970" s="1">
        <v>5.3751569999999999E-2</v>
      </c>
      <c r="AN970" s="1">
        <v>6.3212519999999994E-2</v>
      </c>
      <c r="AO970" s="1">
        <v>0.13266267100000001</v>
      </c>
      <c r="AP970" s="1">
        <v>0.23046430000000001</v>
      </c>
      <c r="AQ970" s="1">
        <v>0.32460399200000001</v>
      </c>
      <c r="AR970" s="1">
        <v>0.403031109</v>
      </c>
      <c r="AS970" s="1">
        <v>0.44605173599999998</v>
      </c>
      <c r="AT970" s="1">
        <v>0.47122086000000002</v>
      </c>
      <c r="AU970" s="1">
        <v>0.47833018399999999</v>
      </c>
      <c r="AV970" s="1">
        <v>0.47764227599999998</v>
      </c>
      <c r="AW970" s="1">
        <v>0.47895373899999999</v>
      </c>
      <c r="AX970" s="1">
        <v>0.47866477699999999</v>
      </c>
    </row>
    <row r="971" spans="1:50">
      <c r="A971" s="1">
        <v>1</v>
      </c>
      <c r="B971" s="1">
        <v>203</v>
      </c>
      <c r="C971" s="1">
        <v>143.9835564</v>
      </c>
      <c r="D971" s="1">
        <v>0.12209302299999999</v>
      </c>
      <c r="E971" s="1">
        <v>0.123243243</v>
      </c>
      <c r="F971" s="1">
        <v>8.0376538999999997E-2</v>
      </c>
      <c r="G971" s="1">
        <v>8.2002130000000006E-2</v>
      </c>
      <c r="H971" s="1">
        <v>6.8001669000000001E-2</v>
      </c>
      <c r="I971" s="1">
        <v>5.9982358E-2</v>
      </c>
      <c r="J971" s="1">
        <v>5.6506848999999998E-2</v>
      </c>
      <c r="K971" s="1">
        <v>4.8839070999999998E-2</v>
      </c>
      <c r="L971" s="1">
        <v>5.2644288999999997E-2</v>
      </c>
      <c r="M971" s="1">
        <v>5.2155503999999998E-2</v>
      </c>
      <c r="N971" s="1">
        <v>5.1376735999999999E-2</v>
      </c>
      <c r="O971" s="1">
        <v>5.0832302000000003E-2</v>
      </c>
      <c r="P971" s="1">
        <v>5.1685393000000003E-2</v>
      </c>
      <c r="Q971" s="1">
        <v>5.0108128000000002E-2</v>
      </c>
      <c r="R971" s="1">
        <v>5.0089193999999997E-2</v>
      </c>
      <c r="S971" s="1">
        <v>5.3210781999999998E-2</v>
      </c>
      <c r="T971" s="1">
        <v>5.1648224999999999E-2</v>
      </c>
      <c r="U971" s="1">
        <v>5.3716608999999998E-2</v>
      </c>
      <c r="V971" s="1">
        <v>6.5002941999999994E-2</v>
      </c>
      <c r="W971" s="1">
        <v>9.0398313999999994E-2</v>
      </c>
      <c r="X971" s="1">
        <v>0.128206704</v>
      </c>
      <c r="Y971" s="1">
        <v>0.14491860200000001</v>
      </c>
      <c r="Z971" s="1">
        <v>0.15005749299999999</v>
      </c>
      <c r="AA971" s="1">
        <v>0.150630076</v>
      </c>
      <c r="AB971" s="1">
        <v>0.13563551900000001</v>
      </c>
      <c r="AC971" s="1">
        <v>0.113302281</v>
      </c>
      <c r="AD971" s="1">
        <v>0.101764541</v>
      </c>
      <c r="AE971" s="1">
        <v>9.5081128000000001E-2</v>
      </c>
      <c r="AF971" s="1">
        <v>9.0625507999999994E-2</v>
      </c>
      <c r="AG971" s="1">
        <v>8.0600176999999995E-2</v>
      </c>
      <c r="AH971" s="1">
        <v>7.4042552999999997E-2</v>
      </c>
      <c r="AI971" s="1">
        <v>7.2265904000000006E-2</v>
      </c>
      <c r="AJ971" s="1">
        <v>6.1933269999999999E-2</v>
      </c>
      <c r="AK971" s="1">
        <v>5.7221868000000002E-2</v>
      </c>
      <c r="AL971" s="1">
        <v>4.9585575E-2</v>
      </c>
      <c r="AM971" s="1">
        <v>5.1936586E-2</v>
      </c>
      <c r="AN971" s="1">
        <v>6.1893305000000003E-2</v>
      </c>
      <c r="AO971" s="1">
        <v>0.12230467</v>
      </c>
      <c r="AP971" s="1">
        <v>0.207327227</v>
      </c>
      <c r="AQ971" s="1">
        <v>0.29346738700000002</v>
      </c>
      <c r="AR971" s="1">
        <v>0.363011474</v>
      </c>
      <c r="AS971" s="1">
        <v>0.399872744</v>
      </c>
      <c r="AT971" s="1">
        <v>0.42458582299999997</v>
      </c>
      <c r="AU971" s="1">
        <v>0.42926268699999998</v>
      </c>
      <c r="AV971" s="1">
        <v>0.42980368800000002</v>
      </c>
      <c r="AW971" s="1">
        <v>0.43124312399999998</v>
      </c>
      <c r="AX971" s="1">
        <v>0.42812197499999999</v>
      </c>
    </row>
    <row r="972" spans="1:50">
      <c r="A972" s="1">
        <v>1</v>
      </c>
      <c r="B972" s="1">
        <v>203</v>
      </c>
      <c r="C972" s="1">
        <v>150.47580830000001</v>
      </c>
      <c r="D972" s="1">
        <v>9.2250920000000007E-3</v>
      </c>
      <c r="E972" s="1">
        <v>6.9069068999999997E-2</v>
      </c>
      <c r="F972" s="1">
        <v>5.1827243000000002E-2</v>
      </c>
      <c r="G972" s="1">
        <v>4.4932601000000003E-2</v>
      </c>
      <c r="H972" s="1">
        <v>4.2689838000000001E-2</v>
      </c>
      <c r="I972" s="1">
        <v>4.7417442999999997E-2</v>
      </c>
      <c r="J972" s="1">
        <v>5.4054053999999997E-2</v>
      </c>
      <c r="K972" s="1">
        <v>4.9560853000000002E-2</v>
      </c>
      <c r="L972" s="1">
        <v>4.9741298000000003E-2</v>
      </c>
      <c r="M972" s="1">
        <v>4.7131342E-2</v>
      </c>
      <c r="N972" s="1">
        <v>4.8687653999999997E-2</v>
      </c>
      <c r="O972" s="1">
        <v>4.8936315000000001E-2</v>
      </c>
      <c r="P972" s="1">
        <v>4.7540500999999999E-2</v>
      </c>
      <c r="Q972" s="1">
        <v>5.1019330000000002E-2</v>
      </c>
      <c r="R972" s="1">
        <v>4.9462773000000002E-2</v>
      </c>
      <c r="S972" s="1">
        <v>5.0939683999999999E-2</v>
      </c>
      <c r="T972" s="1">
        <v>5.1225118E-2</v>
      </c>
      <c r="U972" s="1">
        <v>5.1064778999999998E-2</v>
      </c>
      <c r="V972" s="1">
        <v>6.6401533999999998E-2</v>
      </c>
      <c r="W972" s="1">
        <v>9.0896762000000006E-2</v>
      </c>
      <c r="X972" s="1">
        <v>0.13093788100000001</v>
      </c>
      <c r="Y972" s="1">
        <v>0.14904616100000001</v>
      </c>
      <c r="Z972" s="1">
        <v>0.15401706100000001</v>
      </c>
      <c r="AA972" s="1">
        <v>0.15444048199999999</v>
      </c>
      <c r="AB972" s="1">
        <v>0.14315646600000001</v>
      </c>
      <c r="AC972" s="1">
        <v>0.11869144500000001</v>
      </c>
      <c r="AD972" s="1">
        <v>0.106708476</v>
      </c>
      <c r="AE972" s="1">
        <v>9.9006353000000005E-2</v>
      </c>
      <c r="AF972" s="1">
        <v>9.3981450999999994E-2</v>
      </c>
      <c r="AG972" s="1">
        <v>8.3701082999999996E-2</v>
      </c>
      <c r="AH972" s="1">
        <v>7.6600793E-2</v>
      </c>
      <c r="AI972" s="1">
        <v>7.4859524999999996E-2</v>
      </c>
      <c r="AJ972" s="1">
        <v>6.2746529999999995E-2</v>
      </c>
      <c r="AK972" s="1">
        <v>5.7327175000000001E-2</v>
      </c>
      <c r="AL972" s="1">
        <v>5.0446097000000002E-2</v>
      </c>
      <c r="AM972" s="1">
        <v>5.1989327000000002E-2</v>
      </c>
      <c r="AN972" s="1">
        <v>6.2455464000000002E-2</v>
      </c>
      <c r="AO972" s="1">
        <v>0.120970273</v>
      </c>
      <c r="AP972" s="1">
        <v>0.204848313</v>
      </c>
      <c r="AQ972" s="1">
        <v>0.29019667500000002</v>
      </c>
      <c r="AR972" s="1">
        <v>0.355583659</v>
      </c>
      <c r="AS972" s="1">
        <v>0.39254694800000001</v>
      </c>
      <c r="AT972" s="1">
        <v>0.41700735900000002</v>
      </c>
      <c r="AU972" s="1">
        <v>0.42021083199999998</v>
      </c>
      <c r="AV972" s="1">
        <v>0.42091201700000003</v>
      </c>
      <c r="AW972" s="1">
        <v>0.42085767200000002</v>
      </c>
      <c r="AX972" s="1">
        <v>0.41954887200000002</v>
      </c>
    </row>
    <row r="973" spans="1:50">
      <c r="A973" s="1">
        <v>1</v>
      </c>
      <c r="B973" s="1">
        <v>204</v>
      </c>
      <c r="C973" s="1">
        <v>47.228180960000003</v>
      </c>
      <c r="D973" s="1">
        <v>7.1428570999999996E-2</v>
      </c>
      <c r="E973" s="1">
        <v>0.13265306099999999</v>
      </c>
      <c r="F973" s="1">
        <v>7.7136900999999994E-2</v>
      </c>
      <c r="G973" s="1">
        <v>7.1967791000000003E-2</v>
      </c>
      <c r="H973" s="1">
        <v>5.0059125000000003E-2</v>
      </c>
      <c r="I973" s="1">
        <v>5.0901687000000001E-2</v>
      </c>
      <c r="J973" s="1">
        <v>4.8492515E-2</v>
      </c>
      <c r="K973" s="1">
        <v>4.9396441999999999E-2</v>
      </c>
      <c r="L973" s="1">
        <v>4.8964444000000003E-2</v>
      </c>
      <c r="M973" s="1">
        <v>5.4974574999999998E-2</v>
      </c>
      <c r="N973" s="1">
        <v>4.6269613000000001E-2</v>
      </c>
      <c r="O973" s="1">
        <v>4.8028033999999997E-2</v>
      </c>
      <c r="P973" s="1">
        <v>4.9332146E-2</v>
      </c>
      <c r="Q973" s="1">
        <v>4.6638722000000001E-2</v>
      </c>
      <c r="R973" s="1">
        <v>4.8725994000000002E-2</v>
      </c>
      <c r="S973" s="1">
        <v>4.5320900999999997E-2</v>
      </c>
      <c r="T973" s="1">
        <v>4.7367391000000002E-2</v>
      </c>
      <c r="U973" s="1">
        <v>5.0846190999999999E-2</v>
      </c>
      <c r="V973" s="1">
        <v>5.9770605999999997E-2</v>
      </c>
      <c r="W973" s="1">
        <v>8.1967212999999997E-2</v>
      </c>
      <c r="X973" s="1">
        <v>0.118672098</v>
      </c>
      <c r="Y973" s="1">
        <v>0.134141186</v>
      </c>
      <c r="Z973" s="1">
        <v>0.14012002400000001</v>
      </c>
      <c r="AA973" s="1">
        <v>0.13958102999999999</v>
      </c>
      <c r="AB973" s="1">
        <v>0.12678513299999999</v>
      </c>
      <c r="AC973" s="1">
        <v>0.105670816</v>
      </c>
      <c r="AD973" s="1">
        <v>9.6465881000000003E-2</v>
      </c>
      <c r="AE973" s="1">
        <v>8.8588588999999995E-2</v>
      </c>
      <c r="AF973" s="1">
        <v>8.3725118000000001E-2</v>
      </c>
      <c r="AG973" s="1">
        <v>7.5622580999999994E-2</v>
      </c>
      <c r="AH973" s="1">
        <v>6.9851034000000006E-2</v>
      </c>
      <c r="AI973" s="1">
        <v>6.7225063000000002E-2</v>
      </c>
      <c r="AJ973" s="1">
        <v>5.8142508000000002E-2</v>
      </c>
      <c r="AK973" s="1">
        <v>5.1799246E-2</v>
      </c>
      <c r="AL973" s="1">
        <v>4.7213163000000002E-2</v>
      </c>
      <c r="AM973" s="1">
        <v>4.9859110999999998E-2</v>
      </c>
      <c r="AN973" s="1">
        <v>5.9091099000000001E-2</v>
      </c>
      <c r="AO973" s="1">
        <v>0.10884170899999999</v>
      </c>
      <c r="AP973" s="1">
        <v>0.181509594</v>
      </c>
      <c r="AQ973" s="1">
        <v>0.25628978499999999</v>
      </c>
      <c r="AR973" s="1">
        <v>0.31494983799999998</v>
      </c>
      <c r="AS973" s="1">
        <v>0.34686476399999999</v>
      </c>
      <c r="AT973" s="1">
        <v>0.36843426400000001</v>
      </c>
      <c r="AU973" s="1">
        <v>0.37320458699999998</v>
      </c>
      <c r="AV973" s="1">
        <v>0.37397783000000001</v>
      </c>
      <c r="AW973" s="1">
        <v>0.37227469600000002</v>
      </c>
      <c r="AX973" s="1">
        <v>0.36959959999999997</v>
      </c>
    </row>
    <row r="974" spans="1:50">
      <c r="A974" s="1">
        <v>1</v>
      </c>
      <c r="B974" s="1">
        <v>204</v>
      </c>
      <c r="C974" s="1">
        <v>133.6180592</v>
      </c>
      <c r="D974" s="1">
        <v>0.12984496100000001</v>
      </c>
      <c r="E974" s="1">
        <v>8.2162161999999997E-2</v>
      </c>
      <c r="F974" s="1">
        <v>0.119478639</v>
      </c>
      <c r="G974" s="1">
        <v>7.6677315999999995E-2</v>
      </c>
      <c r="H974" s="1">
        <v>7.5093866999999995E-2</v>
      </c>
      <c r="I974" s="1">
        <v>6.9391355000000002E-2</v>
      </c>
      <c r="J974" s="1">
        <v>5.9931507000000002E-2</v>
      </c>
      <c r="K974" s="1">
        <v>5.1881505000000001E-2</v>
      </c>
      <c r="L974" s="1">
        <v>6.0130402999999999E-2</v>
      </c>
      <c r="M974" s="1">
        <v>5.5715935000000001E-2</v>
      </c>
      <c r="N974" s="1">
        <v>5.3624468000000002E-2</v>
      </c>
      <c r="O974" s="1">
        <v>5.7229330000000002E-2</v>
      </c>
      <c r="P974" s="1">
        <v>6.0555883999999997E-2</v>
      </c>
      <c r="Q974" s="1">
        <v>5.9760536000000003E-2</v>
      </c>
      <c r="R974" s="1">
        <v>5.9994367E-2</v>
      </c>
      <c r="S974" s="1">
        <v>5.7703404999999999E-2</v>
      </c>
      <c r="T974" s="1">
        <v>5.9879781E-2</v>
      </c>
      <c r="U974" s="1">
        <v>6.3334785000000005E-2</v>
      </c>
      <c r="V974" s="1">
        <v>7.4798379999999998E-2</v>
      </c>
      <c r="W974" s="1">
        <v>0.100096987</v>
      </c>
      <c r="X974" s="1">
        <v>0.14154044700000001</v>
      </c>
      <c r="Y974" s="1">
        <v>0.16007733499999999</v>
      </c>
      <c r="Z974" s="1">
        <v>0.16593659299999999</v>
      </c>
      <c r="AA974" s="1">
        <v>0.16667600099999999</v>
      </c>
      <c r="AB974" s="1">
        <v>0.15304701100000001</v>
      </c>
      <c r="AC974" s="1">
        <v>0.128485875</v>
      </c>
      <c r="AD974" s="1">
        <v>0.115519871</v>
      </c>
      <c r="AE974" s="1">
        <v>0.110154575</v>
      </c>
      <c r="AF974" s="1">
        <v>0.10342810700000001</v>
      </c>
      <c r="AG974" s="1">
        <v>9.3909973999999993E-2</v>
      </c>
      <c r="AH974" s="1">
        <v>8.6453901E-2</v>
      </c>
      <c r="AI974" s="1">
        <v>8.3631164999999993E-2</v>
      </c>
      <c r="AJ974" s="1">
        <v>7.3731750999999998E-2</v>
      </c>
      <c r="AK974" s="1">
        <v>6.7326100999999999E-2</v>
      </c>
      <c r="AL974" s="1">
        <v>5.9364548000000003E-2</v>
      </c>
      <c r="AM974" s="1">
        <v>6.2262484999999999E-2</v>
      </c>
      <c r="AN974" s="1">
        <v>7.3591637000000001E-2</v>
      </c>
      <c r="AO974" s="1">
        <v>0.13670886099999999</v>
      </c>
      <c r="AP974" s="1">
        <v>0.22032565500000001</v>
      </c>
      <c r="AQ974" s="1">
        <v>0.30572228899999998</v>
      </c>
      <c r="AR974" s="1">
        <v>0.37789564799999997</v>
      </c>
      <c r="AS974" s="1">
        <v>0.41479639099999999</v>
      </c>
      <c r="AT974" s="1">
        <v>0.44016751900000001</v>
      </c>
      <c r="AU974" s="1">
        <v>0.445835602</v>
      </c>
      <c r="AV974" s="1">
        <v>0.448007139</v>
      </c>
      <c r="AW974" s="1">
        <v>0.44602585300000003</v>
      </c>
      <c r="AX974" s="1">
        <v>0.44683769000000001</v>
      </c>
    </row>
    <row r="975" spans="1:50">
      <c r="A975" s="1">
        <v>1</v>
      </c>
      <c r="B975" s="1">
        <v>204</v>
      </c>
      <c r="C975" s="1">
        <v>172.24418360000001</v>
      </c>
      <c r="D975" s="1">
        <v>0.16033755299999999</v>
      </c>
      <c r="E975" s="1">
        <v>5.5056180000000003E-2</v>
      </c>
      <c r="F975" s="1">
        <v>9.9337748000000003E-2</v>
      </c>
      <c r="G975" s="1">
        <v>6.0589812E-2</v>
      </c>
      <c r="H975" s="1">
        <v>6.6194838000000006E-2</v>
      </c>
      <c r="I975" s="1">
        <v>5.9473999E-2</v>
      </c>
      <c r="J975" s="1">
        <v>5.5892548E-2</v>
      </c>
      <c r="K975" s="1">
        <v>5.8565154000000001E-2</v>
      </c>
      <c r="L975" s="1">
        <v>5.6259133000000003E-2</v>
      </c>
      <c r="M975" s="1">
        <v>5.5593484999999998E-2</v>
      </c>
      <c r="N975" s="1">
        <v>5.4414617999999998E-2</v>
      </c>
      <c r="O975" s="1">
        <v>5.4951146999999999E-2</v>
      </c>
      <c r="P975" s="1">
        <v>5.3123696999999998E-2</v>
      </c>
      <c r="Q975" s="1">
        <v>5.2329596999999999E-2</v>
      </c>
      <c r="R975" s="1">
        <v>5.1995276999999999E-2</v>
      </c>
      <c r="S975" s="1">
        <v>5.2527090999999998E-2</v>
      </c>
      <c r="T975" s="1">
        <v>5.2532328000000003E-2</v>
      </c>
      <c r="U975" s="1">
        <v>5.5616378000000001E-2</v>
      </c>
      <c r="V975" s="1">
        <v>6.6228846999999993E-2</v>
      </c>
      <c r="W975" s="1">
        <v>9.0038636000000005E-2</v>
      </c>
      <c r="X975" s="1">
        <v>0.12828835499999999</v>
      </c>
      <c r="Y975" s="1">
        <v>0.14666554100000001</v>
      </c>
      <c r="Z975" s="1">
        <v>0.15239773200000001</v>
      </c>
      <c r="AA975" s="1">
        <v>0.151465614</v>
      </c>
      <c r="AB975" s="1">
        <v>0.13916443000000001</v>
      </c>
      <c r="AC975" s="1">
        <v>0.112881202</v>
      </c>
      <c r="AD975" s="1">
        <v>0.10046532</v>
      </c>
      <c r="AE975" s="1">
        <v>9.6079124000000002E-2</v>
      </c>
      <c r="AF975" s="1">
        <v>8.8774210000000006E-2</v>
      </c>
      <c r="AG975" s="1">
        <v>8.1069579000000003E-2</v>
      </c>
      <c r="AH975" s="1">
        <v>7.4428362999999997E-2</v>
      </c>
      <c r="AI975" s="1">
        <v>6.9728257000000002E-2</v>
      </c>
      <c r="AJ975" s="1">
        <v>6.1005713000000003E-2</v>
      </c>
      <c r="AK975" s="1">
        <v>5.4546747E-2</v>
      </c>
      <c r="AL975" s="1">
        <v>4.9912305999999997E-2</v>
      </c>
      <c r="AM975" s="1">
        <v>5.4472609999999998E-2</v>
      </c>
      <c r="AN975" s="1">
        <v>6.6047558000000006E-2</v>
      </c>
      <c r="AO975" s="1">
        <v>0.122933613</v>
      </c>
      <c r="AP975" s="1">
        <v>0.20838162299999999</v>
      </c>
      <c r="AQ975" s="1">
        <v>0.30012053</v>
      </c>
      <c r="AR975" s="1">
        <v>0.368986278</v>
      </c>
      <c r="AS975" s="1">
        <v>0.41052448200000002</v>
      </c>
      <c r="AT975" s="1">
        <v>0.43692802400000003</v>
      </c>
      <c r="AU975" s="1">
        <v>0.44285454400000002</v>
      </c>
      <c r="AV975" s="1">
        <v>0.43942554099999998</v>
      </c>
      <c r="AW975" s="1">
        <v>0.43879875699999998</v>
      </c>
      <c r="AX975" s="1">
        <v>0.441437048</v>
      </c>
    </row>
    <row r="976" spans="1:50">
      <c r="A976" s="1">
        <v>1</v>
      </c>
      <c r="B976" s="1">
        <v>204</v>
      </c>
      <c r="C976" s="1">
        <v>198.69856419999999</v>
      </c>
      <c r="D976" s="1">
        <v>0.170873786</v>
      </c>
      <c r="E976" s="1">
        <v>8.7525150999999995E-2</v>
      </c>
      <c r="F976" s="1">
        <v>8.9707928000000006E-2</v>
      </c>
      <c r="G976" s="1">
        <v>9.1723773999999994E-2</v>
      </c>
      <c r="H976" s="1">
        <v>6.8118812000000001E-2</v>
      </c>
      <c r="I976" s="1">
        <v>5.1237262999999998E-2</v>
      </c>
      <c r="J976" s="1">
        <v>6.0012769000000001E-2</v>
      </c>
      <c r="K976" s="1">
        <v>6.1044176999999998E-2</v>
      </c>
      <c r="L976" s="1">
        <v>5.7139405999999997E-2</v>
      </c>
      <c r="M976" s="1">
        <v>5.4988826999999997E-2</v>
      </c>
      <c r="N976" s="1">
        <v>5.2652929000000001E-2</v>
      </c>
      <c r="O976" s="1">
        <v>4.8949593999999999E-2</v>
      </c>
      <c r="P976" s="1">
        <v>5.4480071999999997E-2</v>
      </c>
      <c r="Q976" s="1">
        <v>5.4296200000000003E-2</v>
      </c>
      <c r="R976" s="1">
        <v>5.3163338999999997E-2</v>
      </c>
      <c r="S976" s="1">
        <v>5.1617020999999999E-2</v>
      </c>
      <c r="T976" s="1">
        <v>5.4260178999999999E-2</v>
      </c>
      <c r="U976" s="1">
        <v>5.536058E-2</v>
      </c>
      <c r="V976" s="1">
        <v>6.6834804999999997E-2</v>
      </c>
      <c r="W976" s="1">
        <v>9.2593863999999998E-2</v>
      </c>
      <c r="X976" s="1">
        <v>0.13366809399999999</v>
      </c>
      <c r="Y976" s="1">
        <v>0.15463625</v>
      </c>
      <c r="Z976" s="1">
        <v>0.16060782500000001</v>
      </c>
      <c r="AA976" s="1">
        <v>0.16087030999999999</v>
      </c>
      <c r="AB976" s="1">
        <v>0.146649208</v>
      </c>
      <c r="AC976" s="1">
        <v>0.121456235</v>
      </c>
      <c r="AD976" s="1">
        <v>0.107615154</v>
      </c>
      <c r="AE976" s="1">
        <v>0.101168592</v>
      </c>
      <c r="AF976" s="1">
        <v>9.5325911999999999E-2</v>
      </c>
      <c r="AG976" s="1">
        <v>8.5075888000000002E-2</v>
      </c>
      <c r="AH976" s="1">
        <v>7.7896461E-2</v>
      </c>
      <c r="AI976" s="1">
        <v>7.5622580999999994E-2</v>
      </c>
      <c r="AJ976" s="1">
        <v>6.3972692999999997E-2</v>
      </c>
      <c r="AK976" s="1">
        <v>5.8231673999999997E-2</v>
      </c>
      <c r="AL976" s="1">
        <v>5.2013860000000002E-2</v>
      </c>
      <c r="AM976" s="1">
        <v>5.4650841999999998E-2</v>
      </c>
      <c r="AN976" s="1">
        <v>6.6203704000000002E-2</v>
      </c>
      <c r="AO976" s="1">
        <v>0.12054337</v>
      </c>
      <c r="AP976" s="1">
        <v>0.210781517</v>
      </c>
      <c r="AQ976" s="1">
        <v>0.30677067400000002</v>
      </c>
      <c r="AR976" s="1">
        <v>0.38600077300000002</v>
      </c>
      <c r="AS976" s="1">
        <v>0.433293979</v>
      </c>
      <c r="AT976" s="1">
        <v>0.46444598999999998</v>
      </c>
      <c r="AU976" s="1">
        <v>0.46882990400000002</v>
      </c>
      <c r="AV976" s="1">
        <v>0.47320667399999999</v>
      </c>
      <c r="AW976" s="1">
        <v>0.473079684</v>
      </c>
      <c r="AX976" s="1">
        <v>0.47411098899999998</v>
      </c>
    </row>
    <row r="977" spans="1:50">
      <c r="A977" s="1">
        <v>1</v>
      </c>
      <c r="B977" s="1">
        <v>204</v>
      </c>
      <c r="C977" s="1">
        <v>283.7606088</v>
      </c>
      <c r="D977" s="1">
        <v>0.140280561</v>
      </c>
      <c r="E977" s="1">
        <v>0.14646996800000001</v>
      </c>
      <c r="F977" s="1">
        <v>8.2542001000000004E-2</v>
      </c>
      <c r="G977" s="1">
        <v>7.275624E-2</v>
      </c>
      <c r="H977" s="1">
        <v>6.7411083999999996E-2</v>
      </c>
      <c r="I977" s="1">
        <v>4.9985384000000001E-2</v>
      </c>
      <c r="J977" s="1">
        <v>5.6518947E-2</v>
      </c>
      <c r="K977" s="1">
        <v>5.4292119999999999E-2</v>
      </c>
      <c r="L977" s="1">
        <v>5.8000723999999997E-2</v>
      </c>
      <c r="M977" s="1">
        <v>5.3540252000000003E-2</v>
      </c>
      <c r="N977" s="1">
        <v>5.1662899999999998E-2</v>
      </c>
      <c r="O977" s="1">
        <v>5.2951328999999998E-2</v>
      </c>
      <c r="P977" s="1">
        <v>5.4381381999999999E-2</v>
      </c>
      <c r="Q977" s="1">
        <v>5.5073077999999998E-2</v>
      </c>
      <c r="R977" s="1">
        <v>5.2671287999999997E-2</v>
      </c>
      <c r="S977" s="1">
        <v>5.3463793000000003E-2</v>
      </c>
      <c r="T977" s="1">
        <v>5.3719798999999999E-2</v>
      </c>
      <c r="U977" s="1">
        <v>5.4766661000000001E-2</v>
      </c>
      <c r="V977" s="1">
        <v>6.7034673000000003E-2</v>
      </c>
      <c r="W977" s="1">
        <v>9.1858247000000004E-2</v>
      </c>
      <c r="X977" s="1">
        <v>0.133746434</v>
      </c>
      <c r="Y977" s="1">
        <v>0.15399664599999999</v>
      </c>
      <c r="Z977" s="1">
        <v>0.160196426</v>
      </c>
      <c r="AA977" s="1">
        <v>0.15964350399999999</v>
      </c>
      <c r="AB977" s="1">
        <v>0.14360041600000001</v>
      </c>
      <c r="AC977" s="1">
        <v>0.116761056</v>
      </c>
      <c r="AD977" s="1">
        <v>0.104924723</v>
      </c>
      <c r="AE977" s="1">
        <v>9.7647469000000001E-2</v>
      </c>
      <c r="AF977" s="1">
        <v>9.1201958999999999E-2</v>
      </c>
      <c r="AG977" s="1">
        <v>8.1233178000000003E-2</v>
      </c>
      <c r="AH977" s="1">
        <v>7.4718345000000005E-2</v>
      </c>
      <c r="AI977" s="1">
        <v>7.1759505000000001E-2</v>
      </c>
      <c r="AJ977" s="1">
        <v>6.1792109999999997E-2</v>
      </c>
      <c r="AK977" s="1">
        <v>5.6725519000000002E-2</v>
      </c>
      <c r="AL977" s="1">
        <v>5.4772525000000002E-2</v>
      </c>
      <c r="AM977" s="1">
        <v>5.9195248999999998E-2</v>
      </c>
      <c r="AN977" s="1">
        <v>7.0608426000000002E-2</v>
      </c>
      <c r="AO977" s="1">
        <v>0.13253424699999999</v>
      </c>
      <c r="AP977" s="1">
        <v>0.22654576900000001</v>
      </c>
      <c r="AQ977" s="1">
        <v>0.32955715800000002</v>
      </c>
      <c r="AR977" s="1">
        <v>0.41744217</v>
      </c>
      <c r="AS977" s="1">
        <v>0.46851599700000002</v>
      </c>
      <c r="AT977" s="1">
        <v>0.49657534199999998</v>
      </c>
      <c r="AU977" s="1">
        <v>0.50419225300000003</v>
      </c>
      <c r="AV977" s="1">
        <v>0.50447154500000002</v>
      </c>
      <c r="AW977" s="1">
        <v>0.5059844</v>
      </c>
      <c r="AX977" s="1">
        <v>0.50425129899999999</v>
      </c>
    </row>
    <row r="978" spans="1:50">
      <c r="A978" s="1">
        <v>1</v>
      </c>
      <c r="B978" s="1">
        <v>206</v>
      </c>
      <c r="C978" s="1">
        <v>74.030051150000006</v>
      </c>
      <c r="D978" s="1">
        <v>0.116326531</v>
      </c>
      <c r="E978" s="1">
        <v>0.11122449</v>
      </c>
      <c r="F978" s="1">
        <v>8.2001389999999993E-2</v>
      </c>
      <c r="G978" s="1">
        <v>6.8948163000000007E-2</v>
      </c>
      <c r="H978" s="1">
        <v>6.2672448000000006E-2</v>
      </c>
      <c r="I978" s="1">
        <v>6.8935428000000007E-2</v>
      </c>
      <c r="J978" s="1">
        <v>5.5871811E-2</v>
      </c>
      <c r="K978" s="1">
        <v>5.8290978E-2</v>
      </c>
      <c r="L978" s="1">
        <v>5.9619298000000001E-2</v>
      </c>
      <c r="M978" s="1">
        <v>5.8716299999999999E-2</v>
      </c>
      <c r="N978" s="1">
        <v>6.0358630000000003E-2</v>
      </c>
      <c r="O978" s="1">
        <v>5.7716091999999997E-2</v>
      </c>
      <c r="P978" s="1">
        <v>5.8711784000000003E-2</v>
      </c>
      <c r="Q978" s="1">
        <v>6.0646257000000002E-2</v>
      </c>
      <c r="R978" s="1">
        <v>5.7330290999999999E-2</v>
      </c>
      <c r="S978" s="1">
        <v>6.0483871000000002E-2</v>
      </c>
      <c r="T978" s="1">
        <v>6.1734194999999999E-2</v>
      </c>
      <c r="U978" s="1">
        <v>6.2875928999999997E-2</v>
      </c>
      <c r="V978" s="1">
        <v>7.8649284E-2</v>
      </c>
      <c r="W978" s="1">
        <v>0.10919873200000001</v>
      </c>
      <c r="X978" s="1">
        <v>0.15459529</v>
      </c>
      <c r="Y978" s="1">
        <v>0.17641256899999999</v>
      </c>
      <c r="Z978" s="1">
        <v>0.18188074700000001</v>
      </c>
      <c r="AA978" s="1">
        <v>0.181704793</v>
      </c>
      <c r="AB978" s="1">
        <v>0.16687856700000001</v>
      </c>
      <c r="AC978" s="1">
        <v>0.14052558800000001</v>
      </c>
      <c r="AD978" s="1">
        <v>0.126948846</v>
      </c>
      <c r="AE978" s="1">
        <v>0.116235801</v>
      </c>
      <c r="AF978" s="1">
        <v>0.11093328</v>
      </c>
      <c r="AG978" s="1">
        <v>0.10001460600000001</v>
      </c>
      <c r="AH978" s="1">
        <v>9.1528941000000003E-2</v>
      </c>
      <c r="AI978" s="1">
        <v>8.7856702999999994E-2</v>
      </c>
      <c r="AJ978" s="1">
        <v>7.3919870999999998E-2</v>
      </c>
      <c r="AK978" s="1">
        <v>6.6918036E-2</v>
      </c>
      <c r="AL978" s="1">
        <v>5.7478505999999999E-2</v>
      </c>
      <c r="AM978" s="1">
        <v>5.8703819999999997E-2</v>
      </c>
      <c r="AN978" s="1">
        <v>7.3822141999999993E-2</v>
      </c>
      <c r="AO978" s="1">
        <v>0.14194213</v>
      </c>
      <c r="AP978" s="1">
        <v>0.23770685</v>
      </c>
      <c r="AQ978" s="1">
        <v>0.32706880900000002</v>
      </c>
      <c r="AR978" s="1">
        <v>0.39674359999999997</v>
      </c>
      <c r="AS978" s="1">
        <v>0.43905007000000001</v>
      </c>
      <c r="AT978" s="1">
        <v>0.46068402899999999</v>
      </c>
      <c r="AU978" s="1">
        <v>0.46584188300000001</v>
      </c>
      <c r="AV978" s="1">
        <v>0.467866012</v>
      </c>
      <c r="AW978" s="1">
        <v>0.467367374</v>
      </c>
      <c r="AX978" s="1">
        <v>0.46466328099999998</v>
      </c>
    </row>
    <row r="979" spans="1:50">
      <c r="A979" s="1">
        <v>1</v>
      </c>
      <c r="B979" s="1">
        <v>206</v>
      </c>
      <c r="C979" s="1">
        <v>101.8005785</v>
      </c>
      <c r="D979" s="1">
        <v>0.17475728200000001</v>
      </c>
      <c r="E979" s="1">
        <v>0.12776660000000001</v>
      </c>
      <c r="F979" s="1">
        <v>7.5799722E-2</v>
      </c>
      <c r="G979" s="1">
        <v>6.6420664000000004E-2</v>
      </c>
      <c r="H979" s="1">
        <v>6.0594058999999999E-2</v>
      </c>
      <c r="I979" s="1">
        <v>5.4439592000000002E-2</v>
      </c>
      <c r="J979" s="1">
        <v>6.0225580000000001E-2</v>
      </c>
      <c r="K979" s="1">
        <v>5.5903613999999997E-2</v>
      </c>
      <c r="L979" s="1">
        <v>5.5327373999999999E-2</v>
      </c>
      <c r="M979" s="1">
        <v>5.3628679999999998E-2</v>
      </c>
      <c r="N979" s="1">
        <v>5.4113256999999998E-2</v>
      </c>
      <c r="O979" s="1">
        <v>5.1445607999999997E-2</v>
      </c>
      <c r="P979" s="1">
        <v>4.8786335E-2</v>
      </c>
      <c r="Q979" s="1">
        <v>5.1651554000000002E-2</v>
      </c>
      <c r="R979" s="1">
        <v>4.8592734999999998E-2</v>
      </c>
      <c r="S979" s="1">
        <v>5.0510637999999997E-2</v>
      </c>
      <c r="T979" s="1">
        <v>5.1956306000000001E-2</v>
      </c>
      <c r="U979" s="1">
        <v>5.3285029999999997E-2</v>
      </c>
      <c r="V979" s="1">
        <v>6.7087011000000002E-2</v>
      </c>
      <c r="W979" s="1">
        <v>9.2490904999999998E-2</v>
      </c>
      <c r="X979" s="1">
        <v>0.13585533399999999</v>
      </c>
      <c r="Y979" s="1">
        <v>0.155430712</v>
      </c>
      <c r="Z979" s="1">
        <v>0.16082965900000001</v>
      </c>
      <c r="AA979" s="1">
        <v>0.16209810999999999</v>
      </c>
      <c r="AB979" s="1">
        <v>0.14783954299999999</v>
      </c>
      <c r="AC979" s="1">
        <v>0.122850503</v>
      </c>
      <c r="AD979" s="1">
        <v>0.109915032</v>
      </c>
      <c r="AE979" s="1">
        <v>0.10320378199999999</v>
      </c>
      <c r="AF979" s="1">
        <v>9.6868293999999994E-2</v>
      </c>
      <c r="AG979" s="1">
        <v>8.6472382E-2</v>
      </c>
      <c r="AH979" s="1">
        <v>8.0427258000000001E-2</v>
      </c>
      <c r="AI979" s="1">
        <v>7.5951216000000002E-2</v>
      </c>
      <c r="AJ979" s="1">
        <v>6.3495558999999993E-2</v>
      </c>
      <c r="AK979" s="1">
        <v>5.8637083999999999E-2</v>
      </c>
      <c r="AL979" s="1">
        <v>4.8846827000000002E-2</v>
      </c>
      <c r="AM979" s="1">
        <v>5.3349631000000002E-2</v>
      </c>
      <c r="AN979" s="1">
        <v>6.3636364000000001E-2</v>
      </c>
      <c r="AO979" s="1">
        <v>0.12171676100000001</v>
      </c>
      <c r="AP979" s="1">
        <v>0.21282563199999999</v>
      </c>
      <c r="AQ979" s="1">
        <v>0.30049964299999998</v>
      </c>
      <c r="AR979" s="1">
        <v>0.37495166000000002</v>
      </c>
      <c r="AS979" s="1">
        <v>0.41641086199999999</v>
      </c>
      <c r="AT979" s="1">
        <v>0.43714050900000001</v>
      </c>
      <c r="AU979" s="1">
        <v>0.447522221</v>
      </c>
      <c r="AV979" s="1">
        <v>0.447387651</v>
      </c>
      <c r="AW979" s="1">
        <v>0.44910265599999999</v>
      </c>
      <c r="AX979" s="1">
        <v>0.45214967499999997</v>
      </c>
    </row>
    <row r="980" spans="1:50">
      <c r="A980" s="1">
        <v>1</v>
      </c>
      <c r="B980" s="1">
        <v>206</v>
      </c>
      <c r="C980" s="1">
        <v>125.6573465</v>
      </c>
      <c r="D980" s="1">
        <v>0.25316455700000001</v>
      </c>
      <c r="E980" s="1">
        <v>0.12808988800000001</v>
      </c>
      <c r="F980" s="1">
        <v>8.9771891000000006E-2</v>
      </c>
      <c r="G980" s="1">
        <v>8.5254692000000007E-2</v>
      </c>
      <c r="H980" s="1">
        <v>6.1199001000000003E-2</v>
      </c>
      <c r="I980" s="1">
        <v>6.3060371000000004E-2</v>
      </c>
      <c r="J980" s="1">
        <v>5.7842287999999999E-2</v>
      </c>
      <c r="K980" s="1">
        <v>5.7263705999999998E-2</v>
      </c>
      <c r="L980" s="1">
        <v>5.9181684999999998E-2</v>
      </c>
      <c r="M980" s="1">
        <v>5.7056470999999997E-2</v>
      </c>
      <c r="N980" s="1">
        <v>5.6921087000000002E-2</v>
      </c>
      <c r="O980" s="1">
        <v>5.9455339000000003E-2</v>
      </c>
      <c r="P980" s="1">
        <v>5.9257935999999997E-2</v>
      </c>
      <c r="Q980" s="1">
        <v>5.9501672999999998E-2</v>
      </c>
      <c r="R980" s="1">
        <v>5.7804014000000001E-2</v>
      </c>
      <c r="S980" s="1">
        <v>5.8482918000000002E-2</v>
      </c>
      <c r="T980" s="1">
        <v>5.9921490000000001E-2</v>
      </c>
      <c r="U980" s="1">
        <v>6.0798482000000001E-2</v>
      </c>
      <c r="V980" s="1">
        <v>7.6722609999999997E-2</v>
      </c>
      <c r="W980" s="1">
        <v>0.10519066000000001</v>
      </c>
      <c r="X980" s="1">
        <v>0.149834616</v>
      </c>
      <c r="Y980" s="1">
        <v>0.16912985999999999</v>
      </c>
      <c r="Z980" s="1">
        <v>0.17488851</v>
      </c>
      <c r="AA980" s="1">
        <v>0.175197294</v>
      </c>
      <c r="AB980" s="1">
        <v>0.16046213100000001</v>
      </c>
      <c r="AC980" s="1">
        <v>0.131907146</v>
      </c>
      <c r="AD980" s="1">
        <v>0.119609007</v>
      </c>
      <c r="AE980" s="1">
        <v>0.111428663</v>
      </c>
      <c r="AF980" s="1">
        <v>0.106770748</v>
      </c>
      <c r="AG980" s="1">
        <v>9.5254983000000001E-2</v>
      </c>
      <c r="AH980" s="1">
        <v>8.6590093000000007E-2</v>
      </c>
      <c r="AI980" s="1">
        <v>8.3172008000000006E-2</v>
      </c>
      <c r="AJ980" s="1">
        <v>6.8939981999999997E-2</v>
      </c>
      <c r="AK980" s="1">
        <v>6.3501652000000006E-2</v>
      </c>
      <c r="AL980" s="1">
        <v>5.7622039999999999E-2</v>
      </c>
      <c r="AM980" s="1">
        <v>6.1329841000000003E-2</v>
      </c>
      <c r="AN980" s="1">
        <v>7.4959396999999997E-2</v>
      </c>
      <c r="AO980" s="1">
        <v>0.148517449</v>
      </c>
      <c r="AP980" s="1">
        <v>0.239905429</v>
      </c>
      <c r="AQ980" s="1">
        <v>0.33080554400000001</v>
      </c>
      <c r="AR980" s="1">
        <v>0.402993979</v>
      </c>
      <c r="AS980" s="1">
        <v>0.44421211599999999</v>
      </c>
      <c r="AT980" s="1">
        <v>0.46803116500000003</v>
      </c>
      <c r="AU980" s="1">
        <v>0.47032074200000001</v>
      </c>
      <c r="AV980" s="1">
        <v>0.47226029400000002</v>
      </c>
      <c r="AW980" s="1">
        <v>0.47200552299999998</v>
      </c>
      <c r="AX980" s="1">
        <v>0.46964155099999999</v>
      </c>
    </row>
    <row r="981" spans="1:50">
      <c r="A981" s="1">
        <v>1</v>
      </c>
      <c r="B981" s="1">
        <v>206</v>
      </c>
      <c r="C981" s="1">
        <v>136.1296902</v>
      </c>
      <c r="D981" s="1">
        <v>0.141472868</v>
      </c>
      <c r="E981" s="1">
        <v>0.113513514</v>
      </c>
      <c r="F981" s="1">
        <v>4.7791454999999997E-2</v>
      </c>
      <c r="G981" s="1">
        <v>7.2417465E-2</v>
      </c>
      <c r="H981" s="1">
        <v>7.8014184E-2</v>
      </c>
      <c r="I981" s="1">
        <v>5.8512201999999999E-2</v>
      </c>
      <c r="J981" s="1">
        <v>6.0787671000000001E-2</v>
      </c>
      <c r="K981" s="1">
        <v>6.1329063000000003E-2</v>
      </c>
      <c r="L981" s="1">
        <v>6.1337840999999997E-2</v>
      </c>
      <c r="M981" s="1">
        <v>5.8795226999999999E-2</v>
      </c>
      <c r="N981" s="1">
        <v>6.4782853000000001E-2</v>
      </c>
      <c r="O981" s="1">
        <v>6.2457009000000001E-2</v>
      </c>
      <c r="P981" s="1">
        <v>6.2566528999999996E-2</v>
      </c>
      <c r="Q981" s="1">
        <v>6.5140565999999997E-2</v>
      </c>
      <c r="R981" s="1">
        <v>6.3702939E-2</v>
      </c>
      <c r="S981" s="1">
        <v>6.5122414000000003E-2</v>
      </c>
      <c r="T981" s="1">
        <v>6.5929017000000006E-2</v>
      </c>
      <c r="U981" s="1">
        <v>6.9323461000000003E-2</v>
      </c>
      <c r="V981" s="1">
        <v>8.6774428000000001E-2</v>
      </c>
      <c r="W981" s="1">
        <v>0.118357246</v>
      </c>
      <c r="X981" s="1">
        <v>0.164736244</v>
      </c>
      <c r="Y981" s="1">
        <v>0.183922217</v>
      </c>
      <c r="Z981" s="1">
        <v>0.189837376</v>
      </c>
      <c r="AA981" s="1">
        <v>0.192075049</v>
      </c>
      <c r="AB981" s="1">
        <v>0.177684272</v>
      </c>
      <c r="AC981" s="1">
        <v>0.15147299</v>
      </c>
      <c r="AD981" s="1">
        <v>0.13546821000000001</v>
      </c>
      <c r="AE981" s="1">
        <v>0.12753224299999999</v>
      </c>
      <c r="AF981" s="1">
        <v>0.120682372</v>
      </c>
      <c r="AG981" s="1">
        <v>0.107925861</v>
      </c>
      <c r="AH981" s="1">
        <v>0.102553191</v>
      </c>
      <c r="AI981" s="1">
        <v>9.7927090999999994E-2</v>
      </c>
      <c r="AJ981" s="1">
        <v>8.2659385000000002E-2</v>
      </c>
      <c r="AK981" s="1">
        <v>7.3069560000000006E-2</v>
      </c>
      <c r="AL981" s="1">
        <v>6.4381271000000004E-2</v>
      </c>
      <c r="AM981" s="1">
        <v>6.8903304999999998E-2</v>
      </c>
      <c r="AN981" s="1">
        <v>8.6244088999999996E-2</v>
      </c>
      <c r="AO981" s="1">
        <v>0.161981667</v>
      </c>
      <c r="AP981" s="1">
        <v>0.25737811100000002</v>
      </c>
      <c r="AQ981" s="1">
        <v>0.33973589399999998</v>
      </c>
      <c r="AR981" s="1">
        <v>0.40658151100000001</v>
      </c>
      <c r="AS981" s="1">
        <v>0.44371818600000001</v>
      </c>
      <c r="AT981" s="1">
        <v>0.462339102</v>
      </c>
      <c r="AU981" s="1">
        <v>0.46361821800000003</v>
      </c>
      <c r="AV981" s="1">
        <v>0.46305770400000001</v>
      </c>
      <c r="AW981" s="1">
        <v>0.46122112199999998</v>
      </c>
      <c r="AX981" s="1">
        <v>0.46515004799999998</v>
      </c>
    </row>
    <row r="982" spans="1:50">
      <c r="A982" s="1">
        <v>1</v>
      </c>
      <c r="B982" s="1">
        <v>206</v>
      </c>
      <c r="C982" s="1">
        <v>222.68485720000001</v>
      </c>
      <c r="D982" s="1">
        <v>0.124248497</v>
      </c>
      <c r="E982" s="1">
        <v>8.7460485000000004E-2</v>
      </c>
      <c r="F982" s="1">
        <v>0.11541271</v>
      </c>
      <c r="G982" s="1">
        <v>7.9129049000000007E-2</v>
      </c>
      <c r="H982" s="1">
        <v>6.6997519000000005E-2</v>
      </c>
      <c r="I982" s="1">
        <v>6.6939491000000004E-2</v>
      </c>
      <c r="J982" s="1">
        <v>6.8935988000000004E-2</v>
      </c>
      <c r="K982" s="1">
        <v>6.6143497999999995E-2</v>
      </c>
      <c r="L982" s="1">
        <v>6.0171229E-2</v>
      </c>
      <c r="M982" s="1">
        <v>6.1978660999999997E-2</v>
      </c>
      <c r="N982" s="1">
        <v>6.0058120999999999E-2</v>
      </c>
      <c r="O982" s="1">
        <v>5.9509838000000002E-2</v>
      </c>
      <c r="P982" s="1">
        <v>5.9546426E-2</v>
      </c>
      <c r="Q982" s="1">
        <v>6.0580386E-2</v>
      </c>
      <c r="R982" s="1">
        <v>5.8424104999999997E-2</v>
      </c>
      <c r="S982" s="1">
        <v>5.9656511000000002E-2</v>
      </c>
      <c r="T982" s="1">
        <v>5.9233449000000001E-2</v>
      </c>
      <c r="U982" s="1">
        <v>6.4826584000000007E-2</v>
      </c>
      <c r="V982" s="1">
        <v>8.1110919000000004E-2</v>
      </c>
      <c r="W982" s="1">
        <v>0.111836161</v>
      </c>
      <c r="X982" s="1">
        <v>0.158716525</v>
      </c>
      <c r="Y982" s="1">
        <v>0.17850754599999999</v>
      </c>
      <c r="Z982" s="1">
        <v>0.18603191899999999</v>
      </c>
      <c r="AA982" s="1">
        <v>0.185405932</v>
      </c>
      <c r="AB982" s="1">
        <v>0.16964388899999999</v>
      </c>
      <c r="AC982" s="1">
        <v>0.13980600100000001</v>
      </c>
      <c r="AD982" s="1">
        <v>0.12699786699999999</v>
      </c>
      <c r="AE982" s="1">
        <v>0.11749992099999999</v>
      </c>
      <c r="AF982" s="1">
        <v>0.110917818</v>
      </c>
      <c r="AG982" s="1">
        <v>0.100248174</v>
      </c>
      <c r="AH982" s="1">
        <v>9.0625663999999995E-2</v>
      </c>
      <c r="AI982" s="1">
        <v>8.9513704999999999E-2</v>
      </c>
      <c r="AJ982" s="1">
        <v>7.3845727999999999E-2</v>
      </c>
      <c r="AK982" s="1">
        <v>6.6227043999999999E-2</v>
      </c>
      <c r="AL982" s="1">
        <v>5.6271186000000001E-2</v>
      </c>
      <c r="AM982" s="1">
        <v>5.9690129000000001E-2</v>
      </c>
      <c r="AN982" s="1">
        <v>7.3959056999999995E-2</v>
      </c>
      <c r="AO982" s="1">
        <v>0.14871575300000001</v>
      </c>
      <c r="AP982" s="1">
        <v>0.24855333299999999</v>
      </c>
      <c r="AQ982" s="1">
        <v>0.346182139</v>
      </c>
      <c r="AR982" s="1">
        <v>0.422121776</v>
      </c>
      <c r="AS982" s="1">
        <v>0.46420467399999998</v>
      </c>
      <c r="AT982" s="1">
        <v>0.48540014399999998</v>
      </c>
      <c r="AU982" s="1">
        <v>0.49232404299999999</v>
      </c>
      <c r="AV982" s="1">
        <v>0.49459930299999999</v>
      </c>
      <c r="AW982" s="1">
        <v>0.49455352299999999</v>
      </c>
      <c r="AX982" s="1">
        <v>0.49378050699999998</v>
      </c>
    </row>
    <row r="983" spans="1:50">
      <c r="A983" s="1">
        <v>1</v>
      </c>
      <c r="B983" s="1">
        <v>207</v>
      </c>
      <c r="C983" s="1">
        <v>6.3900039470000003</v>
      </c>
      <c r="D983" s="1">
        <v>0.127118644</v>
      </c>
      <c r="E983" s="1">
        <v>0.13273453099999999</v>
      </c>
      <c r="F983" s="1">
        <v>9.2203389999999996E-2</v>
      </c>
      <c r="G983" s="1">
        <v>7.5452716000000003E-2</v>
      </c>
      <c r="H983" s="1">
        <v>5.6470588000000002E-2</v>
      </c>
      <c r="I983" s="1">
        <v>5.3448276000000003E-2</v>
      </c>
      <c r="J983" s="1">
        <v>5.6635671999999998E-2</v>
      </c>
      <c r="K983" s="1">
        <v>4.7105472000000002E-2</v>
      </c>
      <c r="L983" s="1">
        <v>5.0501432999999998E-2</v>
      </c>
      <c r="M983" s="1">
        <v>5.1089983999999998E-2</v>
      </c>
      <c r="N983" s="1">
        <v>5.2568601999999999E-2</v>
      </c>
      <c r="O983" s="1">
        <v>5.2703816000000001E-2</v>
      </c>
      <c r="P983" s="1">
        <v>4.9818894000000002E-2</v>
      </c>
      <c r="Q983" s="1">
        <v>5.3346834000000003E-2</v>
      </c>
      <c r="R983" s="1">
        <v>5.2762258999999999E-2</v>
      </c>
      <c r="S983" s="1">
        <v>5.1090578999999997E-2</v>
      </c>
      <c r="T983" s="1">
        <v>5.2820089000000001E-2</v>
      </c>
      <c r="U983" s="1">
        <v>5.5601379999999999E-2</v>
      </c>
      <c r="V983" s="1">
        <v>6.9535E-2</v>
      </c>
      <c r="W983" s="1">
        <v>9.4871531999999995E-2</v>
      </c>
      <c r="X983" s="1">
        <v>0.13762059900000001</v>
      </c>
      <c r="Y983" s="1">
        <v>0.15774400299999999</v>
      </c>
      <c r="Z983" s="1">
        <v>0.16333314900000001</v>
      </c>
      <c r="AA983" s="1">
        <v>0.16424982900000001</v>
      </c>
      <c r="AB983" s="1">
        <v>0.14967365099999999</v>
      </c>
      <c r="AC983" s="1">
        <v>0.124304498</v>
      </c>
      <c r="AD983" s="1">
        <v>0.110368428</v>
      </c>
      <c r="AE983" s="1">
        <v>0.10310501699999999</v>
      </c>
      <c r="AF983" s="1">
        <v>9.8161987000000006E-2</v>
      </c>
      <c r="AG983" s="1">
        <v>8.8357702999999996E-2</v>
      </c>
      <c r="AH983" s="1">
        <v>8.1367483000000004E-2</v>
      </c>
      <c r="AI983" s="1">
        <v>7.8717948999999995E-2</v>
      </c>
      <c r="AJ983" s="1">
        <v>6.5672741000000007E-2</v>
      </c>
      <c r="AK983" s="1">
        <v>5.9262819000000001E-2</v>
      </c>
      <c r="AL983" s="1">
        <v>5.2062610000000002E-2</v>
      </c>
      <c r="AM983" s="1">
        <v>5.7425192E-2</v>
      </c>
      <c r="AN983" s="1">
        <v>6.9569991999999997E-2</v>
      </c>
      <c r="AO983" s="1">
        <v>0.13407111799999999</v>
      </c>
      <c r="AP983" s="1">
        <v>0.228231244</v>
      </c>
      <c r="AQ983" s="1">
        <v>0.319993851</v>
      </c>
      <c r="AR983" s="1">
        <v>0.39618032399999997</v>
      </c>
      <c r="AS983" s="1">
        <v>0.43675502599999999</v>
      </c>
      <c r="AT983" s="1">
        <v>0.46223950000000003</v>
      </c>
      <c r="AU983" s="1">
        <v>0.46775384599999997</v>
      </c>
      <c r="AV983" s="1">
        <v>0.46928852799999998</v>
      </c>
      <c r="AW983" s="1">
        <v>0.467963552</v>
      </c>
      <c r="AX983" s="1">
        <v>0.468635629</v>
      </c>
    </row>
    <row r="984" spans="1:50">
      <c r="A984" s="1">
        <v>1</v>
      </c>
      <c r="B984" s="1">
        <v>207</v>
      </c>
      <c r="C984" s="1">
        <v>208.25381859999999</v>
      </c>
      <c r="D984" s="1">
        <v>7.3643411000000006E-2</v>
      </c>
      <c r="E984" s="1">
        <v>8.6486486000000001E-2</v>
      </c>
      <c r="F984" s="1">
        <v>8.7617667999999996E-2</v>
      </c>
      <c r="G984" s="1">
        <v>6.4430244999999997E-2</v>
      </c>
      <c r="H984" s="1">
        <v>8.1351690000000004E-2</v>
      </c>
      <c r="I984" s="1">
        <v>5.4689796999999998E-2</v>
      </c>
      <c r="J984" s="1">
        <v>4.8587328999999999E-2</v>
      </c>
      <c r="K984" s="1">
        <v>5.2682145999999999E-2</v>
      </c>
      <c r="L984" s="1">
        <v>5.4576188999999997E-2</v>
      </c>
      <c r="M984" s="1">
        <v>5.552348E-2</v>
      </c>
      <c r="N984" s="1">
        <v>5.2982258999999997E-2</v>
      </c>
      <c r="O984" s="1">
        <v>5.2276792000000002E-2</v>
      </c>
      <c r="P984" s="1">
        <v>5.0739208000000001E-2</v>
      </c>
      <c r="Q984" s="1">
        <v>5.4380505000000003E-2</v>
      </c>
      <c r="R984" s="1">
        <v>5.4079428999999998E-2</v>
      </c>
      <c r="S984" s="1">
        <v>5.3499299E-2</v>
      </c>
      <c r="T984" s="1">
        <v>5.36774E-2</v>
      </c>
      <c r="U984" s="1">
        <v>5.5749129000000001E-2</v>
      </c>
      <c r="V984" s="1">
        <v>6.9468000000000002E-2</v>
      </c>
      <c r="W984" s="1">
        <v>9.5715861999999999E-2</v>
      </c>
      <c r="X984" s="1">
        <v>0.13671695</v>
      </c>
      <c r="Y984" s="1">
        <v>0.155313962</v>
      </c>
      <c r="Z984" s="1">
        <v>0.161309752</v>
      </c>
      <c r="AA984" s="1">
        <v>0.16157938999999999</v>
      </c>
      <c r="AB984" s="1">
        <v>0.145792223</v>
      </c>
      <c r="AC984" s="1">
        <v>0.120621862</v>
      </c>
      <c r="AD984" s="1">
        <v>0.105779106</v>
      </c>
      <c r="AE984" s="1">
        <v>0.10071366900000001</v>
      </c>
      <c r="AF984" s="1">
        <v>9.3874897999999998E-2</v>
      </c>
      <c r="AG984" s="1">
        <v>8.4801412000000007E-2</v>
      </c>
      <c r="AH984" s="1">
        <v>7.7234043000000002E-2</v>
      </c>
      <c r="AI984" s="1">
        <v>7.3624017E-2</v>
      </c>
      <c r="AJ984" s="1">
        <v>6.2563456000000003E-2</v>
      </c>
      <c r="AK984" s="1">
        <v>5.8179110999999999E-2</v>
      </c>
      <c r="AL984" s="1">
        <v>5.2202995000000002E-2</v>
      </c>
      <c r="AM984" s="1">
        <v>5.4815554000000002E-2</v>
      </c>
      <c r="AN984" s="1">
        <v>6.7203185999999998E-2</v>
      </c>
      <c r="AO984" s="1">
        <v>0.13339153200000001</v>
      </c>
      <c r="AP984" s="1">
        <v>0.226246646</v>
      </c>
      <c r="AQ984" s="1">
        <v>0.319177671</v>
      </c>
      <c r="AR984" s="1">
        <v>0.39943710799999999</v>
      </c>
      <c r="AS984" s="1">
        <v>0.44047894500000001</v>
      </c>
      <c r="AT984" s="1">
        <v>0.465849603</v>
      </c>
      <c r="AU984" s="1">
        <v>0.47553378099999999</v>
      </c>
      <c r="AV984" s="1">
        <v>0.47489589500000001</v>
      </c>
      <c r="AW984" s="1">
        <v>0.47043454299999998</v>
      </c>
      <c r="AX984" s="1">
        <v>0.47313649600000002</v>
      </c>
    </row>
    <row r="985" spans="1:50">
      <c r="A985" s="1">
        <v>1</v>
      </c>
      <c r="B985" s="1">
        <v>207</v>
      </c>
      <c r="C985" s="1">
        <v>247.7882697</v>
      </c>
      <c r="D985" s="1">
        <v>0.16504854399999999</v>
      </c>
      <c r="E985" s="1">
        <v>0.106639839</v>
      </c>
      <c r="F985" s="1">
        <v>8.4840055999999997E-2</v>
      </c>
      <c r="G985" s="1">
        <v>8.4870848999999998E-2</v>
      </c>
      <c r="H985" s="1">
        <v>8.1584158000000004E-2</v>
      </c>
      <c r="I985" s="1">
        <v>5.2983988000000003E-2</v>
      </c>
      <c r="J985" s="1">
        <v>6.2140881000000002E-2</v>
      </c>
      <c r="K985" s="1">
        <v>4.9799197000000003E-2</v>
      </c>
      <c r="L985" s="1">
        <v>5.2548925000000003E-2</v>
      </c>
      <c r="M985" s="1">
        <v>5.4503059999999999E-2</v>
      </c>
      <c r="N985" s="1">
        <v>5.1111471999999998E-2</v>
      </c>
      <c r="O985" s="1">
        <v>5.2277612000000001E-2</v>
      </c>
      <c r="P985" s="1">
        <v>4.7767456E-2</v>
      </c>
      <c r="Q985" s="1">
        <v>5.1165803000000003E-2</v>
      </c>
      <c r="R985" s="1">
        <v>4.8544624000000001E-2</v>
      </c>
      <c r="S985" s="1">
        <v>4.9021277000000002E-2</v>
      </c>
      <c r="T985" s="1">
        <v>5.1122145000000001E-2</v>
      </c>
      <c r="U985" s="1">
        <v>5.1888750999999997E-2</v>
      </c>
      <c r="V985" s="1">
        <v>6.4889209000000003E-2</v>
      </c>
      <c r="W985" s="1">
        <v>9.1495641000000003E-2</v>
      </c>
      <c r="X985" s="1">
        <v>0.13631742699999999</v>
      </c>
      <c r="Y985" s="1">
        <v>0.157331744</v>
      </c>
      <c r="Z985" s="1">
        <v>0.163047999</v>
      </c>
      <c r="AA985" s="1">
        <v>0.16269773300000001</v>
      </c>
      <c r="AB985" s="1">
        <v>0.14891084399999999</v>
      </c>
      <c r="AC985" s="1">
        <v>0.121951975</v>
      </c>
      <c r="AD985" s="1">
        <v>0.108797036</v>
      </c>
      <c r="AE985" s="1">
        <v>0.1002823</v>
      </c>
      <c r="AF985" s="1">
        <v>9.4588250999999998E-2</v>
      </c>
      <c r="AG985" s="1">
        <v>8.3385396000000001E-2</v>
      </c>
      <c r="AH985" s="1">
        <v>7.5775057000000007E-2</v>
      </c>
      <c r="AI985" s="1">
        <v>7.4344556000000006E-2</v>
      </c>
      <c r="AJ985" s="1">
        <v>6.3605667000000005E-2</v>
      </c>
      <c r="AK985" s="1">
        <v>5.6610031999999998E-2</v>
      </c>
      <c r="AL985" s="1">
        <v>4.8325198E-2</v>
      </c>
      <c r="AM985" s="1">
        <v>5.0904932999999999E-2</v>
      </c>
      <c r="AN985" s="1">
        <v>6.1910774000000002E-2</v>
      </c>
      <c r="AO985" s="1">
        <v>0.123837892</v>
      </c>
      <c r="AP985" s="1">
        <v>0.21872028900000001</v>
      </c>
      <c r="AQ985" s="1">
        <v>0.31467319300000002</v>
      </c>
      <c r="AR985" s="1">
        <v>0.39240925900000001</v>
      </c>
      <c r="AS985" s="1">
        <v>0.43234946899999999</v>
      </c>
      <c r="AT985" s="1">
        <v>0.45749320500000001</v>
      </c>
      <c r="AU985" s="1">
        <v>0.46578594899999998</v>
      </c>
      <c r="AV985" s="1">
        <v>0.46577761499999998</v>
      </c>
      <c r="AW985" s="1">
        <v>0.46913137100000002</v>
      </c>
      <c r="AX985" s="1">
        <v>0.46836726099999998</v>
      </c>
    </row>
    <row r="986" spans="1:50">
      <c r="A986" s="1">
        <v>1</v>
      </c>
      <c r="B986" s="1">
        <v>207</v>
      </c>
      <c r="C986" s="1">
        <v>252.94333889999999</v>
      </c>
      <c r="D986" s="1">
        <v>0.28902953599999998</v>
      </c>
      <c r="E986" s="1">
        <v>0.105617978</v>
      </c>
      <c r="F986" s="1">
        <v>8.0206033999999995E-2</v>
      </c>
      <c r="G986" s="1">
        <v>6.1126004999999997E-2</v>
      </c>
      <c r="H986" s="1">
        <v>4.7876769E-2</v>
      </c>
      <c r="I986" s="1">
        <v>5.1404661999999997E-2</v>
      </c>
      <c r="J986" s="1">
        <v>5.6109184999999999E-2</v>
      </c>
      <c r="K986" s="1">
        <v>4.7990890000000001E-2</v>
      </c>
      <c r="L986" s="1">
        <v>5.3580126999999998E-2</v>
      </c>
      <c r="M986" s="1">
        <v>5.5008290000000001E-2</v>
      </c>
      <c r="N986" s="1">
        <v>5.6597671000000002E-2</v>
      </c>
      <c r="O986" s="1">
        <v>5.6544938000000003E-2</v>
      </c>
      <c r="P986" s="1">
        <v>5.4255256000000002E-2</v>
      </c>
      <c r="Q986" s="1">
        <v>5.5410933000000002E-2</v>
      </c>
      <c r="R986" s="1">
        <v>5.6198347000000003E-2</v>
      </c>
      <c r="S986" s="1">
        <v>5.4719166E-2</v>
      </c>
      <c r="T986" s="1">
        <v>5.4918411E-2</v>
      </c>
      <c r="U986" s="1">
        <v>5.7222100999999997E-2</v>
      </c>
      <c r="V986" s="1">
        <v>6.6958545999999994E-2</v>
      </c>
      <c r="W986" s="1">
        <v>8.6947757000000001E-2</v>
      </c>
      <c r="X986" s="1">
        <v>0.119725494</v>
      </c>
      <c r="Y986" s="1">
        <v>0.13506742099999999</v>
      </c>
      <c r="Z986" s="1">
        <v>0.13945933999999999</v>
      </c>
      <c r="AA986" s="1">
        <v>0.13847237900000001</v>
      </c>
      <c r="AB986" s="1">
        <v>0.127844556</v>
      </c>
      <c r="AC986" s="1">
        <v>0.107024731</v>
      </c>
      <c r="AD986" s="1">
        <v>9.7123763000000002E-2</v>
      </c>
      <c r="AE986" s="1">
        <v>9.1615555000000001E-2</v>
      </c>
      <c r="AF986" s="1">
        <v>8.7369762000000004E-2</v>
      </c>
      <c r="AG986" s="1">
        <v>7.9863820000000002E-2</v>
      </c>
      <c r="AH986" s="1">
        <v>7.3397105000000004E-2</v>
      </c>
      <c r="AI986" s="1">
        <v>7.2918907000000005E-2</v>
      </c>
      <c r="AJ986" s="1">
        <v>6.3650469000000001E-2</v>
      </c>
      <c r="AK986" s="1">
        <v>6.1085249000000001E-2</v>
      </c>
      <c r="AL986" s="1">
        <v>5.4114294E-2</v>
      </c>
      <c r="AM986" s="1">
        <v>5.6129131999999998E-2</v>
      </c>
      <c r="AN986" s="1">
        <v>6.6588931000000004E-2</v>
      </c>
      <c r="AO986" s="1">
        <v>0.114668066</v>
      </c>
      <c r="AP986" s="1">
        <v>0.18714941399999999</v>
      </c>
      <c r="AQ986" s="1">
        <v>0.265869827</v>
      </c>
      <c r="AR986" s="1">
        <v>0.33807018500000002</v>
      </c>
      <c r="AS986" s="1">
        <v>0.38142533499999998</v>
      </c>
      <c r="AT986" s="1">
        <v>0.40675241200000001</v>
      </c>
      <c r="AU986" s="1">
        <v>0.41205359800000002</v>
      </c>
      <c r="AV986" s="1">
        <v>0.41106012800000002</v>
      </c>
      <c r="AW986" s="1">
        <v>0.41263375899999999</v>
      </c>
      <c r="AX986" s="1">
        <v>0.416239941</v>
      </c>
    </row>
    <row r="987" spans="1:50">
      <c r="A987" s="1">
        <v>1</v>
      </c>
      <c r="B987" s="1">
        <v>207</v>
      </c>
      <c r="C987" s="1">
        <v>285.77223930000002</v>
      </c>
      <c r="D987" s="1">
        <v>0.20040080199999999</v>
      </c>
      <c r="E987" s="1">
        <v>0.120126449</v>
      </c>
      <c r="F987" s="1">
        <v>0.111760409</v>
      </c>
      <c r="G987" s="1">
        <v>8.1784387E-2</v>
      </c>
      <c r="H987" s="1">
        <v>5.6244830000000003E-2</v>
      </c>
      <c r="I987" s="1">
        <v>6.1970183999999998E-2</v>
      </c>
      <c r="J987" s="1">
        <v>5.9944337E-2</v>
      </c>
      <c r="K987" s="1">
        <v>4.9967969000000001E-2</v>
      </c>
      <c r="L987" s="1">
        <v>5.3780296999999998E-2</v>
      </c>
      <c r="M987" s="1">
        <v>4.8884577999999998E-2</v>
      </c>
      <c r="N987" s="1">
        <v>4.8756860999999999E-2</v>
      </c>
      <c r="O987" s="1">
        <v>5.0742147000000001E-2</v>
      </c>
      <c r="P987" s="1">
        <v>4.9275706000000002E-2</v>
      </c>
      <c r="Q987" s="1">
        <v>5.1683964999999998E-2</v>
      </c>
      <c r="R987" s="1">
        <v>5.1775357000000001E-2</v>
      </c>
      <c r="S987" s="1">
        <v>5.0532573999999997E-2</v>
      </c>
      <c r="T987" s="1">
        <v>5.2532833000000001E-2</v>
      </c>
      <c r="U987" s="1">
        <v>5.2805520000000002E-2</v>
      </c>
      <c r="V987" s="1">
        <v>6.7241677E-2</v>
      </c>
      <c r="W987" s="1">
        <v>9.6743968E-2</v>
      </c>
      <c r="X987" s="1">
        <v>0.141292678</v>
      </c>
      <c r="Y987" s="1">
        <v>0.16126327600000001</v>
      </c>
      <c r="Z987" s="1">
        <v>0.16723502900000001</v>
      </c>
      <c r="AA987" s="1">
        <v>0.16735830700000001</v>
      </c>
      <c r="AB987" s="1">
        <v>0.15276332500000001</v>
      </c>
      <c r="AC987" s="1">
        <v>0.12540667599999999</v>
      </c>
      <c r="AD987" s="1">
        <v>0.11166414199999999</v>
      </c>
      <c r="AE987" s="1">
        <v>0.103536713</v>
      </c>
      <c r="AF987" s="1">
        <v>9.7097386999999993E-2</v>
      </c>
      <c r="AG987" s="1">
        <v>8.5322801000000004E-2</v>
      </c>
      <c r="AH987" s="1">
        <v>7.8225748999999997E-2</v>
      </c>
      <c r="AI987" s="1">
        <v>7.5720600999999998E-2</v>
      </c>
      <c r="AJ987" s="1">
        <v>6.2831214999999996E-2</v>
      </c>
      <c r="AK987" s="1">
        <v>5.5271927999999998E-2</v>
      </c>
      <c r="AL987" s="1">
        <v>4.8813558999999999E-2</v>
      </c>
      <c r="AM987" s="1">
        <v>5.2799878000000001E-2</v>
      </c>
      <c r="AN987" s="1">
        <v>6.5909369999999995E-2</v>
      </c>
      <c r="AO987" s="1">
        <v>0.131207192</v>
      </c>
      <c r="AP987" s="1">
        <v>0.230190914</v>
      </c>
      <c r="AQ987" s="1">
        <v>0.32838016799999997</v>
      </c>
      <c r="AR987" s="1">
        <v>0.40553044399999999</v>
      </c>
      <c r="AS987" s="1">
        <v>0.44985250700000001</v>
      </c>
      <c r="AT987" s="1">
        <v>0.474405191</v>
      </c>
      <c r="AU987" s="1">
        <v>0.48258148299999998</v>
      </c>
      <c r="AV987" s="1">
        <v>0.48188153299999997</v>
      </c>
      <c r="AW987" s="1">
        <v>0.48271920400000001</v>
      </c>
      <c r="AX987" s="1">
        <v>0.47937332700000002</v>
      </c>
    </row>
    <row r="988" spans="1:50">
      <c r="A988" s="1">
        <v>1</v>
      </c>
      <c r="B988" s="1">
        <v>207</v>
      </c>
      <c r="C988" s="1">
        <v>364.55916380000002</v>
      </c>
      <c r="D988" s="1">
        <v>0.171586716</v>
      </c>
      <c r="E988" s="1">
        <v>0.12812812800000001</v>
      </c>
      <c r="F988" s="1">
        <v>8.8372092999999999E-2</v>
      </c>
      <c r="G988" s="1">
        <v>7.5886171000000002E-2</v>
      </c>
      <c r="H988" s="1">
        <v>6.4979222000000003E-2</v>
      </c>
      <c r="I988" s="1">
        <v>5.4191362999999999E-2</v>
      </c>
      <c r="J988" s="1">
        <v>5.6133056000000001E-2</v>
      </c>
      <c r="K988" s="1">
        <v>5.8343789E-2</v>
      </c>
      <c r="L988" s="1">
        <v>5.4209783999999997E-2</v>
      </c>
      <c r="M988" s="1">
        <v>5.0640114E-2</v>
      </c>
      <c r="N988" s="1">
        <v>5.2890333999999997E-2</v>
      </c>
      <c r="O988" s="1">
        <v>4.8120709999999997E-2</v>
      </c>
      <c r="P988" s="1">
        <v>4.9425626E-2</v>
      </c>
      <c r="Q988" s="1">
        <v>5.2022816E-2</v>
      </c>
      <c r="R988" s="1">
        <v>5.0788091E-2</v>
      </c>
      <c r="S988" s="1">
        <v>4.9809552E-2</v>
      </c>
      <c r="T988" s="1">
        <v>4.9121577E-2</v>
      </c>
      <c r="U988" s="1">
        <v>5.3443341999999998E-2</v>
      </c>
      <c r="V988" s="1">
        <v>6.4555074000000004E-2</v>
      </c>
      <c r="W988" s="1">
        <v>8.8760806999999997E-2</v>
      </c>
      <c r="X988" s="1">
        <v>0.130024361</v>
      </c>
      <c r="Y988" s="1">
        <v>0.14865282499999999</v>
      </c>
      <c r="Z988" s="1">
        <v>0.153934772</v>
      </c>
      <c r="AA988" s="1">
        <v>0.15503481099999999</v>
      </c>
      <c r="AB988" s="1">
        <v>0.14103169500000001</v>
      </c>
      <c r="AC988" s="1">
        <v>0.116940562</v>
      </c>
      <c r="AD988" s="1">
        <v>0.103161029</v>
      </c>
      <c r="AE988" s="1">
        <v>9.6334907999999997E-2</v>
      </c>
      <c r="AF988" s="1">
        <v>9.1112296999999995E-2</v>
      </c>
      <c r="AG988" s="1">
        <v>8.1877530000000004E-2</v>
      </c>
      <c r="AH988" s="1">
        <v>7.5933410000000007E-2</v>
      </c>
      <c r="AI988" s="1">
        <v>7.2176907999999998E-2</v>
      </c>
      <c r="AJ988" s="1">
        <v>6.1577793999999998E-2</v>
      </c>
      <c r="AK988" s="1">
        <v>5.4944651999999997E-2</v>
      </c>
      <c r="AL988" s="1">
        <v>5.1115241999999998E-2</v>
      </c>
      <c r="AM988" s="1">
        <v>5.2420937000000001E-2</v>
      </c>
      <c r="AN988" s="1">
        <v>6.3796789000000007E-2</v>
      </c>
      <c r="AO988" s="1">
        <v>0.120746088</v>
      </c>
      <c r="AP988" s="1">
        <v>0.209195728</v>
      </c>
      <c r="AQ988" s="1">
        <v>0.29916869400000001</v>
      </c>
      <c r="AR988" s="1">
        <v>0.37917193599999999</v>
      </c>
      <c r="AS988" s="1">
        <v>0.41842722999999998</v>
      </c>
      <c r="AT988" s="1">
        <v>0.447826907</v>
      </c>
      <c r="AU988" s="1">
        <v>0.45450139299999998</v>
      </c>
      <c r="AV988" s="1">
        <v>0.455036736</v>
      </c>
      <c r="AW988" s="1">
        <v>0.454053284</v>
      </c>
      <c r="AX988" s="1">
        <v>0.45405179600000001</v>
      </c>
    </row>
    <row r="989" spans="1:50">
      <c r="A989" s="1">
        <v>1</v>
      </c>
      <c r="B989" s="1">
        <v>208</v>
      </c>
      <c r="C989" s="1">
        <v>174.70834120000001</v>
      </c>
      <c r="D989" s="1">
        <v>0.203488372</v>
      </c>
      <c r="E989" s="1">
        <v>0.107027027</v>
      </c>
      <c r="F989" s="1">
        <v>7.6031861000000006E-2</v>
      </c>
      <c r="G989" s="1">
        <v>8.2534610999999994E-2</v>
      </c>
      <c r="H989" s="1">
        <v>7.1756362000000004E-2</v>
      </c>
      <c r="I989" s="1">
        <v>5.7336077999999999E-2</v>
      </c>
      <c r="J989" s="1">
        <v>4.9015411000000002E-2</v>
      </c>
      <c r="K989" s="1">
        <v>5.2201760999999999E-2</v>
      </c>
      <c r="L989" s="1">
        <v>5.7111808999999999E-2</v>
      </c>
      <c r="M989" s="1">
        <v>5.5138567999999999E-2</v>
      </c>
      <c r="N989" s="1">
        <v>5.0975355E-2</v>
      </c>
      <c r="O989" s="1">
        <v>5.2964643999999998E-2</v>
      </c>
      <c r="P989" s="1">
        <v>5.3577764999999999E-2</v>
      </c>
      <c r="Q989" s="1">
        <v>5.5382668000000003E-2</v>
      </c>
      <c r="R989" s="1">
        <v>5.3516102000000003E-2</v>
      </c>
      <c r="S989" s="1">
        <v>5.3581732999999999E-2</v>
      </c>
      <c r="T989" s="1">
        <v>5.4711129999999997E-2</v>
      </c>
      <c r="U989" s="1">
        <v>5.4333623999999997E-2</v>
      </c>
      <c r="V989" s="1">
        <v>6.7356615999999994E-2</v>
      </c>
      <c r="W989" s="1">
        <v>9.1000301000000006E-2</v>
      </c>
      <c r="X989" s="1">
        <v>0.132323574</v>
      </c>
      <c r="Y989" s="1">
        <v>0.15094286800000001</v>
      </c>
      <c r="Z989" s="1">
        <v>0.15747686599999999</v>
      </c>
      <c r="AA989" s="1">
        <v>0.15651078099999999</v>
      </c>
      <c r="AB989" s="1">
        <v>0.14283226900000001</v>
      </c>
      <c r="AC989" s="1">
        <v>0.117536749</v>
      </c>
      <c r="AD989" s="1">
        <v>0.104689883</v>
      </c>
      <c r="AE989" s="1">
        <v>9.9049508999999994E-2</v>
      </c>
      <c r="AF989" s="1">
        <v>9.3095045000000001E-2</v>
      </c>
      <c r="AG989" s="1">
        <v>8.2047660999999994E-2</v>
      </c>
      <c r="AH989" s="1">
        <v>7.6099290999999999E-2</v>
      </c>
      <c r="AI989" s="1">
        <v>7.4553252E-2</v>
      </c>
      <c r="AJ989" s="1">
        <v>6.0987990999999998E-2</v>
      </c>
      <c r="AK989" s="1">
        <v>5.4350137999999999E-2</v>
      </c>
      <c r="AL989" s="1">
        <v>5.0966991000000003E-2</v>
      </c>
      <c r="AM989" s="1">
        <v>5.4086215999999999E-2</v>
      </c>
      <c r="AN989" s="1">
        <v>6.3760059999999993E-2</v>
      </c>
      <c r="AO989" s="1">
        <v>0.12789175</v>
      </c>
      <c r="AP989" s="1">
        <v>0.217180128</v>
      </c>
      <c r="AQ989" s="1">
        <v>0.30797318899999998</v>
      </c>
      <c r="AR989" s="1">
        <v>0.38547304599999999</v>
      </c>
      <c r="AS989" s="1">
        <v>0.42879454</v>
      </c>
      <c r="AT989" s="1">
        <v>0.456241917</v>
      </c>
      <c r="AU989" s="1">
        <v>0.4584165</v>
      </c>
      <c r="AV989" s="1">
        <v>0.46061867899999998</v>
      </c>
      <c r="AW989" s="1">
        <v>0.46060231000000001</v>
      </c>
      <c r="AX989" s="1">
        <v>0.46135850299999998</v>
      </c>
    </row>
    <row r="990" spans="1:50">
      <c r="A990" s="1">
        <v>1</v>
      </c>
      <c r="B990" s="1">
        <v>208</v>
      </c>
      <c r="C990" s="1">
        <v>190.98895429999999</v>
      </c>
      <c r="D990" s="1">
        <v>0.158914729</v>
      </c>
      <c r="E990" s="1">
        <v>7.7257888999999996E-2</v>
      </c>
      <c r="F990" s="1">
        <v>7.0422534999999994E-2</v>
      </c>
      <c r="G990" s="1">
        <v>5.9864654000000003E-2</v>
      </c>
      <c r="H990" s="1">
        <v>6.0113728999999998E-2</v>
      </c>
      <c r="I990" s="1">
        <v>5.1834594999999997E-2</v>
      </c>
      <c r="J990" s="1">
        <v>4.8925759999999999E-2</v>
      </c>
      <c r="K990" s="1">
        <v>5.7060425999999997E-2</v>
      </c>
      <c r="L990" s="1">
        <v>5.3454241999999999E-2</v>
      </c>
      <c r="M990" s="1">
        <v>5.0420168000000001E-2</v>
      </c>
      <c r="N990" s="1">
        <v>5.052682E-2</v>
      </c>
      <c r="O990" s="1">
        <v>5.1086358999999998E-2</v>
      </c>
      <c r="P990" s="1">
        <v>5.0899620999999999E-2</v>
      </c>
      <c r="Q990" s="1">
        <v>5.0324418000000003E-2</v>
      </c>
      <c r="R990" s="1">
        <v>5.0550480000000002E-2</v>
      </c>
      <c r="S990" s="1">
        <v>4.6400657999999997E-2</v>
      </c>
      <c r="T990" s="1">
        <v>4.8538502999999997E-2</v>
      </c>
      <c r="U990" s="1">
        <v>5.1263485999999997E-2</v>
      </c>
      <c r="V990" s="1">
        <v>5.8953319999999997E-2</v>
      </c>
      <c r="W990" s="1">
        <v>7.9263010999999994E-2</v>
      </c>
      <c r="X990" s="1">
        <v>0.117993377</v>
      </c>
      <c r="Y990" s="1">
        <v>0.13478976600000001</v>
      </c>
      <c r="Z990" s="1">
        <v>0.14046075899999999</v>
      </c>
      <c r="AA990" s="1">
        <v>0.138669862</v>
      </c>
      <c r="AB990" s="1">
        <v>0.12430341</v>
      </c>
      <c r="AC990" s="1">
        <v>0.10097022999999999</v>
      </c>
      <c r="AD990" s="1">
        <v>8.9065693000000001E-2</v>
      </c>
      <c r="AE990" s="1">
        <v>8.2005206999999997E-2</v>
      </c>
      <c r="AF990" s="1">
        <v>7.7491609000000003E-2</v>
      </c>
      <c r="AG990" s="1">
        <v>6.8215313E-2</v>
      </c>
      <c r="AH990" s="1">
        <v>6.4272077999999996E-2</v>
      </c>
      <c r="AI990" s="1">
        <v>6.1776610000000003E-2</v>
      </c>
      <c r="AJ990" s="1">
        <v>5.2242689000000002E-2</v>
      </c>
      <c r="AK990" s="1">
        <v>4.8952286999999997E-2</v>
      </c>
      <c r="AL990" s="1">
        <v>4.5842486000000002E-2</v>
      </c>
      <c r="AM990" s="1">
        <v>5.3311422999999997E-2</v>
      </c>
      <c r="AN990" s="1">
        <v>6.3185227999999996E-2</v>
      </c>
      <c r="AO990" s="1">
        <v>0.117614102</v>
      </c>
      <c r="AP990" s="1">
        <v>0.214128137</v>
      </c>
      <c r="AQ990" s="1">
        <v>0.31411018600000001</v>
      </c>
      <c r="AR990" s="1">
        <v>0.39221348700000003</v>
      </c>
      <c r="AS990" s="1">
        <v>0.43350624199999999</v>
      </c>
      <c r="AT990" s="1">
        <v>0.457710536</v>
      </c>
      <c r="AU990" s="1">
        <v>0.46537313400000002</v>
      </c>
      <c r="AV990" s="1">
        <v>0.46460670900000001</v>
      </c>
      <c r="AW990" s="1">
        <v>0.45894080199999998</v>
      </c>
      <c r="AX990" s="1">
        <v>0.46153846199999998</v>
      </c>
    </row>
    <row r="991" spans="1:50">
      <c r="A991" s="1">
        <v>1</v>
      </c>
      <c r="B991" s="1">
        <v>208</v>
      </c>
      <c r="C991" s="1">
        <v>219.09428489999999</v>
      </c>
      <c r="D991" s="1">
        <v>0.10408163300000001</v>
      </c>
      <c r="E991" s="1">
        <v>0.118367347</v>
      </c>
      <c r="F991" s="1">
        <v>8.6170951999999995E-2</v>
      </c>
      <c r="G991" s="1">
        <v>5.9386008999999997E-2</v>
      </c>
      <c r="H991" s="1">
        <v>5.2424123000000003E-2</v>
      </c>
      <c r="I991" s="1">
        <v>6.3990692000000002E-2</v>
      </c>
      <c r="J991" s="1">
        <v>5.3552603999999997E-2</v>
      </c>
      <c r="K991" s="1">
        <v>4.9872935E-2</v>
      </c>
      <c r="L991" s="1">
        <v>4.7288399000000002E-2</v>
      </c>
      <c r="M991" s="1">
        <v>5.2480091999999999E-2</v>
      </c>
      <c r="N991" s="1">
        <v>5.4274735999999997E-2</v>
      </c>
      <c r="O991" s="1">
        <v>5.2906416999999997E-2</v>
      </c>
      <c r="P991" s="1">
        <v>5.1647373000000003E-2</v>
      </c>
      <c r="Q991" s="1">
        <v>5.2475195000000002E-2</v>
      </c>
      <c r="R991" s="1">
        <v>5.1863472000000001E-2</v>
      </c>
      <c r="S991" s="1">
        <v>5.1495296000000003E-2</v>
      </c>
      <c r="T991" s="1">
        <v>5.0264240000000002E-2</v>
      </c>
      <c r="U991" s="1">
        <v>5.2975678999999998E-2</v>
      </c>
      <c r="V991" s="1">
        <v>6.2798319000000005E-2</v>
      </c>
      <c r="W991" s="1">
        <v>8.3773558999999997E-2</v>
      </c>
      <c r="X991" s="1">
        <v>0.118855848</v>
      </c>
      <c r="Y991" s="1">
        <v>0.13588840399999999</v>
      </c>
      <c r="Z991" s="1">
        <v>0.14064306600000001</v>
      </c>
      <c r="AA991" s="1">
        <v>0.14048813700000001</v>
      </c>
      <c r="AB991" s="1">
        <v>0.127760859</v>
      </c>
      <c r="AC991" s="1">
        <v>0.10637774699999999</v>
      </c>
      <c r="AD991" s="1">
        <v>9.6465881000000003E-2</v>
      </c>
      <c r="AE991" s="1">
        <v>8.9371981000000003E-2</v>
      </c>
      <c r="AF991" s="1">
        <v>8.4925477999999999E-2</v>
      </c>
      <c r="AG991" s="1">
        <v>7.6864090999999996E-2</v>
      </c>
      <c r="AH991" s="1">
        <v>7.2185578E-2</v>
      </c>
      <c r="AI991" s="1">
        <v>6.8131549E-2</v>
      </c>
      <c r="AJ991" s="1">
        <v>5.8726854000000002E-2</v>
      </c>
      <c r="AK991" s="1">
        <v>5.3666215000000003E-2</v>
      </c>
      <c r="AL991" s="1">
        <v>4.8954935999999998E-2</v>
      </c>
      <c r="AM991" s="1">
        <v>5.2050720000000002E-2</v>
      </c>
      <c r="AN991" s="1">
        <v>6.1594958999999998E-2</v>
      </c>
      <c r="AO991" s="1">
        <v>0.110454179</v>
      </c>
      <c r="AP991" s="1">
        <v>0.18759134399999999</v>
      </c>
      <c r="AQ991" s="1">
        <v>0.26593917299999997</v>
      </c>
      <c r="AR991" s="1">
        <v>0.33029987399999999</v>
      </c>
      <c r="AS991" s="1">
        <v>0.36757136200000001</v>
      </c>
      <c r="AT991" s="1">
        <v>0.39196736700000001</v>
      </c>
      <c r="AU991" s="1">
        <v>0.39879299899999998</v>
      </c>
      <c r="AV991" s="1">
        <v>0.40153855500000002</v>
      </c>
      <c r="AW991" s="1">
        <v>0.39883531</v>
      </c>
      <c r="AX991" s="1">
        <v>0.40039956700000001</v>
      </c>
    </row>
    <row r="992" spans="1:50">
      <c r="A992" s="1">
        <v>1</v>
      </c>
      <c r="B992" s="1">
        <v>208</v>
      </c>
      <c r="C992" s="1">
        <v>240.4777765</v>
      </c>
      <c r="D992" s="1">
        <v>9.2827004000000005E-2</v>
      </c>
      <c r="E992" s="1">
        <v>0.12247191</v>
      </c>
      <c r="F992" s="1">
        <v>5.9602649000000001E-2</v>
      </c>
      <c r="G992" s="1">
        <v>8.2037533999999995E-2</v>
      </c>
      <c r="H992" s="1">
        <v>6.0782680999999998E-2</v>
      </c>
      <c r="I992" s="1">
        <v>6.0071726999999998E-2</v>
      </c>
      <c r="J992" s="1">
        <v>5.3509531999999999E-2</v>
      </c>
      <c r="K992" s="1">
        <v>5.5474215E-2</v>
      </c>
      <c r="L992" s="1">
        <v>5.6989771000000002E-2</v>
      </c>
      <c r="M992" s="1">
        <v>5.4715693000000003E-2</v>
      </c>
      <c r="N992" s="1">
        <v>5.1180466000000001E-2</v>
      </c>
      <c r="O992" s="1">
        <v>5.1417088E-2</v>
      </c>
      <c r="P992" s="1">
        <v>5.4255256000000002E-2</v>
      </c>
      <c r="Q992" s="1">
        <v>5.6260957E-2</v>
      </c>
      <c r="R992" s="1">
        <v>5.5253837E-2</v>
      </c>
      <c r="S992" s="1">
        <v>5.3395649000000003E-2</v>
      </c>
      <c r="T992" s="1">
        <v>5.3532943E-2</v>
      </c>
      <c r="U992" s="1">
        <v>5.5579885000000002E-2</v>
      </c>
      <c r="V992" s="1">
        <v>6.7167032000000002E-2</v>
      </c>
      <c r="W992" s="1">
        <v>9.1012935000000003E-2</v>
      </c>
      <c r="X992" s="1">
        <v>0.13317258600000001</v>
      </c>
      <c r="Y992" s="1">
        <v>0.15004363400000001</v>
      </c>
      <c r="Z992" s="1">
        <v>0.15545339399999999</v>
      </c>
      <c r="AA992" s="1">
        <v>0.155721533</v>
      </c>
      <c r="AB992" s="1">
        <v>0.141877699</v>
      </c>
      <c r="AC992" s="1">
        <v>0.11728114100000001</v>
      </c>
      <c r="AD992" s="1">
        <v>0.104556385</v>
      </c>
      <c r="AE992" s="1">
        <v>9.4666195999999994E-2</v>
      </c>
      <c r="AF992" s="1">
        <v>9.2432309000000004E-2</v>
      </c>
      <c r="AG992" s="1">
        <v>8.2807291000000005E-2</v>
      </c>
      <c r="AH992" s="1">
        <v>7.7379894000000005E-2</v>
      </c>
      <c r="AI992" s="1">
        <v>7.3169857000000005E-2</v>
      </c>
      <c r="AJ992" s="1">
        <v>6.1146765999999998E-2</v>
      </c>
      <c r="AK992" s="1">
        <v>5.6678867000000001E-2</v>
      </c>
      <c r="AL992" s="1">
        <v>5.2104648000000003E-2</v>
      </c>
      <c r="AM992" s="1">
        <v>5.5474228E-2</v>
      </c>
      <c r="AN992" s="1">
        <v>6.7963186999999994E-2</v>
      </c>
      <c r="AO992" s="1">
        <v>0.132598618</v>
      </c>
      <c r="AP992" s="1">
        <v>0.221593806</v>
      </c>
      <c r="AQ992" s="1">
        <v>0.31242466899999999</v>
      </c>
      <c r="AR992" s="1">
        <v>0.38514942800000002</v>
      </c>
      <c r="AS992" s="1">
        <v>0.42911076300000001</v>
      </c>
      <c r="AT992" s="1">
        <v>0.45430373499999999</v>
      </c>
      <c r="AU992" s="1">
        <v>0.45904323000000002</v>
      </c>
      <c r="AV992" s="1">
        <v>0.45819676999999998</v>
      </c>
      <c r="AW992" s="1">
        <v>0.457576804</v>
      </c>
      <c r="AX992" s="1">
        <v>0.45777452699999999</v>
      </c>
    </row>
    <row r="993" spans="1:50">
      <c r="A993" s="1">
        <v>1</v>
      </c>
      <c r="B993" s="1">
        <v>208</v>
      </c>
      <c r="C993" s="1">
        <v>258.65540399999998</v>
      </c>
      <c r="D993" s="1">
        <v>0.20862069</v>
      </c>
      <c r="E993" s="1">
        <v>0.13367346899999999</v>
      </c>
      <c r="F993" s="1">
        <v>8.0897348999999993E-2</v>
      </c>
      <c r="G993" s="1">
        <v>7.1643287E-2</v>
      </c>
      <c r="H993" s="1">
        <v>6.0999605999999998E-2</v>
      </c>
      <c r="I993" s="1">
        <v>7.1752694000000006E-2</v>
      </c>
      <c r="J993" s="1">
        <v>5.2697094999999999E-2</v>
      </c>
      <c r="K993" s="1">
        <v>4.9913398999999997E-2</v>
      </c>
      <c r="L993" s="1">
        <v>5.5377682999999997E-2</v>
      </c>
      <c r="M993" s="1">
        <v>5.2329475E-2</v>
      </c>
      <c r="N993" s="1">
        <v>5.2015293999999997E-2</v>
      </c>
      <c r="O993" s="1">
        <v>4.8755399999999997E-2</v>
      </c>
      <c r="P993" s="1">
        <v>5.0577436000000003E-2</v>
      </c>
      <c r="Q993" s="1">
        <v>5.1342013999999998E-2</v>
      </c>
      <c r="R993" s="1">
        <v>5.0385383999999998E-2</v>
      </c>
      <c r="S993" s="1">
        <v>4.8336339999999998E-2</v>
      </c>
      <c r="T993" s="1">
        <v>4.8731720999999999E-2</v>
      </c>
      <c r="U993" s="1">
        <v>5.2401419999999997E-2</v>
      </c>
      <c r="V993" s="1">
        <v>6.5051976999999997E-2</v>
      </c>
      <c r="W993" s="1">
        <v>9.2595118000000004E-2</v>
      </c>
      <c r="X993" s="1">
        <v>0.135541892</v>
      </c>
      <c r="Y993" s="1">
        <v>0.157468312</v>
      </c>
      <c r="Z993" s="1">
        <v>0.16501932599999999</v>
      </c>
      <c r="AA993" s="1">
        <v>0.16411029899999999</v>
      </c>
      <c r="AB993" s="1">
        <v>0.15077881600000001</v>
      </c>
      <c r="AC993" s="1">
        <v>0.12267968</v>
      </c>
      <c r="AD993" s="1">
        <v>0.10917656000000001</v>
      </c>
      <c r="AE993" s="1">
        <v>0.102300619</v>
      </c>
      <c r="AF993" s="1">
        <v>9.5421638000000003E-2</v>
      </c>
      <c r="AG993" s="1">
        <v>8.4036696999999994E-2</v>
      </c>
      <c r="AH993" s="1">
        <v>7.7000371999999997E-2</v>
      </c>
      <c r="AI993" s="1">
        <v>7.3192046999999996E-2</v>
      </c>
      <c r="AJ993" s="1">
        <v>6.2314649E-2</v>
      </c>
      <c r="AK993" s="1">
        <v>5.5917541000000001E-2</v>
      </c>
      <c r="AL993" s="1">
        <v>4.8324501999999998E-2</v>
      </c>
      <c r="AM993" s="1">
        <v>5.1100070999999997E-2</v>
      </c>
      <c r="AN993" s="1">
        <v>6.0504202E-2</v>
      </c>
      <c r="AO993" s="1">
        <v>0.12181686799999999</v>
      </c>
      <c r="AP993" s="1">
        <v>0.217312637</v>
      </c>
      <c r="AQ993" s="1">
        <v>0.31480159099999999</v>
      </c>
      <c r="AR993" s="1">
        <v>0.39827509999999999</v>
      </c>
      <c r="AS993" s="1">
        <v>0.44657097299999998</v>
      </c>
      <c r="AT993" s="1">
        <v>0.47395469800000001</v>
      </c>
      <c r="AU993" s="1">
        <v>0.48176700900000002</v>
      </c>
      <c r="AV993" s="1">
        <v>0.48132729299999999</v>
      </c>
      <c r="AW993" s="1">
        <v>0.48214670599999998</v>
      </c>
      <c r="AX993" s="1">
        <v>0.47881606799999998</v>
      </c>
    </row>
    <row r="994" spans="1:50">
      <c r="A994" s="1">
        <v>1</v>
      </c>
      <c r="B994" s="1">
        <v>209</v>
      </c>
      <c r="C994" s="1">
        <v>116.3323273</v>
      </c>
      <c r="D994" s="1">
        <v>0.129151292</v>
      </c>
      <c r="E994" s="1">
        <v>0.112112112</v>
      </c>
      <c r="F994" s="1">
        <v>7.5747508000000005E-2</v>
      </c>
      <c r="G994" s="1">
        <v>7.0893659999999997E-2</v>
      </c>
      <c r="H994" s="1">
        <v>5.1001132999999997E-2</v>
      </c>
      <c r="I994" s="1">
        <v>5.4191362999999999E-2</v>
      </c>
      <c r="J994" s="1">
        <v>5.8004158E-2</v>
      </c>
      <c r="K994" s="1">
        <v>5.0188205999999999E-2</v>
      </c>
      <c r="L994" s="1">
        <v>5.2093133E-2</v>
      </c>
      <c r="M994" s="1">
        <v>4.9407302E-2</v>
      </c>
      <c r="N994" s="1">
        <v>5.3603997E-2</v>
      </c>
      <c r="O994" s="1">
        <v>5.2538570999999999E-2</v>
      </c>
      <c r="P994" s="1">
        <v>5.0662738999999998E-2</v>
      </c>
      <c r="Q994" s="1">
        <v>5.1336221000000001E-2</v>
      </c>
      <c r="R994" s="1">
        <v>4.9415439999999998E-2</v>
      </c>
      <c r="S994" s="1">
        <v>4.9851408E-2</v>
      </c>
      <c r="T994" s="1">
        <v>4.9978574999999997E-2</v>
      </c>
      <c r="U994" s="1">
        <v>5.4558293000000001E-2</v>
      </c>
      <c r="V994" s="1">
        <v>6.4128967999999995E-2</v>
      </c>
      <c r="W994" s="1">
        <v>8.9472791999999995E-2</v>
      </c>
      <c r="X994" s="1">
        <v>0.13054202200000001</v>
      </c>
      <c r="Y994" s="1">
        <v>0.14834377500000001</v>
      </c>
      <c r="Z994" s="1">
        <v>0.15385248400000001</v>
      </c>
      <c r="AA994" s="1">
        <v>0.15455368799999999</v>
      </c>
      <c r="AB994" s="1">
        <v>0.14076609800000001</v>
      </c>
      <c r="AC994" s="1">
        <v>0.116141914</v>
      </c>
      <c r="AD994" s="1">
        <v>0.10423793200000001</v>
      </c>
      <c r="AE994" s="1">
        <v>9.6758430000000006E-2</v>
      </c>
      <c r="AF994" s="1">
        <v>9.1646092999999998E-2</v>
      </c>
      <c r="AG994" s="1">
        <v>8.2424596000000003E-2</v>
      </c>
      <c r="AH994" s="1">
        <v>7.6415409000000004E-2</v>
      </c>
      <c r="AI994" s="1">
        <v>7.1850643000000006E-2</v>
      </c>
      <c r="AJ994" s="1">
        <v>6.2052593000000003E-2</v>
      </c>
      <c r="AK994" s="1">
        <v>5.7730372000000002E-2</v>
      </c>
      <c r="AL994" s="1">
        <v>5.2193309E-2</v>
      </c>
      <c r="AM994" s="1">
        <v>5.4735933000000001E-2</v>
      </c>
      <c r="AN994" s="1">
        <v>6.7233935999999994E-2</v>
      </c>
      <c r="AO994" s="1">
        <v>0.124826257</v>
      </c>
      <c r="AP994" s="1">
        <v>0.219449957</v>
      </c>
      <c r="AQ994" s="1">
        <v>0.314527575</v>
      </c>
      <c r="AR994" s="1">
        <v>0.38785945999999999</v>
      </c>
      <c r="AS994" s="1">
        <v>0.42681924900000001</v>
      </c>
      <c r="AT994" s="1">
        <v>0.45279577300000001</v>
      </c>
      <c r="AU994" s="1">
        <v>0.45668241900000001</v>
      </c>
      <c r="AV994" s="1">
        <v>0.45485457499999998</v>
      </c>
      <c r="AW994" s="1">
        <v>0.45341216699999998</v>
      </c>
      <c r="AX994" s="1">
        <v>0.45221386800000002</v>
      </c>
    </row>
    <row r="995" spans="1:50">
      <c r="A995" s="1">
        <v>1</v>
      </c>
      <c r="B995" s="1">
        <v>209</v>
      </c>
      <c r="C995" s="1">
        <v>119.54894470000001</v>
      </c>
      <c r="D995" s="1">
        <v>0.17635658900000001</v>
      </c>
      <c r="E995" s="1">
        <v>0.15451577799999999</v>
      </c>
      <c r="F995" s="1">
        <v>9.1549296000000002E-2</v>
      </c>
      <c r="G995" s="1">
        <v>7.4960957999999994E-2</v>
      </c>
      <c r="H995" s="1">
        <v>8.3265638000000003E-2</v>
      </c>
      <c r="I995" s="1">
        <v>6.5230051999999997E-2</v>
      </c>
      <c r="J995" s="1">
        <v>5.5520102000000002E-2</v>
      </c>
      <c r="K995" s="1">
        <v>5.0809424999999998E-2</v>
      </c>
      <c r="L995" s="1">
        <v>5.1664478999999999E-2</v>
      </c>
      <c r="M995" s="1">
        <v>5.1869023E-2</v>
      </c>
      <c r="N995" s="1">
        <v>5.3480204000000003E-2</v>
      </c>
      <c r="O995" s="1">
        <v>5.1980197999999998E-2</v>
      </c>
      <c r="P995" s="1">
        <v>5.2438446999999999E-2</v>
      </c>
      <c r="Q995" s="1">
        <v>5.2645460999999998E-2</v>
      </c>
      <c r="R995" s="1">
        <v>5.0550480000000002E-2</v>
      </c>
      <c r="S995" s="1">
        <v>5.0514191999999999E-2</v>
      </c>
      <c r="T995" s="1">
        <v>5.0408303000000002E-2</v>
      </c>
      <c r="U995" s="1">
        <v>5.2566794999999999E-2</v>
      </c>
      <c r="V995" s="1">
        <v>6.2711163E-2</v>
      </c>
      <c r="W995" s="1">
        <v>8.8358766000000005E-2</v>
      </c>
      <c r="X995" s="1">
        <v>0.129614866</v>
      </c>
      <c r="Y995" s="1">
        <v>0.148098546</v>
      </c>
      <c r="Z995" s="1">
        <v>0.15486629299999999</v>
      </c>
      <c r="AA995" s="1">
        <v>0.15416120999999999</v>
      </c>
      <c r="AB995" s="1">
        <v>0.13995322399999999</v>
      </c>
      <c r="AC995" s="1">
        <v>0.11287212200000001</v>
      </c>
      <c r="AD995" s="1">
        <v>0.100210513</v>
      </c>
      <c r="AE995" s="1">
        <v>9.3021778999999999E-2</v>
      </c>
      <c r="AF995" s="1">
        <v>8.6431706999999997E-2</v>
      </c>
      <c r="AG995" s="1">
        <v>7.8005474000000005E-2</v>
      </c>
      <c r="AH995" s="1">
        <v>7.2049776999999995E-2</v>
      </c>
      <c r="AI995" s="1">
        <v>6.7457217999999999E-2</v>
      </c>
      <c r="AJ995" s="1">
        <v>5.7688971999999998E-2</v>
      </c>
      <c r="AK995" s="1">
        <v>5.1854735999999998E-2</v>
      </c>
      <c r="AL995" s="1">
        <v>4.7138896E-2</v>
      </c>
      <c r="AM995" s="1">
        <v>5.1553482999999997E-2</v>
      </c>
      <c r="AN995" s="1">
        <v>6.3185227999999996E-2</v>
      </c>
      <c r="AO995" s="1">
        <v>0.12666465499999999</v>
      </c>
      <c r="AP995" s="1">
        <v>0.22773232800000001</v>
      </c>
      <c r="AQ995" s="1">
        <v>0.32832937000000001</v>
      </c>
      <c r="AR995" s="1">
        <v>0.40456708899999999</v>
      </c>
      <c r="AS995" s="1">
        <v>0.44308271100000002</v>
      </c>
      <c r="AT995" s="1">
        <v>0.46633855899999999</v>
      </c>
      <c r="AU995" s="1">
        <v>0.47450746300000002</v>
      </c>
      <c r="AV995" s="1">
        <v>0.47247841200000001</v>
      </c>
      <c r="AW995" s="1">
        <v>0.47250288200000001</v>
      </c>
      <c r="AX995" s="1">
        <v>0.47211836800000001</v>
      </c>
    </row>
    <row r="996" spans="1:50">
      <c r="A996" s="1">
        <v>1</v>
      </c>
      <c r="B996" s="1">
        <v>209</v>
      </c>
      <c r="C996" s="1">
        <v>121.77784149999999</v>
      </c>
      <c r="D996" s="1">
        <v>4.6551724000000003E-2</v>
      </c>
      <c r="E996" s="1">
        <v>3.1632652999999997E-2</v>
      </c>
      <c r="F996" s="1">
        <v>5.2345343000000003E-2</v>
      </c>
      <c r="G996" s="1">
        <v>3.4068135999999999E-2</v>
      </c>
      <c r="H996" s="1">
        <v>5.1160959999999998E-2</v>
      </c>
      <c r="I996" s="1">
        <v>4.5944413000000003E-2</v>
      </c>
      <c r="J996" s="1">
        <v>4.3568465000000001E-2</v>
      </c>
      <c r="K996" s="1">
        <v>4.4087544999999999E-2</v>
      </c>
      <c r="L996" s="1">
        <v>4.7076960000000001E-2</v>
      </c>
      <c r="M996" s="1">
        <v>4.4102172000000002E-2</v>
      </c>
      <c r="N996" s="1">
        <v>4.3412458000000001E-2</v>
      </c>
      <c r="O996" s="1">
        <v>4.3749571000000001E-2</v>
      </c>
      <c r="P996" s="1">
        <v>4.3529760000000001E-2</v>
      </c>
      <c r="Q996" s="1">
        <v>4.7143236999999998E-2</v>
      </c>
      <c r="R996" s="1">
        <v>4.2582547999999998E-2</v>
      </c>
      <c r="S996" s="1">
        <v>4.5189443000000003E-2</v>
      </c>
      <c r="T996" s="1">
        <v>4.4105539999999999E-2</v>
      </c>
      <c r="U996" s="1">
        <v>4.6047468000000001E-2</v>
      </c>
      <c r="V996" s="1">
        <v>5.7978780000000001E-2</v>
      </c>
      <c r="W996" s="1">
        <v>8.1071867000000006E-2</v>
      </c>
      <c r="X996" s="1">
        <v>0.12156251</v>
      </c>
      <c r="Y996" s="1">
        <v>0.14013494100000001</v>
      </c>
      <c r="Z996" s="1">
        <v>0.14494754300000001</v>
      </c>
      <c r="AA996" s="1">
        <v>0.1456703</v>
      </c>
      <c r="AB996" s="1">
        <v>0.132176235</v>
      </c>
      <c r="AC996" s="1">
        <v>0.10698953</v>
      </c>
      <c r="AD996" s="1">
        <v>9.5394213000000005E-2</v>
      </c>
      <c r="AE996" s="1">
        <v>8.7868573000000005E-2</v>
      </c>
      <c r="AF996" s="1">
        <v>8.2383698000000005E-2</v>
      </c>
      <c r="AG996" s="1">
        <v>7.4311927E-2</v>
      </c>
      <c r="AH996" s="1">
        <v>6.8254559000000006E-2</v>
      </c>
      <c r="AI996" s="1">
        <v>6.4452698000000003E-2</v>
      </c>
      <c r="AJ996" s="1">
        <v>5.2722146999999997E-2</v>
      </c>
      <c r="AK996" s="1">
        <v>4.9401804000000001E-2</v>
      </c>
      <c r="AL996" s="1">
        <v>4.5264572000000003E-2</v>
      </c>
      <c r="AM996" s="1">
        <v>4.9168046999999999E-2</v>
      </c>
      <c r="AN996" s="1">
        <v>5.9957982999999999E-2</v>
      </c>
      <c r="AO996" s="1">
        <v>0.119378725</v>
      </c>
      <c r="AP996" s="1">
        <v>0.21516998400000001</v>
      </c>
      <c r="AQ996" s="1">
        <v>0.30623278599999998</v>
      </c>
      <c r="AR996" s="1">
        <v>0.37687969900000001</v>
      </c>
      <c r="AS996" s="1">
        <v>0.418867033</v>
      </c>
      <c r="AT996" s="1">
        <v>0.43797982400000002</v>
      </c>
      <c r="AU996" s="1">
        <v>0.44493392100000001</v>
      </c>
      <c r="AV996" s="1">
        <v>0.44569609399999999</v>
      </c>
      <c r="AW996" s="1">
        <v>0.44529060999999998</v>
      </c>
      <c r="AX996" s="1">
        <v>0.44879492599999998</v>
      </c>
    </row>
    <row r="997" spans="1:50">
      <c r="A997" s="1">
        <v>1</v>
      </c>
      <c r="B997" s="1">
        <v>209</v>
      </c>
      <c r="C997" s="1">
        <v>122.89820659999999</v>
      </c>
      <c r="D997" s="1">
        <v>1.9067797000000001E-2</v>
      </c>
      <c r="E997" s="1">
        <v>4.9900199999999999E-2</v>
      </c>
      <c r="F997" s="1">
        <v>4.2033898E-2</v>
      </c>
      <c r="G997" s="1">
        <v>5.9859154999999997E-2</v>
      </c>
      <c r="H997" s="1">
        <v>4.1568626999999997E-2</v>
      </c>
      <c r="I997" s="1">
        <v>4.2528735999999998E-2</v>
      </c>
      <c r="J997" s="1">
        <v>4.8393914000000003E-2</v>
      </c>
      <c r="K997" s="1">
        <v>4.2664552000000001E-2</v>
      </c>
      <c r="L997" s="1">
        <v>5.2889207000000001E-2</v>
      </c>
      <c r="M997" s="1">
        <v>5.0225679000000002E-2</v>
      </c>
      <c r="N997" s="1">
        <v>5.0414805E-2</v>
      </c>
      <c r="O997" s="1">
        <v>4.9684326000000001E-2</v>
      </c>
      <c r="P997" s="1">
        <v>5.1065851000000002E-2</v>
      </c>
      <c r="Q997" s="1">
        <v>5.3773183000000002E-2</v>
      </c>
      <c r="R997" s="1">
        <v>5.3335242999999997E-2</v>
      </c>
      <c r="S997" s="1">
        <v>5.2778129E-2</v>
      </c>
      <c r="T997" s="1">
        <v>5.2977525999999997E-2</v>
      </c>
      <c r="U997" s="1">
        <v>5.4139171999999999E-2</v>
      </c>
      <c r="V997" s="1">
        <v>6.7063122000000003E-2</v>
      </c>
      <c r="W997" s="1">
        <v>9.5418932999999997E-2</v>
      </c>
      <c r="X997" s="1">
        <v>0.13768205</v>
      </c>
      <c r="Y997" s="1">
        <v>0.15556059699999999</v>
      </c>
      <c r="Z997" s="1">
        <v>0.162889911</v>
      </c>
      <c r="AA997" s="1">
        <v>0.16182347599999999</v>
      </c>
      <c r="AB997" s="1">
        <v>0.14895836400000001</v>
      </c>
      <c r="AC997" s="1">
        <v>0.12312331</v>
      </c>
      <c r="AD997" s="1">
        <v>0.109089165</v>
      </c>
      <c r="AE997" s="1">
        <v>0.10254466299999999</v>
      </c>
      <c r="AF997" s="1">
        <v>9.6680804999999995E-2</v>
      </c>
      <c r="AG997" s="1">
        <v>8.5448049999999998E-2</v>
      </c>
      <c r="AH997" s="1">
        <v>7.8521680999999996E-2</v>
      </c>
      <c r="AI997" s="1">
        <v>7.6483516000000001E-2</v>
      </c>
      <c r="AJ997" s="1">
        <v>6.3500827999999995E-2</v>
      </c>
      <c r="AK997" s="1">
        <v>5.8338570999999999E-2</v>
      </c>
      <c r="AL997" s="1">
        <v>5.1199279E-2</v>
      </c>
      <c r="AM997" s="1">
        <v>5.2702594999999998E-2</v>
      </c>
      <c r="AN997" s="1">
        <v>6.3952015000000001E-2</v>
      </c>
      <c r="AO997" s="1">
        <v>0.12899129200000001</v>
      </c>
      <c r="AP997" s="1">
        <v>0.228470329</v>
      </c>
      <c r="AQ997" s="1">
        <v>0.32783357200000002</v>
      </c>
      <c r="AR997" s="1">
        <v>0.402509438</v>
      </c>
      <c r="AS997" s="1">
        <v>0.44167704400000002</v>
      </c>
      <c r="AT997" s="1">
        <v>0.46466127099999999</v>
      </c>
      <c r="AU997" s="1">
        <v>0.47415384599999999</v>
      </c>
      <c r="AV997" s="1">
        <v>0.47150418500000002</v>
      </c>
      <c r="AW997" s="1">
        <v>0.474038183</v>
      </c>
      <c r="AX997" s="1">
        <v>0.473231764</v>
      </c>
    </row>
    <row r="998" spans="1:50">
      <c r="A998" s="1">
        <v>1</v>
      </c>
      <c r="B998" s="1">
        <v>209</v>
      </c>
      <c r="C998" s="1">
        <v>125.6988894</v>
      </c>
      <c r="D998" s="1">
        <v>8.3333332999999996E-2</v>
      </c>
      <c r="E998" s="1">
        <v>8.9729729999999994E-2</v>
      </c>
      <c r="F998" s="1">
        <v>0.112237509</v>
      </c>
      <c r="G998" s="1">
        <v>7.9872204000000002E-2</v>
      </c>
      <c r="H998" s="1">
        <v>8.5106382999999994E-2</v>
      </c>
      <c r="I998" s="1">
        <v>6.292267E-2</v>
      </c>
      <c r="J998" s="1">
        <v>5.864726E-2</v>
      </c>
      <c r="K998" s="1">
        <v>5.5564452E-2</v>
      </c>
      <c r="L998" s="1">
        <v>5.8319246999999998E-2</v>
      </c>
      <c r="M998" s="1">
        <v>6.0142416999999997E-2</v>
      </c>
      <c r="N998" s="1">
        <v>5.9243799E-2</v>
      </c>
      <c r="O998" s="1">
        <v>5.2827074000000002E-2</v>
      </c>
      <c r="P998" s="1">
        <v>5.4760496999999998E-2</v>
      </c>
      <c r="Q998" s="1">
        <v>5.7386992999999997E-2</v>
      </c>
      <c r="R998" s="1">
        <v>5.6285795E-2</v>
      </c>
      <c r="S998" s="1">
        <v>5.6137169000000001E-2</v>
      </c>
      <c r="T998" s="1">
        <v>5.6893448999999999E-2</v>
      </c>
      <c r="U998" s="1">
        <v>6.039489E-2</v>
      </c>
      <c r="V998" s="1">
        <v>7.2929285999999996E-2</v>
      </c>
      <c r="W998" s="1">
        <v>9.6919834999999996E-2</v>
      </c>
      <c r="X998" s="1">
        <v>0.13880610800000001</v>
      </c>
      <c r="Y998" s="1">
        <v>0.15710723200000001</v>
      </c>
      <c r="Z998" s="1">
        <v>0.163582106</v>
      </c>
      <c r="AA998" s="1">
        <v>0.163903668</v>
      </c>
      <c r="AB998" s="1">
        <v>0.15066744100000001</v>
      </c>
      <c r="AC998" s="1">
        <v>0.123858206</v>
      </c>
      <c r="AD998" s="1">
        <v>0.11007375599999999</v>
      </c>
      <c r="AE998" s="1">
        <v>0.104362019</v>
      </c>
      <c r="AF998" s="1">
        <v>9.7221770999999998E-2</v>
      </c>
      <c r="AG998" s="1">
        <v>8.7060899999999997E-2</v>
      </c>
      <c r="AH998" s="1">
        <v>8.0851064E-2</v>
      </c>
      <c r="AI998" s="1">
        <v>7.8806290000000001E-2</v>
      </c>
      <c r="AJ998" s="1">
        <v>6.5189231E-2</v>
      </c>
      <c r="AK998" s="1">
        <v>6.1228106999999997E-2</v>
      </c>
      <c r="AL998" s="1">
        <v>5.6129126000000001E-2</v>
      </c>
      <c r="AM998" s="1">
        <v>5.9575448000000003E-2</v>
      </c>
      <c r="AN998" s="1">
        <v>7.4172404999999997E-2</v>
      </c>
      <c r="AO998" s="1">
        <v>0.14286337800000001</v>
      </c>
      <c r="AP998" s="1">
        <v>0.23998519800000001</v>
      </c>
      <c r="AQ998" s="1">
        <v>0.33133253299999998</v>
      </c>
      <c r="AR998" s="1">
        <v>0.40880060600000001</v>
      </c>
      <c r="AS998" s="1">
        <v>0.44973391899999998</v>
      </c>
      <c r="AT998" s="1">
        <v>0.46843628700000001</v>
      </c>
      <c r="AU998" s="1">
        <v>0.47444504900000001</v>
      </c>
      <c r="AV998" s="1">
        <v>0.47441998800000001</v>
      </c>
      <c r="AW998" s="1">
        <v>0.47077832800000002</v>
      </c>
      <c r="AX998" s="1">
        <v>0.47128105799999997</v>
      </c>
    </row>
    <row r="999" spans="1:50">
      <c r="A999" s="1">
        <v>1</v>
      </c>
      <c r="B999" s="1">
        <v>209</v>
      </c>
      <c r="C999" s="1">
        <v>227.1094956</v>
      </c>
      <c r="D999" s="1">
        <v>9.4936708999999994E-2</v>
      </c>
      <c r="E999" s="1">
        <v>0.13258427</v>
      </c>
      <c r="F999" s="1">
        <v>7.8734364000000001E-2</v>
      </c>
      <c r="G999" s="1">
        <v>8.7399463999999996E-2</v>
      </c>
      <c r="H999" s="1">
        <v>6.9941715000000002E-2</v>
      </c>
      <c r="I999" s="1">
        <v>6.0370592000000001E-2</v>
      </c>
      <c r="J999" s="1">
        <v>5.9142114000000003E-2</v>
      </c>
      <c r="K999" s="1">
        <v>6.0191964000000001E-2</v>
      </c>
      <c r="L999" s="1">
        <v>5.3823673000000002E-2</v>
      </c>
      <c r="M999" s="1">
        <v>5.5788549999999999E-2</v>
      </c>
      <c r="N999" s="1">
        <v>5.8457308999999999E-2</v>
      </c>
      <c r="O999" s="1">
        <v>5.7237890999999999E-2</v>
      </c>
      <c r="P999" s="1">
        <v>5.6816152000000002E-2</v>
      </c>
      <c r="Q999" s="1">
        <v>5.4560909999999997E-2</v>
      </c>
      <c r="R999" s="1">
        <v>5.5112161E-2</v>
      </c>
      <c r="S999" s="1">
        <v>5.4967325999999997E-2</v>
      </c>
      <c r="T999" s="1">
        <v>5.6496304999999997E-2</v>
      </c>
      <c r="U999" s="1">
        <v>5.8535873000000002E-2</v>
      </c>
      <c r="V999" s="1">
        <v>6.9078147000000006E-2</v>
      </c>
      <c r="W999" s="1">
        <v>9.4742146999999999E-2</v>
      </c>
      <c r="X999" s="1">
        <v>0.13555287599999999</v>
      </c>
      <c r="Y999" s="1">
        <v>0.15229569600000001</v>
      </c>
      <c r="Z999" s="1">
        <v>0.15743544600000001</v>
      </c>
      <c r="AA999" s="1">
        <v>0.15538331499999999</v>
      </c>
      <c r="AB999" s="1">
        <v>0.14275294699999999</v>
      </c>
      <c r="AC999" s="1">
        <v>0.117766651</v>
      </c>
      <c r="AD999" s="1">
        <v>0.106086631</v>
      </c>
      <c r="AE999" s="1">
        <v>9.9226100999999997E-2</v>
      </c>
      <c r="AF999" s="1">
        <v>9.3379495000000007E-2</v>
      </c>
      <c r="AG999" s="1">
        <v>8.3942124000000007E-2</v>
      </c>
      <c r="AH999" s="1">
        <v>7.8268908999999998E-2</v>
      </c>
      <c r="AI999" s="1">
        <v>7.3922707000000004E-2</v>
      </c>
      <c r="AJ999" s="1">
        <v>6.4567317999999999E-2</v>
      </c>
      <c r="AK999" s="1">
        <v>5.9201876E-2</v>
      </c>
      <c r="AL999" s="1">
        <v>5.3566208999999997E-2</v>
      </c>
      <c r="AM999" s="1">
        <v>5.7554511000000003E-2</v>
      </c>
      <c r="AN999" s="1">
        <v>6.9379086000000006E-2</v>
      </c>
      <c r="AO999" s="1">
        <v>0.13216128799999999</v>
      </c>
      <c r="AP999" s="1">
        <v>0.23392517700000001</v>
      </c>
      <c r="AQ999" s="1">
        <v>0.33366814</v>
      </c>
      <c r="AR999" s="1">
        <v>0.40803818400000003</v>
      </c>
      <c r="AS999" s="1">
        <v>0.44421211599999999</v>
      </c>
      <c r="AT999" s="1">
        <v>0.464753896</v>
      </c>
      <c r="AU999" s="1">
        <v>0.46710725800000003</v>
      </c>
      <c r="AV999" s="1">
        <v>0.46469221100000002</v>
      </c>
      <c r="AW999" s="1">
        <v>0.46586123600000001</v>
      </c>
      <c r="AX999" s="1">
        <v>0.46809721199999998</v>
      </c>
    </row>
    <row r="1000" spans="1:50">
      <c r="A1000" s="1">
        <v>1</v>
      </c>
      <c r="B1000" s="1">
        <v>210</v>
      </c>
      <c r="C1000" s="1">
        <v>150.14848910000001</v>
      </c>
      <c r="D1000" s="1">
        <v>9.0717300000000001E-2</v>
      </c>
      <c r="E1000" s="1">
        <v>0.138202247</v>
      </c>
      <c r="F1000" s="1">
        <v>0.108903606</v>
      </c>
      <c r="G1000" s="1">
        <v>7.0241286999999999E-2</v>
      </c>
      <c r="H1000" s="1">
        <v>6.8692755999999994E-2</v>
      </c>
      <c r="I1000" s="1">
        <v>5.4692169999999998E-2</v>
      </c>
      <c r="J1000" s="1">
        <v>5.6109184999999999E-2</v>
      </c>
      <c r="K1000" s="1">
        <v>5.8077111000000001E-2</v>
      </c>
      <c r="L1000" s="1">
        <v>5.6259133000000003E-2</v>
      </c>
      <c r="M1000" s="1">
        <v>5.3935433999999997E-2</v>
      </c>
      <c r="N1000" s="1">
        <v>5.6274256000000002E-2</v>
      </c>
      <c r="O1000" s="1">
        <v>5.2040745999999999E-2</v>
      </c>
      <c r="P1000" s="1">
        <v>5.6339706000000003E-2</v>
      </c>
      <c r="Q1000" s="1">
        <v>5.5570313000000003E-2</v>
      </c>
      <c r="R1000" s="1">
        <v>5.5678867E-2</v>
      </c>
      <c r="S1000" s="1">
        <v>5.3767888E-2</v>
      </c>
      <c r="T1000" s="1">
        <v>5.4610529999999997E-2</v>
      </c>
      <c r="U1000" s="1">
        <v>5.7076125999999998E-2</v>
      </c>
      <c r="V1000" s="1">
        <v>6.7514507000000001E-2</v>
      </c>
      <c r="W1000" s="1">
        <v>9.0139424999999995E-2</v>
      </c>
      <c r="X1000" s="1">
        <v>0.12559893699999999</v>
      </c>
      <c r="Y1000" s="1">
        <v>0.141345044</v>
      </c>
      <c r="Z1000" s="1">
        <v>0.14686450500000001</v>
      </c>
      <c r="AA1000" s="1">
        <v>0.146927847</v>
      </c>
      <c r="AB1000" s="1">
        <v>0.13525498899999999</v>
      </c>
      <c r="AC1000" s="1">
        <v>0.112243969</v>
      </c>
      <c r="AD1000" s="1">
        <v>0.101433434</v>
      </c>
      <c r="AE1000" s="1">
        <v>9.5822227999999995E-2</v>
      </c>
      <c r="AF1000" s="1">
        <v>8.9558088999999994E-2</v>
      </c>
      <c r="AG1000" s="1">
        <v>8.0608553999999999E-2</v>
      </c>
      <c r="AH1000" s="1">
        <v>7.6277515000000004E-2</v>
      </c>
      <c r="AI1000" s="1">
        <v>7.5105757999999995E-2</v>
      </c>
      <c r="AJ1000" s="1">
        <v>6.5766274E-2</v>
      </c>
      <c r="AK1000" s="1">
        <v>5.9166340999999997E-2</v>
      </c>
      <c r="AL1000" s="1">
        <v>5.5575855E-2</v>
      </c>
      <c r="AM1000" s="1">
        <v>5.7207796999999998E-2</v>
      </c>
      <c r="AN1000" s="1">
        <v>6.8462915999999999E-2</v>
      </c>
      <c r="AO1000" s="1">
        <v>0.12232135</v>
      </c>
      <c r="AP1000" s="1">
        <v>0.20374576999999999</v>
      </c>
      <c r="AQ1000" s="1">
        <v>0.29655484100000001</v>
      </c>
      <c r="AR1000" s="1">
        <v>0.379508597</v>
      </c>
      <c r="AS1000" s="1">
        <v>0.42562583500000001</v>
      </c>
      <c r="AT1000" s="1">
        <v>0.45720999299999998</v>
      </c>
      <c r="AU1000" s="1">
        <v>0.46328745500000001</v>
      </c>
      <c r="AV1000" s="1">
        <v>0.46403670800000002</v>
      </c>
      <c r="AW1000" s="1">
        <v>0.463375906</v>
      </c>
      <c r="AX1000" s="1">
        <v>0.46492725400000001</v>
      </c>
    </row>
    <row r="1001" spans="1:50">
      <c r="A1001" s="1">
        <v>1</v>
      </c>
      <c r="B1001" s="1">
        <v>210</v>
      </c>
      <c r="C1001" s="1">
        <v>164.97325839999999</v>
      </c>
      <c r="D1001" s="1">
        <v>0.205426357</v>
      </c>
      <c r="E1001" s="1">
        <v>0.105945946</v>
      </c>
      <c r="F1001" s="1">
        <v>7.3135408999999998E-2</v>
      </c>
      <c r="G1001" s="1">
        <v>5.1650691999999998E-2</v>
      </c>
      <c r="H1001" s="1">
        <v>7.8848560999999998E-2</v>
      </c>
      <c r="I1001" s="1">
        <v>5.7630108999999999E-2</v>
      </c>
      <c r="J1001" s="1">
        <v>5.6292808E-2</v>
      </c>
      <c r="K1001" s="1">
        <v>5.8446757000000002E-2</v>
      </c>
      <c r="L1001" s="1">
        <v>5.4334701999999999E-2</v>
      </c>
      <c r="M1001" s="1">
        <v>5.3598922E-2</v>
      </c>
      <c r="N1001" s="1">
        <v>5.482861E-2</v>
      </c>
      <c r="O1001" s="1">
        <v>5.6954189000000002E-2</v>
      </c>
      <c r="P1001" s="1">
        <v>5.5647545999999999E-2</v>
      </c>
      <c r="Q1001" s="1">
        <v>5.6543067000000002E-2</v>
      </c>
      <c r="R1001" s="1">
        <v>5.7130786000000003E-2</v>
      </c>
      <c r="S1001" s="1">
        <v>5.5271618000000002E-2</v>
      </c>
      <c r="T1001" s="1">
        <v>5.6855163E-2</v>
      </c>
      <c r="U1001" s="1">
        <v>5.9051974E-2</v>
      </c>
      <c r="V1001" s="1">
        <v>6.9987193000000003E-2</v>
      </c>
      <c r="W1001" s="1">
        <v>9.5147318999999994E-2</v>
      </c>
      <c r="X1001" s="1">
        <v>0.13376755000000001</v>
      </c>
      <c r="Y1001" s="1">
        <v>0.15239989900000001</v>
      </c>
      <c r="Z1001" s="1">
        <v>0.157285221</v>
      </c>
      <c r="AA1001" s="1">
        <v>0.15754690599999999</v>
      </c>
      <c r="AB1001" s="1">
        <v>0.14448636100000001</v>
      </c>
      <c r="AC1001" s="1">
        <v>0.119230537</v>
      </c>
      <c r="AD1001" s="1">
        <v>0.10798867199999999</v>
      </c>
      <c r="AE1001" s="1">
        <v>9.9625564E-2</v>
      </c>
      <c r="AF1001" s="1">
        <v>9.3744922999999994E-2</v>
      </c>
      <c r="AG1001" s="1">
        <v>8.3424536999999993E-2</v>
      </c>
      <c r="AH1001" s="1">
        <v>7.8723403999999997E-2</v>
      </c>
      <c r="AI1001" s="1">
        <v>7.5732666000000004E-2</v>
      </c>
      <c r="AJ1001" s="1">
        <v>6.5504324000000003E-2</v>
      </c>
      <c r="AK1001" s="1">
        <v>5.9526342000000003E-2</v>
      </c>
      <c r="AL1001" s="1">
        <v>5.5511124000000002E-2</v>
      </c>
      <c r="AM1001" s="1">
        <v>5.5813596E-2</v>
      </c>
      <c r="AN1001" s="1">
        <v>6.9609225999999996E-2</v>
      </c>
      <c r="AO1001" s="1">
        <v>0.12985595799999999</v>
      </c>
      <c r="AP1001" s="1">
        <v>0.21967804599999999</v>
      </c>
      <c r="AQ1001" s="1">
        <v>0.31577631099999998</v>
      </c>
      <c r="AR1001" s="1">
        <v>0.40106083599999998</v>
      </c>
      <c r="AS1001" s="1">
        <v>0.44846135999999998</v>
      </c>
      <c r="AT1001" s="1">
        <v>0.47896779</v>
      </c>
      <c r="AU1001" s="1">
        <v>0.487933224</v>
      </c>
      <c r="AV1001" s="1">
        <v>0.48447352799999999</v>
      </c>
      <c r="AW1001" s="1">
        <v>0.48755500600000001</v>
      </c>
      <c r="AX1001" s="1">
        <v>0.48797999399999997</v>
      </c>
    </row>
    <row r="1002" spans="1:50">
      <c r="A1002" s="1">
        <v>1</v>
      </c>
      <c r="B1002" s="1">
        <v>210</v>
      </c>
      <c r="C1002" s="1">
        <v>207.70546110000001</v>
      </c>
      <c r="D1002" s="1">
        <v>0.11379310300000001</v>
      </c>
      <c r="E1002" s="1">
        <v>0.10102040800000001</v>
      </c>
      <c r="F1002" s="1">
        <v>9.7212779999999999E-2</v>
      </c>
      <c r="G1002" s="1">
        <v>7.0140280999999999E-2</v>
      </c>
      <c r="H1002" s="1">
        <v>7.1231798999999998E-2</v>
      </c>
      <c r="I1002" s="1">
        <v>5.9841180000000001E-2</v>
      </c>
      <c r="J1002" s="1">
        <v>5.3319501999999998E-2</v>
      </c>
      <c r="K1002" s="1">
        <v>5.6054165000000003E-2</v>
      </c>
      <c r="L1002" s="1">
        <v>5.4547611000000003E-2</v>
      </c>
      <c r="M1002" s="1">
        <v>4.9650817999999999E-2</v>
      </c>
      <c r="N1002" s="1">
        <v>5.1855982000000002E-2</v>
      </c>
      <c r="O1002" s="1">
        <v>5.2389769000000003E-2</v>
      </c>
      <c r="P1002" s="1">
        <v>4.8682261999999997E-2</v>
      </c>
      <c r="Q1002" s="1">
        <v>5.1448313000000002E-2</v>
      </c>
      <c r="R1002" s="1">
        <v>5.0528119000000003E-2</v>
      </c>
      <c r="S1002" s="1">
        <v>4.9427264999999998E-2</v>
      </c>
      <c r="T1002" s="1">
        <v>4.9358999000000001E-2</v>
      </c>
      <c r="U1002" s="1">
        <v>5.2737805999999998E-2</v>
      </c>
      <c r="V1002" s="1">
        <v>6.6516628999999994E-2</v>
      </c>
      <c r="W1002" s="1">
        <v>9.1776898999999995E-2</v>
      </c>
      <c r="X1002" s="1">
        <v>0.13538894500000001</v>
      </c>
      <c r="Y1002" s="1">
        <v>0.15504050999999999</v>
      </c>
      <c r="Z1002" s="1">
        <v>0.16200993899999999</v>
      </c>
      <c r="AA1002" s="1">
        <v>0.163256595</v>
      </c>
      <c r="AB1002" s="1">
        <v>0.14953271000000001</v>
      </c>
      <c r="AC1002" s="1">
        <v>0.122587022</v>
      </c>
      <c r="AD1002" s="1">
        <v>0.10914473099999999</v>
      </c>
      <c r="AE1002" s="1">
        <v>0.10246424699999999</v>
      </c>
      <c r="AF1002" s="1">
        <v>9.6963400000000005E-2</v>
      </c>
      <c r="AG1002" s="1">
        <v>8.3853210999999997E-2</v>
      </c>
      <c r="AH1002" s="1">
        <v>7.9010047999999999E-2</v>
      </c>
      <c r="AI1002" s="1">
        <v>7.4284465999999993E-2</v>
      </c>
      <c r="AJ1002" s="1">
        <v>6.5243656999999997E-2</v>
      </c>
      <c r="AK1002" s="1">
        <v>5.6948278999999997E-2</v>
      </c>
      <c r="AL1002" s="1">
        <v>4.7802074999999999E-2</v>
      </c>
      <c r="AM1002" s="1">
        <v>5.1060642000000003E-2</v>
      </c>
      <c r="AN1002" s="1">
        <v>6.2142857000000003E-2</v>
      </c>
      <c r="AO1002" s="1">
        <v>0.122042622</v>
      </c>
      <c r="AP1002" s="1">
        <v>0.212313113</v>
      </c>
      <c r="AQ1002" s="1">
        <v>0.29567479299999999</v>
      </c>
      <c r="AR1002" s="1">
        <v>0.36521450700000002</v>
      </c>
      <c r="AS1002" s="1">
        <v>0.40368598300000003</v>
      </c>
      <c r="AT1002" s="1">
        <v>0.42624199000000002</v>
      </c>
      <c r="AU1002" s="1">
        <v>0.434899657</v>
      </c>
      <c r="AV1002" s="1">
        <v>0.43602301900000001</v>
      </c>
      <c r="AW1002" s="1">
        <v>0.42955672099999997</v>
      </c>
      <c r="AX1002" s="1">
        <v>0.43475687099999999</v>
      </c>
    </row>
    <row r="1003" spans="1:50">
      <c r="A1003" s="1">
        <v>1</v>
      </c>
      <c r="B1003" s="1">
        <v>210</v>
      </c>
      <c r="C1003" s="1">
        <v>221.7740502</v>
      </c>
      <c r="D1003" s="1">
        <v>0.17248062</v>
      </c>
      <c r="E1003" s="1">
        <v>8.9227421000000001E-2</v>
      </c>
      <c r="F1003" s="1">
        <v>6.1971830999999998E-2</v>
      </c>
      <c r="G1003" s="1">
        <v>4.4768349999999998E-2</v>
      </c>
      <c r="H1003" s="1">
        <v>5.6458163999999998E-2</v>
      </c>
      <c r="I1003" s="1">
        <v>5.7076295999999999E-2</v>
      </c>
      <c r="J1003" s="1">
        <v>4.8500319E-2</v>
      </c>
      <c r="K1003" s="1">
        <v>5.5778170000000002E-2</v>
      </c>
      <c r="L1003" s="1">
        <v>5.1664478999999999E-2</v>
      </c>
      <c r="M1003" s="1">
        <v>5.6408769999999997E-2</v>
      </c>
      <c r="N1003" s="1">
        <v>4.9489143999999999E-2</v>
      </c>
      <c r="O1003" s="1">
        <v>4.7992299000000002E-2</v>
      </c>
      <c r="P1003" s="1">
        <v>4.8650567999999998E-2</v>
      </c>
      <c r="Q1003" s="1">
        <v>5.0588173E-2</v>
      </c>
      <c r="R1003" s="1">
        <v>5.0363083000000003E-2</v>
      </c>
      <c r="S1003" s="1">
        <v>4.9444673000000001E-2</v>
      </c>
      <c r="T1003" s="1">
        <v>5.1362283000000002E-2</v>
      </c>
      <c r="U1003" s="1">
        <v>5.4087322E-2</v>
      </c>
      <c r="V1003" s="1">
        <v>6.4572847000000003E-2</v>
      </c>
      <c r="W1003" s="1">
        <v>9.0624374999999993E-2</v>
      </c>
      <c r="X1003" s="1">
        <v>0.13249723999999999</v>
      </c>
      <c r="Y1003" s="1">
        <v>0.15060963699999999</v>
      </c>
      <c r="Z1003" s="1">
        <v>0.15832471000000001</v>
      </c>
      <c r="AA1003" s="1">
        <v>0.15697528599999999</v>
      </c>
      <c r="AB1003" s="1">
        <v>0.14382236600000001</v>
      </c>
      <c r="AC1003" s="1">
        <v>0.117241172</v>
      </c>
      <c r="AD1003" s="1">
        <v>0.10404928500000001</v>
      </c>
      <c r="AE1003" s="1">
        <v>9.8831671999999995E-2</v>
      </c>
      <c r="AF1003" s="1">
        <v>9.2531629000000004E-2</v>
      </c>
      <c r="AG1003" s="1">
        <v>8.0531966999999996E-2</v>
      </c>
      <c r="AH1003" s="1">
        <v>7.4630558999999999E-2</v>
      </c>
      <c r="AI1003" s="1">
        <v>7.1291627999999996E-2</v>
      </c>
      <c r="AJ1003" s="1">
        <v>6.2441460999999997E-2</v>
      </c>
      <c r="AK1003" s="1">
        <v>5.4155457999999997E-2</v>
      </c>
      <c r="AL1003" s="1">
        <v>4.6994849999999998E-2</v>
      </c>
      <c r="AM1003" s="1">
        <v>4.8457980999999997E-2</v>
      </c>
      <c r="AN1003" s="1">
        <v>5.7579753999999997E-2</v>
      </c>
      <c r="AO1003" s="1">
        <v>0.12045856100000001</v>
      </c>
      <c r="AP1003" s="1">
        <v>0.212381653</v>
      </c>
      <c r="AQ1003" s="1">
        <v>0.307718985</v>
      </c>
      <c r="AR1003" s="1">
        <v>0.388469972</v>
      </c>
      <c r="AS1003" s="1">
        <v>0.43401926699999999</v>
      </c>
      <c r="AT1003" s="1">
        <v>0.46244987199999998</v>
      </c>
      <c r="AU1003" s="1">
        <v>0.47647761199999999</v>
      </c>
      <c r="AV1003" s="1">
        <v>0.47435822100000002</v>
      </c>
      <c r="AW1003" s="1">
        <v>0.47229945099999998</v>
      </c>
      <c r="AX1003" s="1">
        <v>0.478720865</v>
      </c>
    </row>
    <row r="1004" spans="1:50">
      <c r="A1004" s="1">
        <v>1</v>
      </c>
      <c r="B1004" s="1">
        <v>210</v>
      </c>
      <c r="C1004" s="1">
        <v>303.71384699999999</v>
      </c>
      <c r="D1004" s="1">
        <v>0.12857142899999999</v>
      </c>
      <c r="E1004" s="1">
        <v>0.05</v>
      </c>
      <c r="F1004" s="1">
        <v>7.0882556999999999E-2</v>
      </c>
      <c r="G1004" s="1">
        <v>6.8444891999999993E-2</v>
      </c>
      <c r="H1004" s="1">
        <v>5.0059125000000003E-2</v>
      </c>
      <c r="I1004" s="1">
        <v>6.1372890999999999E-2</v>
      </c>
      <c r="J1004" s="1">
        <v>4.5119122999999997E-2</v>
      </c>
      <c r="K1004" s="1">
        <v>5.2096569000000002E-2</v>
      </c>
      <c r="L1004" s="1">
        <v>5.2077098000000002E-2</v>
      </c>
      <c r="M1004" s="1">
        <v>5.4015159E-2</v>
      </c>
      <c r="N1004" s="1">
        <v>5.4995197000000003E-2</v>
      </c>
      <c r="O1004" s="1">
        <v>5.0845128000000003E-2</v>
      </c>
      <c r="P1004" s="1">
        <v>5.2062927000000002E-2</v>
      </c>
      <c r="Q1004" s="1">
        <v>5.3854724999999999E-2</v>
      </c>
      <c r="R1004" s="1">
        <v>5.2956836E-2</v>
      </c>
      <c r="S1004" s="1">
        <v>5.3805444000000001E-2</v>
      </c>
      <c r="T1004" s="1">
        <v>5.2260715999999999E-2</v>
      </c>
      <c r="U1004" s="1">
        <v>5.3834946000000002E-2</v>
      </c>
      <c r="V1004" s="1">
        <v>6.6217852999999993E-2</v>
      </c>
      <c r="W1004" s="1">
        <v>8.8272382999999996E-2</v>
      </c>
      <c r="X1004" s="1">
        <v>0.12256148</v>
      </c>
      <c r="Y1004" s="1">
        <v>0.13797379200000001</v>
      </c>
      <c r="Z1004" s="1">
        <v>0.14389142799999999</v>
      </c>
      <c r="AA1004" s="1">
        <v>0.143577969</v>
      </c>
      <c r="AB1004" s="1">
        <v>0.13222554</v>
      </c>
      <c r="AC1004" s="1">
        <v>0.110711541</v>
      </c>
      <c r="AD1004" s="1">
        <v>9.9895214999999996E-2</v>
      </c>
      <c r="AE1004" s="1">
        <v>9.4104974999999993E-2</v>
      </c>
      <c r="AF1004" s="1">
        <v>8.9526858000000001E-2</v>
      </c>
      <c r="AG1004" s="1">
        <v>8.1647556999999996E-2</v>
      </c>
      <c r="AH1004" s="1">
        <v>7.4964797E-2</v>
      </c>
      <c r="AI1004" s="1">
        <v>7.1938794E-2</v>
      </c>
      <c r="AJ1004" s="1">
        <v>6.3219020000000001E-2</v>
      </c>
      <c r="AK1004" s="1">
        <v>5.5972471000000003E-2</v>
      </c>
      <c r="AL1004" s="1">
        <v>5.1623184000000003E-2</v>
      </c>
      <c r="AM1004" s="1">
        <v>5.3890106E-2</v>
      </c>
      <c r="AN1004" s="1">
        <v>6.5517672999999998E-2</v>
      </c>
      <c r="AO1004" s="1">
        <v>0.112559348</v>
      </c>
      <c r="AP1004" s="1">
        <v>0.188062798</v>
      </c>
      <c r="AQ1004" s="1">
        <v>0.266747499</v>
      </c>
      <c r="AR1004" s="1">
        <v>0.32673647300000003</v>
      </c>
      <c r="AS1004" s="1">
        <v>0.36417875500000002</v>
      </c>
      <c r="AT1004" s="1">
        <v>0.386319423</v>
      </c>
      <c r="AU1004" s="1">
        <v>0.39221484600000001</v>
      </c>
      <c r="AV1004" s="1">
        <v>0.39390635400000001</v>
      </c>
      <c r="AW1004" s="1">
        <v>0.39159150599999998</v>
      </c>
      <c r="AX1004" s="1">
        <v>0.390909848</v>
      </c>
    </row>
    <row r="1005" spans="1:50">
      <c r="A1005" s="1">
        <v>1</v>
      </c>
      <c r="B1005" s="1">
        <v>211</v>
      </c>
      <c r="C1005" s="1">
        <v>98.477334580000004</v>
      </c>
      <c r="D1005" s="1">
        <v>5.2325581000000003E-2</v>
      </c>
      <c r="E1005" s="1">
        <v>0.12</v>
      </c>
      <c r="F1005" s="1">
        <v>7.9652425999999998E-2</v>
      </c>
      <c r="G1005" s="1">
        <v>8.9989349999999996E-2</v>
      </c>
      <c r="H1005" s="1">
        <v>6.9253232999999997E-2</v>
      </c>
      <c r="I1005" s="1">
        <v>4.4398706000000003E-2</v>
      </c>
      <c r="J1005" s="1">
        <v>5.7577055000000002E-2</v>
      </c>
      <c r="K1005" s="1">
        <v>6.0848679000000003E-2</v>
      </c>
      <c r="L1005" s="1">
        <v>6.2666023000000001E-2</v>
      </c>
      <c r="M1005" s="1">
        <v>6.2163202000000001E-2</v>
      </c>
      <c r="N1005" s="1">
        <v>6.2374568999999998E-2</v>
      </c>
      <c r="O1005" s="1">
        <v>5.6128765999999997E-2</v>
      </c>
      <c r="P1005" s="1">
        <v>6.0674156999999999E-2</v>
      </c>
      <c r="Q1005" s="1">
        <v>6.0973680000000002E-2</v>
      </c>
      <c r="R1005" s="1">
        <v>6.2106844000000001E-2</v>
      </c>
      <c r="S1005" s="1">
        <v>6.1577776000000001E-2</v>
      </c>
      <c r="T1005" s="1">
        <v>6.0683793E-2</v>
      </c>
      <c r="U1005" s="1">
        <v>6.6456156000000002E-2</v>
      </c>
      <c r="V1005" s="1">
        <v>8.0613340000000006E-2</v>
      </c>
      <c r="W1005" s="1">
        <v>0.10829069299999999</v>
      </c>
      <c r="X1005" s="1">
        <v>0.15020430700000001</v>
      </c>
      <c r="Y1005" s="1">
        <v>0.17097705199999999</v>
      </c>
      <c r="Z1005" s="1">
        <v>0.177380496</v>
      </c>
      <c r="AA1005" s="1">
        <v>0.177681322</v>
      </c>
      <c r="AB1005" s="1">
        <v>0.163290772</v>
      </c>
      <c r="AC1005" s="1">
        <v>0.137952937</v>
      </c>
      <c r="AD1005" s="1">
        <v>0.12547848</v>
      </c>
      <c r="AE1005" s="1">
        <v>0.11853938</v>
      </c>
      <c r="AF1005" s="1">
        <v>0.11216896799999999</v>
      </c>
      <c r="AG1005" s="1">
        <v>9.8323036000000003E-2</v>
      </c>
      <c r="AH1005" s="1">
        <v>9.3049645E-2</v>
      </c>
      <c r="AI1005" s="1">
        <v>8.9706934000000002E-2</v>
      </c>
      <c r="AJ1005" s="1">
        <v>7.6322514999999994E-2</v>
      </c>
      <c r="AK1005" s="1">
        <v>7.0339644000000007E-2</v>
      </c>
      <c r="AL1005" s="1">
        <v>6.0164316000000002E-2</v>
      </c>
      <c r="AM1005" s="1">
        <v>6.4066638999999995E-2</v>
      </c>
      <c r="AN1005" s="1">
        <v>7.8237783000000005E-2</v>
      </c>
      <c r="AO1005" s="1">
        <v>0.14862505500000001</v>
      </c>
      <c r="AP1005" s="1">
        <v>0.24498103399999999</v>
      </c>
      <c r="AQ1005" s="1">
        <v>0.33978591400000002</v>
      </c>
      <c r="AR1005" s="1">
        <v>0.41513314600000001</v>
      </c>
      <c r="AS1005" s="1">
        <v>0.45690652500000001</v>
      </c>
      <c r="AT1005" s="1">
        <v>0.48056907100000001</v>
      </c>
      <c r="AU1005" s="1">
        <v>0.487630799</v>
      </c>
      <c r="AV1005" s="1">
        <v>0.48703152900000002</v>
      </c>
      <c r="AW1005" s="1">
        <v>0.48989273900000002</v>
      </c>
      <c r="AX1005" s="1">
        <v>0.48822200700000001</v>
      </c>
    </row>
    <row r="1006" spans="1:50">
      <c r="A1006" s="1">
        <v>1</v>
      </c>
      <c r="B1006" s="1">
        <v>211</v>
      </c>
      <c r="C1006" s="1">
        <v>135.15023389999999</v>
      </c>
      <c r="D1006" s="1">
        <v>5.2192067000000002E-2</v>
      </c>
      <c r="E1006" s="1">
        <v>8.5742771999999995E-2</v>
      </c>
      <c r="F1006" s="1">
        <v>5.7008718999999999E-2</v>
      </c>
      <c r="G1006" s="1">
        <v>6.7560854000000004E-2</v>
      </c>
      <c r="H1006" s="1">
        <v>6.0903733000000002E-2</v>
      </c>
      <c r="I1006" s="1">
        <v>4.8275862000000003E-2</v>
      </c>
      <c r="J1006" s="1">
        <v>4.8549810999999998E-2</v>
      </c>
      <c r="K1006" s="1">
        <v>5.1020408000000003E-2</v>
      </c>
      <c r="L1006" s="1">
        <v>4.8530985999999998E-2</v>
      </c>
      <c r="M1006" s="1">
        <v>5.3715051999999999E-2</v>
      </c>
      <c r="N1006" s="1">
        <v>5.0881250000000003E-2</v>
      </c>
      <c r="O1006" s="1">
        <v>4.8577711000000003E-2</v>
      </c>
      <c r="P1006" s="1">
        <v>5.2784360000000002E-2</v>
      </c>
      <c r="Q1006" s="1">
        <v>4.9949518999999998E-2</v>
      </c>
      <c r="R1006" s="1">
        <v>5.0544101000000001E-2</v>
      </c>
      <c r="S1006" s="1">
        <v>5.1923401000000001E-2</v>
      </c>
      <c r="T1006" s="1">
        <v>5.1646882999999998E-2</v>
      </c>
      <c r="U1006" s="1">
        <v>5.4287637999999999E-2</v>
      </c>
      <c r="V1006" s="1">
        <v>6.4236918000000004E-2</v>
      </c>
      <c r="W1006" s="1">
        <v>8.7740876999999995E-2</v>
      </c>
      <c r="X1006" s="1">
        <v>0.12470508900000001</v>
      </c>
      <c r="Y1006" s="1">
        <v>0.142727941</v>
      </c>
      <c r="Z1006" s="1">
        <v>0.14867628399999999</v>
      </c>
      <c r="AA1006" s="1">
        <v>0.148502994</v>
      </c>
      <c r="AB1006" s="1">
        <v>0.13642982400000001</v>
      </c>
      <c r="AC1006" s="1">
        <v>0.112229414</v>
      </c>
      <c r="AD1006" s="1">
        <v>0.100305888</v>
      </c>
      <c r="AE1006" s="1">
        <v>9.3309281999999993E-2</v>
      </c>
      <c r="AF1006" s="1">
        <v>8.8182062000000005E-2</v>
      </c>
      <c r="AG1006" s="1">
        <v>8.0317740999999998E-2</v>
      </c>
      <c r="AH1006" s="1">
        <v>7.1950219999999995E-2</v>
      </c>
      <c r="AI1006" s="1">
        <v>7.0780333000000001E-2</v>
      </c>
      <c r="AJ1006" s="1">
        <v>6.1883276000000001E-2</v>
      </c>
      <c r="AK1006" s="1">
        <v>5.6212472999999999E-2</v>
      </c>
      <c r="AL1006" s="1">
        <v>4.8116763999999999E-2</v>
      </c>
      <c r="AM1006" s="1">
        <v>5.1671851999999997E-2</v>
      </c>
      <c r="AN1006" s="1">
        <v>6.2523588000000005E-2</v>
      </c>
      <c r="AO1006" s="1">
        <v>0.11264181500000001</v>
      </c>
      <c r="AP1006" s="1">
        <v>0.19611558500000001</v>
      </c>
      <c r="AQ1006" s="1">
        <v>0.29070771699999998</v>
      </c>
      <c r="AR1006" s="1">
        <v>0.37033977600000001</v>
      </c>
      <c r="AS1006" s="1">
        <v>0.41637323900000001</v>
      </c>
      <c r="AT1006" s="1">
        <v>0.44608679200000001</v>
      </c>
      <c r="AU1006" s="1">
        <v>0.45602526700000001</v>
      </c>
      <c r="AV1006" s="1">
        <v>0.45758901400000002</v>
      </c>
      <c r="AW1006" s="1">
        <v>0.45922655099999998</v>
      </c>
      <c r="AX1006" s="1">
        <v>0.45668431199999998</v>
      </c>
    </row>
    <row r="1007" spans="1:50">
      <c r="A1007" s="1">
        <v>1</v>
      </c>
      <c r="B1007" s="1">
        <v>211</v>
      </c>
      <c r="C1007" s="1">
        <v>177.5502645</v>
      </c>
      <c r="D1007" s="1">
        <v>0.216432866</v>
      </c>
      <c r="E1007" s="1">
        <v>0.114857745</v>
      </c>
      <c r="F1007" s="1">
        <v>0.11760409099999999</v>
      </c>
      <c r="G1007" s="1">
        <v>9.1874668000000007E-2</v>
      </c>
      <c r="H1007" s="1">
        <v>8.3126551000000007E-2</v>
      </c>
      <c r="I1007" s="1">
        <v>6.5770243000000006E-2</v>
      </c>
      <c r="J1007" s="1">
        <v>6.5938770999999993E-2</v>
      </c>
      <c r="K1007" s="1">
        <v>5.8456118000000001E-2</v>
      </c>
      <c r="L1007" s="1">
        <v>5.7036055000000002E-2</v>
      </c>
      <c r="M1007" s="1">
        <v>6.0620756999999997E-2</v>
      </c>
      <c r="N1007" s="1">
        <v>5.7313529000000002E-2</v>
      </c>
      <c r="O1007" s="1">
        <v>5.6955471000000001E-2</v>
      </c>
      <c r="P1007" s="1">
        <v>5.8062217999999999E-2</v>
      </c>
      <c r="Q1007" s="1">
        <v>5.5231941999999999E-2</v>
      </c>
      <c r="R1007" s="1">
        <v>5.8424104999999997E-2</v>
      </c>
      <c r="S1007" s="1">
        <v>5.9284947999999997E-2</v>
      </c>
      <c r="T1007" s="1">
        <v>5.9003713999999999E-2</v>
      </c>
      <c r="U1007" s="1">
        <v>6.2248048E-2</v>
      </c>
      <c r="V1007" s="1">
        <v>7.4762808E-2</v>
      </c>
      <c r="W1007" s="1">
        <v>0.100960412</v>
      </c>
      <c r="X1007" s="1">
        <v>0.14187551800000001</v>
      </c>
      <c r="Y1007" s="1">
        <v>0.16157071000000001</v>
      </c>
      <c r="Z1007" s="1">
        <v>0.166416587</v>
      </c>
      <c r="AA1007" s="1">
        <v>0.166745579</v>
      </c>
      <c r="AB1007" s="1">
        <v>0.15270551500000001</v>
      </c>
      <c r="AC1007" s="1">
        <v>0.12597903399999999</v>
      </c>
      <c r="AD1007" s="1">
        <v>0.112684329</v>
      </c>
      <c r="AE1007" s="1">
        <v>0.106323022</v>
      </c>
      <c r="AF1007" s="1">
        <v>9.8772591000000007E-2</v>
      </c>
      <c r="AG1007" s="1">
        <v>9.0041595000000002E-2</v>
      </c>
      <c r="AH1007" s="1">
        <v>8.2441719999999996E-2</v>
      </c>
      <c r="AI1007" s="1">
        <v>8.0353669000000003E-2</v>
      </c>
      <c r="AJ1007" s="1">
        <v>6.8130650000000001E-2</v>
      </c>
      <c r="AK1007" s="1">
        <v>6.3071687000000001E-2</v>
      </c>
      <c r="AL1007" s="1">
        <v>5.5914362000000002E-2</v>
      </c>
      <c r="AM1007" s="1">
        <v>6.0032738000000002E-2</v>
      </c>
      <c r="AN1007" s="1">
        <v>7.3264414E-2</v>
      </c>
      <c r="AO1007" s="1">
        <v>0.136044521</v>
      </c>
      <c r="AP1007" s="1">
        <v>0.23210461600000001</v>
      </c>
      <c r="AQ1007" s="1">
        <v>0.33583443699999999</v>
      </c>
      <c r="AR1007" s="1">
        <v>0.43089603799999998</v>
      </c>
      <c r="AS1007" s="1">
        <v>0.48190378900000003</v>
      </c>
      <c r="AT1007" s="1">
        <v>0.51135544300000002</v>
      </c>
      <c r="AU1007" s="1">
        <v>0.52468115299999996</v>
      </c>
      <c r="AV1007" s="1">
        <v>0.52398374000000003</v>
      </c>
      <c r="AW1007" s="1">
        <v>0.52272727299999999</v>
      </c>
      <c r="AX1007" s="1">
        <v>0.52259486700000002</v>
      </c>
    </row>
    <row r="1008" spans="1:50">
      <c r="A1008" s="1">
        <v>1</v>
      </c>
      <c r="B1008" s="1">
        <v>211</v>
      </c>
      <c r="C1008" s="1">
        <v>187.06414950000001</v>
      </c>
      <c r="D1008" s="1">
        <v>0.20042194099999999</v>
      </c>
      <c r="E1008" s="1">
        <v>0.124719101</v>
      </c>
      <c r="F1008" s="1">
        <v>6.9168506000000005E-2</v>
      </c>
      <c r="G1008" s="1">
        <v>7.7747989000000003E-2</v>
      </c>
      <c r="H1008" s="1">
        <v>6.4529559E-2</v>
      </c>
      <c r="I1008" s="1">
        <v>5.7979677E-2</v>
      </c>
      <c r="J1008" s="1">
        <v>6.5207972000000003E-2</v>
      </c>
      <c r="K1008" s="1">
        <v>5.6775662999999997E-2</v>
      </c>
      <c r="L1008" s="1">
        <v>5.7598636000000002E-2</v>
      </c>
      <c r="M1008" s="1">
        <v>5.9299717000000002E-2</v>
      </c>
      <c r="N1008" s="1">
        <v>6.0236092999999997E-2</v>
      </c>
      <c r="O1008" s="1">
        <v>5.8831682000000003E-2</v>
      </c>
      <c r="P1008" s="1">
        <v>5.7769042999999999E-2</v>
      </c>
      <c r="Q1008" s="1">
        <v>5.6792222000000003E-2</v>
      </c>
      <c r="R1008" s="1">
        <v>5.8701298999999998E-2</v>
      </c>
      <c r="S1008" s="1">
        <v>5.6208122999999999E-2</v>
      </c>
      <c r="T1008" s="1">
        <v>5.8689962999999998E-2</v>
      </c>
      <c r="U1008" s="1">
        <v>6.0689000999999999E-2</v>
      </c>
      <c r="V1008" s="1">
        <v>7.3908057999999999E-2</v>
      </c>
      <c r="W1008" s="1">
        <v>9.9815218999999997E-2</v>
      </c>
      <c r="X1008" s="1">
        <v>0.14414665099999999</v>
      </c>
      <c r="Y1008" s="1">
        <v>0.16375306100000001</v>
      </c>
      <c r="Z1008" s="1">
        <v>0.16963056800000001</v>
      </c>
      <c r="AA1008" s="1">
        <v>0.17023675299999999</v>
      </c>
      <c r="AB1008" s="1">
        <v>0.15442291999999999</v>
      </c>
      <c r="AC1008" s="1">
        <v>0.127052041</v>
      </c>
      <c r="AD1008" s="1">
        <v>0.114175073</v>
      </c>
      <c r="AE1008" s="1">
        <v>0.107671558</v>
      </c>
      <c r="AF1008" s="1">
        <v>0.102230787</v>
      </c>
      <c r="AG1008" s="1">
        <v>8.9403503999999995E-2</v>
      </c>
      <c r="AH1008" s="1">
        <v>8.3638562E-2</v>
      </c>
      <c r="AI1008" s="1">
        <v>8.0196457999999998E-2</v>
      </c>
      <c r="AJ1008" s="1">
        <v>6.7458918000000007E-2</v>
      </c>
      <c r="AK1008" s="1">
        <v>6.2257914999999997E-2</v>
      </c>
      <c r="AL1008" s="1">
        <v>5.4845075E-2</v>
      </c>
      <c r="AM1008" s="1">
        <v>5.8902843000000003E-2</v>
      </c>
      <c r="AN1008" s="1">
        <v>7.0753341999999997E-2</v>
      </c>
      <c r="AO1008" s="1">
        <v>0.13614099499999999</v>
      </c>
      <c r="AP1008" s="1">
        <v>0.23068008000000001</v>
      </c>
      <c r="AQ1008" s="1">
        <v>0.32718963400000001</v>
      </c>
      <c r="AR1008" s="1">
        <v>0.40418723200000001</v>
      </c>
      <c r="AS1008" s="1">
        <v>0.44821978299999998</v>
      </c>
      <c r="AT1008" s="1">
        <v>0.47396735099999998</v>
      </c>
      <c r="AU1008" s="1">
        <v>0.47595949799999998</v>
      </c>
      <c r="AV1008" s="1">
        <v>0.47613372300000001</v>
      </c>
      <c r="AW1008" s="1">
        <v>0.47877114300000001</v>
      </c>
      <c r="AX1008" s="1">
        <v>0.47833861700000002</v>
      </c>
    </row>
    <row r="1009" spans="1:50">
      <c r="A1009" s="1">
        <v>1</v>
      </c>
      <c r="B1009" s="1">
        <v>211</v>
      </c>
      <c r="C1009" s="1">
        <v>191.40375850000001</v>
      </c>
      <c r="D1009" s="1">
        <v>0.1</v>
      </c>
      <c r="E1009" s="1">
        <v>6.4285713999999994E-2</v>
      </c>
      <c r="F1009" s="1">
        <v>8.8950660000000001E-2</v>
      </c>
      <c r="G1009" s="1">
        <v>8.6059386000000002E-2</v>
      </c>
      <c r="H1009" s="1">
        <v>6.3460779999999994E-2</v>
      </c>
      <c r="I1009" s="1">
        <v>4.9156485999999999E-2</v>
      </c>
      <c r="J1009" s="1">
        <v>4.4908285999999999E-2</v>
      </c>
      <c r="K1009" s="1">
        <v>4.0501905999999997E-2</v>
      </c>
      <c r="L1009" s="1">
        <v>5.4591164999999997E-2</v>
      </c>
      <c r="M1009" s="1">
        <v>5.0849084000000003E-2</v>
      </c>
      <c r="N1009" s="1">
        <v>5.3954531E-2</v>
      </c>
      <c r="O1009" s="1">
        <v>5.1394806000000001E-2</v>
      </c>
      <c r="P1009" s="1">
        <v>5.4021964999999998E-2</v>
      </c>
      <c r="Q1009" s="1">
        <v>5.5870960999999997E-2</v>
      </c>
      <c r="R1009" s="1">
        <v>5.1388097000000001E-2</v>
      </c>
      <c r="S1009" s="1">
        <v>5.4351478000000002E-2</v>
      </c>
      <c r="T1009" s="1">
        <v>5.4257193000000002E-2</v>
      </c>
      <c r="U1009" s="1">
        <v>5.6524825000000001E-2</v>
      </c>
      <c r="V1009" s="1">
        <v>6.8141340999999994E-2</v>
      </c>
      <c r="W1009" s="1">
        <v>9.4884291999999995E-2</v>
      </c>
      <c r="X1009" s="1">
        <v>0.13799650899999999</v>
      </c>
      <c r="Y1009" s="1">
        <v>0.157362266</v>
      </c>
      <c r="Z1009" s="1">
        <v>0.16159224799999999</v>
      </c>
      <c r="AA1009" s="1">
        <v>0.161181506</v>
      </c>
      <c r="AB1009" s="1">
        <v>0.148458059</v>
      </c>
      <c r="AC1009" s="1">
        <v>0.12128477</v>
      </c>
      <c r="AD1009" s="1">
        <v>0.110659512</v>
      </c>
      <c r="AE1009" s="1">
        <v>0.10131871000000001</v>
      </c>
      <c r="AF1009" s="1">
        <v>9.5962121999999997E-2</v>
      </c>
      <c r="AG1009" s="1">
        <v>8.6686628000000002E-2</v>
      </c>
      <c r="AH1009" s="1">
        <v>7.9374490000000006E-2</v>
      </c>
      <c r="AI1009" s="1">
        <v>7.6398708999999995E-2</v>
      </c>
      <c r="AJ1009" s="1">
        <v>6.3912932000000006E-2</v>
      </c>
      <c r="AK1009" s="1">
        <v>5.8718013999999999E-2</v>
      </c>
      <c r="AL1009" s="1">
        <v>5.1252593999999999E-2</v>
      </c>
      <c r="AM1009" s="1">
        <v>5.2833438000000003E-2</v>
      </c>
      <c r="AN1009" s="1">
        <v>6.5225556000000004E-2</v>
      </c>
      <c r="AO1009" s="1">
        <v>0.12380184499999999</v>
      </c>
      <c r="AP1009" s="1">
        <v>0.21248408799999999</v>
      </c>
      <c r="AQ1009" s="1">
        <v>0.30312215799999997</v>
      </c>
      <c r="AR1009" s="1">
        <v>0.37848802100000001</v>
      </c>
      <c r="AS1009" s="1">
        <v>0.41758306000000001</v>
      </c>
      <c r="AT1009" s="1">
        <v>0.44505804799999998</v>
      </c>
      <c r="AU1009" s="1">
        <v>0.450935425</v>
      </c>
      <c r="AV1009" s="1">
        <v>0.45314676799999998</v>
      </c>
      <c r="AW1009" s="1">
        <v>0.44876074100000002</v>
      </c>
      <c r="AX1009" s="1">
        <v>0.44784816399999999</v>
      </c>
    </row>
    <row r="1010" spans="1:50">
      <c r="A1010" s="1">
        <v>1</v>
      </c>
      <c r="B1010" s="1">
        <v>211</v>
      </c>
      <c r="C1010" s="1">
        <v>511.36939539999997</v>
      </c>
      <c r="D1010" s="1">
        <v>0.13398058299999999</v>
      </c>
      <c r="E1010" s="1">
        <v>4.6277666000000002E-2</v>
      </c>
      <c r="F1010" s="1">
        <v>6.8845618999999997E-2</v>
      </c>
      <c r="G1010" s="1">
        <v>5.1660517000000003E-2</v>
      </c>
      <c r="H1010" s="1">
        <v>5.7425743000000001E-2</v>
      </c>
      <c r="I1010" s="1">
        <v>4.4250364E-2</v>
      </c>
      <c r="J1010" s="1">
        <v>4.5328792999999999E-2</v>
      </c>
      <c r="K1010" s="1">
        <v>5.3654618000000001E-2</v>
      </c>
      <c r="L1010" s="1">
        <v>4.8683257000000001E-2</v>
      </c>
      <c r="M1010" s="1">
        <v>5.2657146000000002E-2</v>
      </c>
      <c r="N1010" s="1">
        <v>5.2896316999999998E-2</v>
      </c>
      <c r="O1010" s="1">
        <v>5.0752271000000002E-2</v>
      </c>
      <c r="P1010" s="1">
        <v>5.2622115999999997E-2</v>
      </c>
      <c r="Q1010" s="1">
        <v>5.2515112000000003E-2</v>
      </c>
      <c r="R1010" s="1">
        <v>5.5135915000000001E-2</v>
      </c>
      <c r="S1010" s="1">
        <v>5.2425531999999997E-2</v>
      </c>
      <c r="T1010" s="1">
        <v>5.3902681000000001E-2</v>
      </c>
      <c r="U1010" s="1">
        <v>5.5926639E-2</v>
      </c>
      <c r="V1010" s="1">
        <v>6.8348044999999996E-2</v>
      </c>
      <c r="W1010" s="1">
        <v>9.2079071999999998E-2</v>
      </c>
      <c r="X1010" s="1">
        <v>0.13416099300000001</v>
      </c>
      <c r="Y1010" s="1">
        <v>0.153217569</v>
      </c>
      <c r="Z1010" s="1">
        <v>0.16155062000000001</v>
      </c>
      <c r="AA1010" s="1">
        <v>0.160613329</v>
      </c>
      <c r="AB1010" s="1">
        <v>0.14825616</v>
      </c>
      <c r="AC1010" s="1">
        <v>0.124461658</v>
      </c>
      <c r="AD1010" s="1">
        <v>0.109403948</v>
      </c>
      <c r="AE1010" s="1">
        <v>0.10366334000000001</v>
      </c>
      <c r="AF1010" s="1">
        <v>9.6063572999999999E-2</v>
      </c>
      <c r="AG1010" s="1">
        <v>8.4377641000000003E-2</v>
      </c>
      <c r="AH1010" s="1">
        <v>7.8380290000000005E-2</v>
      </c>
      <c r="AI1010" s="1">
        <v>7.6279850999999996E-2</v>
      </c>
      <c r="AJ1010" s="1">
        <v>6.7386037999999995E-2</v>
      </c>
      <c r="AK1010" s="1">
        <v>6.0479857999999997E-2</v>
      </c>
      <c r="AL1010" s="1">
        <v>5.1268675999999999E-2</v>
      </c>
      <c r="AM1010" s="1">
        <v>5.3546784E-2</v>
      </c>
      <c r="AN1010" s="1">
        <v>6.4267676999999995E-2</v>
      </c>
      <c r="AO1010" s="1">
        <v>0.11548876299999999</v>
      </c>
      <c r="AP1010" s="1">
        <v>0.20407872199999999</v>
      </c>
      <c r="AQ1010" s="1">
        <v>0.29881717099999999</v>
      </c>
      <c r="AR1010" s="1">
        <v>0.38522733599999998</v>
      </c>
      <c r="AS1010" s="1">
        <v>0.43559622199999998</v>
      </c>
      <c r="AT1010" s="1">
        <v>0.46160166899999999</v>
      </c>
      <c r="AU1010" s="1">
        <v>0.47199561699999998</v>
      </c>
      <c r="AV1010" s="1">
        <v>0.47533796099999998</v>
      </c>
      <c r="AW1010" s="1">
        <v>0.47185929599999998</v>
      </c>
      <c r="AX1010" s="1">
        <v>0.47824985199999998</v>
      </c>
    </row>
    <row r="1011" spans="1:50">
      <c r="A1011" s="1">
        <v>1</v>
      </c>
      <c r="B1011" s="1">
        <v>212</v>
      </c>
      <c r="C1011" s="1">
        <v>93.890271709999993</v>
      </c>
      <c r="D1011" s="1">
        <v>8.1180812000000005E-2</v>
      </c>
      <c r="E1011" s="1">
        <v>9.5095095000000004E-2</v>
      </c>
      <c r="F1011" s="1">
        <v>6.1129568000000002E-2</v>
      </c>
      <c r="G1011" s="1">
        <v>4.8427359000000003E-2</v>
      </c>
      <c r="H1011" s="1">
        <v>6.6112580000000004E-2</v>
      </c>
      <c r="I1011" s="1">
        <v>5.8707309999999999E-2</v>
      </c>
      <c r="J1011" s="1">
        <v>5.6340955999999998E-2</v>
      </c>
      <c r="K1011" s="1">
        <v>5.3324969E-2</v>
      </c>
      <c r="L1011" s="1">
        <v>4.9153339999999997E-2</v>
      </c>
      <c r="M1011" s="1">
        <v>5.2916074E-2</v>
      </c>
      <c r="N1011" s="1">
        <v>4.6070890000000003E-2</v>
      </c>
      <c r="O1011" s="1">
        <v>4.6353564999999999E-2</v>
      </c>
      <c r="P1011" s="1">
        <v>4.6008836999999997E-2</v>
      </c>
      <c r="Q1011" s="1">
        <v>4.9329248999999999E-2</v>
      </c>
      <c r="R1011" s="1">
        <v>4.6670138E-2</v>
      </c>
      <c r="S1011" s="1">
        <v>4.775857E-2</v>
      </c>
      <c r="T1011" s="1">
        <v>4.7952942999999998E-2</v>
      </c>
      <c r="U1011" s="1">
        <v>5.0209983E-2</v>
      </c>
      <c r="V1011" s="1">
        <v>5.9299765999999997E-2</v>
      </c>
      <c r="W1011" s="1">
        <v>8.3370062999999994E-2</v>
      </c>
      <c r="X1011" s="1">
        <v>0.122685749</v>
      </c>
      <c r="Y1011" s="1">
        <v>0.14216278500000001</v>
      </c>
      <c r="Z1011" s="1">
        <v>0.14625449200000001</v>
      </c>
      <c r="AA1011" s="1">
        <v>0.145893474</v>
      </c>
      <c r="AB1011" s="1">
        <v>0.13273918400000001</v>
      </c>
      <c r="AC1011" s="1">
        <v>0.108247581</v>
      </c>
      <c r="AD1011" s="1">
        <v>9.4735842000000001E-2</v>
      </c>
      <c r="AE1011" s="1">
        <v>8.8450888000000005E-2</v>
      </c>
      <c r="AF1011" s="1">
        <v>8.3772603000000001E-2</v>
      </c>
      <c r="AG1011" s="1">
        <v>7.4546846999999999E-2</v>
      </c>
      <c r="AH1011" s="1">
        <v>6.8221423000000003E-2</v>
      </c>
      <c r="AI1011" s="1">
        <v>6.4672829000000001E-2</v>
      </c>
      <c r="AJ1011" s="1">
        <v>5.6026297000000003E-2</v>
      </c>
      <c r="AK1011" s="1">
        <v>5.0399530999999997E-2</v>
      </c>
      <c r="AL1011" s="1">
        <v>4.5910780999999998E-2</v>
      </c>
      <c r="AM1011" s="1">
        <v>4.9635093999999998E-2</v>
      </c>
      <c r="AN1011" s="1">
        <v>6.1826718000000003E-2</v>
      </c>
      <c r="AO1011" s="1">
        <v>0.11334798</v>
      </c>
      <c r="AP1011" s="1">
        <v>0.199981098</v>
      </c>
      <c r="AQ1011" s="1">
        <v>0.28979115999999999</v>
      </c>
      <c r="AR1011" s="1">
        <v>0.36729532100000001</v>
      </c>
      <c r="AS1011" s="1">
        <v>0.41408450699999999</v>
      </c>
      <c r="AT1011" s="1">
        <v>0.441914586</v>
      </c>
      <c r="AU1011" s="1">
        <v>0.45074518400000002</v>
      </c>
      <c r="AV1011" s="1">
        <v>0.44951120300000003</v>
      </c>
      <c r="AW1011" s="1">
        <v>0.44728593799999999</v>
      </c>
      <c r="AX1011" s="1">
        <v>0.44444444399999999</v>
      </c>
    </row>
    <row r="1012" spans="1:50">
      <c r="A1012" s="1">
        <v>1</v>
      </c>
      <c r="B1012" s="1">
        <v>212</v>
      </c>
      <c r="C1012" s="1">
        <v>128.30917020000001</v>
      </c>
      <c r="D1012" s="1">
        <v>0.13061224499999999</v>
      </c>
      <c r="E1012" s="1">
        <v>6.5306121999999994E-2</v>
      </c>
      <c r="F1012" s="1">
        <v>7.2272410999999995E-2</v>
      </c>
      <c r="G1012" s="1">
        <v>7.9516859999999995E-2</v>
      </c>
      <c r="H1012" s="1">
        <v>5.6365786000000001E-2</v>
      </c>
      <c r="I1012" s="1">
        <v>5.9627690999999997E-2</v>
      </c>
      <c r="J1012" s="1">
        <v>5.2709256000000003E-2</v>
      </c>
      <c r="K1012" s="1">
        <v>5.5114358000000002E-2</v>
      </c>
      <c r="L1012" s="1">
        <v>5.6865797000000003E-2</v>
      </c>
      <c r="M1012" s="1">
        <v>5.7756884000000001E-2</v>
      </c>
      <c r="N1012" s="1">
        <v>5.5635606999999997E-2</v>
      </c>
      <c r="O1012" s="1">
        <v>5.4761577999999998E-2</v>
      </c>
      <c r="P1012" s="1">
        <v>5.5624814000000002E-2</v>
      </c>
      <c r="Q1012" s="1">
        <v>5.3907784E-2</v>
      </c>
      <c r="R1012" s="1">
        <v>5.5381250999999999E-2</v>
      </c>
      <c r="S1012" s="1">
        <v>5.5821572999999999E-2</v>
      </c>
      <c r="T1012" s="1">
        <v>5.5627323999999999E-2</v>
      </c>
      <c r="U1012" s="1">
        <v>5.8803751000000001E-2</v>
      </c>
      <c r="V1012" s="1">
        <v>7.1845835999999996E-2</v>
      </c>
      <c r="W1012" s="1">
        <v>9.6486145999999995E-2</v>
      </c>
      <c r="X1012" s="1">
        <v>0.13753713300000001</v>
      </c>
      <c r="Y1012" s="1">
        <v>0.154769621</v>
      </c>
      <c r="Z1012" s="1">
        <v>0.16120684900000001</v>
      </c>
      <c r="AA1012" s="1">
        <v>0.16069960599999999</v>
      </c>
      <c r="AB1012" s="1">
        <v>0.14703882200000001</v>
      </c>
      <c r="AC1012" s="1">
        <v>0.122852313</v>
      </c>
      <c r="AD1012" s="1">
        <v>0.10986568400000001</v>
      </c>
      <c r="AE1012" s="1">
        <v>0.10291813599999999</v>
      </c>
      <c r="AF1012" s="1">
        <v>9.6662332000000004E-2</v>
      </c>
      <c r="AG1012" s="1">
        <v>8.6211933000000004E-2</v>
      </c>
      <c r="AH1012" s="1">
        <v>8.1746091000000007E-2</v>
      </c>
      <c r="AI1012" s="1">
        <v>7.6652524999999999E-2</v>
      </c>
      <c r="AJ1012" s="1">
        <v>6.5739015999999997E-2</v>
      </c>
      <c r="AK1012" s="1">
        <v>6.0438554999999998E-2</v>
      </c>
      <c r="AL1012" s="1">
        <v>5.5366143E-2</v>
      </c>
      <c r="AM1012" s="1">
        <v>5.7529743000000001E-2</v>
      </c>
      <c r="AN1012" s="1">
        <v>7.1610399000000005E-2</v>
      </c>
      <c r="AO1012" s="1">
        <v>0.130206934</v>
      </c>
      <c r="AP1012" s="1">
        <v>0.21767007699999999</v>
      </c>
      <c r="AQ1012" s="1">
        <v>0.30377892299999998</v>
      </c>
      <c r="AR1012" s="1">
        <v>0.37443122600000001</v>
      </c>
      <c r="AS1012" s="1">
        <v>0.41243565700000001</v>
      </c>
      <c r="AT1012" s="1">
        <v>0.43683715099999998</v>
      </c>
      <c r="AU1012" s="1">
        <v>0.43765841900000002</v>
      </c>
      <c r="AV1012" s="1">
        <v>0.44030528800000002</v>
      </c>
      <c r="AW1012" s="1">
        <v>0.43867623</v>
      </c>
      <c r="AX1012" s="1">
        <v>0.43369682799999998</v>
      </c>
    </row>
    <row r="1013" spans="1:50">
      <c r="A1013" s="1">
        <v>1</v>
      </c>
      <c r="B1013" s="1">
        <v>212</v>
      </c>
      <c r="C1013" s="1">
        <v>202.43300300000001</v>
      </c>
      <c r="D1013" s="1">
        <v>0.17510548500000001</v>
      </c>
      <c r="E1013" s="1">
        <v>0.13258427</v>
      </c>
      <c r="F1013" s="1">
        <v>0.12288447399999999</v>
      </c>
      <c r="G1013" s="1">
        <v>5.6836460999999998E-2</v>
      </c>
      <c r="H1013" s="1">
        <v>6.8692755999999994E-2</v>
      </c>
      <c r="I1013" s="1">
        <v>5.9175133999999997E-2</v>
      </c>
      <c r="J1013" s="1">
        <v>5.8058924999999997E-2</v>
      </c>
      <c r="K1013" s="1">
        <v>5.3359362E-2</v>
      </c>
      <c r="L1013" s="1">
        <v>5.6015586999999999E-2</v>
      </c>
      <c r="M1013" s="1">
        <v>5.8909586999999999E-2</v>
      </c>
      <c r="N1013" s="1">
        <v>5.4818886999999997E-2</v>
      </c>
      <c r="O1013" s="1">
        <v>5.4812555999999998E-2</v>
      </c>
      <c r="P1013" s="1">
        <v>5.6816152000000002E-2</v>
      </c>
      <c r="Q1013" s="1">
        <v>5.5198427000000001E-2</v>
      </c>
      <c r="R1013" s="1">
        <v>5.5395514E-2</v>
      </c>
      <c r="S1013" s="1">
        <v>5.3767888E-2</v>
      </c>
      <c r="T1013" s="1">
        <v>5.5995997999999998E-2</v>
      </c>
      <c r="U1013" s="1">
        <v>5.8061454999999998E-2</v>
      </c>
      <c r="V1013" s="1">
        <v>7.3004621000000006E-2</v>
      </c>
      <c r="W1013" s="1">
        <v>0.101125483</v>
      </c>
      <c r="X1013" s="1">
        <v>0.145537729</v>
      </c>
      <c r="Y1013" s="1">
        <v>0.166005123</v>
      </c>
      <c r="Z1013" s="1">
        <v>0.16993338099999999</v>
      </c>
      <c r="AA1013" s="1">
        <v>0.172209696</v>
      </c>
      <c r="AB1013" s="1">
        <v>0.156406815</v>
      </c>
      <c r="AC1013" s="1">
        <v>0.128751328</v>
      </c>
      <c r="AD1013" s="1">
        <v>0.115517941</v>
      </c>
      <c r="AE1013" s="1">
        <v>0.10690087</v>
      </c>
      <c r="AF1013" s="1">
        <v>0.10027109100000001</v>
      </c>
      <c r="AG1013" s="1">
        <v>9.0077309999999994E-2</v>
      </c>
      <c r="AH1013" s="1">
        <v>8.3851925999999993E-2</v>
      </c>
      <c r="AI1013" s="1">
        <v>7.9837958000000001E-2</v>
      </c>
      <c r="AJ1013" s="1">
        <v>6.8023133E-2</v>
      </c>
      <c r="AK1013" s="1">
        <v>6.2471128000000001E-2</v>
      </c>
      <c r="AL1013" s="1">
        <v>5.5064308999999999E-2</v>
      </c>
      <c r="AM1013" s="1">
        <v>5.8864318999999998E-2</v>
      </c>
      <c r="AN1013" s="1">
        <v>7.1669512000000005E-2</v>
      </c>
      <c r="AO1013" s="1">
        <v>0.14152016100000001</v>
      </c>
      <c r="AP1013" s="1">
        <v>0.234342404</v>
      </c>
      <c r="AQ1013" s="1">
        <v>0.32749096</v>
      </c>
      <c r="AR1013" s="1">
        <v>0.40261430799999998</v>
      </c>
      <c r="AS1013" s="1">
        <v>0.44682581199999999</v>
      </c>
      <c r="AT1013" s="1">
        <v>0.47031907000000001</v>
      </c>
      <c r="AU1013" s="1">
        <v>0.474504335</v>
      </c>
      <c r="AV1013" s="1">
        <v>0.47321375399999999</v>
      </c>
      <c r="AW1013" s="1">
        <v>0.47048670999999997</v>
      </c>
      <c r="AX1013" s="1">
        <v>0.47663171599999998</v>
      </c>
    </row>
    <row r="1014" spans="1:50">
      <c r="A1014" s="1">
        <v>1</v>
      </c>
      <c r="B1014" s="1">
        <v>212</v>
      </c>
      <c r="C1014" s="1">
        <v>209.84276589999999</v>
      </c>
      <c r="D1014" s="1">
        <v>0.13372092999999999</v>
      </c>
      <c r="E1014" s="1">
        <v>0.154594595</v>
      </c>
      <c r="F1014" s="1">
        <v>9.9203475999999999E-2</v>
      </c>
      <c r="G1014" s="1">
        <v>7.4547391000000005E-2</v>
      </c>
      <c r="H1014" s="1">
        <v>8.7609512E-2</v>
      </c>
      <c r="I1014" s="1">
        <v>6.3216701E-2</v>
      </c>
      <c r="J1014" s="1">
        <v>7.1917808E-2</v>
      </c>
      <c r="K1014" s="1">
        <v>5.5084067E-2</v>
      </c>
      <c r="L1014" s="1">
        <v>5.5179908E-2</v>
      </c>
      <c r="M1014" s="1">
        <v>6.0527328999999998E-2</v>
      </c>
      <c r="N1014" s="1">
        <v>5.5631371999999998E-2</v>
      </c>
      <c r="O1014" s="1">
        <v>5.9568029000000002E-2</v>
      </c>
      <c r="P1014" s="1">
        <v>5.7539917000000003E-2</v>
      </c>
      <c r="Q1014" s="1">
        <v>5.8336409999999998E-2</v>
      </c>
      <c r="R1014" s="1">
        <v>5.7459392999999997E-2</v>
      </c>
      <c r="S1014" s="1">
        <v>5.5683785E-2</v>
      </c>
      <c r="T1014" s="1">
        <v>5.6166009000000003E-2</v>
      </c>
      <c r="U1014" s="1">
        <v>5.8471254E-2</v>
      </c>
      <c r="V1014" s="1">
        <v>7.1994739000000002E-2</v>
      </c>
      <c r="W1014" s="1">
        <v>9.6083742999999999E-2</v>
      </c>
      <c r="X1014" s="1">
        <v>0.138345264</v>
      </c>
      <c r="Y1014" s="1">
        <v>0.15811594600000001</v>
      </c>
      <c r="Z1014" s="1">
        <v>0.16349997299999999</v>
      </c>
      <c r="AA1014" s="1">
        <v>0.16325959100000001</v>
      </c>
      <c r="AB1014" s="1">
        <v>0.14791062099999999</v>
      </c>
      <c r="AC1014" s="1">
        <v>0.12273909600000001</v>
      </c>
      <c r="AD1014" s="1">
        <v>0.10963806700000001</v>
      </c>
      <c r="AE1014" s="1">
        <v>0.101513745</v>
      </c>
      <c r="AF1014" s="1">
        <v>9.6539398999999998E-2</v>
      </c>
      <c r="AG1014" s="1">
        <v>8.8437775999999996E-2</v>
      </c>
      <c r="AH1014" s="1">
        <v>8.1382978999999994E-2</v>
      </c>
      <c r="AI1014" s="1">
        <v>7.6483202E-2</v>
      </c>
      <c r="AJ1014" s="1">
        <v>6.4664076000000001E-2</v>
      </c>
      <c r="AK1014" s="1">
        <v>5.8640006000000001E-2</v>
      </c>
      <c r="AL1014" s="1">
        <v>5.3657117999999997E-2</v>
      </c>
      <c r="AM1014" s="1">
        <v>5.8961267999999997E-2</v>
      </c>
      <c r="AN1014" s="1">
        <v>7.1849332000000002E-2</v>
      </c>
      <c r="AO1014" s="1">
        <v>0.140026189</v>
      </c>
      <c r="AP1014" s="1">
        <v>0.23535942300000001</v>
      </c>
      <c r="AQ1014" s="1">
        <v>0.327230892</v>
      </c>
      <c r="AR1014" s="1">
        <v>0.40706862999999999</v>
      </c>
      <c r="AS1014" s="1">
        <v>0.45499768600000001</v>
      </c>
      <c r="AT1014" s="1">
        <v>0.47558046399999998</v>
      </c>
      <c r="AU1014" s="1">
        <v>0.48593721600000001</v>
      </c>
      <c r="AV1014" s="1">
        <v>0.48233194499999998</v>
      </c>
      <c r="AW1014" s="1">
        <v>0.48281078100000002</v>
      </c>
      <c r="AX1014" s="1">
        <v>0.48475314600000002</v>
      </c>
    </row>
    <row r="1015" spans="1:50">
      <c r="A1015" s="1">
        <v>1</v>
      </c>
      <c r="B1015" s="1">
        <v>212</v>
      </c>
      <c r="C1015" s="1">
        <v>213.39876849999999</v>
      </c>
      <c r="D1015" s="1">
        <v>0.12625250499999999</v>
      </c>
      <c r="E1015" s="1">
        <v>7.7976818000000003E-2</v>
      </c>
      <c r="F1015" s="1">
        <v>0.11760409099999999</v>
      </c>
      <c r="G1015" s="1">
        <v>3.9830058000000002E-2</v>
      </c>
      <c r="H1015" s="1">
        <v>7.3200993000000006E-2</v>
      </c>
      <c r="I1015" s="1">
        <v>5.9923998999999999E-2</v>
      </c>
      <c r="J1015" s="1">
        <v>6.1871120000000002E-2</v>
      </c>
      <c r="K1015" s="1">
        <v>5.7174888E-2</v>
      </c>
      <c r="L1015" s="1">
        <v>4.8595200999999998E-2</v>
      </c>
      <c r="M1015" s="1">
        <v>5.6644035000000002E-2</v>
      </c>
      <c r="N1015" s="1">
        <v>5.3842427999999998E-2</v>
      </c>
      <c r="O1015" s="1">
        <v>5.2399032999999998E-2</v>
      </c>
      <c r="P1015" s="1">
        <v>5.0641178000000002E-2</v>
      </c>
      <c r="Q1015" s="1">
        <v>5.3113747000000003E-2</v>
      </c>
      <c r="R1015" s="1">
        <v>5.1633894E-2</v>
      </c>
      <c r="S1015" s="1">
        <v>4.9128891000000001E-2</v>
      </c>
      <c r="T1015" s="1">
        <v>4.9661139999999999E-2</v>
      </c>
      <c r="U1015" s="1">
        <v>5.3422916000000001E-2</v>
      </c>
      <c r="V1015" s="1">
        <v>6.5585647999999996E-2</v>
      </c>
      <c r="W1015" s="1">
        <v>9.2828699000000001E-2</v>
      </c>
      <c r="X1015" s="1">
        <v>0.13647657899999999</v>
      </c>
      <c r="Y1015" s="1">
        <v>0.156735606</v>
      </c>
      <c r="Z1015" s="1">
        <v>0.163060974</v>
      </c>
      <c r="AA1015" s="1">
        <v>0.16240077999999999</v>
      </c>
      <c r="AB1015" s="1">
        <v>0.14819632299999999</v>
      </c>
      <c r="AC1015" s="1">
        <v>0.120526569</v>
      </c>
      <c r="AD1015" s="1">
        <v>0.10616131299999999</v>
      </c>
      <c r="AE1015" s="1">
        <v>9.9673874999999995E-2</v>
      </c>
      <c r="AF1015" s="1">
        <v>9.2458362000000002E-2</v>
      </c>
      <c r="AG1015" s="1">
        <v>8.3260511999999995E-2</v>
      </c>
      <c r="AH1015" s="1">
        <v>7.6206335E-2</v>
      </c>
      <c r="AI1015" s="1">
        <v>7.2077806999999994E-2</v>
      </c>
      <c r="AJ1015" s="1">
        <v>6.0475910000000001E-2</v>
      </c>
      <c r="AK1015" s="1">
        <v>5.4740126E-2</v>
      </c>
      <c r="AL1015" s="1">
        <v>4.7671722E-2</v>
      </c>
      <c r="AM1015" s="1">
        <v>5.2152728000000002E-2</v>
      </c>
      <c r="AN1015" s="1">
        <v>6.4520083000000006E-2</v>
      </c>
      <c r="AO1015" s="1">
        <v>0.13022260299999999</v>
      </c>
      <c r="AP1015" s="1">
        <v>0.22745705599999999</v>
      </c>
      <c r="AQ1015" s="1">
        <v>0.322740425</v>
      </c>
      <c r="AR1015" s="1">
        <v>0.39872374399999999</v>
      </c>
      <c r="AS1015" s="1">
        <v>0.44003857499999999</v>
      </c>
      <c r="AT1015" s="1">
        <v>0.46124729599999997</v>
      </c>
      <c r="AU1015" s="1">
        <v>0.47177609799999998</v>
      </c>
      <c r="AV1015" s="1">
        <v>0.46957026699999999</v>
      </c>
      <c r="AW1015" s="1">
        <v>0.4672539</v>
      </c>
      <c r="AX1015" s="1">
        <v>0.46921744599999998</v>
      </c>
    </row>
    <row r="1016" spans="1:50">
      <c r="A1016" s="1">
        <v>1</v>
      </c>
      <c r="B1016" s="1">
        <v>212</v>
      </c>
      <c r="C1016" s="1">
        <v>265.24602590000001</v>
      </c>
      <c r="D1016" s="1">
        <v>0.106796117</v>
      </c>
      <c r="E1016" s="1">
        <v>7.9476860999999996E-2</v>
      </c>
      <c r="F1016" s="1">
        <v>6.6759388000000003E-2</v>
      </c>
      <c r="G1016" s="1">
        <v>6.1676331000000001E-2</v>
      </c>
      <c r="H1016" s="1">
        <v>5.7425743000000001E-2</v>
      </c>
      <c r="I1016" s="1">
        <v>6.1426491999999999E-2</v>
      </c>
      <c r="J1016" s="1">
        <v>4.9159396000000001E-2</v>
      </c>
      <c r="K1016" s="1">
        <v>4.7871485999999998E-2</v>
      </c>
      <c r="L1016" s="1">
        <v>5.1099299000000001E-2</v>
      </c>
      <c r="M1016" s="1">
        <v>4.4496260000000003E-2</v>
      </c>
      <c r="N1016" s="1">
        <v>4.6162583E-2</v>
      </c>
      <c r="O1016" s="1">
        <v>4.3888233999999998E-2</v>
      </c>
      <c r="P1016" s="1">
        <v>4.2313455E-2</v>
      </c>
      <c r="Q1016" s="1">
        <v>4.2908030999999999E-2</v>
      </c>
      <c r="R1016" s="1">
        <v>4.3492903999999999E-2</v>
      </c>
      <c r="S1016" s="1">
        <v>4.2893617000000002E-2</v>
      </c>
      <c r="T1016" s="1">
        <v>4.3495530999999997E-2</v>
      </c>
      <c r="U1016" s="1">
        <v>4.5171516000000002E-2</v>
      </c>
      <c r="V1016" s="1">
        <v>5.5377409000000002E-2</v>
      </c>
      <c r="W1016" s="1">
        <v>7.9449515999999998E-2</v>
      </c>
      <c r="X1016" s="1">
        <v>0.11481470100000001</v>
      </c>
      <c r="Y1016" s="1">
        <v>0.13142662599999999</v>
      </c>
      <c r="Z1016" s="1">
        <v>0.13803621399999999</v>
      </c>
      <c r="AA1016" s="1">
        <v>0.13825595299999999</v>
      </c>
      <c r="AB1016" s="1">
        <v>0.12382454499999999</v>
      </c>
      <c r="AC1016" s="1">
        <v>0.10426026300000001</v>
      </c>
      <c r="AD1016" s="1">
        <v>9.2442342999999996E-2</v>
      </c>
      <c r="AE1016" s="1">
        <v>8.5970326E-2</v>
      </c>
      <c r="AF1016" s="1">
        <v>8.0270922999999994E-2</v>
      </c>
      <c r="AG1016" s="1">
        <v>7.2985190000000005E-2</v>
      </c>
      <c r="AH1016" s="1">
        <v>6.5614648999999997E-2</v>
      </c>
      <c r="AI1016" s="1">
        <v>6.3390053000000002E-2</v>
      </c>
      <c r="AJ1016" s="1">
        <v>5.2778389000000002E-2</v>
      </c>
      <c r="AK1016" s="1">
        <v>4.9828622000000003E-2</v>
      </c>
      <c r="AL1016" s="1">
        <v>4.3816833999999999E-2</v>
      </c>
      <c r="AM1016" s="1">
        <v>4.4438311000000001E-2</v>
      </c>
      <c r="AN1016" s="1">
        <v>5.5513468000000003E-2</v>
      </c>
      <c r="AO1016" s="1">
        <v>0.105650329</v>
      </c>
      <c r="AP1016" s="1">
        <v>0.18577676400000001</v>
      </c>
      <c r="AQ1016" s="1">
        <v>0.266850209</v>
      </c>
      <c r="AR1016" s="1">
        <v>0.32992652300000003</v>
      </c>
      <c r="AS1016" s="1">
        <v>0.36859504100000001</v>
      </c>
      <c r="AT1016" s="1">
        <v>0.39156816900000002</v>
      </c>
      <c r="AU1016" s="1">
        <v>0.39808839600000001</v>
      </c>
      <c r="AV1016" s="1">
        <v>0.39581049800000001</v>
      </c>
      <c r="AW1016" s="1">
        <v>0.40093323800000003</v>
      </c>
      <c r="AX1016" s="1">
        <v>0.40011825299999998</v>
      </c>
    </row>
    <row r="1017" spans="1:50">
      <c r="A1017" s="1">
        <v>1</v>
      </c>
      <c r="B1017" s="1">
        <v>213</v>
      </c>
      <c r="C1017" s="1">
        <v>179.58555559999999</v>
      </c>
      <c r="D1017" s="1">
        <v>0.154008439</v>
      </c>
      <c r="E1017" s="1">
        <v>0.117977528</v>
      </c>
      <c r="F1017" s="1">
        <v>9.9337748000000003E-2</v>
      </c>
      <c r="G1017" s="1">
        <v>8.2573727E-2</v>
      </c>
      <c r="H1017" s="1">
        <v>6.5778517999999994E-2</v>
      </c>
      <c r="I1017" s="1">
        <v>5.6485356E-2</v>
      </c>
      <c r="J1017" s="1">
        <v>4.9176775999999998E-2</v>
      </c>
      <c r="K1017" s="1">
        <v>4.9780380999999999E-2</v>
      </c>
      <c r="L1017" s="1">
        <v>5.1144665999999998E-2</v>
      </c>
      <c r="M1017" s="1">
        <v>5.3447770999999998E-2</v>
      </c>
      <c r="N1017" s="1">
        <v>5.4495472000000003E-2</v>
      </c>
      <c r="O1017" s="1">
        <v>5.7168595000000003E-2</v>
      </c>
      <c r="P1017" s="1">
        <v>5.5386813999999999E-2</v>
      </c>
      <c r="Q1017" s="1">
        <v>5.6207831E-2</v>
      </c>
      <c r="R1017" s="1">
        <v>5.8606848000000003E-2</v>
      </c>
      <c r="S1017" s="1">
        <v>5.5050044999999999E-2</v>
      </c>
      <c r="T1017" s="1">
        <v>5.6650246000000001E-2</v>
      </c>
      <c r="U1017" s="1">
        <v>5.9776659000000003E-2</v>
      </c>
      <c r="V1017" s="1">
        <v>7.0259563999999997E-2</v>
      </c>
      <c r="W1017" s="1">
        <v>9.6724341000000005E-2</v>
      </c>
      <c r="X1017" s="1">
        <v>0.13941698399999999</v>
      </c>
      <c r="Y1017" s="1">
        <v>0.154660361</v>
      </c>
      <c r="Z1017" s="1">
        <v>0.16082145</v>
      </c>
      <c r="AA1017" s="1">
        <v>0.16023111600000001</v>
      </c>
      <c r="AB1017" s="1">
        <v>0.14750846100000001</v>
      </c>
      <c r="AC1017" s="1">
        <v>0.11989076</v>
      </c>
      <c r="AD1017" s="1">
        <v>0.107804253</v>
      </c>
      <c r="AE1017" s="1">
        <v>0.102019845</v>
      </c>
      <c r="AF1017" s="1">
        <v>9.6319037999999996E-2</v>
      </c>
      <c r="AG1017" s="1">
        <v>8.7453010999999997E-2</v>
      </c>
      <c r="AH1017" s="1">
        <v>8.0046939999999997E-2</v>
      </c>
      <c r="AI1017" s="1">
        <v>7.7328458000000003E-2</v>
      </c>
      <c r="AJ1017" s="1">
        <v>6.6118908000000004E-2</v>
      </c>
      <c r="AK1017" s="1">
        <v>5.9699371000000001E-2</v>
      </c>
      <c r="AL1017" s="1">
        <v>5.312774E-2</v>
      </c>
      <c r="AM1017" s="1">
        <v>5.6976655000000001E-2</v>
      </c>
      <c r="AN1017" s="1">
        <v>6.8337984000000004E-2</v>
      </c>
      <c r="AO1017" s="1">
        <v>0.131986355</v>
      </c>
      <c r="AP1017" s="1">
        <v>0.219322238</v>
      </c>
      <c r="AQ1017" s="1">
        <v>0.31111892299999999</v>
      </c>
      <c r="AR1017" s="1">
        <v>0.38563757700000001</v>
      </c>
      <c r="AS1017" s="1">
        <v>0.42922692699999998</v>
      </c>
      <c r="AT1017" s="1">
        <v>0.453005194</v>
      </c>
      <c r="AU1017" s="1">
        <v>0.45667859100000002</v>
      </c>
      <c r="AV1017" s="1">
        <v>0.45617066899999997</v>
      </c>
      <c r="AW1017" s="1">
        <v>0.45999309599999999</v>
      </c>
      <c r="AX1017" s="1">
        <v>0.458262212</v>
      </c>
    </row>
    <row r="1018" spans="1:50">
      <c r="A1018" s="1">
        <v>1</v>
      </c>
      <c r="B1018" s="1">
        <v>213</v>
      </c>
      <c r="C1018" s="1">
        <v>189.878592</v>
      </c>
      <c r="D1018" s="1">
        <v>0.17248062</v>
      </c>
      <c r="E1018" s="1">
        <v>0.124324324</v>
      </c>
      <c r="F1018" s="1">
        <v>7.3859521999999997E-2</v>
      </c>
      <c r="G1018" s="1">
        <v>7.0820020999999997E-2</v>
      </c>
      <c r="H1018" s="1">
        <v>6.7167292000000003E-2</v>
      </c>
      <c r="I1018" s="1">
        <v>5.3219640999999998E-2</v>
      </c>
      <c r="J1018" s="1">
        <v>5.5008561999999997E-2</v>
      </c>
      <c r="K1018" s="1">
        <v>5.1401121000000001E-2</v>
      </c>
      <c r="L1018" s="1">
        <v>5.6508089999999997E-2</v>
      </c>
      <c r="M1018" s="1">
        <v>5.5138567999999999E-2</v>
      </c>
      <c r="N1018" s="1">
        <v>5.4266676999999999E-2</v>
      </c>
      <c r="O1018" s="1">
        <v>5.6541477999999999E-2</v>
      </c>
      <c r="P1018" s="1">
        <v>5.4464814E-2</v>
      </c>
      <c r="Q1018" s="1">
        <v>5.7070520999999999E-2</v>
      </c>
      <c r="R1018" s="1">
        <v>5.7224674000000003E-2</v>
      </c>
      <c r="S1018" s="1">
        <v>5.6796636999999997E-2</v>
      </c>
      <c r="T1018" s="1">
        <v>5.6280867999999998E-2</v>
      </c>
      <c r="U1018" s="1">
        <v>5.8326073999999999E-2</v>
      </c>
      <c r="V1018" s="1">
        <v>7.0540998999999993E-2</v>
      </c>
      <c r="W1018" s="1">
        <v>9.4779438999999993E-2</v>
      </c>
      <c r="X1018" s="1">
        <v>0.133245261</v>
      </c>
      <c r="Y1018" s="1">
        <v>0.15102692700000001</v>
      </c>
      <c r="Z1018" s="1">
        <v>0.15764113199999999</v>
      </c>
      <c r="AA1018" s="1">
        <v>0.156314758</v>
      </c>
      <c r="AB1018" s="1">
        <v>0.14080092899999999</v>
      </c>
      <c r="AC1018" s="1">
        <v>0.117597242</v>
      </c>
      <c r="AD1018" s="1">
        <v>0.105841347</v>
      </c>
      <c r="AE1018" s="1">
        <v>9.9337536000000004E-2</v>
      </c>
      <c r="AF1018" s="1">
        <v>9.3419983999999998E-2</v>
      </c>
      <c r="AG1018" s="1">
        <v>8.2118269999999993E-2</v>
      </c>
      <c r="AH1018" s="1">
        <v>7.7375887000000004E-2</v>
      </c>
      <c r="AI1018" s="1">
        <v>7.5160828999999998E-2</v>
      </c>
      <c r="AJ1018" s="1">
        <v>6.4629065999999999E-2</v>
      </c>
      <c r="AK1018" s="1">
        <v>5.8498191999999997E-2</v>
      </c>
      <c r="AL1018" s="1">
        <v>5.2384761000000002E-2</v>
      </c>
      <c r="AM1018" s="1">
        <v>5.5967140999999998E-2</v>
      </c>
      <c r="AN1018" s="1">
        <v>6.6995768999999997E-2</v>
      </c>
      <c r="AO1018" s="1">
        <v>0.12527280700000001</v>
      </c>
      <c r="AP1018" s="1">
        <v>0.21472846700000001</v>
      </c>
      <c r="AQ1018" s="1">
        <v>0.31527611</v>
      </c>
      <c r="AR1018" s="1">
        <v>0.40019484700000002</v>
      </c>
      <c r="AS1018" s="1">
        <v>0.45222119399999999</v>
      </c>
      <c r="AT1018" s="1">
        <v>0.48204717600000002</v>
      </c>
      <c r="AU1018" s="1">
        <v>0.49029214300000001</v>
      </c>
      <c r="AV1018" s="1">
        <v>0.49012492600000002</v>
      </c>
      <c r="AW1018" s="1">
        <v>0.49147414699999997</v>
      </c>
      <c r="AX1018" s="1">
        <v>0.49072281400000001</v>
      </c>
    </row>
    <row r="1019" spans="1:50">
      <c r="A1019" s="1">
        <v>1</v>
      </c>
      <c r="B1019" s="1">
        <v>213</v>
      </c>
      <c r="C1019" s="1">
        <v>227.16328290000001</v>
      </c>
      <c r="D1019" s="1">
        <v>8.5714286000000001E-2</v>
      </c>
      <c r="E1019" s="1">
        <v>0.12551020399999999</v>
      </c>
      <c r="F1019" s="1">
        <v>8.2001389999999993E-2</v>
      </c>
      <c r="G1019" s="1">
        <v>6.7438348999999995E-2</v>
      </c>
      <c r="H1019" s="1">
        <v>6.2672448000000006E-2</v>
      </c>
      <c r="I1019" s="1">
        <v>5.8755090000000003E-2</v>
      </c>
      <c r="J1019" s="1">
        <v>4.4697449E-2</v>
      </c>
      <c r="K1019" s="1">
        <v>5.6543837E-2</v>
      </c>
      <c r="L1019" s="1">
        <v>5.4710882000000002E-2</v>
      </c>
      <c r="M1019" s="1">
        <v>5.1904442000000002E-2</v>
      </c>
      <c r="N1019" s="1">
        <v>5.4514890000000003E-2</v>
      </c>
      <c r="O1019" s="1">
        <v>5.6616738E-2</v>
      </c>
      <c r="P1019" s="1">
        <v>5.7524487999999999E-2</v>
      </c>
      <c r="Q1019" s="1">
        <v>5.4650608000000003E-2</v>
      </c>
      <c r="R1019" s="1">
        <v>5.3384674E-2</v>
      </c>
      <c r="S1019" s="1">
        <v>5.3553427000000001E-2</v>
      </c>
      <c r="T1019" s="1">
        <v>5.4648659000000002E-2</v>
      </c>
      <c r="U1019" s="1">
        <v>5.6823700999999997E-2</v>
      </c>
      <c r="V1019" s="1">
        <v>6.8996223999999995E-2</v>
      </c>
      <c r="W1019" s="1">
        <v>9.1953239000000006E-2</v>
      </c>
      <c r="X1019" s="1">
        <v>0.13101399599999999</v>
      </c>
      <c r="Y1019" s="1">
        <v>0.149217979</v>
      </c>
      <c r="Z1019" s="1">
        <v>0.15495788099999999</v>
      </c>
      <c r="AA1019" s="1">
        <v>0.154009695</v>
      </c>
      <c r="AB1019" s="1">
        <v>0.14097749900000001</v>
      </c>
      <c r="AC1019" s="1">
        <v>0.11676655900000001</v>
      </c>
      <c r="AD1019" s="1">
        <v>0.105197981</v>
      </c>
      <c r="AE1019" s="1">
        <v>9.6487792000000003E-2</v>
      </c>
      <c r="AF1019" s="1">
        <v>9.2127637999999998E-2</v>
      </c>
      <c r="AG1019" s="1">
        <v>8.3546337999999998E-2</v>
      </c>
      <c r="AH1019" s="1">
        <v>7.6187652999999994E-2</v>
      </c>
      <c r="AI1019" s="1">
        <v>7.3352913000000006E-2</v>
      </c>
      <c r="AJ1019" s="1">
        <v>6.2123369999999997E-2</v>
      </c>
      <c r="AK1019" s="1">
        <v>5.7729619000000003E-2</v>
      </c>
      <c r="AL1019" s="1">
        <v>5.2549658999999999E-2</v>
      </c>
      <c r="AM1019" s="1">
        <v>5.5455541999999997E-2</v>
      </c>
      <c r="AN1019" s="1">
        <v>6.7645953999999994E-2</v>
      </c>
      <c r="AO1019" s="1">
        <v>0.123846636</v>
      </c>
      <c r="AP1019" s="1">
        <v>0.21031540200000001</v>
      </c>
      <c r="AQ1019" s="1">
        <v>0.30307163799999998</v>
      </c>
      <c r="AR1019" s="1">
        <v>0.38386053399999998</v>
      </c>
      <c r="AS1019" s="1">
        <v>0.430510061</v>
      </c>
      <c r="AT1019" s="1">
        <v>0.45980546</v>
      </c>
      <c r="AU1019" s="1">
        <v>0.46825588400000001</v>
      </c>
      <c r="AV1019" s="1">
        <v>0.46835059699999998</v>
      </c>
      <c r="AW1019" s="1">
        <v>0.467296357</v>
      </c>
      <c r="AX1019" s="1">
        <v>0.46416382299999998</v>
      </c>
    </row>
    <row r="1020" spans="1:50">
      <c r="A1020" s="1">
        <v>1</v>
      </c>
      <c r="B1020" s="1">
        <v>213</v>
      </c>
      <c r="C1020" s="1">
        <v>271.69294100000002</v>
      </c>
      <c r="D1020" s="1">
        <v>0.142284569</v>
      </c>
      <c r="E1020" s="1">
        <v>0.128556375</v>
      </c>
      <c r="F1020" s="1">
        <v>8.5463841999999998E-2</v>
      </c>
      <c r="G1020" s="1">
        <v>7.5942645000000003E-2</v>
      </c>
      <c r="H1020" s="1">
        <v>5.9553349999999998E-2</v>
      </c>
      <c r="I1020" s="1">
        <v>5.2616193999999998E-2</v>
      </c>
      <c r="J1020" s="1">
        <v>6.5938770999999993E-2</v>
      </c>
      <c r="K1020" s="1">
        <v>6.0858424000000001E-2</v>
      </c>
      <c r="L1020" s="1">
        <v>5.5589051E-2</v>
      </c>
      <c r="M1020" s="1">
        <v>5.6838021000000002E-2</v>
      </c>
      <c r="N1020" s="1">
        <v>5.6102680000000002E-2</v>
      </c>
      <c r="O1020" s="1">
        <v>5.5781842999999998E-2</v>
      </c>
      <c r="P1020" s="1">
        <v>5.7527902999999998E-2</v>
      </c>
      <c r="Q1020" s="1">
        <v>5.7138318E-2</v>
      </c>
      <c r="R1020" s="1">
        <v>5.7339557999999999E-2</v>
      </c>
      <c r="S1020" s="1">
        <v>5.7674840999999998E-2</v>
      </c>
      <c r="T1020" s="1">
        <v>5.6974385000000002E-2</v>
      </c>
      <c r="U1020" s="1">
        <v>5.9742146000000003E-2</v>
      </c>
      <c r="V1020" s="1">
        <v>7.6625841E-2</v>
      </c>
      <c r="W1020" s="1">
        <v>0.10608038</v>
      </c>
      <c r="X1020" s="1">
        <v>0.151078254</v>
      </c>
      <c r="Y1020" s="1">
        <v>0.17168809400000001</v>
      </c>
      <c r="Z1020" s="1">
        <v>0.17929341200000001</v>
      </c>
      <c r="AA1020" s="1">
        <v>0.17880518000000001</v>
      </c>
      <c r="AB1020" s="1">
        <v>0.163458203</v>
      </c>
      <c r="AC1020" s="1">
        <v>0.13570912199999999</v>
      </c>
      <c r="AD1020" s="1">
        <v>0.122020589</v>
      </c>
      <c r="AE1020" s="1">
        <v>0.11414368499999999</v>
      </c>
      <c r="AF1020" s="1">
        <v>0.108533875</v>
      </c>
      <c r="AG1020" s="1">
        <v>9.4131217000000003E-2</v>
      </c>
      <c r="AH1020" s="1">
        <v>8.7366258000000002E-2</v>
      </c>
      <c r="AI1020" s="1">
        <v>8.3501326000000001E-2</v>
      </c>
      <c r="AJ1020" s="1">
        <v>7.4573101000000003E-2</v>
      </c>
      <c r="AK1020" s="1">
        <v>6.5588882000000001E-2</v>
      </c>
      <c r="AL1020" s="1">
        <v>5.4772525000000002E-2</v>
      </c>
      <c r="AM1020" s="1">
        <v>5.7329933E-2</v>
      </c>
      <c r="AN1020" s="1">
        <v>6.8442773999999998E-2</v>
      </c>
      <c r="AO1020" s="1">
        <v>0.13565924700000001</v>
      </c>
      <c r="AP1020" s="1">
        <v>0.235202989</v>
      </c>
      <c r="AQ1020" s="1">
        <v>0.340738561</v>
      </c>
      <c r="AR1020" s="1">
        <v>0.42738633300000001</v>
      </c>
      <c r="AS1020" s="1">
        <v>0.47520989299999999</v>
      </c>
      <c r="AT1020" s="1">
        <v>0.50468637299999997</v>
      </c>
      <c r="AU1020" s="1">
        <v>0.51423004299999997</v>
      </c>
      <c r="AV1020" s="1">
        <v>0.51527293799999996</v>
      </c>
      <c r="AW1020" s="1">
        <v>0.51613770800000003</v>
      </c>
      <c r="AX1020" s="1">
        <v>0.51810738499999998</v>
      </c>
    </row>
    <row r="1021" spans="1:50">
      <c r="A1021" s="1">
        <v>1</v>
      </c>
      <c r="B1021" s="1">
        <v>213</v>
      </c>
      <c r="C1021" s="1">
        <v>345.26474009999998</v>
      </c>
      <c r="D1021" s="1">
        <v>0.17281553399999999</v>
      </c>
      <c r="E1021" s="1">
        <v>7.2434607999999998E-2</v>
      </c>
      <c r="F1021" s="1">
        <v>6.3282336999999994E-2</v>
      </c>
      <c r="G1021" s="1">
        <v>5.4823404999999999E-2</v>
      </c>
      <c r="H1021" s="1">
        <v>5.7821782000000002E-2</v>
      </c>
      <c r="I1021" s="1">
        <v>5.4730713E-2</v>
      </c>
      <c r="J1021" s="1">
        <v>5.0010641000000002E-2</v>
      </c>
      <c r="K1021" s="1">
        <v>5.3654618000000001E-2</v>
      </c>
      <c r="L1021" s="1">
        <v>5.001208E-2</v>
      </c>
      <c r="M1021" s="1">
        <v>5.5085980999999999E-2</v>
      </c>
      <c r="N1021" s="1">
        <v>5.6141490000000002E-2</v>
      </c>
      <c r="O1021" s="1">
        <v>5.2832282000000001E-2</v>
      </c>
      <c r="P1021" s="1">
        <v>5.1363499999999999E-2</v>
      </c>
      <c r="Q1021" s="1">
        <v>5.2946891000000003E-2</v>
      </c>
      <c r="R1021" s="1">
        <v>5.0420976999999999E-2</v>
      </c>
      <c r="S1021" s="1">
        <v>5.2468084999999998E-2</v>
      </c>
      <c r="T1021" s="1">
        <v>5.1797417999999998E-2</v>
      </c>
      <c r="U1021" s="1">
        <v>5.4681308999999997E-2</v>
      </c>
      <c r="V1021" s="1">
        <v>6.4240676999999996E-2</v>
      </c>
      <c r="W1021" s="1">
        <v>8.4906308E-2</v>
      </c>
      <c r="X1021" s="1">
        <v>0.121746095</v>
      </c>
      <c r="Y1021" s="1">
        <v>0.13922937199999999</v>
      </c>
      <c r="Z1021" s="1">
        <v>0.145661759</v>
      </c>
      <c r="AA1021" s="1">
        <v>0.146422249</v>
      </c>
      <c r="AB1021" s="1">
        <v>0.13429948799999999</v>
      </c>
      <c r="AC1021" s="1">
        <v>0.10924864400000001</v>
      </c>
      <c r="AD1021" s="1">
        <v>9.6946272E-2</v>
      </c>
      <c r="AE1021" s="1">
        <v>9.1846112999999993E-2</v>
      </c>
      <c r="AF1021" s="1">
        <v>8.6507510999999995E-2</v>
      </c>
      <c r="AG1021" s="1">
        <v>7.6880672999999997E-2</v>
      </c>
      <c r="AH1021" s="1">
        <v>7.0825113999999995E-2</v>
      </c>
      <c r="AI1021" s="1">
        <v>6.8027458999999998E-2</v>
      </c>
      <c r="AJ1021" s="1">
        <v>6.0632752999999998E-2</v>
      </c>
      <c r="AK1021" s="1">
        <v>5.6352043999999997E-2</v>
      </c>
      <c r="AL1021" s="1">
        <v>5.1641267999999997E-2</v>
      </c>
      <c r="AM1021" s="1">
        <v>5.4808563999999997E-2</v>
      </c>
      <c r="AN1021" s="1">
        <v>6.3005051000000006E-2</v>
      </c>
      <c r="AO1021" s="1">
        <v>0.107636068</v>
      </c>
      <c r="AP1021" s="1">
        <v>0.19233694600000001</v>
      </c>
      <c r="AQ1021" s="1">
        <v>0.28964005300000001</v>
      </c>
      <c r="AR1021" s="1">
        <v>0.379592288</v>
      </c>
      <c r="AS1021" s="1">
        <v>0.43010625699999999</v>
      </c>
      <c r="AT1021" s="1">
        <v>0.465141268</v>
      </c>
      <c r="AU1021" s="1">
        <v>0.47522220900000001</v>
      </c>
      <c r="AV1021" s="1">
        <v>0.47692120300000002</v>
      </c>
      <c r="AW1021" s="1">
        <v>0.475161522</v>
      </c>
      <c r="AX1021" s="1">
        <v>0.474448855</v>
      </c>
    </row>
    <row r="1022" spans="1:50">
      <c r="A1022" s="1">
        <v>1</v>
      </c>
      <c r="B1022" s="1">
        <v>214</v>
      </c>
      <c r="C1022" s="1">
        <v>161.8648273</v>
      </c>
      <c r="D1022" s="1">
        <v>0.23469387799999999</v>
      </c>
      <c r="E1022" s="1">
        <v>0.13367346899999999</v>
      </c>
      <c r="F1022" s="1">
        <v>6.3238359999999993E-2</v>
      </c>
      <c r="G1022" s="1">
        <v>6.6431806999999995E-2</v>
      </c>
      <c r="H1022" s="1">
        <v>4.3358296999999997E-2</v>
      </c>
      <c r="I1022" s="1">
        <v>6.6026760000000004E-2</v>
      </c>
      <c r="J1022" s="1">
        <v>4.9335863000000001E-2</v>
      </c>
      <c r="K1022" s="1">
        <v>5.4161371999999999E-2</v>
      </c>
      <c r="L1022" s="1">
        <v>5.3274272999999997E-2</v>
      </c>
      <c r="M1022" s="1">
        <v>5.5166459000000001E-2</v>
      </c>
      <c r="N1022" s="1">
        <v>5.4354787000000002E-2</v>
      </c>
      <c r="O1022" s="1">
        <v>5.4143191E-2</v>
      </c>
      <c r="P1022" s="1">
        <v>5.4200059000000002E-2</v>
      </c>
      <c r="Q1022" s="1">
        <v>5.4438371999999999E-2</v>
      </c>
      <c r="R1022" s="1">
        <v>5.3764974E-2</v>
      </c>
      <c r="S1022" s="1">
        <v>5.3553427000000001E-2</v>
      </c>
      <c r="T1022" s="1">
        <v>5.5549030999999999E-2</v>
      </c>
      <c r="U1022" s="1">
        <v>5.5067807000000003E-2</v>
      </c>
      <c r="V1022" s="1">
        <v>6.7072735999999994E-2</v>
      </c>
      <c r="W1022" s="1">
        <v>8.9260760999999994E-2</v>
      </c>
      <c r="X1022" s="1">
        <v>0.129697118</v>
      </c>
      <c r="Y1022" s="1">
        <v>0.146681696</v>
      </c>
      <c r="Z1022" s="1">
        <v>0.15063590800000001</v>
      </c>
      <c r="AA1022" s="1">
        <v>0.152337217</v>
      </c>
      <c r="AB1022" s="1">
        <v>0.13796162100000001</v>
      </c>
      <c r="AC1022" s="1">
        <v>0.113416321</v>
      </c>
      <c r="AD1022" s="1">
        <v>0.10126059799999999</v>
      </c>
      <c r="AE1022" s="1">
        <v>9.4039691999999994E-2</v>
      </c>
      <c r="AF1022" s="1">
        <v>9.0893934999999995E-2</v>
      </c>
      <c r="AG1022" s="1">
        <v>8.1720586999999997E-2</v>
      </c>
      <c r="AH1022" s="1">
        <v>7.5150077999999995E-2</v>
      </c>
      <c r="AI1022" s="1">
        <v>7.3135356999999998E-2</v>
      </c>
      <c r="AJ1022" s="1">
        <v>6.2853803999999999E-2</v>
      </c>
      <c r="AK1022" s="1">
        <v>5.6960866999999998E-2</v>
      </c>
      <c r="AL1022" s="1">
        <v>5.2475541000000001E-2</v>
      </c>
      <c r="AM1022" s="1">
        <v>5.7255792E-2</v>
      </c>
      <c r="AN1022" s="1">
        <v>6.7103450999999995E-2</v>
      </c>
      <c r="AO1022" s="1">
        <v>0.119322763</v>
      </c>
      <c r="AP1022" s="1">
        <v>0.20286643700000001</v>
      </c>
      <c r="AQ1022" s="1">
        <v>0.29089623100000001</v>
      </c>
      <c r="AR1022" s="1">
        <v>0.36406995199999997</v>
      </c>
      <c r="AS1022" s="1">
        <v>0.40623537700000001</v>
      </c>
      <c r="AT1022" s="1">
        <v>0.43056165699999999</v>
      </c>
      <c r="AU1022" s="1">
        <v>0.43614966799999999</v>
      </c>
      <c r="AV1022" s="1">
        <v>0.43969955799999999</v>
      </c>
      <c r="AW1022" s="1">
        <v>0.43959946</v>
      </c>
      <c r="AX1022" s="1">
        <v>0.43386331500000003</v>
      </c>
    </row>
    <row r="1023" spans="1:50">
      <c r="A1023" s="1">
        <v>1</v>
      </c>
      <c r="B1023" s="1">
        <v>214</v>
      </c>
      <c r="C1023" s="1">
        <v>184.5598497</v>
      </c>
      <c r="D1023" s="1">
        <v>0.17932489500000001</v>
      </c>
      <c r="E1023" s="1">
        <v>0.18988764</v>
      </c>
      <c r="F1023" s="1">
        <v>0.101545254</v>
      </c>
      <c r="G1023" s="1">
        <v>7.9356568000000002E-2</v>
      </c>
      <c r="H1023" s="1">
        <v>6.6194838000000006E-2</v>
      </c>
      <c r="I1023" s="1">
        <v>6.5451284999999998E-2</v>
      </c>
      <c r="J1023" s="1">
        <v>6.3474870000000003E-2</v>
      </c>
      <c r="K1023" s="1">
        <v>5.9866601999999998E-2</v>
      </c>
      <c r="L1023" s="1">
        <v>5.5163176000000001E-2</v>
      </c>
      <c r="M1023" s="1">
        <v>5.6666342000000001E-2</v>
      </c>
      <c r="N1023" s="1">
        <v>6.0074386E-2</v>
      </c>
      <c r="O1023" s="1">
        <v>6.0078997000000002E-2</v>
      </c>
      <c r="P1023" s="1">
        <v>5.8424155999999998E-2</v>
      </c>
      <c r="Q1023" s="1">
        <v>5.7642246000000001E-2</v>
      </c>
      <c r="R1023" s="1">
        <v>5.7756789000000003E-2</v>
      </c>
      <c r="S1023" s="1">
        <v>5.5505005000000003E-2</v>
      </c>
      <c r="T1023" s="1">
        <v>5.8112684999999997E-2</v>
      </c>
      <c r="U1023" s="1">
        <v>5.9484708999999997E-2</v>
      </c>
      <c r="V1023" s="1">
        <v>7.1232496000000006E-2</v>
      </c>
      <c r="W1023" s="1">
        <v>9.5414077E-2</v>
      </c>
      <c r="X1023" s="1">
        <v>0.133327151</v>
      </c>
      <c r="Y1023" s="1">
        <v>0.14936801499999999</v>
      </c>
      <c r="Z1023" s="1">
        <v>0.15660959099999999</v>
      </c>
      <c r="AA1023" s="1">
        <v>0.15445321300000001</v>
      </c>
      <c r="AB1023" s="1">
        <v>0.14138172500000001</v>
      </c>
      <c r="AC1023" s="1">
        <v>0.117979062</v>
      </c>
      <c r="AD1023" s="1">
        <v>0.106180319</v>
      </c>
      <c r="AE1023" s="1">
        <v>9.7652612E-2</v>
      </c>
      <c r="AF1023" s="1">
        <v>9.2105693000000002E-2</v>
      </c>
      <c r="AG1023" s="1">
        <v>8.5396127000000002E-2</v>
      </c>
      <c r="AH1023" s="1">
        <v>7.9726894000000006E-2</v>
      </c>
      <c r="AI1023" s="1">
        <v>7.5786908E-2</v>
      </c>
      <c r="AJ1023" s="1">
        <v>6.5977855000000002E-2</v>
      </c>
      <c r="AK1023" s="1">
        <v>6.1405067000000001E-2</v>
      </c>
      <c r="AL1023" s="1">
        <v>5.6123939999999997E-2</v>
      </c>
      <c r="AM1023" s="1">
        <v>5.9827414000000002E-2</v>
      </c>
      <c r="AN1023" s="1">
        <v>6.7255236999999995E-2</v>
      </c>
      <c r="AO1023" s="1">
        <v>0.12822531300000001</v>
      </c>
      <c r="AP1023" s="1">
        <v>0.21431551600000001</v>
      </c>
      <c r="AQ1023" s="1">
        <v>0.29826235400000001</v>
      </c>
      <c r="AR1023" s="1">
        <v>0.36871508400000003</v>
      </c>
      <c r="AS1023" s="1">
        <v>0.41052448200000002</v>
      </c>
      <c r="AT1023" s="1">
        <v>0.433156072</v>
      </c>
      <c r="AU1023" s="1">
        <v>0.44073243200000001</v>
      </c>
      <c r="AV1023" s="1">
        <v>0.43805494299999997</v>
      </c>
      <c r="AW1023" s="1">
        <v>0.44149119799999997</v>
      </c>
      <c r="AX1023" s="1">
        <v>0.43875477499999999</v>
      </c>
    </row>
    <row r="1024" spans="1:50">
      <c r="A1024" s="1">
        <v>1</v>
      </c>
      <c r="B1024" s="1">
        <v>214</v>
      </c>
      <c r="C1024" s="1">
        <v>207.46627670000001</v>
      </c>
      <c r="D1024" s="1">
        <v>0.16279069800000001</v>
      </c>
      <c r="E1024" s="1">
        <v>0.13729729700000001</v>
      </c>
      <c r="F1024" s="1">
        <v>8.0376538999999997E-2</v>
      </c>
      <c r="G1024" s="1">
        <v>5.2183173999999999E-2</v>
      </c>
      <c r="H1024" s="1">
        <v>7.0921986000000006E-2</v>
      </c>
      <c r="I1024" s="1">
        <v>4.9397235999999997E-2</v>
      </c>
      <c r="J1024" s="1">
        <v>5.7791096E-2</v>
      </c>
      <c r="K1024" s="1">
        <v>5.5404322999999998E-2</v>
      </c>
      <c r="L1024" s="1">
        <v>5.2402800999999999E-2</v>
      </c>
      <c r="M1024" s="1">
        <v>5.2636644000000003E-2</v>
      </c>
      <c r="N1024" s="1">
        <v>5.2018944999999997E-2</v>
      </c>
      <c r="O1024" s="1">
        <v>5.4340349000000003E-2</v>
      </c>
      <c r="P1024" s="1">
        <v>5.5056180000000003E-2</v>
      </c>
      <c r="Q1024" s="1">
        <v>5.4011287999999998E-2</v>
      </c>
      <c r="R1024" s="1">
        <v>5.2389446999999999E-2</v>
      </c>
      <c r="S1024" s="1">
        <v>5.1397247E-2</v>
      </c>
      <c r="T1024" s="1">
        <v>5.4366552999999998E-2</v>
      </c>
      <c r="U1024" s="1">
        <v>5.5495063999999997E-2</v>
      </c>
      <c r="V1024" s="1">
        <v>6.5418296000000001E-2</v>
      </c>
      <c r="W1024" s="1">
        <v>8.8525466999999997E-2</v>
      </c>
      <c r="X1024" s="1">
        <v>0.12799164299999999</v>
      </c>
      <c r="Y1024" s="1">
        <v>0.146095436</v>
      </c>
      <c r="Z1024" s="1">
        <v>0.15101571499999999</v>
      </c>
      <c r="AA1024" s="1">
        <v>0.14942593100000001</v>
      </c>
      <c r="AB1024" s="1">
        <v>0.13650609399999999</v>
      </c>
      <c r="AC1024" s="1">
        <v>0.112334402</v>
      </c>
      <c r="AD1024" s="1">
        <v>0.100052905</v>
      </c>
      <c r="AE1024" s="1">
        <v>9.1656798999999997E-2</v>
      </c>
      <c r="AF1024" s="1">
        <v>8.6693745000000003E-2</v>
      </c>
      <c r="AG1024" s="1">
        <v>7.8658429000000002E-2</v>
      </c>
      <c r="AH1024" s="1">
        <v>7.3156027999999998E-2</v>
      </c>
      <c r="AI1024" s="1">
        <v>7.1408149000000004E-2</v>
      </c>
      <c r="AJ1024" s="1">
        <v>6.0357806E-2</v>
      </c>
      <c r="AK1024" s="1">
        <v>5.5236475E-2</v>
      </c>
      <c r="AL1024" s="1">
        <v>5.1912171E-2</v>
      </c>
      <c r="AM1024" s="1">
        <v>5.3971057000000003E-2</v>
      </c>
      <c r="AN1024" s="1">
        <v>6.3884510000000005E-2</v>
      </c>
      <c r="AO1024" s="1">
        <v>0.12213007400000001</v>
      </c>
      <c r="AP1024" s="1">
        <v>0.21042649599999999</v>
      </c>
      <c r="AQ1024" s="1">
        <v>0.30942376999999999</v>
      </c>
      <c r="AR1024" s="1">
        <v>0.39992422599999999</v>
      </c>
      <c r="AS1024" s="1">
        <v>0.45222119399999999</v>
      </c>
      <c r="AT1024" s="1">
        <v>0.485680852</v>
      </c>
      <c r="AU1024" s="1">
        <v>0.496098712</v>
      </c>
      <c r="AV1024" s="1">
        <v>0.49875074400000002</v>
      </c>
      <c r="AW1024" s="1">
        <v>0.494361936</v>
      </c>
      <c r="AX1024" s="1">
        <v>0.49661180999999999</v>
      </c>
    </row>
    <row r="1025" spans="1:50">
      <c r="A1025" s="1">
        <v>1</v>
      </c>
      <c r="B1025" s="1">
        <v>214</v>
      </c>
      <c r="C1025" s="1">
        <v>258.78797900000001</v>
      </c>
      <c r="D1025" s="1">
        <v>0.172344689</v>
      </c>
      <c r="E1025" s="1">
        <v>7.2708114000000004E-2</v>
      </c>
      <c r="F1025" s="1">
        <v>8.8385683000000007E-2</v>
      </c>
      <c r="G1025" s="1">
        <v>7.4349442000000002E-2</v>
      </c>
      <c r="H1025" s="1">
        <v>5.5831265999999997E-2</v>
      </c>
      <c r="I1025" s="1">
        <v>5.6708565000000002E-2</v>
      </c>
      <c r="J1025" s="1">
        <v>5.1594948000000002E-2</v>
      </c>
      <c r="K1025" s="1">
        <v>5.9897501999999998E-2</v>
      </c>
      <c r="L1025" s="1">
        <v>5.6674304000000002E-2</v>
      </c>
      <c r="M1025" s="1">
        <v>5.3928225000000003E-2</v>
      </c>
      <c r="N1025" s="1">
        <v>5.4326767999999998E-2</v>
      </c>
      <c r="O1025" s="1">
        <v>5.0535035999999998E-2</v>
      </c>
      <c r="P1025" s="1">
        <v>5.3490857000000003E-2</v>
      </c>
      <c r="Q1025" s="1">
        <v>5.4490574E-2</v>
      </c>
      <c r="R1025" s="1">
        <v>5.5359079999999998E-2</v>
      </c>
      <c r="S1025" s="1">
        <v>5.2183964999999999E-2</v>
      </c>
      <c r="T1025" s="1">
        <v>5.3719798999999999E-2</v>
      </c>
      <c r="U1025" s="1">
        <v>5.5129835000000002E-2</v>
      </c>
      <c r="V1025" s="1">
        <v>6.8759703000000005E-2</v>
      </c>
      <c r="W1025" s="1">
        <v>9.2560987999999997E-2</v>
      </c>
      <c r="X1025" s="1">
        <v>0.13267278099999999</v>
      </c>
      <c r="Y1025" s="1">
        <v>0.15265511500000001</v>
      </c>
      <c r="Z1025" s="1">
        <v>0.15801391400000001</v>
      </c>
      <c r="AA1025" s="1">
        <v>0.158306643</v>
      </c>
      <c r="AB1025" s="1">
        <v>0.144380853</v>
      </c>
      <c r="AC1025" s="1">
        <v>0.118688999</v>
      </c>
      <c r="AD1025" s="1">
        <v>0.10674869400000001</v>
      </c>
      <c r="AE1025" s="1">
        <v>9.9958838999999994E-2</v>
      </c>
      <c r="AF1025" s="1">
        <v>9.4874521000000003E-2</v>
      </c>
      <c r="AG1025" s="1">
        <v>8.4448949999999995E-2</v>
      </c>
      <c r="AH1025" s="1">
        <v>7.8261178000000001E-2</v>
      </c>
      <c r="AI1025" s="1">
        <v>7.4801061000000002E-2</v>
      </c>
      <c r="AJ1025" s="1">
        <v>6.2658031000000003E-2</v>
      </c>
      <c r="AK1025" s="1">
        <v>5.8462738E-2</v>
      </c>
      <c r="AL1025" s="1">
        <v>5.2310437000000001E-2</v>
      </c>
      <c r="AM1025" s="1">
        <v>5.5578819000000002E-2</v>
      </c>
      <c r="AN1025" s="1">
        <v>6.7298655999999998E-2</v>
      </c>
      <c r="AO1025" s="1">
        <v>0.13000856199999999</v>
      </c>
      <c r="AP1025" s="1">
        <v>0.21848088600000001</v>
      </c>
      <c r="AQ1025" s="1">
        <v>0.31008778399999998</v>
      </c>
      <c r="AR1025" s="1">
        <v>0.38383408699999999</v>
      </c>
      <c r="AS1025" s="1">
        <v>0.42409802600000002</v>
      </c>
      <c r="AT1025" s="1">
        <v>0.44598654199999999</v>
      </c>
      <c r="AU1025" s="1">
        <v>0.45595181899999998</v>
      </c>
      <c r="AV1025" s="1">
        <v>0.45365853699999997</v>
      </c>
      <c r="AW1025" s="1">
        <v>0.451586875</v>
      </c>
      <c r="AX1025" s="1">
        <v>0.45181861099999998</v>
      </c>
    </row>
    <row r="1026" spans="1:50">
      <c r="A1026" s="1">
        <v>1</v>
      </c>
      <c r="B1026" s="1">
        <v>214</v>
      </c>
      <c r="C1026" s="1">
        <v>435.14613200000002</v>
      </c>
      <c r="D1026" s="1">
        <v>0.23300970900000001</v>
      </c>
      <c r="E1026" s="1">
        <v>0.106639839</v>
      </c>
      <c r="F1026" s="1">
        <v>8.0667593999999995E-2</v>
      </c>
      <c r="G1026" s="1">
        <v>0.100158144</v>
      </c>
      <c r="H1026" s="1">
        <v>6.8514851000000002E-2</v>
      </c>
      <c r="I1026" s="1">
        <v>5.9097524999999998E-2</v>
      </c>
      <c r="J1026" s="1">
        <v>6.6822727999999998E-2</v>
      </c>
      <c r="K1026" s="1">
        <v>5.9277108000000002E-2</v>
      </c>
      <c r="L1026" s="1">
        <v>5.5689780000000001E-2</v>
      </c>
      <c r="M1026" s="1">
        <v>5.4017293000000001E-2</v>
      </c>
      <c r="N1026" s="1">
        <v>5.4924550000000003E-2</v>
      </c>
      <c r="O1026" s="1">
        <v>5.3178950000000003E-2</v>
      </c>
      <c r="P1026" s="1">
        <v>5.3041654000000001E-2</v>
      </c>
      <c r="Q1026" s="1">
        <v>5.2461140000000003E-2</v>
      </c>
      <c r="R1026" s="1">
        <v>5.3981236000000002E-2</v>
      </c>
      <c r="S1026" s="1">
        <v>5.2510637999999998E-2</v>
      </c>
      <c r="T1026" s="1">
        <v>5.3942403E-2</v>
      </c>
      <c r="U1026" s="1">
        <v>5.5436053999999998E-2</v>
      </c>
      <c r="V1026" s="1">
        <v>6.9428931999999999E-2</v>
      </c>
      <c r="W1026" s="1">
        <v>9.7261308000000005E-2</v>
      </c>
      <c r="X1026" s="1">
        <v>0.143094791</v>
      </c>
      <c r="Y1026" s="1">
        <v>0.16416978800000001</v>
      </c>
      <c r="Z1026" s="1">
        <v>0.169841666</v>
      </c>
      <c r="AA1026" s="1">
        <v>0.169864657</v>
      </c>
      <c r="AB1026" s="1">
        <v>0.156469468</v>
      </c>
      <c r="AC1026" s="1">
        <v>0.12842757599999999</v>
      </c>
      <c r="AD1026" s="1">
        <v>0.11445090400000001</v>
      </c>
      <c r="AE1026" s="1">
        <v>0.106322216</v>
      </c>
      <c r="AF1026" s="1">
        <v>0.10119367</v>
      </c>
      <c r="AG1026" s="1">
        <v>9.1029363000000002E-2</v>
      </c>
      <c r="AH1026" s="1">
        <v>8.1543787000000006E-2</v>
      </c>
      <c r="AI1026" s="1">
        <v>7.9785291999999994E-2</v>
      </c>
      <c r="AJ1026" s="1">
        <v>6.6284959000000004E-2</v>
      </c>
      <c r="AK1026" s="1">
        <v>6.0590425000000003E-2</v>
      </c>
      <c r="AL1026" s="1">
        <v>5.2311933999999997E-2</v>
      </c>
      <c r="AM1026" s="1">
        <v>5.6977249000000001E-2</v>
      </c>
      <c r="AN1026" s="1">
        <v>6.9865319999999995E-2</v>
      </c>
      <c r="AO1026" s="1">
        <v>0.13110389</v>
      </c>
      <c r="AP1026" s="1">
        <v>0.22471002100000001</v>
      </c>
      <c r="AQ1026" s="1">
        <v>0.32216783900000001</v>
      </c>
      <c r="AR1026" s="1">
        <v>0.396939396</v>
      </c>
      <c r="AS1026" s="1">
        <v>0.43884297500000002</v>
      </c>
      <c r="AT1026" s="1">
        <v>0.46052714700000003</v>
      </c>
      <c r="AU1026" s="1">
        <v>0.47041275999999999</v>
      </c>
      <c r="AV1026" s="1">
        <v>0.46851784200000002</v>
      </c>
      <c r="AW1026" s="1">
        <v>0.47178750899999999</v>
      </c>
      <c r="AX1026" s="1">
        <v>0.47140805800000002</v>
      </c>
    </row>
    <row r="1027" spans="1:50">
      <c r="A1027" s="1">
        <v>1</v>
      </c>
      <c r="B1027" s="1">
        <v>215</v>
      </c>
      <c r="C1027" s="1">
        <v>114.95403779999999</v>
      </c>
      <c r="D1027" s="1">
        <v>9.7046413999999998E-2</v>
      </c>
      <c r="E1027" s="1">
        <v>6.1797752999999997E-2</v>
      </c>
      <c r="F1027" s="1">
        <v>7.6526858000000003E-2</v>
      </c>
      <c r="G1027" s="1">
        <v>9.9731902999999997E-2</v>
      </c>
      <c r="H1027" s="1">
        <v>7.0358034999999999E-2</v>
      </c>
      <c r="I1027" s="1">
        <v>5.4991034000000001E-2</v>
      </c>
      <c r="J1027" s="1">
        <v>5.762565E-2</v>
      </c>
      <c r="K1027" s="1">
        <v>5.4660809999999997E-2</v>
      </c>
      <c r="L1027" s="1">
        <v>5.8816366000000002E-2</v>
      </c>
      <c r="M1027" s="1">
        <v>5.3155173999999999E-2</v>
      </c>
      <c r="N1027" s="1">
        <v>5.5061448999999998E-2</v>
      </c>
      <c r="O1027" s="1">
        <v>5.7861547999999999E-2</v>
      </c>
      <c r="P1027" s="1">
        <v>5.7769042999999999E-2</v>
      </c>
      <c r="Q1027" s="1">
        <v>5.8704776E-2</v>
      </c>
      <c r="R1027" s="1">
        <v>5.9315229999999997E-2</v>
      </c>
      <c r="S1027" s="1">
        <v>5.7448921E-2</v>
      </c>
      <c r="T1027" s="1">
        <v>5.9190271000000003E-2</v>
      </c>
      <c r="U1027" s="1">
        <v>6.2769141000000001E-2</v>
      </c>
      <c r="V1027" s="1">
        <v>7.3421591999999994E-2</v>
      </c>
      <c r="W1027" s="1">
        <v>0.101293465</v>
      </c>
      <c r="X1027" s="1">
        <v>0.14090080099999999</v>
      </c>
      <c r="Y1027" s="1">
        <v>0.159586747</v>
      </c>
      <c r="Z1027" s="1">
        <v>0.16561140799999999</v>
      </c>
      <c r="AA1027" s="1">
        <v>0.16631905299999999</v>
      </c>
      <c r="AB1027" s="1">
        <v>0.150746878</v>
      </c>
      <c r="AC1027" s="1">
        <v>0.12523137600000001</v>
      </c>
      <c r="AD1027" s="1">
        <v>0.114268761</v>
      </c>
      <c r="AE1027" s="1">
        <v>0.106354966</v>
      </c>
      <c r="AF1027" s="1">
        <v>0.101871509</v>
      </c>
      <c r="AG1027" s="1">
        <v>9.1247605999999995E-2</v>
      </c>
      <c r="AH1027" s="1">
        <v>8.4029728999999997E-2</v>
      </c>
      <c r="AI1027" s="1">
        <v>8.0734208000000002E-2</v>
      </c>
      <c r="AJ1027" s="1">
        <v>7.0421045000000002E-2</v>
      </c>
      <c r="AK1027" s="1">
        <v>6.3395045999999997E-2</v>
      </c>
      <c r="AL1027" s="1">
        <v>5.7512423E-2</v>
      </c>
      <c r="AM1027" s="1">
        <v>6.0097079999999997E-2</v>
      </c>
      <c r="AN1027" s="1">
        <v>7.1044851000000006E-2</v>
      </c>
      <c r="AO1027" s="1">
        <v>0.13465407200000001</v>
      </c>
      <c r="AP1027" s="1">
        <v>0.22446803600000001</v>
      </c>
      <c r="AQ1027" s="1">
        <v>0.314182403</v>
      </c>
      <c r="AR1027" s="1">
        <v>0.38645115800000002</v>
      </c>
      <c r="AS1027" s="1">
        <v>0.43184062299999998</v>
      </c>
      <c r="AT1027" s="1">
        <v>0.45838486299999998</v>
      </c>
      <c r="AU1027" s="1">
        <v>0.46328745500000001</v>
      </c>
      <c r="AV1027" s="1">
        <v>0.46224897199999998</v>
      </c>
      <c r="AW1027" s="1">
        <v>0.46116672399999997</v>
      </c>
      <c r="AX1027" s="1">
        <v>0.465008535</v>
      </c>
    </row>
    <row r="1028" spans="1:50">
      <c r="A1028" s="1">
        <v>1</v>
      </c>
      <c r="B1028" s="1">
        <v>215</v>
      </c>
      <c r="C1028" s="1">
        <v>116.75664</v>
      </c>
      <c r="D1028" s="1">
        <v>0.175510204</v>
      </c>
      <c r="E1028" s="1">
        <v>9.5918367000000004E-2</v>
      </c>
      <c r="F1028" s="1">
        <v>7.9221682000000002E-2</v>
      </c>
      <c r="G1028" s="1">
        <v>5.1836939999999998E-2</v>
      </c>
      <c r="H1028" s="1">
        <v>6.5431612E-2</v>
      </c>
      <c r="I1028" s="1">
        <v>5.3519487999999997E-2</v>
      </c>
      <c r="J1028" s="1">
        <v>5.8612692000000001E-2</v>
      </c>
      <c r="K1028" s="1">
        <v>4.9872935E-2</v>
      </c>
      <c r="L1028" s="1">
        <v>5.3992577999999999E-2</v>
      </c>
      <c r="M1028" s="1">
        <v>5.4398925000000001E-2</v>
      </c>
      <c r="N1028" s="1">
        <v>5.4434837999999999E-2</v>
      </c>
      <c r="O1028" s="1">
        <v>5.4692867999999999E-2</v>
      </c>
      <c r="P1028" s="1">
        <v>5.4021964999999998E-2</v>
      </c>
      <c r="Q1028" s="1">
        <v>5.2846606999999997E-2</v>
      </c>
      <c r="R1028" s="1">
        <v>5.4382962999999999E-2</v>
      </c>
      <c r="S1028" s="1">
        <v>5.3595429999999999E-2</v>
      </c>
      <c r="T1028" s="1">
        <v>5.2613036000000002E-2</v>
      </c>
      <c r="U1028" s="1">
        <v>5.4133820999999999E-2</v>
      </c>
      <c r="V1028" s="1">
        <v>6.4258745000000006E-2</v>
      </c>
      <c r="W1028" s="1">
        <v>8.7386250999999998E-2</v>
      </c>
      <c r="X1028" s="1">
        <v>0.12461335900000001</v>
      </c>
      <c r="Y1028" s="1">
        <v>0.141862759</v>
      </c>
      <c r="Z1028" s="1">
        <v>0.14656169099999999</v>
      </c>
      <c r="AA1028" s="1">
        <v>0.14607251199999999</v>
      </c>
      <c r="AB1028" s="1">
        <v>0.133585642</v>
      </c>
      <c r="AC1028" s="1">
        <v>0.110281236</v>
      </c>
      <c r="AD1028" s="1">
        <v>9.9926968000000005E-2</v>
      </c>
      <c r="AE1028" s="1">
        <v>9.1950645999999997E-2</v>
      </c>
      <c r="AF1028" s="1">
        <v>8.7192825000000002E-2</v>
      </c>
      <c r="AG1028" s="1">
        <v>7.9201051999999994E-2</v>
      </c>
      <c r="AH1028" s="1">
        <v>7.2296745999999995E-2</v>
      </c>
      <c r="AI1028" s="1">
        <v>6.8602922999999996E-2</v>
      </c>
      <c r="AJ1028" s="1">
        <v>5.8982505999999997E-2</v>
      </c>
      <c r="AK1028" s="1">
        <v>5.3666215000000003E-2</v>
      </c>
      <c r="AL1028" s="1">
        <v>5.0474354999999999E-2</v>
      </c>
      <c r="AM1028" s="1">
        <v>5.0759235999999999E-2</v>
      </c>
      <c r="AN1028" s="1">
        <v>6.1010725000000002E-2</v>
      </c>
      <c r="AO1028" s="1">
        <v>0.11238018499999999</v>
      </c>
      <c r="AP1028" s="1">
        <v>0.194097402</v>
      </c>
      <c r="AQ1028" s="1">
        <v>0.27776093800000001</v>
      </c>
      <c r="AR1028" s="1">
        <v>0.34406008399999999</v>
      </c>
      <c r="AS1028" s="1">
        <v>0.38348151600000002</v>
      </c>
      <c r="AT1028" s="1">
        <v>0.40640100400000001</v>
      </c>
      <c r="AU1028" s="1">
        <v>0.413397707</v>
      </c>
      <c r="AV1028" s="1">
        <v>0.41698467500000003</v>
      </c>
      <c r="AW1028" s="1">
        <v>0.41055322799999999</v>
      </c>
      <c r="AX1028" s="1">
        <v>0.41105469100000003</v>
      </c>
    </row>
    <row r="1029" spans="1:50">
      <c r="A1029" s="1">
        <v>1</v>
      </c>
      <c r="B1029" s="1">
        <v>215</v>
      </c>
      <c r="C1029" s="1">
        <v>194.77168710000001</v>
      </c>
      <c r="D1029" s="1">
        <v>0.15145631100000001</v>
      </c>
      <c r="E1029" s="1">
        <v>0.10362173</v>
      </c>
      <c r="F1029" s="1">
        <v>7.1627259999999998E-2</v>
      </c>
      <c r="G1029" s="1">
        <v>3.7427517E-2</v>
      </c>
      <c r="H1029" s="1">
        <v>7.3663365999999994E-2</v>
      </c>
      <c r="I1029" s="1">
        <v>5.2692867999999997E-2</v>
      </c>
      <c r="J1029" s="1">
        <v>5.1500319000000003E-2</v>
      </c>
      <c r="K1029" s="1">
        <v>5.0120482000000001E-2</v>
      </c>
      <c r="L1029" s="1">
        <v>5.2548925000000003E-2</v>
      </c>
      <c r="M1029" s="1">
        <v>5.0034004E-2</v>
      </c>
      <c r="N1029" s="1">
        <v>5.4924550000000003E-2</v>
      </c>
      <c r="O1029" s="1">
        <v>5.1861610000000002E-2</v>
      </c>
      <c r="P1029" s="1">
        <v>5.0644291000000001E-2</v>
      </c>
      <c r="Q1029" s="1">
        <v>5.2623057000000001E-2</v>
      </c>
      <c r="R1029" s="1">
        <v>5.1335097000000003E-2</v>
      </c>
      <c r="S1029" s="1">
        <v>5.0851064000000001E-2</v>
      </c>
      <c r="T1029" s="1">
        <v>5.1638530000000002E-2</v>
      </c>
      <c r="U1029" s="1">
        <v>5.4115249999999997E-2</v>
      </c>
      <c r="V1029" s="1">
        <v>6.5789948000000001E-2</v>
      </c>
      <c r="W1029" s="1">
        <v>9.1804516000000003E-2</v>
      </c>
      <c r="X1029" s="1">
        <v>0.13258987699999999</v>
      </c>
      <c r="Y1029" s="1">
        <v>0.15162864600000001</v>
      </c>
      <c r="Z1029" s="1">
        <v>0.15894406999999999</v>
      </c>
      <c r="AA1029" s="1">
        <v>0.15909999399999999</v>
      </c>
      <c r="AB1029" s="1">
        <v>0.14397095600000001</v>
      </c>
      <c r="AC1029" s="1">
        <v>0.119380325</v>
      </c>
      <c r="AD1029" s="1">
        <v>0.106369386</v>
      </c>
      <c r="AE1029" s="1">
        <v>9.8969274999999995E-2</v>
      </c>
      <c r="AF1029" s="1">
        <v>9.2811159000000004E-2</v>
      </c>
      <c r="AG1029" s="1">
        <v>8.2687149000000001E-2</v>
      </c>
      <c r="AH1029" s="1">
        <v>7.6444973999999999E-2</v>
      </c>
      <c r="AI1029" s="1">
        <v>7.3103045000000005E-2</v>
      </c>
      <c r="AJ1029" s="1">
        <v>6.1440211000000002E-2</v>
      </c>
      <c r="AK1029" s="1">
        <v>5.5393800999999999E-2</v>
      </c>
      <c r="AL1029" s="1">
        <v>5.0188159000000003E-2</v>
      </c>
      <c r="AM1029" s="1">
        <v>5.3310201000000002E-2</v>
      </c>
      <c r="AN1029" s="1">
        <v>6.4309764000000005E-2</v>
      </c>
      <c r="AO1029" s="1">
        <v>0.12365737</v>
      </c>
      <c r="AP1029" s="1">
        <v>0.21187488099999999</v>
      </c>
      <c r="AQ1029" s="1">
        <v>0.30875904999999998</v>
      </c>
      <c r="AR1029" s="1">
        <v>0.38605601899999997</v>
      </c>
      <c r="AS1029" s="1">
        <v>0.43205430900000003</v>
      </c>
      <c r="AT1029" s="1">
        <v>0.45875734800000001</v>
      </c>
      <c r="AU1029" s="1">
        <v>0.46864726699999998</v>
      </c>
      <c r="AV1029" s="1">
        <v>0.46669102400000001</v>
      </c>
      <c r="AW1029" s="1">
        <v>0.46927494600000003</v>
      </c>
      <c r="AX1029" s="1">
        <v>0.471154658</v>
      </c>
    </row>
    <row r="1030" spans="1:50">
      <c r="A1030" s="1">
        <v>1</v>
      </c>
      <c r="B1030" s="1">
        <v>215</v>
      </c>
      <c r="C1030" s="1">
        <v>199.68715169999999</v>
      </c>
      <c r="D1030" s="1">
        <v>8.5271317999999999E-2</v>
      </c>
      <c r="E1030" s="1">
        <v>8.3243242999999995E-2</v>
      </c>
      <c r="F1030" s="1">
        <v>4.8515568000000002E-2</v>
      </c>
      <c r="G1030" s="1">
        <v>7.1352502999999998E-2</v>
      </c>
      <c r="H1030" s="1">
        <v>7.8848560999999998E-2</v>
      </c>
      <c r="I1030" s="1">
        <v>5.6453983999999999E-2</v>
      </c>
      <c r="J1030" s="1">
        <v>6.2714040999999998E-2</v>
      </c>
      <c r="K1030" s="1">
        <v>5.1721376999999999E-2</v>
      </c>
      <c r="L1030" s="1">
        <v>5.0350157E-2</v>
      </c>
      <c r="M1030" s="1">
        <v>5.7063124999999999E-2</v>
      </c>
      <c r="N1030" s="1">
        <v>5.4507505999999997E-2</v>
      </c>
      <c r="O1030" s="1">
        <v>4.9938093000000003E-2</v>
      </c>
      <c r="P1030" s="1">
        <v>5.3636901000000001E-2</v>
      </c>
      <c r="Q1030" s="1">
        <v>5.3061869999999997E-2</v>
      </c>
      <c r="R1030" s="1">
        <v>5.2530278999999999E-2</v>
      </c>
      <c r="S1030" s="1">
        <v>5.3458083000000003E-2</v>
      </c>
      <c r="T1030" s="1">
        <v>5.4749416000000002E-2</v>
      </c>
      <c r="U1030" s="1">
        <v>5.7672764000000001E-2</v>
      </c>
      <c r="V1030" s="1">
        <v>6.9329549000000004E-2</v>
      </c>
      <c r="W1030" s="1">
        <v>9.8056921000000005E-2</v>
      </c>
      <c r="X1030" s="1">
        <v>0.14227779700000001</v>
      </c>
      <c r="Y1030" s="1">
        <v>0.16201070400000001</v>
      </c>
      <c r="Z1030" s="1">
        <v>0.16842796900000001</v>
      </c>
      <c r="AA1030" s="1">
        <v>0.16886026300000001</v>
      </c>
      <c r="AB1030" s="1">
        <v>0.15287289600000001</v>
      </c>
      <c r="AC1030" s="1">
        <v>0.12410017499999999</v>
      </c>
      <c r="AD1030" s="1">
        <v>0.111940995</v>
      </c>
      <c r="AE1030" s="1">
        <v>0.104906071</v>
      </c>
      <c r="AF1030" s="1">
        <v>9.7481722000000007E-2</v>
      </c>
      <c r="AG1030" s="1">
        <v>8.5542806999999998E-2</v>
      </c>
      <c r="AH1030" s="1">
        <v>8.0177305000000004E-2</v>
      </c>
      <c r="AI1030" s="1">
        <v>7.6697640999999997E-2</v>
      </c>
      <c r="AJ1030" s="1">
        <v>6.3753806999999996E-2</v>
      </c>
      <c r="AK1030" s="1">
        <v>5.8391831999999998E-2</v>
      </c>
      <c r="AL1030" s="1">
        <v>5.2675584999999997E-2</v>
      </c>
      <c r="AM1030" s="1">
        <v>5.6197458999999998E-2</v>
      </c>
      <c r="AN1030" s="1">
        <v>6.882104E-2</v>
      </c>
      <c r="AO1030" s="1">
        <v>0.13566128299999999</v>
      </c>
      <c r="AP1030" s="1">
        <v>0.23295402000000001</v>
      </c>
      <c r="AQ1030" s="1">
        <v>0.32828131300000002</v>
      </c>
      <c r="AR1030" s="1">
        <v>0.40685213199999998</v>
      </c>
      <c r="AS1030" s="1">
        <v>0.45332022199999999</v>
      </c>
      <c r="AT1030" s="1">
        <v>0.47736650899999999</v>
      </c>
      <c r="AU1030" s="1">
        <v>0.48587673100000001</v>
      </c>
      <c r="AV1030" s="1">
        <v>0.48584176099999998</v>
      </c>
      <c r="AW1030" s="1">
        <v>0.48239823999999998</v>
      </c>
      <c r="AX1030" s="1">
        <v>0.480719587</v>
      </c>
    </row>
    <row r="1031" spans="1:50">
      <c r="A1031" s="1">
        <v>1</v>
      </c>
      <c r="B1031" s="1">
        <v>215</v>
      </c>
      <c r="C1031" s="1">
        <v>203.50810659999999</v>
      </c>
      <c r="D1031" s="1">
        <v>0.10332103300000001</v>
      </c>
      <c r="E1031" s="1">
        <v>9.1091090999999999E-2</v>
      </c>
      <c r="F1031" s="1">
        <v>6.9102990000000003E-2</v>
      </c>
      <c r="G1031" s="1">
        <v>6.8896655000000001E-2</v>
      </c>
      <c r="H1031" s="1">
        <v>6.1201360000000003E-2</v>
      </c>
      <c r="I1031" s="1">
        <v>4.4594976000000001E-2</v>
      </c>
      <c r="J1031" s="1">
        <v>4.0748441000000003E-2</v>
      </c>
      <c r="K1031" s="1">
        <v>4.2189459999999998E-2</v>
      </c>
      <c r="L1031" s="1">
        <v>4.3626528999999997E-2</v>
      </c>
      <c r="M1031" s="1">
        <v>4.3243243000000001E-2</v>
      </c>
      <c r="N1031" s="1">
        <v>4.3454127000000002E-2</v>
      </c>
      <c r="O1031" s="1">
        <v>4.0372459999999999E-2</v>
      </c>
      <c r="P1031" s="1">
        <v>4.1237112999999999E-2</v>
      </c>
      <c r="Q1031" s="1">
        <v>4.1248548000000003E-2</v>
      </c>
      <c r="R1031" s="1">
        <v>4.2220855000000002E-2</v>
      </c>
      <c r="S1031" s="1">
        <v>4.2233476999999998E-2</v>
      </c>
      <c r="T1031" s="1">
        <v>4.1837091999999999E-2</v>
      </c>
      <c r="U1031" s="1">
        <v>4.1624856000000002E-2</v>
      </c>
      <c r="V1031" s="1">
        <v>5.1203749999999999E-2</v>
      </c>
      <c r="W1031" s="1">
        <v>6.8926936999999994E-2</v>
      </c>
      <c r="X1031" s="1">
        <v>9.3727162000000003E-2</v>
      </c>
      <c r="Y1031" s="1">
        <v>0.10614446700000001</v>
      </c>
      <c r="Z1031" s="1">
        <v>0.109444003</v>
      </c>
      <c r="AA1031" s="1">
        <v>0.11017716600000001</v>
      </c>
      <c r="AB1031" s="1">
        <v>0.100483976</v>
      </c>
      <c r="AC1031" s="1">
        <v>8.3243740999999996E-2</v>
      </c>
      <c r="AD1031" s="1">
        <v>7.6998605999999997E-2</v>
      </c>
      <c r="AE1031" s="1">
        <v>7.1966117999999996E-2</v>
      </c>
      <c r="AF1031" s="1">
        <v>6.9260025000000003E-2</v>
      </c>
      <c r="AG1031" s="1">
        <v>6.2912578999999996E-2</v>
      </c>
      <c r="AH1031" s="1">
        <v>5.8321901000000002E-2</v>
      </c>
      <c r="AI1031" s="1">
        <v>5.7893782999999997E-2</v>
      </c>
      <c r="AJ1031" s="1">
        <v>4.7954710999999997E-2</v>
      </c>
      <c r="AK1031" s="1">
        <v>4.4828092E-2</v>
      </c>
      <c r="AL1031" s="1">
        <v>4.1970260000000002E-2</v>
      </c>
      <c r="AM1031" s="1">
        <v>4.4024170000000001E-2</v>
      </c>
      <c r="AN1031" s="1">
        <v>5.2227858000000002E-2</v>
      </c>
      <c r="AO1031" s="1">
        <v>9.0794959999999994E-2</v>
      </c>
      <c r="AP1031" s="1">
        <v>0.15012758700000001</v>
      </c>
      <c r="AQ1031" s="1">
        <v>0.20995539299999999</v>
      </c>
      <c r="AR1031" s="1">
        <v>0.261175565</v>
      </c>
      <c r="AS1031" s="1">
        <v>0.29354460100000002</v>
      </c>
      <c r="AT1031" s="1">
        <v>0.31240958600000002</v>
      </c>
      <c r="AU1031" s="1">
        <v>0.31400702800000002</v>
      </c>
      <c r="AV1031" s="1">
        <v>0.31720201599999998</v>
      </c>
      <c r="AW1031" s="1">
        <v>0.31849266300000001</v>
      </c>
      <c r="AX1031" s="1">
        <v>0.31436925599999999</v>
      </c>
    </row>
    <row r="1032" spans="1:50">
      <c r="A1032" s="1">
        <v>1</v>
      </c>
      <c r="B1032" s="1">
        <v>215</v>
      </c>
      <c r="C1032" s="1">
        <v>340.1695282</v>
      </c>
      <c r="D1032" s="1">
        <v>0.148296593</v>
      </c>
      <c r="E1032" s="1">
        <v>0.113804004</v>
      </c>
      <c r="F1032" s="1">
        <v>0.103725347</v>
      </c>
      <c r="G1032" s="1">
        <v>5.5231014000000002E-2</v>
      </c>
      <c r="H1032" s="1">
        <v>8.3126551000000007E-2</v>
      </c>
      <c r="I1032" s="1">
        <v>4.8523823000000001E-2</v>
      </c>
      <c r="J1032" s="1">
        <v>5.8659815999999997E-2</v>
      </c>
      <c r="K1032" s="1">
        <v>4.9327353999999997E-2</v>
      </c>
      <c r="L1032" s="1">
        <v>5.9688893999999999E-2</v>
      </c>
      <c r="M1032" s="1">
        <v>6.0426769999999998E-2</v>
      </c>
      <c r="N1032" s="1">
        <v>5.7152082999999999E-2</v>
      </c>
      <c r="O1032" s="1">
        <v>5.6334138999999998E-2</v>
      </c>
      <c r="P1032" s="1">
        <v>5.6756115000000003E-2</v>
      </c>
      <c r="Q1032" s="1">
        <v>5.6661723999999997E-2</v>
      </c>
      <c r="R1032" s="1">
        <v>5.6773707E-2</v>
      </c>
      <c r="S1032" s="1">
        <v>5.8294113000000002E-2</v>
      </c>
      <c r="T1032" s="1">
        <v>5.5595972E-2</v>
      </c>
      <c r="U1032" s="1">
        <v>5.9923733E-2</v>
      </c>
      <c r="V1032" s="1">
        <v>7.2727272999999995E-2</v>
      </c>
      <c r="W1032" s="1">
        <v>0.100993876</v>
      </c>
      <c r="X1032" s="1">
        <v>0.14482039299999999</v>
      </c>
      <c r="Y1032" s="1">
        <v>0.165259922</v>
      </c>
      <c r="Z1032" s="1">
        <v>0.171763743</v>
      </c>
      <c r="AA1032" s="1">
        <v>0.170533352</v>
      </c>
      <c r="AB1032" s="1">
        <v>0.15637645999999999</v>
      </c>
      <c r="AC1032" s="1">
        <v>0.12899144500000001</v>
      </c>
      <c r="AD1032" s="1">
        <v>0.115744891</v>
      </c>
      <c r="AE1032" s="1">
        <v>0.109425957</v>
      </c>
      <c r="AF1032" s="1">
        <v>0.100318933</v>
      </c>
      <c r="AG1032" s="1">
        <v>9.0286274E-2</v>
      </c>
      <c r="AH1032" s="1">
        <v>8.3787997000000003E-2</v>
      </c>
      <c r="AI1032" s="1">
        <v>8.1025640999999995E-2</v>
      </c>
      <c r="AJ1032" s="1">
        <v>6.7368639999999994E-2</v>
      </c>
      <c r="AK1032" s="1">
        <v>6.2362618000000002E-2</v>
      </c>
      <c r="AL1032" s="1">
        <v>5.4950936999999998E-2</v>
      </c>
      <c r="AM1032" s="1">
        <v>5.7406067999999998E-2</v>
      </c>
      <c r="AN1032" s="1">
        <v>6.9341723999999993E-2</v>
      </c>
      <c r="AO1032" s="1">
        <v>0.13690068499999999</v>
      </c>
      <c r="AP1032" s="1">
        <v>0.233425981</v>
      </c>
      <c r="AQ1032" s="1">
        <v>0.33588347800000001</v>
      </c>
      <c r="AR1032" s="1">
        <v>0.415687317</v>
      </c>
      <c r="AS1032" s="1">
        <v>0.46182210099999998</v>
      </c>
      <c r="AT1032" s="1">
        <v>0.48780341300000002</v>
      </c>
      <c r="AU1032" s="1">
        <v>0.498405763</v>
      </c>
      <c r="AV1032" s="1">
        <v>0.49814169600000002</v>
      </c>
      <c r="AW1032" s="1">
        <v>0.49926035499999999</v>
      </c>
      <c r="AX1032" s="1">
        <v>0.49834671699999999</v>
      </c>
    </row>
    <row r="1033" spans="1:50">
      <c r="A1033" s="1">
        <v>1</v>
      </c>
      <c r="B1033" s="1">
        <v>216</v>
      </c>
      <c r="C1033" s="1">
        <v>67.334949370000004</v>
      </c>
      <c r="D1033" s="1">
        <v>0.122881356</v>
      </c>
      <c r="E1033" s="1">
        <v>0.102794411</v>
      </c>
      <c r="F1033" s="1">
        <v>5.9661016999999997E-2</v>
      </c>
      <c r="G1033" s="1">
        <v>4.7283701999999997E-2</v>
      </c>
      <c r="H1033" s="1">
        <v>5.3725490000000001E-2</v>
      </c>
      <c r="I1033" s="1">
        <v>3.3620690000000002E-2</v>
      </c>
      <c r="J1033" s="1">
        <v>4.0152156000000001E-2</v>
      </c>
      <c r="K1033" s="1">
        <v>4.6312449999999998E-2</v>
      </c>
      <c r="L1033" s="1">
        <v>4.8471823999999997E-2</v>
      </c>
      <c r="M1033" s="1">
        <v>4.4751752999999998E-2</v>
      </c>
      <c r="N1033" s="1">
        <v>4.9856414000000002E-2</v>
      </c>
      <c r="O1033" s="1">
        <v>5.0645072999999999E-2</v>
      </c>
      <c r="P1033" s="1">
        <v>5.0175167999999999E-2</v>
      </c>
      <c r="Q1033" s="1">
        <v>5.1108505999999998E-2</v>
      </c>
      <c r="R1033" s="1">
        <v>5.238027E-2</v>
      </c>
      <c r="S1033" s="1">
        <v>5.2398431000000002E-2</v>
      </c>
      <c r="T1033" s="1">
        <v>5.3607274000000003E-2</v>
      </c>
      <c r="U1033" s="1">
        <v>5.5563886999999999E-2</v>
      </c>
      <c r="V1033" s="1">
        <v>6.9535E-2</v>
      </c>
      <c r="W1033" s="1">
        <v>9.4939957000000005E-2</v>
      </c>
      <c r="X1033" s="1">
        <v>0.135469797</v>
      </c>
      <c r="Y1033" s="1">
        <v>0.15541881699999999</v>
      </c>
      <c r="Z1033" s="1">
        <v>0.16003656699999999</v>
      </c>
      <c r="AA1033" s="1">
        <v>0.16011075599999999</v>
      </c>
      <c r="AB1033" s="1">
        <v>0.14767680999999999</v>
      </c>
      <c r="AC1033" s="1">
        <v>0.122719219</v>
      </c>
      <c r="AD1033" s="1">
        <v>0.11119994900000001</v>
      </c>
      <c r="AE1033" s="1">
        <v>0.102676511</v>
      </c>
      <c r="AF1033" s="1">
        <v>9.9306537E-2</v>
      </c>
      <c r="AG1033" s="1">
        <v>9.0015101E-2</v>
      </c>
      <c r="AH1033" s="1">
        <v>8.2078934000000006E-2</v>
      </c>
      <c r="AI1033" s="1">
        <v>7.8681319E-2</v>
      </c>
      <c r="AJ1033" s="1">
        <v>6.8433646000000001E-2</v>
      </c>
      <c r="AK1033" s="1">
        <v>6.0556766999999997E-2</v>
      </c>
      <c r="AL1033" s="1">
        <v>5.3113621999999999E-2</v>
      </c>
      <c r="AM1033" s="1">
        <v>5.4805936999999999E-2</v>
      </c>
      <c r="AN1033" s="1">
        <v>6.9612232999999996E-2</v>
      </c>
      <c r="AO1033" s="1">
        <v>0.13162191600000001</v>
      </c>
      <c r="AP1033" s="1">
        <v>0.21957634000000001</v>
      </c>
      <c r="AQ1033" s="1">
        <v>0.30523672899999998</v>
      </c>
      <c r="AR1033" s="1">
        <v>0.37674883399999998</v>
      </c>
      <c r="AS1033" s="1">
        <v>0.41777856800000002</v>
      </c>
      <c r="AT1033" s="1">
        <v>0.44299279800000002</v>
      </c>
      <c r="AU1033" s="1">
        <v>0.44719999999999999</v>
      </c>
      <c r="AV1033" s="1">
        <v>0.44842442100000002</v>
      </c>
      <c r="AW1033" s="1">
        <v>0.448944171</v>
      </c>
      <c r="AX1033" s="1">
        <v>0.44897438099999998</v>
      </c>
    </row>
    <row r="1034" spans="1:50">
      <c r="A1034" s="1">
        <v>1</v>
      </c>
      <c r="B1034" s="1">
        <v>216</v>
      </c>
      <c r="C1034" s="1">
        <v>117.3872014</v>
      </c>
      <c r="D1034" s="1">
        <v>0.13284132800000001</v>
      </c>
      <c r="E1034" s="1">
        <v>0.119119119</v>
      </c>
      <c r="F1034" s="1">
        <v>5.448505E-2</v>
      </c>
      <c r="G1034" s="1">
        <v>7.2890663999999994E-2</v>
      </c>
      <c r="H1034" s="1">
        <v>4.3445409999999997E-2</v>
      </c>
      <c r="I1034" s="1">
        <v>3.6409822000000001E-2</v>
      </c>
      <c r="J1034" s="1">
        <v>4.2827443E-2</v>
      </c>
      <c r="K1034" s="1">
        <v>4.4698871000000001E-2</v>
      </c>
      <c r="L1034" s="1">
        <v>4.0451552000000002E-2</v>
      </c>
      <c r="M1034" s="1">
        <v>5.3295400999999999E-2</v>
      </c>
      <c r="N1034" s="1">
        <v>4.6467370000000001E-2</v>
      </c>
      <c r="O1034" s="1">
        <v>4.9276149999999998E-2</v>
      </c>
      <c r="P1034" s="1">
        <v>5.0662738999999998E-2</v>
      </c>
      <c r="Q1034" s="1">
        <v>5.3131932E-2</v>
      </c>
      <c r="R1034" s="1">
        <v>5.1166753000000002E-2</v>
      </c>
      <c r="S1034" s="1">
        <v>5.0186263000000002E-2</v>
      </c>
      <c r="T1034" s="1">
        <v>5.0562891999999998E-2</v>
      </c>
      <c r="U1034" s="1">
        <v>5.3926488000000002E-2</v>
      </c>
      <c r="V1034" s="1">
        <v>6.4910163000000007E-2</v>
      </c>
      <c r="W1034" s="1">
        <v>8.9167655999999998E-2</v>
      </c>
      <c r="X1034" s="1">
        <v>0.12947624799999999</v>
      </c>
      <c r="Y1034" s="1">
        <v>0.148428062</v>
      </c>
      <c r="Z1034" s="1">
        <v>0.154263927</v>
      </c>
      <c r="AA1034" s="1">
        <v>0.15452538599999999</v>
      </c>
      <c r="AB1034" s="1">
        <v>0.141238269</v>
      </c>
      <c r="AC1034" s="1">
        <v>0.11663339</v>
      </c>
      <c r="AD1034" s="1">
        <v>0.10363613300000001</v>
      </c>
      <c r="AE1034" s="1">
        <v>9.7670629999999994E-2</v>
      </c>
      <c r="AF1034" s="1">
        <v>9.1946353999999994E-2</v>
      </c>
      <c r="AG1034" s="1">
        <v>8.2315183E-2</v>
      </c>
      <c r="AH1034" s="1">
        <v>7.5933410000000007E-2</v>
      </c>
      <c r="AI1034" s="1">
        <v>7.3083197000000003E-2</v>
      </c>
      <c r="AJ1034" s="1">
        <v>6.1906501000000003E-2</v>
      </c>
      <c r="AK1034" s="1">
        <v>5.9049922999999997E-2</v>
      </c>
      <c r="AL1034" s="1">
        <v>5.1747212000000001E-2</v>
      </c>
      <c r="AM1034" s="1">
        <v>5.5520677999999997E-2</v>
      </c>
      <c r="AN1034" s="1">
        <v>6.3209958999999996E-2</v>
      </c>
      <c r="AO1034" s="1">
        <v>0.12047706599999999</v>
      </c>
      <c r="AP1034" s="1">
        <v>0.20588791200000001</v>
      </c>
      <c r="AQ1034" s="1">
        <v>0.29815490700000002</v>
      </c>
      <c r="AR1034" s="1">
        <v>0.36735030499999999</v>
      </c>
      <c r="AS1034" s="1">
        <v>0.41355633800000002</v>
      </c>
      <c r="AT1034" s="1">
        <v>0.43883263099999997</v>
      </c>
      <c r="AU1034" s="1">
        <v>0.44414152400000001</v>
      </c>
      <c r="AV1034" s="1">
        <v>0.44957192299999998</v>
      </c>
      <c r="AW1034" s="1">
        <v>0.44529135199999997</v>
      </c>
      <c r="AX1034" s="1">
        <v>0.44093567299999997</v>
      </c>
    </row>
    <row r="1035" spans="1:50">
      <c r="A1035" s="1">
        <v>1</v>
      </c>
      <c r="B1035" s="1">
        <v>216</v>
      </c>
      <c r="C1035" s="1">
        <v>156.55144630000001</v>
      </c>
      <c r="D1035" s="1">
        <v>0.15172413800000001</v>
      </c>
      <c r="E1035" s="1">
        <v>0.10510204099999999</v>
      </c>
      <c r="F1035" s="1">
        <v>6.7301156000000001E-2</v>
      </c>
      <c r="G1035" s="1">
        <v>5.3106212E-2</v>
      </c>
      <c r="H1035" s="1">
        <v>7.9889806999999993E-2</v>
      </c>
      <c r="I1035" s="1">
        <v>6.1826432000000001E-2</v>
      </c>
      <c r="J1035" s="1">
        <v>5.0414937999999999E-2</v>
      </c>
      <c r="K1035" s="1">
        <v>4.7394111000000003E-2</v>
      </c>
      <c r="L1035" s="1">
        <v>5.0634411999999997E-2</v>
      </c>
      <c r="M1035" s="1">
        <v>4.8502822000000001E-2</v>
      </c>
      <c r="N1035" s="1">
        <v>5.2413572999999998E-2</v>
      </c>
      <c r="O1035" s="1">
        <v>4.7041075000000002E-2</v>
      </c>
      <c r="P1035" s="1">
        <v>4.5188037E-2</v>
      </c>
      <c r="Q1035" s="1">
        <v>4.8153069E-2</v>
      </c>
      <c r="R1035" s="1">
        <v>4.8529832000000002E-2</v>
      </c>
      <c r="S1035" s="1">
        <v>4.9217471999999998E-2</v>
      </c>
      <c r="T1035" s="1">
        <v>4.7790803E-2</v>
      </c>
      <c r="U1035" s="1">
        <v>5.0981125000000002E-2</v>
      </c>
      <c r="V1035" s="1">
        <v>6.4659021999999997E-2</v>
      </c>
      <c r="W1035" s="1">
        <v>9.0822310000000003E-2</v>
      </c>
      <c r="X1035" s="1">
        <v>0.13398183</v>
      </c>
      <c r="Y1035" s="1">
        <v>0.152895012</v>
      </c>
      <c r="Z1035" s="1">
        <v>0.158558807</v>
      </c>
      <c r="AA1035" s="1">
        <v>0.15787826199999999</v>
      </c>
      <c r="AB1035" s="1">
        <v>0.145052663</v>
      </c>
      <c r="AC1035" s="1">
        <v>0.121011829</v>
      </c>
      <c r="AD1035" s="1">
        <v>0.106471019</v>
      </c>
      <c r="AE1035" s="1">
        <v>9.8504434000000002E-2</v>
      </c>
      <c r="AF1035" s="1">
        <v>9.4148009000000005E-2</v>
      </c>
      <c r="AG1035" s="1">
        <v>8.3889907999999999E-2</v>
      </c>
      <c r="AH1035" s="1">
        <v>7.6739858999999994E-2</v>
      </c>
      <c r="AI1035" s="1">
        <v>7.3592600999999994E-2</v>
      </c>
      <c r="AJ1035" s="1">
        <v>6.2644162000000003E-2</v>
      </c>
      <c r="AK1035" s="1">
        <v>5.5328547999999998E-2</v>
      </c>
      <c r="AL1035" s="1">
        <v>4.6197477000000001E-2</v>
      </c>
      <c r="AM1035" s="1">
        <v>5.1770364999999999E-2</v>
      </c>
      <c r="AN1035" s="1">
        <v>6.1638655000000001E-2</v>
      </c>
      <c r="AO1035" s="1">
        <v>0.121004154</v>
      </c>
      <c r="AP1035" s="1">
        <v>0.20583753900000001</v>
      </c>
      <c r="AQ1035" s="1">
        <v>0.28577986300000002</v>
      </c>
      <c r="AR1035" s="1">
        <v>0.34857364000000002</v>
      </c>
      <c r="AS1035" s="1">
        <v>0.38661468500000001</v>
      </c>
      <c r="AT1035" s="1">
        <v>0.40860351499999997</v>
      </c>
      <c r="AU1035" s="1">
        <v>0.41470876200000001</v>
      </c>
      <c r="AV1035" s="1">
        <v>0.41441165699999999</v>
      </c>
      <c r="AW1035" s="1">
        <v>0.41202672600000001</v>
      </c>
      <c r="AX1035" s="1">
        <v>0.41082452400000002</v>
      </c>
    </row>
    <row r="1036" spans="1:50">
      <c r="A1036" s="1">
        <v>1</v>
      </c>
      <c r="B1036" s="1">
        <v>216</v>
      </c>
      <c r="C1036" s="1">
        <v>177.35542709999999</v>
      </c>
      <c r="D1036" s="1">
        <v>0.120253165</v>
      </c>
      <c r="E1036" s="1">
        <v>0.15393258400000001</v>
      </c>
      <c r="F1036" s="1">
        <v>0.118469463</v>
      </c>
      <c r="G1036" s="1">
        <v>7.7211795999999999E-2</v>
      </c>
      <c r="H1036" s="1">
        <v>6.2447959999999997E-2</v>
      </c>
      <c r="I1036" s="1">
        <v>6.6049014000000003E-2</v>
      </c>
      <c r="J1036" s="1">
        <v>6.0658578999999997E-2</v>
      </c>
      <c r="K1036" s="1">
        <v>6.5723116999999998E-2</v>
      </c>
      <c r="L1036" s="1">
        <v>5.9790549999999998E-2</v>
      </c>
      <c r="M1036" s="1">
        <v>6.3981274000000005E-2</v>
      </c>
      <c r="N1036" s="1">
        <v>6.1368047000000002E-2</v>
      </c>
      <c r="O1036" s="1">
        <v>6.0702654000000002E-2</v>
      </c>
      <c r="P1036" s="1">
        <v>6.169972E-2</v>
      </c>
      <c r="Q1036" s="1">
        <v>6.1361101000000001E-2</v>
      </c>
      <c r="R1036" s="1">
        <v>6.2337662000000002E-2</v>
      </c>
      <c r="S1036" s="1">
        <v>6.1378111999999999E-2</v>
      </c>
      <c r="T1036" s="1">
        <v>6.2884852000000005E-2</v>
      </c>
      <c r="U1036" s="1">
        <v>6.5141230999999994E-2</v>
      </c>
      <c r="V1036" s="1">
        <v>7.9120192000000006E-2</v>
      </c>
      <c r="W1036" s="1">
        <v>0.106702503</v>
      </c>
      <c r="X1036" s="1">
        <v>0.15338959499999999</v>
      </c>
      <c r="Y1036" s="1">
        <v>0.172564254</v>
      </c>
      <c r="Z1036" s="1">
        <v>0.17860485600000001</v>
      </c>
      <c r="AA1036" s="1">
        <v>0.178269448</v>
      </c>
      <c r="AB1036" s="1">
        <v>0.16215427700000001</v>
      </c>
      <c r="AC1036" s="1">
        <v>0.134668487</v>
      </c>
      <c r="AD1036" s="1">
        <v>0.120951875</v>
      </c>
      <c r="AE1036" s="1">
        <v>0.113323272</v>
      </c>
      <c r="AF1036" s="1">
        <v>0.106052193</v>
      </c>
      <c r="AG1036" s="1">
        <v>9.6815376999999994E-2</v>
      </c>
      <c r="AH1036" s="1">
        <v>8.8688168999999997E-2</v>
      </c>
      <c r="AI1036" s="1">
        <v>8.5824909000000005E-2</v>
      </c>
      <c r="AJ1036" s="1">
        <v>7.3030538000000006E-2</v>
      </c>
      <c r="AK1036" s="1">
        <v>6.7303933999999996E-2</v>
      </c>
      <c r="AL1036" s="1">
        <v>6.0545162E-2</v>
      </c>
      <c r="AM1036" s="1">
        <v>6.4180599000000005E-2</v>
      </c>
      <c r="AN1036" s="1">
        <v>7.6708449999999997E-2</v>
      </c>
      <c r="AO1036" s="1">
        <v>0.14991690699999999</v>
      </c>
      <c r="AP1036" s="1">
        <v>0.24723007699999999</v>
      </c>
      <c r="AQ1036" s="1">
        <v>0.34818200100000002</v>
      </c>
      <c r="AR1036" s="1">
        <v>0.43130661199999998</v>
      </c>
      <c r="AS1036" s="1">
        <v>0.48254631999999997</v>
      </c>
      <c r="AT1036" s="1">
        <v>0.50946079600000005</v>
      </c>
      <c r="AU1036" s="1">
        <v>0.51524889299999999</v>
      </c>
      <c r="AV1036" s="1">
        <v>0.51355699899999996</v>
      </c>
      <c r="AW1036" s="1">
        <v>0.51681049400000001</v>
      </c>
      <c r="AX1036" s="1">
        <v>0.51702836699999999</v>
      </c>
    </row>
    <row r="1037" spans="1:50">
      <c r="A1037" s="1">
        <v>1</v>
      </c>
      <c r="B1037" s="1">
        <v>216</v>
      </c>
      <c r="C1037" s="1">
        <v>193.634816</v>
      </c>
      <c r="D1037" s="1">
        <v>0.14922480599999999</v>
      </c>
      <c r="E1037" s="1">
        <v>0.10810810799999999</v>
      </c>
      <c r="F1037" s="1">
        <v>0.11585807400000001</v>
      </c>
      <c r="G1037" s="1">
        <v>6.6027689000000001E-2</v>
      </c>
      <c r="H1037" s="1">
        <v>6.1326657999999999E-2</v>
      </c>
      <c r="I1037" s="1">
        <v>6.9391355000000002E-2</v>
      </c>
      <c r="J1037" s="1">
        <v>6.3570205000000005E-2</v>
      </c>
      <c r="K1037" s="1">
        <v>5.7806244999999999E-2</v>
      </c>
      <c r="L1037" s="1">
        <v>5.8922965000000001E-2</v>
      </c>
      <c r="M1037" s="1">
        <v>5.3502694000000003E-2</v>
      </c>
      <c r="N1037" s="1">
        <v>5.6032752999999998E-2</v>
      </c>
      <c r="O1037" s="1">
        <v>5.4753060999999999E-2</v>
      </c>
      <c r="P1037" s="1">
        <v>5.5706682E-2</v>
      </c>
      <c r="Q1037" s="1">
        <v>5.6806794000000001E-2</v>
      </c>
      <c r="R1037" s="1">
        <v>5.8210497E-2</v>
      </c>
      <c r="S1037" s="1">
        <v>5.6879069999999997E-2</v>
      </c>
      <c r="T1037" s="1">
        <v>5.8769478E-2</v>
      </c>
      <c r="U1037" s="1">
        <v>6.1084495000000003E-2</v>
      </c>
      <c r="V1037" s="1">
        <v>7.5663701E-2</v>
      </c>
      <c r="W1037" s="1">
        <v>0.104979767</v>
      </c>
      <c r="X1037" s="1">
        <v>0.14928262</v>
      </c>
      <c r="Y1037" s="1">
        <v>0.16839922700000001</v>
      </c>
      <c r="Z1037" s="1">
        <v>0.17472485400000001</v>
      </c>
      <c r="AA1037" s="1">
        <v>0.17404088500000001</v>
      </c>
      <c r="AB1037" s="1">
        <v>0.15931514799999999</v>
      </c>
      <c r="AC1037" s="1">
        <v>0.13362773</v>
      </c>
      <c r="AD1037" s="1">
        <v>0.119596676</v>
      </c>
      <c r="AE1037" s="1">
        <v>0.111114667</v>
      </c>
      <c r="AF1037" s="1">
        <v>0.106677498</v>
      </c>
      <c r="AG1037" s="1">
        <v>9.3380405999999999E-2</v>
      </c>
      <c r="AH1037" s="1">
        <v>8.6276595999999997E-2</v>
      </c>
      <c r="AI1037" s="1">
        <v>8.3023587999999995E-2</v>
      </c>
      <c r="AJ1037" s="1">
        <v>7.1806182999999996E-2</v>
      </c>
      <c r="AK1037" s="1">
        <v>6.3568034999999995E-2</v>
      </c>
      <c r="AL1037" s="1">
        <v>5.7765014000000003E-2</v>
      </c>
      <c r="AM1037" s="1">
        <v>5.8270316000000003E-2</v>
      </c>
      <c r="AN1037" s="1">
        <v>7.4172404999999997E-2</v>
      </c>
      <c r="AO1037" s="1">
        <v>0.145351375</v>
      </c>
      <c r="AP1037" s="1">
        <v>0.23933758899999999</v>
      </c>
      <c r="AQ1037" s="1">
        <v>0.32978191299999998</v>
      </c>
      <c r="AR1037" s="1">
        <v>0.40733925100000001</v>
      </c>
      <c r="AS1037" s="1">
        <v>0.44886626600000001</v>
      </c>
      <c r="AT1037" s="1">
        <v>0.474225534</v>
      </c>
      <c r="AU1037" s="1">
        <v>0.47867900600000002</v>
      </c>
      <c r="AV1037" s="1">
        <v>0.48024985100000001</v>
      </c>
      <c r="AW1037" s="1">
        <v>0.47545379500000001</v>
      </c>
      <c r="AX1037" s="1">
        <v>0.48047757299999999</v>
      </c>
    </row>
    <row r="1038" spans="1:50">
      <c r="A1038" s="1">
        <v>1</v>
      </c>
      <c r="B1038" s="1">
        <v>216</v>
      </c>
      <c r="C1038" s="1">
        <v>313.92455919999998</v>
      </c>
      <c r="D1038" s="1">
        <v>0.22868217099999999</v>
      </c>
      <c r="E1038" s="1">
        <v>7.1817193000000001E-2</v>
      </c>
      <c r="F1038" s="1">
        <v>6.9718310000000006E-2</v>
      </c>
      <c r="G1038" s="1">
        <v>5.9864654000000003E-2</v>
      </c>
      <c r="H1038" s="1">
        <v>6.2956946E-2</v>
      </c>
      <c r="I1038" s="1">
        <v>5.3290623000000002E-2</v>
      </c>
      <c r="J1038" s="1">
        <v>5.6158263999999999E-2</v>
      </c>
      <c r="K1038" s="1">
        <v>5.5137040999999998E-2</v>
      </c>
      <c r="L1038" s="1">
        <v>5.1306526999999998E-2</v>
      </c>
      <c r="M1038" s="1">
        <v>5.0226987000000001E-2</v>
      </c>
      <c r="N1038" s="1">
        <v>5.1245210999999999E-2</v>
      </c>
      <c r="O1038" s="1">
        <v>4.7786029000000001E-2</v>
      </c>
      <c r="P1038" s="1">
        <v>4.8058712000000003E-2</v>
      </c>
      <c r="Q1038" s="1">
        <v>5.2328955000000003E-2</v>
      </c>
      <c r="R1038" s="1">
        <v>5.1300070000000003E-2</v>
      </c>
      <c r="S1038" s="1">
        <v>4.9897162000000002E-2</v>
      </c>
      <c r="T1038" s="1">
        <v>5.2278103999999999E-2</v>
      </c>
      <c r="U1038" s="1">
        <v>5.5680254999999998E-2</v>
      </c>
      <c r="V1038" s="1">
        <v>7.2088532999999996E-2</v>
      </c>
      <c r="W1038" s="1">
        <v>0.10271873099999999</v>
      </c>
      <c r="X1038" s="1">
        <v>0.14865693599999999</v>
      </c>
      <c r="Y1038" s="1">
        <v>0.16896849999999999</v>
      </c>
      <c r="Z1038" s="1">
        <v>0.176243124</v>
      </c>
      <c r="AA1038" s="1">
        <v>0.17739823399999999</v>
      </c>
      <c r="AB1038" s="1">
        <v>0.16140675099999999</v>
      </c>
      <c r="AC1038" s="1">
        <v>0.13595275400000001</v>
      </c>
      <c r="AD1038" s="1">
        <v>0.120828432</v>
      </c>
      <c r="AE1038" s="1">
        <v>0.111245158</v>
      </c>
      <c r="AF1038" s="1">
        <v>0.105409243</v>
      </c>
      <c r="AG1038" s="1">
        <v>9.4497859000000003E-2</v>
      </c>
      <c r="AH1038" s="1">
        <v>8.5731456999999997E-2</v>
      </c>
      <c r="AI1038" s="1">
        <v>8.3185401000000006E-2</v>
      </c>
      <c r="AJ1038" s="1">
        <v>6.8442778999999995E-2</v>
      </c>
      <c r="AK1038" s="1">
        <v>5.9995752999999999E-2</v>
      </c>
      <c r="AL1038" s="1">
        <v>5.2072454999999997E-2</v>
      </c>
      <c r="AM1038" s="1">
        <v>5.4763633999999999E-2</v>
      </c>
      <c r="AN1038" s="1">
        <v>6.9285301999999993E-2</v>
      </c>
      <c r="AO1038" s="1">
        <v>0.143903806</v>
      </c>
      <c r="AP1038" s="1">
        <v>0.24041731799999999</v>
      </c>
      <c r="AQ1038" s="1">
        <v>0.33159928700000002</v>
      </c>
      <c r="AR1038" s="1">
        <v>0.39558265100000001</v>
      </c>
      <c r="AS1038" s="1">
        <v>0.43692640900000002</v>
      </c>
      <c r="AT1038" s="1">
        <v>0.459533358</v>
      </c>
      <c r="AU1038" s="1">
        <v>0.46292537299999997</v>
      </c>
      <c r="AV1038" s="1">
        <v>0.464782941</v>
      </c>
      <c r="AW1038" s="1">
        <v>0.46090730299999999</v>
      </c>
      <c r="AX1038" s="1">
        <v>0.46289078</v>
      </c>
    </row>
    <row r="1039" spans="1:50">
      <c r="A1039" s="1">
        <v>1</v>
      </c>
      <c r="B1039" s="1">
        <v>217</v>
      </c>
      <c r="C1039" s="1">
        <v>190.23073239999999</v>
      </c>
      <c r="D1039" s="1">
        <v>0.11020408199999999</v>
      </c>
      <c r="E1039" s="1">
        <v>5.5102040999999997E-2</v>
      </c>
      <c r="F1039" s="1">
        <v>6.3238359999999993E-2</v>
      </c>
      <c r="G1039" s="1">
        <v>6.7941620999999994E-2</v>
      </c>
      <c r="H1039" s="1">
        <v>5.5577453999999998E-2</v>
      </c>
      <c r="I1039" s="1">
        <v>5.4682954999999998E-2</v>
      </c>
      <c r="J1039" s="1">
        <v>5.4606789000000003E-2</v>
      </c>
      <c r="K1039" s="1">
        <v>5.22554E-2</v>
      </c>
      <c r="L1039" s="1">
        <v>5.4112294999999998E-2</v>
      </c>
      <c r="M1039" s="1">
        <v>5.3535449999999998E-2</v>
      </c>
      <c r="N1039" s="1">
        <v>5.2033300999999997E-2</v>
      </c>
      <c r="O1039" s="1">
        <v>5.3112545999999997E-2</v>
      </c>
      <c r="P1039" s="1">
        <v>5.0756901E-2</v>
      </c>
      <c r="Q1039" s="1">
        <v>5.3589431E-2</v>
      </c>
      <c r="R1039" s="1">
        <v>5.1625784000000001E-2</v>
      </c>
      <c r="S1039" s="1">
        <v>5.1117271999999998E-2</v>
      </c>
      <c r="T1039" s="1">
        <v>5.3669993999999999E-2</v>
      </c>
      <c r="U1039" s="1">
        <v>5.5964434E-2</v>
      </c>
      <c r="V1039" s="1">
        <v>6.7678278999999994E-2</v>
      </c>
      <c r="W1039" s="1">
        <v>9.3384683999999996E-2</v>
      </c>
      <c r="X1039" s="1">
        <v>0.133892751</v>
      </c>
      <c r="Y1039" s="1">
        <v>0.152233338</v>
      </c>
      <c r="Z1039" s="1">
        <v>0.15784837299999999</v>
      </c>
      <c r="AA1039" s="1">
        <v>0.15928225200000001</v>
      </c>
      <c r="AB1039" s="1">
        <v>0.14363856799999999</v>
      </c>
      <c r="AC1039" s="1">
        <v>0.1197787</v>
      </c>
      <c r="AD1039" s="1">
        <v>0.106214079</v>
      </c>
      <c r="AE1039" s="1">
        <v>0.100274187</v>
      </c>
      <c r="AF1039" s="1">
        <v>9.5461972000000006E-2</v>
      </c>
      <c r="AG1039" s="1">
        <v>8.5335572999999998E-2</v>
      </c>
      <c r="AH1039" s="1">
        <v>7.9226265000000004E-2</v>
      </c>
      <c r="AI1039" s="1">
        <v>7.4440698E-2</v>
      </c>
      <c r="AJ1039" s="1">
        <v>6.5008582999999995E-2</v>
      </c>
      <c r="AK1039" s="1">
        <v>5.8864443000000002E-2</v>
      </c>
      <c r="AL1039" s="1">
        <v>5.2920249000000003E-2</v>
      </c>
      <c r="AM1039" s="1">
        <v>5.4007514E-2</v>
      </c>
      <c r="AN1039" s="1">
        <v>6.4098819000000001E-2</v>
      </c>
      <c r="AO1039" s="1">
        <v>0.122861238</v>
      </c>
      <c r="AP1039" s="1">
        <v>0.20805242600000001</v>
      </c>
      <c r="AQ1039" s="1">
        <v>0.29766595899999998</v>
      </c>
      <c r="AR1039" s="1">
        <v>0.37125157600000003</v>
      </c>
      <c r="AS1039" s="1">
        <v>0.413664015</v>
      </c>
      <c r="AT1039" s="1">
        <v>0.438657044</v>
      </c>
      <c r="AU1039" s="1">
        <v>0.443452022</v>
      </c>
      <c r="AV1039" s="1">
        <v>0.44624144399999999</v>
      </c>
      <c r="AW1039" s="1">
        <v>0.444144592</v>
      </c>
      <c r="AX1039" s="1">
        <v>0.44210438699999999</v>
      </c>
    </row>
    <row r="1040" spans="1:50">
      <c r="A1040" s="1">
        <v>1</v>
      </c>
      <c r="B1040" s="1">
        <v>217</v>
      </c>
      <c r="C1040" s="1">
        <v>217.91511679999999</v>
      </c>
      <c r="D1040" s="1">
        <v>6.6420664000000004E-2</v>
      </c>
      <c r="E1040" s="1">
        <v>7.0070069999999998E-2</v>
      </c>
      <c r="F1040" s="1">
        <v>7.3754153000000003E-2</v>
      </c>
      <c r="G1040" s="1">
        <v>7.5886171000000002E-2</v>
      </c>
      <c r="H1040" s="1">
        <v>5.1378920000000002E-2</v>
      </c>
      <c r="I1040" s="1">
        <v>5.362687E-2</v>
      </c>
      <c r="J1040" s="1">
        <v>4.5322244999999997E-2</v>
      </c>
      <c r="K1040" s="1">
        <v>4.7678795000000003E-2</v>
      </c>
      <c r="L1040" s="1">
        <v>4.5272813000000002E-2</v>
      </c>
      <c r="M1040" s="1">
        <v>4.7510668999999998E-2</v>
      </c>
      <c r="N1040" s="1">
        <v>4.2423281E-2</v>
      </c>
      <c r="O1040" s="1">
        <v>4.8120709999999997E-2</v>
      </c>
      <c r="P1040" s="1">
        <v>4.7069219000000002E-2</v>
      </c>
      <c r="Q1040" s="1">
        <v>4.6688497000000002E-2</v>
      </c>
      <c r="R1040" s="1">
        <v>4.8421450999999997E-2</v>
      </c>
      <c r="S1040" s="1">
        <v>4.7549286000000003E-2</v>
      </c>
      <c r="T1040" s="1">
        <v>4.8459350999999998E-2</v>
      </c>
      <c r="U1040" s="1">
        <v>5.2514216000000002E-2</v>
      </c>
      <c r="V1040" s="1">
        <v>6.2424543999999998E-2</v>
      </c>
      <c r="W1040" s="1">
        <v>8.6828275999999996E-2</v>
      </c>
      <c r="X1040" s="1">
        <v>0.124604141</v>
      </c>
      <c r="Y1040" s="1">
        <v>0.142949456</v>
      </c>
      <c r="Z1040" s="1">
        <v>0.14943632200000001</v>
      </c>
      <c r="AA1040" s="1">
        <v>0.149770759</v>
      </c>
      <c r="AB1040" s="1">
        <v>0.136250959</v>
      </c>
      <c r="AC1040" s="1">
        <v>0.113162341</v>
      </c>
      <c r="AD1040" s="1">
        <v>0.100658812</v>
      </c>
      <c r="AE1040" s="1">
        <v>9.2588369000000004E-2</v>
      </c>
      <c r="AF1040" s="1">
        <v>8.7542537000000004E-2</v>
      </c>
      <c r="AG1040" s="1">
        <v>7.9397497999999997E-2</v>
      </c>
      <c r="AH1040" s="1">
        <v>7.2040339999999994E-2</v>
      </c>
      <c r="AI1040" s="1">
        <v>6.9349283999999997E-2</v>
      </c>
      <c r="AJ1040" s="1">
        <v>5.9569028000000003E-2</v>
      </c>
      <c r="AK1040" s="1">
        <v>5.3258558999999997E-2</v>
      </c>
      <c r="AL1040" s="1">
        <v>4.5539033E-2</v>
      </c>
      <c r="AM1040" s="1">
        <v>4.9164247000000001E-2</v>
      </c>
      <c r="AN1040" s="1">
        <v>5.9311731999999999E-2</v>
      </c>
      <c r="AO1040" s="1">
        <v>0.116083038</v>
      </c>
      <c r="AP1040" s="1">
        <v>0.20612418499999999</v>
      </c>
      <c r="AQ1040" s="1">
        <v>0.29354217399999999</v>
      </c>
      <c r="AR1040" s="1">
        <v>0.36669049300000001</v>
      </c>
      <c r="AS1040" s="1">
        <v>0.40880281699999999</v>
      </c>
      <c r="AT1040" s="1">
        <v>0.43732310200000002</v>
      </c>
      <c r="AU1040" s="1">
        <v>0.442384587</v>
      </c>
      <c r="AV1040" s="1">
        <v>0.44574655400000002</v>
      </c>
      <c r="AW1040" s="1">
        <v>0.44664482100000003</v>
      </c>
      <c r="AX1040" s="1">
        <v>0.44277360100000002</v>
      </c>
    </row>
    <row r="1041" spans="1:50">
      <c r="A1041" s="1">
        <v>1</v>
      </c>
      <c r="B1041" s="1">
        <v>217</v>
      </c>
      <c r="C1041" s="1">
        <v>258.1713709</v>
      </c>
      <c r="D1041" s="1">
        <v>0.11623246499999999</v>
      </c>
      <c r="E1041" s="1">
        <v>0.13382507900000001</v>
      </c>
      <c r="F1041" s="1">
        <v>0.119065011</v>
      </c>
      <c r="G1041" s="1">
        <v>7.8597981999999997E-2</v>
      </c>
      <c r="H1041" s="1">
        <v>7.9404467000000006E-2</v>
      </c>
      <c r="I1041" s="1">
        <v>6.2262496000000001E-2</v>
      </c>
      <c r="J1041" s="1">
        <v>5.5448511999999998E-2</v>
      </c>
      <c r="K1041" s="1">
        <v>5.8936579000000003E-2</v>
      </c>
      <c r="L1041" s="1">
        <v>5.8241890999999997E-2</v>
      </c>
      <c r="M1041" s="1">
        <v>5.8777886000000001E-2</v>
      </c>
      <c r="N1041" s="1">
        <v>5.6102680000000002E-2</v>
      </c>
      <c r="O1041" s="1">
        <v>5.9164652999999998E-2</v>
      </c>
      <c r="P1041" s="1">
        <v>5.6459272999999997E-2</v>
      </c>
      <c r="Q1041" s="1">
        <v>5.7456047000000003E-2</v>
      </c>
      <c r="R1041" s="1">
        <v>5.9178572999999998E-2</v>
      </c>
      <c r="S1041" s="1">
        <v>5.8541821000000001E-2</v>
      </c>
      <c r="T1041" s="1">
        <v>5.8659111E-2</v>
      </c>
      <c r="U1041" s="1">
        <v>6.0867985999999999E-2</v>
      </c>
      <c r="V1041" s="1">
        <v>7.9696395000000003E-2</v>
      </c>
      <c r="W1041" s="1">
        <v>0.112237727</v>
      </c>
      <c r="X1041" s="1">
        <v>0.15945274400000001</v>
      </c>
      <c r="Y1041" s="1">
        <v>0.179457798</v>
      </c>
      <c r="Z1041" s="1">
        <v>0.18723230099999999</v>
      </c>
      <c r="AA1041" s="1">
        <v>0.18613006500000001</v>
      </c>
      <c r="AB1041" s="1">
        <v>0.171060238</v>
      </c>
      <c r="AC1041" s="1">
        <v>0.14125195800000001</v>
      </c>
      <c r="AD1041" s="1">
        <v>0.126348657</v>
      </c>
      <c r="AE1041" s="1">
        <v>0.11965297799999999</v>
      </c>
      <c r="AF1041" s="1">
        <v>0.11194871300000001</v>
      </c>
      <c r="AG1041" s="1">
        <v>9.9828724999999993E-2</v>
      </c>
      <c r="AH1041" s="1">
        <v>9.0767377999999996E-2</v>
      </c>
      <c r="AI1041" s="1">
        <v>8.8877100000000001E-2</v>
      </c>
      <c r="AJ1041" s="1">
        <v>7.6582037000000006E-2</v>
      </c>
      <c r="AK1041" s="1">
        <v>6.6546124999999998E-2</v>
      </c>
      <c r="AL1041" s="1">
        <v>5.7734166000000003E-2</v>
      </c>
      <c r="AM1041" s="1">
        <v>5.9994670999999999E-2</v>
      </c>
      <c r="AN1041" s="1">
        <v>7.3754749999999994E-2</v>
      </c>
      <c r="AO1041" s="1">
        <v>0.15085616399999999</v>
      </c>
      <c r="AP1041" s="1">
        <v>0.25105937</v>
      </c>
      <c r="AQ1041" s="1">
        <v>0.35039968599999999</v>
      </c>
      <c r="AR1041" s="1">
        <v>0.42291943599999998</v>
      </c>
      <c r="AS1041" s="1">
        <v>0.46386430699999998</v>
      </c>
      <c r="AT1041" s="1">
        <v>0.48858447500000002</v>
      </c>
      <c r="AU1041" s="1">
        <v>0.49409541800000001</v>
      </c>
      <c r="AV1041" s="1">
        <v>0.49668989499999999</v>
      </c>
      <c r="AW1041" s="1">
        <v>0.49569661100000001</v>
      </c>
      <c r="AX1041" s="1">
        <v>0.49866162800000002</v>
      </c>
    </row>
    <row r="1042" spans="1:50">
      <c r="A1042" s="1">
        <v>1</v>
      </c>
      <c r="B1042" s="1">
        <v>217</v>
      </c>
      <c r="C1042" s="1">
        <v>269.9902505</v>
      </c>
      <c r="D1042" s="1">
        <v>0.141472868</v>
      </c>
      <c r="E1042" s="1">
        <v>8.8648648999999996E-2</v>
      </c>
      <c r="F1042" s="1">
        <v>0.100651702</v>
      </c>
      <c r="G1042" s="1">
        <v>7.1884983999999999E-2</v>
      </c>
      <c r="H1042" s="1">
        <v>6.8418857E-2</v>
      </c>
      <c r="I1042" s="1">
        <v>7.0273449000000002E-2</v>
      </c>
      <c r="J1042" s="1">
        <v>6.0787671000000001E-2</v>
      </c>
      <c r="K1042" s="1">
        <v>5.3803042000000002E-2</v>
      </c>
      <c r="L1042" s="1">
        <v>6.5805361000000007E-2</v>
      </c>
      <c r="M1042" s="1">
        <v>5.7640493000000001E-2</v>
      </c>
      <c r="N1042" s="1">
        <v>5.7317171E-2</v>
      </c>
      <c r="O1042" s="1">
        <v>5.7642041999999998E-2</v>
      </c>
      <c r="P1042" s="1">
        <v>5.5647545999999999E-2</v>
      </c>
      <c r="Q1042" s="1">
        <v>5.7439737999999997E-2</v>
      </c>
      <c r="R1042" s="1">
        <v>5.5863298999999998E-2</v>
      </c>
      <c r="S1042" s="1">
        <v>5.3993899999999997E-2</v>
      </c>
      <c r="T1042" s="1">
        <v>5.5898005000000001E-2</v>
      </c>
      <c r="U1042" s="1">
        <v>5.8652729000000001E-2</v>
      </c>
      <c r="V1042" s="1">
        <v>6.9087258999999998E-2</v>
      </c>
      <c r="W1042" s="1">
        <v>9.2103942999999994E-2</v>
      </c>
      <c r="X1042" s="1">
        <v>0.12857537899999999</v>
      </c>
      <c r="Y1042" s="1">
        <v>0.14657177299999999</v>
      </c>
      <c r="Z1042" s="1">
        <v>0.152685758</v>
      </c>
      <c r="AA1042" s="1">
        <v>0.15289834799999999</v>
      </c>
      <c r="AB1042" s="1">
        <v>0.13972722000000001</v>
      </c>
      <c r="AC1042" s="1">
        <v>0.116962071</v>
      </c>
      <c r="AD1042" s="1">
        <v>0.103756263</v>
      </c>
      <c r="AE1042" s="1">
        <v>9.6553268999999997E-2</v>
      </c>
      <c r="AF1042" s="1">
        <v>9.2120226999999999E-2</v>
      </c>
      <c r="AG1042" s="1">
        <v>8.3318622999999994E-2</v>
      </c>
      <c r="AH1042" s="1">
        <v>7.6631205999999993E-2</v>
      </c>
      <c r="AI1042" s="1">
        <v>7.3373837999999997E-2</v>
      </c>
      <c r="AJ1042" s="1">
        <v>6.2493435999999999E-2</v>
      </c>
      <c r="AK1042" s="1">
        <v>5.7328228000000002E-2</v>
      </c>
      <c r="AL1042" s="1">
        <v>5.3729824000000002E-2</v>
      </c>
      <c r="AM1042" s="1">
        <v>5.6850024999999998E-2</v>
      </c>
      <c r="AN1042" s="1">
        <v>6.9443292000000004E-2</v>
      </c>
      <c r="AO1042" s="1">
        <v>0.129375818</v>
      </c>
      <c r="AP1042" s="1">
        <v>0.21227680600000001</v>
      </c>
      <c r="AQ1042" s="1">
        <v>0.30122048800000001</v>
      </c>
      <c r="AR1042" s="1">
        <v>0.37784152399999998</v>
      </c>
      <c r="AS1042" s="1">
        <v>0.42277880600000001</v>
      </c>
      <c r="AT1042" s="1">
        <v>0.44607994099999998</v>
      </c>
      <c r="AU1042" s="1">
        <v>0.45629952200000001</v>
      </c>
      <c r="AV1042" s="1">
        <v>0.45425342099999999</v>
      </c>
      <c r="AW1042" s="1">
        <v>0.45001375100000002</v>
      </c>
      <c r="AX1042" s="1">
        <v>0.45248467199999998</v>
      </c>
    </row>
    <row r="1043" spans="1:50">
      <c r="A1043" s="1">
        <v>1</v>
      </c>
      <c r="B1043" s="1">
        <v>217</v>
      </c>
      <c r="C1043" s="1">
        <v>295.46945540000002</v>
      </c>
      <c r="D1043" s="1">
        <v>0.20253164600000001</v>
      </c>
      <c r="E1043" s="1">
        <v>0.101123596</v>
      </c>
      <c r="F1043" s="1">
        <v>0.109639441</v>
      </c>
      <c r="G1043" s="1">
        <v>8.5790884999999997E-2</v>
      </c>
      <c r="H1043" s="1">
        <v>7.3272272999999999E-2</v>
      </c>
      <c r="I1043" s="1">
        <v>5.4094441E-2</v>
      </c>
      <c r="J1043" s="1">
        <v>6.1741768000000002E-2</v>
      </c>
      <c r="K1043" s="1">
        <v>6.133073E-2</v>
      </c>
      <c r="L1043" s="1">
        <v>5.8938139000000001E-2</v>
      </c>
      <c r="M1043" s="1">
        <v>5.9787379000000002E-2</v>
      </c>
      <c r="N1043" s="1">
        <v>6.2742561000000002E-2</v>
      </c>
      <c r="O1043" s="1">
        <v>5.9316749000000002E-2</v>
      </c>
      <c r="P1043" s="1">
        <v>5.5922816E-2</v>
      </c>
      <c r="Q1043" s="1">
        <v>5.865165E-2</v>
      </c>
      <c r="R1043" s="1">
        <v>5.8040142000000003E-2</v>
      </c>
      <c r="S1043" s="1">
        <v>5.7655720000000001E-2</v>
      </c>
      <c r="T1043" s="1">
        <v>5.8305111E-2</v>
      </c>
      <c r="U1043" s="1">
        <v>5.9886139999999997E-2</v>
      </c>
      <c r="V1043" s="1">
        <v>7.3491086999999997E-2</v>
      </c>
      <c r="W1043" s="1">
        <v>9.8975306999999998E-2</v>
      </c>
      <c r="X1043" s="1">
        <v>0.141148103</v>
      </c>
      <c r="Y1043" s="1">
        <v>0.16023421400000001</v>
      </c>
      <c r="Z1043" s="1">
        <v>0.16660243399999999</v>
      </c>
      <c r="AA1043" s="1">
        <v>0.16722097</v>
      </c>
      <c r="AB1043" s="1">
        <v>0.15179717600000001</v>
      </c>
      <c r="AC1043" s="1">
        <v>0.125777575</v>
      </c>
      <c r="AD1043" s="1">
        <v>0.112270073</v>
      </c>
      <c r="AE1043" s="1">
        <v>0.10641919</v>
      </c>
      <c r="AF1043" s="1">
        <v>9.8474703999999996E-2</v>
      </c>
      <c r="AG1043" s="1">
        <v>9.0254628000000003E-2</v>
      </c>
      <c r="AH1043" s="1">
        <v>8.2642864999999996E-2</v>
      </c>
      <c r="AI1043" s="1">
        <v>7.9945507999999998E-2</v>
      </c>
      <c r="AJ1043" s="1">
        <v>6.7811551999999997E-2</v>
      </c>
      <c r="AK1043" s="1">
        <v>6.2577733999999996E-2</v>
      </c>
      <c r="AL1043" s="1">
        <v>5.6160478999999999E-2</v>
      </c>
      <c r="AM1043" s="1">
        <v>6.0597889000000002E-2</v>
      </c>
      <c r="AN1043" s="1">
        <v>6.9379086000000006E-2</v>
      </c>
      <c r="AO1043" s="1">
        <v>0.13635966099999999</v>
      </c>
      <c r="AP1043" s="1">
        <v>0.229799268</v>
      </c>
      <c r="AQ1043" s="1">
        <v>0.32412615500000003</v>
      </c>
      <c r="AR1043" s="1">
        <v>0.40321093499999999</v>
      </c>
      <c r="AS1043" s="1">
        <v>0.44729046900000002</v>
      </c>
      <c r="AT1043" s="1">
        <v>0.47786297300000002</v>
      </c>
      <c r="AU1043" s="1">
        <v>0.48384163000000002</v>
      </c>
      <c r="AV1043" s="1">
        <v>0.484774447</v>
      </c>
      <c r="AW1043" s="1">
        <v>0.48595098399999997</v>
      </c>
      <c r="AX1043" s="1">
        <v>0.48232138499999999</v>
      </c>
    </row>
    <row r="1044" spans="1:50">
      <c r="A1044" s="1">
        <v>1</v>
      </c>
      <c r="B1044" s="1">
        <v>217</v>
      </c>
      <c r="C1044" s="1">
        <v>342.29911349999998</v>
      </c>
      <c r="D1044" s="1">
        <v>0.161165049</v>
      </c>
      <c r="E1044" s="1">
        <v>0.132796781</v>
      </c>
      <c r="F1044" s="1">
        <v>7.7885952999999994E-2</v>
      </c>
      <c r="G1044" s="1">
        <v>6.0094887E-2</v>
      </c>
      <c r="H1044" s="1">
        <v>4.5148515E-2</v>
      </c>
      <c r="I1044" s="1">
        <v>7.0160115999999995E-2</v>
      </c>
      <c r="J1044" s="1">
        <v>4.5328792999999999E-2</v>
      </c>
      <c r="K1044" s="1">
        <v>4.7389557999999998E-2</v>
      </c>
      <c r="L1044" s="1">
        <v>5.8709833000000003E-2</v>
      </c>
      <c r="M1044" s="1">
        <v>5.0616924000000001E-2</v>
      </c>
      <c r="N1044" s="1">
        <v>5.7439559000000001E-2</v>
      </c>
      <c r="O1044" s="1">
        <v>5.6090965999999999E-2</v>
      </c>
      <c r="P1044" s="1">
        <v>5.6517829999999998E-2</v>
      </c>
      <c r="Q1044" s="1">
        <v>5.7372624999999997E-2</v>
      </c>
      <c r="R1044" s="1">
        <v>5.5665143E-2</v>
      </c>
      <c r="S1044" s="1">
        <v>5.5446809E-2</v>
      </c>
      <c r="T1044" s="1">
        <v>5.7000993E-2</v>
      </c>
      <c r="U1044" s="1">
        <v>5.9700365999999998E-2</v>
      </c>
      <c r="V1044" s="1">
        <v>7.2959827000000005E-2</v>
      </c>
      <c r="W1044" s="1">
        <v>0.10055597500000001</v>
      </c>
      <c r="X1044" s="1">
        <v>0.142478667</v>
      </c>
      <c r="Y1044" s="1">
        <v>0.162098513</v>
      </c>
      <c r="Z1044" s="1">
        <v>0.167706514</v>
      </c>
      <c r="AA1044" s="1">
        <v>0.17032151200000001</v>
      </c>
      <c r="AB1044" s="1">
        <v>0.156380193</v>
      </c>
      <c r="AC1044" s="1">
        <v>0.129976762</v>
      </c>
      <c r="AD1044" s="1">
        <v>0.116942439</v>
      </c>
      <c r="AE1044" s="1">
        <v>0.110031513</v>
      </c>
      <c r="AF1044" s="1">
        <v>0.104479614</v>
      </c>
      <c r="AG1044" s="1">
        <v>9.3454853000000004E-2</v>
      </c>
      <c r="AH1044" s="1">
        <v>8.5042242000000004E-2</v>
      </c>
      <c r="AI1044" s="1">
        <v>8.3692398000000001E-2</v>
      </c>
      <c r="AJ1044" s="1">
        <v>7.2634514999999997E-2</v>
      </c>
      <c r="AK1044" s="1">
        <v>6.4533962E-2</v>
      </c>
      <c r="AL1044" s="1">
        <v>5.6932075999999998E-2</v>
      </c>
      <c r="AM1044" s="1">
        <v>5.6504080999999998E-2</v>
      </c>
      <c r="AN1044" s="1">
        <v>6.8308081000000007E-2</v>
      </c>
      <c r="AO1044" s="1">
        <v>0.13006588999999999</v>
      </c>
      <c r="AP1044" s="1">
        <v>0.21929074000000001</v>
      </c>
      <c r="AQ1044" s="1">
        <v>0.31528500100000001</v>
      </c>
      <c r="AR1044" s="1">
        <v>0.39180155799999999</v>
      </c>
      <c r="AS1044" s="1">
        <v>0.43978748499999998</v>
      </c>
      <c r="AT1044" s="1">
        <v>0.469249731</v>
      </c>
      <c r="AU1044" s="1">
        <v>0.476926823</v>
      </c>
      <c r="AV1044" s="1">
        <v>0.47466812800000002</v>
      </c>
      <c r="AW1044" s="1">
        <v>0.47788944700000002</v>
      </c>
      <c r="AX1044" s="1">
        <v>0.47926345100000001</v>
      </c>
    </row>
    <row r="1045" spans="1:50">
      <c r="A1045" s="1">
        <v>1</v>
      </c>
      <c r="B1045" s="1">
        <v>218</v>
      </c>
      <c r="C1045" s="1">
        <v>45.87537244</v>
      </c>
      <c r="D1045" s="1">
        <v>9.9630995999999999E-2</v>
      </c>
      <c r="E1045" s="1">
        <v>8.1081080999999999E-2</v>
      </c>
      <c r="F1045" s="1">
        <v>6.3122923999999997E-2</v>
      </c>
      <c r="G1045" s="1">
        <v>5.8412380999999999E-2</v>
      </c>
      <c r="H1045" s="1">
        <v>6.0068002000000002E-2</v>
      </c>
      <c r="I1045" s="1">
        <v>5.3909116999999999E-2</v>
      </c>
      <c r="J1045" s="1">
        <v>5.0727650999999999E-2</v>
      </c>
      <c r="K1045" s="1">
        <v>5.7402759999999997E-2</v>
      </c>
      <c r="L1045" s="1">
        <v>5.0446849000000002E-2</v>
      </c>
      <c r="M1045" s="1">
        <v>5.1588430999999997E-2</v>
      </c>
      <c r="N1045" s="1">
        <v>5.0987233E-2</v>
      </c>
      <c r="O1045" s="1">
        <v>5.0227689999999998E-2</v>
      </c>
      <c r="P1045" s="1">
        <v>5.0191458000000001E-2</v>
      </c>
      <c r="Q1045" s="1">
        <v>5.1917185999999997E-2</v>
      </c>
      <c r="R1045" s="1">
        <v>5.2492072000000001E-2</v>
      </c>
      <c r="S1045" s="1">
        <v>5.1190825000000002E-2</v>
      </c>
      <c r="T1045" s="1">
        <v>5.2432706000000003E-2</v>
      </c>
      <c r="U1045" s="1">
        <v>5.4372468E-2</v>
      </c>
      <c r="V1045" s="1">
        <v>6.6401533999999998E-2</v>
      </c>
      <c r="W1045" s="1">
        <v>8.8964231000000005E-2</v>
      </c>
      <c r="X1045" s="1">
        <v>0.12941534699999999</v>
      </c>
      <c r="Y1045" s="1">
        <v>0.14724805399999999</v>
      </c>
      <c r="Z1045" s="1">
        <v>0.15242614600000001</v>
      </c>
      <c r="AA1045" s="1">
        <v>0.15144053900000001</v>
      </c>
      <c r="AB1045" s="1">
        <v>0.13996930899999999</v>
      </c>
      <c r="AC1045" s="1">
        <v>0.115189679</v>
      </c>
      <c r="AD1045" s="1">
        <v>0.104174585</v>
      </c>
      <c r="AE1045" s="1">
        <v>9.7019058000000005E-2</v>
      </c>
      <c r="AF1045" s="1">
        <v>9.0978848000000001E-2</v>
      </c>
      <c r="AG1045" s="1">
        <v>8.0673985000000004E-2</v>
      </c>
      <c r="AH1045" s="1">
        <v>7.5414334E-2</v>
      </c>
      <c r="AI1045" s="1">
        <v>7.3300707000000007E-2</v>
      </c>
      <c r="AJ1045" s="1">
        <v>6.2929145000000006E-2</v>
      </c>
      <c r="AK1045" s="1">
        <v>5.7510446E-2</v>
      </c>
      <c r="AL1045" s="1">
        <v>5.1784387000000001E-2</v>
      </c>
      <c r="AM1045" s="1">
        <v>5.3676528000000001E-2</v>
      </c>
      <c r="AN1045" s="1">
        <v>6.4383619000000003E-2</v>
      </c>
      <c r="AO1045" s="1">
        <v>0.119490651</v>
      </c>
      <c r="AP1045" s="1">
        <v>0.20574614899999999</v>
      </c>
      <c r="AQ1045" s="1">
        <v>0.29278183299999999</v>
      </c>
      <c r="AR1045" s="1">
        <v>0.36047726400000002</v>
      </c>
      <c r="AS1045" s="1">
        <v>0.40316901399999999</v>
      </c>
      <c r="AT1045" s="1">
        <v>0.42279388600000001</v>
      </c>
      <c r="AU1045" s="1">
        <v>0.432569975</v>
      </c>
      <c r="AV1045" s="1">
        <v>0.43299532499999999</v>
      </c>
      <c r="AW1045" s="1">
        <v>0.43360877599999997</v>
      </c>
      <c r="AX1045" s="1">
        <v>0.42932330800000001</v>
      </c>
    </row>
    <row r="1046" spans="1:50">
      <c r="A1046" s="1">
        <v>1</v>
      </c>
      <c r="B1046" s="1">
        <v>218</v>
      </c>
      <c r="C1046" s="1">
        <v>80.005652389999995</v>
      </c>
      <c r="D1046" s="1">
        <v>0.13565891499999999</v>
      </c>
      <c r="E1046" s="1">
        <v>0.100108814</v>
      </c>
      <c r="F1046" s="1">
        <v>0.101408451</v>
      </c>
      <c r="G1046" s="1">
        <v>8.2769390999999998E-2</v>
      </c>
      <c r="H1046" s="1">
        <v>6.661251E-2</v>
      </c>
      <c r="I1046" s="1">
        <v>5.8532323999999997E-2</v>
      </c>
      <c r="J1046" s="1">
        <v>5.8072749999999999E-2</v>
      </c>
      <c r="K1046" s="1">
        <v>5.2732809999999998E-2</v>
      </c>
      <c r="L1046" s="1">
        <v>5.4289464000000003E-2</v>
      </c>
      <c r="M1046" s="1">
        <v>5.0420168000000001E-2</v>
      </c>
      <c r="N1046" s="1">
        <v>5.1883779999999997E-2</v>
      </c>
      <c r="O1046" s="1">
        <v>5.699945E-2</v>
      </c>
      <c r="P1046" s="1">
        <v>5.2320076E-2</v>
      </c>
      <c r="Q1046" s="1">
        <v>4.8214380000000001E-2</v>
      </c>
      <c r="R1046" s="1">
        <v>4.8489108000000003E-2</v>
      </c>
      <c r="S1046" s="1">
        <v>4.9321267000000002E-2</v>
      </c>
      <c r="T1046" s="1">
        <v>5.105701E-2</v>
      </c>
      <c r="U1046" s="1">
        <v>5.2096154999999998E-2</v>
      </c>
      <c r="V1046" s="1">
        <v>6.4952078999999996E-2</v>
      </c>
      <c r="W1046" s="1">
        <v>9.0824282000000006E-2</v>
      </c>
      <c r="X1046" s="1">
        <v>0.133325156</v>
      </c>
      <c r="Y1046" s="1">
        <v>0.151502469</v>
      </c>
      <c r="Z1046" s="1">
        <v>0.157426066</v>
      </c>
      <c r="AA1046" s="1">
        <v>0.15856342800000001</v>
      </c>
      <c r="AB1046" s="1">
        <v>0.141599053</v>
      </c>
      <c r="AC1046" s="1">
        <v>0.11609617899999999</v>
      </c>
      <c r="AD1046" s="1">
        <v>0.10327533899999999</v>
      </c>
      <c r="AE1046" s="1">
        <v>9.6387072000000004E-2</v>
      </c>
      <c r="AF1046" s="1">
        <v>9.0562871000000003E-2</v>
      </c>
      <c r="AG1046" s="1">
        <v>7.9970524000000001E-2</v>
      </c>
      <c r="AH1046" s="1">
        <v>7.3039666000000003E-2</v>
      </c>
      <c r="AI1046" s="1">
        <v>7.2037208000000005E-2</v>
      </c>
      <c r="AJ1046" s="1">
        <v>5.8590903999999999E-2</v>
      </c>
      <c r="AK1046" s="1">
        <v>5.4013875000000003E-2</v>
      </c>
      <c r="AL1046" s="1">
        <v>4.9443623999999999E-2</v>
      </c>
      <c r="AM1046" s="1">
        <v>5.6445140999999997E-2</v>
      </c>
      <c r="AN1046" s="1">
        <v>6.8419751000000001E-2</v>
      </c>
      <c r="AO1046" s="1">
        <v>0.135456622</v>
      </c>
      <c r="AP1046" s="1">
        <v>0.23260410000000001</v>
      </c>
      <c r="AQ1046" s="1">
        <v>0.328626635</v>
      </c>
      <c r="AR1046" s="1">
        <v>0.40264185299999999</v>
      </c>
      <c r="AS1046" s="1">
        <v>0.44234167499999999</v>
      </c>
      <c r="AT1046" s="1">
        <v>0.46955887699999999</v>
      </c>
      <c r="AU1046" s="1">
        <v>0.47707462699999997</v>
      </c>
      <c r="AV1046" s="1">
        <v>0.47588556700000001</v>
      </c>
      <c r="AW1046" s="1">
        <v>0.47284193400000002</v>
      </c>
      <c r="AX1046" s="1">
        <v>0.47076604900000002</v>
      </c>
    </row>
    <row r="1047" spans="1:50">
      <c r="A1047" s="1">
        <v>1</v>
      </c>
      <c r="B1047" s="1">
        <v>218</v>
      </c>
      <c r="C1047" s="1">
        <v>115.9453189</v>
      </c>
      <c r="D1047" s="1">
        <v>9.1379310000000005E-2</v>
      </c>
      <c r="E1047" s="1">
        <v>9.8979592000000005E-2</v>
      </c>
      <c r="F1047" s="1">
        <v>7.0020394E-2</v>
      </c>
      <c r="G1047" s="1">
        <v>7.8657315000000005E-2</v>
      </c>
      <c r="H1047" s="1">
        <v>5.3915781000000003E-2</v>
      </c>
      <c r="I1047" s="1">
        <v>5.5870675000000002E-2</v>
      </c>
      <c r="J1047" s="1">
        <v>5.7053942000000003E-2</v>
      </c>
      <c r="K1047" s="1">
        <v>5.4164697999999997E-2</v>
      </c>
      <c r="L1047" s="1">
        <v>5.1227320999999999E-2</v>
      </c>
      <c r="M1047" s="1">
        <v>5.1181479000000002E-2</v>
      </c>
      <c r="N1047" s="1">
        <v>4.9386649999999997E-2</v>
      </c>
      <c r="O1047" s="1">
        <v>4.7589658999999999E-2</v>
      </c>
      <c r="P1047" s="1">
        <v>4.8208468999999997E-2</v>
      </c>
      <c r="Q1047" s="1">
        <v>5.0332182000000003E-2</v>
      </c>
      <c r="R1047" s="1">
        <v>4.6769435999999998E-2</v>
      </c>
      <c r="S1047" s="1">
        <v>4.7665001999999998E-2</v>
      </c>
      <c r="T1047" s="1">
        <v>4.9123769999999997E-2</v>
      </c>
      <c r="U1047" s="1">
        <v>4.9747711E-2</v>
      </c>
      <c r="V1047" s="1">
        <v>6.1979780999999998E-2</v>
      </c>
      <c r="W1047" s="1">
        <v>8.6288012999999997E-2</v>
      </c>
      <c r="X1047" s="1">
        <v>0.12716038099999999</v>
      </c>
      <c r="Y1047" s="1">
        <v>0.14465178000000001</v>
      </c>
      <c r="Z1047" s="1">
        <v>0.15115957999999999</v>
      </c>
      <c r="AA1047" s="1">
        <v>0.150337213</v>
      </c>
      <c r="AB1047" s="1">
        <v>0.137516689</v>
      </c>
      <c r="AC1047" s="1">
        <v>0.112796121</v>
      </c>
      <c r="AD1047" s="1">
        <v>0.10048699699999999</v>
      </c>
      <c r="AE1047" s="1">
        <v>9.3039237999999996E-2</v>
      </c>
      <c r="AF1047" s="1">
        <v>8.8148544999999995E-2</v>
      </c>
      <c r="AG1047" s="1">
        <v>8.0807339000000006E-2</v>
      </c>
      <c r="AH1047" s="1">
        <v>7.1752884000000003E-2</v>
      </c>
      <c r="AI1047" s="1">
        <v>6.9951205000000002E-2</v>
      </c>
      <c r="AJ1047" s="1">
        <v>5.8067586999999997E-2</v>
      </c>
      <c r="AK1047" s="1">
        <v>5.4113749000000003E-2</v>
      </c>
      <c r="AL1047" s="1">
        <v>4.9182774999999998E-2</v>
      </c>
      <c r="AM1047" s="1">
        <v>5.3662960000000003E-2</v>
      </c>
      <c r="AN1047" s="1">
        <v>6.6638655000000005E-2</v>
      </c>
      <c r="AO1047" s="1">
        <v>0.12601589299999999</v>
      </c>
      <c r="AP1047" s="1">
        <v>0.21678887699999999</v>
      </c>
      <c r="AQ1047" s="1">
        <v>0.30638579999999999</v>
      </c>
      <c r="AR1047" s="1">
        <v>0.377211411</v>
      </c>
      <c r="AS1047" s="1">
        <v>0.41922145399999999</v>
      </c>
      <c r="AT1047" s="1">
        <v>0.44058118099999999</v>
      </c>
      <c r="AU1047" s="1">
        <v>0.45037934400000001</v>
      </c>
      <c r="AV1047" s="1">
        <v>0.447593976</v>
      </c>
      <c r="AW1047" s="1">
        <v>0.44608089699999998</v>
      </c>
      <c r="AX1047" s="1">
        <v>0.45048625799999997</v>
      </c>
    </row>
    <row r="1048" spans="1:50">
      <c r="A1048" s="1">
        <v>1</v>
      </c>
      <c r="B1048" s="1">
        <v>218</v>
      </c>
      <c r="C1048" s="1">
        <v>175.8119532</v>
      </c>
      <c r="D1048" s="1">
        <v>0.227848101</v>
      </c>
      <c r="E1048" s="1">
        <v>9.3258427000000005E-2</v>
      </c>
      <c r="F1048" s="1">
        <v>9.4922736999999993E-2</v>
      </c>
      <c r="G1048" s="1">
        <v>7.3994638000000001E-2</v>
      </c>
      <c r="H1048" s="1">
        <v>5.3705245999999998E-2</v>
      </c>
      <c r="I1048" s="1">
        <v>5.5588762999999999E-2</v>
      </c>
      <c r="J1048" s="1">
        <v>5.1993068000000003E-2</v>
      </c>
      <c r="K1048" s="1">
        <v>5.4010085999999999E-2</v>
      </c>
      <c r="L1048" s="1">
        <v>5.5528494999999997E-2</v>
      </c>
      <c r="M1048" s="1">
        <v>5.7544132999999997E-2</v>
      </c>
      <c r="N1048" s="1">
        <v>5.5950841000000001E-2</v>
      </c>
      <c r="O1048" s="1">
        <v>5.7168595000000003E-2</v>
      </c>
      <c r="P1048" s="1">
        <v>5.4672145999999998E-2</v>
      </c>
      <c r="Q1048" s="1">
        <v>5.8704776E-2</v>
      </c>
      <c r="R1048" s="1">
        <v>5.9315229999999997E-2</v>
      </c>
      <c r="S1048" s="1">
        <v>5.5753164000000001E-2</v>
      </c>
      <c r="T1048" s="1">
        <v>5.5611145000000001E-2</v>
      </c>
      <c r="U1048" s="1">
        <v>5.8864316E-2</v>
      </c>
      <c r="V1048" s="1">
        <v>6.5603390999999997E-2</v>
      </c>
      <c r="W1048" s="1">
        <v>8.8258021000000006E-2</v>
      </c>
      <c r="X1048" s="1">
        <v>0.124362422</v>
      </c>
      <c r="Y1048" s="1">
        <v>0.14123244099999999</v>
      </c>
      <c r="Z1048" s="1">
        <v>0.14565325100000001</v>
      </c>
      <c r="AA1048" s="1">
        <v>0.146420519</v>
      </c>
      <c r="AB1048" s="1">
        <v>0.13321274399999999</v>
      </c>
      <c r="AC1048" s="1">
        <v>0.110514338</v>
      </c>
      <c r="AD1048" s="1">
        <v>9.9403515999999997E-2</v>
      </c>
      <c r="AE1048" s="1">
        <v>9.4248739999999998E-2</v>
      </c>
      <c r="AF1048" s="1">
        <v>8.9035503000000002E-2</v>
      </c>
      <c r="AG1048" s="1">
        <v>8.1069579000000003E-2</v>
      </c>
      <c r="AH1048" s="1">
        <v>7.4961771999999996E-2</v>
      </c>
      <c r="AI1048" s="1">
        <v>7.2309456999999994E-2</v>
      </c>
      <c r="AJ1048" s="1">
        <v>6.2380985999999999E-2</v>
      </c>
      <c r="AK1048" s="1">
        <v>5.8313493000000001E-2</v>
      </c>
      <c r="AL1048" s="1">
        <v>5.4041216000000003E-2</v>
      </c>
      <c r="AM1048" s="1">
        <v>5.7708606000000003E-2</v>
      </c>
      <c r="AN1048" s="1">
        <v>6.7171948999999995E-2</v>
      </c>
      <c r="AO1048" s="1">
        <v>0.12302107900000001</v>
      </c>
      <c r="AP1048" s="1">
        <v>0.20587826200000001</v>
      </c>
      <c r="AQ1048" s="1">
        <v>0.29344114100000002</v>
      </c>
      <c r="AR1048" s="1">
        <v>0.36942018799999998</v>
      </c>
      <c r="AS1048" s="1">
        <v>0.41104722100000002</v>
      </c>
      <c r="AT1048" s="1">
        <v>0.437608212</v>
      </c>
      <c r="AU1048" s="1">
        <v>0.44352149400000002</v>
      </c>
      <c r="AV1048" s="1">
        <v>0.44186878000000002</v>
      </c>
      <c r="AW1048" s="1">
        <v>0.44521919199999999</v>
      </c>
      <c r="AX1048" s="1">
        <v>0.442981387</v>
      </c>
    </row>
    <row r="1049" spans="1:50">
      <c r="A1049" s="1">
        <v>1</v>
      </c>
      <c r="B1049" s="1">
        <v>218</v>
      </c>
      <c r="C1049" s="1">
        <v>179.6379508</v>
      </c>
      <c r="D1049" s="1">
        <v>0.27551020399999998</v>
      </c>
      <c r="E1049" s="1">
        <v>0.112244898</v>
      </c>
      <c r="F1049" s="1">
        <v>5.4899235999999997E-2</v>
      </c>
      <c r="G1049" s="1">
        <v>7.8007045999999997E-2</v>
      </c>
      <c r="H1049" s="1">
        <v>7.4103271999999998E-2</v>
      </c>
      <c r="I1049" s="1">
        <v>7.7370564000000003E-2</v>
      </c>
      <c r="J1049" s="1">
        <v>6.3461944000000006E-2</v>
      </c>
      <c r="K1049" s="1">
        <v>6.3532402000000002E-2</v>
      </c>
      <c r="L1049" s="1">
        <v>5.7344667000000002E-2</v>
      </c>
      <c r="M1049" s="1">
        <v>6.0059484000000003E-2</v>
      </c>
      <c r="N1049" s="1">
        <v>5.5315402E-2</v>
      </c>
      <c r="O1049" s="1">
        <v>5.8265769000000002E-2</v>
      </c>
      <c r="P1049" s="1">
        <v>5.7880676999999998E-2</v>
      </c>
      <c r="Q1049" s="1">
        <v>5.8364725999999999E-2</v>
      </c>
      <c r="R1049" s="1">
        <v>5.8994104999999998E-2</v>
      </c>
      <c r="S1049" s="1">
        <v>6.0063843999999998E-2</v>
      </c>
      <c r="T1049" s="1">
        <v>6.0011743999999999E-2</v>
      </c>
      <c r="U1049" s="1">
        <v>6.1792505999999997E-2</v>
      </c>
      <c r="V1049" s="1">
        <v>7.4873547999999998E-2</v>
      </c>
      <c r="W1049" s="1">
        <v>0.100201084</v>
      </c>
      <c r="X1049" s="1">
        <v>0.139405261</v>
      </c>
      <c r="Y1049" s="1">
        <v>0.15832041699999999</v>
      </c>
      <c r="Z1049" s="1">
        <v>0.16453779700000001</v>
      </c>
      <c r="AA1049" s="1">
        <v>0.16234373699999999</v>
      </c>
      <c r="AB1049" s="1">
        <v>0.15174004299999999</v>
      </c>
      <c r="AC1049" s="1">
        <v>0.127985247</v>
      </c>
      <c r="AD1049" s="1">
        <v>0.115136697</v>
      </c>
      <c r="AE1049" s="1">
        <v>0.107683771</v>
      </c>
      <c r="AF1049" s="1">
        <v>0.103631089</v>
      </c>
      <c r="AG1049" s="1">
        <v>9.4354779999999999E-2</v>
      </c>
      <c r="AH1049" s="1">
        <v>8.6748685000000006E-2</v>
      </c>
      <c r="AI1049" s="1">
        <v>8.3686863E-2</v>
      </c>
      <c r="AJ1049" s="1">
        <v>7.0231182000000003E-2</v>
      </c>
      <c r="AK1049" s="1">
        <v>6.3843027999999996E-2</v>
      </c>
      <c r="AL1049" s="1">
        <v>6.0146753999999997E-2</v>
      </c>
      <c r="AM1049" s="1">
        <v>6.3400125000000002E-2</v>
      </c>
      <c r="AN1049" s="1">
        <v>7.8496015000000002E-2</v>
      </c>
      <c r="AO1049" s="1">
        <v>0.14131505899999999</v>
      </c>
      <c r="AP1049" s="1">
        <v>0.23072933900000001</v>
      </c>
      <c r="AQ1049" s="1">
        <v>0.31883399000000001</v>
      </c>
      <c r="AR1049" s="1">
        <v>0.38605339599999999</v>
      </c>
      <c r="AS1049" s="1">
        <v>0.42863827799999998</v>
      </c>
      <c r="AT1049" s="1">
        <v>0.44963915900000001</v>
      </c>
      <c r="AU1049" s="1">
        <v>0.45684972800000001</v>
      </c>
      <c r="AV1049" s="1">
        <v>0.45635713900000002</v>
      </c>
      <c r="AW1049" s="1">
        <v>0.45706981000000002</v>
      </c>
      <c r="AX1049" s="1">
        <v>0.45334221299999999</v>
      </c>
    </row>
    <row r="1050" spans="1:50">
      <c r="A1050" s="1">
        <v>1</v>
      </c>
      <c r="B1050" s="1">
        <v>218</v>
      </c>
      <c r="C1050" s="1">
        <v>192.02360849999999</v>
      </c>
      <c r="D1050" s="1">
        <v>0.10465116300000001</v>
      </c>
      <c r="E1050" s="1">
        <v>8.9729729999999994E-2</v>
      </c>
      <c r="F1050" s="1">
        <v>8.7617667999999996E-2</v>
      </c>
      <c r="G1050" s="1">
        <v>9.3184239000000002E-2</v>
      </c>
      <c r="H1050" s="1">
        <v>7.9682936999999995E-2</v>
      </c>
      <c r="I1050" s="1">
        <v>5.2925609999999998E-2</v>
      </c>
      <c r="J1050" s="1">
        <v>5.3510273999999997E-2</v>
      </c>
      <c r="K1050" s="1">
        <v>4.7718175000000002E-2</v>
      </c>
      <c r="L1050" s="1">
        <v>5.1799082000000003E-2</v>
      </c>
      <c r="M1050" s="1">
        <v>4.9461124000000002E-2</v>
      </c>
      <c r="N1050" s="1">
        <v>5.1697841000000001E-2</v>
      </c>
      <c r="O1050" s="1">
        <v>5.1795294999999998E-2</v>
      </c>
      <c r="P1050" s="1">
        <v>4.9556475000000003E-2</v>
      </c>
      <c r="Q1050" s="1">
        <v>5.0688326999999998E-2</v>
      </c>
      <c r="R1050" s="1">
        <v>5.1920007999999997E-2</v>
      </c>
      <c r="S1050" s="1">
        <v>4.9089110999999998E-2</v>
      </c>
      <c r="T1050" s="1">
        <v>5.0997358E-2</v>
      </c>
      <c r="U1050" s="1">
        <v>5.4986934000000001E-2</v>
      </c>
      <c r="V1050" s="1">
        <v>6.2199300999999999E-2</v>
      </c>
      <c r="W1050" s="1">
        <v>8.5615865999999999E-2</v>
      </c>
      <c r="X1050" s="1">
        <v>0.121509109</v>
      </c>
      <c r="Y1050" s="1">
        <v>0.13712908700000001</v>
      </c>
      <c r="Z1050" s="1">
        <v>0.14291189800000001</v>
      </c>
      <c r="AA1050" s="1">
        <v>0.14217306099999999</v>
      </c>
      <c r="AB1050" s="1">
        <v>0.12997678500000001</v>
      </c>
      <c r="AC1050" s="1">
        <v>0.10828141099999999</v>
      </c>
      <c r="AD1050" s="1">
        <v>9.7967820999999997E-2</v>
      </c>
      <c r="AE1050" s="1">
        <v>8.9992638999999999E-2</v>
      </c>
      <c r="AF1050" s="1">
        <v>8.5199024999999998E-2</v>
      </c>
      <c r="AG1050" s="1">
        <v>7.6963813000000006E-2</v>
      </c>
      <c r="AH1050" s="1">
        <v>7.2340425999999999E-2</v>
      </c>
      <c r="AI1050" s="1">
        <v>6.9370978999999999E-2</v>
      </c>
      <c r="AJ1050" s="1">
        <v>5.9552568E-2</v>
      </c>
      <c r="AK1050" s="1">
        <v>5.5130114000000001E-2</v>
      </c>
      <c r="AL1050" s="1">
        <v>5.0676167000000001E-2</v>
      </c>
      <c r="AM1050" s="1">
        <v>5.6466163E-2</v>
      </c>
      <c r="AN1050" s="1">
        <v>6.7908405000000005E-2</v>
      </c>
      <c r="AO1050" s="1">
        <v>0.124749018</v>
      </c>
      <c r="AP1050" s="1">
        <v>0.20348783400000001</v>
      </c>
      <c r="AQ1050" s="1">
        <v>0.28371348499999999</v>
      </c>
      <c r="AR1050" s="1">
        <v>0.345637584</v>
      </c>
      <c r="AS1050" s="1">
        <v>0.38315594600000003</v>
      </c>
      <c r="AT1050" s="1">
        <v>0.40118248400000001</v>
      </c>
      <c r="AU1050" s="1">
        <v>0.40779048000000001</v>
      </c>
      <c r="AV1050" s="1">
        <v>0.40464009499999998</v>
      </c>
      <c r="AW1050" s="1">
        <v>0.40442794300000001</v>
      </c>
      <c r="AX1050" s="1">
        <v>0.404888674</v>
      </c>
    </row>
    <row r="1051" spans="1:50">
      <c r="A1051" s="1">
        <v>1</v>
      </c>
      <c r="B1051" s="1">
        <v>219</v>
      </c>
      <c r="C1051" s="1">
        <v>119.83313920000001</v>
      </c>
      <c r="D1051" s="1">
        <v>0.18008474599999999</v>
      </c>
      <c r="E1051" s="1">
        <v>8.6826346999999998E-2</v>
      </c>
      <c r="F1051" s="1">
        <v>6.5762712000000001E-2</v>
      </c>
      <c r="G1051" s="1">
        <v>3.8732394000000003E-2</v>
      </c>
      <c r="H1051" s="1">
        <v>6.7843136999999998E-2</v>
      </c>
      <c r="I1051" s="1">
        <v>5.2011493999999998E-2</v>
      </c>
      <c r="J1051" s="1">
        <v>5.7903635000000002E-2</v>
      </c>
      <c r="K1051" s="1">
        <v>5.7731958999999999E-2</v>
      </c>
      <c r="L1051" s="1">
        <v>5.2650429999999998E-2</v>
      </c>
      <c r="M1051" s="1">
        <v>5.6371842999999998E-2</v>
      </c>
      <c r="N1051" s="1">
        <v>5.6078494E-2</v>
      </c>
      <c r="O1051" s="1">
        <v>5.5586055000000002E-2</v>
      </c>
      <c r="P1051" s="1">
        <v>5.6647467E-2</v>
      </c>
      <c r="Q1051" s="1">
        <v>5.6171392000000001E-2</v>
      </c>
      <c r="R1051" s="1">
        <v>5.4672206000000001E-2</v>
      </c>
      <c r="S1051" s="1">
        <v>5.6279796E-2</v>
      </c>
      <c r="T1051" s="1">
        <v>5.6401778999999999E-2</v>
      </c>
      <c r="U1051" s="1">
        <v>5.7963407000000002E-2</v>
      </c>
      <c r="V1051" s="1">
        <v>6.8245324999999996E-2</v>
      </c>
      <c r="W1051" s="1">
        <v>9.0800232999999994E-2</v>
      </c>
      <c r="X1051" s="1">
        <v>0.12987771200000001</v>
      </c>
      <c r="Y1051" s="1">
        <v>0.147932853</v>
      </c>
      <c r="Z1051" s="1">
        <v>0.15396974899999999</v>
      </c>
      <c r="AA1051" s="1">
        <v>0.15411623699999999</v>
      </c>
      <c r="AB1051" s="1">
        <v>0.140911394</v>
      </c>
      <c r="AC1051" s="1">
        <v>0.117279537</v>
      </c>
      <c r="AD1051" s="1">
        <v>0.10518741199999999</v>
      </c>
      <c r="AE1051" s="1">
        <v>9.8259607999999998E-2</v>
      </c>
      <c r="AF1051" s="1">
        <v>9.1732309999999997E-2</v>
      </c>
      <c r="AG1051" s="1">
        <v>8.3164524000000004E-2</v>
      </c>
      <c r="AH1051" s="1">
        <v>7.7697896000000002E-2</v>
      </c>
      <c r="AI1051" s="1">
        <v>7.4761905000000003E-2</v>
      </c>
      <c r="AJ1051" s="1">
        <v>6.7292472000000006E-2</v>
      </c>
      <c r="AK1051" s="1">
        <v>6.1259196000000002E-2</v>
      </c>
      <c r="AL1051" s="1">
        <v>5.4539995000000001E-2</v>
      </c>
      <c r="AM1051" s="1">
        <v>5.9091991000000003E-2</v>
      </c>
      <c r="AN1051" s="1">
        <v>6.5852833999999999E-2</v>
      </c>
      <c r="AO1051" s="1">
        <v>0.114023948</v>
      </c>
      <c r="AP1051" s="1">
        <v>0.199827858</v>
      </c>
      <c r="AQ1051" s="1">
        <v>0.29755072799999999</v>
      </c>
      <c r="AR1051" s="1">
        <v>0.37874750200000001</v>
      </c>
      <c r="AS1051" s="1">
        <v>0.43017256700000001</v>
      </c>
      <c r="AT1051" s="1">
        <v>0.460709961</v>
      </c>
      <c r="AU1051" s="1">
        <v>0.47396923099999999</v>
      </c>
      <c r="AV1051" s="1">
        <v>0.473412112</v>
      </c>
      <c r="AW1051" s="1">
        <v>0.47461671999999999</v>
      </c>
      <c r="AX1051" s="1">
        <v>0.46940165099999998</v>
      </c>
    </row>
    <row r="1052" spans="1:50">
      <c r="A1052" s="1">
        <v>1</v>
      </c>
      <c r="B1052" s="1">
        <v>219</v>
      </c>
      <c r="C1052" s="1">
        <v>158.89255700000001</v>
      </c>
      <c r="D1052" s="1">
        <v>0.14978902999999999</v>
      </c>
      <c r="E1052" s="1">
        <v>0.11685393299999999</v>
      </c>
      <c r="F1052" s="1">
        <v>8.3885210000000002E-2</v>
      </c>
      <c r="G1052" s="1">
        <v>8.7935657E-2</v>
      </c>
      <c r="H1052" s="1">
        <v>7.0358034999999999E-2</v>
      </c>
      <c r="I1052" s="1">
        <v>6.0669455999999997E-2</v>
      </c>
      <c r="J1052" s="1">
        <v>6.0225303000000001E-2</v>
      </c>
      <c r="K1052" s="1">
        <v>5.4986172E-2</v>
      </c>
      <c r="L1052" s="1">
        <v>5.8572819999999998E-2</v>
      </c>
      <c r="M1052" s="1">
        <v>6.0762704000000001E-2</v>
      </c>
      <c r="N1052" s="1">
        <v>6.0640362000000003E-2</v>
      </c>
      <c r="O1052" s="1">
        <v>6.0286882E-2</v>
      </c>
      <c r="P1052" s="1">
        <v>5.6280150000000001E-2</v>
      </c>
      <c r="Q1052" s="1">
        <v>5.9873559E-2</v>
      </c>
      <c r="R1052" s="1">
        <v>5.7898465000000003E-2</v>
      </c>
      <c r="S1052" s="1">
        <v>5.6621721999999999E-2</v>
      </c>
      <c r="T1052" s="1">
        <v>5.9575123000000001E-2</v>
      </c>
      <c r="U1052" s="1">
        <v>6.0360558000000002E-2</v>
      </c>
      <c r="V1052" s="1">
        <v>6.9877340999999996E-2</v>
      </c>
      <c r="W1052" s="1">
        <v>8.8694776000000003E-2</v>
      </c>
      <c r="X1052" s="1">
        <v>0.12346594900000001</v>
      </c>
      <c r="Y1052" s="1">
        <v>0.13872702200000001</v>
      </c>
      <c r="Z1052" s="1">
        <v>0.14273523099999999</v>
      </c>
      <c r="AA1052" s="1">
        <v>0.142784667</v>
      </c>
      <c r="AB1052" s="1">
        <v>0.128603104</v>
      </c>
      <c r="AC1052" s="1">
        <v>0.10659990900000001</v>
      </c>
      <c r="AD1052" s="1">
        <v>9.6655320000000003E-2</v>
      </c>
      <c r="AE1052" s="1">
        <v>9.0202626999999994E-2</v>
      </c>
      <c r="AF1052" s="1">
        <v>8.5181435E-2</v>
      </c>
      <c r="AG1052" s="1">
        <v>7.7345911000000003E-2</v>
      </c>
      <c r="AH1052" s="1">
        <v>7.3041498999999996E-2</v>
      </c>
      <c r="AI1052" s="1">
        <v>7.0050906999999996E-2</v>
      </c>
      <c r="AJ1052" s="1">
        <v>6.3297834999999997E-2</v>
      </c>
      <c r="AK1052" s="1">
        <v>5.7638320999999999E-2</v>
      </c>
      <c r="AL1052" s="1">
        <v>5.3895060000000002E-2</v>
      </c>
      <c r="AM1052" s="1">
        <v>5.9249557000000001E-2</v>
      </c>
      <c r="AN1052" s="1">
        <v>6.9295798000000006E-2</v>
      </c>
      <c r="AO1052" s="1">
        <v>0.118691507</v>
      </c>
      <c r="AP1052" s="1">
        <v>0.203050392</v>
      </c>
      <c r="AQ1052" s="1">
        <v>0.29238650100000002</v>
      </c>
      <c r="AR1052" s="1">
        <v>0.37430167600000003</v>
      </c>
      <c r="AS1052" s="1">
        <v>0.42539350599999998</v>
      </c>
      <c r="AT1052" s="1">
        <v>0.45461291100000001</v>
      </c>
      <c r="AU1052" s="1">
        <v>0.46359061400000001</v>
      </c>
      <c r="AV1052" s="1">
        <v>0.45837554400000002</v>
      </c>
      <c r="AW1052" s="1">
        <v>0.46102864999999998</v>
      </c>
      <c r="AX1052" s="1">
        <v>0.46240754299999998</v>
      </c>
    </row>
    <row r="1053" spans="1:50">
      <c r="A1053" s="1">
        <v>1</v>
      </c>
      <c r="B1053" s="1">
        <v>219</v>
      </c>
      <c r="C1053" s="1">
        <v>166.34776410000001</v>
      </c>
      <c r="D1053" s="1">
        <v>0.13468634700000001</v>
      </c>
      <c r="E1053" s="1">
        <v>8.2082082000000001E-2</v>
      </c>
      <c r="F1053" s="1">
        <v>7.6411960000000001E-2</v>
      </c>
      <c r="G1053" s="1">
        <v>6.9395905999999993E-2</v>
      </c>
      <c r="H1053" s="1">
        <v>5.2134491999999998E-2</v>
      </c>
      <c r="I1053" s="1">
        <v>6.4916737000000002E-2</v>
      </c>
      <c r="J1053" s="1">
        <v>5.5093555000000002E-2</v>
      </c>
      <c r="K1053" s="1">
        <v>5.2540778000000003E-2</v>
      </c>
      <c r="L1053" s="1">
        <v>5.4562558999999997E-2</v>
      </c>
      <c r="M1053" s="1">
        <v>5.2536747000000002E-2</v>
      </c>
      <c r="N1053" s="1">
        <v>5.2176671000000001E-2</v>
      </c>
      <c r="O1053" s="1">
        <v>5.5597091000000001E-2</v>
      </c>
      <c r="P1053" s="1">
        <v>5.5081000999999997E-2</v>
      </c>
      <c r="Q1053" s="1">
        <v>5.3871343000000002E-2</v>
      </c>
      <c r="R1053" s="1">
        <v>5.5947365999999998E-2</v>
      </c>
      <c r="S1053" s="1">
        <v>5.3953371999999999E-2</v>
      </c>
      <c r="T1053" s="1">
        <v>5.3445522000000002E-2</v>
      </c>
      <c r="U1053" s="1">
        <v>5.5747575000000001E-2</v>
      </c>
      <c r="V1053" s="1">
        <v>7.0165470999999993E-2</v>
      </c>
      <c r="W1053" s="1">
        <v>9.5202576999999997E-2</v>
      </c>
      <c r="X1053" s="1">
        <v>0.13541412899999999</v>
      </c>
      <c r="Y1053" s="1">
        <v>0.15584524999999999</v>
      </c>
      <c r="Z1053" s="1">
        <v>0.160380722</v>
      </c>
      <c r="AA1053" s="1">
        <v>0.16126110799999999</v>
      </c>
      <c r="AB1053" s="1">
        <v>0.150091483</v>
      </c>
      <c r="AC1053" s="1">
        <v>0.122131777</v>
      </c>
      <c r="AD1053" s="1">
        <v>0.109400735</v>
      </c>
      <c r="AE1053" s="1">
        <v>0.10262257700000001</v>
      </c>
      <c r="AF1053" s="1">
        <v>9.6650429999999996E-2</v>
      </c>
      <c r="AG1053" s="1">
        <v>8.6874065E-2</v>
      </c>
      <c r="AH1053" s="1">
        <v>8.1235400999999999E-2</v>
      </c>
      <c r="AI1053" s="1">
        <v>7.7650896999999997E-2</v>
      </c>
      <c r="AJ1053" s="1">
        <v>6.4097881999999995E-2</v>
      </c>
      <c r="AK1053" s="1">
        <v>5.8829998000000001E-2</v>
      </c>
      <c r="AL1053" s="1">
        <v>5.3345724999999997E-2</v>
      </c>
      <c r="AM1053" s="1">
        <v>5.3911951999999999E-2</v>
      </c>
      <c r="AN1053" s="1">
        <v>6.6269858000000001E-2</v>
      </c>
      <c r="AO1053" s="1">
        <v>0.12859256599999999</v>
      </c>
      <c r="AP1053" s="1">
        <v>0.21439372500000001</v>
      </c>
      <c r="AQ1053" s="1">
        <v>0.299624899</v>
      </c>
      <c r="AR1053" s="1">
        <v>0.37026447499999998</v>
      </c>
      <c r="AS1053" s="1">
        <v>0.40997652600000001</v>
      </c>
      <c r="AT1053" s="1">
        <v>0.42858041400000002</v>
      </c>
      <c r="AU1053" s="1">
        <v>0.43572034399999998</v>
      </c>
      <c r="AV1053" s="1">
        <v>0.437245734</v>
      </c>
      <c r="AW1053" s="1">
        <v>0.43695683099999999</v>
      </c>
      <c r="AX1053" s="1">
        <v>0.43475355100000002</v>
      </c>
    </row>
    <row r="1054" spans="1:50">
      <c r="A1054" s="1">
        <v>1</v>
      </c>
      <c r="B1054" s="1">
        <v>219</v>
      </c>
      <c r="C1054" s="1">
        <v>171.88744009999999</v>
      </c>
      <c r="D1054" s="1">
        <v>0.14922480599999999</v>
      </c>
      <c r="E1054" s="1">
        <v>0.107027027</v>
      </c>
      <c r="F1054" s="1">
        <v>0.10209992800000001</v>
      </c>
      <c r="G1054" s="1">
        <v>6.0702875000000003E-2</v>
      </c>
      <c r="H1054" s="1">
        <v>5.8406341000000001E-2</v>
      </c>
      <c r="I1054" s="1">
        <v>6.3510732E-2</v>
      </c>
      <c r="J1054" s="1">
        <v>5.0299657999999997E-2</v>
      </c>
      <c r="K1054" s="1">
        <v>5.7646116999999997E-2</v>
      </c>
      <c r="L1054" s="1">
        <v>5.4938421000000001E-2</v>
      </c>
      <c r="M1054" s="1">
        <v>6.4087759999999994E-2</v>
      </c>
      <c r="N1054" s="1">
        <v>6.1090150000000003E-2</v>
      </c>
      <c r="O1054" s="1">
        <v>5.6335122000000001E-2</v>
      </c>
      <c r="P1054" s="1">
        <v>5.6830277999999998E-2</v>
      </c>
      <c r="Q1054" s="1">
        <v>5.9444063999999998E-2</v>
      </c>
      <c r="R1054" s="1">
        <v>5.7694112999999998E-2</v>
      </c>
      <c r="S1054" s="1">
        <v>5.7744621000000003E-2</v>
      </c>
      <c r="T1054" s="1">
        <v>5.8463187999999999E-2</v>
      </c>
      <c r="U1054" s="1">
        <v>6.1084495000000003E-2</v>
      </c>
      <c r="V1054" s="1">
        <v>7.6044443000000003E-2</v>
      </c>
      <c r="W1054" s="1">
        <v>0.101969834</v>
      </c>
      <c r="X1054" s="1">
        <v>0.14467418400000001</v>
      </c>
      <c r="Y1054" s="1">
        <v>0.16481268700000001</v>
      </c>
      <c r="Z1054" s="1">
        <v>0.17113836700000001</v>
      </c>
      <c r="AA1054" s="1">
        <v>0.17199664000000001</v>
      </c>
      <c r="AB1054" s="1">
        <v>0.15623911800000001</v>
      </c>
      <c r="AC1054" s="1">
        <v>0.12999818499999999</v>
      </c>
      <c r="AD1054" s="1">
        <v>0.116577973</v>
      </c>
      <c r="AE1054" s="1">
        <v>0.108362403</v>
      </c>
      <c r="AF1054" s="1">
        <v>0.10245329</v>
      </c>
      <c r="AG1054" s="1">
        <v>9.1897617000000001E-2</v>
      </c>
      <c r="AH1054" s="1">
        <v>8.4432623999999998E-2</v>
      </c>
      <c r="AI1054" s="1">
        <v>8.3273766999999999E-2</v>
      </c>
      <c r="AJ1054" s="1">
        <v>7.0055666000000003E-2</v>
      </c>
      <c r="AK1054" s="1">
        <v>6.4277104000000002E-2</v>
      </c>
      <c r="AL1054" s="1">
        <v>5.8201251000000002E-2</v>
      </c>
      <c r="AM1054" s="1">
        <v>6.3298913999999998E-2</v>
      </c>
      <c r="AN1054" s="1">
        <v>7.6329544999999999E-2</v>
      </c>
      <c r="AO1054" s="1">
        <v>0.14670449599999999</v>
      </c>
      <c r="AP1054" s="1">
        <v>0.24276066199999999</v>
      </c>
      <c r="AQ1054" s="1">
        <v>0.33178271300000001</v>
      </c>
      <c r="AR1054" s="1">
        <v>0.40376704899999999</v>
      </c>
      <c r="AS1054" s="1">
        <v>0.44400740399999999</v>
      </c>
      <c r="AT1054" s="1">
        <v>0.46757405899999999</v>
      </c>
      <c r="AU1054" s="1">
        <v>0.47099739899999998</v>
      </c>
      <c r="AV1054" s="1">
        <v>0.47287329</v>
      </c>
      <c r="AW1054" s="1">
        <v>0.46823432300000001</v>
      </c>
      <c r="AX1054" s="1">
        <v>0.467086157</v>
      </c>
    </row>
    <row r="1055" spans="1:50">
      <c r="A1055" s="1">
        <v>1</v>
      </c>
      <c r="B1055" s="1">
        <v>219</v>
      </c>
      <c r="C1055" s="1">
        <v>177.8831041</v>
      </c>
      <c r="D1055" s="1">
        <v>8.3333332999999996E-2</v>
      </c>
      <c r="E1055" s="1">
        <v>0.10228509199999999</v>
      </c>
      <c r="F1055" s="1">
        <v>0.10422535199999999</v>
      </c>
      <c r="G1055" s="1">
        <v>9.7345133E-2</v>
      </c>
      <c r="H1055" s="1">
        <v>8.8545897999999998E-2</v>
      </c>
      <c r="I1055" s="1">
        <v>7.8625509999999996E-2</v>
      </c>
      <c r="J1055" s="1">
        <v>5.5094661000000003E-2</v>
      </c>
      <c r="K1055" s="1">
        <v>5.9464657999999997E-2</v>
      </c>
      <c r="L1055" s="1">
        <v>6.0971244000000001E-2</v>
      </c>
      <c r="M1055" s="1">
        <v>5.9209891000000001E-2</v>
      </c>
      <c r="N1055" s="1">
        <v>6.1781609000000001E-2</v>
      </c>
      <c r="O1055" s="1">
        <v>5.8855886000000003E-2</v>
      </c>
      <c r="P1055" s="1">
        <v>5.8061080000000001E-2</v>
      </c>
      <c r="Q1055" s="1">
        <v>5.9397584000000003E-2</v>
      </c>
      <c r="R1055" s="1">
        <v>5.7765285E-2</v>
      </c>
      <c r="S1055" s="1">
        <v>5.7136981000000003E-2</v>
      </c>
      <c r="T1055" s="1">
        <v>5.7849347000000002E-2</v>
      </c>
      <c r="U1055" s="1">
        <v>6.0133226999999997E-2</v>
      </c>
      <c r="V1055" s="1">
        <v>6.9296008000000006E-2</v>
      </c>
      <c r="W1055" s="1">
        <v>9.4722463000000007E-2</v>
      </c>
      <c r="X1055" s="1">
        <v>0.134490372</v>
      </c>
      <c r="Y1055" s="1">
        <v>0.15292542100000001</v>
      </c>
      <c r="Z1055" s="1">
        <v>0.15851533100000001</v>
      </c>
      <c r="AA1055" s="1">
        <v>0.15789473700000001</v>
      </c>
      <c r="AB1055" s="1">
        <v>0.14324488199999999</v>
      </c>
      <c r="AC1055" s="1">
        <v>0.117331566</v>
      </c>
      <c r="AD1055" s="1">
        <v>0.105194725</v>
      </c>
      <c r="AE1055" s="1">
        <v>9.8799923999999997E-2</v>
      </c>
      <c r="AF1055" s="1">
        <v>9.2208882000000006E-2</v>
      </c>
      <c r="AG1055" s="1">
        <v>8.3760264000000001E-2</v>
      </c>
      <c r="AH1055" s="1">
        <v>7.7282048000000006E-2</v>
      </c>
      <c r="AI1055" s="1">
        <v>7.4025420999999994E-2</v>
      </c>
      <c r="AJ1055" s="1">
        <v>6.4835050000000005E-2</v>
      </c>
      <c r="AK1055" s="1">
        <v>5.8721506E-2</v>
      </c>
      <c r="AL1055" s="1">
        <v>5.4233138E-2</v>
      </c>
      <c r="AM1055" s="1">
        <v>5.9311346000000001E-2</v>
      </c>
      <c r="AN1055" s="1">
        <v>6.9573818999999995E-2</v>
      </c>
      <c r="AO1055" s="1">
        <v>0.12946601699999999</v>
      </c>
      <c r="AP1055" s="1">
        <v>0.220700432</v>
      </c>
      <c r="AQ1055" s="1">
        <v>0.32005548900000003</v>
      </c>
      <c r="AR1055" s="1">
        <v>0.40060965799999998</v>
      </c>
      <c r="AS1055" s="1">
        <v>0.44747192600000002</v>
      </c>
      <c r="AT1055" s="1">
        <v>0.47496658200000003</v>
      </c>
      <c r="AU1055" s="1">
        <v>0.48525373100000002</v>
      </c>
      <c r="AV1055" s="1">
        <v>0.48516712699999998</v>
      </c>
      <c r="AW1055" s="1">
        <v>0.48179290699999999</v>
      </c>
      <c r="AX1055" s="1">
        <v>0.48460743000000001</v>
      </c>
    </row>
    <row r="1056" spans="1:50">
      <c r="A1056" s="1">
        <v>1</v>
      </c>
      <c r="B1056" s="1">
        <v>219</v>
      </c>
      <c r="C1056" s="1">
        <v>200.12079</v>
      </c>
      <c r="D1056" s="1">
        <v>0.177586207</v>
      </c>
      <c r="E1056" s="1">
        <v>9.3877551000000004E-2</v>
      </c>
      <c r="F1056" s="1">
        <v>9.5853161000000006E-2</v>
      </c>
      <c r="G1056" s="1">
        <v>7.5651303000000003E-2</v>
      </c>
      <c r="H1056" s="1">
        <v>6.2573790000000004E-2</v>
      </c>
      <c r="I1056" s="1">
        <v>5.8139534999999999E-2</v>
      </c>
      <c r="J1056" s="1">
        <v>6.3692946E-2</v>
      </c>
      <c r="K1056" s="1">
        <v>5.8573452999999998E-2</v>
      </c>
      <c r="L1056" s="1">
        <v>6.2492589000000001E-2</v>
      </c>
      <c r="M1056" s="1">
        <v>5.6730124999999999E-2</v>
      </c>
      <c r="N1056" s="1">
        <v>6.0219849999999998E-2</v>
      </c>
      <c r="O1056" s="1">
        <v>5.6984159999999999E-2</v>
      </c>
      <c r="P1056" s="1">
        <v>5.7447439000000003E-2</v>
      </c>
      <c r="Q1056" s="1">
        <v>5.7879352000000002E-2</v>
      </c>
      <c r="R1056" s="1">
        <v>5.9663146E-2</v>
      </c>
      <c r="S1056" s="1">
        <v>5.6266521E-2</v>
      </c>
      <c r="T1056" s="1">
        <v>5.6298270999999997E-2</v>
      </c>
      <c r="U1056" s="1">
        <v>5.8232105999999999E-2</v>
      </c>
      <c r="V1056" s="1">
        <v>7.0839137999999996E-2</v>
      </c>
      <c r="W1056" s="1">
        <v>9.7572617E-2</v>
      </c>
      <c r="X1056" s="1">
        <v>0.139885595</v>
      </c>
      <c r="Y1056" s="1">
        <v>0.16127939499999999</v>
      </c>
      <c r="Z1056" s="1">
        <v>0.16844284900000001</v>
      </c>
      <c r="AA1056" s="1">
        <v>0.16869184100000001</v>
      </c>
      <c r="AB1056" s="1">
        <v>0.151906245</v>
      </c>
      <c r="AC1056" s="1">
        <v>0.124810822</v>
      </c>
      <c r="AD1056" s="1">
        <v>0.111691123</v>
      </c>
      <c r="AE1056" s="1">
        <v>0.103773276</v>
      </c>
      <c r="AF1056" s="1">
        <v>9.890736E-2</v>
      </c>
      <c r="AG1056" s="1">
        <v>8.7926606000000004E-2</v>
      </c>
      <c r="AH1056" s="1">
        <v>8.1950129999999996E-2</v>
      </c>
      <c r="AI1056" s="1">
        <v>7.7452480000000004E-2</v>
      </c>
      <c r="AJ1056" s="1">
        <v>6.8282502999999994E-2</v>
      </c>
      <c r="AK1056" s="1">
        <v>6.2433278000000002E-2</v>
      </c>
      <c r="AL1056" s="1">
        <v>5.6571386000000001E-2</v>
      </c>
      <c r="AM1056" s="1">
        <v>6.0957338E-2</v>
      </c>
      <c r="AN1056" s="1">
        <v>7.3445378000000006E-2</v>
      </c>
      <c r="AO1056" s="1">
        <v>0.13007946500000001</v>
      </c>
      <c r="AP1056" s="1">
        <v>0.224216741</v>
      </c>
      <c r="AQ1056" s="1">
        <v>0.327042742</v>
      </c>
      <c r="AR1056" s="1">
        <v>0.41768022999999999</v>
      </c>
      <c r="AS1056" s="1">
        <v>0.469017662</v>
      </c>
      <c r="AT1056" s="1">
        <v>0.50301376799999997</v>
      </c>
      <c r="AU1056" s="1">
        <v>0.512604014</v>
      </c>
      <c r="AV1056" s="1">
        <v>0.51157095600000002</v>
      </c>
      <c r="AW1056" s="1">
        <v>0.51059702600000001</v>
      </c>
      <c r="AX1056" s="1">
        <v>0.51247357299999996</v>
      </c>
    </row>
    <row r="1057" spans="1:50">
      <c r="A1057" s="1">
        <v>1</v>
      </c>
      <c r="B1057" s="1">
        <v>220</v>
      </c>
      <c r="C1057" s="1">
        <v>72.466016280000005</v>
      </c>
      <c r="D1057" s="1">
        <v>0.19183673500000001</v>
      </c>
      <c r="E1057" s="1">
        <v>6.8367346999999995E-2</v>
      </c>
      <c r="F1057" s="1">
        <v>8.4781097999999999E-2</v>
      </c>
      <c r="G1057" s="1">
        <v>9.0085555999999997E-2</v>
      </c>
      <c r="H1057" s="1">
        <v>6.5037445999999999E-2</v>
      </c>
      <c r="I1057" s="1">
        <v>4.8865619999999999E-2</v>
      </c>
      <c r="J1057" s="1">
        <v>4.8070841000000003E-2</v>
      </c>
      <c r="K1057" s="1">
        <v>4.8284624999999998E-2</v>
      </c>
      <c r="L1057" s="1">
        <v>4.8844725999999998E-2</v>
      </c>
      <c r="M1057" s="1">
        <v>4.9505899999999999E-2</v>
      </c>
      <c r="N1057" s="1">
        <v>5.1312839999999998E-2</v>
      </c>
      <c r="O1057" s="1">
        <v>5.0982548000000003E-2</v>
      </c>
      <c r="P1057" s="1">
        <v>4.9332146E-2</v>
      </c>
      <c r="Q1057" s="1">
        <v>5.1626254000000003E-2</v>
      </c>
      <c r="R1057" s="1">
        <v>5.3099449E-2</v>
      </c>
      <c r="S1057" s="1">
        <v>4.9689179999999999E-2</v>
      </c>
      <c r="T1057" s="1">
        <v>5.1673517000000002E-2</v>
      </c>
      <c r="U1057" s="1">
        <v>5.1630739000000002E-2</v>
      </c>
      <c r="V1057" s="1">
        <v>6.1480372999999998E-2</v>
      </c>
      <c r="W1057" s="1">
        <v>8.1319655000000005E-2</v>
      </c>
      <c r="X1057" s="1">
        <v>0.11729397</v>
      </c>
      <c r="Y1057" s="1">
        <v>0.133605749</v>
      </c>
      <c r="Z1057" s="1">
        <v>0.13959698300000001</v>
      </c>
      <c r="AA1057" s="1">
        <v>0.138872353</v>
      </c>
      <c r="AB1057" s="1">
        <v>0.12761302099999999</v>
      </c>
      <c r="AC1057" s="1">
        <v>0.104871677</v>
      </c>
      <c r="AD1057" s="1">
        <v>9.5100499000000005E-2</v>
      </c>
      <c r="AE1057" s="1">
        <v>8.7609348000000004E-2</v>
      </c>
      <c r="AF1057" s="1">
        <v>8.3124936999999996E-2</v>
      </c>
      <c r="AG1057" s="1">
        <v>7.5695610999999996E-2</v>
      </c>
      <c r="AH1057" s="1">
        <v>7.1777959000000002E-2</v>
      </c>
      <c r="AI1057" s="1">
        <v>6.6608652000000004E-2</v>
      </c>
      <c r="AJ1057" s="1">
        <v>5.7485117000000002E-2</v>
      </c>
      <c r="AK1057" s="1">
        <v>5.3959073000000003E-2</v>
      </c>
      <c r="AL1057" s="1">
        <v>4.9325526000000001E-2</v>
      </c>
      <c r="AM1057" s="1">
        <v>5.1502817999999999E-2</v>
      </c>
      <c r="AN1057" s="1">
        <v>5.9341484999999999E-2</v>
      </c>
      <c r="AO1057" s="1">
        <v>0.108214638</v>
      </c>
      <c r="AP1057" s="1">
        <v>0.18782707100000001</v>
      </c>
      <c r="AQ1057" s="1">
        <v>0.26881883400000001</v>
      </c>
      <c r="AR1057" s="1">
        <v>0.33627542300000002</v>
      </c>
      <c r="AS1057" s="1">
        <v>0.377222742</v>
      </c>
      <c r="AT1057" s="1">
        <v>0.40188264800000001</v>
      </c>
      <c r="AU1057" s="1">
        <v>0.40736270400000002</v>
      </c>
      <c r="AV1057" s="1">
        <v>0.41135138399999999</v>
      </c>
      <c r="AW1057" s="1">
        <v>0.41247070499999999</v>
      </c>
      <c r="AX1057" s="1">
        <v>0.41047198899999998</v>
      </c>
    </row>
    <row r="1058" spans="1:50">
      <c r="A1058" s="1">
        <v>1</v>
      </c>
      <c r="B1058" s="1">
        <v>220</v>
      </c>
      <c r="C1058" s="1">
        <v>154.2681139</v>
      </c>
      <c r="D1058" s="1">
        <v>0.170886076</v>
      </c>
      <c r="E1058" s="1">
        <v>9.2134831E-2</v>
      </c>
      <c r="F1058" s="1">
        <v>8.6092715E-2</v>
      </c>
      <c r="G1058" s="1">
        <v>8.9008042999999995E-2</v>
      </c>
      <c r="H1058" s="1">
        <v>6.9109076000000005E-2</v>
      </c>
      <c r="I1058" s="1">
        <v>5.9473999E-2</v>
      </c>
      <c r="J1058" s="1">
        <v>6.2824957000000001E-2</v>
      </c>
      <c r="K1058" s="1">
        <v>5.8727834999999999E-2</v>
      </c>
      <c r="L1058" s="1">
        <v>5.7476863000000003E-2</v>
      </c>
      <c r="M1058" s="1">
        <v>6.1835559999999998E-2</v>
      </c>
      <c r="N1058" s="1">
        <v>6.2176584999999999E-2</v>
      </c>
      <c r="O1058" s="1">
        <v>6.3543760000000005E-2</v>
      </c>
      <c r="P1058" s="1">
        <v>6.2771723000000001E-2</v>
      </c>
      <c r="Q1058" s="1">
        <v>6.4920575999999994E-2</v>
      </c>
      <c r="R1058" s="1">
        <v>6.4085006E-2</v>
      </c>
      <c r="S1058" s="1">
        <v>6.1667632E-2</v>
      </c>
      <c r="T1058" s="1">
        <v>6.1807266E-2</v>
      </c>
      <c r="U1058" s="1">
        <v>6.4484343999999999E-2</v>
      </c>
      <c r="V1058" s="1">
        <v>7.2622398000000005E-2</v>
      </c>
      <c r="W1058" s="1">
        <v>9.2860741999999996E-2</v>
      </c>
      <c r="X1058" s="1">
        <v>0.13110142499999999</v>
      </c>
      <c r="Y1058" s="1">
        <v>0.149790277</v>
      </c>
      <c r="Z1058" s="1">
        <v>0.15380168499999999</v>
      </c>
      <c r="AA1058" s="1">
        <v>0.15391769999999999</v>
      </c>
      <c r="AB1058" s="1">
        <v>0.140243902</v>
      </c>
      <c r="AC1058" s="1">
        <v>0.115612198</v>
      </c>
      <c r="AD1058" s="1">
        <v>0.103432123</v>
      </c>
      <c r="AE1058" s="1">
        <v>9.6271796000000007E-2</v>
      </c>
      <c r="AF1058" s="1">
        <v>9.1942385000000001E-2</v>
      </c>
      <c r="AG1058" s="1">
        <v>8.3410171000000005E-2</v>
      </c>
      <c r="AH1058" s="1">
        <v>7.8055546000000003E-2</v>
      </c>
      <c r="AI1058" s="1">
        <v>7.5285008E-2</v>
      </c>
      <c r="AJ1058" s="1">
        <v>6.6154171999999997E-2</v>
      </c>
      <c r="AK1058" s="1">
        <v>6.2328986000000003E-2</v>
      </c>
      <c r="AL1058" s="1">
        <v>6.0179771999999999E-2</v>
      </c>
      <c r="AM1058" s="1">
        <v>6.4411741999999994E-2</v>
      </c>
      <c r="AN1058" s="1">
        <v>7.4542955999999994E-2</v>
      </c>
      <c r="AO1058" s="1">
        <v>0.12350214299999999</v>
      </c>
      <c r="AP1058" s="1">
        <v>0.21227574099999999</v>
      </c>
      <c r="AQ1058" s="1">
        <v>0.313680193</v>
      </c>
      <c r="AR1058" s="1">
        <v>0.40228887600000002</v>
      </c>
      <c r="AS1058" s="1">
        <v>0.45925538700000001</v>
      </c>
      <c r="AT1058" s="1">
        <v>0.49202325000000002</v>
      </c>
      <c r="AU1058" s="1">
        <v>0.49924210299999999</v>
      </c>
      <c r="AV1058" s="1">
        <v>0.50110243700000001</v>
      </c>
      <c r="AW1058" s="1">
        <v>0.50251984800000005</v>
      </c>
      <c r="AX1058" s="1">
        <v>0.50434853300000004</v>
      </c>
    </row>
    <row r="1059" spans="1:50">
      <c r="A1059" s="1">
        <v>1</v>
      </c>
      <c r="B1059" s="1">
        <v>220</v>
      </c>
      <c r="C1059" s="1">
        <v>157.29970979999999</v>
      </c>
      <c r="D1059" s="1">
        <v>0.14655172399999999</v>
      </c>
      <c r="E1059" s="1">
        <v>0.15102040799999999</v>
      </c>
      <c r="F1059" s="1">
        <v>0.106050306</v>
      </c>
      <c r="G1059" s="1">
        <v>9.3687375000000003E-2</v>
      </c>
      <c r="H1059" s="1">
        <v>6.5722157000000003E-2</v>
      </c>
      <c r="I1059" s="1">
        <v>5.8990357E-2</v>
      </c>
      <c r="J1059" s="1">
        <v>6.4937758999999998E-2</v>
      </c>
      <c r="K1059" s="1">
        <v>4.9126122000000001E-2</v>
      </c>
      <c r="L1059" s="1">
        <v>5.5140518999999999E-2</v>
      </c>
      <c r="M1059" s="1">
        <v>5.1946810000000003E-2</v>
      </c>
      <c r="N1059" s="1">
        <v>5.1457703E-2</v>
      </c>
      <c r="O1059" s="1">
        <v>5.2938353E-2</v>
      </c>
      <c r="P1059" s="1">
        <v>5.1584246E-2</v>
      </c>
      <c r="Q1059" s="1">
        <v>5.0066435999999999E-2</v>
      </c>
      <c r="R1059" s="1">
        <v>5.1955466999999998E-2</v>
      </c>
      <c r="S1059" s="1">
        <v>4.9385305999999997E-2</v>
      </c>
      <c r="T1059" s="1">
        <v>5.1201630999999997E-2</v>
      </c>
      <c r="U1059" s="1">
        <v>5.3597458000000001E-2</v>
      </c>
      <c r="V1059" s="1">
        <v>6.1765440999999997E-2</v>
      </c>
      <c r="W1059" s="1">
        <v>8.4890222000000001E-2</v>
      </c>
      <c r="X1059" s="1">
        <v>0.123581414</v>
      </c>
      <c r="Y1059" s="1">
        <v>0.14148999200000001</v>
      </c>
      <c r="Z1059" s="1">
        <v>0.14652125899999999</v>
      </c>
      <c r="AA1059" s="1">
        <v>0.146410176</v>
      </c>
      <c r="AB1059" s="1">
        <v>0.13146417399999999</v>
      </c>
      <c r="AC1059" s="1">
        <v>0.109398647</v>
      </c>
      <c r="AD1059" s="1">
        <v>9.8545374000000005E-2</v>
      </c>
      <c r="AE1059" s="1">
        <v>8.9537585000000003E-2</v>
      </c>
      <c r="AF1059" s="1">
        <v>8.4930956000000002E-2</v>
      </c>
      <c r="AG1059" s="1">
        <v>7.8788991000000003E-2</v>
      </c>
      <c r="AH1059" s="1">
        <v>7.1864532999999994E-2</v>
      </c>
      <c r="AI1059" s="1">
        <v>6.8385404999999996E-2</v>
      </c>
      <c r="AJ1059" s="1">
        <v>5.7701461000000002E-2</v>
      </c>
      <c r="AK1059" s="1">
        <v>5.2457205999999999E-2</v>
      </c>
      <c r="AL1059" s="1">
        <v>4.9966415E-2</v>
      </c>
      <c r="AM1059" s="1">
        <v>5.3978393E-2</v>
      </c>
      <c r="AN1059" s="1">
        <v>6.5840335999999999E-2</v>
      </c>
      <c r="AO1059" s="1">
        <v>0.11856601</v>
      </c>
      <c r="AP1059" s="1">
        <v>0.20236167999999999</v>
      </c>
      <c r="AQ1059" s="1">
        <v>0.28618790199999999</v>
      </c>
      <c r="AR1059" s="1">
        <v>0.35526315800000002</v>
      </c>
      <c r="AS1059" s="1">
        <v>0.40144131399999999</v>
      </c>
      <c r="AT1059" s="1">
        <v>0.42700336300000002</v>
      </c>
      <c r="AU1059" s="1">
        <v>0.43043318600000002</v>
      </c>
      <c r="AV1059" s="1">
        <v>0.43081914999999998</v>
      </c>
      <c r="AW1059" s="1">
        <v>0.428622746</v>
      </c>
      <c r="AX1059" s="1">
        <v>0.43179704000000002</v>
      </c>
    </row>
    <row r="1060" spans="1:50">
      <c r="A1060" s="1">
        <v>1</v>
      </c>
      <c r="B1060" s="1">
        <v>220</v>
      </c>
      <c r="C1060" s="1">
        <v>187.16139369999999</v>
      </c>
      <c r="D1060" s="1">
        <v>0.139534884</v>
      </c>
      <c r="E1060" s="1">
        <v>8.4324324000000006E-2</v>
      </c>
      <c r="F1060" s="1">
        <v>7.9652425999999998E-2</v>
      </c>
      <c r="G1060" s="1">
        <v>7.7209797999999996E-2</v>
      </c>
      <c r="H1060" s="1">
        <v>6.2995411000000001E-2</v>
      </c>
      <c r="I1060" s="1">
        <v>6.2040576E-2</v>
      </c>
      <c r="J1060" s="1">
        <v>4.8373288E-2</v>
      </c>
      <c r="K1060" s="1">
        <v>5.4763811000000003E-2</v>
      </c>
      <c r="L1060" s="1">
        <v>5.6991065E-2</v>
      </c>
      <c r="M1060" s="1">
        <v>5.5234796000000003E-2</v>
      </c>
      <c r="N1060" s="1">
        <v>5.6996065999999998E-2</v>
      </c>
      <c r="O1060" s="1">
        <v>5.5303342999999998E-2</v>
      </c>
      <c r="P1060" s="1">
        <v>5.3163808E-2</v>
      </c>
      <c r="Q1060" s="1">
        <v>5.3272852000000002E-2</v>
      </c>
      <c r="R1060" s="1">
        <v>5.3703877999999997E-2</v>
      </c>
      <c r="S1060" s="1">
        <v>5.5807435000000002E-2</v>
      </c>
      <c r="T1060" s="1">
        <v>5.4825988999999999E-2</v>
      </c>
      <c r="U1060" s="1">
        <v>5.5640243999999998E-2</v>
      </c>
      <c r="V1060" s="1">
        <v>6.5937489000000002E-2</v>
      </c>
      <c r="W1060" s="1">
        <v>8.5415203999999995E-2</v>
      </c>
      <c r="X1060" s="1">
        <v>0.119972964</v>
      </c>
      <c r="Y1060" s="1">
        <v>0.13670879</v>
      </c>
      <c r="Z1060" s="1">
        <v>0.14014674499999999</v>
      </c>
      <c r="AA1060" s="1">
        <v>0.14186502400000001</v>
      </c>
      <c r="AB1060" s="1">
        <v>0.12751015700000001</v>
      </c>
      <c r="AC1060" s="1">
        <v>0.107313532</v>
      </c>
      <c r="AD1060" s="1">
        <v>9.4855755999999999E-2</v>
      </c>
      <c r="AE1060" s="1">
        <v>8.9224566000000005E-2</v>
      </c>
      <c r="AF1060" s="1">
        <v>8.3931763000000006E-2</v>
      </c>
      <c r="AG1060" s="1">
        <v>7.8058251999999995E-2</v>
      </c>
      <c r="AH1060" s="1">
        <v>7.1241134999999997E-2</v>
      </c>
      <c r="AI1060" s="1">
        <v>6.8120085999999996E-2</v>
      </c>
      <c r="AJ1060" s="1">
        <v>5.9587578000000002E-2</v>
      </c>
      <c r="AK1060" s="1">
        <v>5.4101964000000002E-2</v>
      </c>
      <c r="AL1060" s="1">
        <v>5.1766759000000002E-2</v>
      </c>
      <c r="AM1060" s="1">
        <v>5.4124602000000001E-2</v>
      </c>
      <c r="AN1060" s="1">
        <v>6.3220775000000007E-2</v>
      </c>
      <c r="AO1060" s="1">
        <v>0.115233522</v>
      </c>
      <c r="AP1060" s="1">
        <v>0.19196965499999999</v>
      </c>
      <c r="AQ1060" s="1">
        <v>0.27485994400000002</v>
      </c>
      <c r="AR1060" s="1">
        <v>0.34818142499999999</v>
      </c>
      <c r="AS1060" s="1">
        <v>0.39096483100000001</v>
      </c>
      <c r="AT1060" s="1">
        <v>0.41559401400000001</v>
      </c>
      <c r="AU1060" s="1">
        <v>0.42345611799999999</v>
      </c>
      <c r="AV1060" s="1">
        <v>0.42177275400000003</v>
      </c>
      <c r="AW1060" s="1">
        <v>0.42354235400000001</v>
      </c>
      <c r="AX1060" s="1">
        <v>0.42271700499999998</v>
      </c>
    </row>
    <row r="1061" spans="1:50">
      <c r="A1061" s="1">
        <v>1</v>
      </c>
      <c r="B1061" s="1">
        <v>220</v>
      </c>
      <c r="C1061" s="1">
        <v>247.98575059999999</v>
      </c>
      <c r="D1061" s="1">
        <v>0.201550388</v>
      </c>
      <c r="E1061" s="1">
        <v>0.12731229599999999</v>
      </c>
      <c r="F1061" s="1">
        <v>8.0985915000000006E-2</v>
      </c>
      <c r="G1061" s="1">
        <v>7.2358146999999998E-2</v>
      </c>
      <c r="H1061" s="1">
        <v>7.6766855999999994E-2</v>
      </c>
      <c r="I1061" s="1">
        <v>6.0570763E-2</v>
      </c>
      <c r="J1061" s="1">
        <v>5.4243777999999999E-2</v>
      </c>
      <c r="K1061" s="1">
        <v>5.1610835000000001E-2</v>
      </c>
      <c r="L1061" s="1">
        <v>5.2380384000000002E-2</v>
      </c>
      <c r="M1061" s="1">
        <v>5.5056504999999999E-2</v>
      </c>
      <c r="N1061" s="1">
        <v>5.2841634999999998E-2</v>
      </c>
      <c r="O1061" s="1">
        <v>5.3561605999999998E-2</v>
      </c>
      <c r="P1061" s="1">
        <v>5.1491477000000001E-2</v>
      </c>
      <c r="Q1061" s="1">
        <v>5.3225720999999997E-2</v>
      </c>
      <c r="R1061" s="1">
        <v>5.1065823000000003E-2</v>
      </c>
      <c r="S1061" s="1">
        <v>5.2159604999999998E-2</v>
      </c>
      <c r="T1061" s="1">
        <v>5.3613675999999999E-2</v>
      </c>
      <c r="U1061" s="1">
        <v>5.4449351999999999E-2</v>
      </c>
      <c r="V1061" s="1">
        <v>6.7192995000000005E-2</v>
      </c>
      <c r="W1061" s="1">
        <v>9.2156993000000006E-2</v>
      </c>
      <c r="X1061" s="1">
        <v>0.131669324</v>
      </c>
      <c r="Y1061" s="1">
        <v>0.15083284499999999</v>
      </c>
      <c r="Z1061" s="1">
        <v>0.15758945599999999</v>
      </c>
      <c r="AA1061" s="1">
        <v>0.15655735400000001</v>
      </c>
      <c r="AB1061" s="1">
        <v>0.14341812700000001</v>
      </c>
      <c r="AC1061" s="1">
        <v>0.118506689</v>
      </c>
      <c r="AD1061" s="1">
        <v>0.106742617</v>
      </c>
      <c r="AE1061" s="1">
        <v>9.8450695000000005E-2</v>
      </c>
      <c r="AF1061" s="1">
        <v>9.3370772000000005E-2</v>
      </c>
      <c r="AG1061" s="1">
        <v>8.4426977E-2</v>
      </c>
      <c r="AH1061" s="1">
        <v>7.6574983999999999E-2</v>
      </c>
      <c r="AI1061" s="1">
        <v>7.3883405999999999E-2</v>
      </c>
      <c r="AJ1061" s="1">
        <v>6.1539529000000003E-2</v>
      </c>
      <c r="AK1061" s="1">
        <v>5.6916324999999997E-2</v>
      </c>
      <c r="AL1061" s="1">
        <v>5.2036444000000001E-2</v>
      </c>
      <c r="AM1061" s="1">
        <v>5.4343256999999999E-2</v>
      </c>
      <c r="AN1061" s="1">
        <v>6.5493363999999998E-2</v>
      </c>
      <c r="AO1061" s="1">
        <v>0.12808688500000001</v>
      </c>
      <c r="AP1061" s="1">
        <v>0.218816068</v>
      </c>
      <c r="AQ1061" s="1">
        <v>0.30975029700000001</v>
      </c>
      <c r="AR1061" s="1">
        <v>0.38392427400000001</v>
      </c>
      <c r="AS1061" s="1">
        <v>0.42900302099999998</v>
      </c>
      <c r="AT1061" s="1">
        <v>0.45880422900000001</v>
      </c>
      <c r="AU1061" s="1">
        <v>0.46340298499999999</v>
      </c>
      <c r="AV1061" s="1">
        <v>0.46331433900000002</v>
      </c>
      <c r="AW1061" s="1">
        <v>0.46524716900000002</v>
      </c>
      <c r="AX1061" s="1">
        <v>0.46169755800000001</v>
      </c>
    </row>
    <row r="1062" spans="1:50">
      <c r="A1062" s="1">
        <v>1</v>
      </c>
      <c r="B1062" s="1">
        <v>220</v>
      </c>
      <c r="C1062" s="1">
        <v>451.32497110000003</v>
      </c>
      <c r="D1062" s="1">
        <v>0.20041753700000001</v>
      </c>
      <c r="E1062" s="1">
        <v>0.162512463</v>
      </c>
      <c r="F1062" s="1">
        <v>7.4446680000000001E-2</v>
      </c>
      <c r="G1062" s="1">
        <v>5.8122206000000003E-2</v>
      </c>
      <c r="H1062" s="1">
        <v>6.4047150999999997E-2</v>
      </c>
      <c r="I1062" s="1">
        <v>4.9712644E-2</v>
      </c>
      <c r="J1062" s="1">
        <v>4.665826E-2</v>
      </c>
      <c r="K1062" s="1">
        <v>5.0863421999999998E-2</v>
      </c>
      <c r="L1062" s="1">
        <v>4.9601523000000002E-2</v>
      </c>
      <c r="M1062" s="1">
        <v>4.9789353000000001E-2</v>
      </c>
      <c r="N1062" s="1">
        <v>5.3911794999999998E-2</v>
      </c>
      <c r="O1062" s="1">
        <v>5.3868352000000001E-2</v>
      </c>
      <c r="P1062" s="1">
        <v>5.4383885999999999E-2</v>
      </c>
      <c r="Q1062" s="1">
        <v>5.6007227E-2</v>
      </c>
      <c r="R1062" s="1">
        <v>5.4648720999999997E-2</v>
      </c>
      <c r="S1062" s="1">
        <v>5.2682639000000003E-2</v>
      </c>
      <c r="T1062" s="1">
        <v>5.4123103999999998E-2</v>
      </c>
      <c r="U1062" s="1">
        <v>5.6083507999999997E-2</v>
      </c>
      <c r="V1062" s="1">
        <v>6.5166850999999998E-2</v>
      </c>
      <c r="W1062" s="1">
        <v>8.5895859000000005E-2</v>
      </c>
      <c r="X1062" s="1">
        <v>0.119649478</v>
      </c>
      <c r="Y1062" s="1">
        <v>0.137866712</v>
      </c>
      <c r="Z1062" s="1">
        <v>0.14151881899999999</v>
      </c>
      <c r="AA1062" s="1">
        <v>0.14302822900000001</v>
      </c>
      <c r="AB1062" s="1">
        <v>0.13152655199999999</v>
      </c>
      <c r="AC1062" s="1">
        <v>0.107243504</v>
      </c>
      <c r="AD1062" s="1">
        <v>9.6482284000000001E-2</v>
      </c>
      <c r="AE1062" s="1">
        <v>9.0980648999999997E-2</v>
      </c>
      <c r="AF1062" s="1">
        <v>8.7344147999999996E-2</v>
      </c>
      <c r="AG1062" s="1">
        <v>7.8184760000000006E-2</v>
      </c>
      <c r="AH1062" s="1">
        <v>7.2695432000000004E-2</v>
      </c>
      <c r="AI1062" s="1">
        <v>6.8666399000000003E-2</v>
      </c>
      <c r="AJ1062" s="1">
        <v>6.0379295999999999E-2</v>
      </c>
      <c r="AK1062" s="1">
        <v>5.5070542E-2</v>
      </c>
      <c r="AL1062" s="1">
        <v>5.0692448000000001E-2</v>
      </c>
      <c r="AM1062" s="1">
        <v>5.2656452999999999E-2</v>
      </c>
      <c r="AN1062" s="1">
        <v>6.0846228000000002E-2</v>
      </c>
      <c r="AO1062" s="1">
        <v>0.10881505499999999</v>
      </c>
      <c r="AP1062" s="1">
        <v>0.18654666</v>
      </c>
      <c r="AQ1062" s="1">
        <v>0.27998780699999998</v>
      </c>
      <c r="AR1062" s="1">
        <v>0.36075775100000002</v>
      </c>
      <c r="AS1062" s="1">
        <v>0.40733568100000001</v>
      </c>
      <c r="AT1062" s="1">
        <v>0.44286526399999998</v>
      </c>
      <c r="AU1062" s="1">
        <v>0.45049805599999998</v>
      </c>
      <c r="AV1062" s="1">
        <v>0.45096609599999998</v>
      </c>
      <c r="AW1062" s="1">
        <v>0.45303041100000002</v>
      </c>
      <c r="AX1062" s="1">
        <v>0.45097050700000002</v>
      </c>
    </row>
    <row r="1063" spans="1:50">
      <c r="A1063" s="1">
        <v>1</v>
      </c>
      <c r="B1063" s="1">
        <v>221</v>
      </c>
      <c r="C1063" s="1">
        <v>91.602923860000004</v>
      </c>
      <c r="D1063" s="1">
        <v>0.19961240299999999</v>
      </c>
      <c r="E1063" s="1">
        <v>0.15125136</v>
      </c>
      <c r="F1063" s="1">
        <v>0.116901408</v>
      </c>
      <c r="G1063" s="1">
        <v>9.7345133E-2</v>
      </c>
      <c r="H1063" s="1">
        <v>6.0926076000000003E-2</v>
      </c>
      <c r="I1063" s="1">
        <v>6.2900408000000005E-2</v>
      </c>
      <c r="J1063" s="1">
        <v>5.2542011999999999E-2</v>
      </c>
      <c r="K1063" s="1">
        <v>5.1931399000000003E-2</v>
      </c>
      <c r="L1063" s="1">
        <v>5.9658752000000002E-2</v>
      </c>
      <c r="M1063" s="1">
        <v>5.8920119999999999E-2</v>
      </c>
      <c r="N1063" s="1">
        <v>5.9546615999999997E-2</v>
      </c>
      <c r="O1063" s="1">
        <v>5.6518152000000002E-2</v>
      </c>
      <c r="P1063" s="1">
        <v>5.6167139999999997E-2</v>
      </c>
      <c r="Q1063" s="1">
        <v>5.7393047000000003E-2</v>
      </c>
      <c r="R1063" s="1">
        <v>5.6500350999999997E-2</v>
      </c>
      <c r="S1063" s="1">
        <v>5.5409297000000003E-2</v>
      </c>
      <c r="T1063" s="1">
        <v>5.6628253000000003E-2</v>
      </c>
      <c r="U1063" s="1">
        <v>5.8757511999999998E-2</v>
      </c>
      <c r="V1063" s="1">
        <v>7.1709302000000003E-2</v>
      </c>
      <c r="W1063" s="1">
        <v>0.100286533</v>
      </c>
      <c r="X1063" s="1">
        <v>0.14280019599999999</v>
      </c>
      <c r="Y1063" s="1">
        <v>0.162021149</v>
      </c>
      <c r="Z1063" s="1">
        <v>0.16834595099999999</v>
      </c>
      <c r="AA1063" s="1">
        <v>0.168259452</v>
      </c>
      <c r="AB1063" s="1">
        <v>0.15228250500000001</v>
      </c>
      <c r="AC1063" s="1">
        <v>0.127154393</v>
      </c>
      <c r="AD1063" s="1">
        <v>0.113181846</v>
      </c>
      <c r="AE1063" s="1">
        <v>0.104990793</v>
      </c>
      <c r="AF1063" s="1">
        <v>9.7986057000000001E-2</v>
      </c>
      <c r="AG1063" s="1">
        <v>8.68482E-2</v>
      </c>
      <c r="AH1063" s="1">
        <v>8.0958777999999995E-2</v>
      </c>
      <c r="AI1063" s="1">
        <v>7.7575801E-2</v>
      </c>
      <c r="AJ1063" s="1">
        <v>6.6985812000000006E-2</v>
      </c>
      <c r="AK1063" s="1">
        <v>5.8898485E-2</v>
      </c>
      <c r="AL1063" s="1">
        <v>5.3981057999999998E-2</v>
      </c>
      <c r="AM1063" s="1">
        <v>5.8547025000000003E-2</v>
      </c>
      <c r="AN1063" s="1">
        <v>7.3283323999999997E-2</v>
      </c>
      <c r="AO1063" s="1">
        <v>0.13778390700000001</v>
      </c>
      <c r="AP1063" s="1">
        <v>0.23618898799999999</v>
      </c>
      <c r="AQ1063" s="1">
        <v>0.33546373400000001</v>
      </c>
      <c r="AR1063" s="1">
        <v>0.41526284800000002</v>
      </c>
      <c r="AS1063" s="1">
        <v>0.463090691</v>
      </c>
      <c r="AT1063" s="1">
        <v>0.48991372</v>
      </c>
      <c r="AU1063" s="1">
        <v>0.49695522399999997</v>
      </c>
      <c r="AV1063" s="1">
        <v>0.49615226499999998</v>
      </c>
      <c r="AW1063" s="1">
        <v>0.49447345199999998</v>
      </c>
      <c r="AX1063" s="1">
        <v>0.49256224599999998</v>
      </c>
    </row>
    <row r="1064" spans="1:50">
      <c r="A1064" s="1">
        <v>1</v>
      </c>
      <c r="B1064" s="1">
        <v>221</v>
      </c>
      <c r="C1064" s="1">
        <v>160.93282640000001</v>
      </c>
      <c r="D1064" s="1">
        <v>0.12209302299999999</v>
      </c>
      <c r="E1064" s="1">
        <v>8.2162161999999997E-2</v>
      </c>
      <c r="F1064" s="1">
        <v>7.6031861000000006E-2</v>
      </c>
      <c r="G1064" s="1">
        <v>8.5197017999999999E-2</v>
      </c>
      <c r="H1064" s="1">
        <v>7.6345432000000005E-2</v>
      </c>
      <c r="I1064" s="1">
        <v>4.8515142999999997E-2</v>
      </c>
      <c r="J1064" s="1">
        <v>6.3998288E-2</v>
      </c>
      <c r="K1064" s="1">
        <v>5.6685348000000003E-2</v>
      </c>
      <c r="L1064" s="1">
        <v>5.6870321000000001E-2</v>
      </c>
      <c r="M1064" s="1">
        <v>5.4561200999999997E-2</v>
      </c>
      <c r="N1064" s="1">
        <v>5.9886007999999998E-2</v>
      </c>
      <c r="O1064" s="1">
        <v>5.6679048000000003E-2</v>
      </c>
      <c r="P1064" s="1">
        <v>5.7894737000000002E-2</v>
      </c>
      <c r="Q1064" s="1">
        <v>5.9022100000000001E-2</v>
      </c>
      <c r="R1064" s="1">
        <v>5.8492160000000001E-2</v>
      </c>
      <c r="S1064" s="1">
        <v>5.7868270999999999E-2</v>
      </c>
      <c r="T1064" s="1">
        <v>5.9037482000000002E-2</v>
      </c>
      <c r="U1064" s="1">
        <v>6.3225900000000002E-2</v>
      </c>
      <c r="V1064" s="1">
        <v>7.4798379999999998E-2</v>
      </c>
      <c r="W1064" s="1">
        <v>0.10043142400000001</v>
      </c>
      <c r="X1064" s="1">
        <v>0.14280008599999999</v>
      </c>
      <c r="Y1064" s="1">
        <v>0.161114069</v>
      </c>
      <c r="Z1064" s="1">
        <v>0.16656628200000001</v>
      </c>
      <c r="AA1064" s="1">
        <v>0.16740408800000001</v>
      </c>
      <c r="AB1064" s="1">
        <v>0.15177016800000001</v>
      </c>
      <c r="AC1064" s="1">
        <v>0.12785070500000001</v>
      </c>
      <c r="AD1064" s="1">
        <v>0.114928578</v>
      </c>
      <c r="AE1064" s="1">
        <v>0.107594329</v>
      </c>
      <c r="AF1064" s="1">
        <v>0.102485784</v>
      </c>
      <c r="AG1064" s="1">
        <v>9.1226830999999994E-2</v>
      </c>
      <c r="AH1064" s="1">
        <v>8.3546098999999999E-2</v>
      </c>
      <c r="AI1064" s="1">
        <v>8.1200858000000001E-2</v>
      </c>
      <c r="AJ1064" s="1">
        <v>6.9110387999999995E-2</v>
      </c>
      <c r="AK1064" s="1">
        <v>6.2681698999999994E-2</v>
      </c>
      <c r="AL1064" s="1">
        <v>5.7583249000000003E-2</v>
      </c>
      <c r="AM1064" s="1">
        <v>6.1226057E-2</v>
      </c>
      <c r="AN1064" s="1">
        <v>7.4130922000000002E-2</v>
      </c>
      <c r="AO1064" s="1">
        <v>0.144041903</v>
      </c>
      <c r="AP1064" s="1">
        <v>0.235451938</v>
      </c>
      <c r="AQ1064" s="1">
        <v>0.32558023200000002</v>
      </c>
      <c r="AR1064" s="1">
        <v>0.40425416800000002</v>
      </c>
      <c r="AS1064" s="1">
        <v>0.44458584000000001</v>
      </c>
      <c r="AT1064" s="1">
        <v>0.46658865599999999</v>
      </c>
      <c r="AU1064" s="1">
        <v>0.47081594399999999</v>
      </c>
      <c r="AV1064" s="1">
        <v>0.47287329</v>
      </c>
      <c r="AW1064" s="1">
        <v>0.47077832800000002</v>
      </c>
      <c r="AX1064" s="1">
        <v>0.47031300399999998</v>
      </c>
    </row>
    <row r="1065" spans="1:50">
      <c r="A1065" s="1">
        <v>1</v>
      </c>
      <c r="B1065" s="1">
        <v>221</v>
      </c>
      <c r="C1065" s="1">
        <v>172.42963259999999</v>
      </c>
      <c r="D1065" s="1">
        <v>0.17299578099999999</v>
      </c>
      <c r="E1065" s="1">
        <v>0.13370786500000001</v>
      </c>
      <c r="F1065" s="1">
        <v>9.2715231999999995E-2</v>
      </c>
      <c r="G1065" s="1">
        <v>7.0777480000000004E-2</v>
      </c>
      <c r="H1065" s="1">
        <v>6.5778517999999994E-2</v>
      </c>
      <c r="I1065" s="1">
        <v>7.0531977999999995E-2</v>
      </c>
      <c r="J1065" s="1">
        <v>5.9358752000000001E-2</v>
      </c>
      <c r="K1065" s="1">
        <v>5.8239791999999999E-2</v>
      </c>
      <c r="L1065" s="1">
        <v>6.1860692000000002E-2</v>
      </c>
      <c r="M1065" s="1">
        <v>5.9104652000000001E-2</v>
      </c>
      <c r="N1065" s="1">
        <v>5.7487062999999998E-2</v>
      </c>
      <c r="O1065" s="1">
        <v>5.8970271999999997E-2</v>
      </c>
      <c r="P1065" s="1">
        <v>6.1878387E-2</v>
      </c>
      <c r="Q1065" s="1">
        <v>6.2583009999999994E-2</v>
      </c>
      <c r="R1065" s="1">
        <v>6.1204250000000002E-2</v>
      </c>
      <c r="S1065" s="1">
        <v>6.1047232999999999E-2</v>
      </c>
      <c r="T1065" s="1">
        <v>6.2269089E-2</v>
      </c>
      <c r="U1065" s="1">
        <v>6.7367344999999995E-2</v>
      </c>
      <c r="V1065" s="1">
        <v>7.8112512999999995E-2</v>
      </c>
      <c r="W1065" s="1">
        <v>0.104115572</v>
      </c>
      <c r="X1065" s="1">
        <v>0.144332128</v>
      </c>
      <c r="Y1065" s="1">
        <v>0.16192326100000001</v>
      </c>
      <c r="Z1065" s="1">
        <v>0.167042889</v>
      </c>
      <c r="AA1065" s="1">
        <v>0.16753100300000001</v>
      </c>
      <c r="AB1065" s="1">
        <v>0.154510445</v>
      </c>
      <c r="AC1065" s="1">
        <v>0.130298892</v>
      </c>
      <c r="AD1065" s="1">
        <v>0.11767277700000001</v>
      </c>
      <c r="AE1065" s="1">
        <v>0.111139655</v>
      </c>
      <c r="AF1065" s="1">
        <v>0.10608485500000001</v>
      </c>
      <c r="AG1065" s="1">
        <v>9.4935810999999995E-2</v>
      </c>
      <c r="AH1065" s="1">
        <v>8.9008215000000002E-2</v>
      </c>
      <c r="AI1065" s="1">
        <v>8.4068258000000007E-2</v>
      </c>
      <c r="AJ1065" s="1">
        <v>7.3735806000000001E-2</v>
      </c>
      <c r="AK1065" s="1">
        <v>6.7481609999999997E-2</v>
      </c>
      <c r="AL1065" s="1">
        <v>6.1824028000000003E-2</v>
      </c>
      <c r="AM1065" s="1">
        <v>6.7609215E-2</v>
      </c>
      <c r="AN1065" s="1">
        <v>8.3038353999999995E-2</v>
      </c>
      <c r="AO1065" s="1">
        <v>0.14917344499999999</v>
      </c>
      <c r="AP1065" s="1">
        <v>0.24236243099999999</v>
      </c>
      <c r="AQ1065" s="1">
        <v>0.32980112499999997</v>
      </c>
      <c r="AR1065" s="1">
        <v>0.40256006900000002</v>
      </c>
      <c r="AS1065" s="1">
        <v>0.44386362299999998</v>
      </c>
      <c r="AT1065" s="1">
        <v>0.47019539900000001</v>
      </c>
      <c r="AU1065" s="1">
        <v>0.46874431599999999</v>
      </c>
      <c r="AV1065" s="1">
        <v>0.47214111199999997</v>
      </c>
      <c r="AW1065" s="1">
        <v>0.47235070800000001</v>
      </c>
      <c r="AX1065" s="1">
        <v>0.47232382299999998</v>
      </c>
    </row>
    <row r="1066" spans="1:50">
      <c r="A1066" s="1">
        <v>1</v>
      </c>
      <c r="B1066" s="1">
        <v>221</v>
      </c>
      <c r="C1066" s="1">
        <v>187.62102590000001</v>
      </c>
      <c r="D1066" s="1">
        <v>0.101694915</v>
      </c>
      <c r="E1066" s="1">
        <v>7.8842314999999996E-2</v>
      </c>
      <c r="F1066" s="1">
        <v>6.3728813999999995E-2</v>
      </c>
      <c r="G1066" s="1">
        <v>4.5774648000000001E-2</v>
      </c>
      <c r="H1066" s="1">
        <v>0.06</v>
      </c>
      <c r="I1066" s="1">
        <v>6.6954023000000001E-2</v>
      </c>
      <c r="J1066" s="1">
        <v>5.5367709000000001E-2</v>
      </c>
      <c r="K1066" s="1">
        <v>4.7264076000000002E-2</v>
      </c>
      <c r="L1066" s="1">
        <v>5.0620821000000003E-2</v>
      </c>
      <c r="M1066" s="1">
        <v>5.0129646E-2</v>
      </c>
      <c r="N1066" s="1">
        <v>5.6238033999999999E-2</v>
      </c>
      <c r="O1066" s="1">
        <v>5.5311555999999998E-2</v>
      </c>
      <c r="P1066" s="1">
        <v>5.5162994999999999E-2</v>
      </c>
      <c r="Q1066" s="1">
        <v>5.3826475999999998E-2</v>
      </c>
      <c r="R1066" s="1">
        <v>5.4624457000000001E-2</v>
      </c>
      <c r="S1066" s="1">
        <v>5.5140699000000001E-2</v>
      </c>
      <c r="T1066" s="1">
        <v>5.4197662000000001E-2</v>
      </c>
      <c r="U1066" s="1">
        <v>5.6163767000000003E-2</v>
      </c>
      <c r="V1066" s="1">
        <v>6.8639391999999994E-2</v>
      </c>
      <c r="W1066" s="1">
        <v>9.4153066999999993E-2</v>
      </c>
      <c r="X1066" s="1">
        <v>0.13550052200000001</v>
      </c>
      <c r="Y1066" s="1">
        <v>0.155362105</v>
      </c>
      <c r="Z1066" s="1">
        <v>0.16036899600000001</v>
      </c>
      <c r="AA1066" s="1">
        <v>0.160339119</v>
      </c>
      <c r="AB1066" s="1">
        <v>0.145948201</v>
      </c>
      <c r="AC1066" s="1">
        <v>0.119517578</v>
      </c>
      <c r="AD1066" s="1">
        <v>0.106210823</v>
      </c>
      <c r="AE1066" s="1">
        <v>0.100599908</v>
      </c>
      <c r="AF1066" s="1">
        <v>9.4055073000000003E-2</v>
      </c>
      <c r="AG1066" s="1">
        <v>8.5411218999999997E-2</v>
      </c>
      <c r="AH1066" s="1">
        <v>7.6836665999999998E-2</v>
      </c>
      <c r="AI1066" s="1">
        <v>7.5421244999999998E-2</v>
      </c>
      <c r="AJ1066" s="1">
        <v>6.4862875E-2</v>
      </c>
      <c r="AK1066" s="1">
        <v>5.8264630999999997E-2</v>
      </c>
      <c r="AL1066" s="1">
        <v>5.2437971999999999E-2</v>
      </c>
      <c r="AM1066" s="1">
        <v>5.6790221000000002E-2</v>
      </c>
      <c r="AN1066" s="1">
        <v>6.7289008999999997E-2</v>
      </c>
      <c r="AO1066" s="1">
        <v>0.12454644400000001</v>
      </c>
      <c r="AP1066" s="1">
        <v>0.217089848</v>
      </c>
      <c r="AQ1066" s="1">
        <v>0.31071940999999997</v>
      </c>
      <c r="AR1066" s="1">
        <v>0.391683322</v>
      </c>
      <c r="AS1066" s="1">
        <v>0.43693293</v>
      </c>
      <c r="AT1066" s="1">
        <v>0.46249442400000002</v>
      </c>
      <c r="AU1066" s="1">
        <v>0.46898461499999999</v>
      </c>
      <c r="AV1066" s="1">
        <v>0.47470457900000002</v>
      </c>
      <c r="AW1066" s="1">
        <v>0.47092855099999997</v>
      </c>
      <c r="AX1066" s="1">
        <v>0.46710358299999999</v>
      </c>
    </row>
    <row r="1067" spans="1:50">
      <c r="A1067" s="1">
        <v>1</v>
      </c>
      <c r="B1067" s="1">
        <v>221</v>
      </c>
      <c r="C1067" s="1">
        <v>309.9114548</v>
      </c>
      <c r="D1067" s="1">
        <v>7.0689655000000004E-2</v>
      </c>
      <c r="E1067" s="1">
        <v>7.2448979999999996E-2</v>
      </c>
      <c r="F1067" s="1">
        <v>5.6424201E-2</v>
      </c>
      <c r="G1067" s="1">
        <v>9.0180361000000001E-2</v>
      </c>
      <c r="H1067" s="1">
        <v>7.4380164999999998E-2</v>
      </c>
      <c r="I1067" s="1">
        <v>4.3959160999999997E-2</v>
      </c>
      <c r="J1067" s="1">
        <v>5.2074689E-2</v>
      </c>
      <c r="K1067" s="1">
        <v>4.9126122000000001E-2</v>
      </c>
      <c r="L1067" s="1">
        <v>4.9567176999999997E-2</v>
      </c>
      <c r="M1067" s="1">
        <v>4.8311489999999999E-2</v>
      </c>
      <c r="N1067" s="1">
        <v>4.9625616999999997E-2</v>
      </c>
      <c r="O1067" s="1">
        <v>4.6835356000000002E-2</v>
      </c>
      <c r="P1067" s="1">
        <v>4.8859935E-2</v>
      </c>
      <c r="Q1067" s="1">
        <v>5.1607760000000003E-2</v>
      </c>
      <c r="R1067" s="1">
        <v>5.1574841000000003E-2</v>
      </c>
      <c r="S1067" s="1">
        <v>5.0602106000000001E-2</v>
      </c>
      <c r="T1067" s="1">
        <v>4.8457286000000002E-2</v>
      </c>
      <c r="U1067" s="1">
        <v>5.2065035000000003E-2</v>
      </c>
      <c r="V1067" s="1">
        <v>6.2086950000000002E-2</v>
      </c>
      <c r="W1067" s="1">
        <v>8.5572071E-2</v>
      </c>
      <c r="X1067" s="1">
        <v>0.12749686499999999</v>
      </c>
      <c r="Y1067" s="1">
        <v>0.146740818</v>
      </c>
      <c r="Z1067" s="1">
        <v>0.15339591399999999</v>
      </c>
      <c r="AA1067" s="1">
        <v>0.153808941</v>
      </c>
      <c r="AB1067" s="1">
        <v>0.13950452499999999</v>
      </c>
      <c r="AC1067" s="1">
        <v>0.112518146</v>
      </c>
      <c r="AD1067" s="1">
        <v>9.8577203000000002E-2</v>
      </c>
      <c r="AE1067" s="1">
        <v>9.1992014999999996E-2</v>
      </c>
      <c r="AF1067" s="1">
        <v>8.5098539000000001E-2</v>
      </c>
      <c r="AG1067" s="1">
        <v>7.7908256999999995E-2</v>
      </c>
      <c r="AH1067" s="1">
        <v>7.2646074000000005E-2</v>
      </c>
      <c r="AI1067" s="1">
        <v>6.8713130999999997E-2</v>
      </c>
      <c r="AJ1067" s="1">
        <v>5.6639694999999997E-2</v>
      </c>
      <c r="AK1067" s="1">
        <v>5.1941836999999998E-2</v>
      </c>
      <c r="AL1067" s="1">
        <v>4.7951340000000002E-2</v>
      </c>
      <c r="AM1067" s="1">
        <v>5.2874378999999999E-2</v>
      </c>
      <c r="AN1067" s="1">
        <v>6.6596638999999999E-2</v>
      </c>
      <c r="AO1067" s="1">
        <v>0.123171392</v>
      </c>
      <c r="AP1067" s="1">
        <v>0.213408247</v>
      </c>
      <c r="AQ1067" s="1">
        <v>0.311690299</v>
      </c>
      <c r="AR1067" s="1">
        <v>0.39744582000000001</v>
      </c>
      <c r="AS1067" s="1">
        <v>0.45017425700000002</v>
      </c>
      <c r="AT1067" s="1">
        <v>0.47877672700000001</v>
      </c>
      <c r="AU1067" s="1">
        <v>0.48556044999999998</v>
      </c>
      <c r="AV1067" s="1">
        <v>0.48567405400000002</v>
      </c>
      <c r="AW1067" s="1">
        <v>0.48616998300000003</v>
      </c>
      <c r="AX1067" s="1">
        <v>0.48718816100000001</v>
      </c>
    </row>
    <row r="1068" spans="1:50">
      <c r="A1068" s="1">
        <v>1</v>
      </c>
      <c r="B1068" s="1">
        <v>222</v>
      </c>
      <c r="C1068" s="1">
        <v>109.11152060000001</v>
      </c>
      <c r="D1068" s="1">
        <v>0.158914729</v>
      </c>
      <c r="E1068" s="1">
        <v>0.108813928</v>
      </c>
      <c r="F1068" s="1">
        <v>0.1</v>
      </c>
      <c r="G1068" s="1">
        <v>6.1426340000000003E-2</v>
      </c>
      <c r="H1068" s="1">
        <v>5.3614947000000003E-2</v>
      </c>
      <c r="I1068" s="1">
        <v>6.0570763E-2</v>
      </c>
      <c r="J1068" s="1">
        <v>5.1691130000000002E-2</v>
      </c>
      <c r="K1068" s="1">
        <v>5.3213655999999998E-2</v>
      </c>
      <c r="L1068" s="1">
        <v>5.2738337000000003E-2</v>
      </c>
      <c r="M1068" s="1">
        <v>4.8681542000000001E-2</v>
      </c>
      <c r="N1068" s="1">
        <v>5.0686462000000002E-2</v>
      </c>
      <c r="O1068" s="1">
        <v>5.1086358999999998E-2</v>
      </c>
      <c r="P1068" s="1">
        <v>4.8473011000000003E-2</v>
      </c>
      <c r="Q1068" s="1">
        <v>5.1010181000000002E-2</v>
      </c>
      <c r="R1068" s="1">
        <v>5.1159521999999999E-2</v>
      </c>
      <c r="S1068" s="1">
        <v>4.9732619999999998E-2</v>
      </c>
      <c r="T1068" s="1">
        <v>4.8881935000000001E-2</v>
      </c>
      <c r="U1068" s="1">
        <v>5.3363261000000002E-2</v>
      </c>
      <c r="V1068" s="1">
        <v>6.4434943999999994E-2</v>
      </c>
      <c r="W1068" s="1">
        <v>8.9791431000000005E-2</v>
      </c>
      <c r="X1068" s="1">
        <v>0.13074941700000001</v>
      </c>
      <c r="Y1068" s="1">
        <v>0.14915878499999999</v>
      </c>
      <c r="Z1068" s="1">
        <v>0.15611894800000001</v>
      </c>
      <c r="AA1068" s="1">
        <v>0.15533142</v>
      </c>
      <c r="AB1068" s="1">
        <v>0.13949123699999999</v>
      </c>
      <c r="AC1068" s="1">
        <v>0.11558394600000001</v>
      </c>
      <c r="AD1068" s="1">
        <v>0.102965761</v>
      </c>
      <c r="AE1068" s="1">
        <v>9.7212520999999996E-2</v>
      </c>
      <c r="AF1068" s="1">
        <v>9.0691969999999997E-2</v>
      </c>
      <c r="AG1068" s="1">
        <v>7.9724893000000005E-2</v>
      </c>
      <c r="AH1068" s="1">
        <v>7.4913384999999999E-2</v>
      </c>
      <c r="AI1068" s="1">
        <v>7.0759071000000007E-2</v>
      </c>
      <c r="AJ1068" s="1">
        <v>6.1157942E-2</v>
      </c>
      <c r="AK1068" s="1">
        <v>5.4827977E-2</v>
      </c>
      <c r="AL1068" s="1">
        <v>4.8471317E-2</v>
      </c>
      <c r="AM1068" s="1">
        <v>5.0674513999999997E-2</v>
      </c>
      <c r="AN1068" s="1">
        <v>6.3144011E-2</v>
      </c>
      <c r="AO1068" s="1">
        <v>0.123518511</v>
      </c>
      <c r="AP1068" s="1">
        <v>0.212933174</v>
      </c>
      <c r="AQ1068" s="1">
        <v>0.305836306</v>
      </c>
      <c r="AR1068" s="1">
        <v>0.38429862599999998</v>
      </c>
      <c r="AS1068" s="1">
        <v>0.42888901600000001</v>
      </c>
      <c r="AT1068" s="1">
        <v>0.455644671</v>
      </c>
      <c r="AU1068" s="1">
        <v>0.46656716399999998</v>
      </c>
      <c r="AV1068" s="1">
        <v>0.46713270299999998</v>
      </c>
      <c r="AW1068" s="1">
        <v>0.46551841100000002</v>
      </c>
      <c r="AX1068" s="1">
        <v>0.46328852100000001</v>
      </c>
    </row>
    <row r="1069" spans="1:50">
      <c r="A1069" s="1">
        <v>1</v>
      </c>
      <c r="B1069" s="1">
        <v>222</v>
      </c>
      <c r="C1069" s="1">
        <v>116.7325386</v>
      </c>
      <c r="D1069" s="1">
        <v>0.187984496</v>
      </c>
      <c r="E1069" s="1">
        <v>0.113513514</v>
      </c>
      <c r="F1069" s="1">
        <v>8.5445329E-2</v>
      </c>
      <c r="G1069" s="1">
        <v>7.6677315999999995E-2</v>
      </c>
      <c r="H1069" s="1">
        <v>7.4676678999999996E-2</v>
      </c>
      <c r="I1069" s="1">
        <v>5.4395765999999998E-2</v>
      </c>
      <c r="J1069" s="1">
        <v>5.9289384000000001E-2</v>
      </c>
      <c r="K1069" s="1">
        <v>5.6845475999999999E-2</v>
      </c>
      <c r="L1069" s="1">
        <v>5.1799082000000003E-2</v>
      </c>
      <c r="M1069" s="1">
        <v>5.8410315999999997E-2</v>
      </c>
      <c r="N1069" s="1">
        <v>5.3544191999999997E-2</v>
      </c>
      <c r="O1069" s="1">
        <v>5.3308570999999999E-2</v>
      </c>
      <c r="P1069" s="1">
        <v>5.3932583999999999E-2</v>
      </c>
      <c r="Q1069" s="1">
        <v>5.6173848999999998E-2</v>
      </c>
      <c r="R1069" s="1">
        <v>5.3938596999999998E-2</v>
      </c>
      <c r="S1069" s="1">
        <v>5.5024318000000003E-2</v>
      </c>
      <c r="T1069" s="1">
        <v>5.6587158999999998E-2</v>
      </c>
      <c r="U1069" s="1">
        <v>5.7092044000000002E-2</v>
      </c>
      <c r="V1069" s="1">
        <v>7.0679450000000005E-2</v>
      </c>
      <c r="W1069" s="1">
        <v>9.4378113999999999E-2</v>
      </c>
      <c r="X1069" s="1">
        <v>0.13468923799999999</v>
      </c>
      <c r="Y1069" s="1">
        <v>0.153100395</v>
      </c>
      <c r="Z1069" s="1">
        <v>0.159311176</v>
      </c>
      <c r="AA1069" s="1">
        <v>0.15975917100000001</v>
      </c>
      <c r="AB1069" s="1">
        <v>0.144892629</v>
      </c>
      <c r="AC1069" s="1">
        <v>0.11962373699999999</v>
      </c>
      <c r="AD1069" s="1">
        <v>0.106868329</v>
      </c>
      <c r="AE1069" s="1">
        <v>0.101449739</v>
      </c>
      <c r="AF1069" s="1">
        <v>9.4947196999999997E-2</v>
      </c>
      <c r="AG1069" s="1">
        <v>8.6178288000000006E-2</v>
      </c>
      <c r="AH1069" s="1">
        <v>7.8439716000000007E-2</v>
      </c>
      <c r="AI1069" s="1">
        <v>7.694782E-2</v>
      </c>
      <c r="AJ1069" s="1">
        <v>6.7009767999999997E-2</v>
      </c>
      <c r="AK1069" s="1">
        <v>6.1050840000000002E-2</v>
      </c>
      <c r="AL1069" s="1">
        <v>5.0785226000000003E-2</v>
      </c>
      <c r="AM1069" s="1">
        <v>5.516103E-2</v>
      </c>
      <c r="AN1069" s="1">
        <v>6.6083133000000002E-2</v>
      </c>
      <c r="AO1069" s="1">
        <v>0.12601484099999999</v>
      </c>
      <c r="AP1069" s="1">
        <v>0.21611619900000001</v>
      </c>
      <c r="AQ1069" s="1">
        <v>0.31072429000000001</v>
      </c>
      <c r="AR1069" s="1">
        <v>0.390668976</v>
      </c>
      <c r="AS1069" s="1">
        <v>0.43567792700000002</v>
      </c>
      <c r="AT1069" s="1">
        <v>0.46363244399999998</v>
      </c>
      <c r="AU1069" s="1">
        <v>0.47293292199999998</v>
      </c>
      <c r="AV1069" s="1">
        <v>0.47370612699999998</v>
      </c>
      <c r="AW1069" s="1">
        <v>0.47174092400000001</v>
      </c>
      <c r="AX1069" s="1">
        <v>0.475395289</v>
      </c>
    </row>
    <row r="1070" spans="1:50">
      <c r="A1070" s="1">
        <v>1</v>
      </c>
      <c r="B1070" s="1">
        <v>222</v>
      </c>
      <c r="C1070" s="1">
        <v>116.7574321</v>
      </c>
      <c r="D1070" s="1">
        <v>9.4827586000000005E-2</v>
      </c>
      <c r="E1070" s="1">
        <v>0.11122449</v>
      </c>
      <c r="F1070" s="1">
        <v>7.8857919999999998E-2</v>
      </c>
      <c r="G1070" s="1">
        <v>7.3146293000000001E-2</v>
      </c>
      <c r="H1070" s="1">
        <v>5.5883509999999997E-2</v>
      </c>
      <c r="I1070" s="1">
        <v>5.9841180000000001E-2</v>
      </c>
      <c r="J1070" s="1">
        <v>4.2531119999999999E-2</v>
      </c>
      <c r="K1070" s="1">
        <v>5.1173044000000001E-2</v>
      </c>
      <c r="L1070" s="1">
        <v>5.0160085E-2</v>
      </c>
      <c r="M1070" s="1">
        <v>5.3764470000000002E-2</v>
      </c>
      <c r="N1070" s="1">
        <v>5.1218735000000001E-2</v>
      </c>
      <c r="O1070" s="1">
        <v>5.2526915E-2</v>
      </c>
      <c r="P1070" s="1">
        <v>5.1939591E-2</v>
      </c>
      <c r="Q1070" s="1">
        <v>5.0969971000000003E-2</v>
      </c>
      <c r="R1070" s="1">
        <v>5.1955466999999998E-2</v>
      </c>
      <c r="S1070" s="1">
        <v>4.8630051000000001E-2</v>
      </c>
      <c r="T1070" s="1">
        <v>4.9123769999999997E-2</v>
      </c>
      <c r="U1070" s="1">
        <v>5.1467015999999997E-2</v>
      </c>
      <c r="V1070" s="1">
        <v>6.0943807000000003E-2</v>
      </c>
      <c r="W1070" s="1">
        <v>8.2196917999999994E-2</v>
      </c>
      <c r="X1070" s="1">
        <v>0.11816707999999999</v>
      </c>
      <c r="Y1070" s="1">
        <v>0.134714733</v>
      </c>
      <c r="Z1070" s="1">
        <v>0.13931529500000001</v>
      </c>
      <c r="AA1070" s="1">
        <v>0.139409806</v>
      </c>
      <c r="AB1070" s="1">
        <v>0.12734015700000001</v>
      </c>
      <c r="AC1070" s="1">
        <v>0.10584674299999999</v>
      </c>
      <c r="AD1070" s="1">
        <v>9.3038801000000004E-2</v>
      </c>
      <c r="AE1070" s="1">
        <v>8.6755898999999997E-2</v>
      </c>
      <c r="AF1070" s="1">
        <v>8.0439736999999997E-2</v>
      </c>
      <c r="AG1070" s="1">
        <v>7.3944953999999993E-2</v>
      </c>
      <c r="AH1070" s="1">
        <v>7.0003722000000004E-2</v>
      </c>
      <c r="AI1070" s="1">
        <v>6.5800015000000003E-2</v>
      </c>
      <c r="AJ1070" s="1">
        <v>5.6749532999999998E-2</v>
      </c>
      <c r="AK1070" s="1">
        <v>5.2898951E-2</v>
      </c>
      <c r="AL1070" s="1">
        <v>5.0973953000000002E-2</v>
      </c>
      <c r="AM1070" s="1">
        <v>5.2992666000000001E-2</v>
      </c>
      <c r="AN1070" s="1">
        <v>6.6176471000000001E-2</v>
      </c>
      <c r="AO1070" s="1">
        <v>0.11405092999999999</v>
      </c>
      <c r="AP1070" s="1">
        <v>0.194695743</v>
      </c>
      <c r="AQ1070" s="1">
        <v>0.27838416799999999</v>
      </c>
      <c r="AR1070" s="1">
        <v>0.348407784</v>
      </c>
      <c r="AS1070" s="1">
        <v>0.38891842399999998</v>
      </c>
      <c r="AT1070" s="1">
        <v>0.41583655899999999</v>
      </c>
      <c r="AU1070" s="1">
        <v>0.42052129199999999</v>
      </c>
      <c r="AV1070" s="1">
        <v>0.42212562799999997</v>
      </c>
      <c r="AW1070" s="1">
        <v>0.41921114999999998</v>
      </c>
      <c r="AX1070" s="1">
        <v>0.417505285</v>
      </c>
    </row>
    <row r="1071" spans="1:50">
      <c r="A1071" s="1">
        <v>1</v>
      </c>
      <c r="B1071" s="1">
        <v>222</v>
      </c>
      <c r="C1071" s="1">
        <v>117.00558479999999</v>
      </c>
      <c r="D1071" s="1">
        <v>0.20464135</v>
      </c>
      <c r="E1071" s="1">
        <v>9.3258427000000005E-2</v>
      </c>
      <c r="F1071" s="1">
        <v>9.7130243000000005E-2</v>
      </c>
      <c r="G1071" s="1">
        <v>8.6863271000000006E-2</v>
      </c>
      <c r="H1071" s="1">
        <v>8.3263947000000005E-2</v>
      </c>
      <c r="I1071" s="1">
        <v>4.3335326E-2</v>
      </c>
      <c r="J1071" s="1">
        <v>4.9393413999999997E-2</v>
      </c>
      <c r="K1071" s="1">
        <v>5.4986172E-2</v>
      </c>
      <c r="L1071" s="1">
        <v>5.2240623E-2</v>
      </c>
      <c r="M1071" s="1">
        <v>5.6373744000000003E-2</v>
      </c>
      <c r="N1071" s="1">
        <v>5.4333764999999999E-2</v>
      </c>
      <c r="O1071" s="1">
        <v>5.4119604000000002E-2</v>
      </c>
      <c r="P1071" s="1">
        <v>5.4612590000000003E-2</v>
      </c>
      <c r="Q1071" s="1">
        <v>5.7110980999999998E-2</v>
      </c>
      <c r="R1071" s="1">
        <v>5.7237308000000001E-2</v>
      </c>
      <c r="S1071" s="1">
        <v>5.6208122999999999E-2</v>
      </c>
      <c r="T1071" s="1">
        <v>5.7766317999999997E-2</v>
      </c>
      <c r="U1071" s="1">
        <v>5.8754834999999998E-2</v>
      </c>
      <c r="V1071" s="1">
        <v>7.0641786999999998E-2</v>
      </c>
      <c r="W1071" s="1">
        <v>9.5447672999999997E-2</v>
      </c>
      <c r="X1071" s="1">
        <v>0.13852051100000001</v>
      </c>
      <c r="Y1071" s="1">
        <v>0.155814543</v>
      </c>
      <c r="Z1071" s="1">
        <v>0.16338159999999999</v>
      </c>
      <c r="AA1071" s="1">
        <v>0.16237316800000001</v>
      </c>
      <c r="AB1071" s="1">
        <v>0.146895787</v>
      </c>
      <c r="AC1071" s="1">
        <v>0.121043848</v>
      </c>
      <c r="AD1071" s="1">
        <v>0.109740483</v>
      </c>
      <c r="AE1071" s="1">
        <v>0.100478469</v>
      </c>
      <c r="AF1071" s="1">
        <v>9.6449684999999993E-2</v>
      </c>
      <c r="AG1071" s="1">
        <v>8.6708277E-2</v>
      </c>
      <c r="AH1071" s="1">
        <v>7.9655772999999999E-2</v>
      </c>
      <c r="AI1071" s="1">
        <v>7.7937908E-2</v>
      </c>
      <c r="AJ1071" s="1">
        <v>6.6612595999999996E-2</v>
      </c>
      <c r="AK1071" s="1">
        <v>6.0587755E-2</v>
      </c>
      <c r="AL1071" s="1">
        <v>5.4077754999999998E-2</v>
      </c>
      <c r="AM1071" s="1">
        <v>5.5936513E-2</v>
      </c>
      <c r="AN1071" s="1">
        <v>6.5339607999999993E-2</v>
      </c>
      <c r="AO1071" s="1">
        <v>0.12962477</v>
      </c>
      <c r="AP1071" s="1">
        <v>0.22187195800000001</v>
      </c>
      <c r="AQ1071" s="1">
        <v>0.32467858599999999</v>
      </c>
      <c r="AR1071" s="1">
        <v>0.40706188599999998</v>
      </c>
      <c r="AS1071" s="1">
        <v>0.45617703399999998</v>
      </c>
      <c r="AT1071" s="1">
        <v>0.48540687599999999</v>
      </c>
      <c r="AU1071" s="1">
        <v>0.48996543999999997</v>
      </c>
      <c r="AV1071" s="1">
        <v>0.49037602000000002</v>
      </c>
      <c r="AW1071" s="1">
        <v>0.49395926800000001</v>
      </c>
      <c r="AX1071" s="1">
        <v>0.49370072300000001</v>
      </c>
    </row>
    <row r="1072" spans="1:50">
      <c r="A1072" s="1">
        <v>1</v>
      </c>
      <c r="B1072" s="1">
        <v>222</v>
      </c>
      <c r="C1072" s="1">
        <v>142.29877730000001</v>
      </c>
      <c r="D1072" s="1">
        <v>0.199261993</v>
      </c>
      <c r="E1072" s="1">
        <v>9.6096096000000006E-2</v>
      </c>
      <c r="F1072" s="1">
        <v>0.100332226</v>
      </c>
      <c r="G1072" s="1">
        <v>7.7383924000000007E-2</v>
      </c>
      <c r="H1072" s="1">
        <v>5.4023423000000001E-2</v>
      </c>
      <c r="I1072" s="1">
        <v>5.4755856999999998E-2</v>
      </c>
      <c r="J1072" s="1">
        <v>4.6569646999999999E-2</v>
      </c>
      <c r="K1072" s="1">
        <v>5.0501881999999998E-2</v>
      </c>
      <c r="L1072" s="1">
        <v>5.0682032000000002E-2</v>
      </c>
      <c r="M1072" s="1">
        <v>5.2821241999999997E-2</v>
      </c>
      <c r="N1072" s="1">
        <v>5.1859488000000002E-2</v>
      </c>
      <c r="O1072" s="1">
        <v>5.3694011999999999E-2</v>
      </c>
      <c r="P1072" s="1">
        <v>5.0544919000000001E-2</v>
      </c>
      <c r="Q1072" s="1">
        <v>5.1811556000000002E-2</v>
      </c>
      <c r="R1072" s="1">
        <v>5.5095376000000001E-2</v>
      </c>
      <c r="S1072" s="1">
        <v>5.2781382000000002E-2</v>
      </c>
      <c r="T1072" s="1">
        <v>5.2471661000000003E-2</v>
      </c>
      <c r="U1072" s="1">
        <v>5.6119225000000002E-2</v>
      </c>
      <c r="V1072" s="1">
        <v>6.5087706999999995E-2</v>
      </c>
      <c r="W1072" s="1">
        <v>8.8557383000000003E-2</v>
      </c>
      <c r="X1072" s="1">
        <v>0.124969549</v>
      </c>
      <c r="Y1072" s="1">
        <v>0.14216278500000001</v>
      </c>
      <c r="Z1072" s="1">
        <v>0.14608991399999999</v>
      </c>
      <c r="AA1072" s="1">
        <v>0.146204789</v>
      </c>
      <c r="AB1072" s="1">
        <v>0.13383108099999999</v>
      </c>
      <c r="AC1072" s="1">
        <v>0.111872216</v>
      </c>
      <c r="AD1072" s="1">
        <v>9.8758393999999999E-2</v>
      </c>
      <c r="AE1072" s="1">
        <v>9.4021828000000002E-2</v>
      </c>
      <c r="AF1072" s="1">
        <v>8.9377460000000006E-2</v>
      </c>
      <c r="AG1072" s="1">
        <v>7.9944563999999996E-2</v>
      </c>
      <c r="AH1072" s="1">
        <v>7.4450336000000006E-2</v>
      </c>
      <c r="AI1072" s="1">
        <v>7.1089360000000004E-2</v>
      </c>
      <c r="AJ1072" s="1">
        <v>6.2089116E-2</v>
      </c>
      <c r="AK1072" s="1">
        <v>5.7840334E-2</v>
      </c>
      <c r="AL1072" s="1">
        <v>5.2193309E-2</v>
      </c>
      <c r="AM1072" s="1">
        <v>5.3362630000000001E-2</v>
      </c>
      <c r="AN1072" s="1">
        <v>6.3000376999999996E-2</v>
      </c>
      <c r="AO1072" s="1">
        <v>0.110074878</v>
      </c>
      <c r="AP1072" s="1">
        <v>0.19303468500000001</v>
      </c>
      <c r="AQ1072" s="1">
        <v>0.28097120799999997</v>
      </c>
      <c r="AR1072" s="1">
        <v>0.35409908200000001</v>
      </c>
      <c r="AS1072" s="1">
        <v>0.398180751</v>
      </c>
      <c r="AT1072" s="1">
        <v>0.42769985500000002</v>
      </c>
      <c r="AU1072" s="1">
        <v>0.43390282299999999</v>
      </c>
      <c r="AV1072" s="1">
        <v>0.43748861500000003</v>
      </c>
      <c r="AW1072" s="1">
        <v>0.43581706799999997</v>
      </c>
      <c r="AX1072" s="1">
        <v>0.434670008</v>
      </c>
    </row>
    <row r="1073" spans="1:50">
      <c r="A1073" s="1">
        <v>1</v>
      </c>
      <c r="B1073" s="1">
        <v>222</v>
      </c>
      <c r="C1073" s="1">
        <v>172.75901289999999</v>
      </c>
      <c r="D1073" s="1">
        <v>0.13559321999999999</v>
      </c>
      <c r="E1073" s="1">
        <v>8.3832334999999994E-2</v>
      </c>
      <c r="F1073" s="1">
        <v>0.08</v>
      </c>
      <c r="G1073" s="1">
        <v>5.331992E-2</v>
      </c>
      <c r="H1073" s="1">
        <v>4.9411765000000003E-2</v>
      </c>
      <c r="I1073" s="1">
        <v>5.0862069000000003E-2</v>
      </c>
      <c r="J1073" s="1">
        <v>5.4099745999999997E-2</v>
      </c>
      <c r="K1073" s="1">
        <v>4.7264076000000002E-2</v>
      </c>
      <c r="L1073" s="1">
        <v>5.5515758999999998E-2</v>
      </c>
      <c r="M1073" s="1">
        <v>5.2914625999999999E-2</v>
      </c>
      <c r="N1073" s="1">
        <v>5.3765156000000001E-2</v>
      </c>
      <c r="O1073" s="1">
        <v>5.3870436000000001E-2</v>
      </c>
      <c r="P1073" s="1">
        <v>5.4984857999999998E-2</v>
      </c>
      <c r="Q1073" s="1">
        <v>5.5531869999999997E-2</v>
      </c>
      <c r="R1073" s="1">
        <v>5.4624457000000001E-2</v>
      </c>
      <c r="S1073" s="1">
        <v>5.3495338000000003E-2</v>
      </c>
      <c r="T1073" s="1">
        <v>5.3253041000000001E-2</v>
      </c>
      <c r="U1073" s="1">
        <v>5.6876125E-2</v>
      </c>
      <c r="V1073" s="1">
        <v>6.5737622999999995E-2</v>
      </c>
      <c r="W1073" s="1">
        <v>8.8507988999999995E-2</v>
      </c>
      <c r="X1073" s="1">
        <v>0.125330302</v>
      </c>
      <c r="Y1073" s="1">
        <v>0.14370782100000001</v>
      </c>
      <c r="Z1073" s="1">
        <v>0.14878940700000001</v>
      </c>
      <c r="AA1073" s="1">
        <v>0.14880680499999999</v>
      </c>
      <c r="AB1073" s="1">
        <v>0.135367925</v>
      </c>
      <c r="AC1073" s="1">
        <v>0.111653352</v>
      </c>
      <c r="AD1073" s="1">
        <v>0.100198286</v>
      </c>
      <c r="AE1073" s="1">
        <v>9.3480123999999998E-2</v>
      </c>
      <c r="AF1073" s="1">
        <v>8.7221436999999999E-2</v>
      </c>
      <c r="AG1073" s="1">
        <v>7.9407756999999995E-2</v>
      </c>
      <c r="AH1073" s="1">
        <v>7.4552535000000003E-2</v>
      </c>
      <c r="AI1073" s="1">
        <v>7.1721612000000004E-2</v>
      </c>
      <c r="AJ1073" s="1">
        <v>6.1144855999999997E-2</v>
      </c>
      <c r="AK1073" s="1">
        <v>5.6785833000000001E-2</v>
      </c>
      <c r="AL1073" s="1">
        <v>5.2437971999999999E-2</v>
      </c>
      <c r="AM1073" s="1">
        <v>5.5202793999999999E-2</v>
      </c>
      <c r="AN1073" s="1">
        <v>6.4205456999999994E-2</v>
      </c>
      <c r="AO1073" s="1">
        <v>0.11783381699999999</v>
      </c>
      <c r="AP1073" s="1">
        <v>0.200114761</v>
      </c>
      <c r="AQ1073" s="1">
        <v>0.29268292699999998</v>
      </c>
      <c r="AR1073" s="1">
        <v>0.37280701799999999</v>
      </c>
      <c r="AS1073" s="1">
        <v>0.42026922799999999</v>
      </c>
      <c r="AT1073" s="1">
        <v>0.45115034100000001</v>
      </c>
      <c r="AU1073" s="1">
        <v>0.45747692299999998</v>
      </c>
      <c r="AV1073" s="1">
        <v>0.45944116200000001</v>
      </c>
      <c r="AW1073" s="1">
        <v>0.45957477600000002</v>
      </c>
      <c r="AX1073" s="1">
        <v>0.45842199300000003</v>
      </c>
    </row>
    <row r="1074" spans="1:50">
      <c r="A1074" s="1">
        <v>1</v>
      </c>
      <c r="B1074" s="1">
        <v>223</v>
      </c>
      <c r="C1074" s="1">
        <v>123.4187101</v>
      </c>
      <c r="D1074" s="1">
        <v>0.13468634700000001</v>
      </c>
      <c r="E1074" s="1">
        <v>5.2052052000000001E-2</v>
      </c>
      <c r="F1074" s="1">
        <v>7.7740864000000007E-2</v>
      </c>
      <c r="G1074" s="1">
        <v>3.8442336000000001E-2</v>
      </c>
      <c r="H1074" s="1">
        <v>5.7801284000000001E-2</v>
      </c>
      <c r="I1074" s="1">
        <v>4.3748236000000003E-2</v>
      </c>
      <c r="J1074" s="1">
        <v>4.968815E-2</v>
      </c>
      <c r="K1074" s="1">
        <v>5.5991217000000003E-2</v>
      </c>
      <c r="L1074" s="1">
        <v>5.0094073000000003E-2</v>
      </c>
      <c r="M1074" s="1">
        <v>4.9122806999999998E-2</v>
      </c>
      <c r="N1074" s="1">
        <v>4.9639203999999999E-2</v>
      </c>
      <c r="O1074" s="1">
        <v>4.8460545000000001E-2</v>
      </c>
      <c r="P1074" s="1">
        <v>4.6303387000000001E-2</v>
      </c>
      <c r="Q1074" s="1">
        <v>5.1600295999999997E-2</v>
      </c>
      <c r="R1074" s="1">
        <v>4.9368107000000001E-2</v>
      </c>
      <c r="S1074" s="1">
        <v>4.9056130000000003E-2</v>
      </c>
      <c r="T1074" s="1">
        <v>4.8186670000000001E-2</v>
      </c>
      <c r="U1074" s="1">
        <v>5.3146021000000002E-2</v>
      </c>
      <c r="V1074" s="1">
        <v>6.6721113999999998E-2</v>
      </c>
      <c r="W1074" s="1">
        <v>9.2625869E-2</v>
      </c>
      <c r="X1074" s="1">
        <v>0.13623629700000001</v>
      </c>
      <c r="Y1074" s="1">
        <v>0.15525524700000001</v>
      </c>
      <c r="Z1074" s="1">
        <v>0.16120361</v>
      </c>
      <c r="AA1074" s="1">
        <v>0.162930888</v>
      </c>
      <c r="AB1074" s="1">
        <v>0.14982588699999999</v>
      </c>
      <c r="AC1074" s="1">
        <v>0.124312702</v>
      </c>
      <c r="AD1074" s="1">
        <v>0.10974914500000001</v>
      </c>
      <c r="AE1074" s="1">
        <v>0.10262257700000001</v>
      </c>
      <c r="AF1074" s="1">
        <v>9.7918195999999999E-2</v>
      </c>
      <c r="AG1074" s="1">
        <v>8.6545826000000006E-2</v>
      </c>
      <c r="AH1074" s="1">
        <v>8.1643246000000003E-2</v>
      </c>
      <c r="AI1074" s="1">
        <v>7.7759651999999999E-2</v>
      </c>
      <c r="AJ1074" s="1">
        <v>6.3659605999999994E-2</v>
      </c>
      <c r="AK1074" s="1">
        <v>5.6777361999999998E-2</v>
      </c>
      <c r="AL1074" s="1">
        <v>5.0557620999999997E-2</v>
      </c>
      <c r="AM1074" s="1">
        <v>5.1871616000000002E-2</v>
      </c>
      <c r="AN1074" s="1">
        <v>6.5180030999999999E-2</v>
      </c>
      <c r="AO1074" s="1">
        <v>0.12800968500000001</v>
      </c>
      <c r="AP1074" s="1">
        <v>0.218410358</v>
      </c>
      <c r="AQ1074" s="1">
        <v>0.30682279000000001</v>
      </c>
      <c r="AR1074" s="1">
        <v>0.37328861299999999</v>
      </c>
      <c r="AS1074" s="1">
        <v>0.41056337999999998</v>
      </c>
      <c r="AT1074" s="1">
        <v>0.43078180999999999</v>
      </c>
      <c r="AU1074" s="1">
        <v>0.438264873</v>
      </c>
      <c r="AV1074" s="1">
        <v>0.44167830499999999</v>
      </c>
      <c r="AW1074" s="1">
        <v>0.43717053700000003</v>
      </c>
      <c r="AX1074" s="1">
        <v>0.43675856299999999</v>
      </c>
    </row>
    <row r="1075" spans="1:50">
      <c r="A1075" s="1">
        <v>1</v>
      </c>
      <c r="B1075" s="1">
        <v>223</v>
      </c>
      <c r="C1075" s="1">
        <v>224.55800489999999</v>
      </c>
      <c r="D1075" s="1">
        <v>0.120253165</v>
      </c>
      <c r="E1075" s="1">
        <v>6.5168538999999998E-2</v>
      </c>
      <c r="F1075" s="1">
        <v>9.8601912999999999E-2</v>
      </c>
      <c r="G1075" s="1">
        <v>6.3270777E-2</v>
      </c>
      <c r="H1075" s="1">
        <v>6.5362197999999996E-2</v>
      </c>
      <c r="I1075" s="1">
        <v>6.4255828000000001E-2</v>
      </c>
      <c r="J1075" s="1">
        <v>5.7842287999999999E-2</v>
      </c>
      <c r="K1075" s="1">
        <v>5.5311534000000002E-2</v>
      </c>
      <c r="L1075" s="1">
        <v>6.1495372999999999E-2</v>
      </c>
      <c r="M1075" s="1">
        <v>5.9202184999999997E-2</v>
      </c>
      <c r="N1075" s="1">
        <v>5.7729625E-2</v>
      </c>
      <c r="O1075" s="1">
        <v>5.4812555999999998E-2</v>
      </c>
      <c r="P1075" s="1">
        <v>5.5505925999999997E-2</v>
      </c>
      <c r="Q1075" s="1">
        <v>5.5464060000000003E-2</v>
      </c>
      <c r="R1075" s="1">
        <v>5.7756789000000003E-2</v>
      </c>
      <c r="S1075" s="1">
        <v>5.5505005000000003E-2</v>
      </c>
      <c r="T1075" s="1">
        <v>5.6111452999999999E-2</v>
      </c>
      <c r="U1075" s="1">
        <v>5.8316910999999999E-2</v>
      </c>
      <c r="V1075" s="1">
        <v>7.4047048000000004E-2</v>
      </c>
      <c r="W1075" s="1">
        <v>0.103611624</v>
      </c>
      <c r="X1075" s="1">
        <v>0.149587313</v>
      </c>
      <c r="Y1075" s="1">
        <v>0.17017143800000001</v>
      </c>
      <c r="Z1075" s="1">
        <v>0.175962121</v>
      </c>
      <c r="AA1075" s="1">
        <v>0.17635287499999999</v>
      </c>
      <c r="AB1075" s="1">
        <v>0.160374606</v>
      </c>
      <c r="AC1075" s="1">
        <v>0.133120922</v>
      </c>
      <c r="AD1075" s="1">
        <v>0.119671466</v>
      </c>
      <c r="AE1075" s="1">
        <v>0.11075431099999999</v>
      </c>
      <c r="AF1075" s="1">
        <v>0.103863866</v>
      </c>
      <c r="AG1075" s="1">
        <v>9.3588197999999997E-2</v>
      </c>
      <c r="AH1075" s="1">
        <v>8.6447850000000007E-2</v>
      </c>
      <c r="AI1075" s="1">
        <v>8.5107908999999995E-2</v>
      </c>
      <c r="AJ1075" s="1">
        <v>7.0033148000000003E-2</v>
      </c>
      <c r="AK1075" s="1">
        <v>6.2755409999999998E-2</v>
      </c>
      <c r="AL1075" s="1">
        <v>5.6927799000000001E-2</v>
      </c>
      <c r="AM1075" s="1">
        <v>5.8594652999999997E-2</v>
      </c>
      <c r="AN1075" s="1">
        <v>7.1378003999999995E-2</v>
      </c>
      <c r="AO1075" s="1">
        <v>0.145762267</v>
      </c>
      <c r="AP1075" s="1">
        <v>0.24532937699999999</v>
      </c>
      <c r="AQ1075" s="1">
        <v>0.3419546</v>
      </c>
      <c r="AR1075" s="1">
        <v>0.41921136799999997</v>
      </c>
      <c r="AS1075" s="1">
        <v>0.46198524699999999</v>
      </c>
      <c r="AT1075" s="1">
        <v>0.488436804</v>
      </c>
      <c r="AU1075" s="1">
        <v>0.49239071099999998</v>
      </c>
      <c r="AV1075" s="1">
        <v>0.49460699600000002</v>
      </c>
      <c r="AW1075" s="1">
        <v>0.496030376</v>
      </c>
      <c r="AX1075" s="1">
        <v>0.49548890499999998</v>
      </c>
    </row>
    <row r="1076" spans="1:50">
      <c r="A1076" s="1">
        <v>1</v>
      </c>
      <c r="B1076" s="1">
        <v>223</v>
      </c>
      <c r="C1076" s="1">
        <v>258.24560480000002</v>
      </c>
      <c r="D1076" s="1">
        <v>0.14728682200000001</v>
      </c>
      <c r="E1076" s="1">
        <v>0.11027027</v>
      </c>
      <c r="F1076" s="1">
        <v>0.12092686499999999</v>
      </c>
      <c r="G1076" s="1">
        <v>7.7209797999999996E-2</v>
      </c>
      <c r="H1076" s="1">
        <v>5.0062578000000003E-2</v>
      </c>
      <c r="I1076" s="1">
        <v>5.6159952999999999E-2</v>
      </c>
      <c r="J1076" s="1">
        <v>5.6720890000000003E-2</v>
      </c>
      <c r="K1076" s="1">
        <v>5.8446757000000002E-2</v>
      </c>
      <c r="L1076" s="1">
        <v>5.3972470000000002E-2</v>
      </c>
      <c r="M1076" s="1">
        <v>5.5812162999999998E-2</v>
      </c>
      <c r="N1076" s="1">
        <v>5.4748334000000003E-2</v>
      </c>
      <c r="O1076" s="1">
        <v>5.5440913000000001E-2</v>
      </c>
      <c r="P1076" s="1">
        <v>5.4169131000000002E-2</v>
      </c>
      <c r="Q1076" s="1">
        <v>5.5593649000000002E-2</v>
      </c>
      <c r="R1076" s="1">
        <v>5.5206084000000002E-2</v>
      </c>
      <c r="S1076" s="1">
        <v>5.4406067000000002E-2</v>
      </c>
      <c r="T1076" s="1">
        <v>5.5055707000000002E-2</v>
      </c>
      <c r="U1076" s="1">
        <v>5.6112079000000002E-2</v>
      </c>
      <c r="V1076" s="1">
        <v>6.8879581999999995E-2</v>
      </c>
      <c r="W1076" s="1">
        <v>9.0532088999999996E-2</v>
      </c>
      <c r="X1076" s="1">
        <v>0.128944054</v>
      </c>
      <c r="Y1076" s="1">
        <v>0.14581523699999999</v>
      </c>
      <c r="Z1076" s="1">
        <v>0.152576247</v>
      </c>
      <c r="AA1076" s="1">
        <v>0.150742089</v>
      </c>
      <c r="AB1076" s="1">
        <v>0.13792803300000001</v>
      </c>
      <c r="AC1076" s="1">
        <v>0.11430040499999999</v>
      </c>
      <c r="AD1076" s="1">
        <v>0.10226247199999999</v>
      </c>
      <c r="AE1076" s="1">
        <v>9.4761097000000002E-2</v>
      </c>
      <c r="AF1076" s="1">
        <v>9.0365556E-2</v>
      </c>
      <c r="AG1076" s="1">
        <v>8.2330097000000005E-2</v>
      </c>
      <c r="AH1076" s="1">
        <v>7.4574468000000005E-2</v>
      </c>
      <c r="AI1076" s="1">
        <v>7.3052179999999994E-2</v>
      </c>
      <c r="AJ1076" s="1">
        <v>6.1023002E-2</v>
      </c>
      <c r="AK1076" s="1">
        <v>5.7186413999999998E-2</v>
      </c>
      <c r="AL1076" s="1">
        <v>5.2239348999999997E-2</v>
      </c>
      <c r="AM1076" s="1">
        <v>5.4124602000000001E-2</v>
      </c>
      <c r="AN1076" s="1">
        <v>6.4174893999999996E-2</v>
      </c>
      <c r="AO1076" s="1">
        <v>0.119467481</v>
      </c>
      <c r="AP1076" s="1">
        <v>0.207928578</v>
      </c>
      <c r="AQ1076" s="1">
        <v>0.29981992800000001</v>
      </c>
      <c r="AR1076" s="1">
        <v>0.379086382</v>
      </c>
      <c r="AS1076" s="1">
        <v>0.42462980099999997</v>
      </c>
      <c r="AT1076" s="1">
        <v>0.453963171</v>
      </c>
      <c r="AU1076" s="1">
        <v>0.46265045700000001</v>
      </c>
      <c r="AV1076" s="1">
        <v>0.46293872699999999</v>
      </c>
      <c r="AW1076" s="1">
        <v>0.46459020899999998</v>
      </c>
      <c r="AX1076" s="1">
        <v>0.463455954</v>
      </c>
    </row>
    <row r="1077" spans="1:50">
      <c r="A1077" s="1">
        <v>1</v>
      </c>
      <c r="B1077" s="1">
        <v>223</v>
      </c>
      <c r="C1077" s="1">
        <v>285.32377159999999</v>
      </c>
      <c r="D1077" s="1">
        <v>0.186046512</v>
      </c>
      <c r="E1077" s="1">
        <v>0.124047878</v>
      </c>
      <c r="F1077" s="1">
        <v>8.8732394000000006E-2</v>
      </c>
      <c r="G1077" s="1">
        <v>8.3289953E-2</v>
      </c>
      <c r="H1077" s="1">
        <v>8.4077984999999994E-2</v>
      </c>
      <c r="I1077" s="1">
        <v>5.6493885000000001E-2</v>
      </c>
      <c r="J1077" s="1">
        <v>5.3392895000000003E-2</v>
      </c>
      <c r="K1077" s="1">
        <v>5.4656194999999998E-2</v>
      </c>
      <c r="L1077" s="1">
        <v>4.7011097000000002E-2</v>
      </c>
      <c r="M1077" s="1">
        <v>5.3994011000000001E-2</v>
      </c>
      <c r="N1077" s="1">
        <v>4.8611110999999999E-2</v>
      </c>
      <c r="O1077" s="1">
        <v>4.9436194000000003E-2</v>
      </c>
      <c r="P1077" s="1">
        <v>4.7052557000000002E-2</v>
      </c>
      <c r="Q1077" s="1">
        <v>5.2223453000000003E-2</v>
      </c>
      <c r="R1077" s="1">
        <v>5.0503631E-2</v>
      </c>
      <c r="S1077" s="1">
        <v>4.8704236999999997E-2</v>
      </c>
      <c r="T1077" s="1">
        <v>5.1514919999999999E-2</v>
      </c>
      <c r="U1077" s="1">
        <v>5.2928824999999999E-2</v>
      </c>
      <c r="V1077" s="1">
        <v>6.3814383000000002E-2</v>
      </c>
      <c r="W1077" s="1">
        <v>8.8758579000000004E-2</v>
      </c>
      <c r="X1077" s="1">
        <v>0.13093339900000001</v>
      </c>
      <c r="Y1077" s="1">
        <v>0.150274825</v>
      </c>
      <c r="Z1077" s="1">
        <v>0.15584663100000001</v>
      </c>
      <c r="AA1077" s="1">
        <v>0.155470731</v>
      </c>
      <c r="AB1077" s="1">
        <v>0.14260965</v>
      </c>
      <c r="AC1077" s="1">
        <v>0.117331566</v>
      </c>
      <c r="AD1077" s="1">
        <v>0.10182032100000001</v>
      </c>
      <c r="AE1077" s="1">
        <v>9.6260079999999998E-2</v>
      </c>
      <c r="AF1077" s="1">
        <v>9.1014716999999995E-2</v>
      </c>
      <c r="AG1077" s="1">
        <v>8.1128500000000006E-2</v>
      </c>
      <c r="AH1077" s="1">
        <v>7.4135615000000002E-2</v>
      </c>
      <c r="AI1077" s="1">
        <v>7.2072711999999997E-2</v>
      </c>
      <c r="AJ1077" s="1">
        <v>5.9250008999999999E-2</v>
      </c>
      <c r="AK1077" s="1">
        <v>5.4049271000000003E-2</v>
      </c>
      <c r="AL1077" s="1">
        <v>4.8795419E-2</v>
      </c>
      <c r="AM1077" s="1">
        <v>5.178278E-2</v>
      </c>
      <c r="AN1077" s="1">
        <v>6.3556178000000005E-2</v>
      </c>
      <c r="AO1077" s="1">
        <v>0.125888894</v>
      </c>
      <c r="AP1077" s="1">
        <v>0.21798878599999999</v>
      </c>
      <c r="AQ1077" s="1">
        <v>0.30900713400000002</v>
      </c>
      <c r="AR1077" s="1">
        <v>0.38007380099999999</v>
      </c>
      <c r="AS1077" s="1">
        <v>0.42107963300000001</v>
      </c>
      <c r="AT1077" s="1">
        <v>0.45017620600000002</v>
      </c>
      <c r="AU1077" s="1">
        <v>0.45677611899999998</v>
      </c>
      <c r="AV1077" s="1">
        <v>0.45497268400000002</v>
      </c>
      <c r="AW1077" s="1">
        <v>0.45446531499999998</v>
      </c>
      <c r="AX1077" s="1">
        <v>0.452151778</v>
      </c>
    </row>
    <row r="1078" spans="1:50">
      <c r="A1078" s="1">
        <v>1</v>
      </c>
      <c r="B1078" s="1">
        <v>223</v>
      </c>
      <c r="C1078" s="1">
        <v>320.04702420000001</v>
      </c>
      <c r="D1078" s="1">
        <v>0.17931034500000001</v>
      </c>
      <c r="E1078" s="1">
        <v>0.10918367299999999</v>
      </c>
      <c r="F1078" s="1">
        <v>9.0414683999999995E-2</v>
      </c>
      <c r="G1078" s="1">
        <v>6.1122243999999999E-2</v>
      </c>
      <c r="H1078" s="1">
        <v>7.2018890000000002E-2</v>
      </c>
      <c r="I1078" s="1">
        <v>5.3601814999999997E-2</v>
      </c>
      <c r="J1078" s="1">
        <v>5.5809128999999999E-2</v>
      </c>
      <c r="K1078" s="1">
        <v>5.3534876000000002E-2</v>
      </c>
      <c r="L1078" s="1">
        <v>5.0160085E-2</v>
      </c>
      <c r="M1078" s="1">
        <v>5.0224815999999999E-2</v>
      </c>
      <c r="N1078" s="1">
        <v>4.8590091000000002E-2</v>
      </c>
      <c r="O1078" s="1">
        <v>4.8001097E-2</v>
      </c>
      <c r="P1078" s="1">
        <v>4.8386142E-2</v>
      </c>
      <c r="Q1078" s="1">
        <v>4.6505447999999998E-2</v>
      </c>
      <c r="R1078" s="1">
        <v>4.5627556999999999E-2</v>
      </c>
      <c r="S1078" s="1">
        <v>4.6070574000000003E-2</v>
      </c>
      <c r="T1078" s="1">
        <v>4.6065785999999997E-2</v>
      </c>
      <c r="U1078" s="1">
        <v>4.8701176999999998E-2</v>
      </c>
      <c r="V1078" s="1">
        <v>6.1086700000000001E-2</v>
      </c>
      <c r="W1078" s="1">
        <v>8.4958407E-2</v>
      </c>
      <c r="X1078" s="1">
        <v>0.12685448599999999</v>
      </c>
      <c r="Y1078" s="1">
        <v>0.14575276000000001</v>
      </c>
      <c r="Z1078" s="1">
        <v>0.151131971</v>
      </c>
      <c r="AA1078" s="1">
        <v>0.15176005200000001</v>
      </c>
      <c r="AB1078" s="1">
        <v>0.137783712</v>
      </c>
      <c r="AC1078" s="1">
        <v>0.11193130900000001</v>
      </c>
      <c r="AD1078" s="1">
        <v>0.100264188</v>
      </c>
      <c r="AE1078" s="1">
        <v>9.2777432000000007E-2</v>
      </c>
      <c r="AF1078" s="1">
        <v>8.8684810000000003E-2</v>
      </c>
      <c r="AG1078" s="1">
        <v>7.8788991000000003E-2</v>
      </c>
      <c r="AH1078" s="1">
        <v>7.1901749000000001E-2</v>
      </c>
      <c r="AI1078" s="1">
        <v>6.8785958999999994E-2</v>
      </c>
      <c r="AJ1078" s="1">
        <v>5.8360488000000002E-2</v>
      </c>
      <c r="AK1078" s="1">
        <v>5.2678078000000003E-2</v>
      </c>
      <c r="AL1078" s="1">
        <v>4.5003358E-2</v>
      </c>
      <c r="AM1078" s="1">
        <v>4.6605157000000001E-2</v>
      </c>
      <c r="AN1078" s="1">
        <v>5.7731091999999998E-2</v>
      </c>
      <c r="AO1078" s="1">
        <v>0.117256637</v>
      </c>
      <c r="AP1078" s="1">
        <v>0.202885439</v>
      </c>
      <c r="AQ1078" s="1">
        <v>0.28807507900000001</v>
      </c>
      <c r="AR1078" s="1">
        <v>0.36294781100000001</v>
      </c>
      <c r="AS1078" s="1">
        <v>0.40144131399999999</v>
      </c>
      <c r="AT1078" s="1">
        <v>0.42757439200000003</v>
      </c>
      <c r="AU1078" s="1">
        <v>0.43514439500000002</v>
      </c>
      <c r="AV1078" s="1">
        <v>0.43265580999999997</v>
      </c>
      <c r="AW1078" s="1">
        <v>0.43271786800000001</v>
      </c>
      <c r="AX1078" s="1">
        <v>0.43534883699999999</v>
      </c>
    </row>
    <row r="1079" spans="1:50">
      <c r="A1079" s="1">
        <v>1</v>
      </c>
      <c r="B1079" s="1">
        <v>223</v>
      </c>
      <c r="C1079" s="1">
        <v>407.6999955</v>
      </c>
      <c r="D1079" s="1">
        <v>0.169491525</v>
      </c>
      <c r="E1079" s="1">
        <v>0.10978043899999999</v>
      </c>
      <c r="F1079" s="1">
        <v>5.8305085E-2</v>
      </c>
      <c r="G1079" s="1">
        <v>6.2374245000000002E-2</v>
      </c>
      <c r="H1079" s="1">
        <v>5.7647059E-2</v>
      </c>
      <c r="I1079" s="1">
        <v>5.6896552000000003E-2</v>
      </c>
      <c r="J1079" s="1">
        <v>5.3677092000000003E-2</v>
      </c>
      <c r="K1079" s="1">
        <v>5.0594765999999999E-2</v>
      </c>
      <c r="L1079" s="1">
        <v>5.5157592999999998E-2</v>
      </c>
      <c r="M1079" s="1">
        <v>5.2914625999999999E-2</v>
      </c>
      <c r="N1079" s="1">
        <v>5.0813656999999998E-2</v>
      </c>
      <c r="O1079" s="1">
        <v>5.3184189E-2</v>
      </c>
      <c r="P1079" s="1">
        <v>5.2965975999999998E-2</v>
      </c>
      <c r="Q1079" s="1">
        <v>5.2494138000000003E-2</v>
      </c>
      <c r="R1079" s="1">
        <v>5.1998281E-2</v>
      </c>
      <c r="S1079" s="1">
        <v>5.1892166000000003E-2</v>
      </c>
      <c r="T1079" s="1">
        <v>5.0852126999999997E-2</v>
      </c>
      <c r="U1079" s="1">
        <v>5.3239351999999997E-2</v>
      </c>
      <c r="V1079" s="1">
        <v>6.3767285000000007E-2</v>
      </c>
      <c r="W1079" s="1">
        <v>8.4299839000000001E-2</v>
      </c>
      <c r="X1079" s="1">
        <v>0.122411356</v>
      </c>
      <c r="Y1079" s="1">
        <v>0.139709635</v>
      </c>
      <c r="Z1079" s="1">
        <v>0.143719874</v>
      </c>
      <c r="AA1079" s="1">
        <v>0.144981731</v>
      </c>
      <c r="AB1079" s="1">
        <v>0.13316245900000001</v>
      </c>
      <c r="AC1079" s="1">
        <v>0.11019240900000001</v>
      </c>
      <c r="AD1079" s="1">
        <v>9.6264552000000003E-2</v>
      </c>
      <c r="AE1079" s="1">
        <v>9.0183927999999997E-2</v>
      </c>
      <c r="AF1079" s="1">
        <v>8.5841243999999997E-2</v>
      </c>
      <c r="AG1079" s="1">
        <v>7.8302825000000006E-2</v>
      </c>
      <c r="AH1079" s="1">
        <v>7.1893955999999995E-2</v>
      </c>
      <c r="AI1079" s="1">
        <v>6.8717949E-2</v>
      </c>
      <c r="AJ1079" s="1">
        <v>6.1218479999999999E-2</v>
      </c>
      <c r="AK1079" s="1">
        <v>5.7673111999999999E-2</v>
      </c>
      <c r="AL1079" s="1">
        <v>5.0110731999999998E-2</v>
      </c>
      <c r="AM1079" s="1">
        <v>5.3972538E-2</v>
      </c>
      <c r="AN1079" s="1">
        <v>6.0699502000000002E-2</v>
      </c>
      <c r="AO1079" s="1">
        <v>0.11171081300000001</v>
      </c>
      <c r="AP1079" s="1">
        <v>0.19408980100000001</v>
      </c>
      <c r="AQ1079" s="1">
        <v>0.27628612400000002</v>
      </c>
      <c r="AR1079" s="1">
        <v>0.35082167399999997</v>
      </c>
      <c r="AS1079" s="1">
        <v>0.39755678100000003</v>
      </c>
      <c r="AT1079" s="1">
        <v>0.42387355799999998</v>
      </c>
      <c r="AU1079" s="1">
        <v>0.42941538499999998</v>
      </c>
      <c r="AV1079" s="1">
        <v>0.43063761699999997</v>
      </c>
      <c r="AW1079" s="1">
        <v>0.43187734999999999</v>
      </c>
      <c r="AX1079" s="1">
        <v>0.42863222400000001</v>
      </c>
    </row>
    <row r="1080" spans="1:50">
      <c r="A1080" s="1">
        <v>1</v>
      </c>
      <c r="B1080" s="1">
        <v>224</v>
      </c>
      <c r="C1080" s="1">
        <v>99.272060589999995</v>
      </c>
      <c r="D1080" s="1">
        <v>8.8176352999999999E-2</v>
      </c>
      <c r="E1080" s="1">
        <v>7.6923077000000006E-2</v>
      </c>
      <c r="F1080" s="1">
        <v>8.9846602999999997E-2</v>
      </c>
      <c r="G1080" s="1">
        <v>7.0100903000000006E-2</v>
      </c>
      <c r="H1080" s="1">
        <v>5.7485525000000003E-2</v>
      </c>
      <c r="I1080" s="1">
        <v>6.6939491000000004E-2</v>
      </c>
      <c r="J1080" s="1">
        <v>5.6733034000000002E-2</v>
      </c>
      <c r="K1080" s="1">
        <v>5.1089045E-2</v>
      </c>
      <c r="L1080" s="1">
        <v>5.5950802000000001E-2</v>
      </c>
      <c r="M1080" s="1">
        <v>5.1988360999999997E-2</v>
      </c>
      <c r="N1080" s="1">
        <v>5.5053276999999998E-2</v>
      </c>
      <c r="O1080" s="1">
        <v>5.3710735000000003E-2</v>
      </c>
      <c r="P1080" s="1">
        <v>5.2481595999999998E-2</v>
      </c>
      <c r="Q1080" s="1">
        <v>5.6343995000000001E-2</v>
      </c>
      <c r="R1080" s="1">
        <v>5.3755835000000002E-2</v>
      </c>
      <c r="S1080" s="1">
        <v>5.5239038999999997E-2</v>
      </c>
      <c r="T1080" s="1">
        <v>5.4217558999999999E-2</v>
      </c>
      <c r="U1080" s="1">
        <v>5.6945704999999999E-2</v>
      </c>
      <c r="V1080" s="1">
        <v>6.8656201E-2</v>
      </c>
      <c r="W1080" s="1">
        <v>9.4133787999999996E-2</v>
      </c>
      <c r="X1080" s="1">
        <v>0.136998067</v>
      </c>
      <c r="Y1080" s="1">
        <v>0.15542202299999999</v>
      </c>
      <c r="Z1080" s="1">
        <v>0.16224253199999999</v>
      </c>
      <c r="AA1080" s="1">
        <v>0.160423339</v>
      </c>
      <c r="AB1080" s="1">
        <v>0.147560412</v>
      </c>
      <c r="AC1080" s="1">
        <v>0.12082781099999999</v>
      </c>
      <c r="AD1080" s="1">
        <v>0.107459734</v>
      </c>
      <c r="AE1080" s="1">
        <v>9.9515562000000002E-2</v>
      </c>
      <c r="AF1080" s="1">
        <v>9.4230211999999994E-2</v>
      </c>
      <c r="AG1080" s="1">
        <v>8.2806110000000002E-2</v>
      </c>
      <c r="AH1080" s="1">
        <v>7.8721745999999995E-2</v>
      </c>
      <c r="AI1080" s="1">
        <v>7.6640140999999995E-2</v>
      </c>
      <c r="AJ1080" s="1">
        <v>6.4840150999999999E-2</v>
      </c>
      <c r="AK1080" s="1">
        <v>5.8214564000000003E-2</v>
      </c>
      <c r="AL1080" s="1">
        <v>5.2346120000000003E-2</v>
      </c>
      <c r="AM1080" s="1">
        <v>5.7368000000000002E-2</v>
      </c>
      <c r="AN1080" s="1">
        <v>6.6154537999999999E-2</v>
      </c>
      <c r="AO1080" s="1">
        <v>0.12996575299999999</v>
      </c>
      <c r="AP1080" s="1">
        <v>0.224495375</v>
      </c>
      <c r="AQ1080" s="1">
        <v>0.319552744</v>
      </c>
      <c r="AR1080" s="1">
        <v>0.39845785700000003</v>
      </c>
      <c r="AS1080" s="1">
        <v>0.44020875900000001</v>
      </c>
      <c r="AT1080" s="1">
        <v>0.46863734699999998</v>
      </c>
      <c r="AU1080" s="1">
        <v>0.47466934300000002</v>
      </c>
      <c r="AV1080" s="1">
        <v>0.47485482000000001</v>
      </c>
      <c r="AW1080" s="1">
        <v>0.47001075799999997</v>
      </c>
      <c r="AX1080" s="1">
        <v>0.47236655599999999</v>
      </c>
    </row>
    <row r="1081" spans="1:50">
      <c r="A1081" s="1">
        <v>1</v>
      </c>
      <c r="B1081" s="1">
        <v>224</v>
      </c>
      <c r="C1081" s="1">
        <v>122.4802402</v>
      </c>
      <c r="D1081" s="1">
        <v>0.19186046500000001</v>
      </c>
      <c r="E1081" s="1">
        <v>0.13945945900000001</v>
      </c>
      <c r="F1081" s="1">
        <v>9.7755250000000002E-2</v>
      </c>
      <c r="G1081" s="1">
        <v>7.0820020999999997E-2</v>
      </c>
      <c r="H1081" s="1">
        <v>7.9265748999999996E-2</v>
      </c>
      <c r="I1081" s="1">
        <v>5.9688326999999999E-2</v>
      </c>
      <c r="J1081" s="1">
        <v>5.8005136999999998E-2</v>
      </c>
      <c r="K1081" s="1">
        <v>6.5972777999999996E-2</v>
      </c>
      <c r="L1081" s="1">
        <v>6.097561E-2</v>
      </c>
      <c r="M1081" s="1">
        <v>6.0142416999999997E-2</v>
      </c>
      <c r="N1081" s="1">
        <v>5.5310267000000003E-2</v>
      </c>
      <c r="O1081" s="1">
        <v>5.8123538000000002E-2</v>
      </c>
      <c r="P1081" s="1">
        <v>5.5292726E-2</v>
      </c>
      <c r="Q1081" s="1">
        <v>5.5910122E-2</v>
      </c>
      <c r="R1081" s="1">
        <v>5.6426627E-2</v>
      </c>
      <c r="S1081" s="1">
        <v>5.6796636999999997E-2</v>
      </c>
      <c r="T1081" s="1">
        <v>5.8080325000000002E-2</v>
      </c>
      <c r="U1081" s="1">
        <v>6.0612659999999999E-2</v>
      </c>
      <c r="V1081" s="1">
        <v>7.3310027E-2</v>
      </c>
      <c r="W1081" s="1">
        <v>0.10043142400000001</v>
      </c>
      <c r="X1081" s="1">
        <v>0.143076592</v>
      </c>
      <c r="Y1081" s="1">
        <v>0.16414021100000001</v>
      </c>
      <c r="Z1081" s="1">
        <v>0.17089196700000001</v>
      </c>
      <c r="AA1081" s="1">
        <v>0.17045645500000001</v>
      </c>
      <c r="AB1081" s="1">
        <v>0.15719675</v>
      </c>
      <c r="AC1081" s="1">
        <v>0.13005867800000001</v>
      </c>
      <c r="AD1081" s="1">
        <v>0.11517754299999999</v>
      </c>
      <c r="AE1081" s="1">
        <v>0.10999455900000001</v>
      </c>
      <c r="AF1081" s="1">
        <v>0.102095857</v>
      </c>
      <c r="AG1081" s="1">
        <v>9.3168579000000001E-2</v>
      </c>
      <c r="AH1081" s="1">
        <v>8.3865248000000003E-2</v>
      </c>
      <c r="AI1081" s="1">
        <v>8.2487490999999996E-2</v>
      </c>
      <c r="AJ1081" s="1">
        <v>7.0160696999999994E-2</v>
      </c>
      <c r="AK1081" s="1">
        <v>6.4773451999999995E-2</v>
      </c>
      <c r="AL1081" s="1">
        <v>5.5838301999999999E-2</v>
      </c>
      <c r="AM1081" s="1">
        <v>5.9997697000000003E-2</v>
      </c>
      <c r="AN1081" s="1">
        <v>7.5375424999999996E-2</v>
      </c>
      <c r="AO1081" s="1">
        <v>0.13758184200000001</v>
      </c>
      <c r="AP1081" s="1">
        <v>0.232630216</v>
      </c>
      <c r="AQ1081" s="1">
        <v>0.32628051200000002</v>
      </c>
      <c r="AR1081" s="1">
        <v>0.40917947599999999</v>
      </c>
      <c r="AS1081" s="1">
        <v>0.45708005600000001</v>
      </c>
      <c r="AT1081" s="1">
        <v>0.48358686899999997</v>
      </c>
      <c r="AU1081" s="1">
        <v>0.49277203200000003</v>
      </c>
      <c r="AV1081" s="1">
        <v>0.49518143999999997</v>
      </c>
      <c r="AW1081" s="1">
        <v>0.48844884500000002</v>
      </c>
      <c r="AX1081" s="1">
        <v>0.48927073199999999</v>
      </c>
    </row>
    <row r="1082" spans="1:50">
      <c r="A1082" s="1">
        <v>1</v>
      </c>
      <c r="B1082" s="1">
        <v>224</v>
      </c>
      <c r="C1082" s="1">
        <v>152.09448029999999</v>
      </c>
      <c r="D1082" s="1">
        <v>0.19198312200000001</v>
      </c>
      <c r="E1082" s="1">
        <v>0.12696629200000001</v>
      </c>
      <c r="F1082" s="1">
        <v>0.111111111</v>
      </c>
      <c r="G1082" s="1">
        <v>9.3833780000000006E-2</v>
      </c>
      <c r="H1082" s="1">
        <v>7.2023314000000005E-2</v>
      </c>
      <c r="I1082" s="1">
        <v>6.3359235E-2</v>
      </c>
      <c r="J1082" s="1">
        <v>5.9358752000000001E-2</v>
      </c>
      <c r="K1082" s="1">
        <v>6.2957540000000006E-2</v>
      </c>
      <c r="L1082" s="1">
        <v>6.0521189000000003E-2</v>
      </c>
      <c r="M1082" s="1">
        <v>6.2030624999999999E-2</v>
      </c>
      <c r="N1082" s="1">
        <v>6.1368047000000002E-2</v>
      </c>
      <c r="O1082" s="1">
        <v>5.9732519999999997E-2</v>
      </c>
      <c r="P1082" s="1">
        <v>5.7888153999999997E-2</v>
      </c>
      <c r="Q1082" s="1">
        <v>5.9289168000000003E-2</v>
      </c>
      <c r="R1082" s="1">
        <v>5.9315229999999997E-2</v>
      </c>
      <c r="S1082" s="1">
        <v>5.6621721999999999E-2</v>
      </c>
      <c r="T1082" s="1">
        <v>5.7573892000000002E-2</v>
      </c>
      <c r="U1082" s="1">
        <v>6.2112254999999998E-2</v>
      </c>
      <c r="V1082" s="1">
        <v>7.4151290999999994E-2</v>
      </c>
      <c r="W1082" s="1">
        <v>0.101696624</v>
      </c>
      <c r="X1082" s="1">
        <v>0.139633374</v>
      </c>
      <c r="Y1082" s="1">
        <v>0.159023731</v>
      </c>
      <c r="Z1082" s="1">
        <v>0.16558387899999999</v>
      </c>
      <c r="AA1082" s="1">
        <v>0.16631905299999999</v>
      </c>
      <c r="AB1082" s="1">
        <v>0.15308087300000001</v>
      </c>
      <c r="AC1082" s="1">
        <v>0.130359581</v>
      </c>
      <c r="AD1082" s="1">
        <v>0.118484744</v>
      </c>
      <c r="AE1082" s="1">
        <v>0.110401079</v>
      </c>
      <c r="AF1082" s="1">
        <v>0.105758239</v>
      </c>
      <c r="AG1082" s="1">
        <v>9.6638058999999998E-2</v>
      </c>
      <c r="AH1082" s="1">
        <v>8.9043775000000006E-2</v>
      </c>
      <c r="AI1082" s="1">
        <v>8.6004158999999997E-2</v>
      </c>
      <c r="AJ1082" s="1">
        <v>7.3594752999999999E-2</v>
      </c>
      <c r="AK1082" s="1">
        <v>6.6948579999999994E-2</v>
      </c>
      <c r="AL1082" s="1">
        <v>6.0179771999999999E-2</v>
      </c>
      <c r="AM1082" s="1">
        <v>6.3602743000000003E-2</v>
      </c>
      <c r="AN1082" s="1">
        <v>7.9207096000000005E-2</v>
      </c>
      <c r="AO1082" s="1">
        <v>0.15013557199999999</v>
      </c>
      <c r="AP1082" s="1">
        <v>0.24083259900000001</v>
      </c>
      <c r="AQ1082" s="1">
        <v>0.33316593</v>
      </c>
      <c r="AR1082" s="1">
        <v>0.40391603799999998</v>
      </c>
      <c r="AS1082" s="1">
        <v>0.45164662799999999</v>
      </c>
      <c r="AT1082" s="1">
        <v>0.47829581999999998</v>
      </c>
      <c r="AU1082" s="1">
        <v>0.481840781</v>
      </c>
      <c r="AV1082" s="1">
        <v>0.48024551599999998</v>
      </c>
      <c r="AW1082" s="1">
        <v>0.48201587800000001</v>
      </c>
      <c r="AX1082" s="1">
        <v>0.48492237700000002</v>
      </c>
    </row>
    <row r="1083" spans="1:50">
      <c r="A1083" s="1">
        <v>1</v>
      </c>
      <c r="B1083" s="1">
        <v>224</v>
      </c>
      <c r="C1083" s="1">
        <v>159.46639250000001</v>
      </c>
      <c r="D1083" s="1">
        <v>9.3877551000000004E-2</v>
      </c>
      <c r="E1083" s="1">
        <v>9.4897959000000004E-2</v>
      </c>
      <c r="F1083" s="1">
        <v>7.2967338000000007E-2</v>
      </c>
      <c r="G1083" s="1">
        <v>4.0261700999999997E-2</v>
      </c>
      <c r="H1083" s="1">
        <v>6.7796609999999993E-2</v>
      </c>
      <c r="I1083" s="1">
        <v>5.4392087999999998E-2</v>
      </c>
      <c r="J1083" s="1">
        <v>5.5660974000000002E-2</v>
      </c>
      <c r="K1083" s="1">
        <v>4.9714104000000002E-2</v>
      </c>
      <c r="L1083" s="1">
        <v>4.6330660000000003E-2</v>
      </c>
      <c r="M1083" s="1">
        <v>4.9697784000000002E-2</v>
      </c>
      <c r="N1083" s="1">
        <v>5.0592379E-2</v>
      </c>
      <c r="O1083" s="1">
        <v>5.1875773E-2</v>
      </c>
      <c r="P1083" s="1">
        <v>4.8382308999999998E-2</v>
      </c>
      <c r="Q1083" s="1">
        <v>5.0352841000000002E-2</v>
      </c>
      <c r="R1083" s="1">
        <v>5.0532421000000001E-2</v>
      </c>
      <c r="S1083" s="1">
        <v>4.8975133999999997E-2</v>
      </c>
      <c r="T1083" s="1">
        <v>5.0851438999999998E-2</v>
      </c>
      <c r="U1083" s="1">
        <v>5.3386633000000003E-2</v>
      </c>
      <c r="V1083" s="1">
        <v>6.3118900000000006E-2</v>
      </c>
      <c r="W1083" s="1">
        <v>8.6193380999999999E-2</v>
      </c>
      <c r="X1083" s="1">
        <v>0.123970232</v>
      </c>
      <c r="Y1083" s="1">
        <v>0.14245455800000001</v>
      </c>
      <c r="Z1083" s="1">
        <v>0.14788305900000001</v>
      </c>
      <c r="AA1083" s="1">
        <v>0.148567055</v>
      </c>
      <c r="AB1083" s="1">
        <v>0.13630584500000001</v>
      </c>
      <c r="AC1083" s="1">
        <v>0.112524973</v>
      </c>
      <c r="AD1083" s="1">
        <v>0.101959166</v>
      </c>
      <c r="AE1083" s="1">
        <v>9.3680636999999997E-2</v>
      </c>
      <c r="AF1083" s="1">
        <v>8.8693275000000002E-2</v>
      </c>
      <c r="AG1083" s="1">
        <v>8.0479076999999996E-2</v>
      </c>
      <c r="AH1083" s="1">
        <v>7.3482546999999995E-2</v>
      </c>
      <c r="AI1083" s="1">
        <v>7.0162080000000002E-2</v>
      </c>
      <c r="AJ1083" s="1">
        <v>6.0516416000000003E-2</v>
      </c>
      <c r="AK1083" s="1">
        <v>5.6009079000000003E-2</v>
      </c>
      <c r="AL1083" s="1">
        <v>4.8510228000000002E-2</v>
      </c>
      <c r="AM1083" s="1">
        <v>5.2598621999999998E-2</v>
      </c>
      <c r="AN1083" s="1">
        <v>6.3431123000000006E-2</v>
      </c>
      <c r="AO1083" s="1">
        <v>0.117799875</v>
      </c>
      <c r="AP1083" s="1">
        <v>0.201593513</v>
      </c>
      <c r="AQ1083" s="1">
        <v>0.293220168</v>
      </c>
      <c r="AR1083" s="1">
        <v>0.377830163</v>
      </c>
      <c r="AS1083" s="1">
        <v>0.42448525999999998</v>
      </c>
      <c r="AT1083" s="1">
        <v>0.45258864100000001</v>
      </c>
      <c r="AU1083" s="1">
        <v>0.46191913099999998</v>
      </c>
      <c r="AV1083" s="1">
        <v>0.46295959800000003</v>
      </c>
      <c r="AW1083" s="1">
        <v>0.45756693399999998</v>
      </c>
      <c r="AX1083" s="1">
        <v>0.46100058300000002</v>
      </c>
    </row>
    <row r="1084" spans="1:50">
      <c r="A1084" s="1">
        <v>1</v>
      </c>
      <c r="B1084" s="1">
        <v>224</v>
      </c>
      <c r="C1084" s="1">
        <v>200.1483005</v>
      </c>
      <c r="D1084" s="1">
        <v>0.14944649400000001</v>
      </c>
      <c r="E1084" s="1">
        <v>9.9099098999999996E-2</v>
      </c>
      <c r="F1084" s="1">
        <v>9.7009967000000003E-2</v>
      </c>
      <c r="G1084" s="1">
        <v>0.10034947600000001</v>
      </c>
      <c r="H1084" s="1">
        <v>6.4601435999999998E-2</v>
      </c>
      <c r="I1084" s="1">
        <v>5.5320349999999997E-2</v>
      </c>
      <c r="J1084" s="1">
        <v>5.1975052000000001E-2</v>
      </c>
      <c r="K1084" s="1">
        <v>5.9127979999999997E-2</v>
      </c>
      <c r="L1084" s="1">
        <v>5.5150517000000003E-2</v>
      </c>
      <c r="M1084" s="1">
        <v>5.2821241999999997E-2</v>
      </c>
      <c r="N1084" s="1">
        <v>5.0749346000000001E-2</v>
      </c>
      <c r="O1084" s="1">
        <v>5.1315162999999997E-2</v>
      </c>
      <c r="P1084" s="1">
        <v>5.1605301999999999E-2</v>
      </c>
      <c r="Q1084" s="1">
        <v>5.6459280000000001E-2</v>
      </c>
      <c r="R1084" s="1">
        <v>5.4101387000000001E-2</v>
      </c>
      <c r="S1084" s="1">
        <v>5.3032522999999998E-2</v>
      </c>
      <c r="T1084" s="1">
        <v>5.3406568000000001E-2</v>
      </c>
      <c r="U1084" s="1">
        <v>5.4855613999999997E-2</v>
      </c>
      <c r="V1084" s="1">
        <v>6.7750870000000005E-2</v>
      </c>
      <c r="W1084" s="1">
        <v>9.1642651000000006E-2</v>
      </c>
      <c r="X1084" s="1">
        <v>0.132856273</v>
      </c>
      <c r="Y1084" s="1">
        <v>0.149832832</v>
      </c>
      <c r="Z1084" s="1">
        <v>0.15610170900000001</v>
      </c>
      <c r="AA1084" s="1">
        <v>0.155742344</v>
      </c>
      <c r="AB1084" s="1">
        <v>0.14318597699999999</v>
      </c>
      <c r="AC1084" s="1">
        <v>0.11866072799999999</v>
      </c>
      <c r="AD1084" s="1">
        <v>0.10483973100000001</v>
      </c>
      <c r="AE1084" s="1">
        <v>9.8941195999999995E-2</v>
      </c>
      <c r="AF1084" s="1">
        <v>9.3881363999999995E-2</v>
      </c>
      <c r="AG1084" s="1">
        <v>8.4503446999999995E-2</v>
      </c>
      <c r="AH1084" s="1">
        <v>7.7638946E-2</v>
      </c>
      <c r="AI1084" s="1">
        <v>7.5838318000000002E-2</v>
      </c>
      <c r="AJ1084" s="1">
        <v>6.4609204000000003E-2</v>
      </c>
      <c r="AK1084" s="1">
        <v>5.9966277999999998E-2</v>
      </c>
      <c r="AL1084" s="1">
        <v>5.4312267999999997E-2</v>
      </c>
      <c r="AM1084" s="1">
        <v>5.9091266000000003E-2</v>
      </c>
      <c r="AN1084" s="1">
        <v>7.0210000999999994E-2</v>
      </c>
      <c r="AO1084" s="1">
        <v>0.12280859099999999</v>
      </c>
      <c r="AP1084" s="1">
        <v>0.20900671000000001</v>
      </c>
      <c r="AQ1084" s="1">
        <v>0.30043592899999999</v>
      </c>
      <c r="AR1084" s="1">
        <v>0.37900698300000002</v>
      </c>
      <c r="AS1084" s="1">
        <v>0.42863849799999998</v>
      </c>
      <c r="AT1084" s="1">
        <v>0.456946978</v>
      </c>
      <c r="AU1084" s="1">
        <v>0.46383133399999998</v>
      </c>
      <c r="AV1084" s="1">
        <v>0.461655231</v>
      </c>
      <c r="AW1084" s="1">
        <v>0.46188915800000002</v>
      </c>
      <c r="AX1084" s="1">
        <v>0.459565581</v>
      </c>
    </row>
    <row r="1085" spans="1:50">
      <c r="A1085" s="1">
        <v>1</v>
      </c>
      <c r="B1085" s="1">
        <v>224</v>
      </c>
      <c r="C1085" s="1">
        <v>301.57320859999999</v>
      </c>
      <c r="D1085" s="1">
        <v>0.155339806</v>
      </c>
      <c r="E1085" s="1">
        <v>0.113682093</v>
      </c>
      <c r="F1085" s="1">
        <v>6.7454797999999996E-2</v>
      </c>
      <c r="G1085" s="1">
        <v>5.7459146000000003E-2</v>
      </c>
      <c r="H1085" s="1">
        <v>7.1287129000000005E-2</v>
      </c>
      <c r="I1085" s="1">
        <v>5.2110626E-2</v>
      </c>
      <c r="J1085" s="1">
        <v>5.1925942000000003E-2</v>
      </c>
      <c r="K1085" s="1">
        <v>5.2369477999999997E-2</v>
      </c>
      <c r="L1085" s="1">
        <v>5.2669727E-2</v>
      </c>
      <c r="M1085" s="1">
        <v>5.5863207999999998E-2</v>
      </c>
      <c r="N1085" s="1">
        <v>5.4356644000000003E-2</v>
      </c>
      <c r="O1085" s="1">
        <v>5.4496291000000002E-2</v>
      </c>
      <c r="P1085" s="1">
        <v>5.3101587999999998E-2</v>
      </c>
      <c r="Q1085" s="1">
        <v>5.6293177999999999E-2</v>
      </c>
      <c r="R1085" s="1">
        <v>5.3740678E-2</v>
      </c>
      <c r="S1085" s="1">
        <v>5.4170213000000002E-2</v>
      </c>
      <c r="T1085" s="1">
        <v>5.4895729999999997E-2</v>
      </c>
      <c r="U1085" s="1">
        <v>5.8719197000000001E-2</v>
      </c>
      <c r="V1085" s="1">
        <v>7.5373807000000001E-2</v>
      </c>
      <c r="W1085" s="1">
        <v>0.104228156</v>
      </c>
      <c r="X1085" s="1">
        <v>0.149040387</v>
      </c>
      <c r="Y1085" s="1">
        <v>0.168425831</v>
      </c>
      <c r="Z1085" s="1">
        <v>0.17652441599999999</v>
      </c>
      <c r="AA1085" s="1">
        <v>0.17588944100000001</v>
      </c>
      <c r="AB1085" s="1">
        <v>0.16245089900000001</v>
      </c>
      <c r="AC1085" s="1">
        <v>0.13722695600000001</v>
      </c>
      <c r="AD1085" s="1">
        <v>0.12221299400000001</v>
      </c>
      <c r="AE1085" s="1">
        <v>0.113412553</v>
      </c>
      <c r="AF1085" s="1">
        <v>0.108603809</v>
      </c>
      <c r="AG1085" s="1">
        <v>9.7828083999999996E-2</v>
      </c>
      <c r="AH1085" s="1">
        <v>8.8391827000000006E-2</v>
      </c>
      <c r="AI1085" s="1">
        <v>8.5883297999999997E-2</v>
      </c>
      <c r="AJ1085" s="1">
        <v>7.3992512999999996E-2</v>
      </c>
      <c r="AK1085" s="1">
        <v>6.5307928000000001E-2</v>
      </c>
      <c r="AL1085" s="1">
        <v>5.4957338000000001E-2</v>
      </c>
      <c r="AM1085" s="1">
        <v>5.7568708000000003E-2</v>
      </c>
      <c r="AN1085" s="1">
        <v>6.8897306000000005E-2</v>
      </c>
      <c r="AO1085" s="1">
        <v>0.13457893300000001</v>
      </c>
      <c r="AP1085" s="1">
        <v>0.22803765000000001</v>
      </c>
      <c r="AQ1085" s="1">
        <v>0.32446211899999999</v>
      </c>
      <c r="AR1085" s="1">
        <v>0.39809955299999999</v>
      </c>
      <c r="AS1085" s="1">
        <v>0.440791027</v>
      </c>
      <c r="AT1085" s="1">
        <v>0.46766955300000002</v>
      </c>
      <c r="AU1085" s="1">
        <v>0.473334957</v>
      </c>
      <c r="AV1085" s="1">
        <v>0.47351114399999999</v>
      </c>
      <c r="AW1085" s="1">
        <v>0.47961234699999999</v>
      </c>
      <c r="AX1085" s="1">
        <v>0.47335079000000002</v>
      </c>
    </row>
    <row r="1086" spans="1:50">
      <c r="A1086" s="1">
        <v>1</v>
      </c>
      <c r="B1086" s="1">
        <v>225</v>
      </c>
      <c r="C1086" s="1">
        <v>142.20302710000001</v>
      </c>
      <c r="D1086" s="1">
        <v>0.158914729</v>
      </c>
      <c r="E1086" s="1">
        <v>0.105945946</v>
      </c>
      <c r="F1086" s="1">
        <v>9.9927588999999997E-2</v>
      </c>
      <c r="G1086" s="1">
        <v>8.4132054999999997E-2</v>
      </c>
      <c r="H1086" s="1">
        <v>7.5511054999999994E-2</v>
      </c>
      <c r="I1086" s="1">
        <v>5.5277858999999999E-2</v>
      </c>
      <c r="J1086" s="1">
        <v>5.7791096E-2</v>
      </c>
      <c r="K1086" s="1">
        <v>5.2361890000000001E-2</v>
      </c>
      <c r="L1086" s="1">
        <v>5.4334701999999999E-2</v>
      </c>
      <c r="M1086" s="1">
        <v>5.3791378000000001E-2</v>
      </c>
      <c r="N1086" s="1">
        <v>5.2982258999999997E-2</v>
      </c>
      <c r="O1086" s="1">
        <v>5.2070435999999998E-2</v>
      </c>
      <c r="P1086" s="1">
        <v>5.1567120000000001E-2</v>
      </c>
      <c r="Q1086" s="1">
        <v>5.5118940999999998E-2</v>
      </c>
      <c r="R1086" s="1">
        <v>5.2436390999999999E-2</v>
      </c>
      <c r="S1086" s="1">
        <v>5.1108729999999998E-2</v>
      </c>
      <c r="T1086" s="1">
        <v>5.0614495000000002E-2</v>
      </c>
      <c r="U1086" s="1">
        <v>5.4297328999999998E-2</v>
      </c>
      <c r="V1086" s="1">
        <v>6.9710289999999994E-2</v>
      </c>
      <c r="W1086" s="1">
        <v>9.5147318999999994E-2</v>
      </c>
      <c r="X1086" s="1">
        <v>0.138928999</v>
      </c>
      <c r="Y1086" s="1">
        <v>0.15744347</v>
      </c>
      <c r="Z1086" s="1">
        <v>0.16213108500000001</v>
      </c>
      <c r="AA1086" s="1">
        <v>0.16216746000000001</v>
      </c>
      <c r="AB1086" s="1">
        <v>0.14895531100000001</v>
      </c>
      <c r="AC1086" s="1">
        <v>0.122285403</v>
      </c>
      <c r="AD1086" s="1">
        <v>0.10973142900000001</v>
      </c>
      <c r="AE1086" s="1">
        <v>0.10192978499999999</v>
      </c>
      <c r="AF1086" s="1">
        <v>9.5922014999999999E-2</v>
      </c>
      <c r="AG1086" s="1">
        <v>8.5648719999999998E-2</v>
      </c>
      <c r="AH1086" s="1">
        <v>7.9539006999999995E-2</v>
      </c>
      <c r="AI1086" s="1">
        <v>7.6233023999999996E-2</v>
      </c>
      <c r="AJ1086" s="1">
        <v>6.3298673E-2</v>
      </c>
      <c r="AK1086" s="1">
        <v>5.6796425999999997E-2</v>
      </c>
      <c r="AL1086" s="1">
        <v>5.1439580999999998E-2</v>
      </c>
      <c r="AM1086" s="1">
        <v>5.3433649E-2</v>
      </c>
      <c r="AN1086" s="1">
        <v>6.7037252000000006E-2</v>
      </c>
      <c r="AO1086" s="1">
        <v>0.13832387600000001</v>
      </c>
      <c r="AP1086" s="1">
        <v>0.23309279299999999</v>
      </c>
      <c r="AQ1086" s="1">
        <v>0.32523009200000003</v>
      </c>
      <c r="AR1086" s="1">
        <v>0.401331457</v>
      </c>
      <c r="AS1086" s="1">
        <v>0.44267700100000001</v>
      </c>
      <c r="AT1086" s="1">
        <v>0.46665024300000002</v>
      </c>
      <c r="AU1086" s="1">
        <v>0.47226758600000002</v>
      </c>
      <c r="AV1086" s="1">
        <v>0.47209994100000002</v>
      </c>
      <c r="AW1086" s="1">
        <v>0.46940319000000003</v>
      </c>
      <c r="AX1086" s="1">
        <v>0.47474991900000002</v>
      </c>
    </row>
    <row r="1087" spans="1:50">
      <c r="A1087" s="1">
        <v>1</v>
      </c>
      <c r="B1087" s="1">
        <v>225</v>
      </c>
      <c r="C1087" s="1">
        <v>163.56381060000001</v>
      </c>
      <c r="D1087" s="1">
        <v>0.186440678</v>
      </c>
      <c r="E1087" s="1">
        <v>9.4810379E-2</v>
      </c>
      <c r="F1087" s="1">
        <v>5.2203390000000002E-2</v>
      </c>
      <c r="G1087" s="1">
        <v>6.3380281999999996E-2</v>
      </c>
      <c r="H1087" s="1">
        <v>4.5882353000000001E-2</v>
      </c>
      <c r="I1087" s="1">
        <v>4.7126437E-2</v>
      </c>
      <c r="J1087" s="1">
        <v>5.5367709000000001E-2</v>
      </c>
      <c r="K1087" s="1">
        <v>4.6312449999999998E-2</v>
      </c>
      <c r="L1087" s="1">
        <v>5.1337154000000003E-2</v>
      </c>
      <c r="M1087" s="1">
        <v>4.9553443000000003E-2</v>
      </c>
      <c r="N1087" s="1">
        <v>5.1451819000000003E-2</v>
      </c>
      <c r="O1087" s="1">
        <v>5.2017568E-2</v>
      </c>
      <c r="P1087" s="1">
        <v>5.2787839000000003E-2</v>
      </c>
      <c r="Q1087" s="1">
        <v>5.387977E-2</v>
      </c>
      <c r="R1087" s="1">
        <v>5.4194719000000002E-2</v>
      </c>
      <c r="S1087" s="1">
        <v>5.3748470999999999E-2</v>
      </c>
      <c r="T1087" s="1">
        <v>5.3410476999999998E-2</v>
      </c>
      <c r="U1087" s="1">
        <v>5.6238752000000003E-2</v>
      </c>
      <c r="V1087" s="1">
        <v>6.6382460000000004E-2</v>
      </c>
      <c r="W1087" s="1">
        <v>9.0492319000000002E-2</v>
      </c>
      <c r="X1087" s="1">
        <v>0.129171019</v>
      </c>
      <c r="Y1087" s="1">
        <v>0.146486701</v>
      </c>
      <c r="Z1087" s="1">
        <v>0.15239071400000001</v>
      </c>
      <c r="AA1087" s="1">
        <v>0.15166133800000001</v>
      </c>
      <c r="AB1087" s="1">
        <v>0.138914553</v>
      </c>
      <c r="AC1087" s="1">
        <v>0.115476672</v>
      </c>
      <c r="AD1087" s="1">
        <v>0.103588333</v>
      </c>
      <c r="AE1087" s="1">
        <v>9.5721536999999995E-2</v>
      </c>
      <c r="AF1087" s="1">
        <v>9.0991718999999999E-2</v>
      </c>
      <c r="AG1087" s="1">
        <v>8.1396633999999995E-2</v>
      </c>
      <c r="AH1087" s="1">
        <v>7.4889538000000005E-2</v>
      </c>
      <c r="AI1087" s="1">
        <v>7.1428570999999996E-2</v>
      </c>
      <c r="AJ1087" s="1">
        <v>6.2396465999999998E-2</v>
      </c>
      <c r="AK1087" s="1">
        <v>5.6600983000000001E-2</v>
      </c>
      <c r="AL1087" s="1">
        <v>5.2062610000000002E-2</v>
      </c>
      <c r="AM1087" s="1">
        <v>5.4885308000000001E-2</v>
      </c>
      <c r="AN1087" s="1">
        <v>6.4332179000000003E-2</v>
      </c>
      <c r="AO1087" s="1">
        <v>0.118876996</v>
      </c>
      <c r="AP1087" s="1">
        <v>0.20527901300000001</v>
      </c>
      <c r="AQ1087" s="1">
        <v>0.29406640699999997</v>
      </c>
      <c r="AR1087" s="1">
        <v>0.37219631399999997</v>
      </c>
      <c r="AS1087" s="1">
        <v>0.416829746</v>
      </c>
      <c r="AT1087" s="1">
        <v>0.44356637599999998</v>
      </c>
      <c r="AU1087" s="1">
        <v>0.45261538499999998</v>
      </c>
      <c r="AV1087" s="1">
        <v>0.45525603199999998</v>
      </c>
      <c r="AW1087" s="1">
        <v>0.45161990200000002</v>
      </c>
      <c r="AX1087" s="1">
        <v>0.45144267599999999</v>
      </c>
    </row>
    <row r="1088" spans="1:50">
      <c r="A1088" s="1">
        <v>1</v>
      </c>
      <c r="B1088" s="1">
        <v>225</v>
      </c>
      <c r="C1088" s="1">
        <v>186.2467839</v>
      </c>
      <c r="D1088" s="1">
        <v>0.14760147600000001</v>
      </c>
      <c r="E1088" s="1">
        <v>8.8088087999999995E-2</v>
      </c>
      <c r="F1088" s="1">
        <v>5.448505E-2</v>
      </c>
      <c r="G1088" s="1">
        <v>7.2391413000000002E-2</v>
      </c>
      <c r="H1088" s="1">
        <v>6.9134870000000001E-2</v>
      </c>
      <c r="I1088" s="1">
        <v>5.1933390000000003E-2</v>
      </c>
      <c r="J1088" s="1">
        <v>5.8627858999999997E-2</v>
      </c>
      <c r="K1088" s="1">
        <v>4.7051442999999998E-2</v>
      </c>
      <c r="L1088" s="1">
        <v>4.4920038000000002E-2</v>
      </c>
      <c r="M1088" s="1">
        <v>4.7984827000000001E-2</v>
      </c>
      <c r="N1088" s="1">
        <v>5.0511458000000002E-2</v>
      </c>
      <c r="O1088" s="1">
        <v>4.9480051999999997E-2</v>
      </c>
      <c r="P1088" s="1">
        <v>4.8600883999999997E-2</v>
      </c>
      <c r="Q1088" s="1">
        <v>5.0702440000000001E-2</v>
      </c>
      <c r="R1088" s="1">
        <v>4.9699436999999999E-2</v>
      </c>
      <c r="S1088" s="1">
        <v>5.0186263000000002E-2</v>
      </c>
      <c r="T1088" s="1">
        <v>5.0601845999999999E-2</v>
      </c>
      <c r="U1088" s="1">
        <v>5.4037982999999998E-2</v>
      </c>
      <c r="V1088" s="1">
        <v>6.3880406000000001E-2</v>
      </c>
      <c r="W1088" s="1">
        <v>8.6319715000000005E-2</v>
      </c>
      <c r="X1088" s="1">
        <v>0.119214373</v>
      </c>
      <c r="Y1088" s="1">
        <v>0.13527940899999999</v>
      </c>
      <c r="Z1088" s="1">
        <v>0.14054913999999999</v>
      </c>
      <c r="AA1088" s="1">
        <v>0.14212939399999999</v>
      </c>
      <c r="AB1088" s="1">
        <v>0.13167679900000001</v>
      </c>
      <c r="AC1088" s="1">
        <v>0.11362309900000001</v>
      </c>
      <c r="AD1088" s="1">
        <v>0.102780945</v>
      </c>
      <c r="AE1088" s="1">
        <v>9.6530379999999999E-2</v>
      </c>
      <c r="AF1088" s="1">
        <v>9.3047307999999995E-2</v>
      </c>
      <c r="AG1088" s="1">
        <v>8.2862248999999999E-2</v>
      </c>
      <c r="AH1088" s="1">
        <v>7.8677098000000001E-2</v>
      </c>
      <c r="AI1088" s="1">
        <v>7.5113286000000001E-2</v>
      </c>
      <c r="AJ1088" s="1">
        <v>6.2856098999999999E-2</v>
      </c>
      <c r="AK1088" s="1">
        <v>5.8536763999999998E-2</v>
      </c>
      <c r="AL1088" s="1">
        <v>5.3234201000000002E-2</v>
      </c>
      <c r="AM1088" s="1">
        <v>5.5716863999999998E-2</v>
      </c>
      <c r="AN1088" s="1">
        <v>6.9958503000000005E-2</v>
      </c>
      <c r="AO1088" s="1">
        <v>0.12608169299999999</v>
      </c>
      <c r="AP1088" s="1">
        <v>0.20574614899999999</v>
      </c>
      <c r="AQ1088" s="1">
        <v>0.281173966</v>
      </c>
      <c r="AR1088" s="1">
        <v>0.33760378299999999</v>
      </c>
      <c r="AS1088" s="1">
        <v>0.36971830999999999</v>
      </c>
      <c r="AT1088" s="1">
        <v>0.38769733899999997</v>
      </c>
      <c r="AU1088" s="1">
        <v>0.39403853100000003</v>
      </c>
      <c r="AV1088" s="1">
        <v>0.39279859099999997</v>
      </c>
      <c r="AW1088" s="1">
        <v>0.39179370299999999</v>
      </c>
      <c r="AX1088" s="1">
        <v>0.38654970799999999</v>
      </c>
    </row>
    <row r="1089" spans="1:50">
      <c r="A1089" s="1">
        <v>1</v>
      </c>
      <c r="B1089" s="1">
        <v>225</v>
      </c>
      <c r="C1089" s="1">
        <v>227.03862090000001</v>
      </c>
      <c r="D1089" s="1">
        <v>0.19198312200000001</v>
      </c>
      <c r="E1089" s="1">
        <v>8.3146067000000004E-2</v>
      </c>
      <c r="F1089" s="1">
        <v>8.0941869E-2</v>
      </c>
      <c r="G1089" s="1">
        <v>5.9517425999999998E-2</v>
      </c>
      <c r="H1089" s="1">
        <v>5.7452123000000001E-2</v>
      </c>
      <c r="I1089" s="1">
        <v>6.3060371000000004E-2</v>
      </c>
      <c r="J1089" s="1">
        <v>6.3041594000000006E-2</v>
      </c>
      <c r="K1089" s="1">
        <v>5.5636895999999998E-2</v>
      </c>
      <c r="L1089" s="1">
        <v>5.9059911999999999E-2</v>
      </c>
      <c r="M1089" s="1">
        <v>5.6373744000000003E-2</v>
      </c>
      <c r="N1089" s="1">
        <v>5.7972186000000002E-2</v>
      </c>
      <c r="O1089" s="1">
        <v>5.6475642999999999E-2</v>
      </c>
      <c r="P1089" s="1">
        <v>5.4433923000000002E-2</v>
      </c>
      <c r="Q1089" s="1">
        <v>5.4879668E-2</v>
      </c>
      <c r="R1089" s="1">
        <v>5.5442738999999998E-2</v>
      </c>
      <c r="S1089" s="1">
        <v>5.3271568999999998E-2</v>
      </c>
      <c r="T1089" s="1">
        <v>5.6419335000000001E-2</v>
      </c>
      <c r="U1089" s="1">
        <v>5.8608860999999998E-2</v>
      </c>
      <c r="V1089" s="1">
        <v>6.8904409E-2</v>
      </c>
      <c r="W1089" s="1">
        <v>9.0508986999999999E-2</v>
      </c>
      <c r="X1089" s="1">
        <v>0.12559893699999999</v>
      </c>
      <c r="Y1089" s="1">
        <v>0.14123244099999999</v>
      </c>
      <c r="Z1089" s="1">
        <v>0.14499256699999999</v>
      </c>
      <c r="AA1089" s="1">
        <v>0.145124014</v>
      </c>
      <c r="AB1089" s="1">
        <v>0.13295016900000001</v>
      </c>
      <c r="AC1089" s="1">
        <v>0.11151570299999999</v>
      </c>
      <c r="AD1089" s="1">
        <v>0.10062146700000001</v>
      </c>
      <c r="AE1089" s="1">
        <v>9.4280851999999998E-2</v>
      </c>
      <c r="AF1089" s="1">
        <v>8.8839533999999998E-2</v>
      </c>
      <c r="AG1089" s="1">
        <v>8.2133485000000006E-2</v>
      </c>
      <c r="AH1089" s="1">
        <v>7.6810924000000003E-2</v>
      </c>
      <c r="AI1089" s="1">
        <v>7.4317057000000006E-2</v>
      </c>
      <c r="AJ1089" s="1">
        <v>6.3967839999999998E-2</v>
      </c>
      <c r="AK1089" s="1">
        <v>5.8313493000000001E-2</v>
      </c>
      <c r="AL1089" s="1">
        <v>5.6708565000000002E-2</v>
      </c>
      <c r="AM1089" s="1">
        <v>6.1869173E-2</v>
      </c>
      <c r="AN1089" s="1">
        <v>7.5250906000000006E-2</v>
      </c>
      <c r="AO1089" s="1">
        <v>0.13255488500000001</v>
      </c>
      <c r="AP1089" s="1">
        <v>0.21287840199999999</v>
      </c>
      <c r="AQ1089" s="1">
        <v>0.29293893100000001</v>
      </c>
      <c r="AR1089" s="1">
        <v>0.35846395800000003</v>
      </c>
      <c r="AS1089" s="1">
        <v>0.39687518199999999</v>
      </c>
      <c r="AT1089" s="1">
        <v>0.41701706700000002</v>
      </c>
      <c r="AU1089" s="1">
        <v>0.41981446700000002</v>
      </c>
      <c r="AV1089" s="1">
        <v>0.41767475100000001</v>
      </c>
      <c r="AW1089" s="1">
        <v>0.41815671399999998</v>
      </c>
      <c r="AX1089" s="1">
        <v>0.42071039599999999</v>
      </c>
    </row>
    <row r="1090" spans="1:50">
      <c r="A1090" s="1">
        <v>1</v>
      </c>
      <c r="B1090" s="1">
        <v>225</v>
      </c>
      <c r="C1090" s="1">
        <v>237.68627810000001</v>
      </c>
      <c r="D1090" s="1">
        <v>0.210420842</v>
      </c>
      <c r="E1090" s="1">
        <v>0.12644889400000001</v>
      </c>
      <c r="F1090" s="1">
        <v>0.10810810799999999</v>
      </c>
      <c r="G1090" s="1">
        <v>6.9038768E-2</v>
      </c>
      <c r="H1090" s="1">
        <v>6.9892472999999997E-2</v>
      </c>
      <c r="I1090" s="1">
        <v>6.3724057000000001E-2</v>
      </c>
      <c r="J1090" s="1">
        <v>6.0586597999999998E-2</v>
      </c>
      <c r="K1090" s="1">
        <v>5.6534273000000003E-2</v>
      </c>
      <c r="L1090" s="1">
        <v>6.2703485000000003E-2</v>
      </c>
      <c r="M1090" s="1">
        <v>5.7419981000000002E-2</v>
      </c>
      <c r="N1090" s="1">
        <v>6.0381013999999997E-2</v>
      </c>
      <c r="O1090" s="1">
        <v>6.1788057E-2</v>
      </c>
      <c r="P1090" s="1">
        <v>6.1327475999999999E-2</v>
      </c>
      <c r="Q1090" s="1">
        <v>6.2116076999999999E-2</v>
      </c>
      <c r="R1090" s="1">
        <v>5.9508653000000002E-2</v>
      </c>
      <c r="S1090" s="1">
        <v>6.0647344999999998E-2</v>
      </c>
      <c r="T1090" s="1">
        <v>6.2373167E-2</v>
      </c>
      <c r="U1090" s="1">
        <v>6.4354458000000003E-2</v>
      </c>
      <c r="V1090" s="1">
        <v>7.5452820000000004E-2</v>
      </c>
      <c r="W1090" s="1">
        <v>9.8617943E-2</v>
      </c>
      <c r="X1090" s="1">
        <v>0.135617657</v>
      </c>
      <c r="Y1090" s="1">
        <v>0.15550586899999999</v>
      </c>
      <c r="Z1090" s="1">
        <v>0.16210612499999999</v>
      </c>
      <c r="AA1090" s="1">
        <v>0.16201086200000001</v>
      </c>
      <c r="AB1090" s="1">
        <v>0.14877442499999999</v>
      </c>
      <c r="AC1090" s="1">
        <v>0.12585853699999999</v>
      </c>
      <c r="AD1090" s="1">
        <v>0.114137323</v>
      </c>
      <c r="AE1090" s="1">
        <v>0.106481335</v>
      </c>
      <c r="AF1090" s="1">
        <v>0.101253181</v>
      </c>
      <c r="AG1090" s="1">
        <v>9.2383515999999999E-2</v>
      </c>
      <c r="AH1090" s="1">
        <v>8.3575426999999994E-2</v>
      </c>
      <c r="AI1090" s="1">
        <v>8.2829354999999993E-2</v>
      </c>
      <c r="AJ1090" s="1">
        <v>7.1247964999999996E-2</v>
      </c>
      <c r="AK1090" s="1">
        <v>6.6617032000000007E-2</v>
      </c>
      <c r="AL1090" s="1">
        <v>6.1445138000000003E-2</v>
      </c>
      <c r="AM1090" s="1">
        <v>6.6047432000000003E-2</v>
      </c>
      <c r="AN1090" s="1">
        <v>7.7881747000000001E-2</v>
      </c>
      <c r="AO1090" s="1">
        <v>0.14165239700000001</v>
      </c>
      <c r="AP1090" s="1">
        <v>0.23561306800000001</v>
      </c>
      <c r="AQ1090" s="1">
        <v>0.334265117</v>
      </c>
      <c r="AR1090" s="1">
        <v>0.41212443500000001</v>
      </c>
      <c r="AS1090" s="1">
        <v>0.46097118199999998</v>
      </c>
      <c r="AT1090" s="1">
        <v>0.489305455</v>
      </c>
      <c r="AU1090" s="1">
        <v>0.49940954199999998</v>
      </c>
      <c r="AV1090" s="1">
        <v>0.49796748000000002</v>
      </c>
      <c r="AW1090" s="1">
        <v>0.49993275999999998</v>
      </c>
      <c r="AX1090" s="1">
        <v>0.49787435000000002</v>
      </c>
    </row>
    <row r="1091" spans="1:50">
      <c r="A1091" s="1">
        <v>1</v>
      </c>
      <c r="B1091" s="1">
        <v>225</v>
      </c>
      <c r="C1091" s="1">
        <v>352.73375549999997</v>
      </c>
      <c r="D1091" s="1">
        <v>0.2</v>
      </c>
      <c r="E1091" s="1">
        <v>0.12676056299999999</v>
      </c>
      <c r="F1091" s="1">
        <v>8.6926287000000005E-2</v>
      </c>
      <c r="G1091" s="1">
        <v>6.5893515999999999E-2</v>
      </c>
      <c r="H1091" s="1">
        <v>4.7920791999999997E-2</v>
      </c>
      <c r="I1091" s="1">
        <v>5.1528384000000003E-2</v>
      </c>
      <c r="J1091" s="1">
        <v>6.0864014000000001E-2</v>
      </c>
      <c r="K1091" s="1">
        <v>5.1566265E-2</v>
      </c>
      <c r="L1091" s="1">
        <v>5.0495288999999999E-2</v>
      </c>
      <c r="M1091" s="1">
        <v>5.4405907000000003E-2</v>
      </c>
      <c r="N1091" s="1">
        <v>5.0056791000000003E-2</v>
      </c>
      <c r="O1091" s="1">
        <v>4.7216252E-2</v>
      </c>
      <c r="P1091" s="1">
        <v>4.7287982999999999E-2</v>
      </c>
      <c r="Q1091" s="1">
        <v>4.8413211999999997E-2</v>
      </c>
      <c r="R1091" s="1">
        <v>4.8255953999999997E-2</v>
      </c>
      <c r="S1091" s="1">
        <v>4.8893617E-2</v>
      </c>
      <c r="T1091" s="1">
        <v>4.9652433000000003E-2</v>
      </c>
      <c r="U1091" s="1">
        <v>5.0681157999999997E-2</v>
      </c>
      <c r="V1091" s="1">
        <v>6.1070077E-2</v>
      </c>
      <c r="W1091" s="1">
        <v>8.6519321999999996E-2</v>
      </c>
      <c r="X1091" s="1">
        <v>0.12932442</v>
      </c>
      <c r="Y1091" s="1">
        <v>0.148706163</v>
      </c>
      <c r="Z1091" s="1">
        <v>0.154368744</v>
      </c>
      <c r="AA1091" s="1">
        <v>0.15401747499999999</v>
      </c>
      <c r="AB1091" s="1">
        <v>0.14159028700000001</v>
      </c>
      <c r="AC1091" s="1">
        <v>0.11569326100000001</v>
      </c>
      <c r="AD1091" s="1">
        <v>0.102025171</v>
      </c>
      <c r="AE1091" s="1">
        <v>9.5522583999999994E-2</v>
      </c>
      <c r="AF1091" s="1">
        <v>9.0698766E-2</v>
      </c>
      <c r="AG1091" s="1">
        <v>7.9342913000000001E-2</v>
      </c>
      <c r="AH1091" s="1">
        <v>7.3728087999999997E-2</v>
      </c>
      <c r="AI1091" s="1">
        <v>7.0583510000000002E-2</v>
      </c>
      <c r="AJ1091" s="1">
        <v>5.9715188000000002E-2</v>
      </c>
      <c r="AK1091" s="1">
        <v>5.2961339000000003E-2</v>
      </c>
      <c r="AL1091" s="1">
        <v>4.8176162000000002E-2</v>
      </c>
      <c r="AM1091" s="1">
        <v>5.0826072E-2</v>
      </c>
      <c r="AN1091" s="1">
        <v>6.1826599000000003E-2</v>
      </c>
      <c r="AO1091" s="1">
        <v>0.119099197</v>
      </c>
      <c r="AP1091" s="1">
        <v>0.20897509</v>
      </c>
      <c r="AQ1091" s="1">
        <v>0.29897012299999998</v>
      </c>
      <c r="AR1091" s="1">
        <v>0.37683000900000002</v>
      </c>
      <c r="AS1091" s="1">
        <v>0.42249114500000001</v>
      </c>
      <c r="AT1091" s="1">
        <v>0.44598950799999998</v>
      </c>
      <c r="AU1091" s="1">
        <v>0.454827712</v>
      </c>
      <c r="AV1091" s="1">
        <v>0.45134575599999999</v>
      </c>
      <c r="AW1091" s="1">
        <v>0.45585068200000001</v>
      </c>
      <c r="AX1091" s="1">
        <v>0.45476813900000002</v>
      </c>
    </row>
    <row r="1092" spans="1:50">
      <c r="A1092" s="1">
        <v>1</v>
      </c>
      <c r="B1092" s="1">
        <v>226</v>
      </c>
      <c r="C1092" s="1">
        <v>88.174283650000007</v>
      </c>
      <c r="D1092" s="1">
        <v>0.189922481</v>
      </c>
      <c r="E1092" s="1">
        <v>0.12972972999999999</v>
      </c>
      <c r="F1092" s="1">
        <v>7.6031861000000006E-2</v>
      </c>
      <c r="G1092" s="1">
        <v>7.5612354000000007E-2</v>
      </c>
      <c r="H1092" s="1">
        <v>7.5511054999999994E-2</v>
      </c>
      <c r="I1092" s="1">
        <v>6.6157013000000001E-2</v>
      </c>
      <c r="J1092" s="1">
        <v>5.5864726000000003E-2</v>
      </c>
      <c r="K1092" s="1">
        <v>5.6365091999999999E-2</v>
      </c>
      <c r="L1092" s="1">
        <v>6.0371890999999997E-2</v>
      </c>
      <c r="M1092" s="1">
        <v>5.8314088E-2</v>
      </c>
      <c r="N1092" s="1">
        <v>5.5872199999999997E-2</v>
      </c>
      <c r="O1092" s="1">
        <v>6.1425229999999997E-2</v>
      </c>
      <c r="P1092" s="1">
        <v>5.5410999000000002E-2</v>
      </c>
      <c r="Q1092" s="1">
        <v>5.5910122E-2</v>
      </c>
      <c r="R1092" s="1">
        <v>5.5628578999999997E-2</v>
      </c>
      <c r="S1092" s="1">
        <v>5.6178385999999997E-2</v>
      </c>
      <c r="T1092" s="1">
        <v>5.5974577999999997E-2</v>
      </c>
      <c r="U1092" s="1">
        <v>5.7563878999999998E-2</v>
      </c>
      <c r="V1092" s="1">
        <v>6.9468000000000002E-2</v>
      </c>
      <c r="W1092" s="1">
        <v>9.1769506000000001E-2</v>
      </c>
      <c r="X1092" s="1">
        <v>0.13112538000000001</v>
      </c>
      <c r="Y1092" s="1">
        <v>0.14713217000000001</v>
      </c>
      <c r="Z1092" s="1">
        <v>0.153014291</v>
      </c>
      <c r="AA1092" s="1">
        <v>0.15410249200000001</v>
      </c>
      <c r="AB1092" s="1">
        <v>0.13853743499999999</v>
      </c>
      <c r="AC1092" s="1">
        <v>0.114784345</v>
      </c>
      <c r="AD1092" s="1">
        <v>0.101608938</v>
      </c>
      <c r="AE1092" s="1">
        <v>9.6809294000000004E-2</v>
      </c>
      <c r="AF1092" s="1">
        <v>9.0105605000000005E-2</v>
      </c>
      <c r="AG1092" s="1">
        <v>8.1059135000000004E-2</v>
      </c>
      <c r="AH1092" s="1">
        <v>7.4893616999999996E-2</v>
      </c>
      <c r="AI1092" s="1">
        <v>7.3123659999999993E-2</v>
      </c>
      <c r="AJ1092" s="1">
        <v>6.1793228999999998E-2</v>
      </c>
      <c r="AK1092" s="1">
        <v>5.8675458999999999E-2</v>
      </c>
      <c r="AL1092" s="1">
        <v>5.3148174999999999E-2</v>
      </c>
      <c r="AM1092" s="1">
        <v>5.5967140999999998E-2</v>
      </c>
      <c r="AN1092" s="1">
        <v>6.7203185999999998E-2</v>
      </c>
      <c r="AO1092" s="1">
        <v>0.12413793100000001</v>
      </c>
      <c r="AP1092" s="1">
        <v>0.21051901200000001</v>
      </c>
      <c r="AQ1092" s="1">
        <v>0.30797318899999998</v>
      </c>
      <c r="AR1092" s="1">
        <v>0.39207620700000001</v>
      </c>
      <c r="AS1092" s="1">
        <v>0.43995835300000002</v>
      </c>
      <c r="AT1092" s="1">
        <v>0.46745088400000001</v>
      </c>
      <c r="AU1092" s="1">
        <v>0.47777172899999998</v>
      </c>
      <c r="AV1092" s="1">
        <v>0.47781082699999999</v>
      </c>
      <c r="AW1092" s="1">
        <v>0.478066557</v>
      </c>
      <c r="AX1092" s="1">
        <v>0.47829945099999999</v>
      </c>
    </row>
    <row r="1093" spans="1:50">
      <c r="A1093" s="1">
        <v>1</v>
      </c>
      <c r="B1093" s="1">
        <v>226</v>
      </c>
      <c r="C1093" s="1">
        <v>144.7275138</v>
      </c>
      <c r="D1093" s="1">
        <v>0.21729957799999999</v>
      </c>
      <c r="E1093" s="1">
        <v>0.13033707899999999</v>
      </c>
      <c r="F1093" s="1">
        <v>8.3149374999999998E-2</v>
      </c>
      <c r="G1093" s="1">
        <v>6.5951742999999993E-2</v>
      </c>
      <c r="H1093" s="1">
        <v>6.5778517999999994E-2</v>
      </c>
      <c r="I1093" s="1">
        <v>5.1105798000000001E-2</v>
      </c>
      <c r="J1093" s="1">
        <v>5.6542461000000002E-2</v>
      </c>
      <c r="K1093" s="1">
        <v>5.7426387000000002E-2</v>
      </c>
      <c r="L1093" s="1">
        <v>5.6259133000000003E-2</v>
      </c>
      <c r="M1093" s="1">
        <v>5.9202184999999997E-2</v>
      </c>
      <c r="N1093" s="1">
        <v>6.1044631000000002E-2</v>
      </c>
      <c r="O1093" s="1">
        <v>5.9663225E-2</v>
      </c>
      <c r="P1093" s="1">
        <v>5.6161039000000003E-2</v>
      </c>
      <c r="Q1093" s="1">
        <v>6.0670455999999998E-2</v>
      </c>
      <c r="R1093" s="1">
        <v>5.9268004999999999E-2</v>
      </c>
      <c r="S1093" s="1">
        <v>5.4884606000000002E-2</v>
      </c>
      <c r="T1093" s="1">
        <v>5.8959360000000002E-2</v>
      </c>
      <c r="U1093" s="1">
        <v>5.9886139999999997E-2</v>
      </c>
      <c r="V1093" s="1">
        <v>6.5499149000000007E-2</v>
      </c>
      <c r="W1093" s="1">
        <v>8.422644E-2</v>
      </c>
      <c r="X1093" s="1">
        <v>0.1158923</v>
      </c>
      <c r="Y1093" s="1">
        <v>0.13185823299999999</v>
      </c>
      <c r="Z1093" s="1">
        <v>0.13610086399999999</v>
      </c>
      <c r="AA1093" s="1">
        <v>0.13365276200000001</v>
      </c>
      <c r="AB1093" s="1">
        <v>0.123439141</v>
      </c>
      <c r="AC1093" s="1">
        <v>0.100682749</v>
      </c>
      <c r="AD1093" s="1">
        <v>9.1658598999999993E-2</v>
      </c>
      <c r="AE1093" s="1">
        <v>8.6381297999999995E-2</v>
      </c>
      <c r="AF1093" s="1">
        <v>8.2601169000000002E-2</v>
      </c>
      <c r="AG1093" s="1">
        <v>7.4225122000000004E-2</v>
      </c>
      <c r="AH1093" s="1">
        <v>6.9841044000000005E-2</v>
      </c>
      <c r="AI1093" s="1">
        <v>6.8509357000000007E-2</v>
      </c>
      <c r="AJ1093" s="1">
        <v>6.1428874000000001E-2</v>
      </c>
      <c r="AK1093" s="1">
        <v>5.8349027999999997E-2</v>
      </c>
      <c r="AL1093" s="1">
        <v>5.7147033E-2</v>
      </c>
      <c r="AM1093" s="1">
        <v>6.0251174999999997E-2</v>
      </c>
      <c r="AN1093" s="1">
        <v>6.9795526999999996E-2</v>
      </c>
      <c r="AO1093" s="1">
        <v>0.110688358</v>
      </c>
      <c r="AP1093" s="1">
        <v>0.18844745299999999</v>
      </c>
      <c r="AQ1093" s="1">
        <v>0.28123744499999997</v>
      </c>
      <c r="AR1093" s="1">
        <v>0.36584042999999999</v>
      </c>
      <c r="AS1093" s="1">
        <v>0.41894639</v>
      </c>
      <c r="AT1093" s="1">
        <v>0.44941874799999998</v>
      </c>
      <c r="AU1093" s="1">
        <v>0.45661795900000002</v>
      </c>
      <c r="AV1093" s="1">
        <v>0.45777963199999999</v>
      </c>
      <c r="AW1093" s="1">
        <v>0.456610287</v>
      </c>
      <c r="AX1093" s="1">
        <v>0.45972527000000002</v>
      </c>
    </row>
    <row r="1094" spans="1:50">
      <c r="A1094" s="1">
        <v>1</v>
      </c>
      <c r="B1094" s="1">
        <v>226</v>
      </c>
      <c r="C1094" s="1">
        <v>145.0452434</v>
      </c>
      <c r="D1094" s="1">
        <v>0.163265306</v>
      </c>
      <c r="E1094" s="1">
        <v>0.118367347</v>
      </c>
      <c r="F1094" s="1">
        <v>7.0187630000000001E-2</v>
      </c>
      <c r="G1094" s="1">
        <v>9.0588826999999997E-2</v>
      </c>
      <c r="H1094" s="1">
        <v>5.4394955000000002E-2</v>
      </c>
      <c r="I1094" s="1">
        <v>5.7009889000000001E-2</v>
      </c>
      <c r="J1094" s="1">
        <v>5.9034365999999998E-2</v>
      </c>
      <c r="K1094" s="1">
        <v>5.1778906999999999E-2</v>
      </c>
      <c r="L1094" s="1">
        <v>5.7584101999999998E-2</v>
      </c>
      <c r="M1094" s="1">
        <v>5.2767916999999998E-2</v>
      </c>
      <c r="N1094" s="1">
        <v>5.2753762000000003E-2</v>
      </c>
      <c r="O1094" s="1">
        <v>4.9402226E-2</v>
      </c>
      <c r="P1094" s="1">
        <v>5.0103887999999999E-2</v>
      </c>
      <c r="Q1094" s="1">
        <v>5.3058842000000002E-2</v>
      </c>
      <c r="R1094" s="1">
        <v>5.0865183000000001E-2</v>
      </c>
      <c r="S1094" s="1">
        <v>5.1831317000000002E-2</v>
      </c>
      <c r="T1094" s="1">
        <v>5.1516931000000002E-2</v>
      </c>
      <c r="U1094" s="1">
        <v>5.4582134999999997E-2</v>
      </c>
      <c r="V1094" s="1">
        <v>6.2014675999999998E-2</v>
      </c>
      <c r="W1094" s="1">
        <v>8.4114379000000003E-2</v>
      </c>
      <c r="X1094" s="1">
        <v>0.12231647900000001</v>
      </c>
      <c r="Y1094" s="1">
        <v>0.14084824600000001</v>
      </c>
      <c r="Z1094" s="1">
        <v>0.14433188299999999</v>
      </c>
      <c r="AA1094" s="1">
        <v>0.14527879399999999</v>
      </c>
      <c r="AB1094" s="1">
        <v>0.13382218100000001</v>
      </c>
      <c r="AC1094" s="1">
        <v>0.10794529</v>
      </c>
      <c r="AD1094" s="1">
        <v>9.8498079000000002E-2</v>
      </c>
      <c r="AE1094" s="1">
        <v>9.0220654999999997E-2</v>
      </c>
      <c r="AF1094" s="1">
        <v>8.4792103999999993E-2</v>
      </c>
      <c r="AG1094" s="1">
        <v>7.7521360999999997E-2</v>
      </c>
      <c r="AH1094" s="1">
        <v>7.0666271000000003E-2</v>
      </c>
      <c r="AI1094" s="1">
        <v>6.8784219999999993E-2</v>
      </c>
      <c r="AJ1094" s="1">
        <v>5.8325116000000003E-2</v>
      </c>
      <c r="AK1094" s="1">
        <v>5.3263536E-2</v>
      </c>
      <c r="AL1094" s="1">
        <v>4.9399643999999999E-2</v>
      </c>
      <c r="AM1094" s="1">
        <v>5.2755165999999999E-2</v>
      </c>
      <c r="AN1094" s="1">
        <v>6.1302842000000003E-2</v>
      </c>
      <c r="AO1094" s="1">
        <v>0.11618740499999999</v>
      </c>
      <c r="AP1094" s="1">
        <v>0.20140493100000001</v>
      </c>
      <c r="AQ1094" s="1">
        <v>0.28958270200000003</v>
      </c>
      <c r="AR1094" s="1">
        <v>0.36269941300000003</v>
      </c>
      <c r="AS1094" s="1">
        <v>0.40635236299999999</v>
      </c>
      <c r="AT1094" s="1">
        <v>0.429432068</v>
      </c>
      <c r="AU1094" s="1">
        <v>0.43675316800000002</v>
      </c>
      <c r="AV1094" s="1">
        <v>0.44085044499999998</v>
      </c>
      <c r="AW1094" s="1">
        <v>0.44116184899999999</v>
      </c>
      <c r="AX1094" s="1">
        <v>0.43328061299999998</v>
      </c>
    </row>
    <row r="1095" spans="1:50">
      <c r="A1095" s="1">
        <v>1</v>
      </c>
      <c r="B1095" s="1">
        <v>226</v>
      </c>
      <c r="C1095" s="1">
        <v>162.39594790000001</v>
      </c>
      <c r="D1095" s="1">
        <v>0.14655172399999999</v>
      </c>
      <c r="E1095" s="1">
        <v>0.115306122</v>
      </c>
      <c r="F1095" s="1">
        <v>0.10537049599999999</v>
      </c>
      <c r="G1095" s="1">
        <v>7.0641282999999999E-2</v>
      </c>
      <c r="H1095" s="1">
        <v>5.8638331000000002E-2</v>
      </c>
      <c r="I1095" s="1">
        <v>4.7929665000000003E-2</v>
      </c>
      <c r="J1095" s="1">
        <v>4.4813277999999998E-2</v>
      </c>
      <c r="K1095" s="1">
        <v>5.0070854999999997E-2</v>
      </c>
      <c r="L1095" s="1">
        <v>4.7788450000000003E-2</v>
      </c>
      <c r="M1095" s="1">
        <v>4.8598488000000002E-2</v>
      </c>
      <c r="N1095" s="1">
        <v>4.9466306000000002E-2</v>
      </c>
      <c r="O1095" s="1">
        <v>4.8481108000000002E-2</v>
      </c>
      <c r="P1095" s="1">
        <v>4.8563813999999997E-2</v>
      </c>
      <c r="Q1095" s="1">
        <v>4.7408982000000002E-2</v>
      </c>
      <c r="R1095" s="1">
        <v>4.8910457999999997E-2</v>
      </c>
      <c r="S1095" s="1">
        <v>5.0266436999999997E-2</v>
      </c>
      <c r="T1095" s="1">
        <v>4.9437409000000002E-2</v>
      </c>
      <c r="U1095" s="1">
        <v>5.0682115E-2</v>
      </c>
      <c r="V1095" s="1">
        <v>6.3944557999999999E-2</v>
      </c>
      <c r="W1095" s="1">
        <v>8.7106232000000006E-2</v>
      </c>
      <c r="X1095" s="1">
        <v>0.126365055</v>
      </c>
      <c r="Y1095" s="1">
        <v>0.14487762200000001</v>
      </c>
      <c r="Z1095" s="1">
        <v>0.150138045</v>
      </c>
      <c r="AA1095" s="1">
        <v>0.15073560799999999</v>
      </c>
      <c r="AB1095" s="1">
        <v>0.13808040399999999</v>
      </c>
      <c r="AC1095" s="1">
        <v>0.115236124</v>
      </c>
      <c r="AD1095" s="1">
        <v>0.10233313199999999</v>
      </c>
      <c r="AE1095" s="1">
        <v>9.3628300999999997E-2</v>
      </c>
      <c r="AF1095" s="1">
        <v>9.0293604999999999E-2</v>
      </c>
      <c r="AG1095" s="1">
        <v>8.1834861999999994E-2</v>
      </c>
      <c r="AH1095" s="1">
        <v>7.3167100999999998E-2</v>
      </c>
      <c r="AI1095" s="1">
        <v>7.2208869999999994E-2</v>
      </c>
      <c r="AJ1095" s="1">
        <v>6.1326107999999997E-2</v>
      </c>
      <c r="AK1095" s="1">
        <v>5.6064788999999997E-2</v>
      </c>
      <c r="AL1095" s="1">
        <v>4.9742517999999999E-2</v>
      </c>
      <c r="AM1095" s="1">
        <v>5.2677234000000003E-2</v>
      </c>
      <c r="AN1095" s="1">
        <v>6.4201680999999997E-2</v>
      </c>
      <c r="AO1095" s="1">
        <v>0.119333574</v>
      </c>
      <c r="AP1095" s="1">
        <v>0.209027712</v>
      </c>
      <c r="AQ1095" s="1">
        <v>0.29990819099999999</v>
      </c>
      <c r="AR1095" s="1">
        <v>0.376934985</v>
      </c>
      <c r="AS1095" s="1">
        <v>0.42099356100000002</v>
      </c>
      <c r="AT1095" s="1">
        <v>0.44851215</v>
      </c>
      <c r="AU1095" s="1">
        <v>0.459618209</v>
      </c>
      <c r="AV1095" s="1">
        <v>0.45775682600000001</v>
      </c>
      <c r="AW1095" s="1">
        <v>0.45822257300000002</v>
      </c>
      <c r="AX1095" s="1">
        <v>0.45589851999999997</v>
      </c>
    </row>
    <row r="1096" spans="1:50">
      <c r="A1096" s="1">
        <v>1</v>
      </c>
      <c r="B1096" s="1">
        <v>226</v>
      </c>
      <c r="C1096" s="1">
        <v>162.56153789999999</v>
      </c>
      <c r="D1096" s="1">
        <v>0.114341085</v>
      </c>
      <c r="E1096" s="1">
        <v>0.11099020699999999</v>
      </c>
      <c r="F1096" s="1">
        <v>0.102816901</v>
      </c>
      <c r="G1096" s="1">
        <v>9.3180634999999998E-2</v>
      </c>
      <c r="H1096" s="1">
        <v>7.5142160999999999E-2</v>
      </c>
      <c r="I1096" s="1">
        <v>6.7850903000000004E-2</v>
      </c>
      <c r="J1096" s="1">
        <v>4.6798553E-2</v>
      </c>
      <c r="K1096" s="1">
        <v>5.6259016000000002E-2</v>
      </c>
      <c r="L1096" s="1">
        <v>5.2738337000000003E-2</v>
      </c>
      <c r="M1096" s="1">
        <v>5.3414468999999999E-2</v>
      </c>
      <c r="N1096" s="1">
        <v>5.4757343999999999E-2</v>
      </c>
      <c r="O1096" s="1">
        <v>5.2048955000000001E-2</v>
      </c>
      <c r="P1096" s="1">
        <v>5.0544508000000002E-2</v>
      </c>
      <c r="Q1096" s="1">
        <v>5.2539958999999997E-2</v>
      </c>
      <c r="R1096" s="1">
        <v>5.3970484999999999E-2</v>
      </c>
      <c r="S1096" s="1">
        <v>5.3311393999999998E-2</v>
      </c>
      <c r="T1096" s="1">
        <v>5.3003129000000003E-2</v>
      </c>
      <c r="U1096" s="1">
        <v>5.4521757999999997E-2</v>
      </c>
      <c r="V1096" s="1">
        <v>6.5193407999999994E-2</v>
      </c>
      <c r="W1096" s="1">
        <v>8.9624841999999996E-2</v>
      </c>
      <c r="X1096" s="1">
        <v>0.13127069799999999</v>
      </c>
      <c r="Y1096" s="1">
        <v>0.150079518</v>
      </c>
      <c r="Z1096" s="1">
        <v>0.15603725299999999</v>
      </c>
      <c r="AA1096" s="1">
        <v>0.155387144</v>
      </c>
      <c r="AB1096" s="1">
        <v>0.14174342400000001</v>
      </c>
      <c r="AC1096" s="1">
        <v>0.117482222</v>
      </c>
      <c r="AD1096" s="1">
        <v>0.10312055000000001</v>
      </c>
      <c r="AE1096" s="1">
        <v>9.6418820000000002E-2</v>
      </c>
      <c r="AF1096" s="1">
        <v>8.9885101999999995E-2</v>
      </c>
      <c r="AG1096" s="1">
        <v>8.0812688999999993E-2</v>
      </c>
      <c r="AH1096" s="1">
        <v>7.4206321000000006E-2</v>
      </c>
      <c r="AI1096" s="1">
        <v>7.1859689000000004E-2</v>
      </c>
      <c r="AJ1096" s="1">
        <v>6.1539529000000003E-2</v>
      </c>
      <c r="AK1096" s="1">
        <v>5.3978479000000003E-2</v>
      </c>
      <c r="AL1096" s="1">
        <v>4.9227555999999999E-2</v>
      </c>
      <c r="AM1096" s="1">
        <v>5.1515266999999997E-2</v>
      </c>
      <c r="AN1096" s="1">
        <v>6.2484544000000003E-2</v>
      </c>
      <c r="AO1096" s="1">
        <v>0.12269965100000001</v>
      </c>
      <c r="AP1096" s="1">
        <v>0.217575145</v>
      </c>
      <c r="AQ1096" s="1">
        <v>0.31549742400000003</v>
      </c>
      <c r="AR1096" s="1">
        <v>0.39355045700000002</v>
      </c>
      <c r="AS1096" s="1">
        <v>0.44228467199999999</v>
      </c>
      <c r="AT1096" s="1">
        <v>0.47065256999999999</v>
      </c>
      <c r="AU1096" s="1">
        <v>0.48298507499999999</v>
      </c>
      <c r="AV1096" s="1">
        <v>0.48035011500000002</v>
      </c>
      <c r="AW1096" s="1">
        <v>0.479148301</v>
      </c>
      <c r="AX1096" s="1">
        <v>0.48317556299999997</v>
      </c>
    </row>
    <row r="1097" spans="1:50">
      <c r="A1097" s="1">
        <v>1</v>
      </c>
      <c r="B1097" s="1">
        <v>227</v>
      </c>
      <c r="C1097" s="1">
        <v>67.109766829999998</v>
      </c>
      <c r="D1097" s="1">
        <v>0.20886075900000001</v>
      </c>
      <c r="E1097" s="1">
        <v>0.111235955</v>
      </c>
      <c r="F1097" s="1">
        <v>9.2715231999999995E-2</v>
      </c>
      <c r="G1097" s="1">
        <v>6.9705093999999995E-2</v>
      </c>
      <c r="H1097" s="1">
        <v>8.0349709000000005E-2</v>
      </c>
      <c r="I1097" s="1">
        <v>6.1267185000000002E-2</v>
      </c>
      <c r="J1097" s="1">
        <v>5.6325822999999997E-2</v>
      </c>
      <c r="K1097" s="1">
        <v>5.8890515999999997E-2</v>
      </c>
      <c r="L1097" s="1">
        <v>5.1753530999999998E-2</v>
      </c>
      <c r="M1097" s="1">
        <v>5.6276211999999999E-2</v>
      </c>
      <c r="N1097" s="1">
        <v>5.7487062999999998E-2</v>
      </c>
      <c r="O1097" s="1">
        <v>5.4743261000000001E-2</v>
      </c>
      <c r="P1097" s="1">
        <v>5.4136143999999997E-2</v>
      </c>
      <c r="Q1097" s="1">
        <v>5.8279763999999998E-2</v>
      </c>
      <c r="R1097" s="1">
        <v>5.553719E-2</v>
      </c>
      <c r="S1097" s="1">
        <v>5.5380924999999998E-2</v>
      </c>
      <c r="T1097" s="1">
        <v>5.7573892000000002E-2</v>
      </c>
      <c r="U1097" s="1">
        <v>5.9046784999999997E-2</v>
      </c>
      <c r="V1097" s="1">
        <v>7.2796135999999997E-2</v>
      </c>
      <c r="W1097" s="1">
        <v>9.9613640000000003E-2</v>
      </c>
      <c r="X1097" s="1">
        <v>0.143837522</v>
      </c>
      <c r="Y1097" s="1">
        <v>0.16251442699999999</v>
      </c>
      <c r="Z1097" s="1">
        <v>0.16921764</v>
      </c>
      <c r="AA1097" s="1">
        <v>0.16713641500000001</v>
      </c>
      <c r="AB1097" s="1">
        <v>0.154072821</v>
      </c>
      <c r="AC1097" s="1">
        <v>0.12647549699999999</v>
      </c>
      <c r="AD1097" s="1">
        <v>0.114237532</v>
      </c>
      <c r="AE1097" s="1">
        <v>0.10683664599999999</v>
      </c>
      <c r="AF1097" s="1">
        <v>0.100205768</v>
      </c>
      <c r="AG1097" s="1">
        <v>9.0290091000000003E-2</v>
      </c>
      <c r="AH1097" s="1">
        <v>8.3496318999999999E-2</v>
      </c>
      <c r="AI1097" s="1">
        <v>8.0053057999999996E-2</v>
      </c>
      <c r="AJ1097" s="1">
        <v>6.809366E-2</v>
      </c>
      <c r="AK1097" s="1">
        <v>6.2862016000000007E-2</v>
      </c>
      <c r="AL1097" s="1">
        <v>5.5648932999999998E-2</v>
      </c>
      <c r="AM1097" s="1">
        <v>5.8517605E-2</v>
      </c>
      <c r="AN1097" s="1">
        <v>7.1461291999999996E-2</v>
      </c>
      <c r="AO1097" s="1">
        <v>0.144012945</v>
      </c>
      <c r="AP1097" s="1">
        <v>0.23721663300000001</v>
      </c>
      <c r="AQ1097" s="1">
        <v>0.32382482899999998</v>
      </c>
      <c r="AR1097" s="1">
        <v>0.39767858099999998</v>
      </c>
      <c r="AS1097" s="1">
        <v>0.43985595599999999</v>
      </c>
      <c r="AT1097" s="1">
        <v>0.46135295599999998</v>
      </c>
      <c r="AU1097" s="1">
        <v>0.46825926200000001</v>
      </c>
      <c r="AV1097" s="1">
        <v>0.46463262</v>
      </c>
      <c r="AW1097" s="1">
        <v>0.46551605099999999</v>
      </c>
      <c r="AX1097" s="1">
        <v>0.47378688099999999</v>
      </c>
    </row>
    <row r="1098" spans="1:50">
      <c r="A1098" s="1">
        <v>1</v>
      </c>
      <c r="B1098" s="1">
        <v>227</v>
      </c>
      <c r="C1098" s="1">
        <v>103.5512707</v>
      </c>
      <c r="D1098" s="1">
        <v>0.15313653099999999</v>
      </c>
      <c r="E1098" s="1">
        <v>0.10810810799999999</v>
      </c>
      <c r="F1098" s="1">
        <v>8.7043189000000007E-2</v>
      </c>
      <c r="G1098" s="1">
        <v>5.8911632999999998E-2</v>
      </c>
      <c r="H1098" s="1">
        <v>3.4756328000000003E-2</v>
      </c>
      <c r="I1098" s="1">
        <v>4.8828676000000001E-2</v>
      </c>
      <c r="J1098" s="1">
        <v>4.1164240999999997E-2</v>
      </c>
      <c r="K1098" s="1">
        <v>4.5326222999999999E-2</v>
      </c>
      <c r="L1098" s="1">
        <v>4.2685794999999999E-2</v>
      </c>
      <c r="M1098" s="1">
        <v>4.6846846999999997E-2</v>
      </c>
      <c r="N1098" s="1">
        <v>4.7577512000000002E-2</v>
      </c>
      <c r="O1098" s="1">
        <v>4.4926255999999998E-2</v>
      </c>
      <c r="P1098" s="1">
        <v>4.5832105999999997E-2</v>
      </c>
      <c r="Q1098" s="1">
        <v>4.6582867E-2</v>
      </c>
      <c r="R1098" s="1">
        <v>4.6906801999999997E-2</v>
      </c>
      <c r="S1098" s="1">
        <v>4.4954167000000003E-2</v>
      </c>
      <c r="T1098" s="1">
        <v>4.5304039999999997E-2</v>
      </c>
      <c r="U1098" s="1">
        <v>4.5601516000000002E-2</v>
      </c>
      <c r="V1098" s="1">
        <v>5.5216249000000002E-2</v>
      </c>
      <c r="W1098" s="1">
        <v>7.6114596000000007E-2</v>
      </c>
      <c r="X1098" s="1">
        <v>0.112088916</v>
      </c>
      <c r="Y1098" s="1">
        <v>0.13117747900000001</v>
      </c>
      <c r="Z1098" s="1">
        <v>0.13500836599999999</v>
      </c>
      <c r="AA1098" s="1">
        <v>0.13689364400000001</v>
      </c>
      <c r="AB1098" s="1">
        <v>0.12276456400000001</v>
      </c>
      <c r="AC1098" s="1">
        <v>0.10096759299999999</v>
      </c>
      <c r="AD1098" s="1">
        <v>8.8781199000000005E-2</v>
      </c>
      <c r="AE1098" s="1">
        <v>8.1804853999999996E-2</v>
      </c>
      <c r="AF1098" s="1">
        <v>7.7734036000000006E-2</v>
      </c>
      <c r="AG1098" s="1">
        <v>7.1009154000000005E-2</v>
      </c>
      <c r="AH1098" s="1">
        <v>6.5292350999999998E-2</v>
      </c>
      <c r="AI1098" s="1">
        <v>6.1337684000000003E-2</v>
      </c>
      <c r="AJ1098" s="1">
        <v>5.3031410000000001E-2</v>
      </c>
      <c r="AK1098" s="1">
        <v>4.6990690000000002E-2</v>
      </c>
      <c r="AL1098" s="1">
        <v>4.5055761999999999E-2</v>
      </c>
      <c r="AM1098" s="1">
        <v>4.7202385999999999E-2</v>
      </c>
      <c r="AN1098" s="1">
        <v>5.8012322999999998E-2</v>
      </c>
      <c r="AO1098" s="1">
        <v>0.10388736899999999</v>
      </c>
      <c r="AP1098" s="1">
        <v>0.18769492500000001</v>
      </c>
      <c r="AQ1098" s="1">
        <v>0.27478710499999998</v>
      </c>
      <c r="AR1098" s="1">
        <v>0.34805080599999999</v>
      </c>
      <c r="AS1098" s="1">
        <v>0.39477699500000002</v>
      </c>
      <c r="AT1098" s="1">
        <v>0.42084407800000001</v>
      </c>
      <c r="AU1098" s="1">
        <v>0.42796558800000001</v>
      </c>
      <c r="AV1098" s="1">
        <v>0.42771267200000002</v>
      </c>
      <c r="AW1098" s="1">
        <v>0.42591537299999999</v>
      </c>
      <c r="AX1098" s="1">
        <v>0.42456140399999998</v>
      </c>
    </row>
    <row r="1099" spans="1:50">
      <c r="A1099" s="1">
        <v>1</v>
      </c>
      <c r="B1099" s="1">
        <v>227</v>
      </c>
      <c r="C1099" s="1">
        <v>140.86092740000001</v>
      </c>
      <c r="D1099" s="1">
        <v>0.148305085</v>
      </c>
      <c r="E1099" s="1">
        <v>6.9860278999999997E-2</v>
      </c>
      <c r="F1099" s="1">
        <v>5.2203390000000002E-2</v>
      </c>
      <c r="G1099" s="1">
        <v>6.3380281999999996E-2</v>
      </c>
      <c r="H1099" s="1">
        <v>5.8039215999999998E-2</v>
      </c>
      <c r="I1099" s="1">
        <v>5.6321838999999999E-2</v>
      </c>
      <c r="J1099" s="1">
        <v>5.6213017999999997E-2</v>
      </c>
      <c r="K1099" s="1">
        <v>5.1229182999999998E-2</v>
      </c>
      <c r="L1099" s="1">
        <v>5.8022922999999997E-2</v>
      </c>
      <c r="M1099" s="1">
        <v>5.4835302000000002E-2</v>
      </c>
      <c r="N1099" s="1">
        <v>5.1850670000000001E-2</v>
      </c>
      <c r="O1099" s="1">
        <v>5.3733187000000002E-2</v>
      </c>
      <c r="P1099" s="1">
        <v>5.4212932999999998E-2</v>
      </c>
      <c r="Q1099" s="1">
        <v>5.6011511E-2</v>
      </c>
      <c r="R1099" s="1">
        <v>5.5770423999999999E-2</v>
      </c>
      <c r="S1099" s="1">
        <v>5.4929756000000003E-2</v>
      </c>
      <c r="T1099" s="1">
        <v>5.6756012000000002E-2</v>
      </c>
      <c r="U1099" s="1">
        <v>6.0325434999999997E-2</v>
      </c>
      <c r="V1099" s="1">
        <v>7.8311958000000001E-2</v>
      </c>
      <c r="W1099" s="1">
        <v>0.108146019</v>
      </c>
      <c r="X1099" s="1">
        <v>0.152461132</v>
      </c>
      <c r="Y1099" s="1">
        <v>0.17257415100000001</v>
      </c>
      <c r="Z1099" s="1">
        <v>0.17876336600000001</v>
      </c>
      <c r="AA1099" s="1">
        <v>0.178436858</v>
      </c>
      <c r="AB1099" s="1">
        <v>0.16642327100000001</v>
      </c>
      <c r="AC1099" s="1">
        <v>0.139939697</v>
      </c>
      <c r="AD1099" s="1">
        <v>0.12507995399999999</v>
      </c>
      <c r="AE1099" s="1">
        <v>0.118597139</v>
      </c>
      <c r="AF1099" s="1">
        <v>0.1130748</v>
      </c>
      <c r="AG1099" s="1">
        <v>0.10176420799999999</v>
      </c>
      <c r="AH1099" s="1">
        <v>9.3574478000000003E-2</v>
      </c>
      <c r="AI1099" s="1">
        <v>8.8498168000000002E-2</v>
      </c>
      <c r="AJ1099" s="1">
        <v>7.5317503999999993E-2</v>
      </c>
      <c r="AK1099" s="1">
        <v>6.8098636000000004E-2</v>
      </c>
      <c r="AL1099" s="1">
        <v>5.6829698999999997E-2</v>
      </c>
      <c r="AM1099" s="1">
        <v>5.7980792000000003E-2</v>
      </c>
      <c r="AN1099" s="1">
        <v>7.2611304000000002E-2</v>
      </c>
      <c r="AO1099" s="1">
        <v>0.142416546</v>
      </c>
      <c r="AP1099" s="1">
        <v>0.233060776</v>
      </c>
      <c r="AQ1099" s="1">
        <v>0.31902029100000001</v>
      </c>
      <c r="AR1099" s="1">
        <v>0.381967577</v>
      </c>
      <c r="AS1099" s="1">
        <v>0.42145525700000003</v>
      </c>
      <c r="AT1099" s="1">
        <v>0.44471353000000002</v>
      </c>
      <c r="AU1099" s="1">
        <v>0.45200000000000001</v>
      </c>
      <c r="AV1099" s="1">
        <v>0.45242491400000001</v>
      </c>
      <c r="AW1099" s="1">
        <v>0.45227075500000002</v>
      </c>
      <c r="AX1099" s="1">
        <v>0.45152778999999998</v>
      </c>
    </row>
    <row r="1100" spans="1:50">
      <c r="A1100" s="1">
        <v>1</v>
      </c>
      <c r="B1100" s="1">
        <v>227</v>
      </c>
      <c r="C1100" s="1">
        <v>177.15331409999999</v>
      </c>
      <c r="D1100" s="1">
        <v>9.6899225000000005E-2</v>
      </c>
      <c r="E1100" s="1">
        <v>9.5135134999999996E-2</v>
      </c>
      <c r="F1100" s="1">
        <v>8.1100651999999995E-2</v>
      </c>
      <c r="G1100" s="1">
        <v>8.9456868999999994E-2</v>
      </c>
      <c r="H1100" s="1">
        <v>8.1768878000000003E-2</v>
      </c>
      <c r="I1100" s="1">
        <v>6.5568950000000001E-2</v>
      </c>
      <c r="J1100" s="1">
        <v>4.9229452E-2</v>
      </c>
      <c r="K1100" s="1">
        <v>5.6845475999999999E-2</v>
      </c>
      <c r="L1100" s="1">
        <v>6.1096353999999999E-2</v>
      </c>
      <c r="M1100" s="1">
        <v>5.2444188000000003E-2</v>
      </c>
      <c r="N1100" s="1">
        <v>5.2018944999999997E-2</v>
      </c>
      <c r="O1100" s="1">
        <v>5.2758289E-2</v>
      </c>
      <c r="P1100" s="1">
        <v>5.6061501999999999E-2</v>
      </c>
      <c r="Q1100" s="1">
        <v>5.4327760000000003E-2</v>
      </c>
      <c r="R1100" s="1">
        <v>5.5816354999999998E-2</v>
      </c>
      <c r="S1100" s="1">
        <v>5.5024318000000003E-2</v>
      </c>
      <c r="T1100" s="1">
        <v>5.36774E-2</v>
      </c>
      <c r="U1100" s="1">
        <v>5.6438733999999997E-2</v>
      </c>
      <c r="V1100" s="1">
        <v>7.0264095999999998E-2</v>
      </c>
      <c r="W1100" s="1">
        <v>9.4545332999999995E-2</v>
      </c>
      <c r="X1100" s="1">
        <v>0.132415742</v>
      </c>
      <c r="Y1100" s="1">
        <v>0.14965395500000001</v>
      </c>
      <c r="Z1100" s="1">
        <v>0.15517713399999999</v>
      </c>
      <c r="AA1100" s="1">
        <v>0.15485858299999999</v>
      </c>
      <c r="AB1100" s="1">
        <v>0.141323273</v>
      </c>
      <c r="AC1100" s="1">
        <v>0.119412014</v>
      </c>
      <c r="AD1100" s="1">
        <v>0.106837208</v>
      </c>
      <c r="AE1100" s="1">
        <v>9.8313438000000003E-2</v>
      </c>
      <c r="AF1100" s="1">
        <v>9.4459789000000002E-2</v>
      </c>
      <c r="AG1100" s="1">
        <v>8.5789937999999996E-2</v>
      </c>
      <c r="AH1100" s="1">
        <v>7.9361702000000006E-2</v>
      </c>
      <c r="AI1100" s="1">
        <v>7.6018585E-2</v>
      </c>
      <c r="AJ1100" s="1">
        <v>6.3368694000000003E-2</v>
      </c>
      <c r="AK1100" s="1">
        <v>5.9916329999999997E-2</v>
      </c>
      <c r="AL1100" s="1">
        <v>5.3693471E-2</v>
      </c>
      <c r="AM1100" s="1">
        <v>5.8961267999999997E-2</v>
      </c>
      <c r="AN1100" s="1">
        <v>7.110263E-2</v>
      </c>
      <c r="AO1100" s="1">
        <v>0.13326058499999999</v>
      </c>
      <c r="AP1100" s="1">
        <v>0.21713387000000001</v>
      </c>
      <c r="AQ1100" s="1">
        <v>0.29766906799999998</v>
      </c>
      <c r="AR1100" s="1">
        <v>0.36512232100000003</v>
      </c>
      <c r="AS1100" s="1">
        <v>0.40421101300000001</v>
      </c>
      <c r="AT1100" s="1">
        <v>0.42446264700000003</v>
      </c>
      <c r="AU1100" s="1">
        <v>0.43004899299999999</v>
      </c>
      <c r="AV1100" s="1">
        <v>0.42676977999999999</v>
      </c>
      <c r="AW1100" s="1">
        <v>0.42361111099999998</v>
      </c>
      <c r="AX1100" s="1">
        <v>0.42868667300000002</v>
      </c>
    </row>
    <row r="1101" spans="1:50">
      <c r="A1101" s="1">
        <v>1</v>
      </c>
      <c r="B1101" s="1">
        <v>227</v>
      </c>
      <c r="C1101" s="1">
        <v>291.53672260000002</v>
      </c>
      <c r="D1101" s="1">
        <v>0.124248497</v>
      </c>
      <c r="E1101" s="1">
        <v>7.9030558000000001E-2</v>
      </c>
      <c r="F1101" s="1">
        <v>6.9393717999999993E-2</v>
      </c>
      <c r="G1101" s="1">
        <v>9.2405736000000002E-2</v>
      </c>
      <c r="H1101" s="1">
        <v>7.8577336999999997E-2</v>
      </c>
      <c r="I1101" s="1">
        <v>6.1970183999999998E-2</v>
      </c>
      <c r="J1101" s="1">
        <v>5.7803467999999997E-2</v>
      </c>
      <c r="K1101" s="1">
        <v>4.2761051000000001E-2</v>
      </c>
      <c r="L1101" s="1">
        <v>5.2212710000000002E-2</v>
      </c>
      <c r="M1101" s="1">
        <v>5.2376333999999997E-2</v>
      </c>
      <c r="N1101" s="1">
        <v>5.2550856E-2</v>
      </c>
      <c r="O1101" s="1">
        <v>5.3503624E-2</v>
      </c>
      <c r="P1101" s="1">
        <v>5.2303491000000001E-2</v>
      </c>
      <c r="Q1101" s="1">
        <v>5.0995552E-2</v>
      </c>
      <c r="R1101" s="1">
        <v>5.2765595999999998E-2</v>
      </c>
      <c r="S1101" s="1">
        <v>5.3133514999999999E-2</v>
      </c>
      <c r="T1101" s="1">
        <v>5.1613891000000002E-2</v>
      </c>
      <c r="U1101" s="1">
        <v>5.4839295000000003E-2</v>
      </c>
      <c r="V1101" s="1">
        <v>6.8690702000000006E-2</v>
      </c>
      <c r="W1101" s="1">
        <v>9.7680955999999999E-2</v>
      </c>
      <c r="X1101" s="1">
        <v>0.14356268599999999</v>
      </c>
      <c r="Y1101" s="1">
        <v>0.16305198400000001</v>
      </c>
      <c r="Z1101" s="1">
        <v>0.17097258200000001</v>
      </c>
      <c r="AA1101" s="1">
        <v>0.16961425999999999</v>
      </c>
      <c r="AB1101" s="1">
        <v>0.15365938300000001</v>
      </c>
      <c r="AC1101" s="1">
        <v>0.128268466</v>
      </c>
      <c r="AD1101" s="1">
        <v>0.112838903</v>
      </c>
      <c r="AE1101" s="1">
        <v>0.106164709</v>
      </c>
      <c r="AF1101" s="1">
        <v>9.6710801999999998E-2</v>
      </c>
      <c r="AG1101" s="1">
        <v>8.7979307000000007E-2</v>
      </c>
      <c r="AH1101" s="1">
        <v>8.0670303999999998E-2</v>
      </c>
      <c r="AI1101" s="1">
        <v>7.6534040999999997E-2</v>
      </c>
      <c r="AJ1101" s="1">
        <v>6.4112777999999995E-2</v>
      </c>
      <c r="AK1101" s="1">
        <v>5.8675458999999999E-2</v>
      </c>
      <c r="AL1101" s="1">
        <v>5.0847457999999998E-2</v>
      </c>
      <c r="AM1101" s="1">
        <v>5.2914081000000002E-2</v>
      </c>
      <c r="AN1101" s="1">
        <v>6.6522289999999998E-2</v>
      </c>
      <c r="AO1101" s="1">
        <v>0.13548801399999999</v>
      </c>
      <c r="AP1101" s="1">
        <v>0.23096550800000001</v>
      </c>
      <c r="AQ1101" s="1">
        <v>0.33127360099999997</v>
      </c>
      <c r="AR1101" s="1">
        <v>0.41239032199999998</v>
      </c>
      <c r="AS1101" s="1">
        <v>0.45898570500000002</v>
      </c>
      <c r="AT1101" s="1">
        <v>0.48329728399999999</v>
      </c>
      <c r="AU1101" s="1">
        <v>0.49415446400000002</v>
      </c>
      <c r="AV1101" s="1">
        <v>0.493031359</v>
      </c>
      <c r="AW1101" s="1">
        <v>0.49186390499999999</v>
      </c>
      <c r="AX1101" s="1">
        <v>0.49527633399999998</v>
      </c>
    </row>
    <row r="1102" spans="1:50">
      <c r="A1102" s="1">
        <v>1</v>
      </c>
      <c r="B1102" s="1">
        <v>227</v>
      </c>
      <c r="C1102" s="1">
        <v>319.79719849999998</v>
      </c>
      <c r="D1102" s="1">
        <v>4.6601942E-2</v>
      </c>
      <c r="E1102" s="1">
        <v>6.5392354E-2</v>
      </c>
      <c r="F1102" s="1">
        <v>6.1196106E-2</v>
      </c>
      <c r="G1102" s="1">
        <v>3.8481812999999997E-2</v>
      </c>
      <c r="H1102" s="1">
        <v>8.1188119000000003E-2</v>
      </c>
      <c r="I1102" s="1">
        <v>6.1426491999999999E-2</v>
      </c>
      <c r="J1102" s="1">
        <v>5.7671844999999999E-2</v>
      </c>
      <c r="K1102" s="1">
        <v>5.1887549999999998E-2</v>
      </c>
      <c r="L1102" s="1">
        <v>5.0374487000000003E-2</v>
      </c>
      <c r="M1102" s="1">
        <v>5.0228310999999998E-2</v>
      </c>
      <c r="N1102" s="1">
        <v>4.9083239000000001E-2</v>
      </c>
      <c r="O1102" s="1">
        <v>5.0336268000000003E-2</v>
      </c>
      <c r="P1102" s="1">
        <v>5.0884027999999998E-2</v>
      </c>
      <c r="Q1102" s="1">
        <v>4.8952936000000002E-2</v>
      </c>
      <c r="R1102" s="1">
        <v>5.2586000000000001E-2</v>
      </c>
      <c r="S1102" s="1">
        <v>5.2255319000000001E-2</v>
      </c>
      <c r="T1102" s="1">
        <v>5.1559085999999997E-2</v>
      </c>
      <c r="U1102" s="1">
        <v>5.4417147999999999E-2</v>
      </c>
      <c r="V1102" s="1">
        <v>6.8600252E-2</v>
      </c>
      <c r="W1102" s="1">
        <v>9.5202142000000003E-2</v>
      </c>
      <c r="X1102" s="1">
        <v>0.13779612499999999</v>
      </c>
      <c r="Y1102" s="1">
        <v>0.156480536</v>
      </c>
      <c r="Z1102" s="1">
        <v>0.164212628</v>
      </c>
      <c r="AA1102" s="1">
        <v>0.16481069000000001</v>
      </c>
      <c r="AB1102" s="1">
        <v>0.14932746099999999</v>
      </c>
      <c r="AC1102" s="1">
        <v>0.124492641</v>
      </c>
      <c r="AD1102" s="1">
        <v>0.110458059</v>
      </c>
      <c r="AE1102" s="1">
        <v>0.10261292</v>
      </c>
      <c r="AF1102" s="1">
        <v>9.7337715000000005E-2</v>
      </c>
      <c r="AG1102" s="1">
        <v>8.5957884999999998E-2</v>
      </c>
      <c r="AH1102" s="1">
        <v>8.0017863999999994E-2</v>
      </c>
      <c r="AI1102" s="1">
        <v>7.7959540999999993E-2</v>
      </c>
      <c r="AJ1102" s="1">
        <v>6.7055715000000002E-2</v>
      </c>
      <c r="AK1102" s="1">
        <v>5.8600228999999997E-2</v>
      </c>
      <c r="AL1102" s="1">
        <v>5.0076381000000003E-2</v>
      </c>
      <c r="AM1102" s="1">
        <v>5.3704506999999999E-2</v>
      </c>
      <c r="AN1102" s="1">
        <v>6.4898990000000004E-2</v>
      </c>
      <c r="AO1102" s="1">
        <v>0.12758371700000001</v>
      </c>
      <c r="AP1102" s="1">
        <v>0.218387526</v>
      </c>
      <c r="AQ1102" s="1">
        <v>0.31431630500000002</v>
      </c>
      <c r="AR1102" s="1">
        <v>0.39390088899999998</v>
      </c>
      <c r="AS1102" s="1">
        <v>0.44014167700000001</v>
      </c>
      <c r="AT1102" s="1">
        <v>0.46634220300000001</v>
      </c>
      <c r="AU1102" s="1">
        <v>0.476439791</v>
      </c>
      <c r="AV1102" s="1">
        <v>0.47600779399999998</v>
      </c>
      <c r="AW1102" s="1">
        <v>0.47832017199999999</v>
      </c>
      <c r="AX1102" s="1">
        <v>0.48069938299999998</v>
      </c>
    </row>
    <row r="1103" spans="1:50">
      <c r="A1103" s="1">
        <v>1</v>
      </c>
      <c r="B1103" s="1">
        <v>228</v>
      </c>
      <c r="C1103" s="1">
        <v>59.575908949999999</v>
      </c>
      <c r="D1103" s="1">
        <v>4.1379310000000002E-2</v>
      </c>
      <c r="E1103" s="1">
        <v>5.8163264999999999E-2</v>
      </c>
      <c r="F1103" s="1">
        <v>5.8463630000000003E-2</v>
      </c>
      <c r="G1103" s="1">
        <v>5.3607214E-2</v>
      </c>
      <c r="H1103" s="1">
        <v>4.6044863999999998E-2</v>
      </c>
      <c r="I1103" s="1">
        <v>4.1690300999999999E-2</v>
      </c>
      <c r="J1103" s="1">
        <v>4.3983401999999998E-2</v>
      </c>
      <c r="K1103" s="1">
        <v>4.0623524000000001E-2</v>
      </c>
      <c r="L1103" s="1">
        <v>4.8737104000000003E-2</v>
      </c>
      <c r="M1103" s="1">
        <v>4.5345834000000002E-2</v>
      </c>
      <c r="N1103" s="1">
        <v>4.667835E-2</v>
      </c>
      <c r="O1103" s="1">
        <v>4.0938079000000002E-2</v>
      </c>
      <c r="P1103" s="1">
        <v>4.1160794000000001E-2</v>
      </c>
      <c r="Q1103" s="1">
        <v>4.5548763999999999E-2</v>
      </c>
      <c r="R1103" s="1">
        <v>4.4295366000000003E-2</v>
      </c>
      <c r="S1103" s="1">
        <v>4.3846767000000002E-2</v>
      </c>
      <c r="T1103" s="1">
        <v>4.4654408999999999E-2</v>
      </c>
      <c r="U1103" s="1">
        <v>4.6495981999999998E-2</v>
      </c>
      <c r="V1103" s="1">
        <v>5.7049977000000002E-2</v>
      </c>
      <c r="W1103" s="1">
        <v>8.0867311999999997E-2</v>
      </c>
      <c r="X1103" s="1">
        <v>0.121287204</v>
      </c>
      <c r="Y1103" s="1">
        <v>0.13934449400000001</v>
      </c>
      <c r="Z1103" s="1">
        <v>0.14652125899999999</v>
      </c>
      <c r="AA1103" s="1">
        <v>0.147804559</v>
      </c>
      <c r="AB1103" s="1">
        <v>0.13137516699999999</v>
      </c>
      <c r="AC1103" s="1">
        <v>0.10881181099999999</v>
      </c>
      <c r="AD1103" s="1">
        <v>9.5871661999999996E-2</v>
      </c>
      <c r="AE1103" s="1">
        <v>8.9243054000000002E-2</v>
      </c>
      <c r="AF1103" s="1">
        <v>8.4294141000000003E-2</v>
      </c>
      <c r="AG1103" s="1">
        <v>7.4862385000000004E-2</v>
      </c>
      <c r="AH1103" s="1">
        <v>6.8403424000000004E-2</v>
      </c>
      <c r="AI1103" s="1">
        <v>6.5290218999999997E-2</v>
      </c>
      <c r="AJ1103" s="1">
        <v>5.5248417000000001E-2</v>
      </c>
      <c r="AK1103" s="1">
        <v>4.9217743000000001E-2</v>
      </c>
      <c r="AL1103" s="1">
        <v>4.5637733999999999E-2</v>
      </c>
      <c r="AM1103" s="1">
        <v>4.7512025999999999E-2</v>
      </c>
      <c r="AN1103" s="1">
        <v>5.9747899E-2</v>
      </c>
      <c r="AO1103" s="1">
        <v>0.110800072</v>
      </c>
      <c r="AP1103" s="1">
        <v>0.19831444600000001</v>
      </c>
      <c r="AQ1103" s="1">
        <v>0.29164541500000002</v>
      </c>
      <c r="AR1103" s="1">
        <v>0.36703892100000002</v>
      </c>
      <c r="AS1103" s="1">
        <v>0.41301907999999998</v>
      </c>
      <c r="AT1103" s="1">
        <v>0.44039083800000001</v>
      </c>
      <c r="AU1103" s="1">
        <v>0.44799314699999998</v>
      </c>
      <c r="AV1103" s="1">
        <v>0.449369413</v>
      </c>
      <c r="AW1103" s="1">
        <v>0.45369638600000001</v>
      </c>
      <c r="AX1103" s="1">
        <v>0.45124735700000002</v>
      </c>
    </row>
    <row r="1104" spans="1:50">
      <c r="A1104" s="1">
        <v>1</v>
      </c>
      <c r="B1104" s="1">
        <v>228</v>
      </c>
      <c r="C1104" s="1">
        <v>130.66594599999999</v>
      </c>
      <c r="D1104" s="1">
        <v>0.154008439</v>
      </c>
      <c r="E1104" s="1">
        <v>0.105617978</v>
      </c>
      <c r="F1104" s="1">
        <v>7.7998527999999998E-2</v>
      </c>
      <c r="G1104" s="1">
        <v>4.9865951999999998E-2</v>
      </c>
      <c r="H1104" s="1">
        <v>7.9933388999999994E-2</v>
      </c>
      <c r="I1104" s="1">
        <v>6.5451284999999998E-2</v>
      </c>
      <c r="J1104" s="1">
        <v>5.5892548E-2</v>
      </c>
      <c r="K1104" s="1">
        <v>5.7751748999999998E-2</v>
      </c>
      <c r="L1104" s="1">
        <v>6.4296151999999995E-2</v>
      </c>
      <c r="M1104" s="1">
        <v>5.9494782000000003E-2</v>
      </c>
      <c r="N1104" s="1">
        <v>5.8538162999999997E-2</v>
      </c>
      <c r="O1104" s="1">
        <v>5.8000138999999999E-2</v>
      </c>
      <c r="P1104" s="1">
        <v>5.7530820000000003E-2</v>
      </c>
      <c r="Q1104" s="1">
        <v>6.0139191000000002E-2</v>
      </c>
      <c r="R1104" s="1">
        <v>5.7142856999999998E-2</v>
      </c>
      <c r="S1104" s="1">
        <v>5.7118041000000001E-2</v>
      </c>
      <c r="T1104" s="1">
        <v>5.8305111E-2</v>
      </c>
      <c r="U1104" s="1">
        <v>6.0360558000000002E-2</v>
      </c>
      <c r="V1104" s="1">
        <v>7.2691892999999994E-2</v>
      </c>
      <c r="W1104" s="1">
        <v>0.10028557</v>
      </c>
      <c r="X1104" s="1">
        <v>0.14349748100000001</v>
      </c>
      <c r="Y1104" s="1">
        <v>0.16338710100000001</v>
      </c>
      <c r="Z1104" s="1">
        <v>0.16943786799999999</v>
      </c>
      <c r="AA1104" s="1">
        <v>0.16781285200000001</v>
      </c>
      <c r="AB1104" s="1">
        <v>0.15316839800000001</v>
      </c>
      <c r="AC1104" s="1">
        <v>0.12702169599999999</v>
      </c>
      <c r="AD1104" s="1">
        <v>0.11336310500000001</v>
      </c>
      <c r="AE1104" s="1">
        <v>0.107189878</v>
      </c>
      <c r="AF1104" s="1">
        <v>9.9291243000000001E-2</v>
      </c>
      <c r="AG1104" s="1">
        <v>9.0325555000000002E-2</v>
      </c>
      <c r="AH1104" s="1">
        <v>8.2322819000000005E-2</v>
      </c>
      <c r="AI1104" s="1">
        <v>7.9694557999999999E-2</v>
      </c>
      <c r="AJ1104" s="1">
        <v>6.9116299000000006E-2</v>
      </c>
      <c r="AK1104" s="1">
        <v>6.1333997000000001E-2</v>
      </c>
      <c r="AL1104" s="1">
        <v>5.4223911E-2</v>
      </c>
      <c r="AM1104" s="1">
        <v>5.8979891E-2</v>
      </c>
      <c r="AN1104" s="1">
        <v>6.8921000999999996E-2</v>
      </c>
      <c r="AO1104" s="1">
        <v>0.13565993200000001</v>
      </c>
      <c r="AP1104" s="1">
        <v>0.23058736299999999</v>
      </c>
      <c r="AQ1104" s="1">
        <v>0.32317195700000001</v>
      </c>
      <c r="AR1104" s="1">
        <v>0.39979389300000001</v>
      </c>
      <c r="AS1104" s="1">
        <v>0.44525759399999998</v>
      </c>
      <c r="AT1104" s="1">
        <v>0.468896859</v>
      </c>
      <c r="AU1104" s="1">
        <v>0.47329169999999998</v>
      </c>
      <c r="AV1104" s="1">
        <v>0.473690483</v>
      </c>
      <c r="AW1104" s="1">
        <v>0.474697963</v>
      </c>
      <c r="AX1104" s="1">
        <v>0.47671299700000003</v>
      </c>
    </row>
    <row r="1105" spans="1:50">
      <c r="A1105" s="1">
        <v>1</v>
      </c>
      <c r="B1105" s="1">
        <v>228</v>
      </c>
      <c r="C1105" s="1">
        <v>136.3820656</v>
      </c>
      <c r="D1105" s="1">
        <v>0.189922481</v>
      </c>
      <c r="E1105" s="1">
        <v>9.4054053999999998E-2</v>
      </c>
      <c r="F1105" s="1">
        <v>0.103548154</v>
      </c>
      <c r="G1105" s="1">
        <v>9.1586793999999999E-2</v>
      </c>
      <c r="H1105" s="1">
        <v>7.8431372999999999E-2</v>
      </c>
      <c r="I1105" s="1">
        <v>5.3807703999999998E-2</v>
      </c>
      <c r="J1105" s="1">
        <v>5.5864726000000003E-2</v>
      </c>
      <c r="K1105" s="1">
        <v>5.9407526000000002E-2</v>
      </c>
      <c r="L1105" s="1">
        <v>5.7111808999999999E-2</v>
      </c>
      <c r="M1105" s="1">
        <v>5.3791378000000001E-2</v>
      </c>
      <c r="N1105" s="1">
        <v>5.6113029000000002E-2</v>
      </c>
      <c r="O1105" s="1">
        <v>5.4684275999999997E-2</v>
      </c>
      <c r="P1105" s="1">
        <v>5.6298048000000003E-2</v>
      </c>
      <c r="Q1105" s="1">
        <v>5.5910122E-2</v>
      </c>
      <c r="R1105" s="1">
        <v>5.6473571E-2</v>
      </c>
      <c r="S1105" s="1">
        <v>5.5766218999999999E-2</v>
      </c>
      <c r="T1105" s="1">
        <v>5.6204296000000001E-2</v>
      </c>
      <c r="U1105" s="1">
        <v>5.9523810000000003E-2</v>
      </c>
      <c r="V1105" s="1">
        <v>7.3379253000000005E-2</v>
      </c>
      <c r="W1105" s="1">
        <v>9.8658908000000003E-2</v>
      </c>
      <c r="X1105" s="1">
        <v>0.14083382</v>
      </c>
      <c r="Y1105" s="1">
        <v>0.159292779</v>
      </c>
      <c r="Z1105" s="1">
        <v>0.16495099399999999</v>
      </c>
      <c r="AA1105" s="1">
        <v>0.16527583300000001</v>
      </c>
      <c r="AB1105" s="1">
        <v>0.152263494</v>
      </c>
      <c r="AC1105" s="1">
        <v>0.125189039</v>
      </c>
      <c r="AD1105" s="1">
        <v>0.113777114</v>
      </c>
      <c r="AE1105" s="1">
        <v>0.10666624</v>
      </c>
      <c r="AF1105" s="1">
        <v>0.101478473</v>
      </c>
      <c r="AG1105" s="1">
        <v>9.1403354000000006E-2</v>
      </c>
      <c r="AH1105" s="1">
        <v>8.5000000000000006E-2</v>
      </c>
      <c r="AI1105" s="1">
        <v>8.0914939000000005E-2</v>
      </c>
      <c r="AJ1105" s="1">
        <v>6.8935336E-2</v>
      </c>
      <c r="AK1105" s="1">
        <v>6.2929872999999997E-2</v>
      </c>
      <c r="AL1105" s="1">
        <v>5.4820415999999997E-2</v>
      </c>
      <c r="AM1105" s="1">
        <v>5.9959311000000001E-2</v>
      </c>
      <c r="AN1105" s="1">
        <v>7.2056749000000003E-2</v>
      </c>
      <c r="AO1105" s="1">
        <v>0.13828022700000001</v>
      </c>
      <c r="AP1105" s="1">
        <v>0.232630216</v>
      </c>
      <c r="AQ1105" s="1">
        <v>0.32598039200000001</v>
      </c>
      <c r="AR1105" s="1">
        <v>0.40414591900000002</v>
      </c>
      <c r="AS1105" s="1">
        <v>0.45100647799999999</v>
      </c>
      <c r="AT1105" s="1">
        <v>0.47521093800000003</v>
      </c>
      <c r="AU1105" s="1">
        <v>0.48127986499999997</v>
      </c>
      <c r="AV1105" s="1">
        <v>0.48316478299999999</v>
      </c>
      <c r="AW1105" s="1">
        <v>0.48026677699999998</v>
      </c>
      <c r="AX1105" s="1">
        <v>0.48104227199999999</v>
      </c>
    </row>
    <row r="1106" spans="1:50">
      <c r="A1106" s="1">
        <v>1</v>
      </c>
      <c r="B1106" s="1">
        <v>228</v>
      </c>
      <c r="C1106" s="1">
        <v>160.76289360000001</v>
      </c>
      <c r="D1106" s="1">
        <v>6.7346938999999995E-2</v>
      </c>
      <c r="E1106" s="1">
        <v>0.12755101999999999</v>
      </c>
      <c r="F1106" s="1">
        <v>0.102849201</v>
      </c>
      <c r="G1106" s="1">
        <v>6.2908907999999999E-2</v>
      </c>
      <c r="H1106" s="1">
        <v>5.7942451999999998E-2</v>
      </c>
      <c r="I1106" s="1">
        <v>7.1262361999999996E-2</v>
      </c>
      <c r="J1106" s="1">
        <v>5.3763441000000002E-2</v>
      </c>
      <c r="K1106" s="1">
        <v>5.22554E-2</v>
      </c>
      <c r="L1106" s="1">
        <v>5.3872860000000002E-2</v>
      </c>
      <c r="M1106" s="1">
        <v>5.6029934000000003E-2</v>
      </c>
      <c r="N1106" s="1">
        <v>5.2033300999999997E-2</v>
      </c>
      <c r="O1106" s="1">
        <v>5.0158031999999998E-2</v>
      </c>
      <c r="P1106" s="1">
        <v>5.0697536000000001E-2</v>
      </c>
      <c r="Q1106" s="1">
        <v>5.3324136000000001E-2</v>
      </c>
      <c r="R1106" s="1">
        <v>5.1625784000000001E-2</v>
      </c>
      <c r="S1106" s="1">
        <v>5.0403226000000002E-2</v>
      </c>
      <c r="T1106" s="1">
        <v>5.0029360000000002E-2</v>
      </c>
      <c r="U1106" s="1">
        <v>5.2602085E-2</v>
      </c>
      <c r="V1106" s="1">
        <v>6.2192775999999998E-2</v>
      </c>
      <c r="W1106" s="1">
        <v>8.5000511000000001E-2</v>
      </c>
      <c r="X1106" s="1">
        <v>0.123480232</v>
      </c>
      <c r="Y1106" s="1">
        <v>0.13924193300000001</v>
      </c>
      <c r="Z1106" s="1">
        <v>0.144276827</v>
      </c>
      <c r="AA1106" s="1">
        <v>0.14428664599999999</v>
      </c>
      <c r="AB1106" s="1">
        <v>0.13080630400000001</v>
      </c>
      <c r="AC1106" s="1">
        <v>0.10905179</v>
      </c>
      <c r="AD1106" s="1">
        <v>9.7386720999999996E-2</v>
      </c>
      <c r="AE1106" s="1">
        <v>9.0057448999999998E-2</v>
      </c>
      <c r="AF1106" s="1">
        <v>8.4792103999999993E-2</v>
      </c>
      <c r="AG1106" s="1">
        <v>7.6279850999999996E-2</v>
      </c>
      <c r="AH1106" s="1">
        <v>7.1518565000000006E-2</v>
      </c>
      <c r="AI1106" s="1">
        <v>6.7406359999999999E-2</v>
      </c>
      <c r="AJ1106" s="1">
        <v>5.6718162000000003E-2</v>
      </c>
      <c r="AK1106" s="1">
        <v>5.3739429999999998E-2</v>
      </c>
      <c r="AL1106" s="1">
        <v>4.8547287000000001E-2</v>
      </c>
      <c r="AM1106" s="1">
        <v>5.1463681999999997E-2</v>
      </c>
      <c r="AN1106" s="1">
        <v>6.3556316000000002E-2</v>
      </c>
      <c r="AO1106" s="1">
        <v>0.115605124</v>
      </c>
      <c r="AP1106" s="1">
        <v>0.20267785599999999</v>
      </c>
      <c r="AQ1106" s="1">
        <v>0.28917853900000001</v>
      </c>
      <c r="AR1106" s="1">
        <v>0.363741023</v>
      </c>
      <c r="AS1106" s="1">
        <v>0.406527843</v>
      </c>
      <c r="AT1106" s="1">
        <v>0.43125196100000002</v>
      </c>
      <c r="AU1106" s="1">
        <v>0.436632468</v>
      </c>
      <c r="AV1106" s="1">
        <v>0.43794294</v>
      </c>
      <c r="AW1106" s="1">
        <v>0.43853419500000002</v>
      </c>
      <c r="AX1106" s="1">
        <v>0.43777574299999999</v>
      </c>
    </row>
    <row r="1107" spans="1:50">
      <c r="A1107" s="1">
        <v>1</v>
      </c>
      <c r="B1107" s="1">
        <v>228</v>
      </c>
      <c r="C1107" s="1">
        <v>187.70474780000001</v>
      </c>
      <c r="D1107" s="1">
        <v>0.18789144099999999</v>
      </c>
      <c r="E1107" s="1">
        <v>6.7796609999999993E-2</v>
      </c>
      <c r="F1107" s="1">
        <v>6.1032863999999999E-2</v>
      </c>
      <c r="G1107" s="1">
        <v>6.8057624999999997E-2</v>
      </c>
      <c r="H1107" s="1">
        <v>4.518664E-2</v>
      </c>
      <c r="I1107" s="1">
        <v>6.0057471000000001E-2</v>
      </c>
      <c r="J1107" s="1">
        <v>4.4976881000000003E-2</v>
      </c>
      <c r="K1107" s="1">
        <v>4.8351647999999997E-2</v>
      </c>
      <c r="L1107" s="1">
        <v>5.2456285999999998E-2</v>
      </c>
      <c r="M1107" s="1">
        <v>4.9502105999999997E-2</v>
      </c>
      <c r="N1107" s="1">
        <v>5.3353536999999999E-2</v>
      </c>
      <c r="O1107" s="1">
        <v>5.1875773E-2</v>
      </c>
      <c r="P1107" s="1">
        <v>5.2606634999999999E-2</v>
      </c>
      <c r="Q1107" s="1">
        <v>5.2818959999999998E-2</v>
      </c>
      <c r="R1107" s="1">
        <v>5.4362352000000003E-2</v>
      </c>
      <c r="S1107" s="1">
        <v>5.4074574E-2</v>
      </c>
      <c r="T1107" s="1">
        <v>5.471268E-2</v>
      </c>
      <c r="U1107" s="1">
        <v>5.6158336000000003E-2</v>
      </c>
      <c r="V1107" s="1">
        <v>6.7420150999999998E-2</v>
      </c>
      <c r="W1107" s="1">
        <v>9.2968430000000005E-2</v>
      </c>
      <c r="X1107" s="1">
        <v>0.13702239799999999</v>
      </c>
      <c r="Y1107" s="1">
        <v>0.15728336400000001</v>
      </c>
      <c r="Z1107" s="1">
        <v>0.16318465700000001</v>
      </c>
      <c r="AA1107" s="1">
        <v>0.162760194</v>
      </c>
      <c r="AB1107" s="1">
        <v>0.14864342799999999</v>
      </c>
      <c r="AC1107" s="1">
        <v>0.122541885</v>
      </c>
      <c r="AD1107" s="1">
        <v>0.108176141</v>
      </c>
      <c r="AE1107" s="1">
        <v>0.100426369</v>
      </c>
      <c r="AF1107" s="1">
        <v>9.5656253999999996E-2</v>
      </c>
      <c r="AG1107" s="1">
        <v>8.5539865000000007E-2</v>
      </c>
      <c r="AH1107" s="1">
        <v>7.8582606999999999E-2</v>
      </c>
      <c r="AI1107" s="1">
        <v>7.4716623999999995E-2</v>
      </c>
      <c r="AJ1107" s="1">
        <v>6.4194269999999998E-2</v>
      </c>
      <c r="AK1107" s="1">
        <v>5.8901535999999997E-2</v>
      </c>
      <c r="AL1107" s="1">
        <v>5.3641420000000002E-2</v>
      </c>
      <c r="AM1107" s="1">
        <v>5.7106849000000001E-2</v>
      </c>
      <c r="AN1107" s="1">
        <v>6.8771753000000005E-2</v>
      </c>
      <c r="AO1107" s="1">
        <v>0.12727354599999999</v>
      </c>
      <c r="AP1107" s="1">
        <v>0.22032212200000001</v>
      </c>
      <c r="AQ1107" s="1">
        <v>0.32317228100000001</v>
      </c>
      <c r="AR1107" s="1">
        <v>0.40696073599999999</v>
      </c>
      <c r="AS1107" s="1">
        <v>0.45387323899999998</v>
      </c>
      <c r="AT1107" s="1">
        <v>0.48518729100000002</v>
      </c>
      <c r="AU1107" s="1">
        <v>0.49344023300000001</v>
      </c>
      <c r="AV1107" s="1">
        <v>0.49258719200000001</v>
      </c>
      <c r="AW1107" s="1">
        <v>0.49191653000000002</v>
      </c>
      <c r="AX1107" s="1">
        <v>0.49121922499999998</v>
      </c>
    </row>
    <row r="1108" spans="1:50">
      <c r="A1108" s="1">
        <v>1</v>
      </c>
      <c r="B1108" s="1">
        <v>228</v>
      </c>
      <c r="C1108" s="1">
        <v>195.6377841</v>
      </c>
      <c r="D1108" s="1">
        <v>7.9457364000000003E-2</v>
      </c>
      <c r="E1108" s="1">
        <v>8.8139281999999999E-2</v>
      </c>
      <c r="F1108" s="1">
        <v>7.6056338000000001E-2</v>
      </c>
      <c r="G1108" s="1">
        <v>7.4440396000000006E-2</v>
      </c>
      <c r="H1108" s="1">
        <v>6.2550772000000004E-2</v>
      </c>
      <c r="I1108" s="1">
        <v>4.7466511000000003E-2</v>
      </c>
      <c r="J1108" s="1">
        <v>6.4241650999999997E-2</v>
      </c>
      <c r="K1108" s="1">
        <v>5.8502964999999997E-2</v>
      </c>
      <c r="L1108" s="1">
        <v>5.3454241999999999E-2</v>
      </c>
      <c r="M1108" s="1">
        <v>4.7039505000000002E-2</v>
      </c>
      <c r="N1108" s="1">
        <v>5.1484674000000001E-2</v>
      </c>
      <c r="O1108" s="1">
        <v>4.9711221E-2</v>
      </c>
      <c r="P1108" s="1">
        <v>4.7289299E-2</v>
      </c>
      <c r="Q1108" s="1">
        <v>4.9005644000000001E-2</v>
      </c>
      <c r="R1108" s="1">
        <v>4.8910752000000002E-2</v>
      </c>
      <c r="S1108" s="1">
        <v>4.7058823999999999E-2</v>
      </c>
      <c r="T1108" s="1">
        <v>4.9797755999999999E-2</v>
      </c>
      <c r="U1108" s="1">
        <v>5.3037434000000001E-2</v>
      </c>
      <c r="V1108" s="1">
        <v>6.5365785999999995E-2</v>
      </c>
      <c r="W1108" s="1">
        <v>9.4156060999999999E-2</v>
      </c>
      <c r="X1108" s="1">
        <v>0.138629952</v>
      </c>
      <c r="Y1108" s="1">
        <v>0.15599453099999999</v>
      </c>
      <c r="Z1108" s="1">
        <v>0.16102064199999999</v>
      </c>
      <c r="AA1108" s="1">
        <v>0.16129391800000001</v>
      </c>
      <c r="AB1108" s="1">
        <v>0.14763376</v>
      </c>
      <c r="AC1108" s="1">
        <v>0.120826805</v>
      </c>
      <c r="AD1108" s="1">
        <v>0.106928364</v>
      </c>
      <c r="AE1108" s="1">
        <v>9.9498380999999997E-2</v>
      </c>
      <c r="AF1108" s="1">
        <v>9.3209397999999999E-2</v>
      </c>
      <c r="AG1108" s="1">
        <v>8.4637517999999995E-2</v>
      </c>
      <c r="AH1108" s="1">
        <v>7.6645690000000002E-2</v>
      </c>
      <c r="AI1108" s="1">
        <v>7.4380458999999996E-2</v>
      </c>
      <c r="AJ1108" s="1">
        <v>6.1262010999999998E-2</v>
      </c>
      <c r="AK1108" s="1">
        <v>5.5535890999999997E-2</v>
      </c>
      <c r="AL1108" s="1">
        <v>4.8831431000000002E-2</v>
      </c>
      <c r="AM1108" s="1">
        <v>5.3196775000000002E-2</v>
      </c>
      <c r="AN1108" s="1">
        <v>6.1701425999999997E-2</v>
      </c>
      <c r="AO1108" s="1">
        <v>0.131103737</v>
      </c>
      <c r="AP1108" s="1">
        <v>0.22364187899999999</v>
      </c>
      <c r="AQ1108" s="1">
        <v>0.315745145</v>
      </c>
      <c r="AR1108" s="1">
        <v>0.38675864999999998</v>
      </c>
      <c r="AS1108" s="1">
        <v>0.42484181700000001</v>
      </c>
      <c r="AT1108" s="1">
        <v>0.45139142100000001</v>
      </c>
      <c r="AU1108" s="1">
        <v>0.45773134300000001</v>
      </c>
      <c r="AV1108" s="1">
        <v>0.456911238</v>
      </c>
      <c r="AW1108" s="1">
        <v>0.46036482000000001</v>
      </c>
      <c r="AX1108" s="1">
        <v>0.457561053</v>
      </c>
    </row>
    <row r="1109" spans="1:50">
      <c r="A1109" s="1">
        <v>1</v>
      </c>
      <c r="B1109" s="1">
        <v>229</v>
      </c>
      <c r="C1109" s="1">
        <v>116.9343712</v>
      </c>
      <c r="D1109" s="1">
        <v>0.18163265300000001</v>
      </c>
      <c r="E1109" s="1">
        <v>0.124489796</v>
      </c>
      <c r="F1109" s="1">
        <v>0.106323836</v>
      </c>
      <c r="G1109" s="1">
        <v>8.5556115000000002E-2</v>
      </c>
      <c r="H1109" s="1">
        <v>7.2920772999999994E-2</v>
      </c>
      <c r="I1109" s="1">
        <v>6.9808027999999994E-2</v>
      </c>
      <c r="J1109" s="1">
        <v>6.9787055000000001E-2</v>
      </c>
      <c r="K1109" s="1">
        <v>6.2261753000000003E-2</v>
      </c>
      <c r="L1109" s="1">
        <v>5.6865797000000003E-2</v>
      </c>
      <c r="M1109" s="1">
        <v>6.0155425999999998E-2</v>
      </c>
      <c r="N1109" s="1">
        <v>6.0118475999999997E-2</v>
      </c>
      <c r="O1109" s="1">
        <v>5.8815446E-2</v>
      </c>
      <c r="P1109" s="1">
        <v>5.9008607999999997E-2</v>
      </c>
      <c r="Q1109" s="1">
        <v>5.6719902000000003E-2</v>
      </c>
      <c r="R1109" s="1">
        <v>5.6617227999999999E-2</v>
      </c>
      <c r="S1109" s="1">
        <v>5.5401546000000003E-2</v>
      </c>
      <c r="T1109" s="1">
        <v>5.5940496999999999E-2</v>
      </c>
      <c r="U1109" s="1">
        <v>5.8392797000000003E-2</v>
      </c>
      <c r="V1109" s="1">
        <v>7.2023936999999996E-2</v>
      </c>
      <c r="W1109" s="1">
        <v>9.5600013999999997E-2</v>
      </c>
      <c r="X1109" s="1">
        <v>0.13487275300000001</v>
      </c>
      <c r="Y1109" s="1">
        <v>0.151697901</v>
      </c>
      <c r="Z1109" s="1">
        <v>0.158619171</v>
      </c>
      <c r="AA1109" s="1">
        <v>0.15874365700000001</v>
      </c>
      <c r="AB1109" s="1">
        <v>0.14612223199999999</v>
      </c>
      <c r="AC1109" s="1">
        <v>0.12362071600000001</v>
      </c>
      <c r="AD1109" s="1">
        <v>0.11091353599999999</v>
      </c>
      <c r="AE1109" s="1">
        <v>0.103342473</v>
      </c>
      <c r="AF1109" s="1">
        <v>9.9429828999999997E-2</v>
      </c>
      <c r="AG1109" s="1">
        <v>8.7891623000000002E-2</v>
      </c>
      <c r="AH1109" s="1">
        <v>8.1301416000000001E-2</v>
      </c>
      <c r="AI1109" s="1">
        <v>7.8465498999999994E-2</v>
      </c>
      <c r="AJ1109" s="1">
        <v>6.7126839999999993E-2</v>
      </c>
      <c r="AK1109" s="1">
        <v>5.9779624000000003E-2</v>
      </c>
      <c r="AL1109" s="1">
        <v>5.5069671000000001E-2</v>
      </c>
      <c r="AM1109" s="1">
        <v>5.9329993999999997E-2</v>
      </c>
      <c r="AN1109" s="1">
        <v>7.0650586000000001E-2</v>
      </c>
      <c r="AO1109" s="1">
        <v>0.13437248099999999</v>
      </c>
      <c r="AP1109" s="1">
        <v>0.223327519</v>
      </c>
      <c r="AQ1109" s="1">
        <v>0.31373143399999998</v>
      </c>
      <c r="AR1109" s="1">
        <v>0.38632750399999999</v>
      </c>
      <c r="AS1109" s="1">
        <v>0.42700046800000002</v>
      </c>
      <c r="AT1109" s="1">
        <v>0.456040163</v>
      </c>
      <c r="AU1109" s="1">
        <v>0.45817742900000002</v>
      </c>
      <c r="AV1109" s="1">
        <v>0.45653885799999999</v>
      </c>
      <c r="AW1109" s="1">
        <v>0.45920034100000001</v>
      </c>
      <c r="AX1109" s="1">
        <v>0.4577541</v>
      </c>
    </row>
    <row r="1110" spans="1:50">
      <c r="A1110" s="1">
        <v>1</v>
      </c>
      <c r="B1110" s="1">
        <v>229</v>
      </c>
      <c r="C1110" s="1">
        <v>158.96400059999999</v>
      </c>
      <c r="D1110" s="1">
        <v>8.6715867000000002E-2</v>
      </c>
      <c r="E1110" s="1">
        <v>9.7097096999999993E-2</v>
      </c>
      <c r="F1110" s="1">
        <v>7.7076411999999997E-2</v>
      </c>
      <c r="G1110" s="1">
        <v>8.2875686000000004E-2</v>
      </c>
      <c r="H1110" s="1">
        <v>6.9134870000000001E-2</v>
      </c>
      <c r="I1110" s="1">
        <v>4.7981936000000003E-2</v>
      </c>
      <c r="J1110" s="1">
        <v>4.9064449000000003E-2</v>
      </c>
      <c r="K1110" s="1">
        <v>5.3795482999999998E-2</v>
      </c>
      <c r="L1110" s="1">
        <v>4.9035747999999997E-2</v>
      </c>
      <c r="M1110" s="1">
        <v>5.1872926E-2</v>
      </c>
      <c r="N1110" s="1">
        <v>4.9877090999999998E-2</v>
      </c>
      <c r="O1110" s="1">
        <v>5.1722966000000002E-2</v>
      </c>
      <c r="P1110" s="1">
        <v>5.0132547999999999E-2</v>
      </c>
      <c r="Q1110" s="1">
        <v>5.2234075999999997E-2</v>
      </c>
      <c r="R1110" s="1">
        <v>5.1356085000000003E-2</v>
      </c>
      <c r="S1110" s="1">
        <v>5.0060691999999997E-2</v>
      </c>
      <c r="T1110" s="1">
        <v>5.2705386999999999E-2</v>
      </c>
      <c r="U1110" s="1">
        <v>5.3740662000000002E-2</v>
      </c>
      <c r="V1110" s="1">
        <v>6.7928414000000006E-2</v>
      </c>
      <c r="W1110" s="1">
        <v>9.1201899000000003E-2</v>
      </c>
      <c r="X1110" s="1">
        <v>0.13179049900000001</v>
      </c>
      <c r="Y1110" s="1">
        <v>0.14991711899999999</v>
      </c>
      <c r="Z1110" s="1">
        <v>0.15527882200000001</v>
      </c>
      <c r="AA1110" s="1">
        <v>0.155912153</v>
      </c>
      <c r="AB1110" s="1">
        <v>0.14342206199999999</v>
      </c>
      <c r="AC1110" s="1">
        <v>0.119735832</v>
      </c>
      <c r="AD1110" s="1">
        <v>0.107151907</v>
      </c>
      <c r="AE1110" s="1">
        <v>0.101123962</v>
      </c>
      <c r="AF1110" s="1">
        <v>9.4148261999999996E-2</v>
      </c>
      <c r="AG1110" s="1">
        <v>8.4248148999999994E-2</v>
      </c>
      <c r="AH1110" s="1">
        <v>7.9196173999999994E-2</v>
      </c>
      <c r="AI1110" s="1">
        <v>7.5765815E-2</v>
      </c>
      <c r="AJ1110" s="1">
        <v>6.3075237000000006E-2</v>
      </c>
      <c r="AK1110" s="1">
        <v>5.6337511999999999E-2</v>
      </c>
      <c r="AL1110" s="1">
        <v>4.9107807000000003E-2</v>
      </c>
      <c r="AM1110" s="1">
        <v>5.3401867999999998E-2</v>
      </c>
      <c r="AN1110" s="1">
        <v>6.6605188999999995E-2</v>
      </c>
      <c r="AO1110" s="1">
        <v>0.123481146</v>
      </c>
      <c r="AP1110" s="1">
        <v>0.21136943599999999</v>
      </c>
      <c r="AQ1110" s="1">
        <v>0.29866179999999998</v>
      </c>
      <c r="AR1110" s="1">
        <v>0.36746027399999998</v>
      </c>
      <c r="AS1110" s="1">
        <v>0.404049296</v>
      </c>
      <c r="AT1110" s="1">
        <v>0.42826592899999999</v>
      </c>
      <c r="AU1110" s="1">
        <v>0.432085302</v>
      </c>
      <c r="AV1110" s="1">
        <v>0.43499908900000001</v>
      </c>
      <c r="AW1110" s="1">
        <v>0.43168542500000001</v>
      </c>
      <c r="AX1110" s="1">
        <v>0.43082706799999998</v>
      </c>
    </row>
    <row r="1111" spans="1:50">
      <c r="A1111" s="1">
        <v>1</v>
      </c>
      <c r="B1111" s="1">
        <v>229</v>
      </c>
      <c r="C1111" s="1">
        <v>193.41066269999999</v>
      </c>
      <c r="D1111" s="1">
        <v>0.194092827</v>
      </c>
      <c r="E1111" s="1">
        <v>7.6404494000000003E-2</v>
      </c>
      <c r="F1111" s="1">
        <v>8.6092715E-2</v>
      </c>
      <c r="G1111" s="1">
        <v>8.5790884999999997E-2</v>
      </c>
      <c r="H1111" s="1">
        <v>7.5770192E-2</v>
      </c>
      <c r="I1111" s="1">
        <v>6.1267185000000002E-2</v>
      </c>
      <c r="J1111" s="1">
        <v>6.2391680999999997E-2</v>
      </c>
      <c r="K1111" s="1">
        <v>6.1168049000000002E-2</v>
      </c>
      <c r="L1111" s="1">
        <v>6.2226010999999998E-2</v>
      </c>
      <c r="M1111" s="1">
        <v>5.9299717000000002E-2</v>
      </c>
      <c r="N1111" s="1">
        <v>5.5708278999999999E-2</v>
      </c>
      <c r="O1111" s="1">
        <v>5.7584366999999997E-2</v>
      </c>
      <c r="P1111" s="1">
        <v>5.7888153999999997E-2</v>
      </c>
      <c r="Q1111" s="1">
        <v>5.6632843000000002E-2</v>
      </c>
      <c r="R1111" s="1">
        <v>5.7756789000000003E-2</v>
      </c>
      <c r="S1111" s="1">
        <v>5.5877244E-2</v>
      </c>
      <c r="T1111" s="1">
        <v>5.5919027000000003E-2</v>
      </c>
      <c r="U1111" s="1">
        <v>5.9703671E-2</v>
      </c>
      <c r="V1111" s="1">
        <v>7.2309670000000006E-2</v>
      </c>
      <c r="W1111" s="1">
        <v>0.100554342</v>
      </c>
      <c r="X1111" s="1">
        <v>0.141117191</v>
      </c>
      <c r="Y1111" s="1">
        <v>0.15891112800000001</v>
      </c>
      <c r="Z1111" s="1">
        <v>0.16566646500000001</v>
      </c>
      <c r="AA1111" s="1">
        <v>0.16592446399999999</v>
      </c>
      <c r="AB1111" s="1">
        <v>0.151388727</v>
      </c>
      <c r="AC1111" s="1">
        <v>0.12614170799999999</v>
      </c>
      <c r="AD1111" s="1">
        <v>0.113206958</v>
      </c>
      <c r="AE1111" s="1">
        <v>0.105263158</v>
      </c>
      <c r="AF1111" s="1">
        <v>0.100989646</v>
      </c>
      <c r="AG1111" s="1">
        <v>9.0786581000000005E-2</v>
      </c>
      <c r="AH1111" s="1">
        <v>8.5665516999999997E-2</v>
      </c>
      <c r="AI1111" s="1">
        <v>7.9945507999999998E-2</v>
      </c>
      <c r="AJ1111" s="1">
        <v>6.7282600999999997E-2</v>
      </c>
      <c r="AK1111" s="1">
        <v>6.1014179000000002E-2</v>
      </c>
      <c r="AL1111" s="1">
        <v>5.7000876999999998E-2</v>
      </c>
      <c r="AM1111" s="1">
        <v>6.2793743999999999E-2</v>
      </c>
      <c r="AN1111" s="1">
        <v>7.7208179000000002E-2</v>
      </c>
      <c r="AO1111" s="1">
        <v>0.15066036899999999</v>
      </c>
      <c r="AP1111" s="1">
        <v>0.24565388699999999</v>
      </c>
      <c r="AQ1111" s="1">
        <v>0.33894134199999998</v>
      </c>
      <c r="AR1111" s="1">
        <v>0.41362477600000003</v>
      </c>
      <c r="AS1111" s="1">
        <v>0.457222513</v>
      </c>
      <c r="AT1111" s="1">
        <v>0.48126391299999999</v>
      </c>
      <c r="AU1111" s="1">
        <v>0.487903959</v>
      </c>
      <c r="AV1111" s="1">
        <v>0.48429771799999999</v>
      </c>
      <c r="AW1111" s="1">
        <v>0.48291335899999999</v>
      </c>
      <c r="AX1111" s="1">
        <v>0.48622287199999997</v>
      </c>
    </row>
    <row r="1112" spans="1:50">
      <c r="A1112" s="1">
        <v>1</v>
      </c>
      <c r="B1112" s="1">
        <v>229</v>
      </c>
      <c r="C1112" s="1">
        <v>196.5413049</v>
      </c>
      <c r="D1112" s="1">
        <v>0.19186046500000001</v>
      </c>
      <c r="E1112" s="1">
        <v>0.17405405400000001</v>
      </c>
      <c r="F1112" s="1">
        <v>9.4134684999999996E-2</v>
      </c>
      <c r="G1112" s="1">
        <v>0.103301384</v>
      </c>
      <c r="H1112" s="1">
        <v>9.3032957999999999E-2</v>
      </c>
      <c r="I1112" s="1">
        <v>7.1449574000000002E-2</v>
      </c>
      <c r="J1112" s="1">
        <v>6.7851026999999994E-2</v>
      </c>
      <c r="K1112" s="1">
        <v>6.3891112999999999E-2</v>
      </c>
      <c r="L1112" s="1">
        <v>6.2786765999999994E-2</v>
      </c>
      <c r="M1112" s="1">
        <v>6.1874519000000003E-2</v>
      </c>
      <c r="N1112" s="1">
        <v>6.2294292000000001E-2</v>
      </c>
      <c r="O1112" s="1">
        <v>6.3007291000000007E-2</v>
      </c>
      <c r="P1112" s="1">
        <v>5.8545239999999998E-2</v>
      </c>
      <c r="Q1112" s="1">
        <v>6.1712115999999997E-2</v>
      </c>
      <c r="R1112" s="1">
        <v>6.1496572999999999E-2</v>
      </c>
      <c r="S1112" s="1">
        <v>6.1041959E-2</v>
      </c>
      <c r="T1112" s="1">
        <v>6.3172403000000002E-2</v>
      </c>
      <c r="U1112" s="1">
        <v>6.4314750000000004E-2</v>
      </c>
      <c r="V1112" s="1">
        <v>7.8501955999999998E-2</v>
      </c>
      <c r="W1112" s="1">
        <v>0.107488044</v>
      </c>
      <c r="X1112" s="1">
        <v>0.14882177599999999</v>
      </c>
      <c r="Y1112" s="1">
        <v>0.167362493</v>
      </c>
      <c r="Z1112" s="1">
        <v>0.173629743</v>
      </c>
      <c r="AA1112" s="1">
        <v>0.174712966</v>
      </c>
      <c r="AB1112" s="1">
        <v>0.160998259</v>
      </c>
      <c r="AC1112" s="1">
        <v>0.13474683900000001</v>
      </c>
      <c r="AD1112" s="1">
        <v>0.122210811</v>
      </c>
      <c r="AE1112" s="1">
        <v>0.11271482100000001</v>
      </c>
      <c r="AF1112" s="1">
        <v>0.108789602</v>
      </c>
      <c r="AG1112" s="1">
        <v>9.9064430999999994E-2</v>
      </c>
      <c r="AH1112" s="1">
        <v>9.1914893999999997E-2</v>
      </c>
      <c r="AI1112" s="1">
        <v>8.6704789000000004E-2</v>
      </c>
      <c r="AJ1112" s="1">
        <v>7.3416657999999996E-2</v>
      </c>
      <c r="AK1112" s="1">
        <v>6.7857902999999997E-2</v>
      </c>
      <c r="AL1112" s="1">
        <v>6.1509379000000003E-2</v>
      </c>
      <c r="AM1112" s="1">
        <v>6.4488886999999995E-2</v>
      </c>
      <c r="AN1112" s="1">
        <v>8.1680908999999996E-2</v>
      </c>
      <c r="AO1112" s="1">
        <v>0.15451767799999999</v>
      </c>
      <c r="AP1112" s="1">
        <v>0.248866685</v>
      </c>
      <c r="AQ1112" s="1">
        <v>0.33763505399999999</v>
      </c>
      <c r="AR1112" s="1">
        <v>0.40836761199999999</v>
      </c>
      <c r="AS1112" s="1">
        <v>0.44591624200000002</v>
      </c>
      <c r="AT1112" s="1">
        <v>0.46511055000000001</v>
      </c>
      <c r="AU1112" s="1">
        <v>0.47269098199999998</v>
      </c>
      <c r="AV1112" s="1">
        <v>0.469363474</v>
      </c>
      <c r="AW1112" s="1">
        <v>0.46837183700000001</v>
      </c>
      <c r="AX1112" s="1">
        <v>0.47410455000000001</v>
      </c>
    </row>
    <row r="1113" spans="1:50">
      <c r="A1113" s="1">
        <v>1</v>
      </c>
      <c r="B1113" s="1">
        <v>229</v>
      </c>
      <c r="C1113" s="1">
        <v>223.02624259999999</v>
      </c>
      <c r="D1113" s="1">
        <v>0.137864078</v>
      </c>
      <c r="E1113" s="1">
        <v>6.4386317999999998E-2</v>
      </c>
      <c r="F1113" s="1">
        <v>0.101529903</v>
      </c>
      <c r="G1113" s="1">
        <v>8.5397997000000003E-2</v>
      </c>
      <c r="H1113" s="1">
        <v>6.7722772000000001E-2</v>
      </c>
      <c r="I1113" s="1">
        <v>6.0262008999999998E-2</v>
      </c>
      <c r="J1113" s="1">
        <v>5.8310279E-2</v>
      </c>
      <c r="K1113" s="1">
        <v>5.4618474E-2</v>
      </c>
      <c r="L1113" s="1">
        <v>5.3636143999999997E-2</v>
      </c>
      <c r="M1113" s="1">
        <v>5.3920139999999998E-2</v>
      </c>
      <c r="N1113" s="1">
        <v>5.1598247999999999E-2</v>
      </c>
      <c r="O1113" s="1">
        <v>5.0544270000000002E-2</v>
      </c>
      <c r="P1113" s="1">
        <v>5.0584357000000003E-2</v>
      </c>
      <c r="Q1113" s="1">
        <v>5.0787997000000001E-2</v>
      </c>
      <c r="R1113" s="1">
        <v>5.1142650999999997E-2</v>
      </c>
      <c r="S1113" s="1">
        <v>5.0553190999999997E-2</v>
      </c>
      <c r="T1113" s="1">
        <v>4.8897716000000001E-2</v>
      </c>
      <c r="U1113" s="1">
        <v>5.3435979000000002E-2</v>
      </c>
      <c r="V1113" s="1">
        <v>6.4240676999999996E-2</v>
      </c>
      <c r="W1113" s="1">
        <v>9.0088544000000007E-2</v>
      </c>
      <c r="X1113" s="1">
        <v>0.12698314899999999</v>
      </c>
      <c r="Y1113" s="1">
        <v>0.14450686600000001</v>
      </c>
      <c r="Z1113" s="1">
        <v>0.149904334</v>
      </c>
      <c r="AA1113" s="1">
        <v>0.14999143400000001</v>
      </c>
      <c r="AB1113" s="1">
        <v>0.13784073299999999</v>
      </c>
      <c r="AC1113" s="1">
        <v>0.11587916299999999</v>
      </c>
      <c r="AD1113" s="1">
        <v>0.103302881</v>
      </c>
      <c r="AE1113" s="1">
        <v>9.6507353000000004E-2</v>
      </c>
      <c r="AF1113" s="1">
        <v>9.0329936E-2</v>
      </c>
      <c r="AG1113" s="1">
        <v>8.2503399000000005E-2</v>
      </c>
      <c r="AH1113" s="1">
        <v>7.7598719999999996E-2</v>
      </c>
      <c r="AI1113" s="1">
        <v>7.4673191E-2</v>
      </c>
      <c r="AJ1113" s="1">
        <v>6.1146590000000001E-2</v>
      </c>
      <c r="AK1113" s="1">
        <v>5.6130910999999999E-2</v>
      </c>
      <c r="AL1113" s="1">
        <v>5.0076381000000003E-2</v>
      </c>
      <c r="AM1113" s="1">
        <v>5.3310201000000002E-2</v>
      </c>
      <c r="AN1113" s="1">
        <v>6.6287878999999994E-2</v>
      </c>
      <c r="AO1113" s="1">
        <v>0.123792761</v>
      </c>
      <c r="AP1113" s="1">
        <v>0.21092412999999999</v>
      </c>
      <c r="AQ1113" s="1">
        <v>0.28683593400000001</v>
      </c>
      <c r="AR1113" s="1">
        <v>0.345892492</v>
      </c>
      <c r="AS1113" s="1">
        <v>0.378512397</v>
      </c>
      <c r="AT1113" s="1">
        <v>0.39801529600000002</v>
      </c>
      <c r="AU1113" s="1">
        <v>0.39985388999999999</v>
      </c>
      <c r="AV1113" s="1">
        <v>0.39958592100000001</v>
      </c>
      <c r="AW1113" s="1">
        <v>0.40222541299999998</v>
      </c>
      <c r="AX1113" s="1">
        <v>0.39961145399999998</v>
      </c>
    </row>
    <row r="1114" spans="1:50">
      <c r="A1114" s="1">
        <v>1</v>
      </c>
      <c r="B1114" s="1">
        <v>229</v>
      </c>
      <c r="C1114" s="1">
        <v>251.4497394</v>
      </c>
      <c r="D1114" s="1">
        <v>7.4148297000000002E-2</v>
      </c>
      <c r="E1114" s="1">
        <v>0.12223393</v>
      </c>
      <c r="F1114" s="1">
        <v>8.4733381999999996E-2</v>
      </c>
      <c r="G1114" s="1">
        <v>5.1513542000000002E-2</v>
      </c>
      <c r="H1114" s="1">
        <v>6.5343259000000001E-2</v>
      </c>
      <c r="I1114" s="1">
        <v>6.7816427999999998E-2</v>
      </c>
      <c r="J1114" s="1">
        <v>5.8231642E-2</v>
      </c>
      <c r="K1114" s="1">
        <v>5.5413196999999997E-2</v>
      </c>
      <c r="L1114" s="1">
        <v>5.8362473999999998E-2</v>
      </c>
      <c r="M1114" s="1">
        <v>5.1600387999999997E-2</v>
      </c>
      <c r="N1114" s="1">
        <v>5.8040039000000002E-2</v>
      </c>
      <c r="O1114" s="1">
        <v>5.6057991000000001E-2</v>
      </c>
      <c r="P1114" s="1">
        <v>5.5509379999999997E-2</v>
      </c>
      <c r="Q1114" s="1">
        <v>5.6238085E-2</v>
      </c>
      <c r="R1114" s="1">
        <v>5.9225726999999999E-2</v>
      </c>
      <c r="S1114" s="1">
        <v>5.4950045000000003E-2</v>
      </c>
      <c r="T1114" s="1">
        <v>5.6744649000000001E-2</v>
      </c>
      <c r="U1114" s="1">
        <v>6.025059E-2</v>
      </c>
      <c r="V1114" s="1">
        <v>7.3279282000000001E-2</v>
      </c>
      <c r="W1114" s="1">
        <v>0.10166315300000001</v>
      </c>
      <c r="X1114" s="1">
        <v>0.142059572</v>
      </c>
      <c r="Y1114" s="1">
        <v>0.16157071000000001</v>
      </c>
      <c r="Z1114" s="1">
        <v>0.167780657</v>
      </c>
      <c r="AA1114" s="1">
        <v>0.16966996200000001</v>
      </c>
      <c r="AB1114" s="1">
        <v>0.15550930700000001</v>
      </c>
      <c r="AC1114" s="1">
        <v>0.131039884</v>
      </c>
      <c r="AD1114" s="1">
        <v>0.117383374</v>
      </c>
      <c r="AE1114" s="1">
        <v>0.11100908700000001</v>
      </c>
      <c r="AF1114" s="1">
        <v>0.103379401</v>
      </c>
      <c r="AG1114" s="1">
        <v>9.4096262999999999E-2</v>
      </c>
      <c r="AH1114" s="1">
        <v>8.6515977999999993E-2</v>
      </c>
      <c r="AI1114" s="1">
        <v>8.3961095999999999E-2</v>
      </c>
      <c r="AJ1114" s="1">
        <v>6.8892659999999994E-2</v>
      </c>
      <c r="AK1114" s="1">
        <v>6.3993476999999993E-2</v>
      </c>
      <c r="AL1114" s="1">
        <v>5.6378233999999999E-2</v>
      </c>
      <c r="AM1114" s="1">
        <v>6.2088392999999999E-2</v>
      </c>
      <c r="AN1114" s="1">
        <v>7.404078E-2</v>
      </c>
      <c r="AO1114" s="1">
        <v>0.15149828800000001</v>
      </c>
      <c r="AP1114" s="1">
        <v>0.246047296</v>
      </c>
      <c r="AQ1114" s="1">
        <v>0.33657005499999998</v>
      </c>
      <c r="AR1114" s="1">
        <v>0.40436054199999999</v>
      </c>
      <c r="AS1114" s="1">
        <v>0.44111640600000002</v>
      </c>
      <c r="AT1114" s="1">
        <v>0.45794280199999998</v>
      </c>
      <c r="AU1114" s="1">
        <v>0.464631554</v>
      </c>
      <c r="AV1114" s="1">
        <v>0.46498257799999998</v>
      </c>
      <c r="AW1114" s="1">
        <v>0.46671597599999998</v>
      </c>
      <c r="AX1114" s="1">
        <v>0.46291922499999999</v>
      </c>
    </row>
    <row r="1115" spans="1:50">
      <c r="A1115" s="1">
        <v>1</v>
      </c>
      <c r="B1115" s="1">
        <v>230</v>
      </c>
      <c r="C1115" s="1">
        <v>58.558618279999997</v>
      </c>
      <c r="D1115" s="1">
        <v>0.15129151299999999</v>
      </c>
      <c r="E1115" s="1">
        <v>9.7097096999999993E-2</v>
      </c>
      <c r="F1115" s="1">
        <v>5.9136213E-2</v>
      </c>
      <c r="G1115" s="1">
        <v>4.6430354E-2</v>
      </c>
      <c r="H1115" s="1">
        <v>6.1201360000000003E-2</v>
      </c>
      <c r="I1115" s="1">
        <v>5.4473609999999999E-2</v>
      </c>
      <c r="J1115" s="1">
        <v>4.968815E-2</v>
      </c>
      <c r="K1115" s="1">
        <v>4.7208280999999998E-2</v>
      </c>
      <c r="L1115" s="1">
        <v>4.9623705999999997E-2</v>
      </c>
      <c r="M1115" s="1">
        <v>5.0734944999999997E-2</v>
      </c>
      <c r="N1115" s="1">
        <v>4.8925541000000003E-2</v>
      </c>
      <c r="O1115" s="1">
        <v>4.9887854000000002E-2</v>
      </c>
      <c r="P1115" s="1">
        <v>4.9837997000000002E-2</v>
      </c>
      <c r="Q1115" s="1">
        <v>5.2709411999999997E-2</v>
      </c>
      <c r="R1115" s="1">
        <v>5.1640080999999997E-2</v>
      </c>
      <c r="S1115" s="1">
        <v>5.2488384999999999E-2</v>
      </c>
      <c r="T1115" s="1">
        <v>4.9394258000000003E-2</v>
      </c>
      <c r="U1115" s="1">
        <v>5.3108856000000003E-2</v>
      </c>
      <c r="V1115" s="1">
        <v>6.0045451E-2</v>
      </c>
      <c r="W1115" s="1">
        <v>7.5673843000000005E-2</v>
      </c>
      <c r="X1115" s="1">
        <v>9.8842874999999997E-2</v>
      </c>
      <c r="Y1115" s="1">
        <v>0.105638749</v>
      </c>
      <c r="Z1115" s="1">
        <v>0.10895027</v>
      </c>
      <c r="AA1115" s="1">
        <v>0.107686647</v>
      </c>
      <c r="AB1115" s="1">
        <v>0.10193000100000001</v>
      </c>
      <c r="AC1115" s="1">
        <v>8.9540777000000002E-2</v>
      </c>
      <c r="AD1115" s="1">
        <v>8.4315215999999998E-2</v>
      </c>
      <c r="AE1115" s="1">
        <v>8.2586741000000005E-2</v>
      </c>
      <c r="AF1115" s="1">
        <v>8.0536465000000002E-2</v>
      </c>
      <c r="AG1115" s="1">
        <v>7.9178672000000005E-2</v>
      </c>
      <c r="AH1115" s="1">
        <v>7.4969411999999999E-2</v>
      </c>
      <c r="AI1115" s="1">
        <v>7.3808229000000003E-2</v>
      </c>
      <c r="AJ1115" s="1">
        <v>6.4974433999999998E-2</v>
      </c>
      <c r="AK1115" s="1">
        <v>5.9159886000000002E-2</v>
      </c>
      <c r="AL1115" s="1">
        <v>5.2825279000000003E-2</v>
      </c>
      <c r="AM1115" s="1">
        <v>5.5520677999999997E-2</v>
      </c>
      <c r="AN1115" s="1">
        <v>6.6521356000000004E-2</v>
      </c>
      <c r="AO1115" s="1">
        <v>0.12522979000000001</v>
      </c>
      <c r="AP1115" s="1">
        <v>0.211322181</v>
      </c>
      <c r="AQ1115" s="1">
        <v>0.29643146799999998</v>
      </c>
      <c r="AR1115" s="1">
        <v>0.35998240500000001</v>
      </c>
      <c r="AS1115" s="1">
        <v>0.40181924899999999</v>
      </c>
      <c r="AT1115" s="1">
        <v>0.42323416600000002</v>
      </c>
      <c r="AU1115" s="1">
        <v>0.43166121400000002</v>
      </c>
      <c r="AV1115" s="1">
        <v>0.433056045</v>
      </c>
      <c r="AW1115" s="1">
        <v>0.43239777699999998</v>
      </c>
      <c r="AX1115" s="1">
        <v>0.433249791</v>
      </c>
    </row>
    <row r="1116" spans="1:50">
      <c r="A1116" s="1">
        <v>1</v>
      </c>
      <c r="B1116" s="1">
        <v>230</v>
      </c>
      <c r="C1116" s="1">
        <v>96.634913280000006</v>
      </c>
      <c r="D1116" s="1">
        <v>0.141350211</v>
      </c>
      <c r="E1116" s="1">
        <v>0.125842697</v>
      </c>
      <c r="F1116" s="1">
        <v>0.11037527599999999</v>
      </c>
      <c r="G1116" s="1">
        <v>7.3458444999999997E-2</v>
      </c>
      <c r="H1116" s="1">
        <v>7.6602830999999996E-2</v>
      </c>
      <c r="I1116" s="1">
        <v>5.260012E-2</v>
      </c>
      <c r="J1116" s="1">
        <v>5.1993068000000003E-2</v>
      </c>
      <c r="K1116" s="1">
        <v>4.8153570999999999E-2</v>
      </c>
      <c r="L1116" s="1">
        <v>5.4676084E-2</v>
      </c>
      <c r="M1116" s="1">
        <v>5.4813225E-2</v>
      </c>
      <c r="N1116" s="1">
        <v>5.4414617999999998E-2</v>
      </c>
      <c r="O1116" s="1">
        <v>5.4812555999999998E-2</v>
      </c>
      <c r="P1116" s="1">
        <v>5.3302363999999998E-2</v>
      </c>
      <c r="Q1116" s="1">
        <v>5.4295277000000003E-2</v>
      </c>
      <c r="R1116" s="1">
        <v>5.3931523000000002E-2</v>
      </c>
      <c r="S1116" s="1">
        <v>5.2940689999999999E-2</v>
      </c>
      <c r="T1116" s="1">
        <v>5.2301416000000003E-2</v>
      </c>
      <c r="U1116" s="1">
        <v>5.5397415999999998E-2</v>
      </c>
      <c r="V1116" s="1">
        <v>6.3205810000000001E-2</v>
      </c>
      <c r="W1116" s="1">
        <v>7.9758104999999996E-2</v>
      </c>
      <c r="X1116" s="1">
        <v>0.108411388</v>
      </c>
      <c r="Y1116" s="1">
        <v>0.117163528</v>
      </c>
      <c r="Z1116" s="1">
        <v>0.118262402</v>
      </c>
      <c r="AA1116" s="1">
        <v>0.117841037</v>
      </c>
      <c r="AB1116" s="1">
        <v>0.11083556999999999</v>
      </c>
      <c r="AC1116" s="1">
        <v>9.6495221000000006E-2</v>
      </c>
      <c r="AD1116" s="1">
        <v>8.844196E-2</v>
      </c>
      <c r="AE1116" s="1">
        <v>8.5000482000000002E-2</v>
      </c>
      <c r="AF1116" s="1">
        <v>8.3221740000000002E-2</v>
      </c>
      <c r="AG1116" s="1">
        <v>7.7700545999999995E-2</v>
      </c>
      <c r="AH1116" s="1">
        <v>7.4321681000000001E-2</v>
      </c>
      <c r="AI1116" s="1">
        <v>7.1807556999999994E-2</v>
      </c>
      <c r="AJ1116" s="1">
        <v>6.2874674000000005E-2</v>
      </c>
      <c r="AK1116" s="1">
        <v>5.8739917000000003E-2</v>
      </c>
      <c r="AL1116" s="1">
        <v>5.3858520999999999E-2</v>
      </c>
      <c r="AM1116" s="1">
        <v>5.6052084000000002E-2</v>
      </c>
      <c r="AN1116" s="1">
        <v>6.5672760999999996E-2</v>
      </c>
      <c r="AO1116" s="1">
        <v>0.122846147</v>
      </c>
      <c r="AP1116" s="1">
        <v>0.201984145</v>
      </c>
      <c r="AQ1116" s="1">
        <v>0.27531137</v>
      </c>
      <c r="AR1116" s="1">
        <v>0.33763627499999999</v>
      </c>
      <c r="AS1116" s="1">
        <v>0.37358424800000001</v>
      </c>
      <c r="AT1116" s="1">
        <v>0.39488003999999999</v>
      </c>
      <c r="AU1116" s="1">
        <v>0.40120050899999998</v>
      </c>
      <c r="AV1116" s="1">
        <v>0.401346761</v>
      </c>
      <c r="AW1116" s="1">
        <v>0.39972385199999999</v>
      </c>
      <c r="AX1116" s="1">
        <v>0.40266601600000002</v>
      </c>
    </row>
    <row r="1117" spans="1:50">
      <c r="A1117" s="1">
        <v>1</v>
      </c>
      <c r="B1117" s="1">
        <v>230</v>
      </c>
      <c r="C1117" s="1">
        <v>109.8253531</v>
      </c>
      <c r="D1117" s="1">
        <v>0.11240310100000001</v>
      </c>
      <c r="E1117" s="1">
        <v>8.2162161999999997E-2</v>
      </c>
      <c r="F1117" s="1">
        <v>7.8204200000000001E-2</v>
      </c>
      <c r="G1117" s="1">
        <v>6.2832800999999994E-2</v>
      </c>
      <c r="H1117" s="1">
        <v>6.6332916000000006E-2</v>
      </c>
      <c r="I1117" s="1">
        <v>5.5277858999999999E-2</v>
      </c>
      <c r="J1117" s="1">
        <v>5.2654109999999997E-2</v>
      </c>
      <c r="K1117" s="1">
        <v>4.7558046E-2</v>
      </c>
      <c r="L1117" s="1">
        <v>4.9625693999999998E-2</v>
      </c>
      <c r="M1117" s="1">
        <v>4.6478060000000002E-2</v>
      </c>
      <c r="N1117" s="1">
        <v>5.4186401000000002E-2</v>
      </c>
      <c r="O1117" s="1">
        <v>5.1382584000000002E-2</v>
      </c>
      <c r="P1117" s="1">
        <v>5.0325251000000001E-2</v>
      </c>
      <c r="Q1117" s="1">
        <v>5.1057545000000003E-2</v>
      </c>
      <c r="R1117" s="1">
        <v>5.1262792000000001E-2</v>
      </c>
      <c r="S1117" s="1">
        <v>5.1603330000000003E-2</v>
      </c>
      <c r="T1117" s="1">
        <v>5.1341934999999998E-2</v>
      </c>
      <c r="U1117" s="1">
        <v>5.3208479000000003E-2</v>
      </c>
      <c r="V1117" s="1">
        <v>6.1576269000000003E-2</v>
      </c>
      <c r="W1117" s="1">
        <v>7.9462224999999997E-2</v>
      </c>
      <c r="X1117" s="1">
        <v>0.103444038</v>
      </c>
      <c r="Y1117" s="1">
        <v>0.11364846300000001</v>
      </c>
      <c r="Z1117" s="1">
        <v>0.115944806</v>
      </c>
      <c r="AA1117" s="1">
        <v>0.11481377800000001</v>
      </c>
      <c r="AB1117" s="1">
        <v>0.106094022</v>
      </c>
      <c r="AC1117" s="1">
        <v>9.1706491000000001E-2</v>
      </c>
      <c r="AD1117" s="1">
        <v>8.6110852000000002E-2</v>
      </c>
      <c r="AE1117" s="1">
        <v>8.3047972999999997E-2</v>
      </c>
      <c r="AF1117" s="1">
        <v>8.0064988000000004E-2</v>
      </c>
      <c r="AG1117" s="1">
        <v>7.4210061999999993E-2</v>
      </c>
      <c r="AH1117" s="1">
        <v>7.2588652000000004E-2</v>
      </c>
      <c r="AI1117" s="1">
        <v>7.1193709999999993E-2</v>
      </c>
      <c r="AJ1117" s="1">
        <v>6.0917971000000001E-2</v>
      </c>
      <c r="AK1117" s="1">
        <v>5.7186413999999998E-2</v>
      </c>
      <c r="AL1117" s="1">
        <v>5.2057582999999998E-2</v>
      </c>
      <c r="AM1117" s="1">
        <v>5.4623623000000003E-2</v>
      </c>
      <c r="AN1117" s="1">
        <v>6.6539450999999999E-2</v>
      </c>
      <c r="AO1117" s="1">
        <v>0.130990834</v>
      </c>
      <c r="AP1117" s="1">
        <v>0.22171338700000001</v>
      </c>
      <c r="AQ1117" s="1">
        <v>0.30972389</v>
      </c>
      <c r="AR1117" s="1">
        <v>0.38417406399999998</v>
      </c>
      <c r="AS1117" s="1">
        <v>0.42480333199999998</v>
      </c>
      <c r="AT1117" s="1">
        <v>0.448173924</v>
      </c>
      <c r="AU1117" s="1">
        <v>0.45799310500000001</v>
      </c>
      <c r="AV1117" s="1">
        <v>0.45913146900000001</v>
      </c>
      <c r="AW1117" s="1">
        <v>0.45792079200000002</v>
      </c>
      <c r="AX1117" s="1">
        <v>0.45990642100000001</v>
      </c>
    </row>
    <row r="1118" spans="1:50">
      <c r="A1118" s="1">
        <v>1</v>
      </c>
      <c r="B1118" s="1">
        <v>230</v>
      </c>
      <c r="C1118" s="1">
        <v>113.34361800000001</v>
      </c>
      <c r="D1118" s="1">
        <v>0.189922481</v>
      </c>
      <c r="E1118" s="1">
        <v>0.108813928</v>
      </c>
      <c r="F1118" s="1">
        <v>9.084507E-2</v>
      </c>
      <c r="G1118" s="1">
        <v>9.3701197E-2</v>
      </c>
      <c r="H1118" s="1">
        <v>6.9861901000000004E-2</v>
      </c>
      <c r="I1118" s="1">
        <v>5.7658706999999997E-2</v>
      </c>
      <c r="J1118" s="1">
        <v>6.2114443999999998E-2</v>
      </c>
      <c r="K1118" s="1">
        <v>5.9624940000000001E-2</v>
      </c>
      <c r="L1118" s="1">
        <v>5.7630354000000002E-2</v>
      </c>
      <c r="M1118" s="1">
        <v>5.6408769999999997E-2</v>
      </c>
      <c r="N1118" s="1">
        <v>5.2362708000000001E-2</v>
      </c>
      <c r="O1118" s="1">
        <v>5.2461496000000003E-2</v>
      </c>
      <c r="P1118" s="1">
        <v>5.3740530000000002E-2</v>
      </c>
      <c r="Q1118" s="1">
        <v>5.3014718000000002E-2</v>
      </c>
      <c r="R1118" s="1">
        <v>5.1815412999999998E-2</v>
      </c>
      <c r="S1118" s="1">
        <v>5.2694364E-2</v>
      </c>
      <c r="T1118" s="1">
        <v>5.2163626999999997E-2</v>
      </c>
      <c r="U1118" s="1">
        <v>5.5137209E-2</v>
      </c>
      <c r="V1118" s="1">
        <v>6.8572019999999997E-2</v>
      </c>
      <c r="W1118" s="1">
        <v>9.3056574000000003E-2</v>
      </c>
      <c r="X1118" s="1">
        <v>0.133999755</v>
      </c>
      <c r="Y1118" s="1">
        <v>0.14994001300000001</v>
      </c>
      <c r="Z1118" s="1">
        <v>0.156064485</v>
      </c>
      <c r="AA1118" s="1">
        <v>0.15382686500000001</v>
      </c>
      <c r="AB1118" s="1">
        <v>0.139837727</v>
      </c>
      <c r="AC1118" s="1">
        <v>0.118235507</v>
      </c>
      <c r="AD1118" s="1">
        <v>0.10590675500000001</v>
      </c>
      <c r="AE1118" s="1">
        <v>9.9847609000000004E-2</v>
      </c>
      <c r="AF1118" s="1">
        <v>9.4339013999999999E-2</v>
      </c>
      <c r="AG1118" s="1">
        <v>8.6707838999999995E-2</v>
      </c>
      <c r="AH1118" s="1">
        <v>7.9332531999999997E-2</v>
      </c>
      <c r="AI1118" s="1">
        <v>7.6049137000000003E-2</v>
      </c>
      <c r="AJ1118" s="1">
        <v>6.4973808999999993E-2</v>
      </c>
      <c r="AK1118" s="1">
        <v>5.7022511999999997E-2</v>
      </c>
      <c r="AL1118" s="1">
        <v>5.1064136000000003E-2</v>
      </c>
      <c r="AM1118" s="1">
        <v>5.4687200999999998E-2</v>
      </c>
      <c r="AN1118" s="1">
        <v>6.718325E-2</v>
      </c>
      <c r="AO1118" s="1">
        <v>0.136275482</v>
      </c>
      <c r="AP1118" s="1">
        <v>0.23104145600000001</v>
      </c>
      <c r="AQ1118" s="1">
        <v>0.31777645700000001</v>
      </c>
      <c r="AR1118" s="1">
        <v>0.38477993500000002</v>
      </c>
      <c r="AS1118" s="1">
        <v>0.41868551599999998</v>
      </c>
      <c r="AT1118" s="1">
        <v>0.44422165499999999</v>
      </c>
      <c r="AU1118" s="1">
        <v>0.44794029899999999</v>
      </c>
      <c r="AV1118" s="1">
        <v>0.45033190400000001</v>
      </c>
      <c r="AW1118" s="1">
        <v>0.44571777299999998</v>
      </c>
      <c r="AX1118" s="1">
        <v>0.44881075500000001</v>
      </c>
    </row>
    <row r="1119" spans="1:50">
      <c r="A1119" s="1">
        <v>1</v>
      </c>
      <c r="B1119" s="1">
        <v>230</v>
      </c>
      <c r="C1119" s="1">
        <v>147.33420029999999</v>
      </c>
      <c r="D1119" s="1">
        <v>7.7586207000000004E-2</v>
      </c>
      <c r="E1119" s="1">
        <v>0.120408163</v>
      </c>
      <c r="F1119" s="1">
        <v>7.6138681E-2</v>
      </c>
      <c r="G1119" s="1">
        <v>7.6152305000000003E-2</v>
      </c>
      <c r="H1119" s="1">
        <v>5.9425422999999998E-2</v>
      </c>
      <c r="I1119" s="1">
        <v>5.7005105E-2</v>
      </c>
      <c r="J1119" s="1">
        <v>4.5020747E-2</v>
      </c>
      <c r="K1119" s="1">
        <v>5.0070854999999997E-2</v>
      </c>
      <c r="L1119" s="1">
        <v>4.6721213999999997E-2</v>
      </c>
      <c r="M1119" s="1">
        <v>5.1946810000000003E-2</v>
      </c>
      <c r="N1119" s="1">
        <v>5.1617014000000003E-2</v>
      </c>
      <c r="O1119" s="1">
        <v>5.1772612000000003E-2</v>
      </c>
      <c r="P1119" s="1">
        <v>4.7142433999999997E-2</v>
      </c>
      <c r="Q1119" s="1">
        <v>4.9056603999999997E-2</v>
      </c>
      <c r="R1119" s="1">
        <v>4.9005614000000003E-2</v>
      </c>
      <c r="S1119" s="1">
        <v>5.0266436999999997E-2</v>
      </c>
      <c r="T1119" s="1">
        <v>4.7673187999999998E-2</v>
      </c>
      <c r="U1119" s="1">
        <v>5.0943749000000003E-2</v>
      </c>
      <c r="V1119" s="1">
        <v>5.8728967999999999E-2</v>
      </c>
      <c r="W1119" s="1">
        <v>7.3435156000000001E-2</v>
      </c>
      <c r="X1119" s="1">
        <v>9.9599277999999999E-2</v>
      </c>
      <c r="Y1119" s="1">
        <v>0.110041498</v>
      </c>
      <c r="Z1119" s="1">
        <v>0.11247929299999999</v>
      </c>
      <c r="AA1119" s="1">
        <v>0.11220511699999999</v>
      </c>
      <c r="AB1119" s="1">
        <v>0.104910251</v>
      </c>
      <c r="AC1119" s="1">
        <v>9.1330264999999994E-2</v>
      </c>
      <c r="AD1119" s="1">
        <v>8.2821402000000002E-2</v>
      </c>
      <c r="AE1119" s="1">
        <v>7.9425335999999999E-2</v>
      </c>
      <c r="AF1119" s="1">
        <v>7.7624345999999997E-2</v>
      </c>
      <c r="AG1119" s="1">
        <v>7.2954127999999993E-2</v>
      </c>
      <c r="AH1119" s="1">
        <v>7.1194641000000003E-2</v>
      </c>
      <c r="AI1119" s="1">
        <v>7.0424586999999997E-2</v>
      </c>
      <c r="AJ1119" s="1">
        <v>6.1289495999999999E-2</v>
      </c>
      <c r="AK1119" s="1">
        <v>5.8126265000000003E-2</v>
      </c>
      <c r="AL1119" s="1">
        <v>5.3212926000000001E-2</v>
      </c>
      <c r="AM1119" s="1">
        <v>5.9735036999999998E-2</v>
      </c>
      <c r="AN1119" s="1">
        <v>7.0294118000000003E-2</v>
      </c>
      <c r="AO1119" s="1">
        <v>0.120281741</v>
      </c>
      <c r="AP1119" s="1">
        <v>0.20240929399999999</v>
      </c>
      <c r="AQ1119" s="1">
        <v>0.28639192099999999</v>
      </c>
      <c r="AR1119" s="1">
        <v>0.35476559000000002</v>
      </c>
      <c r="AS1119" s="1">
        <v>0.398783153</v>
      </c>
      <c r="AT1119" s="1">
        <v>0.42376752699999998</v>
      </c>
      <c r="AU1119" s="1">
        <v>0.43318648999999998</v>
      </c>
      <c r="AV1119" s="1">
        <v>0.433206808</v>
      </c>
      <c r="AW1119" s="1">
        <v>0.43034700799999998</v>
      </c>
      <c r="AX1119" s="1">
        <v>0.43103594099999998</v>
      </c>
    </row>
    <row r="1120" spans="1:50">
      <c r="A1120" s="1">
        <v>1</v>
      </c>
      <c r="B1120" s="1">
        <v>230</v>
      </c>
      <c r="C1120" s="1">
        <v>161.0828099</v>
      </c>
      <c r="D1120" s="1">
        <v>0.167346939</v>
      </c>
      <c r="E1120" s="1">
        <v>0.11122449</v>
      </c>
      <c r="F1120" s="1">
        <v>7.9221682000000002E-2</v>
      </c>
      <c r="G1120" s="1">
        <v>7.8510316999999996E-2</v>
      </c>
      <c r="H1120" s="1">
        <v>6.1884115000000003E-2</v>
      </c>
      <c r="I1120" s="1">
        <v>5.5264688999999999E-2</v>
      </c>
      <c r="J1120" s="1">
        <v>4.8492515E-2</v>
      </c>
      <c r="K1120" s="1">
        <v>5.0984752000000001E-2</v>
      </c>
      <c r="L1120" s="1">
        <v>4.8605292000000001E-2</v>
      </c>
      <c r="M1120" s="1">
        <v>4.8834308999999999E-2</v>
      </c>
      <c r="N1120" s="1">
        <v>5.0992635000000001E-2</v>
      </c>
      <c r="O1120" s="1">
        <v>4.9127388000000001E-2</v>
      </c>
      <c r="P1120" s="1">
        <v>4.7848026000000002E-2</v>
      </c>
      <c r="Q1120" s="1">
        <v>5.0777311999999998E-2</v>
      </c>
      <c r="R1120" s="1">
        <v>5.1958547000000001E-2</v>
      </c>
      <c r="S1120" s="1">
        <v>4.8135081000000003E-2</v>
      </c>
      <c r="T1120" s="1">
        <v>4.9716187000000002E-2</v>
      </c>
      <c r="U1120" s="1">
        <v>5.2377927999999997E-2</v>
      </c>
      <c r="V1120" s="1">
        <v>6.1587233999999998E-2</v>
      </c>
      <c r="W1120" s="1">
        <v>8.4046214999999994E-2</v>
      </c>
      <c r="X1120" s="1">
        <v>0.11714084499999999</v>
      </c>
      <c r="Y1120" s="1">
        <v>0.129998591</v>
      </c>
      <c r="Z1120" s="1">
        <v>0.13216428999999999</v>
      </c>
      <c r="AA1120" s="1">
        <v>0.131502112</v>
      </c>
      <c r="AB1120" s="1">
        <v>0.12282309800000001</v>
      </c>
      <c r="AC1120" s="1">
        <v>0.103795912</v>
      </c>
      <c r="AD1120" s="1">
        <v>9.4941733E-2</v>
      </c>
      <c r="AE1120" s="1">
        <v>9.1722156999999999E-2</v>
      </c>
      <c r="AF1120" s="1">
        <v>8.6325897999999998E-2</v>
      </c>
      <c r="AG1120" s="1">
        <v>7.9894836999999996E-2</v>
      </c>
      <c r="AH1120" s="1">
        <v>7.6854665000000003E-2</v>
      </c>
      <c r="AI1120" s="1">
        <v>7.4259400000000003E-2</v>
      </c>
      <c r="AJ1120" s="1">
        <v>6.1721631999999998E-2</v>
      </c>
      <c r="AK1120" s="1">
        <v>5.6558187000000003E-2</v>
      </c>
      <c r="AL1120" s="1">
        <v>5.0548472999999997E-2</v>
      </c>
      <c r="AM1120" s="1">
        <v>5.2989980999999999E-2</v>
      </c>
      <c r="AN1120" s="1">
        <v>6.4516129000000005E-2</v>
      </c>
      <c r="AO1120" s="1">
        <v>0.125190361</v>
      </c>
      <c r="AP1120" s="1">
        <v>0.21418132100000001</v>
      </c>
      <c r="AQ1120" s="1">
        <v>0.30115186399999999</v>
      </c>
      <c r="AR1120" s="1">
        <v>0.37399265399999998</v>
      </c>
      <c r="AS1120" s="1">
        <v>0.41413196099999999</v>
      </c>
      <c r="AT1120" s="1">
        <v>0.436899906</v>
      </c>
      <c r="AU1120" s="1">
        <v>0.44290887099999998</v>
      </c>
      <c r="AV1120" s="1">
        <v>0.44660488199999998</v>
      </c>
      <c r="AW1120" s="1">
        <v>0.443505433</v>
      </c>
      <c r="AX1120" s="1">
        <v>0.44210438699999999</v>
      </c>
    </row>
    <row r="1121" spans="1:50">
      <c r="A1121" s="1">
        <v>1</v>
      </c>
      <c r="B1121" s="1">
        <v>231</v>
      </c>
      <c r="C1121" s="1">
        <v>33.833049549999998</v>
      </c>
      <c r="D1121" s="1">
        <v>0.12923728800000001</v>
      </c>
      <c r="E1121" s="1">
        <v>7.3852294999999998E-2</v>
      </c>
      <c r="F1121" s="1">
        <v>5.1525424E-2</v>
      </c>
      <c r="G1121" s="1">
        <v>7.8470824999999994E-2</v>
      </c>
      <c r="H1121" s="1">
        <v>3.2941176000000003E-2</v>
      </c>
      <c r="I1121" s="1">
        <v>4.1091954E-2</v>
      </c>
      <c r="J1121" s="1">
        <v>4.5435334000000001E-2</v>
      </c>
      <c r="K1121" s="1">
        <v>4.6788262999999997E-2</v>
      </c>
      <c r="L1121" s="1">
        <v>4.9188157000000003E-2</v>
      </c>
      <c r="M1121" s="1">
        <v>4.7344665000000001E-2</v>
      </c>
      <c r="N1121" s="1">
        <v>4.6186981000000002E-2</v>
      </c>
      <c r="O1121" s="1">
        <v>4.6527587000000002E-2</v>
      </c>
      <c r="P1121" s="1">
        <v>4.7324981000000002E-2</v>
      </c>
      <c r="Q1121" s="1">
        <v>5.3240246999999997E-2</v>
      </c>
      <c r="R1121" s="1">
        <v>4.9181111E-2</v>
      </c>
      <c r="S1121" s="1">
        <v>4.7377968999999999E-2</v>
      </c>
      <c r="T1121" s="1">
        <v>4.813634E-2</v>
      </c>
      <c r="U1121" s="1">
        <v>4.9902518999999999E-2</v>
      </c>
      <c r="V1121" s="1">
        <v>5.6100880999999998E-2</v>
      </c>
      <c r="W1121" s="1">
        <v>7.0922713999999998E-2</v>
      </c>
      <c r="X1121" s="1">
        <v>8.7076753000000007E-2</v>
      </c>
      <c r="Y1121" s="1">
        <v>9.2440310999999997E-2</v>
      </c>
      <c r="Z1121" s="1">
        <v>9.2692116000000005E-2</v>
      </c>
      <c r="AA1121" s="1">
        <v>9.1744691000000003E-2</v>
      </c>
      <c r="AB1121" s="1">
        <v>8.6847674E-2</v>
      </c>
      <c r="AC1121" s="1">
        <v>7.9885610999999995E-2</v>
      </c>
      <c r="AD1121" s="1">
        <v>7.4868876000000001E-2</v>
      </c>
      <c r="AE1121" s="1">
        <v>7.3109630999999994E-2</v>
      </c>
      <c r="AF1121" s="1">
        <v>7.3284857999999994E-2</v>
      </c>
      <c r="AG1121" s="1">
        <v>6.9868512999999993E-2</v>
      </c>
      <c r="AH1121" s="1">
        <v>6.8860930000000001E-2</v>
      </c>
      <c r="AI1121" s="1">
        <v>7.1721612000000004E-2</v>
      </c>
      <c r="AJ1121" s="1">
        <v>6.2065157000000003E-2</v>
      </c>
      <c r="AK1121" s="1">
        <v>5.8449480999999998E-2</v>
      </c>
      <c r="AL1121" s="1">
        <v>5.1462031999999998E-2</v>
      </c>
      <c r="AM1121" s="1">
        <v>5.5877451000000002E-2</v>
      </c>
      <c r="AN1121" s="1">
        <v>6.6359719999999997E-2</v>
      </c>
      <c r="AO1121" s="1">
        <v>0.12549891099999999</v>
      </c>
      <c r="AP1121" s="1">
        <v>0.205422464</v>
      </c>
      <c r="AQ1121" s="1">
        <v>0.27638860399999998</v>
      </c>
      <c r="AR1121" s="1">
        <v>0.33066844299999998</v>
      </c>
      <c r="AS1121" s="1">
        <v>0.36215382800000001</v>
      </c>
      <c r="AT1121" s="1">
        <v>0.38200242200000001</v>
      </c>
      <c r="AU1121" s="1">
        <v>0.38338461499999998</v>
      </c>
      <c r="AV1121" s="1">
        <v>0.385955194</v>
      </c>
      <c r="AW1121" s="1">
        <v>0.38747468899999998</v>
      </c>
      <c r="AX1121" s="1">
        <v>0.39024597799999999</v>
      </c>
    </row>
    <row r="1122" spans="1:50">
      <c r="A1122" s="1">
        <v>1</v>
      </c>
      <c r="B1122" s="1">
        <v>231</v>
      </c>
      <c r="C1122" s="1">
        <v>58.852859459999998</v>
      </c>
      <c r="D1122" s="1">
        <v>0.181434599</v>
      </c>
      <c r="E1122" s="1">
        <v>0.117977528</v>
      </c>
      <c r="F1122" s="1">
        <v>7.7262692999999993E-2</v>
      </c>
      <c r="G1122" s="1">
        <v>7.4530831000000006E-2</v>
      </c>
      <c r="H1122" s="1">
        <v>7.6186510999999998E-2</v>
      </c>
      <c r="I1122" s="1">
        <v>6.1267185000000002E-2</v>
      </c>
      <c r="J1122" s="1">
        <v>5.3292894E-2</v>
      </c>
      <c r="K1122" s="1">
        <v>5.1569871000000003E-2</v>
      </c>
      <c r="L1122" s="1">
        <v>5.3214808000000002E-2</v>
      </c>
      <c r="M1122" s="1">
        <v>5.6081146999999998E-2</v>
      </c>
      <c r="N1122" s="1">
        <v>5.2312418999999999E-2</v>
      </c>
      <c r="O1122" s="1">
        <v>5.4258194000000003E-2</v>
      </c>
      <c r="P1122" s="1">
        <v>5.4731702E-2</v>
      </c>
      <c r="Q1122" s="1">
        <v>5.3498379999999998E-2</v>
      </c>
      <c r="R1122" s="1">
        <v>5.2467531999999997E-2</v>
      </c>
      <c r="S1122" s="1">
        <v>5.2196210999999999E-2</v>
      </c>
      <c r="T1122" s="1">
        <v>5.3725369000000002E-2</v>
      </c>
      <c r="U1122" s="1">
        <v>5.4485074000000001E-2</v>
      </c>
      <c r="V1122" s="1">
        <v>6.0634489999999999E-2</v>
      </c>
      <c r="W1122" s="1">
        <v>7.6902401999999995E-2</v>
      </c>
      <c r="X1122" s="1">
        <v>9.2676744000000005E-2</v>
      </c>
      <c r="Y1122" s="1">
        <v>9.7120176000000003E-2</v>
      </c>
      <c r="Z1122" s="1">
        <v>9.6982876999999995E-2</v>
      </c>
      <c r="AA1122" s="1">
        <v>9.5011274000000007E-2</v>
      </c>
      <c r="AB1122" s="1">
        <v>9.1492589999999999E-2</v>
      </c>
      <c r="AC1122" s="1">
        <v>8.3629191000000005E-2</v>
      </c>
      <c r="AD1122" s="1">
        <v>7.8261141000000006E-2</v>
      </c>
      <c r="AE1122" s="1">
        <v>7.7903728000000005E-2</v>
      </c>
      <c r="AF1122" s="1">
        <v>7.8551131999999996E-2</v>
      </c>
      <c r="AG1122" s="1">
        <v>7.6778495000000002E-2</v>
      </c>
      <c r="AH1122" s="1">
        <v>7.7166529999999997E-2</v>
      </c>
      <c r="AI1122" s="1">
        <v>7.9228508000000003E-2</v>
      </c>
      <c r="AJ1122" s="1">
        <v>6.9539459999999997E-2</v>
      </c>
      <c r="AK1122" s="1">
        <v>6.3999147000000006E-2</v>
      </c>
      <c r="AL1122" s="1">
        <v>5.9485531000000001E-2</v>
      </c>
      <c r="AM1122" s="1">
        <v>6.1368364000000002E-2</v>
      </c>
      <c r="AN1122" s="1">
        <v>7.4709531999999995E-2</v>
      </c>
      <c r="AO1122" s="1">
        <v>0.14480013999999999</v>
      </c>
      <c r="AP1122" s="1">
        <v>0.22896481399999999</v>
      </c>
      <c r="AQ1122" s="1">
        <v>0.31142024899999998</v>
      </c>
      <c r="AR1122" s="1">
        <v>0.37088463399999999</v>
      </c>
      <c r="AS1122" s="1">
        <v>0.40384503700000002</v>
      </c>
      <c r="AT1122" s="1">
        <v>0.423633441</v>
      </c>
      <c r="AU1122" s="1">
        <v>0.42666585800000001</v>
      </c>
      <c r="AV1122" s="1">
        <v>0.42577915500000002</v>
      </c>
      <c r="AW1122" s="1">
        <v>0.42699344099999997</v>
      </c>
      <c r="AX1122" s="1">
        <v>0.427537999</v>
      </c>
    </row>
    <row r="1123" spans="1:50">
      <c r="A1123" s="1">
        <v>1</v>
      </c>
      <c r="B1123" s="1">
        <v>231</v>
      </c>
      <c r="C1123" s="1">
        <v>122.4802402</v>
      </c>
      <c r="D1123" s="1">
        <v>0.14922480599999999</v>
      </c>
      <c r="E1123" s="1">
        <v>9.1891892000000003E-2</v>
      </c>
      <c r="F1123" s="1">
        <v>6.8790730999999994E-2</v>
      </c>
      <c r="G1123" s="1">
        <v>6.2832800999999994E-2</v>
      </c>
      <c r="H1123" s="1">
        <v>6.3412599E-2</v>
      </c>
      <c r="I1123" s="1">
        <v>5.6748014999999999E-2</v>
      </c>
      <c r="J1123" s="1">
        <v>4.9871575000000001E-2</v>
      </c>
      <c r="K1123" s="1">
        <v>5.2041632999999997E-2</v>
      </c>
      <c r="L1123" s="1">
        <v>4.8538999999999999E-2</v>
      </c>
      <c r="M1123" s="1">
        <v>5.0615858E-2</v>
      </c>
      <c r="N1123" s="1">
        <v>5.2018944999999997E-2</v>
      </c>
      <c r="O1123" s="1">
        <v>5.3239784999999998E-2</v>
      </c>
      <c r="P1123" s="1">
        <v>5.3932583999999999E-2</v>
      </c>
      <c r="Q1123" s="1">
        <v>5.1268527000000001E-2</v>
      </c>
      <c r="R1123" s="1">
        <v>5.2107782999999998E-2</v>
      </c>
      <c r="S1123" s="1">
        <v>5.2716182E-2</v>
      </c>
      <c r="T1123" s="1">
        <v>5.2720242E-2</v>
      </c>
      <c r="U1123" s="1">
        <v>5.5495063999999997E-2</v>
      </c>
      <c r="V1123" s="1">
        <v>6.2926171000000003E-2</v>
      </c>
      <c r="W1123" s="1">
        <v>7.8893682000000007E-2</v>
      </c>
      <c r="X1123" s="1">
        <v>0.102245845</v>
      </c>
      <c r="Y1123" s="1">
        <v>0.108829051</v>
      </c>
      <c r="Z1123" s="1">
        <v>0.109127745</v>
      </c>
      <c r="AA1123" s="1">
        <v>0.10688882700000001</v>
      </c>
      <c r="AB1123" s="1">
        <v>0.102582705</v>
      </c>
      <c r="AC1123" s="1">
        <v>8.9528763999999997E-2</v>
      </c>
      <c r="AD1123" s="1">
        <v>8.4648181000000003E-2</v>
      </c>
      <c r="AE1123" s="1">
        <v>8.2791948000000004E-2</v>
      </c>
      <c r="AF1123" s="1">
        <v>8.0552395999999998E-2</v>
      </c>
      <c r="AG1123" s="1">
        <v>7.9470431999999994E-2</v>
      </c>
      <c r="AH1123" s="1">
        <v>7.5744680999999994E-2</v>
      </c>
      <c r="AI1123" s="1">
        <v>7.6125804000000005E-2</v>
      </c>
      <c r="AJ1123" s="1">
        <v>6.7534922999999997E-2</v>
      </c>
      <c r="AK1123" s="1">
        <v>6.3071687000000001E-2</v>
      </c>
      <c r="AL1123" s="1">
        <v>5.5874655000000002E-2</v>
      </c>
      <c r="AM1123" s="1">
        <v>5.9652220999999998E-2</v>
      </c>
      <c r="AN1123" s="1">
        <v>7.0563345E-2</v>
      </c>
      <c r="AO1123" s="1">
        <v>0.140593627</v>
      </c>
      <c r="AP1123" s="1">
        <v>0.233416597</v>
      </c>
      <c r="AQ1123" s="1">
        <v>0.32538015199999998</v>
      </c>
      <c r="AR1123" s="1">
        <v>0.39851699499999998</v>
      </c>
      <c r="AS1123" s="1">
        <v>0.44007404</v>
      </c>
      <c r="AT1123" s="1">
        <v>0.462339102</v>
      </c>
      <c r="AU1123" s="1">
        <v>0.47051351800000002</v>
      </c>
      <c r="AV1123" s="1">
        <v>0.47019631200000001</v>
      </c>
      <c r="AW1123" s="1">
        <v>0.47222222200000002</v>
      </c>
      <c r="AX1123" s="1">
        <v>0.47273314</v>
      </c>
    </row>
    <row r="1124" spans="1:50">
      <c r="A1124" s="1">
        <v>1</v>
      </c>
      <c r="B1124" s="1">
        <v>231</v>
      </c>
      <c r="C1124" s="1">
        <v>151.05221259999999</v>
      </c>
      <c r="D1124" s="1">
        <v>7.0110700999999997E-2</v>
      </c>
      <c r="E1124" s="1">
        <v>7.4074074000000004E-2</v>
      </c>
      <c r="F1124" s="1">
        <v>7.7740864000000007E-2</v>
      </c>
      <c r="G1124" s="1">
        <v>6.3404893000000004E-2</v>
      </c>
      <c r="H1124" s="1">
        <v>5.1756706E-2</v>
      </c>
      <c r="I1124" s="1">
        <v>5.6167090000000003E-2</v>
      </c>
      <c r="J1124" s="1">
        <v>4.8024947999999998E-2</v>
      </c>
      <c r="K1124" s="1">
        <v>4.4855709000000001E-2</v>
      </c>
      <c r="L1124" s="1">
        <v>4.6095955000000001E-2</v>
      </c>
      <c r="M1124" s="1">
        <v>4.3432907E-2</v>
      </c>
      <c r="N1124" s="1">
        <v>4.6467370000000001E-2</v>
      </c>
      <c r="O1124" s="1">
        <v>4.3295044999999997E-2</v>
      </c>
      <c r="P1124" s="1">
        <v>4.2650957000000003E-2</v>
      </c>
      <c r="Q1124" s="1">
        <v>4.3730854999999999E-2</v>
      </c>
      <c r="R1124" s="1">
        <v>4.1889524999999997E-2</v>
      </c>
      <c r="S1124" s="1">
        <v>4.0935917000000002E-2</v>
      </c>
      <c r="T1124" s="1">
        <v>4.2733044999999997E-2</v>
      </c>
      <c r="U1124" s="1">
        <v>4.5118370999999997E-2</v>
      </c>
      <c r="V1124" s="1">
        <v>5.2588595000000002E-2</v>
      </c>
      <c r="W1124" s="1">
        <v>6.5400915000000004E-2</v>
      </c>
      <c r="X1124" s="1">
        <v>8.2917173999999996E-2</v>
      </c>
      <c r="Y1124" s="1">
        <v>8.9034361000000006E-2</v>
      </c>
      <c r="Z1124" s="1">
        <v>9.0298159000000003E-2</v>
      </c>
      <c r="AA1124" s="1">
        <v>8.9771891000000006E-2</v>
      </c>
      <c r="AB1124" s="1">
        <v>8.4459659000000006E-2</v>
      </c>
      <c r="AC1124" s="1">
        <v>7.6793119000000007E-2</v>
      </c>
      <c r="AD1124" s="1">
        <v>7.1012289000000006E-2</v>
      </c>
      <c r="AE1124" s="1">
        <v>7.1281968000000001E-2</v>
      </c>
      <c r="AF1124" s="1">
        <v>7.1228397999999998E-2</v>
      </c>
      <c r="AG1124" s="1">
        <v>6.6340859000000002E-2</v>
      </c>
      <c r="AH1124" s="1">
        <v>6.7109116999999996E-2</v>
      </c>
      <c r="AI1124" s="1">
        <v>6.6159144000000003E-2</v>
      </c>
      <c r="AJ1124" s="1">
        <v>5.7596785999999997E-2</v>
      </c>
      <c r="AK1124" s="1">
        <v>5.4798035000000002E-2</v>
      </c>
      <c r="AL1124" s="1">
        <v>4.7397769999999999E-2</v>
      </c>
      <c r="AM1124" s="1">
        <v>4.939967E-2</v>
      </c>
      <c r="AN1124" s="1">
        <v>6.1030305999999999E-2</v>
      </c>
      <c r="AO1124" s="1">
        <v>0.115858853</v>
      </c>
      <c r="AP1124" s="1">
        <v>0.197098573</v>
      </c>
      <c r="AQ1124" s="1">
        <v>0.27777777799999998</v>
      </c>
      <c r="AR1124" s="1">
        <v>0.34095782699999999</v>
      </c>
      <c r="AS1124" s="1">
        <v>0.37705399099999998</v>
      </c>
      <c r="AT1124" s="1">
        <v>0.39889301199999999</v>
      </c>
      <c r="AU1124" s="1">
        <v>0.40542832899999998</v>
      </c>
      <c r="AV1124" s="1">
        <v>0.408039347</v>
      </c>
      <c r="AW1124" s="1">
        <v>0.40653939300000003</v>
      </c>
      <c r="AX1124" s="1">
        <v>0.408521303</v>
      </c>
    </row>
    <row r="1125" spans="1:50">
      <c r="A1125" s="1">
        <v>1</v>
      </c>
      <c r="B1125" s="1">
        <v>231</v>
      </c>
      <c r="C1125" s="1">
        <v>164.80372370000001</v>
      </c>
      <c r="D1125" s="1">
        <v>0.18446601900000001</v>
      </c>
      <c r="E1125" s="1">
        <v>6.5392354E-2</v>
      </c>
      <c r="F1125" s="1">
        <v>5.4937412999999997E-2</v>
      </c>
      <c r="G1125" s="1">
        <v>5.8513441999999999E-2</v>
      </c>
      <c r="H1125" s="1">
        <v>5.1881188000000002E-2</v>
      </c>
      <c r="I1125" s="1">
        <v>4.6870451E-2</v>
      </c>
      <c r="J1125" s="1">
        <v>4.4264736999999998E-2</v>
      </c>
      <c r="K1125" s="1">
        <v>4.4497992E-2</v>
      </c>
      <c r="L1125" s="1">
        <v>4.6146411999999998E-2</v>
      </c>
      <c r="M1125" s="1">
        <v>4.7799475000000001E-2</v>
      </c>
      <c r="N1125" s="1">
        <v>4.3809832999999999E-2</v>
      </c>
      <c r="O1125" s="1">
        <v>4.6037579000000002E-2</v>
      </c>
      <c r="P1125" s="1">
        <v>4.4351214E-2</v>
      </c>
      <c r="Q1125" s="1">
        <v>4.4635147E-2</v>
      </c>
      <c r="R1125" s="1">
        <v>4.575415E-2</v>
      </c>
      <c r="S1125" s="1">
        <v>4.5276596000000002E-2</v>
      </c>
      <c r="T1125" s="1">
        <v>4.4766634E-2</v>
      </c>
      <c r="U1125" s="1">
        <v>4.6152684999999999E-2</v>
      </c>
      <c r="V1125" s="1">
        <v>5.5305350000000003E-2</v>
      </c>
      <c r="W1125" s="1">
        <v>6.8604571000000003E-2</v>
      </c>
      <c r="X1125" s="1">
        <v>8.9830874000000005E-2</v>
      </c>
      <c r="Y1125" s="1">
        <v>9.5789353999999993E-2</v>
      </c>
      <c r="Z1125" s="1">
        <v>9.6608712999999999E-2</v>
      </c>
      <c r="AA1125" s="1">
        <v>9.5825481000000004E-2</v>
      </c>
      <c r="AB1125" s="1">
        <v>9.1149862999999998E-2</v>
      </c>
      <c r="AC1125" s="1">
        <v>8.2819519999999994E-2</v>
      </c>
      <c r="AD1125" s="1">
        <v>7.6311249999999997E-2</v>
      </c>
      <c r="AE1125" s="1">
        <v>7.5367646999999996E-2</v>
      </c>
      <c r="AF1125" s="1">
        <v>7.4537284999999995E-2</v>
      </c>
      <c r="AG1125" s="1">
        <v>7.2103193999999995E-2</v>
      </c>
      <c r="AH1125" s="1">
        <v>6.8294316999999993E-2</v>
      </c>
      <c r="AI1125" s="1">
        <v>6.9743664999999996E-2</v>
      </c>
      <c r="AJ1125" s="1">
        <v>6.1660426999999997E-2</v>
      </c>
      <c r="AK1125" s="1">
        <v>5.5909778E-2</v>
      </c>
      <c r="AL1125" s="1">
        <v>4.921942E-2</v>
      </c>
      <c r="AM1125" s="1">
        <v>5.1417531000000002E-2</v>
      </c>
      <c r="AN1125" s="1">
        <v>6.2331650000000002E-2</v>
      </c>
      <c r="AO1125" s="1">
        <v>0.12604928200000001</v>
      </c>
      <c r="AP1125" s="1">
        <v>0.21634341100000001</v>
      </c>
      <c r="AQ1125" s="1">
        <v>0.30773937000000001</v>
      </c>
      <c r="AR1125" s="1">
        <v>0.37064250599999998</v>
      </c>
      <c r="AS1125" s="1">
        <v>0.407024793</v>
      </c>
      <c r="AT1125" s="1">
        <v>0.42904999700000002</v>
      </c>
      <c r="AU1125" s="1">
        <v>0.43504200700000001</v>
      </c>
      <c r="AV1125" s="1">
        <v>0.43496529</v>
      </c>
      <c r="AW1125" s="1">
        <v>0.43955491699999999</v>
      </c>
      <c r="AX1125" s="1">
        <v>0.44100008400000001</v>
      </c>
    </row>
    <row r="1126" spans="1:50">
      <c r="A1126" s="1">
        <v>1</v>
      </c>
      <c r="B1126" s="1">
        <v>231</v>
      </c>
      <c r="C1126" s="1">
        <v>187.4669705</v>
      </c>
      <c r="D1126" s="1">
        <v>0.214428858</v>
      </c>
      <c r="E1126" s="1">
        <v>8.0084298999999998E-2</v>
      </c>
      <c r="F1126" s="1">
        <v>0.111029949</v>
      </c>
      <c r="G1126" s="1">
        <v>8.1784387E-2</v>
      </c>
      <c r="H1126" s="1">
        <v>6.5756824000000005E-2</v>
      </c>
      <c r="I1126" s="1">
        <v>5.2616193999999998E-2</v>
      </c>
      <c r="J1126" s="1">
        <v>5.0952687000000003E-2</v>
      </c>
      <c r="K1126" s="1">
        <v>5.6854580000000002E-2</v>
      </c>
      <c r="L1126" s="1">
        <v>5.4986133E-2</v>
      </c>
      <c r="M1126" s="1">
        <v>5.4122211000000003E-2</v>
      </c>
      <c r="N1126" s="1">
        <v>5.3196642000000002E-2</v>
      </c>
      <c r="O1126" s="1">
        <v>5.1570589999999999E-2</v>
      </c>
      <c r="P1126" s="1">
        <v>5.2481595999999998E-2</v>
      </c>
      <c r="Q1126" s="1">
        <v>5.2319424000000003E-2</v>
      </c>
      <c r="R1126" s="1">
        <v>5.2341208E-2</v>
      </c>
      <c r="S1126" s="1">
        <v>5.4041779999999998E-2</v>
      </c>
      <c r="T1126" s="1">
        <v>5.1230998999999999E-2</v>
      </c>
      <c r="U1126" s="1">
        <v>5.3168694000000002E-2</v>
      </c>
      <c r="V1126" s="1">
        <v>6.1652578999999999E-2</v>
      </c>
      <c r="W1126" s="1">
        <v>7.7870360999999999E-2</v>
      </c>
      <c r="X1126" s="1">
        <v>0.10101536899999999</v>
      </c>
      <c r="Y1126" s="1">
        <v>0.108971492</v>
      </c>
      <c r="Z1126" s="1">
        <v>0.11046242000000001</v>
      </c>
      <c r="AA1126" s="1">
        <v>0.109037738</v>
      </c>
      <c r="AB1126" s="1">
        <v>0.102641924</v>
      </c>
      <c r="AC1126" s="1">
        <v>9.0854320000000002E-2</v>
      </c>
      <c r="AD1126" s="1">
        <v>8.4335487000000001E-2</v>
      </c>
      <c r="AE1126" s="1">
        <v>8.3082670999999997E-2</v>
      </c>
      <c r="AF1126" s="1">
        <v>8.1505105999999994E-2</v>
      </c>
      <c r="AG1126" s="1">
        <v>7.5290992000000001E-2</v>
      </c>
      <c r="AH1126" s="1">
        <v>7.3584637999999994E-2</v>
      </c>
      <c r="AI1126" s="1">
        <v>7.5154730000000003E-2</v>
      </c>
      <c r="AJ1126" s="1">
        <v>6.4424509000000005E-2</v>
      </c>
      <c r="AK1126" s="1">
        <v>6.0093596999999999E-2</v>
      </c>
      <c r="AL1126" s="1">
        <v>5.3880464000000003E-2</v>
      </c>
      <c r="AM1126" s="1">
        <v>5.7482203000000003E-2</v>
      </c>
      <c r="AN1126" s="1">
        <v>6.8687942000000002E-2</v>
      </c>
      <c r="AO1126" s="1">
        <v>0.13291952100000001</v>
      </c>
      <c r="AP1126" s="1">
        <v>0.226135691</v>
      </c>
      <c r="AQ1126" s="1">
        <v>0.31641410399999997</v>
      </c>
      <c r="AR1126" s="1">
        <v>0.38734379200000002</v>
      </c>
      <c r="AS1126" s="1">
        <v>0.421034717</v>
      </c>
      <c r="AT1126" s="1">
        <v>0.44406392700000002</v>
      </c>
      <c r="AU1126" s="1">
        <v>0.45175956499999997</v>
      </c>
      <c r="AV1126" s="1">
        <v>0.44912891999999999</v>
      </c>
      <c r="AW1126" s="1">
        <v>0.451519634</v>
      </c>
      <c r="AX1126" s="1">
        <v>0.450480239</v>
      </c>
    </row>
    <row r="1127" spans="1:50">
      <c r="A1127" s="1">
        <v>1</v>
      </c>
      <c r="B1127" s="1">
        <v>232</v>
      </c>
      <c r="C1127" s="1">
        <v>236.78389780000001</v>
      </c>
      <c r="D1127" s="1">
        <v>0.13291139199999999</v>
      </c>
      <c r="E1127" s="1">
        <v>0.124719101</v>
      </c>
      <c r="F1127" s="1">
        <v>0.103016924</v>
      </c>
      <c r="G1127" s="1">
        <v>7.6675602999999995E-2</v>
      </c>
      <c r="H1127" s="1">
        <v>7.3272272999999999E-2</v>
      </c>
      <c r="I1127" s="1">
        <v>6.4853556000000007E-2</v>
      </c>
      <c r="J1127" s="1">
        <v>6.1525129999999997E-2</v>
      </c>
      <c r="K1127" s="1">
        <v>5.3684724000000003E-2</v>
      </c>
      <c r="L1127" s="1">
        <v>6.0399414999999998E-2</v>
      </c>
      <c r="M1127" s="1">
        <v>5.9982444000000003E-2</v>
      </c>
      <c r="N1127" s="1">
        <v>5.9993532000000002E-2</v>
      </c>
      <c r="O1127" s="1">
        <v>5.8762386999999999E-2</v>
      </c>
      <c r="P1127" s="1">
        <v>6.0687273E-2</v>
      </c>
      <c r="Q1127" s="1">
        <v>6.0351697000000003E-2</v>
      </c>
      <c r="R1127" s="1">
        <v>6.0684769999999999E-2</v>
      </c>
      <c r="S1127" s="1">
        <v>6.0054595000000002E-2</v>
      </c>
      <c r="T1127" s="1">
        <v>5.9883005000000003E-2</v>
      </c>
      <c r="U1127" s="1">
        <v>6.3462520999999994E-2</v>
      </c>
      <c r="V1127" s="1">
        <v>7.1892700000000004E-2</v>
      </c>
      <c r="W1127" s="1">
        <v>9.5346884000000007E-2</v>
      </c>
      <c r="X1127" s="1">
        <v>0.132956196</v>
      </c>
      <c r="Y1127" s="1">
        <v>0.150184388</v>
      </c>
      <c r="Z1127" s="1">
        <v>0.15567362200000001</v>
      </c>
      <c r="AA1127" s="1">
        <v>0.15515783499999999</v>
      </c>
      <c r="AB1127" s="1">
        <v>0.14275294699999999</v>
      </c>
      <c r="AC1127" s="1">
        <v>0.118009407</v>
      </c>
      <c r="AD1127" s="1">
        <v>0.106867368</v>
      </c>
      <c r="AE1127" s="1">
        <v>9.9161876999999995E-2</v>
      </c>
      <c r="AF1127" s="1">
        <v>9.5208544000000006E-2</v>
      </c>
      <c r="AG1127" s="1">
        <v>8.6921057999999995E-2</v>
      </c>
      <c r="AH1127" s="1">
        <v>8.0864833999999997E-2</v>
      </c>
      <c r="AI1127" s="1">
        <v>7.7902057999999996E-2</v>
      </c>
      <c r="AJ1127" s="1">
        <v>6.7035757000000001E-2</v>
      </c>
      <c r="AK1127" s="1">
        <v>6.3999147000000006E-2</v>
      </c>
      <c r="AL1127" s="1">
        <v>5.9887460000000003E-2</v>
      </c>
      <c r="AM1127" s="1">
        <v>6.5336312999999993E-2</v>
      </c>
      <c r="AN1127" s="1">
        <v>7.8207637999999996E-2</v>
      </c>
      <c r="AO1127" s="1">
        <v>0.13478527100000001</v>
      </c>
      <c r="AP1127" s="1">
        <v>0.21973946499999999</v>
      </c>
      <c r="AQ1127" s="1">
        <v>0.31267577299999999</v>
      </c>
      <c r="AR1127" s="1">
        <v>0.392363183</v>
      </c>
      <c r="AS1127" s="1">
        <v>0.44136609199999999</v>
      </c>
      <c r="AT1127" s="1">
        <v>0.46883502300000002</v>
      </c>
      <c r="AU1127" s="1">
        <v>0.47244285499999999</v>
      </c>
      <c r="AV1127" s="1">
        <v>0.47184315599999999</v>
      </c>
      <c r="AW1127" s="1">
        <v>0.47331722500000001</v>
      </c>
      <c r="AX1127" s="1">
        <v>0.47378688099999999</v>
      </c>
    </row>
    <row r="1128" spans="1:50">
      <c r="A1128" s="1">
        <v>1</v>
      </c>
      <c r="B1128" s="1">
        <v>232</v>
      </c>
      <c r="C1128" s="1">
        <v>249.81338249999999</v>
      </c>
      <c r="D1128" s="1">
        <v>0.17584745800000001</v>
      </c>
      <c r="E1128" s="1">
        <v>0.111776447</v>
      </c>
      <c r="F1128" s="1">
        <v>0.111864407</v>
      </c>
      <c r="G1128" s="1">
        <v>7.6961770999999998E-2</v>
      </c>
      <c r="H1128" s="1">
        <v>6.0392157000000002E-2</v>
      </c>
      <c r="I1128" s="1">
        <v>4.6264368E-2</v>
      </c>
      <c r="J1128" s="1">
        <v>5.0295857999999999E-2</v>
      </c>
      <c r="K1128" s="1">
        <v>5.0911974999999998E-2</v>
      </c>
      <c r="L1128" s="1">
        <v>5.1456543E-2</v>
      </c>
      <c r="M1128" s="1">
        <v>5.4643233999999999E-2</v>
      </c>
      <c r="N1128" s="1">
        <v>5.5280791000000003E-2</v>
      </c>
      <c r="O1128" s="1">
        <v>5.8262421000000002E-2</v>
      </c>
      <c r="P1128" s="1">
        <v>5.5697404999999998E-2</v>
      </c>
      <c r="Q1128" s="1">
        <v>5.387977E-2</v>
      </c>
      <c r="R1128" s="1">
        <v>5.5436183999999999E-2</v>
      </c>
      <c r="S1128" s="1">
        <v>5.5436021000000002E-2</v>
      </c>
      <c r="T1128" s="1">
        <v>5.6047545999999997E-2</v>
      </c>
      <c r="U1128" s="1">
        <v>5.8375824999999999E-2</v>
      </c>
      <c r="V1128" s="1">
        <v>6.9284230000000002E-2</v>
      </c>
      <c r="W1128" s="1">
        <v>9.1450271999999999E-2</v>
      </c>
      <c r="X1128" s="1">
        <v>0.13089166099999999</v>
      </c>
      <c r="Y1128" s="1">
        <v>0.14906709000000001</v>
      </c>
      <c r="Z1128" s="1">
        <v>0.15507784399999999</v>
      </c>
      <c r="AA1128" s="1">
        <v>0.15448732600000001</v>
      </c>
      <c r="AB1128" s="1">
        <v>0.141984323</v>
      </c>
      <c r="AC1128" s="1">
        <v>0.11721737</v>
      </c>
      <c r="AD1128" s="1">
        <v>0.10493155899999999</v>
      </c>
      <c r="AE1128" s="1">
        <v>9.8424418E-2</v>
      </c>
      <c r="AF1128" s="1">
        <v>9.2506563999999999E-2</v>
      </c>
      <c r="AG1128" s="1">
        <v>8.4858752999999995E-2</v>
      </c>
      <c r="AH1128" s="1">
        <v>8.0206694999999995E-2</v>
      </c>
      <c r="AI1128" s="1">
        <v>7.6520146999999997E-2</v>
      </c>
      <c r="AJ1128" s="1">
        <v>6.5378244000000002E-2</v>
      </c>
      <c r="AK1128" s="1">
        <v>6.1370106000000001E-2</v>
      </c>
      <c r="AL1128" s="1">
        <v>5.5140572999999998E-2</v>
      </c>
      <c r="AM1128" s="1">
        <v>5.873482E-2</v>
      </c>
      <c r="AN1128" s="1">
        <v>6.8260538999999995E-2</v>
      </c>
      <c r="AO1128" s="1">
        <v>0.120736575</v>
      </c>
      <c r="AP1128" s="1">
        <v>0.211256156</v>
      </c>
      <c r="AQ1128" s="1">
        <v>0.30180364799999998</v>
      </c>
      <c r="AR1128" s="1">
        <v>0.38113479900000002</v>
      </c>
      <c r="AS1128" s="1">
        <v>0.42459823299999999</v>
      </c>
      <c r="AT1128" s="1">
        <v>0.45306226500000002</v>
      </c>
      <c r="AU1128" s="1">
        <v>0.463692308</v>
      </c>
      <c r="AV1128" s="1">
        <v>0.46239537200000003</v>
      </c>
      <c r="AW1128" s="1">
        <v>0.46687879700000001</v>
      </c>
      <c r="AX1128" s="1">
        <v>0.46472040199999998</v>
      </c>
    </row>
    <row r="1129" spans="1:50">
      <c r="A1129" s="1">
        <v>1</v>
      </c>
      <c r="B1129" s="1">
        <v>232</v>
      </c>
      <c r="C1129" s="1">
        <v>262.883331</v>
      </c>
      <c r="D1129" s="1">
        <v>0.108527132</v>
      </c>
      <c r="E1129" s="1">
        <v>0.12756756799999999</v>
      </c>
      <c r="F1129" s="1">
        <v>7.6031861000000006E-2</v>
      </c>
      <c r="G1129" s="1">
        <v>8.2002130000000006E-2</v>
      </c>
      <c r="H1129" s="1">
        <v>8.2186066000000002E-2</v>
      </c>
      <c r="I1129" s="1">
        <v>6.9097324000000002E-2</v>
      </c>
      <c r="J1129" s="1">
        <v>6.3142122999999994E-2</v>
      </c>
      <c r="K1129" s="1">
        <v>5.1881505000000001E-2</v>
      </c>
      <c r="L1129" s="1">
        <v>5.8198502999999999E-2</v>
      </c>
      <c r="M1129" s="1">
        <v>6.1585834999999998E-2</v>
      </c>
      <c r="N1129" s="1">
        <v>6.0287388999999997E-2</v>
      </c>
      <c r="O1129" s="1">
        <v>5.6679048000000003E-2</v>
      </c>
      <c r="P1129" s="1">
        <v>5.6712005000000003E-2</v>
      </c>
      <c r="Q1129" s="1">
        <v>5.9074846E-2</v>
      </c>
      <c r="R1129" s="1">
        <v>5.8210497E-2</v>
      </c>
      <c r="S1129" s="1">
        <v>5.7414886999999998E-2</v>
      </c>
      <c r="T1129" s="1">
        <v>5.8463187999999999E-2</v>
      </c>
      <c r="U1129" s="1">
        <v>6.0503775000000003E-2</v>
      </c>
      <c r="V1129" s="1">
        <v>6.9121872000000001E-2</v>
      </c>
      <c r="W1129" s="1">
        <v>9.2170829999999995E-2</v>
      </c>
      <c r="X1129" s="1">
        <v>0.129773572</v>
      </c>
      <c r="Y1129" s="1">
        <v>0.14651573300000001</v>
      </c>
      <c r="Z1129" s="1">
        <v>0.151864425</v>
      </c>
      <c r="AA1129" s="1">
        <v>0.152226267</v>
      </c>
      <c r="AB1129" s="1">
        <v>0.13879860699999999</v>
      </c>
      <c r="AC1129" s="1">
        <v>0.114905329</v>
      </c>
      <c r="AD1129" s="1">
        <v>0.102760402</v>
      </c>
      <c r="AE1129" s="1">
        <v>9.4825102999999994E-2</v>
      </c>
      <c r="AF1129" s="1">
        <v>9.1665312999999998E-2</v>
      </c>
      <c r="AG1129" s="1">
        <v>8.1518093999999999E-2</v>
      </c>
      <c r="AH1129" s="1">
        <v>7.5283688000000001E-2</v>
      </c>
      <c r="AI1129" s="1">
        <v>7.2909220999999996E-2</v>
      </c>
      <c r="AJ1129" s="1">
        <v>6.3858838000000001E-2</v>
      </c>
      <c r="AK1129" s="1">
        <v>6.1157201000000001E-2</v>
      </c>
      <c r="AL1129" s="1">
        <v>5.3402646999999998E-2</v>
      </c>
      <c r="AM1129" s="1">
        <v>5.7886452999999997E-2</v>
      </c>
      <c r="AN1129" s="1">
        <v>6.8655107000000007E-2</v>
      </c>
      <c r="AO1129" s="1">
        <v>0.124006984</v>
      </c>
      <c r="AP1129" s="1">
        <v>0.21084281599999999</v>
      </c>
      <c r="AQ1129" s="1">
        <v>0.30932372899999999</v>
      </c>
      <c r="AR1129" s="1">
        <v>0.39483654499999998</v>
      </c>
      <c r="AS1129" s="1">
        <v>0.44337112400000001</v>
      </c>
      <c r="AT1129" s="1">
        <v>0.47521093800000003</v>
      </c>
      <c r="AU1129" s="1">
        <v>0.483033932</v>
      </c>
      <c r="AV1129" s="1">
        <v>0.48542534199999998</v>
      </c>
      <c r="AW1129" s="1">
        <v>0.484323432</v>
      </c>
      <c r="AX1129" s="1">
        <v>0.48596321399999998</v>
      </c>
    </row>
    <row r="1130" spans="1:50">
      <c r="A1130" s="1">
        <v>1</v>
      </c>
      <c r="B1130" s="1">
        <v>232</v>
      </c>
      <c r="C1130" s="1">
        <v>330.87314939999999</v>
      </c>
      <c r="D1130" s="1">
        <v>0.176352705</v>
      </c>
      <c r="E1130" s="1">
        <v>0.113804004</v>
      </c>
      <c r="F1130" s="1">
        <v>0.110299489</v>
      </c>
      <c r="G1130" s="1">
        <v>8.2846522000000006E-2</v>
      </c>
      <c r="H1130" s="1">
        <v>7.4441687000000006E-2</v>
      </c>
      <c r="I1130" s="1">
        <v>6.3724057000000001E-2</v>
      </c>
      <c r="J1130" s="1">
        <v>5.9302077000000002E-2</v>
      </c>
      <c r="K1130" s="1">
        <v>6.19795E-2</v>
      </c>
      <c r="L1130" s="1">
        <v>5.9447726999999999E-2</v>
      </c>
      <c r="M1130" s="1">
        <v>5.6062076000000002E-2</v>
      </c>
      <c r="N1130" s="1">
        <v>5.6425573E-2</v>
      </c>
      <c r="O1130" s="1">
        <v>5.4263031000000003E-2</v>
      </c>
      <c r="P1130" s="1">
        <v>5.6281167999999999E-2</v>
      </c>
      <c r="Q1130" s="1">
        <v>5.6873543999999998E-2</v>
      </c>
      <c r="R1130" s="1">
        <v>5.6820861E-2</v>
      </c>
      <c r="S1130" s="1">
        <v>5.4991329999999998E-2</v>
      </c>
      <c r="T1130" s="1">
        <v>5.6361756999999998E-2</v>
      </c>
      <c r="U1130" s="1">
        <v>5.730888E-2</v>
      </c>
      <c r="V1130" s="1">
        <v>6.6379162000000005E-2</v>
      </c>
      <c r="W1130" s="1">
        <v>9.1055115000000006E-2</v>
      </c>
      <c r="X1130" s="1">
        <v>0.13193656200000001</v>
      </c>
      <c r="Y1130" s="1">
        <v>0.15198434899999999</v>
      </c>
      <c r="Z1130" s="1">
        <v>0.15820488299999999</v>
      </c>
      <c r="AA1130" s="1">
        <v>0.157638212</v>
      </c>
      <c r="AB1130" s="1">
        <v>0.142184068</v>
      </c>
      <c r="AC1130" s="1">
        <v>0.11784552399999999</v>
      </c>
      <c r="AD1130" s="1">
        <v>0.105048382</v>
      </c>
      <c r="AE1130" s="1">
        <v>9.8723996999999994E-2</v>
      </c>
      <c r="AF1130" s="1">
        <v>9.1588543999999994E-2</v>
      </c>
      <c r="AG1130" s="1">
        <v>8.2491523999999997E-2</v>
      </c>
      <c r="AH1130" s="1">
        <v>7.5639480999999995E-2</v>
      </c>
      <c r="AI1130" s="1">
        <v>7.3138814999999996E-2</v>
      </c>
      <c r="AJ1130" s="1">
        <v>6.3350767000000002E-2</v>
      </c>
      <c r="AK1130" s="1">
        <v>5.8037297000000002E-2</v>
      </c>
      <c r="AL1130" s="1">
        <v>5.4058875999999999E-2</v>
      </c>
      <c r="AM1130" s="1">
        <v>5.7368000000000002E-2</v>
      </c>
      <c r="AN1130" s="1">
        <v>6.8810525999999997E-2</v>
      </c>
      <c r="AO1130" s="1">
        <v>0.12559931499999999</v>
      </c>
      <c r="AP1130" s="1">
        <v>0.220941359</v>
      </c>
      <c r="AQ1130" s="1">
        <v>0.32460399200000001</v>
      </c>
      <c r="AR1130" s="1">
        <v>0.41494283399999998</v>
      </c>
      <c r="AS1130" s="1">
        <v>0.46153846199999998</v>
      </c>
      <c r="AT1130" s="1">
        <v>0.49309060300000002</v>
      </c>
      <c r="AU1130" s="1">
        <v>0.50088568700000002</v>
      </c>
      <c r="AV1130" s="1">
        <v>0.50209059199999995</v>
      </c>
      <c r="AW1130" s="1">
        <v>0.49952931699999997</v>
      </c>
      <c r="AX1130" s="1">
        <v>0.49708707299999999</v>
      </c>
    </row>
    <row r="1131" spans="1:50">
      <c r="A1131" s="1">
        <v>1</v>
      </c>
      <c r="B1131" s="1">
        <v>232</v>
      </c>
      <c r="C1131" s="1">
        <v>368.45512930000001</v>
      </c>
      <c r="D1131" s="1">
        <v>0.23106796099999999</v>
      </c>
      <c r="E1131" s="1">
        <v>0.10261569399999999</v>
      </c>
      <c r="F1131" s="1">
        <v>8.8317107000000006E-2</v>
      </c>
      <c r="G1131" s="1">
        <v>5.1133367999999998E-2</v>
      </c>
      <c r="H1131" s="1">
        <v>6.9306931000000002E-2</v>
      </c>
      <c r="I1131" s="1">
        <v>6.4628821000000003E-2</v>
      </c>
      <c r="J1131" s="1">
        <v>5.2564375000000003E-2</v>
      </c>
      <c r="K1131" s="1">
        <v>5.7991967999999998E-2</v>
      </c>
      <c r="L1131" s="1">
        <v>5.9072239999999998E-2</v>
      </c>
      <c r="M1131" s="1">
        <v>5.5377440999999999E-2</v>
      </c>
      <c r="N1131" s="1">
        <v>5.6871653000000001E-2</v>
      </c>
      <c r="O1131" s="1">
        <v>5.4634957999999997E-2</v>
      </c>
      <c r="P1131" s="1">
        <v>5.3041654000000001E-2</v>
      </c>
      <c r="Q1131" s="1">
        <v>5.4350173000000002E-2</v>
      </c>
      <c r="R1131" s="1">
        <v>5.4558575999999998E-2</v>
      </c>
      <c r="S1131" s="1">
        <v>5.4255319000000003E-2</v>
      </c>
      <c r="T1131" s="1">
        <v>5.5213505000000003E-2</v>
      </c>
      <c r="U1131" s="1">
        <v>5.6794596000000003E-2</v>
      </c>
      <c r="V1131" s="1">
        <v>6.9789226999999995E-2</v>
      </c>
      <c r="W1131" s="1">
        <v>9.4344154999999999E-2</v>
      </c>
      <c r="X1131" s="1">
        <v>0.13736483799999999</v>
      </c>
      <c r="Y1131" s="1">
        <v>0.155090228</v>
      </c>
      <c r="Z1131" s="1">
        <v>0.16027507399999999</v>
      </c>
      <c r="AA1131" s="1">
        <v>0.162612072</v>
      </c>
      <c r="AB1131" s="1">
        <v>0.14873229399999999</v>
      </c>
      <c r="AC1131" s="1">
        <v>0.12378001499999999</v>
      </c>
      <c r="AD1131" s="1">
        <v>0.111320514</v>
      </c>
      <c r="AE1131" s="1">
        <v>0.10441833</v>
      </c>
      <c r="AF1131" s="1">
        <v>9.8243025999999997E-2</v>
      </c>
      <c r="AG1131" s="1">
        <v>8.9081621E-2</v>
      </c>
      <c r="AH1131" s="1">
        <v>8.2325356000000002E-2</v>
      </c>
      <c r="AI1131" s="1">
        <v>8.0223472000000004E-2</v>
      </c>
      <c r="AJ1131" s="1">
        <v>6.7496146000000007E-2</v>
      </c>
      <c r="AK1131" s="1">
        <v>6.1327535000000002E-2</v>
      </c>
      <c r="AL1131" s="1">
        <v>5.5628004000000002E-2</v>
      </c>
      <c r="AM1131" s="1">
        <v>5.8909349E-2</v>
      </c>
      <c r="AN1131" s="1">
        <v>7.0959596E-2</v>
      </c>
      <c r="AO1131" s="1">
        <v>0.128305804</v>
      </c>
      <c r="AP1131" s="1">
        <v>0.21634341100000001</v>
      </c>
      <c r="AQ1131" s="1">
        <v>0.30580197799999997</v>
      </c>
      <c r="AR1131" s="1">
        <v>0.37909507799999997</v>
      </c>
      <c r="AS1131" s="1">
        <v>0.41977567900000001</v>
      </c>
      <c r="AT1131" s="1">
        <v>0.44257632299999999</v>
      </c>
      <c r="AU1131" s="1">
        <v>0.44873980299999999</v>
      </c>
      <c r="AV1131" s="1">
        <v>0.45067592299999998</v>
      </c>
      <c r="AW1131" s="1">
        <v>0.45326633199999999</v>
      </c>
      <c r="AX1131" s="1">
        <v>0.44885547799999997</v>
      </c>
    </row>
    <row r="1132" spans="1:50">
      <c r="A1132" s="1">
        <v>1</v>
      </c>
      <c r="B1132" s="1">
        <v>233</v>
      </c>
      <c r="C1132" s="1">
        <v>142.6385574</v>
      </c>
      <c r="D1132" s="1">
        <v>0.14345991599999999</v>
      </c>
      <c r="E1132" s="1">
        <v>0.10337078700000001</v>
      </c>
      <c r="F1132" s="1">
        <v>5.2980131999999999E-2</v>
      </c>
      <c r="G1132" s="1">
        <v>7.9356568000000002E-2</v>
      </c>
      <c r="H1132" s="1">
        <v>4.6211490000000001E-2</v>
      </c>
      <c r="I1132" s="1">
        <v>5.3795576999999997E-2</v>
      </c>
      <c r="J1132" s="1">
        <v>5.3076256000000002E-2</v>
      </c>
      <c r="K1132" s="1">
        <v>4.6689441999999998E-2</v>
      </c>
      <c r="L1132" s="1">
        <v>4.9196297999999999E-2</v>
      </c>
      <c r="M1132" s="1">
        <v>4.8766215000000002E-2</v>
      </c>
      <c r="N1132" s="1">
        <v>4.8673996999999997E-2</v>
      </c>
      <c r="O1132" s="1">
        <v>4.9407525000000001E-2</v>
      </c>
      <c r="P1132" s="1">
        <v>4.8716573999999999E-2</v>
      </c>
      <c r="Q1132" s="1">
        <v>4.9620145999999997E-2</v>
      </c>
      <c r="R1132" s="1">
        <v>4.8453364999999998E-2</v>
      </c>
      <c r="S1132" s="1">
        <v>4.8970138000000003E-2</v>
      </c>
      <c r="T1132" s="1">
        <v>4.8914717000000003E-2</v>
      </c>
      <c r="U1132" s="1">
        <v>5.1857528999999999E-2</v>
      </c>
      <c r="V1132" s="1">
        <v>6.0877723000000002E-2</v>
      </c>
      <c r="W1132" s="1">
        <v>8.0127667E-2</v>
      </c>
      <c r="X1132" s="1">
        <v>0.111626325</v>
      </c>
      <c r="Y1132" s="1">
        <v>0.123356698</v>
      </c>
      <c r="Z1132" s="1">
        <v>0.128062545</v>
      </c>
      <c r="AA1132" s="1">
        <v>0.12922773400000001</v>
      </c>
      <c r="AB1132" s="1">
        <v>0.117779204</v>
      </c>
      <c r="AC1132" s="1">
        <v>9.8224852000000001E-2</v>
      </c>
      <c r="AD1132" s="1">
        <v>8.9222698000000003E-2</v>
      </c>
      <c r="AE1132" s="1">
        <v>8.2399409000000007E-2</v>
      </c>
      <c r="AF1132" s="1">
        <v>7.8877747999999998E-2</v>
      </c>
      <c r="AG1132" s="1">
        <v>7.1246188000000002E-2</v>
      </c>
      <c r="AH1132" s="1">
        <v>6.6427225000000006E-2</v>
      </c>
      <c r="AI1132" s="1">
        <v>6.3741305999999998E-2</v>
      </c>
      <c r="AJ1132" s="1">
        <v>5.5610409999999999E-2</v>
      </c>
      <c r="AK1132" s="1">
        <v>5.1739454999999997E-2</v>
      </c>
      <c r="AL1132" s="1">
        <v>4.8048816000000001E-2</v>
      </c>
      <c r="AM1132" s="1">
        <v>4.9541567000000002E-2</v>
      </c>
      <c r="AN1132" s="1">
        <v>6.0009161999999998E-2</v>
      </c>
      <c r="AO1132" s="1">
        <v>0.106140121</v>
      </c>
      <c r="AP1132" s="1">
        <v>0.175884289</v>
      </c>
      <c r="AQ1132" s="1">
        <v>0.24648453200000001</v>
      </c>
      <c r="AR1132" s="1">
        <v>0.29939795000000002</v>
      </c>
      <c r="AS1132" s="1">
        <v>0.33222977300000001</v>
      </c>
      <c r="AT1132" s="1">
        <v>0.35147167899999998</v>
      </c>
      <c r="AU1132" s="1">
        <v>0.35324076900000001</v>
      </c>
      <c r="AV1132" s="1">
        <v>0.355342351</v>
      </c>
      <c r="AW1132" s="1">
        <v>0.35526406599999999</v>
      </c>
      <c r="AX1132" s="1">
        <v>0.35869300199999998</v>
      </c>
    </row>
    <row r="1133" spans="1:50">
      <c r="A1133" s="1">
        <v>1</v>
      </c>
      <c r="B1133" s="1">
        <v>233</v>
      </c>
      <c r="C1133" s="1">
        <v>145.97565489999999</v>
      </c>
      <c r="D1133" s="1">
        <v>0.22448979599999999</v>
      </c>
      <c r="E1133" s="1">
        <v>0.10816326499999999</v>
      </c>
      <c r="F1133" s="1">
        <v>8.3391244000000003E-2</v>
      </c>
      <c r="G1133" s="1">
        <v>9.1092098999999996E-2</v>
      </c>
      <c r="H1133" s="1">
        <v>6.0701616E-2</v>
      </c>
      <c r="I1133" s="1">
        <v>6.2536358E-2</v>
      </c>
      <c r="J1133" s="1">
        <v>5.2287581999999999E-2</v>
      </c>
      <c r="K1133" s="1">
        <v>4.6537483999999997E-2</v>
      </c>
      <c r="L1133" s="1">
        <v>5.0640487999999997E-2</v>
      </c>
      <c r="M1133" s="1">
        <v>5.1424734E-2</v>
      </c>
      <c r="N1133" s="1">
        <v>5.0912583999999997E-2</v>
      </c>
      <c r="O1133" s="1">
        <v>4.7272227999999999E-2</v>
      </c>
      <c r="P1133" s="1">
        <v>4.9272781000000002E-2</v>
      </c>
      <c r="Q1133" s="1">
        <v>4.9981429000000001E-2</v>
      </c>
      <c r="R1133" s="1">
        <v>4.9629207000000002E-2</v>
      </c>
      <c r="S1133" s="1">
        <v>4.7673051000000001E-2</v>
      </c>
      <c r="T1133" s="1">
        <v>5.0499119000000002E-2</v>
      </c>
      <c r="U1133" s="1">
        <v>5.1817536999999997E-2</v>
      </c>
      <c r="V1133" s="1">
        <v>6.2655838000000005E-2</v>
      </c>
      <c r="W1133" s="1">
        <v>8.7113595000000002E-2</v>
      </c>
      <c r="X1133" s="1">
        <v>0.12920711700000001</v>
      </c>
      <c r="Y1133" s="1">
        <v>0.147160772</v>
      </c>
      <c r="Z1133" s="1">
        <v>0.15231514600000001</v>
      </c>
      <c r="AA1133" s="1">
        <v>0.15151515199999999</v>
      </c>
      <c r="AB1133" s="1">
        <v>0.13858253700000001</v>
      </c>
      <c r="AC1133" s="1">
        <v>0.112678654</v>
      </c>
      <c r="AD1133" s="1">
        <v>0.100847807</v>
      </c>
      <c r="AE1133" s="1">
        <v>9.3060452000000002E-2</v>
      </c>
      <c r="AF1133" s="1">
        <v>8.8759960999999998E-2</v>
      </c>
      <c r="AG1133" s="1">
        <v>7.9054992000000004E-2</v>
      </c>
      <c r="AH1133" s="1">
        <v>7.2148520999999993E-2</v>
      </c>
      <c r="AI1133" s="1">
        <v>6.8711701E-2</v>
      </c>
      <c r="AJ1133" s="1">
        <v>5.7704247E-2</v>
      </c>
      <c r="AK1133" s="1">
        <v>5.3629608000000002E-2</v>
      </c>
      <c r="AL1133" s="1">
        <v>4.8028461000000001E-2</v>
      </c>
      <c r="AM1133" s="1">
        <v>5.1463681999999997E-2</v>
      </c>
      <c r="AN1133" s="1">
        <v>6.2262655E-2</v>
      </c>
      <c r="AO1133" s="1">
        <v>0.12075606899999999</v>
      </c>
      <c r="AP1133" s="1">
        <v>0.20734524500000001</v>
      </c>
      <c r="AQ1133" s="1">
        <v>0.29842376500000001</v>
      </c>
      <c r="AR1133" s="1">
        <v>0.37717230400000001</v>
      </c>
      <c r="AS1133" s="1">
        <v>0.42115114599999998</v>
      </c>
      <c r="AT1133" s="1">
        <v>0.44643865700000002</v>
      </c>
      <c r="AU1133" s="1">
        <v>0.45238382599999999</v>
      </c>
      <c r="AV1133" s="1">
        <v>0.45423708299999999</v>
      </c>
      <c r="AW1133" s="1">
        <v>0.45635963400000001</v>
      </c>
      <c r="AX1133" s="1">
        <v>0.452759511</v>
      </c>
    </row>
    <row r="1134" spans="1:50">
      <c r="A1134" s="1">
        <v>1</v>
      </c>
      <c r="B1134" s="1">
        <v>233</v>
      </c>
      <c r="C1134" s="1">
        <v>232.1744568</v>
      </c>
      <c r="D1134" s="1">
        <v>0.13565891499999999</v>
      </c>
      <c r="E1134" s="1">
        <v>8.9729729999999994E-2</v>
      </c>
      <c r="F1134" s="1">
        <v>7.0238957000000005E-2</v>
      </c>
      <c r="G1134" s="1">
        <v>6.4430244999999997E-2</v>
      </c>
      <c r="H1134" s="1">
        <v>7.3007927E-2</v>
      </c>
      <c r="I1134" s="1">
        <v>4.2928550000000003E-2</v>
      </c>
      <c r="J1134" s="1">
        <v>5.864726E-2</v>
      </c>
      <c r="K1134" s="1">
        <v>4.8678943000000002E-2</v>
      </c>
      <c r="L1134" s="1">
        <v>5.3972470000000002E-2</v>
      </c>
      <c r="M1134" s="1">
        <v>5.3021554999999998E-2</v>
      </c>
      <c r="N1134" s="1">
        <v>5.1778116999999999E-2</v>
      </c>
      <c r="O1134" s="1">
        <v>5.1588939E-2</v>
      </c>
      <c r="P1134" s="1">
        <v>5.2808989000000001E-2</v>
      </c>
      <c r="Q1134" s="1">
        <v>5.0477345999999999E-2</v>
      </c>
      <c r="R1134" s="1">
        <v>5.3046662000000001E-2</v>
      </c>
      <c r="S1134" s="1">
        <v>5.1314813000000001E-2</v>
      </c>
      <c r="T1134" s="1">
        <v>5.2911672999999999E-2</v>
      </c>
      <c r="U1134" s="1">
        <v>5.4043264000000001E-2</v>
      </c>
      <c r="V1134" s="1">
        <v>6.5556747999999998E-2</v>
      </c>
      <c r="W1134" s="1">
        <v>8.5482090999999996E-2</v>
      </c>
      <c r="X1134" s="1">
        <v>0.12341393000000001</v>
      </c>
      <c r="Y1134" s="1">
        <v>0.14015522999999999</v>
      </c>
      <c r="Z1134" s="1">
        <v>0.145677052</v>
      </c>
      <c r="AA1134" s="1">
        <v>0.143965276</v>
      </c>
      <c r="AB1134" s="1">
        <v>0.13354614000000001</v>
      </c>
      <c r="AC1134" s="1">
        <v>0.110640615</v>
      </c>
      <c r="AD1134" s="1">
        <v>9.9741699000000003E-2</v>
      </c>
      <c r="AE1134" s="1">
        <v>9.3352961999999998E-2</v>
      </c>
      <c r="AF1134" s="1">
        <v>8.8415921999999994E-2</v>
      </c>
      <c r="AG1134" s="1">
        <v>7.8658429000000002E-2</v>
      </c>
      <c r="AH1134" s="1">
        <v>7.4326241000000001E-2</v>
      </c>
      <c r="AI1134" s="1">
        <v>7.1336669000000005E-2</v>
      </c>
      <c r="AJ1134" s="1">
        <v>6.2598467000000005E-2</v>
      </c>
      <c r="AK1134" s="1">
        <v>5.7328228000000002E-2</v>
      </c>
      <c r="AL1134" s="1">
        <v>5.1803111999999998E-2</v>
      </c>
      <c r="AM1134" s="1">
        <v>5.5544892999999998E-2</v>
      </c>
      <c r="AN1134" s="1">
        <v>6.6290550000000004E-2</v>
      </c>
      <c r="AO1134" s="1">
        <v>0.12287210799999999</v>
      </c>
      <c r="AP1134" s="1">
        <v>0.20385789600000001</v>
      </c>
      <c r="AQ1134" s="1">
        <v>0.28916566599999999</v>
      </c>
      <c r="AR1134" s="1">
        <v>0.35830266300000002</v>
      </c>
      <c r="AS1134" s="1">
        <v>0.398600185</v>
      </c>
      <c r="AT1134" s="1">
        <v>0.422307076</v>
      </c>
      <c r="AU1134" s="1">
        <v>0.425996492</v>
      </c>
      <c r="AV1134" s="1">
        <v>0.42641284899999998</v>
      </c>
      <c r="AW1134" s="1">
        <v>0.42821782200000003</v>
      </c>
      <c r="AX1134" s="1">
        <v>0.427315263</v>
      </c>
    </row>
    <row r="1135" spans="1:50">
      <c r="A1135" s="1">
        <v>1</v>
      </c>
      <c r="B1135" s="1">
        <v>233</v>
      </c>
      <c r="C1135" s="1">
        <v>239.8692605</v>
      </c>
      <c r="D1135" s="1">
        <v>0.15922330100000001</v>
      </c>
      <c r="E1135" s="1">
        <v>8.5513078000000006E-2</v>
      </c>
      <c r="F1135" s="1">
        <v>5.1460362000000003E-2</v>
      </c>
      <c r="G1135" s="1">
        <v>4.0063257999999997E-2</v>
      </c>
      <c r="H1135" s="1">
        <v>6.3762375999999996E-2</v>
      </c>
      <c r="I1135" s="1">
        <v>5.1528384000000003E-2</v>
      </c>
      <c r="J1135" s="1">
        <v>5.5118109999999998E-2</v>
      </c>
      <c r="K1135" s="1">
        <v>5.3012047999999999E-2</v>
      </c>
      <c r="L1135" s="1">
        <v>5.5931384000000001E-2</v>
      </c>
      <c r="M1135" s="1">
        <v>5.5183134000000002E-2</v>
      </c>
      <c r="N1135" s="1">
        <v>5.7764075999999998E-2</v>
      </c>
      <c r="O1135" s="1">
        <v>5.6853636999999999E-2</v>
      </c>
      <c r="P1135" s="1">
        <v>5.4899610000000001E-2</v>
      </c>
      <c r="Q1135" s="1">
        <v>5.8613989999999998E-2</v>
      </c>
      <c r="R1135" s="1">
        <v>5.6531152000000001E-2</v>
      </c>
      <c r="S1135" s="1">
        <v>5.4978723E-2</v>
      </c>
      <c r="T1135" s="1">
        <v>5.5253227000000002E-2</v>
      </c>
      <c r="U1135" s="1">
        <v>5.8228611999999999E-2</v>
      </c>
      <c r="V1135" s="1">
        <v>7.3572329000000006E-2</v>
      </c>
      <c r="W1135" s="1">
        <v>0.102580822</v>
      </c>
      <c r="X1135" s="1">
        <v>0.14894796799999999</v>
      </c>
      <c r="Y1135" s="1">
        <v>0.168454205</v>
      </c>
      <c r="Z1135" s="1">
        <v>0.175442975</v>
      </c>
      <c r="AA1135" s="1">
        <v>0.17577522700000001</v>
      </c>
      <c r="AB1135" s="1">
        <v>0.16143911399999999</v>
      </c>
      <c r="AC1135" s="1">
        <v>0.13353989199999999</v>
      </c>
      <c r="AD1135" s="1">
        <v>0.119018718</v>
      </c>
      <c r="AE1135" s="1">
        <v>0.11088497899999999</v>
      </c>
      <c r="AF1135" s="1">
        <v>0.104848444</v>
      </c>
      <c r="AG1135" s="1">
        <v>9.3197604000000003E-2</v>
      </c>
      <c r="AH1135" s="1">
        <v>8.60099E-2</v>
      </c>
      <c r="AI1135" s="1">
        <v>8.2341341999999998E-2</v>
      </c>
      <c r="AJ1135" s="1">
        <v>7.0102032999999994E-2</v>
      </c>
      <c r="AK1135" s="1">
        <v>6.3096598000000004E-2</v>
      </c>
      <c r="AL1135" s="1">
        <v>5.4808300999999997E-2</v>
      </c>
      <c r="AM1135" s="1">
        <v>5.8475612000000003E-2</v>
      </c>
      <c r="AN1135" s="1">
        <v>7.2937710000000003E-2</v>
      </c>
      <c r="AO1135" s="1">
        <v>0.13760267200000001</v>
      </c>
      <c r="AP1135" s="1">
        <v>0.23545350800000001</v>
      </c>
      <c r="AQ1135" s="1">
        <v>0.33246660500000003</v>
      </c>
      <c r="AR1135" s="1">
        <v>0.41213192599999998</v>
      </c>
      <c r="AS1135" s="1">
        <v>0.45218417900000002</v>
      </c>
      <c r="AT1135" s="1">
        <v>0.48132229300000001</v>
      </c>
      <c r="AU1135" s="1">
        <v>0.48971143299999997</v>
      </c>
      <c r="AV1135" s="1">
        <v>0.48903909400000001</v>
      </c>
      <c r="AW1135" s="1">
        <v>0.48600143600000001</v>
      </c>
      <c r="AX1135" s="1">
        <v>0.488554777</v>
      </c>
    </row>
    <row r="1136" spans="1:50">
      <c r="A1136" s="1">
        <v>1</v>
      </c>
      <c r="B1136" s="1">
        <v>233</v>
      </c>
      <c r="C1136" s="1">
        <v>345.14737489999999</v>
      </c>
      <c r="D1136" s="1">
        <v>0.19238477000000001</v>
      </c>
      <c r="E1136" s="1">
        <v>0.16438356200000001</v>
      </c>
      <c r="F1136" s="1">
        <v>7.2315559000000001E-2</v>
      </c>
      <c r="G1136" s="1">
        <v>6.6914498000000003E-2</v>
      </c>
      <c r="H1136" s="1">
        <v>5.5004136000000002E-2</v>
      </c>
      <c r="I1136" s="1">
        <v>5.0570008999999999E-2</v>
      </c>
      <c r="J1136" s="1">
        <v>6.1871120000000002E-2</v>
      </c>
      <c r="K1136" s="1">
        <v>5.6534273000000003E-2</v>
      </c>
      <c r="L1136" s="1">
        <v>5.4865549E-2</v>
      </c>
      <c r="M1136" s="1">
        <v>5.1018428999999997E-2</v>
      </c>
      <c r="N1136" s="1">
        <v>5.6506295999999998E-2</v>
      </c>
      <c r="O1136" s="1">
        <v>5.6127028000000002E-2</v>
      </c>
      <c r="P1136" s="1">
        <v>5.5984327E-2</v>
      </c>
      <c r="Q1136" s="1">
        <v>5.4755348000000002E-2</v>
      </c>
      <c r="R1136" s="1">
        <v>5.3048522000000001E-2</v>
      </c>
      <c r="S1136" s="1">
        <v>5.3752787000000003E-2</v>
      </c>
      <c r="T1136" s="1">
        <v>5.3413484999999997E-2</v>
      </c>
      <c r="U1136" s="1">
        <v>5.6074088000000001E-2</v>
      </c>
      <c r="V1136" s="1">
        <v>6.8380197000000004E-2</v>
      </c>
      <c r="W1136" s="1">
        <v>9.5338487E-2</v>
      </c>
      <c r="X1136" s="1">
        <v>0.13985091599999999</v>
      </c>
      <c r="Y1136" s="1">
        <v>0.16056456099999999</v>
      </c>
      <c r="Z1136" s="1">
        <v>0.166362024</v>
      </c>
      <c r="AA1136" s="1">
        <v>0.16571508099999999</v>
      </c>
      <c r="AB1136" s="1">
        <v>0.15021967899999999</v>
      </c>
      <c r="AC1136" s="1">
        <v>0.12236414</v>
      </c>
      <c r="AD1136" s="1">
        <v>0.107737966</v>
      </c>
      <c r="AE1136" s="1">
        <v>9.9990500999999996E-2</v>
      </c>
      <c r="AF1136" s="1">
        <v>9.2361714999999997E-2</v>
      </c>
      <c r="AG1136" s="1">
        <v>8.4309132999999994E-2</v>
      </c>
      <c r="AH1136" s="1">
        <v>7.7198327999999997E-2</v>
      </c>
      <c r="AI1136" s="1">
        <v>7.3952254999999995E-2</v>
      </c>
      <c r="AJ1136" s="1">
        <v>6.1307194000000002E-2</v>
      </c>
      <c r="AK1136" s="1">
        <v>5.6760972999999999E-2</v>
      </c>
      <c r="AL1136" s="1">
        <v>5.1810883000000002E-2</v>
      </c>
      <c r="AM1136" s="1">
        <v>5.5616886999999997E-2</v>
      </c>
      <c r="AN1136" s="1">
        <v>6.8524496000000004E-2</v>
      </c>
      <c r="AO1136" s="1">
        <v>0.132619863</v>
      </c>
      <c r="AP1136" s="1">
        <v>0.22768487700000001</v>
      </c>
      <c r="AQ1136" s="1">
        <v>0.32887058000000002</v>
      </c>
      <c r="AR1136" s="1">
        <v>0.41451741600000003</v>
      </c>
      <c r="AS1136" s="1">
        <v>0.463580667</v>
      </c>
      <c r="AT1136" s="1">
        <v>0.48708243200000001</v>
      </c>
      <c r="AU1136" s="1">
        <v>0.49935049599999998</v>
      </c>
      <c r="AV1136" s="1">
        <v>0.49779326400000001</v>
      </c>
      <c r="AW1136" s="1">
        <v>0.49858795099999997</v>
      </c>
      <c r="AX1136" s="1">
        <v>0.49795307799999999</v>
      </c>
    </row>
    <row r="1137" spans="1:50">
      <c r="A1137" s="1">
        <v>1</v>
      </c>
      <c r="B1137" s="1">
        <v>234</v>
      </c>
      <c r="C1137" s="1">
        <v>147.4045452</v>
      </c>
      <c r="D1137" s="1">
        <v>0.141472868</v>
      </c>
      <c r="E1137" s="1">
        <v>0.14054054099999999</v>
      </c>
      <c r="F1137" s="1">
        <v>6.4446054000000003E-2</v>
      </c>
      <c r="G1137" s="1">
        <v>8.8924387999999993E-2</v>
      </c>
      <c r="H1137" s="1">
        <v>7.5093866999999995E-2</v>
      </c>
      <c r="I1137" s="1">
        <v>5.7924139999999999E-2</v>
      </c>
      <c r="J1137" s="1">
        <v>6.3784247000000002E-2</v>
      </c>
      <c r="K1137" s="1">
        <v>6.0528422999999998E-2</v>
      </c>
      <c r="L1137" s="1">
        <v>5.3610238999999997E-2</v>
      </c>
      <c r="M1137" s="1">
        <v>5.9180139E-2</v>
      </c>
      <c r="N1137" s="1">
        <v>5.8601589000000003E-2</v>
      </c>
      <c r="O1137" s="1">
        <v>6.1287660000000001E-2</v>
      </c>
      <c r="P1137" s="1">
        <v>6.0792431000000001E-2</v>
      </c>
      <c r="Q1137" s="1">
        <v>6.1184662000000001E-2</v>
      </c>
      <c r="R1137" s="1">
        <v>6.0886302000000003E-2</v>
      </c>
      <c r="S1137" s="1">
        <v>6.1371691999999999E-2</v>
      </c>
      <c r="T1137" s="1">
        <v>5.9879781E-2</v>
      </c>
      <c r="U1137" s="1">
        <v>6.4459929999999999E-2</v>
      </c>
      <c r="V1137" s="1">
        <v>7.5767539999999994E-2</v>
      </c>
      <c r="W1137" s="1">
        <v>9.6819504000000001E-2</v>
      </c>
      <c r="X1137" s="1">
        <v>0.134474177</v>
      </c>
      <c r="Y1137" s="1">
        <v>0.15085880800000001</v>
      </c>
      <c r="Z1137" s="1">
        <v>0.15796966500000001</v>
      </c>
      <c r="AA1137" s="1">
        <v>0.15819098300000001</v>
      </c>
      <c r="AB1137" s="1">
        <v>0.146140453</v>
      </c>
      <c r="AC1137" s="1">
        <v>0.12461436100000001</v>
      </c>
      <c r="AD1137" s="1">
        <v>0.11290573600000001</v>
      </c>
      <c r="AE1137" s="1">
        <v>0.10577015400000001</v>
      </c>
      <c r="AF1137" s="1">
        <v>0.10144597900000001</v>
      </c>
      <c r="AG1137" s="1">
        <v>9.3274492000000001E-2</v>
      </c>
      <c r="AH1137" s="1">
        <v>8.5000000000000006E-2</v>
      </c>
      <c r="AI1137" s="1">
        <v>8.2630449999999994E-2</v>
      </c>
      <c r="AJ1137" s="1">
        <v>7.1491089999999993E-2</v>
      </c>
      <c r="AK1137" s="1">
        <v>6.7077926999999996E-2</v>
      </c>
      <c r="AL1137" s="1">
        <v>6.0927729999999999E-2</v>
      </c>
      <c r="AM1137" s="1">
        <v>6.5832405999999996E-2</v>
      </c>
      <c r="AN1137" s="1">
        <v>7.9897121000000002E-2</v>
      </c>
      <c r="AO1137" s="1">
        <v>0.14343081599999999</v>
      </c>
      <c r="AP1137" s="1">
        <v>0.22883708</v>
      </c>
      <c r="AQ1137" s="1">
        <v>0.317426971</v>
      </c>
      <c r="AR1137" s="1">
        <v>0.39554015999999997</v>
      </c>
      <c r="AS1137" s="1">
        <v>0.438165201</v>
      </c>
      <c r="AT1137" s="1">
        <v>0.45987559300000003</v>
      </c>
      <c r="AU1137" s="1">
        <v>0.46936430200000001</v>
      </c>
      <c r="AV1137" s="1">
        <v>0.4702558</v>
      </c>
      <c r="AW1137" s="1">
        <v>0.47029703</v>
      </c>
      <c r="AX1137" s="1">
        <v>0.47007099099999999</v>
      </c>
    </row>
    <row r="1138" spans="1:50">
      <c r="A1138" s="1">
        <v>1</v>
      </c>
      <c r="B1138" s="1">
        <v>234</v>
      </c>
      <c r="C1138" s="1">
        <v>177.58844690000001</v>
      </c>
      <c r="D1138" s="1">
        <v>7.7669899999999997E-3</v>
      </c>
      <c r="E1138" s="1">
        <v>8.4507042000000004E-2</v>
      </c>
      <c r="F1138" s="1">
        <v>6.9541029000000004E-2</v>
      </c>
      <c r="G1138" s="1">
        <v>4.5861886999999997E-2</v>
      </c>
      <c r="H1138" s="1">
        <v>4.3168316999999998E-2</v>
      </c>
      <c r="I1138" s="1">
        <v>5.4439592000000002E-2</v>
      </c>
      <c r="J1138" s="1">
        <v>4.8946584000000001E-2</v>
      </c>
      <c r="K1138" s="1">
        <v>5.1405621999999998E-2</v>
      </c>
      <c r="L1138" s="1">
        <v>5.0736892999999998E-2</v>
      </c>
      <c r="M1138" s="1">
        <v>5.7126202000000001E-2</v>
      </c>
      <c r="N1138" s="1">
        <v>5.3301963000000001E-2</v>
      </c>
      <c r="O1138" s="1">
        <v>5.3525619000000003E-2</v>
      </c>
      <c r="P1138" s="1">
        <v>5.2082708999999998E-2</v>
      </c>
      <c r="Q1138" s="1">
        <v>5.4674006999999997E-2</v>
      </c>
      <c r="R1138" s="1">
        <v>5.1623767000000001E-2</v>
      </c>
      <c r="S1138" s="1">
        <v>5.3574468E-2</v>
      </c>
      <c r="T1138" s="1">
        <v>5.2313802999999999E-2</v>
      </c>
      <c r="U1138" s="1">
        <v>5.4002038000000002E-2</v>
      </c>
      <c r="V1138" s="1">
        <v>6.5537740999999997E-2</v>
      </c>
      <c r="W1138" s="1">
        <v>8.7651863999999996E-2</v>
      </c>
      <c r="X1138" s="1">
        <v>0.123810111</v>
      </c>
      <c r="Y1138" s="1">
        <v>0.14263420700000001</v>
      </c>
      <c r="Z1138" s="1">
        <v>0.148323767</v>
      </c>
      <c r="AA1138" s="1">
        <v>0.14727885299999999</v>
      </c>
      <c r="AB1138" s="1">
        <v>0.136323057</v>
      </c>
      <c r="AC1138" s="1">
        <v>0.11216111500000001</v>
      </c>
      <c r="AD1138" s="1">
        <v>9.9501693000000002E-2</v>
      </c>
      <c r="AE1138" s="1">
        <v>9.2765231000000004E-2</v>
      </c>
      <c r="AF1138" s="1">
        <v>8.8821083999999995E-2</v>
      </c>
      <c r="AG1138" s="1">
        <v>7.9894160000000006E-2</v>
      </c>
      <c r="AH1138" s="1">
        <v>7.3095388999999997E-2</v>
      </c>
      <c r="AI1138" s="1">
        <v>7.1350325000000006E-2</v>
      </c>
      <c r="AJ1138" s="1">
        <v>6.0412538000000002E-2</v>
      </c>
      <c r="AK1138" s="1">
        <v>5.4951535000000003E-2</v>
      </c>
      <c r="AL1138" s="1">
        <v>5.0039121999999998E-2</v>
      </c>
      <c r="AM1138" s="1">
        <v>5.2363866000000002E-2</v>
      </c>
      <c r="AN1138" s="1">
        <v>6.1111111000000003E-2</v>
      </c>
      <c r="AO1138" s="1">
        <v>0.108403285</v>
      </c>
      <c r="AP1138" s="1">
        <v>0.19243202100000001</v>
      </c>
      <c r="AQ1138" s="1">
        <v>0.28887529299999998</v>
      </c>
      <c r="AR1138" s="1">
        <v>0.36843268299999998</v>
      </c>
      <c r="AS1138" s="1">
        <v>0.41617473399999999</v>
      </c>
      <c r="AT1138" s="1">
        <v>0.44624233600000002</v>
      </c>
      <c r="AU1138" s="1">
        <v>0.45561913999999998</v>
      </c>
      <c r="AV1138" s="1">
        <v>0.45603458800000002</v>
      </c>
      <c r="AW1138" s="1">
        <v>0.46051687000000002</v>
      </c>
      <c r="AX1138" s="1">
        <v>0.45713320400000002</v>
      </c>
    </row>
    <row r="1139" spans="1:50">
      <c r="A1139" s="1">
        <v>1</v>
      </c>
      <c r="B1139" s="1">
        <v>234</v>
      </c>
      <c r="C1139" s="1">
        <v>185.53954250000001</v>
      </c>
      <c r="D1139" s="1">
        <v>0.16122449</v>
      </c>
      <c r="E1139" s="1">
        <v>0.13469387799999999</v>
      </c>
      <c r="F1139" s="1">
        <v>8.6865878999999993E-2</v>
      </c>
      <c r="G1139" s="1">
        <v>5.7876194999999998E-2</v>
      </c>
      <c r="H1139" s="1">
        <v>5.3606622E-2</v>
      </c>
      <c r="I1139" s="1">
        <v>6.0500290999999998E-2</v>
      </c>
      <c r="J1139" s="1">
        <v>5.2498418999999998E-2</v>
      </c>
      <c r="K1139" s="1">
        <v>5.6226175000000003E-2</v>
      </c>
      <c r="L1139" s="1">
        <v>5.6267208999999999E-2</v>
      </c>
      <c r="M1139" s="1">
        <v>6.0827016999999997E-2</v>
      </c>
      <c r="N1139" s="1">
        <v>5.8117195000000003E-2</v>
      </c>
      <c r="O1139" s="1">
        <v>5.7716091999999997E-2</v>
      </c>
      <c r="P1139" s="1">
        <v>5.8236865999999998E-2</v>
      </c>
      <c r="Q1139" s="1">
        <v>5.8046372999999998E-2</v>
      </c>
      <c r="R1139" s="1">
        <v>5.8471191999999998E-2</v>
      </c>
      <c r="S1139" s="1">
        <v>5.6829637000000002E-2</v>
      </c>
      <c r="T1139" s="1">
        <v>5.7428067999999999E-2</v>
      </c>
      <c r="U1139" s="1">
        <v>6.0223408999999999E-2</v>
      </c>
      <c r="V1139" s="1">
        <v>6.9993587999999995E-2</v>
      </c>
      <c r="W1139" s="1">
        <v>9.3793667999999997E-2</v>
      </c>
      <c r="X1139" s="1">
        <v>0.13061587</v>
      </c>
      <c r="Y1139" s="1">
        <v>0.14699168700000001</v>
      </c>
      <c r="Z1139" s="1">
        <v>0.15344381400000001</v>
      </c>
      <c r="AA1139" s="1">
        <v>0.15372622399999999</v>
      </c>
      <c r="AB1139" s="1">
        <v>0.14014961100000001</v>
      </c>
      <c r="AC1139" s="1">
        <v>0.117996004</v>
      </c>
      <c r="AD1139" s="1">
        <v>0.10653161</v>
      </c>
      <c r="AE1139" s="1">
        <v>9.9294946999999995E-2</v>
      </c>
      <c r="AF1139" s="1">
        <v>9.4461671999999997E-2</v>
      </c>
      <c r="AG1139" s="1">
        <v>8.7928138000000003E-2</v>
      </c>
      <c r="AH1139" s="1">
        <v>8.1190246999999993E-2</v>
      </c>
      <c r="AI1139" s="1">
        <v>7.6978860999999996E-2</v>
      </c>
      <c r="AJ1139" s="1">
        <v>6.6834666000000001E-2</v>
      </c>
      <c r="AK1139" s="1">
        <v>6.0951056000000003E-2</v>
      </c>
      <c r="AL1139" s="1">
        <v>5.7070857000000003E-2</v>
      </c>
      <c r="AM1139" s="1">
        <v>6.0934565000000003E-2</v>
      </c>
      <c r="AN1139" s="1">
        <v>7.2904060000000007E-2</v>
      </c>
      <c r="AO1139" s="1">
        <v>0.12657887700000001</v>
      </c>
      <c r="AP1139" s="1">
        <v>0.215124228</v>
      </c>
      <c r="AQ1139" s="1">
        <v>0.30453672799999998</v>
      </c>
      <c r="AR1139" s="1">
        <v>0.38090016999999998</v>
      </c>
      <c r="AS1139" s="1">
        <v>0.42185306500000003</v>
      </c>
      <c r="AT1139" s="1">
        <v>0.44876059000000001</v>
      </c>
      <c r="AU1139" s="1">
        <v>0.45600482799999997</v>
      </c>
      <c r="AV1139" s="1">
        <v>0.45672057700000002</v>
      </c>
      <c r="AW1139" s="1">
        <v>0.45792202300000001</v>
      </c>
      <c r="AX1139" s="1">
        <v>0.45442437400000002</v>
      </c>
    </row>
    <row r="1140" spans="1:50">
      <c r="A1140" s="1">
        <v>1</v>
      </c>
      <c r="B1140" s="1">
        <v>234</v>
      </c>
      <c r="C1140" s="1">
        <v>206.28146419999999</v>
      </c>
      <c r="D1140" s="1">
        <v>0.18837675400000001</v>
      </c>
      <c r="E1140" s="1">
        <v>0.16332982099999999</v>
      </c>
      <c r="F1140" s="1">
        <v>7.2315559000000001E-2</v>
      </c>
      <c r="G1140" s="1">
        <v>7.6473711999999999E-2</v>
      </c>
      <c r="H1140" s="1">
        <v>8.5194376000000002E-2</v>
      </c>
      <c r="I1140" s="1">
        <v>6.6062554999999995E-2</v>
      </c>
      <c r="J1140" s="1">
        <v>5.9516164000000003E-2</v>
      </c>
      <c r="K1140" s="1">
        <v>5.9256887000000001E-2</v>
      </c>
      <c r="L1140" s="1">
        <v>6.1015314000000001E-2</v>
      </c>
      <c r="M1140" s="1">
        <v>5.9941804000000001E-2</v>
      </c>
      <c r="N1140" s="1">
        <v>5.8685824999999997E-2</v>
      </c>
      <c r="O1140" s="1">
        <v>5.6817396999999999E-2</v>
      </c>
      <c r="P1140" s="1">
        <v>5.6696746999999999E-2</v>
      </c>
      <c r="Q1140" s="1">
        <v>6.0156745999999997E-2</v>
      </c>
      <c r="R1140" s="1">
        <v>5.7622483000000002E-2</v>
      </c>
      <c r="S1140" s="1">
        <v>5.6353727999999999E-2</v>
      </c>
      <c r="T1140" s="1">
        <v>5.6629780999999997E-2</v>
      </c>
      <c r="U1140" s="1">
        <v>5.8253131999999999E-2</v>
      </c>
      <c r="V1140" s="1">
        <v>6.9967223999999995E-2</v>
      </c>
      <c r="W1140" s="1">
        <v>9.4334571000000006E-2</v>
      </c>
      <c r="X1140" s="1">
        <v>0.13626184899999999</v>
      </c>
      <c r="Y1140" s="1">
        <v>0.156456121</v>
      </c>
      <c r="Z1140" s="1">
        <v>0.161178557</v>
      </c>
      <c r="AA1140" s="1">
        <v>0.16053474400000001</v>
      </c>
      <c r="AB1140" s="1">
        <v>0.145305816</v>
      </c>
      <c r="AC1140" s="1">
        <v>0.119924087</v>
      </c>
      <c r="AD1140" s="1">
        <v>0.107707052</v>
      </c>
      <c r="AE1140" s="1">
        <v>9.7235854999999996E-2</v>
      </c>
      <c r="AF1140" s="1">
        <v>9.3489256000000007E-2</v>
      </c>
      <c r="AG1140" s="1">
        <v>8.3400328999999995E-2</v>
      </c>
      <c r="AH1140" s="1">
        <v>7.8119464E-2</v>
      </c>
      <c r="AI1140" s="1">
        <v>7.4518126000000004E-2</v>
      </c>
      <c r="AJ1140" s="1">
        <v>6.2138477999999997E-2</v>
      </c>
      <c r="AK1140" s="1">
        <v>5.7824576000000003E-2</v>
      </c>
      <c r="AL1140" s="1">
        <v>5.4808206999999998E-2</v>
      </c>
      <c r="AM1140" s="1">
        <v>5.9804332000000002E-2</v>
      </c>
      <c r="AN1140" s="1">
        <v>7.0240673000000003E-2</v>
      </c>
      <c r="AO1140" s="1">
        <v>0.136472603</v>
      </c>
      <c r="AP1140" s="1">
        <v>0.23543081099999999</v>
      </c>
      <c r="AQ1140" s="1">
        <v>0.33926732399999998</v>
      </c>
      <c r="AR1140" s="1">
        <v>0.42759904300000001</v>
      </c>
      <c r="AS1140" s="1">
        <v>0.47589062900000001</v>
      </c>
      <c r="AT1140" s="1">
        <v>0.505888008</v>
      </c>
      <c r="AU1140" s="1">
        <v>0.51505668400000004</v>
      </c>
      <c r="AV1140" s="1">
        <v>0.51515679400000003</v>
      </c>
      <c r="AW1140" s="1">
        <v>0.51344809000000002</v>
      </c>
      <c r="AX1140" s="1">
        <v>0.51590300700000002</v>
      </c>
    </row>
    <row r="1141" spans="1:50">
      <c r="A1141" s="1">
        <v>1</v>
      </c>
      <c r="B1141" s="1">
        <v>234</v>
      </c>
      <c r="C1141" s="1">
        <v>219.9663085</v>
      </c>
      <c r="D1141" s="1">
        <v>0.23985239899999999</v>
      </c>
      <c r="E1141" s="1">
        <v>0.13013013000000001</v>
      </c>
      <c r="F1141" s="1">
        <v>9.7674418999999998E-2</v>
      </c>
      <c r="G1141" s="1">
        <v>6.8397403999999995E-2</v>
      </c>
      <c r="H1141" s="1">
        <v>6.9134870000000001E-2</v>
      </c>
      <c r="I1141" s="1">
        <v>4.8828676000000001E-2</v>
      </c>
      <c r="J1141" s="1">
        <v>5.4885654999999998E-2</v>
      </c>
      <c r="K1141" s="1">
        <v>6.3519448000000006E-2</v>
      </c>
      <c r="L1141" s="1">
        <v>6.1265287000000002E-2</v>
      </c>
      <c r="M1141" s="1">
        <v>6.2209578000000001E-2</v>
      </c>
      <c r="N1141" s="1">
        <v>6.1057806999999999E-2</v>
      </c>
      <c r="O1141" s="1">
        <v>5.9675117E-2</v>
      </c>
      <c r="P1141" s="1">
        <v>6.1148748000000003E-2</v>
      </c>
      <c r="Q1141" s="1">
        <v>6.0631668E-2</v>
      </c>
      <c r="R1141" s="1">
        <v>5.8219340000000001E-2</v>
      </c>
      <c r="S1141" s="1">
        <v>5.8892470000000002E-2</v>
      </c>
      <c r="T1141" s="1">
        <v>5.9249736999999997E-2</v>
      </c>
      <c r="U1141" s="1">
        <v>6.1545322999999999E-2</v>
      </c>
      <c r="V1141" s="1">
        <v>7.2153966E-2</v>
      </c>
      <c r="W1141" s="1">
        <v>9.3948127000000006E-2</v>
      </c>
      <c r="X1141" s="1">
        <v>0.130755177</v>
      </c>
      <c r="Y1141" s="1">
        <v>0.14713567299999999</v>
      </c>
      <c r="Z1141" s="1">
        <v>0.151548399</v>
      </c>
      <c r="AA1141" s="1">
        <v>0.152657497</v>
      </c>
      <c r="AB1141" s="1">
        <v>0.14053001200000001</v>
      </c>
      <c r="AC1141" s="1">
        <v>0.117739211</v>
      </c>
      <c r="AD1141" s="1">
        <v>0.105853288</v>
      </c>
      <c r="AE1141" s="1">
        <v>9.9462453000000006E-2</v>
      </c>
      <c r="AF1141" s="1">
        <v>9.6316808000000004E-2</v>
      </c>
      <c r="AG1141" s="1">
        <v>8.7421130999999999E-2</v>
      </c>
      <c r="AH1141" s="1">
        <v>8.2014014999999996E-2</v>
      </c>
      <c r="AI1141" s="1">
        <v>7.7578393999999995E-2</v>
      </c>
      <c r="AJ1141" s="1">
        <v>6.5960555000000004E-2</v>
      </c>
      <c r="AK1141" s="1">
        <v>6.3081885000000004E-2</v>
      </c>
      <c r="AL1141" s="1">
        <v>5.6877323E-2</v>
      </c>
      <c r="AM1141" s="1">
        <v>6.1327788000000001E-2</v>
      </c>
      <c r="AN1141" s="1">
        <v>7.3521398000000002E-2</v>
      </c>
      <c r="AO1141" s="1">
        <v>0.130565395</v>
      </c>
      <c r="AP1141" s="1">
        <v>0.214440979</v>
      </c>
      <c r="AQ1141" s="1">
        <v>0.29653284699999999</v>
      </c>
      <c r="AR1141" s="1">
        <v>0.36493099499999998</v>
      </c>
      <c r="AS1141" s="1">
        <v>0.40698356800000002</v>
      </c>
      <c r="AT1141" s="1">
        <v>0.43109629500000002</v>
      </c>
      <c r="AU1141" s="1">
        <v>0.43705319300000001</v>
      </c>
      <c r="AV1141" s="1">
        <v>0.43858157800000003</v>
      </c>
      <c r="AW1141" s="1">
        <v>0.43624447900000002</v>
      </c>
      <c r="AX1141" s="1">
        <v>0.43625731000000001</v>
      </c>
    </row>
    <row r="1142" spans="1:50">
      <c r="A1142" s="1">
        <v>1</v>
      </c>
      <c r="B1142" s="1">
        <v>234</v>
      </c>
      <c r="C1142" s="1">
        <v>256.10075710000001</v>
      </c>
      <c r="D1142" s="1">
        <v>0.17932489500000001</v>
      </c>
      <c r="E1142" s="1">
        <v>0.11011236000000001</v>
      </c>
      <c r="F1142" s="1">
        <v>9.8601912999999999E-2</v>
      </c>
      <c r="G1142" s="1">
        <v>7.5603217E-2</v>
      </c>
      <c r="H1142" s="1">
        <v>7.5353872000000002E-2</v>
      </c>
      <c r="I1142" s="1">
        <v>5.5588762999999999E-2</v>
      </c>
      <c r="J1142" s="1">
        <v>6.6291161000000001E-2</v>
      </c>
      <c r="K1142" s="1">
        <v>5.6450301000000001E-2</v>
      </c>
      <c r="L1142" s="1">
        <v>6.0034096000000002E-2</v>
      </c>
      <c r="M1142" s="1">
        <v>6.4371402999999994E-2</v>
      </c>
      <c r="N1142" s="1">
        <v>6.7917205999999994E-2</v>
      </c>
      <c r="O1142" s="1">
        <v>6.3197284000000006E-2</v>
      </c>
      <c r="P1142" s="1">
        <v>6.2950389999999995E-2</v>
      </c>
      <c r="Q1142" s="1">
        <v>6.3911173000000002E-2</v>
      </c>
      <c r="R1142" s="1">
        <v>6.1912633000000002E-2</v>
      </c>
      <c r="S1142" s="1">
        <v>6.3073869000000005E-2</v>
      </c>
      <c r="T1142" s="1">
        <v>6.3846982999999996E-2</v>
      </c>
      <c r="U1142" s="1">
        <v>6.3973432999999996E-2</v>
      </c>
      <c r="V1142" s="1">
        <v>7.6201397000000004E-2</v>
      </c>
      <c r="W1142" s="1">
        <v>9.7900217999999997E-2</v>
      </c>
      <c r="X1142" s="1">
        <v>0.13434727499999999</v>
      </c>
      <c r="Y1142" s="1">
        <v>0.15029699099999999</v>
      </c>
      <c r="Z1142" s="1">
        <v>0.15614160699999999</v>
      </c>
      <c r="AA1142" s="1">
        <v>0.15490417100000001</v>
      </c>
      <c r="AB1142" s="1">
        <v>0.14179017399999999</v>
      </c>
      <c r="AC1142" s="1">
        <v>0.118768017</v>
      </c>
      <c r="AD1142" s="1">
        <v>0.10764810599999999</v>
      </c>
      <c r="AE1142" s="1">
        <v>0.101570277</v>
      </c>
      <c r="AF1142" s="1">
        <v>9.5600483E-2</v>
      </c>
      <c r="AG1142" s="1">
        <v>8.7843109000000003E-2</v>
      </c>
      <c r="AH1142" s="1">
        <v>8.0580348999999996E-2</v>
      </c>
      <c r="AI1142" s="1">
        <v>8.0053057999999996E-2</v>
      </c>
      <c r="AJ1142" s="1">
        <v>7.0738415999999998E-2</v>
      </c>
      <c r="AK1142" s="1">
        <v>6.5633773000000006E-2</v>
      </c>
      <c r="AL1142" s="1">
        <v>6.1385559999999999E-2</v>
      </c>
      <c r="AM1142" s="1">
        <v>6.4373217999999996E-2</v>
      </c>
      <c r="AN1142" s="1">
        <v>7.3460208999999999E-2</v>
      </c>
      <c r="AO1142" s="1">
        <v>0.12857517700000001</v>
      </c>
      <c r="AP1142" s="1">
        <v>0.211534004</v>
      </c>
      <c r="AQ1142" s="1">
        <v>0.30499196499999998</v>
      </c>
      <c r="AR1142" s="1">
        <v>0.38525790500000001</v>
      </c>
      <c r="AS1142" s="1">
        <v>0.43276993699999999</v>
      </c>
      <c r="AT1142" s="1">
        <v>0.46135295599999998</v>
      </c>
      <c r="AU1142" s="1">
        <v>0.46953252899999998</v>
      </c>
      <c r="AV1142" s="1">
        <v>0.46898277799999999</v>
      </c>
      <c r="AW1142" s="1">
        <v>0.46800138099999999</v>
      </c>
      <c r="AX1142" s="1">
        <v>0.47394944300000003</v>
      </c>
    </row>
    <row r="1143" spans="1:50">
      <c r="A1143" s="1">
        <v>1</v>
      </c>
      <c r="B1143" s="1">
        <v>235</v>
      </c>
      <c r="C1143" s="1">
        <v>87.025569169999997</v>
      </c>
      <c r="D1143" s="1">
        <v>0.19198312200000001</v>
      </c>
      <c r="E1143" s="1">
        <v>8.8764045E-2</v>
      </c>
      <c r="F1143" s="1">
        <v>9.9337748000000003E-2</v>
      </c>
      <c r="G1143" s="1">
        <v>7.8284181999999994E-2</v>
      </c>
      <c r="H1143" s="1">
        <v>6.4529559E-2</v>
      </c>
      <c r="I1143" s="1">
        <v>5.0806933999999998E-2</v>
      </c>
      <c r="J1143" s="1">
        <v>5.0259964999999997E-2</v>
      </c>
      <c r="K1143" s="1">
        <v>4.6526761E-2</v>
      </c>
      <c r="L1143" s="1">
        <v>5.3945446000000001E-2</v>
      </c>
      <c r="M1143" s="1">
        <v>5.3642835999999999E-2</v>
      </c>
      <c r="N1143" s="1">
        <v>5.3363518999999998E-2</v>
      </c>
      <c r="O1143" s="1">
        <v>5.3495946000000003E-2</v>
      </c>
      <c r="P1143" s="1">
        <v>5.3183253E-2</v>
      </c>
      <c r="Q1143" s="1">
        <v>5.2010837999999997E-2</v>
      </c>
      <c r="R1143" s="1">
        <v>5.2798111000000002E-2</v>
      </c>
      <c r="S1143" s="1">
        <v>5.4471007000000002E-2</v>
      </c>
      <c r="T1143" s="1">
        <v>5.4033250999999997E-2</v>
      </c>
      <c r="U1143" s="1">
        <v>5.6966645000000003E-2</v>
      </c>
      <c r="V1143" s="1">
        <v>6.5916118999999995E-2</v>
      </c>
      <c r="W1143" s="1">
        <v>8.5771879999999995E-2</v>
      </c>
      <c r="X1143" s="1">
        <v>0.110080683</v>
      </c>
      <c r="Y1143" s="1">
        <v>0.11978155</v>
      </c>
      <c r="Z1143" s="1">
        <v>0.121042779</v>
      </c>
      <c r="AA1143" s="1">
        <v>0.120124014</v>
      </c>
      <c r="AB1143" s="1">
        <v>0.113578014</v>
      </c>
      <c r="AC1143" s="1">
        <v>0.100015172</v>
      </c>
      <c r="AD1143" s="1">
        <v>9.4281878E-2</v>
      </c>
      <c r="AE1143" s="1">
        <v>9.3156930999999998E-2</v>
      </c>
      <c r="AF1143" s="1">
        <v>9.1746414999999998E-2</v>
      </c>
      <c r="AG1143" s="1">
        <v>8.5254273000000005E-2</v>
      </c>
      <c r="AH1143" s="1">
        <v>8.3603000999999996E-2</v>
      </c>
      <c r="AI1143" s="1">
        <v>8.0053057999999996E-2</v>
      </c>
      <c r="AJ1143" s="1">
        <v>7.3065801999999999E-2</v>
      </c>
      <c r="AK1143" s="1">
        <v>6.6593227000000005E-2</v>
      </c>
      <c r="AL1143" s="1">
        <v>5.8791288999999997E-2</v>
      </c>
      <c r="AM1143" s="1">
        <v>6.2369981999999997E-2</v>
      </c>
      <c r="AN1143" s="1">
        <v>7.5209261999999999E-2</v>
      </c>
      <c r="AO1143" s="1">
        <v>0.14060176699999999</v>
      </c>
      <c r="AP1143" s="1">
        <v>0.23480598999999999</v>
      </c>
      <c r="AQ1143" s="1">
        <v>0.32678786700000001</v>
      </c>
      <c r="AR1143" s="1">
        <v>0.40293974100000002</v>
      </c>
      <c r="AS1143" s="1">
        <v>0.44903293300000002</v>
      </c>
      <c r="AT1143" s="1">
        <v>0.47155577500000001</v>
      </c>
      <c r="AU1143" s="1">
        <v>0.48105256800000001</v>
      </c>
      <c r="AV1143" s="1">
        <v>0.48298671100000001</v>
      </c>
      <c r="AW1143" s="1">
        <v>0.48284432199999999</v>
      </c>
      <c r="AX1143" s="1">
        <v>0.482646509</v>
      </c>
    </row>
    <row r="1144" spans="1:50">
      <c r="A1144" s="1">
        <v>1</v>
      </c>
      <c r="B1144" s="1">
        <v>235</v>
      </c>
      <c r="C1144" s="1">
        <v>126.0399104</v>
      </c>
      <c r="D1144" s="1">
        <v>9.8837208999999995E-2</v>
      </c>
      <c r="E1144" s="1">
        <v>9.6844395999999999E-2</v>
      </c>
      <c r="F1144" s="1">
        <v>5.2112675999999997E-2</v>
      </c>
      <c r="G1144" s="1">
        <v>7.8604892999999995E-2</v>
      </c>
      <c r="H1144" s="1">
        <v>5.9707555000000002E-2</v>
      </c>
      <c r="I1144" s="1">
        <v>5.9988352000000002E-2</v>
      </c>
      <c r="J1144" s="1">
        <v>5.3605616000000002E-2</v>
      </c>
      <c r="K1144" s="1">
        <v>4.2314472999999998E-2</v>
      </c>
      <c r="L1144" s="1">
        <v>4.8323589E-2</v>
      </c>
      <c r="M1144" s="1">
        <v>4.8874722000000002E-2</v>
      </c>
      <c r="N1144" s="1">
        <v>4.6934865999999999E-2</v>
      </c>
      <c r="O1144" s="1">
        <v>4.6067107000000003E-2</v>
      </c>
      <c r="P1144" s="1">
        <v>4.5276988999999997E-2</v>
      </c>
      <c r="Q1144" s="1">
        <v>4.9533154000000003E-2</v>
      </c>
      <c r="R1144" s="1">
        <v>4.8817052999999999E-2</v>
      </c>
      <c r="S1144" s="1">
        <v>4.7634718E-2</v>
      </c>
      <c r="T1144" s="1">
        <v>4.6783179000000001E-2</v>
      </c>
      <c r="U1144" s="1">
        <v>4.8946492000000001E-2</v>
      </c>
      <c r="V1144" s="1">
        <v>5.9091222999999998E-2</v>
      </c>
      <c r="W1144" s="1">
        <v>7.8696608000000001E-2</v>
      </c>
      <c r="X1144" s="1">
        <v>0.109315589</v>
      </c>
      <c r="Y1144" s="1">
        <v>0.12128567799999999</v>
      </c>
      <c r="Z1144" s="1">
        <v>0.123658842</v>
      </c>
      <c r="AA1144" s="1">
        <v>0.123122788</v>
      </c>
      <c r="AB1144" s="1">
        <v>0.11318684499999999</v>
      </c>
      <c r="AC1144" s="1">
        <v>9.7625647999999995E-2</v>
      </c>
      <c r="AD1144" s="1">
        <v>8.9406229000000004E-2</v>
      </c>
      <c r="AE1144" s="1">
        <v>8.4227570000000002E-2</v>
      </c>
      <c r="AF1144" s="1">
        <v>8.2655564000000001E-2</v>
      </c>
      <c r="AG1144" s="1">
        <v>7.6426415999999997E-2</v>
      </c>
      <c r="AH1144" s="1">
        <v>6.9787173999999993E-2</v>
      </c>
      <c r="AI1144" s="1">
        <v>6.8380316999999996E-2</v>
      </c>
      <c r="AJ1144" s="1">
        <v>5.8105248999999998E-2</v>
      </c>
      <c r="AK1144" s="1">
        <v>5.2845815999999997E-2</v>
      </c>
      <c r="AL1144" s="1">
        <v>4.6706759E-2</v>
      </c>
      <c r="AM1144" s="1">
        <v>5.0368784999999999E-2</v>
      </c>
      <c r="AN1144" s="1">
        <v>6.3679828999999993E-2</v>
      </c>
      <c r="AO1144" s="1">
        <v>0.12937982200000001</v>
      </c>
      <c r="AP1144" s="1">
        <v>0.219045868</v>
      </c>
      <c r="AQ1144" s="1">
        <v>0.30955211999999999</v>
      </c>
      <c r="AR1144" s="1">
        <v>0.37937857600000002</v>
      </c>
      <c r="AS1144" s="1">
        <v>0.41748845699999998</v>
      </c>
      <c r="AT1144" s="1">
        <v>0.435472111</v>
      </c>
      <c r="AU1144" s="1">
        <v>0.44823880599999999</v>
      </c>
      <c r="AV1144" s="1">
        <v>0.44486870699999997</v>
      </c>
      <c r="AW1144" s="1">
        <v>0.44659930799999997</v>
      </c>
      <c r="AX1144" s="1">
        <v>0.44626521400000002</v>
      </c>
    </row>
    <row r="1145" spans="1:50">
      <c r="A1145" s="1">
        <v>1</v>
      </c>
      <c r="B1145" s="1">
        <v>235</v>
      </c>
      <c r="C1145" s="1">
        <v>157.1129128</v>
      </c>
      <c r="D1145" s="1">
        <v>0.11016949199999999</v>
      </c>
      <c r="E1145" s="1">
        <v>7.3852294999999998E-2</v>
      </c>
      <c r="F1145" s="1">
        <v>6.6440678000000003E-2</v>
      </c>
      <c r="G1145" s="1">
        <v>5.8853119000000002E-2</v>
      </c>
      <c r="H1145" s="1">
        <v>4.8627451000000002E-2</v>
      </c>
      <c r="I1145" s="1">
        <v>4.9712644E-2</v>
      </c>
      <c r="J1145" s="1">
        <v>4.2054099999999997E-2</v>
      </c>
      <c r="K1145" s="1">
        <v>4.6629658999999997E-2</v>
      </c>
      <c r="L1145" s="1">
        <v>4.4173829999999997E-2</v>
      </c>
      <c r="M1145" s="1">
        <v>4.5712091000000003E-2</v>
      </c>
      <c r="N1145" s="1">
        <v>4.5548818999999997E-2</v>
      </c>
      <c r="O1145" s="1">
        <v>4.6458961999999999E-2</v>
      </c>
      <c r="P1145" s="1">
        <v>4.6909328E-2</v>
      </c>
      <c r="Q1145" s="1">
        <v>4.4340226000000003E-2</v>
      </c>
      <c r="R1145" s="1">
        <v>4.5313470000000002E-2</v>
      </c>
      <c r="S1145" s="1">
        <v>4.5437286E-2</v>
      </c>
      <c r="T1145" s="1">
        <v>4.6758767E-2</v>
      </c>
      <c r="U1145" s="1">
        <v>4.6753149000000001E-2</v>
      </c>
      <c r="V1145" s="1">
        <v>5.4058895000000003E-2</v>
      </c>
      <c r="W1145" s="1">
        <v>6.8801532999999998E-2</v>
      </c>
      <c r="X1145" s="1">
        <v>8.9166102999999997E-2</v>
      </c>
      <c r="Y1145" s="1">
        <v>9.4368514000000001E-2</v>
      </c>
      <c r="Z1145" s="1">
        <v>9.4354257999999996E-2</v>
      </c>
      <c r="AA1145" s="1">
        <v>9.4627769E-2</v>
      </c>
      <c r="AB1145" s="1">
        <v>8.8963729000000005E-2</v>
      </c>
      <c r="AC1145" s="1">
        <v>7.8859842999999999E-2</v>
      </c>
      <c r="AD1145" s="1">
        <v>7.4836894000000001E-2</v>
      </c>
      <c r="AE1145" s="1">
        <v>7.3735909000000002E-2</v>
      </c>
      <c r="AF1145" s="1">
        <v>7.2510604000000006E-2</v>
      </c>
      <c r="AG1145" s="1">
        <v>6.8174285000000001E-2</v>
      </c>
      <c r="AH1145" s="1">
        <v>6.8037144999999993E-2</v>
      </c>
      <c r="AI1145" s="1">
        <v>6.8974358999999999E-2</v>
      </c>
      <c r="AJ1145" s="1">
        <v>5.9635559999999997E-2</v>
      </c>
      <c r="AK1145" s="1">
        <v>5.5676734999999998E-2</v>
      </c>
      <c r="AL1145" s="1">
        <v>4.9322472999999999E-2</v>
      </c>
      <c r="AM1145" s="1">
        <v>5.3218508999999997E-2</v>
      </c>
      <c r="AN1145" s="1">
        <v>6.3487370000000001E-2</v>
      </c>
      <c r="AO1145" s="1">
        <v>0.12046444100000001</v>
      </c>
      <c r="AP1145" s="1">
        <v>0.20489647599999999</v>
      </c>
      <c r="AQ1145" s="1">
        <v>0.29017216600000001</v>
      </c>
      <c r="AR1145" s="1">
        <v>0.36175882700000001</v>
      </c>
      <c r="AS1145" s="1">
        <v>0.40111486699999999</v>
      </c>
      <c r="AT1145" s="1">
        <v>0.42661398299999997</v>
      </c>
      <c r="AU1145" s="1">
        <v>0.43286153799999999</v>
      </c>
      <c r="AV1145" s="1">
        <v>0.43439192500000001</v>
      </c>
      <c r="AW1145" s="1">
        <v>0.43484234900000002</v>
      </c>
      <c r="AX1145" s="1">
        <v>0.43382415499999999</v>
      </c>
    </row>
    <row r="1146" spans="1:50">
      <c r="A1146" s="1">
        <v>1</v>
      </c>
      <c r="B1146" s="1">
        <v>235</v>
      </c>
      <c r="C1146" s="1">
        <v>168.6027991</v>
      </c>
      <c r="D1146" s="1">
        <v>0.11240310100000001</v>
      </c>
      <c r="E1146" s="1">
        <v>0.113513514</v>
      </c>
      <c r="F1146" s="1">
        <v>8.7617667999999996E-2</v>
      </c>
      <c r="G1146" s="1">
        <v>7.9339723000000001E-2</v>
      </c>
      <c r="H1146" s="1">
        <v>6.5498539999999994E-2</v>
      </c>
      <c r="I1146" s="1">
        <v>6.2628639E-2</v>
      </c>
      <c r="J1146" s="1">
        <v>4.6446917999999997E-2</v>
      </c>
      <c r="K1146" s="1">
        <v>4.8358686999999997E-2</v>
      </c>
      <c r="L1146" s="1">
        <v>4.8780487999999997E-2</v>
      </c>
      <c r="M1146" s="1">
        <v>5.1770592999999997E-2</v>
      </c>
      <c r="N1146" s="1">
        <v>4.8406518000000003E-2</v>
      </c>
      <c r="O1146" s="1">
        <v>4.6223689999999998E-2</v>
      </c>
      <c r="P1146" s="1">
        <v>4.7072738000000003E-2</v>
      </c>
      <c r="Q1146" s="1">
        <v>4.8631256999999997E-2</v>
      </c>
      <c r="R1146" s="1">
        <v>4.6615340999999998E-2</v>
      </c>
      <c r="S1146" s="1">
        <v>4.7316792000000003E-2</v>
      </c>
      <c r="T1146" s="1">
        <v>4.5560703000000001E-2</v>
      </c>
      <c r="U1146" s="1">
        <v>4.8744192999999998E-2</v>
      </c>
      <c r="V1146" s="1">
        <v>5.7249662999999999E-2</v>
      </c>
      <c r="W1146" s="1">
        <v>7.4880438999999993E-2</v>
      </c>
      <c r="X1146" s="1">
        <v>9.9818735000000006E-2</v>
      </c>
      <c r="Y1146" s="1">
        <v>0.108632912</v>
      </c>
      <c r="Z1146" s="1">
        <v>0.109100367</v>
      </c>
      <c r="AA1146" s="1">
        <v>0.108597032</v>
      </c>
      <c r="AB1146" s="1">
        <v>0.101334881</v>
      </c>
      <c r="AC1146" s="1">
        <v>8.8197930999999993E-2</v>
      </c>
      <c r="AD1146" s="1">
        <v>8.1691718999999996E-2</v>
      </c>
      <c r="AE1146" s="1">
        <v>7.9367619E-2</v>
      </c>
      <c r="AF1146" s="1">
        <v>7.5840779999999997E-2</v>
      </c>
      <c r="AG1146" s="1">
        <v>7.1209178999999997E-2</v>
      </c>
      <c r="AH1146" s="1">
        <v>6.8156027999999994E-2</v>
      </c>
      <c r="AI1146" s="1">
        <v>6.7047890999999998E-2</v>
      </c>
      <c r="AJ1146" s="1">
        <v>5.8152154999999997E-2</v>
      </c>
      <c r="AK1146" s="1">
        <v>5.2967453999999997E-2</v>
      </c>
      <c r="AL1146" s="1">
        <v>4.7258979E-2</v>
      </c>
      <c r="AM1146" s="1">
        <v>5.0708226000000002E-2</v>
      </c>
      <c r="AN1146" s="1">
        <v>6.2764456999999996E-2</v>
      </c>
      <c r="AO1146" s="1">
        <v>0.11907464</v>
      </c>
      <c r="AP1146" s="1">
        <v>0.192524748</v>
      </c>
      <c r="AQ1146" s="1">
        <v>0.26560624199999999</v>
      </c>
      <c r="AR1146" s="1">
        <v>0.32279714199999998</v>
      </c>
      <c r="AS1146" s="1">
        <v>0.35359787100000001</v>
      </c>
      <c r="AT1146" s="1">
        <v>0.37192831199999998</v>
      </c>
      <c r="AU1146" s="1">
        <v>0.37561241200000001</v>
      </c>
      <c r="AV1146" s="1">
        <v>0.37477691899999999</v>
      </c>
      <c r="AW1146" s="1">
        <v>0.373624862</v>
      </c>
      <c r="AX1146" s="1">
        <v>0.37633107500000001</v>
      </c>
    </row>
    <row r="1147" spans="1:50">
      <c r="A1147" s="1">
        <v>1</v>
      </c>
      <c r="B1147" s="1">
        <v>235</v>
      </c>
      <c r="C1147" s="1">
        <v>174.033603</v>
      </c>
      <c r="D1147" s="1">
        <v>0.13793103400000001</v>
      </c>
      <c r="E1147" s="1">
        <v>0.114285714</v>
      </c>
      <c r="F1147" s="1">
        <v>7.6818491000000003E-2</v>
      </c>
      <c r="G1147" s="1">
        <v>8.1663326999999994E-2</v>
      </c>
      <c r="H1147" s="1">
        <v>6.2967335999999999E-2</v>
      </c>
      <c r="I1147" s="1">
        <v>5.2750993000000003E-2</v>
      </c>
      <c r="J1147" s="1">
        <v>5.5601659999999997E-2</v>
      </c>
      <c r="K1147" s="1">
        <v>4.2985357000000002E-2</v>
      </c>
      <c r="L1147" s="1">
        <v>4.4586742999999998E-2</v>
      </c>
      <c r="M1147" s="1">
        <v>4.3910839E-2</v>
      </c>
      <c r="N1147" s="1">
        <v>4.6837661000000003E-2</v>
      </c>
      <c r="O1147" s="1">
        <v>4.7383939999999999E-2</v>
      </c>
      <c r="P1147" s="1">
        <v>4.6905536999999997E-2</v>
      </c>
      <c r="Q1147" s="1">
        <v>4.6611746000000003E-2</v>
      </c>
      <c r="R1147" s="1">
        <v>4.5342088000000003E-2</v>
      </c>
      <c r="S1147" s="1">
        <v>4.4350270999999997E-2</v>
      </c>
      <c r="T1147" s="1">
        <v>4.5320892000000002E-2</v>
      </c>
      <c r="U1147" s="1">
        <v>4.6196973000000002E-2</v>
      </c>
      <c r="V1147" s="1">
        <v>5.3441931999999998E-2</v>
      </c>
      <c r="W1147" s="1">
        <v>6.7809900000000006E-2</v>
      </c>
      <c r="X1147" s="1">
        <v>8.8067052000000007E-2</v>
      </c>
      <c r="Y1147" s="1">
        <v>9.4063178999999997E-2</v>
      </c>
      <c r="Z1147" s="1">
        <v>9.6162340999999998E-2</v>
      </c>
      <c r="AA1147" s="1">
        <v>9.4163513000000004E-2</v>
      </c>
      <c r="AB1147" s="1">
        <v>9.0639370999999996E-2</v>
      </c>
      <c r="AC1147" s="1">
        <v>8.0025944000000002E-2</v>
      </c>
      <c r="AD1147" s="1">
        <v>7.4004520000000004E-2</v>
      </c>
      <c r="AE1147" s="1">
        <v>7.3731060000000001E-2</v>
      </c>
      <c r="AF1147" s="1">
        <v>7.1658398999999998E-2</v>
      </c>
      <c r="AG1147" s="1">
        <v>6.7045872000000006E-2</v>
      </c>
      <c r="AH1147" s="1">
        <v>6.5798287999999996E-2</v>
      </c>
      <c r="AI1147" s="1">
        <v>6.5836429000000002E-2</v>
      </c>
      <c r="AJ1147" s="1">
        <v>5.8763226000000002E-2</v>
      </c>
      <c r="AK1147" s="1">
        <v>5.4702741999999999E-2</v>
      </c>
      <c r="AL1147" s="1">
        <v>4.8511083000000003E-2</v>
      </c>
      <c r="AM1147" s="1">
        <v>5.1612648999999997E-2</v>
      </c>
      <c r="AN1147" s="1">
        <v>6.1806723000000001E-2</v>
      </c>
      <c r="AO1147" s="1">
        <v>0.119694781</v>
      </c>
      <c r="AP1147" s="1">
        <v>0.20379011499999999</v>
      </c>
      <c r="AQ1147" s="1">
        <v>0.28940120400000002</v>
      </c>
      <c r="AR1147" s="1">
        <v>0.35852498900000002</v>
      </c>
      <c r="AS1147" s="1">
        <v>0.40120503299999999</v>
      </c>
      <c r="AT1147" s="1">
        <v>0.42560751200000002</v>
      </c>
      <c r="AU1147" s="1">
        <v>0.43104503199999999</v>
      </c>
      <c r="AV1147" s="1">
        <v>0.43081914999999998</v>
      </c>
      <c r="AW1147" s="1">
        <v>0.43020331899999997</v>
      </c>
      <c r="AX1147" s="1">
        <v>0.43289640600000001</v>
      </c>
    </row>
    <row r="1148" spans="1:50">
      <c r="A1148" s="1">
        <v>1</v>
      </c>
      <c r="B1148" s="1">
        <v>235</v>
      </c>
      <c r="C1148" s="1">
        <v>174.10838649999999</v>
      </c>
      <c r="D1148" s="1">
        <v>0.104384134</v>
      </c>
      <c r="E1148" s="1">
        <v>0.129611167</v>
      </c>
      <c r="F1148" s="1">
        <v>7.9141515999999995E-2</v>
      </c>
      <c r="G1148" s="1">
        <v>6.5076999999999996E-2</v>
      </c>
      <c r="H1148" s="1">
        <v>5.0687623000000001E-2</v>
      </c>
      <c r="I1148" s="1">
        <v>4.454023E-2</v>
      </c>
      <c r="J1148" s="1">
        <v>4.8549810999999998E-2</v>
      </c>
      <c r="K1148" s="1">
        <v>4.8351647999999997E-2</v>
      </c>
      <c r="L1148" s="1">
        <v>4.3297252000000001E-2</v>
      </c>
      <c r="M1148" s="1">
        <v>4.5672155999999998E-2</v>
      </c>
      <c r="N1148" s="1">
        <v>4.7372198999999997E-2</v>
      </c>
      <c r="O1148" s="1">
        <v>4.3149649999999998E-2</v>
      </c>
      <c r="P1148" s="1">
        <v>4.2239336000000002E-2</v>
      </c>
      <c r="Q1148" s="1">
        <v>4.3998086999999998E-2</v>
      </c>
      <c r="R1148" s="1">
        <v>4.1762122999999998E-2</v>
      </c>
      <c r="S1148" s="1">
        <v>4.4288847999999999E-2</v>
      </c>
      <c r="T1148" s="1">
        <v>4.3746561000000003E-2</v>
      </c>
      <c r="U1148" s="1">
        <v>4.5869500000000001E-2</v>
      </c>
      <c r="V1148" s="1">
        <v>5.2183554E-2</v>
      </c>
      <c r="W1148" s="1">
        <v>6.5942325999999996E-2</v>
      </c>
      <c r="X1148" s="1">
        <v>8.5792199E-2</v>
      </c>
      <c r="Y1148" s="1">
        <v>9.3069922999999999E-2</v>
      </c>
      <c r="Z1148" s="1">
        <v>9.3406290000000003E-2</v>
      </c>
      <c r="AA1148" s="1">
        <v>9.3213572999999994E-2</v>
      </c>
      <c r="AB1148" s="1">
        <v>8.9447565000000007E-2</v>
      </c>
      <c r="AC1148" s="1">
        <v>7.7451922000000006E-2</v>
      </c>
      <c r="AD1148" s="1">
        <v>7.2074943000000002E-2</v>
      </c>
      <c r="AE1148" s="1">
        <v>7.1695638000000006E-2</v>
      </c>
      <c r="AF1148" s="1">
        <v>7.0384769999999999E-2</v>
      </c>
      <c r="AG1148" s="1">
        <v>6.7188879000000007E-2</v>
      </c>
      <c r="AH1148" s="1">
        <v>6.5243311999999998E-2</v>
      </c>
      <c r="AI1148" s="1">
        <v>6.4912344999999996E-2</v>
      </c>
      <c r="AJ1148" s="1">
        <v>5.7518066E-2</v>
      </c>
      <c r="AK1148" s="1">
        <v>5.3081372000000002E-2</v>
      </c>
      <c r="AL1148" s="1">
        <v>4.8340737000000002E-2</v>
      </c>
      <c r="AM1148" s="1">
        <v>5.0096491E-2</v>
      </c>
      <c r="AN1148" s="1">
        <v>6.0594624E-2</v>
      </c>
      <c r="AO1148" s="1">
        <v>0.11511795399999999</v>
      </c>
      <c r="AP1148" s="1">
        <v>0.19748934200000001</v>
      </c>
      <c r="AQ1148" s="1">
        <v>0.28232484899999999</v>
      </c>
      <c r="AR1148" s="1">
        <v>0.35244231500000001</v>
      </c>
      <c r="AS1148" s="1">
        <v>0.39166666700000002</v>
      </c>
      <c r="AT1148" s="1">
        <v>0.421072579</v>
      </c>
      <c r="AU1148" s="1">
        <v>0.42413751199999999</v>
      </c>
      <c r="AV1148" s="1">
        <v>0.42459594099999998</v>
      </c>
      <c r="AW1148" s="1">
        <v>0.428530731</v>
      </c>
      <c r="AX1148" s="1">
        <v>0.42559448799999999</v>
      </c>
    </row>
    <row r="1149" spans="1:50">
      <c r="A1149" s="1">
        <v>1</v>
      </c>
      <c r="B1149" s="1">
        <v>236</v>
      </c>
      <c r="C1149" s="1">
        <v>95.742664849999997</v>
      </c>
      <c r="D1149" s="1">
        <v>0.12984496100000001</v>
      </c>
      <c r="E1149" s="1">
        <v>0.103783784</v>
      </c>
      <c r="F1149" s="1">
        <v>5.2860246E-2</v>
      </c>
      <c r="G1149" s="1">
        <v>8.0937167000000004E-2</v>
      </c>
      <c r="H1149" s="1">
        <v>5.7989153000000002E-2</v>
      </c>
      <c r="I1149" s="1">
        <v>6.7039106000000001E-2</v>
      </c>
      <c r="J1149" s="1">
        <v>4.8801369999999997E-2</v>
      </c>
      <c r="K1149" s="1">
        <v>4.7397917999999997E-2</v>
      </c>
      <c r="L1149" s="1">
        <v>5.0108669000000002E-2</v>
      </c>
      <c r="M1149" s="1">
        <v>5.2251732000000002E-2</v>
      </c>
      <c r="N1149" s="1">
        <v>4.7844585000000002E-2</v>
      </c>
      <c r="O1149" s="1">
        <v>5.1657725000000002E-2</v>
      </c>
      <c r="P1149" s="1">
        <v>4.8078059999999999E-2</v>
      </c>
      <c r="Q1149" s="1">
        <v>4.8525765999999998E-2</v>
      </c>
      <c r="R1149" s="1">
        <v>4.9619754000000002E-2</v>
      </c>
      <c r="S1149" s="1">
        <v>4.7893826E-2</v>
      </c>
      <c r="T1149" s="1">
        <v>4.9121328999999998E-2</v>
      </c>
      <c r="U1149" s="1">
        <v>5.2010742999999998E-2</v>
      </c>
      <c r="V1149" s="1">
        <v>6.6733584999999998E-2</v>
      </c>
      <c r="W1149" s="1">
        <v>9.2204274000000003E-2</v>
      </c>
      <c r="X1149" s="1">
        <v>0.13385971899999999</v>
      </c>
      <c r="Y1149" s="1">
        <v>0.15422118900000001</v>
      </c>
      <c r="Z1149" s="1">
        <v>0.16037890799999999</v>
      </c>
      <c r="AA1149" s="1">
        <v>0.15858303000000001</v>
      </c>
      <c r="AB1149" s="1">
        <v>0.146256529</v>
      </c>
      <c r="AC1149" s="1">
        <v>0.119260783</v>
      </c>
      <c r="AD1149" s="1">
        <v>0.105592382</v>
      </c>
      <c r="AE1149" s="1">
        <v>9.8281435E-2</v>
      </c>
      <c r="AF1149" s="1">
        <v>9.2997563000000005E-2</v>
      </c>
      <c r="AG1149" s="1">
        <v>8.2118269999999993E-2</v>
      </c>
      <c r="AH1149" s="1">
        <v>7.6170213000000001E-2</v>
      </c>
      <c r="AI1149" s="1">
        <v>7.2944961000000003E-2</v>
      </c>
      <c r="AJ1149" s="1">
        <v>6.1933269999999999E-2</v>
      </c>
      <c r="AK1149" s="1">
        <v>5.4491952000000003E-2</v>
      </c>
      <c r="AL1149" s="1">
        <v>4.9367456999999997E-2</v>
      </c>
      <c r="AM1149" s="1">
        <v>5.1015315999999998E-2</v>
      </c>
      <c r="AN1149" s="1">
        <v>6.5626815000000005E-2</v>
      </c>
      <c r="AO1149" s="1">
        <v>0.12531645599999999</v>
      </c>
      <c r="AP1149" s="1">
        <v>0.21713387000000001</v>
      </c>
      <c r="AQ1149" s="1">
        <v>0.30762304899999998</v>
      </c>
      <c r="AR1149" s="1">
        <v>0.38152197399999999</v>
      </c>
      <c r="AS1149" s="1">
        <v>0.423472929</v>
      </c>
      <c r="AT1149" s="1">
        <v>0.45334729299999998</v>
      </c>
      <c r="AU1149" s="1">
        <v>0.45714631300000003</v>
      </c>
      <c r="AV1149" s="1">
        <v>0.45817965500000002</v>
      </c>
      <c r="AW1149" s="1">
        <v>0.45489549000000001</v>
      </c>
      <c r="AX1149" s="1">
        <v>0.458777025</v>
      </c>
    </row>
    <row r="1150" spans="1:50">
      <c r="A1150" s="1">
        <v>1</v>
      </c>
      <c r="B1150" s="1">
        <v>236</v>
      </c>
      <c r="C1150" s="1">
        <v>165.1086445</v>
      </c>
      <c r="D1150" s="1">
        <v>0.137130802</v>
      </c>
      <c r="E1150" s="1">
        <v>0.101123596</v>
      </c>
      <c r="F1150" s="1">
        <v>0.111111111</v>
      </c>
      <c r="G1150" s="1">
        <v>0.110455764</v>
      </c>
      <c r="H1150" s="1">
        <v>6.6194838000000006E-2</v>
      </c>
      <c r="I1150" s="1">
        <v>5.7083083999999999E-2</v>
      </c>
      <c r="J1150" s="1">
        <v>5.8058924999999997E-2</v>
      </c>
      <c r="K1150" s="1">
        <v>6.0354644999999998E-2</v>
      </c>
      <c r="L1150" s="1">
        <v>5.6624451999999999E-2</v>
      </c>
      <c r="M1150" s="1">
        <v>5.7836731000000002E-2</v>
      </c>
      <c r="N1150" s="1">
        <v>5.9184993999999998E-2</v>
      </c>
      <c r="O1150" s="1">
        <v>5.5990576E-2</v>
      </c>
      <c r="P1150" s="1">
        <v>5.6101483000000001E-2</v>
      </c>
      <c r="Q1150" s="1">
        <v>5.742974E-2</v>
      </c>
      <c r="R1150" s="1">
        <v>5.6245573E-2</v>
      </c>
      <c r="S1150" s="1">
        <v>5.4801886000000001E-2</v>
      </c>
      <c r="T1150" s="1">
        <v>5.5572660000000003E-2</v>
      </c>
      <c r="U1150" s="1">
        <v>5.9046784999999997E-2</v>
      </c>
      <c r="V1150" s="1">
        <v>7.0676534999999999E-2</v>
      </c>
      <c r="W1150" s="1">
        <v>9.6791533999999999E-2</v>
      </c>
      <c r="X1150" s="1">
        <v>0.14148814500000001</v>
      </c>
      <c r="Y1150" s="1">
        <v>0.158826676</v>
      </c>
      <c r="Z1150" s="1">
        <v>0.16484061</v>
      </c>
      <c r="AA1150" s="1">
        <v>0.16507891799999999</v>
      </c>
      <c r="AB1150" s="1">
        <v>0.15004667999999999</v>
      </c>
      <c r="AC1150" s="1">
        <v>0.12438173299999999</v>
      </c>
      <c r="AD1150" s="1">
        <v>0.11142687599999999</v>
      </c>
      <c r="AE1150" s="1">
        <v>0.103657558</v>
      </c>
      <c r="AF1150" s="1">
        <v>9.8278734000000006E-2</v>
      </c>
      <c r="AG1150" s="1">
        <v>8.6814667999999998E-2</v>
      </c>
      <c r="AH1150" s="1">
        <v>8.0651470000000003E-2</v>
      </c>
      <c r="AI1150" s="1">
        <v>7.6145407999999998E-2</v>
      </c>
      <c r="AJ1150" s="1">
        <v>6.6048381000000003E-2</v>
      </c>
      <c r="AK1150" s="1">
        <v>6.0872036999999997E-2</v>
      </c>
      <c r="AL1150" s="1">
        <v>5.3420053000000002E-2</v>
      </c>
      <c r="AM1150" s="1">
        <v>5.7670081999999998E-2</v>
      </c>
      <c r="AN1150" s="1">
        <v>6.8296338999999998E-2</v>
      </c>
      <c r="AO1150" s="1">
        <v>0.13740925400000001</v>
      </c>
      <c r="AP1150" s="1">
        <v>0.22961383299999999</v>
      </c>
      <c r="AQ1150" s="1">
        <v>0.324527923</v>
      </c>
      <c r="AR1150" s="1">
        <v>0.40462114199999999</v>
      </c>
      <c r="AS1150" s="1">
        <v>0.44624499000000001</v>
      </c>
      <c r="AT1150" s="1">
        <v>0.47421469199999999</v>
      </c>
      <c r="AU1150" s="1">
        <v>0.48287152100000003</v>
      </c>
      <c r="AV1150" s="1">
        <v>0.481139384</v>
      </c>
      <c r="AW1150" s="1">
        <v>0.478218847</v>
      </c>
      <c r="AX1150" s="1">
        <v>0.48093960800000002</v>
      </c>
    </row>
    <row r="1151" spans="1:50">
      <c r="A1151" s="1">
        <v>1</v>
      </c>
      <c r="B1151" s="1">
        <v>236</v>
      </c>
      <c r="C1151" s="1">
        <v>199.28250009999999</v>
      </c>
      <c r="D1151" s="1">
        <v>0.124031008</v>
      </c>
      <c r="E1151" s="1">
        <v>0.15995647399999999</v>
      </c>
      <c r="F1151" s="1">
        <v>8.0281690000000003E-2</v>
      </c>
      <c r="G1151" s="1">
        <v>8.7975013000000005E-2</v>
      </c>
      <c r="H1151" s="1">
        <v>7.8797724999999999E-2</v>
      </c>
      <c r="I1151" s="1">
        <v>5.5329061999999998E-2</v>
      </c>
      <c r="J1151" s="1">
        <v>6.0199956999999998E-2</v>
      </c>
      <c r="K1151" s="1">
        <v>5.2251962999999998E-2</v>
      </c>
      <c r="L1151" s="1">
        <v>4.9874716999999999E-2</v>
      </c>
      <c r="M1151" s="1">
        <v>5.1096300999999997E-2</v>
      </c>
      <c r="N1151" s="1">
        <v>5.0047893000000003E-2</v>
      </c>
      <c r="O1151" s="1">
        <v>4.4485698999999997E-2</v>
      </c>
      <c r="P1151" s="1">
        <v>4.8591383000000002E-2</v>
      </c>
      <c r="Q1151" s="1">
        <v>5.1959697999999999E-2</v>
      </c>
      <c r="R1151" s="1">
        <v>5.1346919999999997E-2</v>
      </c>
      <c r="S1151" s="1">
        <v>4.8580830999999998E-2</v>
      </c>
      <c r="T1151" s="1">
        <v>4.8462183999999998E-2</v>
      </c>
      <c r="U1151" s="1">
        <v>5.2566794999999999E-2</v>
      </c>
      <c r="V1151" s="1">
        <v>6.8537544000000006E-2</v>
      </c>
      <c r="W1151" s="1">
        <v>9.6088491999999998E-2</v>
      </c>
      <c r="X1151" s="1">
        <v>0.14212559799999999</v>
      </c>
      <c r="Y1151" s="1">
        <v>0.161574733</v>
      </c>
      <c r="Z1151" s="1">
        <v>0.167038832</v>
      </c>
      <c r="AA1151" s="1">
        <v>0.16647627500000001</v>
      </c>
      <c r="AB1151" s="1">
        <v>0.15176276999999999</v>
      </c>
      <c r="AC1151" s="1">
        <v>0.12573821900000001</v>
      </c>
      <c r="AD1151" s="1">
        <v>0.110674262</v>
      </c>
      <c r="AE1151" s="1">
        <v>0.10391135899999999</v>
      </c>
      <c r="AF1151" s="1">
        <v>9.8502453000000004E-2</v>
      </c>
      <c r="AG1151" s="1">
        <v>8.7023650999999994E-2</v>
      </c>
      <c r="AH1151" s="1">
        <v>7.8448702999999995E-2</v>
      </c>
      <c r="AI1151" s="1">
        <v>7.4096428000000006E-2</v>
      </c>
      <c r="AJ1151" s="1">
        <v>6.4314705E-2</v>
      </c>
      <c r="AK1151" s="1">
        <v>5.6845532999999997E-2</v>
      </c>
      <c r="AL1151" s="1">
        <v>5.0091828999999997E-2</v>
      </c>
      <c r="AM1151" s="1">
        <v>5.4725417999999998E-2</v>
      </c>
      <c r="AN1151" s="1">
        <v>6.7595417000000005E-2</v>
      </c>
      <c r="AO1151" s="1">
        <v>0.13493944699999999</v>
      </c>
      <c r="AP1151" s="1">
        <v>0.22888133099999999</v>
      </c>
      <c r="AQ1151" s="1">
        <v>0.32129409399999997</v>
      </c>
      <c r="AR1151" s="1">
        <v>0.39606396100000002</v>
      </c>
      <c r="AS1151" s="1">
        <v>0.44108761299999999</v>
      </c>
      <c r="AT1151" s="1">
        <v>0.46402965099999999</v>
      </c>
      <c r="AU1151" s="1">
        <v>0.46949253699999999</v>
      </c>
      <c r="AV1151" s="1">
        <v>0.47071608999999998</v>
      </c>
      <c r="AW1151" s="1">
        <v>0.46511154799999999</v>
      </c>
      <c r="AX1151" s="1">
        <v>0.468856893</v>
      </c>
    </row>
    <row r="1152" spans="1:50">
      <c r="A1152" s="1">
        <v>1</v>
      </c>
      <c r="B1152" s="1">
        <v>236</v>
      </c>
      <c r="C1152" s="1">
        <v>255.529188</v>
      </c>
      <c r="D1152" s="1">
        <v>0.13877550999999999</v>
      </c>
      <c r="E1152" s="1">
        <v>8.4693878E-2</v>
      </c>
      <c r="F1152" s="1">
        <v>7.2967338000000007E-2</v>
      </c>
      <c r="G1152" s="1">
        <v>7.0961248000000005E-2</v>
      </c>
      <c r="H1152" s="1">
        <v>4.9270792000000001E-2</v>
      </c>
      <c r="I1152" s="1">
        <v>5.7882490000000002E-2</v>
      </c>
      <c r="J1152" s="1">
        <v>5.5450136999999997E-2</v>
      </c>
      <c r="K1152" s="1">
        <v>5.4002541000000001E-2</v>
      </c>
      <c r="L1152" s="1">
        <v>5.4591164999999997E-2</v>
      </c>
      <c r="M1152" s="1">
        <v>4.8162717000000001E-2</v>
      </c>
      <c r="N1152" s="1">
        <v>4.9071405999999998E-2</v>
      </c>
      <c r="O1152" s="1">
        <v>5.4692867999999999E-2</v>
      </c>
      <c r="P1152" s="1">
        <v>5.1409914000000001E-2</v>
      </c>
      <c r="Q1152" s="1">
        <v>5.0352841000000002E-2</v>
      </c>
      <c r="R1152" s="1">
        <v>5.0627496000000001E-2</v>
      </c>
      <c r="S1152" s="1">
        <v>4.9899194000000001E-2</v>
      </c>
      <c r="T1152" s="1">
        <v>5.1516931000000002E-2</v>
      </c>
      <c r="U1152" s="1">
        <v>5.4470056000000003E-2</v>
      </c>
      <c r="V1152" s="1">
        <v>6.6360332999999994E-2</v>
      </c>
      <c r="W1152" s="1">
        <v>9.4679799999999995E-2</v>
      </c>
      <c r="X1152" s="1">
        <v>0.13664900599999999</v>
      </c>
      <c r="Y1152" s="1">
        <v>0.15547414400000001</v>
      </c>
      <c r="Z1152" s="1">
        <v>0.16164730499999999</v>
      </c>
      <c r="AA1152" s="1">
        <v>0.16166340700000001</v>
      </c>
      <c r="AB1152" s="1">
        <v>0.14754146800000001</v>
      </c>
      <c r="AC1152" s="1">
        <v>0.122452743</v>
      </c>
      <c r="AD1152" s="1">
        <v>0.11005620300000001</v>
      </c>
      <c r="AE1152" s="1">
        <v>0.100698525</v>
      </c>
      <c r="AF1152" s="1">
        <v>9.6862392000000005E-2</v>
      </c>
      <c r="AG1152" s="1">
        <v>8.7745562999999999E-2</v>
      </c>
      <c r="AH1152" s="1">
        <v>7.9670939999999996E-2</v>
      </c>
      <c r="AI1152" s="1">
        <v>7.7232677E-2</v>
      </c>
      <c r="AJ1152" s="1">
        <v>6.4168584000000001E-2</v>
      </c>
      <c r="AK1152" s="1">
        <v>5.8132298999999998E-2</v>
      </c>
      <c r="AL1152" s="1">
        <v>5.0363178000000001E-2</v>
      </c>
      <c r="AM1152" s="1">
        <v>5.4007514E-2</v>
      </c>
      <c r="AN1152" s="1">
        <v>6.8605766999999998E-2</v>
      </c>
      <c r="AO1152" s="1">
        <v>0.13244647500000001</v>
      </c>
      <c r="AP1152" s="1">
        <v>0.21875442</v>
      </c>
      <c r="AQ1152" s="1">
        <v>0.300798222</v>
      </c>
      <c r="AR1152" s="1">
        <v>0.36264459199999999</v>
      </c>
      <c r="AS1152" s="1">
        <v>0.394302761</v>
      </c>
      <c r="AT1152" s="1">
        <v>0.41098211499999998</v>
      </c>
      <c r="AU1152" s="1">
        <v>0.41406155700000002</v>
      </c>
      <c r="AV1152" s="1">
        <v>0.417166394</v>
      </c>
      <c r="AW1152" s="1">
        <v>0.41119238699999999</v>
      </c>
      <c r="AX1152" s="1">
        <v>0.41155415000000001</v>
      </c>
    </row>
    <row r="1153" spans="1:50">
      <c r="A1153" s="1">
        <v>1</v>
      </c>
      <c r="B1153" s="1">
        <v>236</v>
      </c>
      <c r="C1153" s="1">
        <v>329.19624629999998</v>
      </c>
      <c r="D1153" s="1">
        <v>0.184482759</v>
      </c>
      <c r="E1153" s="1">
        <v>7.2448979999999996E-2</v>
      </c>
      <c r="F1153" s="1">
        <v>8.8375255E-2</v>
      </c>
      <c r="G1153" s="1">
        <v>7.9158317000000006E-2</v>
      </c>
      <c r="H1153" s="1">
        <v>6.6902794000000002E-2</v>
      </c>
      <c r="I1153" s="1">
        <v>4.9914918000000003E-2</v>
      </c>
      <c r="J1153" s="1">
        <v>4.9585061999999999E-2</v>
      </c>
      <c r="K1153" s="1">
        <v>5.1330499000000002E-2</v>
      </c>
      <c r="L1153" s="1">
        <v>5.0871576000000002E-2</v>
      </c>
      <c r="M1153" s="1">
        <v>5.3094805000000002E-2</v>
      </c>
      <c r="N1153" s="1">
        <v>5.3369444000000002E-2</v>
      </c>
      <c r="O1153" s="1">
        <v>4.9921141000000002E-2</v>
      </c>
      <c r="P1153" s="1">
        <v>5.4130884999999997E-2</v>
      </c>
      <c r="Q1153" s="1">
        <v>5.4158916000000001E-2</v>
      </c>
      <c r="R1153" s="1">
        <v>5.2859454E-2</v>
      </c>
      <c r="S1153" s="1">
        <v>5.2154576000000001E-2</v>
      </c>
      <c r="T1153" s="1">
        <v>5.4142000000000003E-2</v>
      </c>
      <c r="U1153" s="1">
        <v>5.7634087000000001E-2</v>
      </c>
      <c r="V1153" s="1">
        <v>7.0731969000000006E-2</v>
      </c>
      <c r="W1153" s="1">
        <v>9.4981590000000005E-2</v>
      </c>
      <c r="X1153" s="1">
        <v>0.13633721800000001</v>
      </c>
      <c r="Y1153" s="1">
        <v>0.15357253800000001</v>
      </c>
      <c r="Z1153" s="1">
        <v>0.16073992300000001</v>
      </c>
      <c r="AA1153" s="1">
        <v>0.16334196500000001</v>
      </c>
      <c r="AB1153" s="1">
        <v>0.150927162</v>
      </c>
      <c r="AC1153" s="1">
        <v>0.127312598</v>
      </c>
      <c r="AD1153" s="1">
        <v>0.114333004</v>
      </c>
      <c r="AE1153" s="1">
        <v>0.10665313999999999</v>
      </c>
      <c r="AF1153" s="1">
        <v>0.10178978399999999</v>
      </c>
      <c r="AG1153" s="1">
        <v>9.1339450000000003E-2</v>
      </c>
      <c r="AH1153" s="1">
        <v>8.5039077000000005E-2</v>
      </c>
      <c r="AI1153" s="1">
        <v>8.2514018999999994E-2</v>
      </c>
      <c r="AJ1153" s="1">
        <v>7.0186358000000004E-2</v>
      </c>
      <c r="AK1153" s="1">
        <v>6.4789251000000006E-2</v>
      </c>
      <c r="AL1153" s="1">
        <v>5.4071199E-2</v>
      </c>
      <c r="AM1153" s="1">
        <v>5.8197302999999999E-2</v>
      </c>
      <c r="AN1153" s="1">
        <v>7.0042016999999998E-2</v>
      </c>
      <c r="AO1153" s="1">
        <v>0.13026006900000001</v>
      </c>
      <c r="AP1153" s="1">
        <v>0.214646224</v>
      </c>
      <c r="AQ1153" s="1">
        <v>0.30189737799999999</v>
      </c>
      <c r="AR1153" s="1">
        <v>0.37649270200000001</v>
      </c>
      <c r="AS1153" s="1">
        <v>0.41774469800000003</v>
      </c>
      <c r="AT1153" s="1">
        <v>0.44216737499999997</v>
      </c>
      <c r="AU1153" s="1">
        <v>0.44952276099999999</v>
      </c>
      <c r="AV1153" s="1">
        <v>0.448818416</v>
      </c>
      <c r="AW1153" s="1">
        <v>0.45197212399999998</v>
      </c>
      <c r="AX1153" s="1">
        <v>0.44930232599999997</v>
      </c>
    </row>
    <row r="1154" spans="1:50">
      <c r="A1154" s="1">
        <v>1</v>
      </c>
      <c r="B1154" s="1">
        <v>237</v>
      </c>
      <c r="C1154" s="1">
        <v>132.96572860000001</v>
      </c>
      <c r="D1154" s="1">
        <v>5.1020408000000003E-2</v>
      </c>
      <c r="E1154" s="1">
        <v>6.3265305999999993E-2</v>
      </c>
      <c r="F1154" s="1">
        <v>6.8797776000000005E-2</v>
      </c>
      <c r="G1154" s="1">
        <v>7.3477604000000002E-2</v>
      </c>
      <c r="H1154" s="1">
        <v>5.8730784000000001E-2</v>
      </c>
      <c r="I1154" s="1">
        <v>6.0209423999999998E-2</v>
      </c>
      <c r="J1154" s="1">
        <v>5.3974278000000001E-2</v>
      </c>
      <c r="K1154" s="1">
        <v>4.3678526000000002E-2</v>
      </c>
      <c r="L1154" s="1">
        <v>5.5548905000000003E-2</v>
      </c>
      <c r="M1154" s="1">
        <v>5.3151683999999998E-2</v>
      </c>
      <c r="N1154" s="1">
        <v>5.6916426999999999E-2</v>
      </c>
      <c r="O1154" s="1">
        <v>5.9846089999999998E-2</v>
      </c>
      <c r="P1154" s="1">
        <v>5.9661620999999998E-2</v>
      </c>
      <c r="Q1154" s="1">
        <v>6.2874728000000005E-2</v>
      </c>
      <c r="R1154" s="1">
        <v>5.9659630999999998E-2</v>
      </c>
      <c r="S1154" s="1">
        <v>5.8341733999999999E-2</v>
      </c>
      <c r="T1154" s="1">
        <v>5.8093560000000002E-2</v>
      </c>
      <c r="U1154" s="1">
        <v>6.3697836999999993E-2</v>
      </c>
      <c r="V1154" s="1">
        <v>7.8114981999999999E-2</v>
      </c>
      <c r="W1154" s="1">
        <v>0.107051566</v>
      </c>
      <c r="X1154" s="1">
        <v>0.15361528799999999</v>
      </c>
      <c r="Y1154" s="1">
        <v>0.17356629600000001</v>
      </c>
      <c r="Z1154" s="1">
        <v>0.17951329599999999</v>
      </c>
      <c r="AA1154" s="1">
        <v>0.179578762</v>
      </c>
      <c r="AB1154" s="1">
        <v>0.16599154399999999</v>
      </c>
      <c r="AC1154" s="1">
        <v>0.136652835</v>
      </c>
      <c r="AD1154" s="1">
        <v>0.122852697</v>
      </c>
      <c r="AE1154" s="1">
        <v>0.115876746</v>
      </c>
      <c r="AF1154" s="1">
        <v>0.109266113</v>
      </c>
      <c r="AG1154" s="1">
        <v>9.7275979999999998E-2</v>
      </c>
      <c r="AH1154" s="1">
        <v>9.1603053000000004E-2</v>
      </c>
      <c r="AI1154" s="1">
        <v>8.8328076000000005E-2</v>
      </c>
      <c r="AJ1154" s="1">
        <v>7.4467696999999999E-2</v>
      </c>
      <c r="AK1154" s="1">
        <v>6.8016253999999998E-2</v>
      </c>
      <c r="AL1154" s="1">
        <v>6.1814409000000001E-2</v>
      </c>
      <c r="AM1154" s="1">
        <v>6.2852222999999999E-2</v>
      </c>
      <c r="AN1154" s="1">
        <v>7.5032342000000002E-2</v>
      </c>
      <c r="AO1154" s="1">
        <v>0.14104631400000001</v>
      </c>
      <c r="AP1154" s="1">
        <v>0.23591532700000001</v>
      </c>
      <c r="AQ1154" s="1">
        <v>0.33196928399999998</v>
      </c>
      <c r="AR1154" s="1">
        <v>0.41132613299999998</v>
      </c>
      <c r="AS1154" s="1">
        <v>0.45577912999999998</v>
      </c>
      <c r="AT1154" s="1">
        <v>0.47687480399999999</v>
      </c>
      <c r="AU1154" s="1">
        <v>0.48418829200000002</v>
      </c>
      <c r="AV1154" s="1">
        <v>0.48628021100000002</v>
      </c>
      <c r="AW1154" s="1">
        <v>0.487394361</v>
      </c>
      <c r="AX1154" s="1">
        <v>0.48330974799999998</v>
      </c>
    </row>
    <row r="1155" spans="1:50">
      <c r="A1155" s="1">
        <v>1</v>
      </c>
      <c r="B1155" s="1">
        <v>237</v>
      </c>
      <c r="C1155" s="1">
        <v>190.7827791</v>
      </c>
      <c r="D1155" s="1">
        <v>0.201550388</v>
      </c>
      <c r="E1155" s="1">
        <v>8.6486486000000001E-2</v>
      </c>
      <c r="F1155" s="1">
        <v>7.4583634999999995E-2</v>
      </c>
      <c r="G1155" s="1">
        <v>7.6144834999999994E-2</v>
      </c>
      <c r="H1155" s="1">
        <v>0.10387985</v>
      </c>
      <c r="I1155" s="1">
        <v>4.9985297999999997E-2</v>
      </c>
      <c r="J1155" s="1">
        <v>4.6875E-2</v>
      </c>
      <c r="K1155" s="1">
        <v>5.5404322999999998E-2</v>
      </c>
      <c r="L1155" s="1">
        <v>5.6025115E-2</v>
      </c>
      <c r="M1155" s="1">
        <v>5.6485757999999997E-2</v>
      </c>
      <c r="N1155" s="1">
        <v>5.7959379999999998E-2</v>
      </c>
      <c r="O1155" s="1">
        <v>5.4340349000000003E-2</v>
      </c>
      <c r="P1155" s="1">
        <v>5.7185097999999997E-2</v>
      </c>
      <c r="Q1155" s="1">
        <v>5.6912284E-2</v>
      </c>
      <c r="R1155" s="1">
        <v>5.6849122000000002E-2</v>
      </c>
      <c r="S1155" s="1">
        <v>5.5230400999999998E-2</v>
      </c>
      <c r="T1155" s="1">
        <v>5.6587158999999998E-2</v>
      </c>
      <c r="U1155" s="1">
        <v>5.9015679000000001E-2</v>
      </c>
      <c r="V1155" s="1">
        <v>7.1025579000000005E-2</v>
      </c>
      <c r="W1155" s="1">
        <v>9.4144009000000001E-2</v>
      </c>
      <c r="X1155" s="1">
        <v>0.13542658799999999</v>
      </c>
      <c r="Y1155" s="1">
        <v>0.15396900999999999</v>
      </c>
      <c r="Z1155" s="1">
        <v>0.16010513100000001</v>
      </c>
      <c r="AA1155" s="1">
        <v>0.15967516100000001</v>
      </c>
      <c r="AB1155" s="1">
        <v>0.14526987799999999</v>
      </c>
      <c r="AC1155" s="1">
        <v>0.12056137</v>
      </c>
      <c r="AD1155" s="1">
        <v>0.106837208</v>
      </c>
      <c r="AE1155" s="1">
        <v>0.10090568699999999</v>
      </c>
      <c r="AF1155" s="1">
        <v>9.6311941999999998E-2</v>
      </c>
      <c r="AG1155" s="1">
        <v>8.4907326000000005E-2</v>
      </c>
      <c r="AH1155" s="1">
        <v>7.8687942999999996E-2</v>
      </c>
      <c r="AI1155" s="1">
        <v>7.5732666000000004E-2</v>
      </c>
      <c r="AJ1155" s="1">
        <v>6.6099499000000006E-2</v>
      </c>
      <c r="AK1155" s="1">
        <v>5.9809969999999997E-2</v>
      </c>
      <c r="AL1155" s="1">
        <v>5.3511705999999999E-2</v>
      </c>
      <c r="AM1155" s="1">
        <v>5.4700394999999999E-2</v>
      </c>
      <c r="AN1155" s="1">
        <v>6.7203185999999998E-2</v>
      </c>
      <c r="AO1155" s="1">
        <v>0.12653862900000001</v>
      </c>
      <c r="AP1155" s="1">
        <v>0.21523730199999999</v>
      </c>
      <c r="AQ1155" s="1">
        <v>0.31382553000000002</v>
      </c>
      <c r="AR1155" s="1">
        <v>0.39705563999999999</v>
      </c>
      <c r="AS1155" s="1">
        <v>0.446147617</v>
      </c>
      <c r="AT1155" s="1">
        <v>0.47120773500000002</v>
      </c>
      <c r="AU1155" s="1">
        <v>0.48248956599999998</v>
      </c>
      <c r="AV1155" s="1">
        <v>0.48310529400000002</v>
      </c>
      <c r="AW1155" s="1">
        <v>0.48246699700000001</v>
      </c>
      <c r="AX1155" s="1">
        <v>0.48192965500000001</v>
      </c>
    </row>
    <row r="1156" spans="1:50">
      <c r="A1156" s="1">
        <v>1</v>
      </c>
      <c r="B1156" s="1">
        <v>237</v>
      </c>
      <c r="C1156" s="1">
        <v>226.4125311</v>
      </c>
      <c r="D1156" s="1">
        <v>0.20886075900000001</v>
      </c>
      <c r="E1156" s="1">
        <v>0.117977528</v>
      </c>
      <c r="F1156" s="1">
        <v>0.124356144</v>
      </c>
      <c r="G1156" s="1">
        <v>9.0080429000000004E-2</v>
      </c>
      <c r="H1156" s="1">
        <v>7.4937552000000004E-2</v>
      </c>
      <c r="I1156" s="1">
        <v>7.2026300000000001E-2</v>
      </c>
      <c r="J1156" s="1">
        <v>6.6291161000000001E-2</v>
      </c>
      <c r="K1156" s="1">
        <v>5.4010085999999999E-2</v>
      </c>
      <c r="L1156" s="1">
        <v>6.2956649000000003E-2</v>
      </c>
      <c r="M1156" s="1">
        <v>6.6029455000000001E-2</v>
      </c>
      <c r="N1156" s="1">
        <v>6.3874515000000007E-2</v>
      </c>
      <c r="O1156" s="1">
        <v>6.4444598000000006E-2</v>
      </c>
      <c r="P1156" s="1">
        <v>6.1997498999999998E-2</v>
      </c>
      <c r="Q1156" s="1">
        <v>6.5239334999999996E-2</v>
      </c>
      <c r="R1156" s="1">
        <v>6.2479339000000002E-2</v>
      </c>
      <c r="S1156" s="1">
        <v>6.3818346999999997E-2</v>
      </c>
      <c r="T1156" s="1">
        <v>6.3462131000000005E-2</v>
      </c>
      <c r="U1156" s="1">
        <v>6.6527990999999995E-2</v>
      </c>
      <c r="V1156" s="1">
        <v>8.1761005999999997E-2</v>
      </c>
      <c r="W1156" s="1">
        <v>0.1115404</v>
      </c>
      <c r="X1156" s="1">
        <v>0.15595536199999999</v>
      </c>
      <c r="Y1156" s="1">
        <v>0.17734988600000001</v>
      </c>
      <c r="Z1156" s="1">
        <v>0.183807741</v>
      </c>
      <c r="AA1156" s="1">
        <v>0.18134160099999999</v>
      </c>
      <c r="AB1156" s="1">
        <v>0.16635546700000001</v>
      </c>
      <c r="AC1156" s="1">
        <v>0.13834016099999999</v>
      </c>
      <c r="AD1156" s="1">
        <v>0.123918678</v>
      </c>
      <c r="AE1156" s="1">
        <v>0.11682347999999999</v>
      </c>
      <c r="AF1156" s="1">
        <v>0.109514322</v>
      </c>
      <c r="AG1156" s="1">
        <v>9.7985672999999995E-2</v>
      </c>
      <c r="AH1156" s="1">
        <v>8.9541624E-2</v>
      </c>
      <c r="AI1156" s="1">
        <v>8.7653258999999997E-2</v>
      </c>
      <c r="AJ1156" s="1">
        <v>7.6521616000000001E-2</v>
      </c>
      <c r="AK1156" s="1">
        <v>6.8547671000000004E-2</v>
      </c>
      <c r="AL1156" s="1">
        <v>6.3139432999999995E-2</v>
      </c>
      <c r="AM1156" s="1">
        <v>6.5374836000000006E-2</v>
      </c>
      <c r="AN1156" s="1">
        <v>7.7999417000000001E-2</v>
      </c>
      <c r="AO1156" s="1">
        <v>0.14969824200000001</v>
      </c>
      <c r="AP1156" s="1">
        <v>0.24778638</v>
      </c>
      <c r="AQ1156" s="1">
        <v>0.34592205700000001</v>
      </c>
      <c r="AR1156" s="1">
        <v>0.42929977800000002</v>
      </c>
      <c r="AS1156" s="1">
        <v>0.47708660000000003</v>
      </c>
      <c r="AT1156" s="1">
        <v>0.50630719800000001</v>
      </c>
      <c r="AU1156" s="1">
        <v>0.51167161800000005</v>
      </c>
      <c r="AV1156" s="1">
        <v>0.510517848</v>
      </c>
      <c r="AW1156" s="1">
        <v>0.51218501900000002</v>
      </c>
      <c r="AX1156" s="1">
        <v>0.51020076400000003</v>
      </c>
    </row>
    <row r="1157" spans="1:50">
      <c r="A1157" s="1">
        <v>1</v>
      </c>
      <c r="B1157" s="1">
        <v>237</v>
      </c>
      <c r="C1157" s="1">
        <v>327.20105849999999</v>
      </c>
      <c r="D1157" s="1">
        <v>0.158914729</v>
      </c>
      <c r="E1157" s="1">
        <v>7.6169749999999994E-2</v>
      </c>
      <c r="F1157" s="1">
        <v>0.102112676</v>
      </c>
      <c r="G1157" s="1">
        <v>8.5372201999999994E-2</v>
      </c>
      <c r="H1157" s="1">
        <v>6.8643379000000004E-2</v>
      </c>
      <c r="I1157" s="1">
        <v>5.0669773000000001E-2</v>
      </c>
      <c r="J1157" s="1">
        <v>5.786003E-2</v>
      </c>
      <c r="K1157" s="1">
        <v>6.5234813000000003E-2</v>
      </c>
      <c r="L1157" s="1">
        <v>5.6795131999999998E-2</v>
      </c>
      <c r="M1157" s="1">
        <v>6.0562155999999999E-2</v>
      </c>
      <c r="N1157" s="1">
        <v>5.7311622E-2</v>
      </c>
      <c r="O1157" s="1">
        <v>5.6586908999999998E-2</v>
      </c>
      <c r="P1157" s="1">
        <v>5.7173294999999999E-2</v>
      </c>
      <c r="Q1157" s="1">
        <v>5.9292082000000003E-2</v>
      </c>
      <c r="R1157" s="1">
        <v>5.7905832999999997E-2</v>
      </c>
      <c r="S1157" s="1">
        <v>5.7918551999999998E-2</v>
      </c>
      <c r="T1157" s="1">
        <v>5.7315118999999998E-2</v>
      </c>
      <c r="U1157" s="1">
        <v>5.9517776000000001E-2</v>
      </c>
      <c r="V1157" s="1">
        <v>7.3881266000000001E-2</v>
      </c>
      <c r="W1157" s="1">
        <v>0.100719664</v>
      </c>
      <c r="X1157" s="1">
        <v>0.14500797300000001</v>
      </c>
      <c r="Y1157" s="1">
        <v>0.164476438</v>
      </c>
      <c r="Z1157" s="1">
        <v>0.170660639</v>
      </c>
      <c r="AA1157" s="1">
        <v>0.17043269899999999</v>
      </c>
      <c r="AB1157" s="1">
        <v>0.15496780499999999</v>
      </c>
      <c r="AC1157" s="1">
        <v>0.128570568</v>
      </c>
      <c r="AD1157" s="1">
        <v>0.11584422</v>
      </c>
      <c r="AE1157" s="1">
        <v>0.108959299</v>
      </c>
      <c r="AF1157" s="1">
        <v>0.101504002</v>
      </c>
      <c r="AG1157" s="1">
        <v>8.9725595000000005E-2</v>
      </c>
      <c r="AH1157" s="1">
        <v>8.5271866000000002E-2</v>
      </c>
      <c r="AI1157" s="1">
        <v>8.0203081999999995E-2</v>
      </c>
      <c r="AJ1157" s="1">
        <v>6.9310021999999999E-2</v>
      </c>
      <c r="AK1157" s="1">
        <v>6.3783094999999998E-2</v>
      </c>
      <c r="AL1157" s="1">
        <v>5.7546185E-2</v>
      </c>
      <c r="AM1157" s="1">
        <v>5.9120265999999998E-2</v>
      </c>
      <c r="AN1157" s="1">
        <v>7.1675872000000002E-2</v>
      </c>
      <c r="AO1157" s="1">
        <v>0.13761151599999999</v>
      </c>
      <c r="AP1157" s="1">
        <v>0.240693078</v>
      </c>
      <c r="AQ1157" s="1">
        <v>0.34601664700000001</v>
      </c>
      <c r="AR1157" s="1">
        <v>0.42943472900000002</v>
      </c>
      <c r="AS1157" s="1">
        <v>0.471527105</v>
      </c>
      <c r="AT1157" s="1">
        <v>0.49981771800000002</v>
      </c>
      <c r="AU1157" s="1">
        <v>0.51074626899999997</v>
      </c>
      <c r="AV1157" s="1">
        <v>0.51036832499999996</v>
      </c>
      <c r="AW1157" s="1">
        <v>0.50566216900000005</v>
      </c>
      <c r="AX1157" s="1">
        <v>0.50544904899999998</v>
      </c>
    </row>
    <row r="1158" spans="1:50">
      <c r="A1158" s="1">
        <v>1</v>
      </c>
      <c r="B1158" s="1">
        <v>237</v>
      </c>
      <c r="C1158" s="1">
        <v>429.63361709999998</v>
      </c>
      <c r="D1158" s="1">
        <v>0.19655172400000001</v>
      </c>
      <c r="E1158" s="1">
        <v>8.8775510000000002E-2</v>
      </c>
      <c r="F1158" s="1">
        <v>7.8178109999999995E-2</v>
      </c>
      <c r="G1158" s="1">
        <v>7.7655311000000005E-2</v>
      </c>
      <c r="H1158" s="1">
        <v>5.1160959999999998E-2</v>
      </c>
      <c r="I1158" s="1">
        <v>5.3885423000000002E-2</v>
      </c>
      <c r="J1158" s="1">
        <v>4.9792531000000001E-2</v>
      </c>
      <c r="K1158" s="1">
        <v>5.7786175000000002E-2</v>
      </c>
      <c r="L1158" s="1">
        <v>5.2057394E-2</v>
      </c>
      <c r="M1158" s="1">
        <v>5.4051467999999998E-2</v>
      </c>
      <c r="N1158" s="1">
        <v>5.8308108999999997E-2</v>
      </c>
      <c r="O1158" s="1">
        <v>5.4172667000000001E-2</v>
      </c>
      <c r="P1158" s="1">
        <v>5.1998816000000003E-2</v>
      </c>
      <c r="Q1158" s="1">
        <v>5.4530958999999997E-2</v>
      </c>
      <c r="R1158" s="1">
        <v>5.2621561999999997E-2</v>
      </c>
      <c r="S1158" s="1">
        <v>5.2825914000000002E-2</v>
      </c>
      <c r="T1158" s="1">
        <v>5.4573254000000002E-2</v>
      </c>
      <c r="U1158" s="1">
        <v>5.5914782000000003E-2</v>
      </c>
      <c r="V1158" s="1">
        <v>6.8981530999999999E-2</v>
      </c>
      <c r="W1158" s="1">
        <v>9.3447428999999999E-2</v>
      </c>
      <c r="X1158" s="1">
        <v>0.13557248199999999</v>
      </c>
      <c r="Y1158" s="1">
        <v>0.154137143</v>
      </c>
      <c r="Z1158" s="1">
        <v>0.161126449</v>
      </c>
      <c r="AA1158" s="1">
        <v>0.159955607</v>
      </c>
      <c r="AB1158" s="1">
        <v>0.14701082900000001</v>
      </c>
      <c r="AC1158" s="1">
        <v>0.120888285</v>
      </c>
      <c r="AD1158" s="1">
        <v>0.10812617400000001</v>
      </c>
      <c r="AE1158" s="1">
        <v>9.9486205999999994E-2</v>
      </c>
      <c r="AF1158" s="1">
        <v>9.5019439999999997E-2</v>
      </c>
      <c r="AG1158" s="1">
        <v>8.6275228999999995E-2</v>
      </c>
      <c r="AH1158" s="1">
        <v>7.9791588999999996E-2</v>
      </c>
      <c r="AI1158" s="1">
        <v>7.7051926000000007E-2</v>
      </c>
      <c r="AJ1158" s="1">
        <v>6.5829457999999993E-2</v>
      </c>
      <c r="AK1158" s="1">
        <v>6.0040493E-2</v>
      </c>
      <c r="AL1158" s="1">
        <v>5.3175609999999998E-2</v>
      </c>
      <c r="AM1158" s="1">
        <v>5.7842441000000001E-2</v>
      </c>
      <c r="AN1158" s="1">
        <v>6.9159663999999996E-2</v>
      </c>
      <c r="AO1158" s="1">
        <v>0.12723496500000001</v>
      </c>
      <c r="AP1158" s="1">
        <v>0.21683649199999999</v>
      </c>
      <c r="AQ1158" s="1">
        <v>0.31337345700000002</v>
      </c>
      <c r="AR1158" s="1">
        <v>0.38959531200000003</v>
      </c>
      <c r="AS1158" s="1">
        <v>0.43776950799999997</v>
      </c>
      <c r="AT1158" s="1">
        <v>0.47033817700000002</v>
      </c>
      <c r="AU1158" s="1">
        <v>0.477239354</v>
      </c>
      <c r="AV1158" s="1">
        <v>0.47747030699999998</v>
      </c>
      <c r="AW1158" s="1">
        <v>0.47481859300000001</v>
      </c>
      <c r="AX1158" s="1">
        <v>0.47627907000000003</v>
      </c>
    </row>
    <row r="1159" spans="1:50">
      <c r="A1159" s="1">
        <v>1</v>
      </c>
      <c r="B1159" s="1">
        <v>238</v>
      </c>
      <c r="C1159" s="1">
        <v>171.0571405</v>
      </c>
      <c r="D1159" s="1">
        <v>0.124031008</v>
      </c>
      <c r="E1159" s="1">
        <v>0.100108814</v>
      </c>
      <c r="F1159" s="1">
        <v>5.6338027999999998E-2</v>
      </c>
      <c r="G1159" s="1">
        <v>6.5590837999999999E-2</v>
      </c>
      <c r="H1159" s="1">
        <v>6.0519903E-2</v>
      </c>
      <c r="I1159" s="1">
        <v>6.5812464000000001E-2</v>
      </c>
      <c r="J1159" s="1">
        <v>5.4881939999999997E-2</v>
      </c>
      <c r="K1159" s="1">
        <v>5.4656194999999998E-2</v>
      </c>
      <c r="L1159" s="1">
        <v>5.5601957E-2</v>
      </c>
      <c r="M1159" s="1">
        <v>5.9596252000000002E-2</v>
      </c>
      <c r="N1159" s="1">
        <v>6.0903576000000001E-2</v>
      </c>
      <c r="O1159" s="1">
        <v>6.2293728999999999E-2</v>
      </c>
      <c r="P1159" s="1">
        <v>5.8120264999999997E-2</v>
      </c>
      <c r="Q1159" s="1">
        <v>6.0716357999999998E-2</v>
      </c>
      <c r="R1159" s="1">
        <v>6.0904193000000002E-2</v>
      </c>
      <c r="S1159" s="1">
        <v>5.9317152999999997E-2</v>
      </c>
      <c r="T1159" s="1">
        <v>6.0062580999999997E-2</v>
      </c>
      <c r="U1159" s="1">
        <v>6.3825936E-2</v>
      </c>
      <c r="V1159" s="1">
        <v>7.4639730000000001E-2</v>
      </c>
      <c r="W1159" s="1">
        <v>0.10048644</v>
      </c>
      <c r="X1159" s="1">
        <v>0.14123635500000001</v>
      </c>
      <c r="Y1159" s="1">
        <v>0.15917524599999999</v>
      </c>
      <c r="Z1159" s="1">
        <v>0.16545939800000001</v>
      </c>
      <c r="AA1159" s="1">
        <v>0.16550110100000001</v>
      </c>
      <c r="AB1159" s="1">
        <v>0.151705021</v>
      </c>
      <c r="AC1159" s="1">
        <v>0.12585874399999999</v>
      </c>
      <c r="AD1159" s="1">
        <v>0.111045756</v>
      </c>
      <c r="AE1159" s="1">
        <v>0.105403518</v>
      </c>
      <c r="AF1159" s="1">
        <v>0.10069713399999999</v>
      </c>
      <c r="AG1159" s="1">
        <v>8.8462347999999996E-2</v>
      </c>
      <c r="AH1159" s="1">
        <v>8.3362794000000004E-2</v>
      </c>
      <c r="AI1159" s="1">
        <v>8.0345097000000004E-2</v>
      </c>
      <c r="AJ1159" s="1">
        <v>6.9726298000000006E-2</v>
      </c>
      <c r="AK1159" s="1">
        <v>6.4101657000000006E-2</v>
      </c>
      <c r="AL1159" s="1">
        <v>5.7726240999999998E-2</v>
      </c>
      <c r="AM1159" s="1">
        <v>6.1183934000000002E-2</v>
      </c>
      <c r="AN1159" s="1">
        <v>7.2747506000000003E-2</v>
      </c>
      <c r="AO1159" s="1">
        <v>0.12864715800000001</v>
      </c>
      <c r="AP1159" s="1">
        <v>0.218678187</v>
      </c>
      <c r="AQ1159" s="1">
        <v>0.32005548900000003</v>
      </c>
      <c r="AR1159" s="1">
        <v>0.40483448300000002</v>
      </c>
      <c r="AS1159" s="1">
        <v>0.458929488</v>
      </c>
      <c r="AT1159" s="1">
        <v>0.49441001299999998</v>
      </c>
      <c r="AU1159" s="1">
        <v>0.50602985099999997</v>
      </c>
      <c r="AV1159" s="1">
        <v>0.50831228299999998</v>
      </c>
      <c r="AW1159" s="1">
        <v>0.50593341000000003</v>
      </c>
      <c r="AX1159" s="1">
        <v>0.50616498300000001</v>
      </c>
    </row>
    <row r="1160" spans="1:50">
      <c r="A1160" s="1">
        <v>1</v>
      </c>
      <c r="B1160" s="1">
        <v>238</v>
      </c>
      <c r="C1160" s="1">
        <v>181.6069541</v>
      </c>
      <c r="D1160" s="1">
        <v>0.12790697700000001</v>
      </c>
      <c r="E1160" s="1">
        <v>9.7297297000000005E-2</v>
      </c>
      <c r="F1160" s="1">
        <v>0.110789283</v>
      </c>
      <c r="G1160" s="1">
        <v>7.2949947000000001E-2</v>
      </c>
      <c r="H1160" s="1">
        <v>6.8418857E-2</v>
      </c>
      <c r="I1160" s="1">
        <v>7.0861511000000002E-2</v>
      </c>
      <c r="J1160" s="1">
        <v>5.2654109999999997E-2</v>
      </c>
      <c r="K1160" s="1">
        <v>5.5084067E-2</v>
      </c>
      <c r="L1160" s="1">
        <v>6.5443130000000002E-2</v>
      </c>
      <c r="M1160" s="1">
        <v>6.0623557000000002E-2</v>
      </c>
      <c r="N1160" s="1">
        <v>5.7317171E-2</v>
      </c>
      <c r="O1160" s="1">
        <v>5.7779612000000001E-2</v>
      </c>
      <c r="P1160" s="1">
        <v>5.5706682E-2</v>
      </c>
      <c r="Q1160" s="1">
        <v>5.8916610000000001E-2</v>
      </c>
      <c r="R1160" s="1">
        <v>5.6708290000000001E-2</v>
      </c>
      <c r="S1160" s="1">
        <v>5.7868270999999999E-2</v>
      </c>
      <c r="T1160" s="1">
        <v>5.6319155000000003E-2</v>
      </c>
      <c r="U1160" s="1">
        <v>5.9523810000000003E-2</v>
      </c>
      <c r="V1160" s="1">
        <v>7.3136962999999999E-2</v>
      </c>
      <c r="W1160" s="1">
        <v>9.9662218999999996E-2</v>
      </c>
      <c r="X1160" s="1">
        <v>0.14252358000000001</v>
      </c>
      <c r="Y1160" s="1">
        <v>0.16192664400000001</v>
      </c>
      <c r="Z1160" s="1">
        <v>0.16755188100000001</v>
      </c>
      <c r="AA1160" s="1">
        <v>0.167068048</v>
      </c>
      <c r="AB1160" s="1">
        <v>0.152176436</v>
      </c>
      <c r="AC1160" s="1">
        <v>0.12603593199999999</v>
      </c>
      <c r="AD1160" s="1">
        <v>0.112843494</v>
      </c>
      <c r="AE1160" s="1">
        <v>0.106378212</v>
      </c>
      <c r="AF1160" s="1">
        <v>9.9106418000000002E-2</v>
      </c>
      <c r="AG1160" s="1">
        <v>8.9002648000000004E-2</v>
      </c>
      <c r="AH1160" s="1">
        <v>8.2659574E-2</v>
      </c>
      <c r="AI1160" s="1">
        <v>8.0307361999999993E-2</v>
      </c>
      <c r="AJ1160" s="1">
        <v>6.8200119000000003E-2</v>
      </c>
      <c r="AK1160" s="1">
        <v>6.2504431999999999E-2</v>
      </c>
      <c r="AL1160" s="1">
        <v>5.5002180999999997E-2</v>
      </c>
      <c r="AM1160" s="1">
        <v>5.7195501000000003E-2</v>
      </c>
      <c r="AN1160" s="1">
        <v>6.9277357999999997E-2</v>
      </c>
      <c r="AO1160" s="1">
        <v>0.13199476199999999</v>
      </c>
      <c r="AP1160" s="1">
        <v>0.22453511000000001</v>
      </c>
      <c r="AQ1160" s="1">
        <v>0.31992797099999998</v>
      </c>
      <c r="AR1160" s="1">
        <v>0.40457891299999998</v>
      </c>
      <c r="AS1160" s="1">
        <v>0.45100647799999999</v>
      </c>
      <c r="AT1160" s="1">
        <v>0.47730492099999999</v>
      </c>
      <c r="AU1160" s="1">
        <v>0.48611867199999997</v>
      </c>
      <c r="AV1160" s="1">
        <v>0.486912552</v>
      </c>
      <c r="AW1160" s="1">
        <v>0.48556105599999999</v>
      </c>
      <c r="AX1160" s="1">
        <v>0.488060665</v>
      </c>
    </row>
    <row r="1161" spans="1:50">
      <c r="A1161" s="1">
        <v>1</v>
      </c>
      <c r="B1161" s="1">
        <v>238</v>
      </c>
      <c r="C1161" s="1">
        <v>194.78473</v>
      </c>
      <c r="D1161" s="1">
        <v>0.15677966099999999</v>
      </c>
      <c r="E1161" s="1">
        <v>0.102794411</v>
      </c>
      <c r="F1161" s="1">
        <v>8.5423729000000004E-2</v>
      </c>
      <c r="G1161" s="1">
        <v>6.5392354E-2</v>
      </c>
      <c r="H1161" s="1">
        <v>4.4705882000000002E-2</v>
      </c>
      <c r="I1161" s="1">
        <v>6.5229885000000001E-2</v>
      </c>
      <c r="J1161" s="1">
        <v>5.4945055E-2</v>
      </c>
      <c r="K1161" s="1">
        <v>5.1229182999999998E-2</v>
      </c>
      <c r="L1161" s="1">
        <v>6.0649475000000001E-2</v>
      </c>
      <c r="M1161" s="1">
        <v>5.7812349999999998E-2</v>
      </c>
      <c r="N1161" s="1">
        <v>5.7275048000000002E-2</v>
      </c>
      <c r="O1161" s="1">
        <v>5.6066429000000001E-2</v>
      </c>
      <c r="P1161" s="1">
        <v>5.7360014000000001E-2</v>
      </c>
      <c r="Q1161" s="1">
        <v>5.8516308000000003E-2</v>
      </c>
      <c r="R1161" s="1">
        <v>5.8301103E-2</v>
      </c>
      <c r="S1161" s="1">
        <v>5.8304856000000002E-2</v>
      </c>
      <c r="T1161" s="1">
        <v>6.0337702E-2</v>
      </c>
      <c r="U1161" s="1">
        <v>6.1600179999999997E-2</v>
      </c>
      <c r="V1161" s="1">
        <v>7.3081608000000006E-2</v>
      </c>
      <c r="W1161" s="1">
        <v>9.6103184999999994E-2</v>
      </c>
      <c r="X1161" s="1">
        <v>0.13193633599999999</v>
      </c>
      <c r="Y1161" s="1">
        <v>0.14997447999999999</v>
      </c>
      <c r="Z1161" s="1">
        <v>0.15607512900000001</v>
      </c>
      <c r="AA1161" s="1">
        <v>0.15731331400000001</v>
      </c>
      <c r="AB1161" s="1">
        <v>0.14612702299999999</v>
      </c>
      <c r="AC1161" s="1">
        <v>0.12548568600000001</v>
      </c>
      <c r="AD1161" s="1">
        <v>0.113342715</v>
      </c>
      <c r="AE1161" s="1">
        <v>0.108181159</v>
      </c>
      <c r="AF1161" s="1">
        <v>0.102740187</v>
      </c>
      <c r="AG1161" s="1">
        <v>9.2777429999999994E-2</v>
      </c>
      <c r="AH1161" s="1">
        <v>8.6497415999999994E-2</v>
      </c>
      <c r="AI1161" s="1">
        <v>8.3333332999999996E-2</v>
      </c>
      <c r="AJ1161" s="1">
        <v>7.4470826000000004E-2</v>
      </c>
      <c r="AK1161" s="1">
        <v>6.8727125E-2</v>
      </c>
      <c r="AL1161" s="1">
        <v>6.0883600000000003E-2</v>
      </c>
      <c r="AM1161" s="1">
        <v>6.2901817999999998E-2</v>
      </c>
      <c r="AN1161" s="1">
        <v>7.3920757000000004E-2</v>
      </c>
      <c r="AO1161" s="1">
        <v>0.13148584899999999</v>
      </c>
      <c r="AP1161" s="1">
        <v>0.21575096799999999</v>
      </c>
      <c r="AQ1161" s="1">
        <v>0.30349456899999999</v>
      </c>
      <c r="AR1161" s="1">
        <v>0.37619364900000002</v>
      </c>
      <c r="AS1161" s="1">
        <v>0.41991341999999998</v>
      </c>
      <c r="AT1161" s="1">
        <v>0.44891976300000003</v>
      </c>
      <c r="AU1161" s="1">
        <v>0.45889230800000003</v>
      </c>
      <c r="AV1161" s="1">
        <v>0.45956425400000001</v>
      </c>
      <c r="AW1161" s="1">
        <v>0.46413074900000001</v>
      </c>
      <c r="AX1161" s="1">
        <v>0.463103243</v>
      </c>
    </row>
    <row r="1162" spans="1:50">
      <c r="A1162" s="1">
        <v>1</v>
      </c>
      <c r="B1162" s="1">
        <v>238</v>
      </c>
      <c r="C1162" s="1">
        <v>195.81829730000001</v>
      </c>
      <c r="D1162" s="1">
        <v>0.12869198300000001</v>
      </c>
      <c r="E1162" s="1">
        <v>9.8876404000000001E-2</v>
      </c>
      <c r="F1162" s="1">
        <v>0.128771155</v>
      </c>
      <c r="G1162" s="1">
        <v>8.3646112999999994E-2</v>
      </c>
      <c r="H1162" s="1">
        <v>5.2872606000000003E-2</v>
      </c>
      <c r="I1162" s="1">
        <v>6.3359235E-2</v>
      </c>
      <c r="J1162" s="1">
        <v>6.7590988000000005E-2</v>
      </c>
      <c r="K1162" s="1">
        <v>6.2794858999999995E-2</v>
      </c>
      <c r="L1162" s="1">
        <v>6.7462250000000001E-2</v>
      </c>
      <c r="M1162" s="1">
        <v>5.9884911999999998E-2</v>
      </c>
      <c r="N1162" s="1">
        <v>6.3631953000000005E-2</v>
      </c>
      <c r="O1162" s="1">
        <v>6.2989398000000002E-2</v>
      </c>
      <c r="P1162" s="1">
        <v>6.2652611999999996E-2</v>
      </c>
      <c r="Q1162" s="1">
        <v>6.3273654999999998E-2</v>
      </c>
      <c r="R1162" s="1">
        <v>6.2857143000000004E-2</v>
      </c>
      <c r="S1162" s="1">
        <v>6.1543552000000001E-2</v>
      </c>
      <c r="T1162" s="1">
        <v>6.2538485000000005E-2</v>
      </c>
      <c r="U1162" s="1">
        <v>6.47398E-2</v>
      </c>
      <c r="V1162" s="1">
        <v>7.8737969000000005E-2</v>
      </c>
      <c r="W1162" s="1">
        <v>0.103040484</v>
      </c>
      <c r="X1162" s="1">
        <v>0.14776345499999999</v>
      </c>
      <c r="Y1162" s="1">
        <v>0.165948822</v>
      </c>
      <c r="Z1162" s="1">
        <v>0.170951935</v>
      </c>
      <c r="AA1162" s="1">
        <v>0.17189966200000001</v>
      </c>
      <c r="AB1162" s="1">
        <v>0.15506476799999999</v>
      </c>
      <c r="AC1162" s="1">
        <v>0.12890304999999999</v>
      </c>
      <c r="AD1162" s="1">
        <v>0.115393023</v>
      </c>
      <c r="AE1162" s="1">
        <v>0.109148711</v>
      </c>
      <c r="AF1162" s="1">
        <v>0.101316262</v>
      </c>
      <c r="AG1162" s="1">
        <v>9.1566778000000001E-2</v>
      </c>
      <c r="AH1162" s="1">
        <v>8.4314213999999998E-2</v>
      </c>
      <c r="AI1162" s="1">
        <v>8.2813507999999994E-2</v>
      </c>
      <c r="AJ1162" s="1">
        <v>7.1055786999999995E-2</v>
      </c>
      <c r="AK1162" s="1">
        <v>6.5385024999999999E-2</v>
      </c>
      <c r="AL1162" s="1">
        <v>6.0508622999999997E-2</v>
      </c>
      <c r="AM1162" s="1">
        <v>6.5605978999999995E-2</v>
      </c>
      <c r="AN1162" s="1">
        <v>7.7582975999999998E-2</v>
      </c>
      <c r="AO1162" s="1">
        <v>0.14200122500000001</v>
      </c>
      <c r="AP1162" s="1">
        <v>0.23823652100000001</v>
      </c>
      <c r="AQ1162" s="1">
        <v>0.3419546</v>
      </c>
      <c r="AR1162" s="1">
        <v>0.43353040100000001</v>
      </c>
      <c r="AS1162" s="1">
        <v>0.48649590500000001</v>
      </c>
      <c r="AT1162" s="1">
        <v>0.51552065300000005</v>
      </c>
      <c r="AU1162" s="1">
        <v>0.52331292100000004</v>
      </c>
      <c r="AV1162" s="1">
        <v>0.52422382499999998</v>
      </c>
      <c r="AW1162" s="1">
        <v>0.52709699700000001</v>
      </c>
      <c r="AX1162" s="1">
        <v>0.52897667199999998</v>
      </c>
    </row>
    <row r="1163" spans="1:50">
      <c r="A1163" s="1">
        <v>1</v>
      </c>
      <c r="B1163" s="1">
        <v>238</v>
      </c>
      <c r="C1163" s="1">
        <v>237.94210949999999</v>
      </c>
      <c r="D1163" s="1">
        <v>0.218965517</v>
      </c>
      <c r="E1163" s="1">
        <v>0.12959183699999999</v>
      </c>
      <c r="F1163" s="1">
        <v>0.106050306</v>
      </c>
      <c r="G1163" s="1">
        <v>9.8697394999999993E-2</v>
      </c>
      <c r="H1163" s="1">
        <v>7.4380164999999998E-2</v>
      </c>
      <c r="I1163" s="1">
        <v>7.4872377000000004E-2</v>
      </c>
      <c r="J1163" s="1">
        <v>6.0165974999999997E-2</v>
      </c>
      <c r="K1163" s="1">
        <v>6.0305464000000003E-2</v>
      </c>
      <c r="L1163" s="1">
        <v>5.8342227000000003E-2</v>
      </c>
      <c r="M1163" s="1">
        <v>6.1130775999999998E-2</v>
      </c>
      <c r="N1163" s="1">
        <v>5.8547077000000003E-2</v>
      </c>
      <c r="O1163" s="1">
        <v>5.8835630999999999E-2</v>
      </c>
      <c r="P1163" s="1">
        <v>5.6618300000000003E-2</v>
      </c>
      <c r="Q1163" s="1">
        <v>5.6338027999999998E-2</v>
      </c>
      <c r="R1163" s="1">
        <v>5.7093919E-2</v>
      </c>
      <c r="S1163" s="1">
        <v>5.8070742000000002E-2</v>
      </c>
      <c r="T1163" s="1">
        <v>5.5514173E-2</v>
      </c>
      <c r="U1163" s="1">
        <v>6.0960568E-2</v>
      </c>
      <c r="V1163" s="1">
        <v>7.4089951000000001E-2</v>
      </c>
      <c r="W1163" s="1">
        <v>9.9038592999999994E-2</v>
      </c>
      <c r="X1163" s="1">
        <v>0.14061974199999999</v>
      </c>
      <c r="Y1163" s="1">
        <v>0.15950088900000001</v>
      </c>
      <c r="Z1163" s="1">
        <v>0.16697956899999999</v>
      </c>
      <c r="AA1163" s="1">
        <v>0.165703879</v>
      </c>
      <c r="AB1163" s="1">
        <v>0.15508084899999999</v>
      </c>
      <c r="AC1163" s="1">
        <v>0.12789943500000001</v>
      </c>
      <c r="AD1163" s="1">
        <v>0.116338288</v>
      </c>
      <c r="AE1163" s="1">
        <v>0.10711130000000001</v>
      </c>
      <c r="AF1163" s="1">
        <v>0.10336506199999999</v>
      </c>
      <c r="AG1163" s="1">
        <v>9.2440366999999996E-2</v>
      </c>
      <c r="AH1163" s="1">
        <v>8.4220320000000001E-2</v>
      </c>
      <c r="AI1163" s="1">
        <v>8.2331950000000001E-2</v>
      </c>
      <c r="AJ1163" s="1">
        <v>7.1357960999999998E-2</v>
      </c>
      <c r="AK1163" s="1">
        <v>6.4678815000000001E-2</v>
      </c>
      <c r="AL1163" s="1">
        <v>5.6310171999999999E-2</v>
      </c>
      <c r="AM1163" s="1">
        <v>5.8709880999999998E-2</v>
      </c>
      <c r="AN1163" s="1">
        <v>7.0294118000000003E-2</v>
      </c>
      <c r="AO1163" s="1">
        <v>0.130305219</v>
      </c>
      <c r="AP1163" s="1">
        <v>0.21555089999999999</v>
      </c>
      <c r="AQ1163" s="1">
        <v>0.30225441199999997</v>
      </c>
      <c r="AR1163" s="1">
        <v>0.37627156099999998</v>
      </c>
      <c r="AS1163" s="1">
        <v>0.41762655799999998</v>
      </c>
      <c r="AT1163" s="1">
        <v>0.44375356900000001</v>
      </c>
      <c r="AU1163" s="1">
        <v>0.44891091500000002</v>
      </c>
      <c r="AV1163" s="1">
        <v>0.45451206100000002</v>
      </c>
      <c r="AW1163" s="1">
        <v>0.45340900899999997</v>
      </c>
      <c r="AX1163" s="1">
        <v>0.453530655</v>
      </c>
    </row>
    <row r="1164" spans="1:50">
      <c r="A1164" s="1">
        <v>1</v>
      </c>
      <c r="B1164" s="1">
        <v>239</v>
      </c>
      <c r="C1164" s="1">
        <v>93.474350909999998</v>
      </c>
      <c r="D1164" s="1">
        <v>0.13061224499999999</v>
      </c>
      <c r="E1164" s="1">
        <v>9.2857143000000003E-2</v>
      </c>
      <c r="F1164" s="1">
        <v>5.628909E-2</v>
      </c>
      <c r="G1164" s="1">
        <v>5.0327126E-2</v>
      </c>
      <c r="H1164" s="1">
        <v>6.1095782000000001E-2</v>
      </c>
      <c r="I1164" s="1">
        <v>6.2245491999999999E-2</v>
      </c>
      <c r="J1164" s="1">
        <v>5.2287581999999999E-2</v>
      </c>
      <c r="K1164" s="1">
        <v>5.7496823000000002E-2</v>
      </c>
      <c r="L1164" s="1">
        <v>5.7464384E-2</v>
      </c>
      <c r="M1164" s="1">
        <v>5.6509641999999999E-2</v>
      </c>
      <c r="N1164" s="1">
        <v>5.4514890000000003E-2</v>
      </c>
      <c r="O1164" s="1">
        <v>5.7784800999999997E-2</v>
      </c>
      <c r="P1164" s="1">
        <v>5.6277827000000002E-2</v>
      </c>
      <c r="Q1164" s="1">
        <v>5.5817902000000003E-2</v>
      </c>
      <c r="R1164" s="1">
        <v>5.7472903999999998E-2</v>
      </c>
      <c r="S1164" s="1">
        <v>5.7585684999999998E-2</v>
      </c>
      <c r="T1164" s="1">
        <v>5.7662947999999999E-2</v>
      </c>
      <c r="U1164" s="1">
        <v>6.2166100000000002E-2</v>
      </c>
      <c r="V1164" s="1">
        <v>7.6654555999999999E-2</v>
      </c>
      <c r="W1164" s="1">
        <v>0.104120514</v>
      </c>
      <c r="X1164" s="1">
        <v>0.14886840400000001</v>
      </c>
      <c r="Y1164" s="1">
        <v>0.16787374899999999</v>
      </c>
      <c r="Z1164" s="1">
        <v>0.174227826</v>
      </c>
      <c r="AA1164" s="1">
        <v>0.175383394</v>
      </c>
      <c r="AB1164" s="1">
        <v>0.16105378300000001</v>
      </c>
      <c r="AC1164" s="1">
        <v>0.133333333</v>
      </c>
      <c r="AD1164" s="1">
        <v>0.119931413</v>
      </c>
      <c r="AE1164" s="1">
        <v>0.110915263</v>
      </c>
      <c r="AF1164" s="1">
        <v>0.105698376</v>
      </c>
      <c r="AG1164" s="1">
        <v>9.6217045000000001E-2</v>
      </c>
      <c r="AH1164" s="1">
        <v>8.8156821999999996E-2</v>
      </c>
      <c r="AI1164" s="1">
        <v>8.5971210000000006E-2</v>
      </c>
      <c r="AJ1164" s="1">
        <v>7.1582484000000002E-2</v>
      </c>
      <c r="AK1164" s="1">
        <v>6.4209101000000005E-2</v>
      </c>
      <c r="AL1164" s="1">
        <v>5.6959679999999999E-2</v>
      </c>
      <c r="AM1164" s="1">
        <v>6.1404195000000002E-2</v>
      </c>
      <c r="AN1164" s="1">
        <v>7.4448106999999999E-2</v>
      </c>
      <c r="AO1164" s="1">
        <v>0.14198692099999999</v>
      </c>
      <c r="AP1164" s="1">
        <v>0.23666965300000001</v>
      </c>
      <c r="AQ1164" s="1">
        <v>0.33080731499999999</v>
      </c>
      <c r="AR1164" s="1">
        <v>0.40770791099999998</v>
      </c>
      <c r="AS1164" s="1">
        <v>0.451567618</v>
      </c>
      <c r="AT1164" s="1">
        <v>0.47524317500000002</v>
      </c>
      <c r="AU1164" s="1">
        <v>0.482136391</v>
      </c>
      <c r="AV1164" s="1">
        <v>0.48088921200000001</v>
      </c>
      <c r="AW1164" s="1">
        <v>0.479085292</v>
      </c>
      <c r="AX1164" s="1">
        <v>0.47948056300000003</v>
      </c>
    </row>
    <row r="1165" spans="1:50">
      <c r="A1165" s="1">
        <v>1</v>
      </c>
      <c r="B1165" s="1">
        <v>239</v>
      </c>
      <c r="C1165" s="1">
        <v>110.9537547</v>
      </c>
      <c r="D1165" s="1">
        <v>0.18023255799999999</v>
      </c>
      <c r="E1165" s="1">
        <v>0.10270270300000001</v>
      </c>
      <c r="F1165" s="1">
        <v>8.2548878000000006E-2</v>
      </c>
      <c r="G1165" s="1">
        <v>6.8690096000000006E-2</v>
      </c>
      <c r="H1165" s="1">
        <v>4.8811014E-2</v>
      </c>
      <c r="I1165" s="1">
        <v>5.2631578999999998E-2</v>
      </c>
      <c r="J1165" s="1">
        <v>5.1155821999999997E-2</v>
      </c>
      <c r="K1165" s="1">
        <v>5.0440352000000001E-2</v>
      </c>
      <c r="L1165" s="1">
        <v>5.0350157E-2</v>
      </c>
      <c r="M1165" s="1">
        <v>5.3598922E-2</v>
      </c>
      <c r="N1165" s="1">
        <v>5.9083245999999999E-2</v>
      </c>
      <c r="O1165" s="1">
        <v>5.7298114999999997E-2</v>
      </c>
      <c r="P1165" s="1">
        <v>5.5470136000000003E-2</v>
      </c>
      <c r="Q1165" s="1">
        <v>6.0129754000000001E-2</v>
      </c>
      <c r="R1165" s="1">
        <v>5.8116609E-2</v>
      </c>
      <c r="S1165" s="1">
        <v>5.8527739000000002E-2</v>
      </c>
      <c r="T1165" s="1">
        <v>5.7161453000000001E-2</v>
      </c>
      <c r="U1165" s="1">
        <v>6.2572589999999997E-2</v>
      </c>
      <c r="V1165" s="1">
        <v>7.6113668999999995E-2</v>
      </c>
      <c r="W1165" s="1">
        <v>0.10481254800000001</v>
      </c>
      <c r="X1165" s="1">
        <v>0.14731635400000001</v>
      </c>
      <c r="Y1165" s="1">
        <v>0.166746056</v>
      </c>
      <c r="Z1165" s="1">
        <v>0.172479877</v>
      </c>
      <c r="AA1165" s="1">
        <v>0.17258471</v>
      </c>
      <c r="AB1165" s="1">
        <v>0.15858966899999999</v>
      </c>
      <c r="AC1165" s="1">
        <v>0.132236404</v>
      </c>
      <c r="AD1165" s="1">
        <v>0.119254349</v>
      </c>
      <c r="AE1165" s="1">
        <v>0.11031459</v>
      </c>
      <c r="AF1165" s="1">
        <v>0.10485783899999999</v>
      </c>
      <c r="AG1165" s="1">
        <v>9.5216239999999994E-2</v>
      </c>
      <c r="AH1165" s="1">
        <v>8.7695035000000005E-2</v>
      </c>
      <c r="AI1165" s="1">
        <v>8.5704074000000005E-2</v>
      </c>
      <c r="AJ1165" s="1">
        <v>7.1211007000000007E-2</v>
      </c>
      <c r="AK1165" s="1">
        <v>6.6652484999999997E-2</v>
      </c>
      <c r="AL1165" s="1">
        <v>5.6383597000000001E-2</v>
      </c>
      <c r="AM1165" s="1">
        <v>5.8193543E-2</v>
      </c>
      <c r="AN1165" s="1">
        <v>7.1932299000000005E-2</v>
      </c>
      <c r="AO1165" s="1">
        <v>0.14273243099999999</v>
      </c>
      <c r="AP1165" s="1">
        <v>0.237070959</v>
      </c>
      <c r="AQ1165" s="1">
        <v>0.32858143299999998</v>
      </c>
      <c r="AR1165" s="1">
        <v>0.40658151100000001</v>
      </c>
      <c r="AS1165" s="1">
        <v>0.44672605300000001</v>
      </c>
      <c r="AT1165" s="1">
        <v>0.47317854300000001</v>
      </c>
      <c r="AU1165" s="1">
        <v>0.48031210299999999</v>
      </c>
      <c r="AV1165" s="1">
        <v>0.48036882800000003</v>
      </c>
      <c r="AW1165" s="1">
        <v>0.47944169399999997</v>
      </c>
      <c r="AX1165" s="1">
        <v>0.47813810899999998</v>
      </c>
    </row>
    <row r="1166" spans="1:50">
      <c r="A1166" s="1">
        <v>1</v>
      </c>
      <c r="B1166" s="1">
        <v>239</v>
      </c>
      <c r="C1166" s="1">
        <v>164.34655720000001</v>
      </c>
      <c r="D1166" s="1">
        <v>0.121771218</v>
      </c>
      <c r="E1166" s="1">
        <v>0.121121121</v>
      </c>
      <c r="F1166" s="1">
        <v>4.5847176000000003E-2</v>
      </c>
      <c r="G1166" s="1">
        <v>5.791313E-2</v>
      </c>
      <c r="H1166" s="1">
        <v>6.8379297000000006E-2</v>
      </c>
      <c r="I1166" s="1">
        <v>5.0522155999999999E-2</v>
      </c>
      <c r="J1166" s="1">
        <v>5.2390852000000002E-2</v>
      </c>
      <c r="K1166" s="1">
        <v>5.2854454000000002E-2</v>
      </c>
      <c r="L1166" s="1">
        <v>5.7619943999999999E-2</v>
      </c>
      <c r="M1166" s="1">
        <v>5.1209103999999998E-2</v>
      </c>
      <c r="N1166" s="1">
        <v>5.2176671000000001E-2</v>
      </c>
      <c r="O1166" s="1">
        <v>5.3490111E-2</v>
      </c>
      <c r="P1166" s="1">
        <v>5.1605301999999999E-2</v>
      </c>
      <c r="Q1166" s="1">
        <v>5.7462764999999999E-2</v>
      </c>
      <c r="R1166" s="1">
        <v>5.5379372000000003E-2</v>
      </c>
      <c r="S1166" s="1">
        <v>5.6004353E-2</v>
      </c>
      <c r="T1166" s="1">
        <v>5.4224610999999999E-2</v>
      </c>
      <c r="U1166" s="1">
        <v>5.6193555999999999E-2</v>
      </c>
      <c r="V1166" s="1">
        <v>7.0662594999999995E-2</v>
      </c>
      <c r="W1166" s="1">
        <v>9.5100865000000007E-2</v>
      </c>
      <c r="X1166" s="1">
        <v>0.13523142499999999</v>
      </c>
      <c r="Y1166" s="1">
        <v>0.154496671</v>
      </c>
      <c r="Z1166" s="1">
        <v>0.15996927899999999</v>
      </c>
      <c r="AA1166" s="1">
        <v>0.16018565700000001</v>
      </c>
      <c r="AB1166" s="1">
        <v>0.145576344</v>
      </c>
      <c r="AC1166" s="1">
        <v>0.122469667</v>
      </c>
      <c r="AD1166" s="1">
        <v>0.109875839</v>
      </c>
      <c r="AE1166" s="1">
        <v>0.102459684</v>
      </c>
      <c r="AF1166" s="1">
        <v>9.6516981000000002E-2</v>
      </c>
      <c r="AG1166" s="1">
        <v>8.7968196999999998E-2</v>
      </c>
      <c r="AH1166" s="1">
        <v>8.1124169999999995E-2</v>
      </c>
      <c r="AI1166" s="1">
        <v>7.9318470000000002E-2</v>
      </c>
      <c r="AJ1166" s="1">
        <v>6.6800583999999996E-2</v>
      </c>
      <c r="AK1166" s="1">
        <v>6.0882632999999999E-2</v>
      </c>
      <c r="AL1166" s="1">
        <v>5.3754647000000003E-2</v>
      </c>
      <c r="AM1166" s="1">
        <v>5.8581182000000002E-2</v>
      </c>
      <c r="AN1166" s="1">
        <v>7.2054324000000003E-2</v>
      </c>
      <c r="AO1166" s="1">
        <v>0.132583061</v>
      </c>
      <c r="AP1166" s="1">
        <v>0.217985068</v>
      </c>
      <c r="AQ1166" s="1">
        <v>0.304845904</v>
      </c>
      <c r="AR1166" s="1">
        <v>0.37416836199999998</v>
      </c>
      <c r="AS1166" s="1">
        <v>0.41361502300000003</v>
      </c>
      <c r="AT1166" s="1">
        <v>0.436253852</v>
      </c>
      <c r="AU1166" s="1">
        <v>0.44226341899999999</v>
      </c>
      <c r="AV1166" s="1">
        <v>0.44107110300000002</v>
      </c>
      <c r="AW1166" s="1">
        <v>0.44180082599999998</v>
      </c>
      <c r="AX1166" s="1">
        <v>0.44018379299999999</v>
      </c>
    </row>
    <row r="1167" spans="1:50">
      <c r="A1167" s="1">
        <v>1</v>
      </c>
      <c r="B1167" s="1">
        <v>239</v>
      </c>
      <c r="C1167" s="1">
        <v>180.17235249999999</v>
      </c>
      <c r="D1167" s="1">
        <v>7.3839662E-2</v>
      </c>
      <c r="E1167" s="1">
        <v>0.158426966</v>
      </c>
      <c r="F1167" s="1">
        <v>0.100809419</v>
      </c>
      <c r="G1167" s="1">
        <v>6.4343163999999994E-2</v>
      </c>
      <c r="H1167" s="1">
        <v>6.3696919000000005E-2</v>
      </c>
      <c r="I1167" s="1">
        <v>6.5152421000000002E-2</v>
      </c>
      <c r="J1167" s="1">
        <v>6.1525129999999997E-2</v>
      </c>
      <c r="K1167" s="1">
        <v>4.9292337999999998E-2</v>
      </c>
      <c r="L1167" s="1">
        <v>5.3945446000000001E-2</v>
      </c>
      <c r="M1167" s="1">
        <v>5.5300887999999999E-2</v>
      </c>
      <c r="N1167" s="1">
        <v>5.9670116000000002E-2</v>
      </c>
      <c r="O1167" s="1">
        <v>5.8208023999999997E-2</v>
      </c>
      <c r="P1167" s="1">
        <v>5.6756595999999999E-2</v>
      </c>
      <c r="Q1167" s="1">
        <v>5.8067257999999997E-2</v>
      </c>
      <c r="R1167" s="1">
        <v>5.6812279E-2</v>
      </c>
      <c r="S1167" s="1">
        <v>5.8979236999999997E-2</v>
      </c>
      <c r="T1167" s="1">
        <v>5.8728448000000003E-2</v>
      </c>
      <c r="U1167" s="1">
        <v>6.2075761E-2</v>
      </c>
      <c r="V1167" s="1">
        <v>7.5228464999999994E-2</v>
      </c>
      <c r="W1167" s="1">
        <v>9.6287585999999994E-2</v>
      </c>
      <c r="X1167" s="1">
        <v>0.131317815</v>
      </c>
      <c r="Y1167" s="1">
        <v>0.14720040500000001</v>
      </c>
      <c r="Z1167" s="1">
        <v>0.153141001</v>
      </c>
      <c r="AA1167" s="1">
        <v>0.15363585099999999</v>
      </c>
      <c r="AB1167" s="1">
        <v>0.143453145</v>
      </c>
      <c r="AC1167" s="1">
        <v>0.12250037900000001</v>
      </c>
      <c r="AD1167" s="1">
        <v>0.111551794</v>
      </c>
      <c r="AE1167" s="1">
        <v>0.10609807</v>
      </c>
      <c r="AF1167" s="1">
        <v>0.10249208</v>
      </c>
      <c r="AG1167" s="1">
        <v>9.5077665000000006E-2</v>
      </c>
      <c r="AH1167" s="1">
        <v>8.6839017000000004E-2</v>
      </c>
      <c r="AI1167" s="1">
        <v>8.4713557999999994E-2</v>
      </c>
      <c r="AJ1167" s="1">
        <v>7.2043161999999994E-2</v>
      </c>
      <c r="AK1167" s="1">
        <v>6.6913045000000004E-2</v>
      </c>
      <c r="AL1167" s="1">
        <v>5.8973984E-2</v>
      </c>
      <c r="AM1167" s="1">
        <v>6.2369981999999997E-2</v>
      </c>
      <c r="AN1167" s="1">
        <v>7.6625160999999997E-2</v>
      </c>
      <c r="AO1167" s="1">
        <v>0.139814572</v>
      </c>
      <c r="AP1167" s="1">
        <v>0.21723610400000001</v>
      </c>
      <c r="AQ1167" s="1">
        <v>0.29931699499999997</v>
      </c>
      <c r="AR1167" s="1">
        <v>0.36155556799999999</v>
      </c>
      <c r="AS1167" s="1">
        <v>0.396584771</v>
      </c>
      <c r="AT1167" s="1">
        <v>0.419304972</v>
      </c>
      <c r="AU1167" s="1">
        <v>0.420845207</v>
      </c>
      <c r="AV1167" s="1">
        <v>0.42565997300000002</v>
      </c>
      <c r="AW1167" s="1">
        <v>0.42402485299999998</v>
      </c>
      <c r="AX1167" s="1">
        <v>0.42420547800000002</v>
      </c>
    </row>
    <row r="1168" spans="1:50">
      <c r="A1168" s="1">
        <v>1</v>
      </c>
      <c r="B1168" s="1">
        <v>239</v>
      </c>
      <c r="C1168" s="1">
        <v>182.16365920000001</v>
      </c>
      <c r="D1168" s="1">
        <v>0.186407767</v>
      </c>
      <c r="E1168" s="1">
        <v>0.108651911</v>
      </c>
      <c r="F1168" s="1">
        <v>9.4575800000000002E-2</v>
      </c>
      <c r="G1168" s="1">
        <v>8.6979441000000005E-2</v>
      </c>
      <c r="H1168" s="1">
        <v>6.8118812000000001E-2</v>
      </c>
      <c r="I1168" s="1">
        <v>6.2008734000000003E-2</v>
      </c>
      <c r="J1168" s="1">
        <v>5.6182165999999999E-2</v>
      </c>
      <c r="K1168" s="1">
        <v>5.0923694999999998E-2</v>
      </c>
      <c r="L1168" s="1">
        <v>4.8683257000000001E-2</v>
      </c>
      <c r="M1168" s="1">
        <v>4.8382396000000001E-2</v>
      </c>
      <c r="N1168" s="1">
        <v>5.2166153E-2</v>
      </c>
      <c r="O1168" s="1">
        <v>4.9781599000000003E-2</v>
      </c>
      <c r="P1168" s="1">
        <v>4.9565478000000003E-2</v>
      </c>
      <c r="Q1168" s="1">
        <v>5.3486615000000001E-2</v>
      </c>
      <c r="R1168" s="1">
        <v>5.2586000000000001E-2</v>
      </c>
      <c r="S1168" s="1">
        <v>5.1999999999999998E-2</v>
      </c>
      <c r="T1168" s="1">
        <v>5.2591856999999999E-2</v>
      </c>
      <c r="U1168" s="1">
        <v>5.5134155999999997E-2</v>
      </c>
      <c r="V1168" s="1">
        <v>6.7699514000000002E-2</v>
      </c>
      <c r="W1168" s="1">
        <v>9.2284988999999998E-2</v>
      </c>
      <c r="X1168" s="1">
        <v>0.131388435</v>
      </c>
      <c r="Y1168" s="1">
        <v>0.14813868999999999</v>
      </c>
      <c r="Z1168" s="1">
        <v>0.15614341600000001</v>
      </c>
      <c r="AA1168" s="1">
        <v>0.155816344</v>
      </c>
      <c r="AB1168" s="1">
        <v>0.14266158800000001</v>
      </c>
      <c r="AC1168" s="1">
        <v>0.118017041</v>
      </c>
      <c r="AD1168" s="1">
        <v>0.104836134</v>
      </c>
      <c r="AE1168" s="1">
        <v>9.9691439000000007E-2</v>
      </c>
      <c r="AF1168" s="1">
        <v>9.4353540999999999E-2</v>
      </c>
      <c r="AG1168" s="1">
        <v>8.3569144999999997E-2</v>
      </c>
      <c r="AH1168" s="1">
        <v>7.6891584999999998E-2</v>
      </c>
      <c r="AI1168" s="1">
        <v>7.6133791000000006E-2</v>
      </c>
      <c r="AJ1168" s="1">
        <v>6.5807825E-2</v>
      </c>
      <c r="AK1168" s="1">
        <v>6.0074448000000003E-2</v>
      </c>
      <c r="AL1168" s="1">
        <v>5.1119639000000001E-2</v>
      </c>
      <c r="AM1168" s="1">
        <v>5.4217105000000002E-2</v>
      </c>
      <c r="AN1168" s="1">
        <v>6.2584175000000006E-2</v>
      </c>
      <c r="AO1168" s="1">
        <v>0.11652676200000001</v>
      </c>
      <c r="AP1168" s="1">
        <v>0.20469671</v>
      </c>
      <c r="AQ1168" s="1">
        <v>0.29586010000000001</v>
      </c>
      <c r="AR1168" s="1">
        <v>0.37185790800000001</v>
      </c>
      <c r="AS1168" s="1">
        <v>0.42024793399999999</v>
      </c>
      <c r="AT1168" s="1">
        <v>0.44896024299999998</v>
      </c>
      <c r="AU1168" s="1">
        <v>0.456714964</v>
      </c>
      <c r="AV1168" s="1">
        <v>0.45487760300000002</v>
      </c>
      <c r="AW1168" s="1">
        <v>0.46209619499999999</v>
      </c>
      <c r="AX1168" s="1">
        <v>0.459751668</v>
      </c>
    </row>
    <row r="1169" spans="1:50">
      <c r="A1169" s="1">
        <v>1</v>
      </c>
      <c r="B1169" s="1">
        <v>239</v>
      </c>
      <c r="C1169" s="1">
        <v>363.34311009999999</v>
      </c>
      <c r="D1169" s="1">
        <v>0.12625250499999999</v>
      </c>
      <c r="E1169" s="1">
        <v>9.3782929000000001E-2</v>
      </c>
      <c r="F1169" s="1">
        <v>0.103725347</v>
      </c>
      <c r="G1169" s="1">
        <v>6.5852362999999997E-2</v>
      </c>
      <c r="H1169" s="1">
        <v>5.2936311E-2</v>
      </c>
      <c r="I1169" s="1">
        <v>4.7354575000000003E-2</v>
      </c>
      <c r="J1169" s="1">
        <v>5.2879468999999998E-2</v>
      </c>
      <c r="K1169" s="1">
        <v>4.9167201000000001E-2</v>
      </c>
      <c r="L1169" s="1">
        <v>5.5709635E-2</v>
      </c>
      <c r="M1169" s="1">
        <v>5.1891368E-2</v>
      </c>
      <c r="N1169" s="1">
        <v>5.3761705E-2</v>
      </c>
      <c r="O1169" s="1">
        <v>5.3917845999999998E-2</v>
      </c>
      <c r="P1169" s="1">
        <v>5.2184754E-2</v>
      </c>
      <c r="Q1169" s="1">
        <v>5.4649439000000001E-2</v>
      </c>
      <c r="R1169" s="1">
        <v>5.4415995000000002E-2</v>
      </c>
      <c r="S1169" s="1">
        <v>5.5404177999999998E-2</v>
      </c>
      <c r="T1169" s="1">
        <v>5.4217558999999999E-2</v>
      </c>
      <c r="U1169" s="1">
        <v>5.6873070999999997E-2</v>
      </c>
      <c r="V1169" s="1">
        <v>7.1209246000000004E-2</v>
      </c>
      <c r="W1169" s="1">
        <v>0.10025767200000001</v>
      </c>
      <c r="X1169" s="1">
        <v>0.14132335300000001</v>
      </c>
      <c r="Y1169" s="1">
        <v>0.160257127</v>
      </c>
      <c r="Z1169" s="1">
        <v>0.16802618999999999</v>
      </c>
      <c r="AA1169" s="1">
        <v>0.16733045499999999</v>
      </c>
      <c r="AB1169" s="1">
        <v>0.154092959</v>
      </c>
      <c r="AC1169" s="1">
        <v>0.128268466</v>
      </c>
      <c r="AD1169" s="1">
        <v>0.11543574400000001</v>
      </c>
      <c r="AE1169" s="1">
        <v>0.109046006</v>
      </c>
      <c r="AF1169" s="1">
        <v>0.10218743</v>
      </c>
      <c r="AG1169" s="1">
        <v>9.2837918000000005E-2</v>
      </c>
      <c r="AH1169" s="1">
        <v>8.5559413000000001E-2</v>
      </c>
      <c r="AI1169" s="1">
        <v>8.1131742000000007E-2</v>
      </c>
      <c r="AJ1169" s="1">
        <v>7.1975338999999999E-2</v>
      </c>
      <c r="AK1169" s="1">
        <v>6.3355313999999996E-2</v>
      </c>
      <c r="AL1169" s="1">
        <v>5.3380909999999997E-2</v>
      </c>
      <c r="AM1169" s="1">
        <v>5.8015151000000001E-2</v>
      </c>
      <c r="AN1169" s="1">
        <v>6.7952437000000004E-2</v>
      </c>
      <c r="AO1169" s="1">
        <v>0.13176369900000001</v>
      </c>
      <c r="AP1169" s="1">
        <v>0.22536109700000001</v>
      </c>
      <c r="AQ1169" s="1">
        <v>0.31822863000000001</v>
      </c>
      <c r="AR1169" s="1">
        <v>0.39941504900000002</v>
      </c>
      <c r="AS1169" s="1">
        <v>0.44037894300000002</v>
      </c>
      <c r="AT1169" s="1">
        <v>0.46827685699999999</v>
      </c>
      <c r="AU1169" s="1">
        <v>0.47396079400000002</v>
      </c>
      <c r="AV1169" s="1">
        <v>0.47909407700000001</v>
      </c>
      <c r="AW1169" s="1">
        <v>0.47727272700000001</v>
      </c>
      <c r="AX1169" s="1">
        <v>0.47425602300000003</v>
      </c>
    </row>
    <row r="1170" spans="1:50">
      <c r="A1170" s="1">
        <v>1</v>
      </c>
      <c r="B1170" s="1">
        <v>240</v>
      </c>
      <c r="C1170" s="1">
        <v>82.112881009999995</v>
      </c>
      <c r="D1170" s="1">
        <v>0.110465116</v>
      </c>
      <c r="E1170" s="1">
        <v>9.5135134999999996E-2</v>
      </c>
      <c r="F1170" s="1">
        <v>7.8928313E-2</v>
      </c>
      <c r="G1170" s="1">
        <v>6.5495207999999999E-2</v>
      </c>
      <c r="H1170" s="1">
        <v>6.3829786999999999E-2</v>
      </c>
      <c r="I1170" s="1">
        <v>6.2334607E-2</v>
      </c>
      <c r="J1170" s="1">
        <v>5.3296232999999998E-2</v>
      </c>
      <c r="K1170" s="1">
        <v>5.5084067E-2</v>
      </c>
      <c r="L1170" s="1">
        <v>5.5059164000000001E-2</v>
      </c>
      <c r="M1170" s="1">
        <v>5.3502694000000003E-2</v>
      </c>
      <c r="N1170" s="1">
        <v>5.6835513999999997E-2</v>
      </c>
      <c r="O1170" s="1">
        <v>5.6335122000000001E-2</v>
      </c>
      <c r="P1170" s="1">
        <v>5.1330573999999997E-2</v>
      </c>
      <c r="Q1170" s="1">
        <v>5.5962866999999999E-2</v>
      </c>
      <c r="R1170" s="1">
        <v>5.5206084000000002E-2</v>
      </c>
      <c r="S1170" s="1">
        <v>5.5889869000000002E-2</v>
      </c>
      <c r="T1170" s="1">
        <v>5.2796814999999997E-2</v>
      </c>
      <c r="U1170" s="1">
        <v>5.6837978999999997E-2</v>
      </c>
      <c r="V1170" s="1">
        <v>7.1129417E-2</v>
      </c>
      <c r="W1170" s="1">
        <v>9.7956589999999996E-2</v>
      </c>
      <c r="X1170" s="1">
        <v>0.13905189100000001</v>
      </c>
      <c r="Y1170" s="1">
        <v>0.15749951000000001</v>
      </c>
      <c r="Z1170" s="1">
        <v>0.16393801699999999</v>
      </c>
      <c r="AA1170" s="1">
        <v>0.16325959100000001</v>
      </c>
      <c r="AB1170" s="1">
        <v>0.148258851</v>
      </c>
      <c r="AC1170" s="1">
        <v>0.12183171</v>
      </c>
      <c r="AD1170" s="1">
        <v>0.10935798100000001</v>
      </c>
      <c r="AE1170" s="1">
        <v>0.102537844</v>
      </c>
      <c r="AF1170" s="1">
        <v>9.7091794999999995E-2</v>
      </c>
      <c r="AG1170" s="1">
        <v>8.6637246000000001E-2</v>
      </c>
      <c r="AH1170" s="1">
        <v>7.9219858000000004E-2</v>
      </c>
      <c r="AI1170" s="1">
        <v>7.6804861000000002E-2</v>
      </c>
      <c r="AJ1170" s="1">
        <v>6.6064489000000004E-2</v>
      </c>
      <c r="AK1170" s="1">
        <v>6.1192653999999999E-2</v>
      </c>
      <c r="AL1170" s="1">
        <v>5.2639232000000001E-2</v>
      </c>
      <c r="AM1170" s="1">
        <v>5.4124602000000001E-2</v>
      </c>
      <c r="AN1170" s="1">
        <v>6.7161702000000004E-2</v>
      </c>
      <c r="AO1170" s="1">
        <v>0.12789175</v>
      </c>
      <c r="AP1170" s="1">
        <v>0.21856786</v>
      </c>
      <c r="AQ1170" s="1">
        <v>0.31282513000000001</v>
      </c>
      <c r="AR1170" s="1">
        <v>0.39245507699999999</v>
      </c>
      <c r="AS1170" s="1">
        <v>0.43943776000000001</v>
      </c>
      <c r="AT1170" s="1">
        <v>0.46726612099999998</v>
      </c>
      <c r="AU1170" s="1">
        <v>0.473477288</v>
      </c>
      <c r="AV1170" s="1">
        <v>0.47733492</v>
      </c>
      <c r="AW1170" s="1">
        <v>0.47270351999999999</v>
      </c>
      <c r="AX1170" s="1">
        <v>0.47628267200000002</v>
      </c>
    </row>
    <row r="1171" spans="1:50">
      <c r="A1171" s="1">
        <v>1</v>
      </c>
      <c r="B1171" s="1">
        <v>240</v>
      </c>
      <c r="C1171" s="1">
        <v>105.30123380000001</v>
      </c>
      <c r="D1171" s="1">
        <v>0.19186046500000001</v>
      </c>
      <c r="E1171" s="1">
        <v>8.3786725000000006E-2</v>
      </c>
      <c r="F1171" s="1">
        <v>0.13169014100000001</v>
      </c>
      <c r="G1171" s="1">
        <v>9.0057261999999999E-2</v>
      </c>
      <c r="H1171" s="1">
        <v>6.1738424E-2</v>
      </c>
      <c r="I1171" s="1">
        <v>6.8433313999999995E-2</v>
      </c>
      <c r="J1171" s="1">
        <v>6.2327163999999997E-2</v>
      </c>
      <c r="K1171" s="1">
        <v>5.9464657999999997E-2</v>
      </c>
      <c r="L1171" s="1">
        <v>5.7272402E-2</v>
      </c>
      <c r="M1171" s="1">
        <v>5.6795131999999998E-2</v>
      </c>
      <c r="N1171" s="1">
        <v>5.6114303999999997E-2</v>
      </c>
      <c r="O1171" s="1">
        <v>5.2530252999999999E-2</v>
      </c>
      <c r="P1171" s="1">
        <v>5.5456912999999997E-2</v>
      </c>
      <c r="Q1171" s="1">
        <v>5.6021521999999997E-2</v>
      </c>
      <c r="R1171" s="1">
        <v>5.7203091999999997E-2</v>
      </c>
      <c r="S1171" s="1">
        <v>5.5656109000000002E-2</v>
      </c>
      <c r="T1171" s="1">
        <v>5.5063726E-2</v>
      </c>
      <c r="U1171" s="1">
        <v>5.7852436E-2</v>
      </c>
      <c r="V1171" s="1">
        <v>7.1674825999999997E-2</v>
      </c>
      <c r="W1171" s="1">
        <v>9.7221296999999998E-2</v>
      </c>
      <c r="X1171" s="1">
        <v>0.138323317</v>
      </c>
      <c r="Y1171" s="1">
        <v>0.15697106699999999</v>
      </c>
      <c r="Z1171" s="1">
        <v>0.16415227900000001</v>
      </c>
      <c r="AA1171" s="1">
        <v>0.16335571600000001</v>
      </c>
      <c r="AB1171" s="1">
        <v>0.149106344</v>
      </c>
      <c r="AC1171" s="1">
        <v>0.124593226</v>
      </c>
      <c r="AD1171" s="1">
        <v>0.10959073699999999</v>
      </c>
      <c r="AE1171" s="1">
        <v>0.10508603699999999</v>
      </c>
      <c r="AF1171" s="1">
        <v>9.7017816000000007E-2</v>
      </c>
      <c r="AG1171" s="1">
        <v>8.7058740999999995E-2</v>
      </c>
      <c r="AH1171" s="1">
        <v>8.1383016000000002E-2</v>
      </c>
      <c r="AI1171" s="1">
        <v>7.9279982999999998E-2</v>
      </c>
      <c r="AJ1171" s="1">
        <v>6.8269331000000003E-2</v>
      </c>
      <c r="AK1171" s="1">
        <v>6.1942517000000002E-2</v>
      </c>
      <c r="AL1171" s="1">
        <v>5.4629262999999997E-2</v>
      </c>
      <c r="AM1171" s="1">
        <v>5.7782702999999998E-2</v>
      </c>
      <c r="AN1171" s="1">
        <v>6.9697468999999998E-2</v>
      </c>
      <c r="AO1171" s="1">
        <v>0.133646511</v>
      </c>
      <c r="AP1171" s="1">
        <v>0.22819192899999999</v>
      </c>
      <c r="AQ1171" s="1">
        <v>0.32966706299999998</v>
      </c>
      <c r="AR1171" s="1">
        <v>0.412268036</v>
      </c>
      <c r="AS1171" s="1">
        <v>0.461608619</v>
      </c>
      <c r="AT1171" s="1">
        <v>0.49252643099999999</v>
      </c>
      <c r="AU1171" s="1">
        <v>0.50310447800000002</v>
      </c>
      <c r="AV1171" s="1">
        <v>0.50672619399999996</v>
      </c>
      <c r="AW1171" s="1">
        <v>0.503017563</v>
      </c>
      <c r="AX1171" s="1">
        <v>0.50886962099999999</v>
      </c>
    </row>
    <row r="1172" spans="1:50">
      <c r="A1172" s="1">
        <v>1</v>
      </c>
      <c r="B1172" s="1">
        <v>240</v>
      </c>
      <c r="C1172" s="1">
        <v>112.2829818</v>
      </c>
      <c r="D1172" s="1">
        <v>0.159183673</v>
      </c>
      <c r="E1172" s="1">
        <v>9.2857143000000003E-2</v>
      </c>
      <c r="F1172" s="1">
        <v>7.0882556999999999E-2</v>
      </c>
      <c r="G1172" s="1">
        <v>7.1967791000000003E-2</v>
      </c>
      <c r="H1172" s="1">
        <v>6.2278280999999998E-2</v>
      </c>
      <c r="I1172" s="1">
        <v>5.6719023E-2</v>
      </c>
      <c r="J1172" s="1">
        <v>5.6082647999999999E-2</v>
      </c>
      <c r="K1172" s="1">
        <v>5.6067343999999998E-2</v>
      </c>
      <c r="L1172" s="1">
        <v>5.9379863999999997E-2</v>
      </c>
      <c r="M1172" s="1">
        <v>5.9483833999999999E-2</v>
      </c>
      <c r="N1172" s="1">
        <v>5.7716939000000002E-2</v>
      </c>
      <c r="O1172" s="1">
        <v>5.5792222000000002E-2</v>
      </c>
      <c r="P1172" s="1">
        <v>5.5031166999999999E-2</v>
      </c>
      <c r="Q1172" s="1">
        <v>5.7781078999999999E-2</v>
      </c>
      <c r="R1172" s="1">
        <v>5.7092602999999999E-2</v>
      </c>
      <c r="S1172" s="1">
        <v>5.5023521999999998E-2</v>
      </c>
      <c r="T1172" s="1">
        <v>5.5431591000000002E-2</v>
      </c>
      <c r="U1172" s="1">
        <v>5.7907123999999997E-2</v>
      </c>
      <c r="V1172" s="1">
        <v>7.2914439999999997E-2</v>
      </c>
      <c r="W1172" s="1">
        <v>9.8360656000000005E-2</v>
      </c>
      <c r="X1172" s="1">
        <v>0.14326401899999999</v>
      </c>
      <c r="Y1172" s="1">
        <v>0.16375933500000001</v>
      </c>
      <c r="Z1172" s="1">
        <v>0.16833672899999999</v>
      </c>
      <c r="AA1172" s="1">
        <v>0.167474558</v>
      </c>
      <c r="AB1172" s="1">
        <v>0.15481505600000001</v>
      </c>
      <c r="AC1172" s="1">
        <v>0.12792377399999999</v>
      </c>
      <c r="AD1172" s="1">
        <v>0.114247611</v>
      </c>
      <c r="AE1172" s="1">
        <v>0.10490925700000001</v>
      </c>
      <c r="AF1172" s="1">
        <v>9.8629589000000004E-2</v>
      </c>
      <c r="AG1172" s="1">
        <v>9.0703278999999998E-2</v>
      </c>
      <c r="AH1172" s="1">
        <v>8.4006522E-2</v>
      </c>
      <c r="AI1172" s="1">
        <v>7.9081910000000005E-2</v>
      </c>
      <c r="AJ1172" s="1">
        <v>6.6652058E-2</v>
      </c>
      <c r="AK1172" s="1">
        <v>6.2451952999999998E-2</v>
      </c>
      <c r="AL1172" s="1">
        <v>5.5922027999999999E-2</v>
      </c>
      <c r="AM1172" s="1">
        <v>5.6981840999999998E-2</v>
      </c>
      <c r="AN1172" s="1">
        <v>6.8939614999999996E-2</v>
      </c>
      <c r="AO1172" s="1">
        <v>0.13343187300000001</v>
      </c>
      <c r="AP1172" s="1">
        <v>0.228513507</v>
      </c>
      <c r="AQ1172" s="1">
        <v>0.32484591299999999</v>
      </c>
      <c r="AR1172" s="1">
        <v>0.41346417400000002</v>
      </c>
      <c r="AS1172" s="1">
        <v>0.45882077700000001</v>
      </c>
      <c r="AT1172" s="1">
        <v>0.487856919</v>
      </c>
      <c r="AU1172" s="1">
        <v>0.49450814700000001</v>
      </c>
      <c r="AV1172" s="1">
        <v>0.49954570199999998</v>
      </c>
      <c r="AW1172" s="1">
        <v>0.49818904899999999</v>
      </c>
      <c r="AX1172" s="1">
        <v>0.49354865599999997</v>
      </c>
    </row>
    <row r="1173" spans="1:50">
      <c r="A1173" s="1">
        <v>1</v>
      </c>
      <c r="B1173" s="1">
        <v>240</v>
      </c>
      <c r="C1173" s="1">
        <v>159.21819790000001</v>
      </c>
      <c r="D1173" s="1">
        <v>0.198312236</v>
      </c>
      <c r="E1173" s="1">
        <v>0.108988764</v>
      </c>
      <c r="F1173" s="1">
        <v>0.10007358399999999</v>
      </c>
      <c r="G1173" s="1">
        <v>7.0777480000000004E-2</v>
      </c>
      <c r="H1173" s="1">
        <v>6.6194838000000006E-2</v>
      </c>
      <c r="I1173" s="1">
        <v>6.0669455999999997E-2</v>
      </c>
      <c r="J1173" s="1">
        <v>6.6507799000000006E-2</v>
      </c>
      <c r="K1173" s="1">
        <v>6.0842686999999999E-2</v>
      </c>
      <c r="L1173" s="1">
        <v>6.0521189000000003E-2</v>
      </c>
      <c r="M1173" s="1">
        <v>5.9202184999999997E-2</v>
      </c>
      <c r="N1173" s="1">
        <v>6.0316947000000003E-2</v>
      </c>
      <c r="O1173" s="1">
        <v>5.9455339000000003E-2</v>
      </c>
      <c r="P1173" s="1">
        <v>5.9317491999999999E-2</v>
      </c>
      <c r="Q1173" s="1">
        <v>5.9289168000000003E-2</v>
      </c>
      <c r="R1173" s="1">
        <v>5.6859503999999998E-2</v>
      </c>
      <c r="S1173" s="1">
        <v>5.7945239000000003E-2</v>
      </c>
      <c r="T1173" s="1">
        <v>5.9806034000000001E-2</v>
      </c>
      <c r="U1173" s="1">
        <v>6.1418874999999998E-2</v>
      </c>
      <c r="V1173" s="1">
        <v>7.2483407999999999E-2</v>
      </c>
      <c r="W1173" s="1">
        <v>9.8908114000000005E-2</v>
      </c>
      <c r="X1173" s="1">
        <v>0.13774768900000001</v>
      </c>
      <c r="Y1173" s="1">
        <v>0.15457590900000001</v>
      </c>
      <c r="Z1173" s="1">
        <v>0.160298409</v>
      </c>
      <c r="AA1173" s="1">
        <v>0.16037204099999999</v>
      </c>
      <c r="AB1173" s="1">
        <v>0.145816315</v>
      </c>
      <c r="AC1173" s="1">
        <v>0.121802458</v>
      </c>
      <c r="AD1173" s="1">
        <v>0.109584335</v>
      </c>
      <c r="AE1173" s="1">
        <v>0.103079541</v>
      </c>
      <c r="AF1173" s="1">
        <v>9.7625502000000003E-2</v>
      </c>
      <c r="AG1173" s="1">
        <v>8.734662E-2</v>
      </c>
      <c r="AH1173" s="1">
        <v>8.2180577000000005E-2</v>
      </c>
      <c r="AI1173" s="1">
        <v>7.8941707999999999E-2</v>
      </c>
      <c r="AJ1173" s="1">
        <v>6.9081034999999999E-2</v>
      </c>
      <c r="AK1173" s="1">
        <v>6.4070217999999998E-2</v>
      </c>
      <c r="AL1173" s="1">
        <v>5.9631687000000003E-2</v>
      </c>
      <c r="AM1173" s="1">
        <v>6.275522E-2</v>
      </c>
      <c r="AN1173" s="1">
        <v>7.4542955999999994E-2</v>
      </c>
      <c r="AO1173" s="1">
        <v>0.13439167299999999</v>
      </c>
      <c r="AP1173" s="1">
        <v>0.22150108900000001</v>
      </c>
      <c r="AQ1173" s="1">
        <v>0.31724588199999998</v>
      </c>
      <c r="AR1173" s="1">
        <v>0.39507512099999997</v>
      </c>
      <c r="AS1173" s="1">
        <v>0.44583841600000002</v>
      </c>
      <c r="AT1173" s="1">
        <v>0.47464753900000001</v>
      </c>
      <c r="AU1173" s="1">
        <v>0.47971866899999999</v>
      </c>
      <c r="AV1173" s="1">
        <v>0.481139384</v>
      </c>
      <c r="AW1173" s="1">
        <v>0.47939247499999998</v>
      </c>
      <c r="AX1173" s="1">
        <v>0.483052914</v>
      </c>
    </row>
    <row r="1174" spans="1:50">
      <c r="A1174" s="1">
        <v>1</v>
      </c>
      <c r="B1174" s="1">
        <v>240</v>
      </c>
      <c r="C1174" s="1">
        <v>160.89416069999999</v>
      </c>
      <c r="D1174" s="1">
        <v>0.13103448300000001</v>
      </c>
      <c r="E1174" s="1">
        <v>9.1836735000000003E-2</v>
      </c>
      <c r="F1174" s="1">
        <v>7.5458871999999996E-2</v>
      </c>
      <c r="G1174" s="1">
        <v>5.7615230000000003E-2</v>
      </c>
      <c r="H1174" s="1">
        <v>6.8083431999999999E-2</v>
      </c>
      <c r="I1174" s="1">
        <v>5.416903E-2</v>
      </c>
      <c r="J1174" s="1">
        <v>5.8506224000000003E-2</v>
      </c>
      <c r="K1174" s="1">
        <v>4.9441033000000002E-2</v>
      </c>
      <c r="L1174" s="1">
        <v>5.1938812000000001E-2</v>
      </c>
      <c r="M1174" s="1">
        <v>4.9172486000000001E-2</v>
      </c>
      <c r="N1174" s="1">
        <v>5.0740800000000003E-2</v>
      </c>
      <c r="O1174" s="1">
        <v>4.9303984000000002E-2</v>
      </c>
      <c r="P1174" s="1">
        <v>5.0340538999999997E-2</v>
      </c>
      <c r="Q1174" s="1">
        <v>5.0863672999999998E-2</v>
      </c>
      <c r="R1174" s="1">
        <v>4.9909600999999998E-2</v>
      </c>
      <c r="S1174" s="1">
        <v>5.1860864999999999E-2</v>
      </c>
      <c r="T1174" s="1">
        <v>5.0574352000000003E-2</v>
      </c>
      <c r="U1174" s="1">
        <v>5.2625677000000003E-2</v>
      </c>
      <c r="V1174" s="1">
        <v>6.4909084000000006E-2</v>
      </c>
      <c r="W1174" s="1">
        <v>8.8197190999999994E-2</v>
      </c>
      <c r="X1174" s="1">
        <v>0.127374507</v>
      </c>
      <c r="Y1174" s="1">
        <v>0.14566806900000001</v>
      </c>
      <c r="Z1174" s="1">
        <v>0.151905025</v>
      </c>
      <c r="AA1174" s="1">
        <v>0.151987707</v>
      </c>
      <c r="AB1174" s="1">
        <v>0.138792464</v>
      </c>
      <c r="AC1174" s="1">
        <v>0.115915619</v>
      </c>
      <c r="AD1174" s="1">
        <v>0.103097049</v>
      </c>
      <c r="AE1174" s="1">
        <v>9.6409988000000002E-2</v>
      </c>
      <c r="AF1174" s="1">
        <v>9.1131518999999994E-2</v>
      </c>
      <c r="AG1174" s="1">
        <v>8.0440366999999999E-2</v>
      </c>
      <c r="AH1174" s="1">
        <v>7.4655750000000007E-2</v>
      </c>
      <c r="AI1174" s="1">
        <v>7.1444176999999998E-2</v>
      </c>
      <c r="AJ1174" s="1">
        <v>6.2827225E-2</v>
      </c>
      <c r="AK1174" s="1">
        <v>5.4592306E-2</v>
      </c>
      <c r="AL1174" s="1">
        <v>4.8324501999999998E-2</v>
      </c>
      <c r="AM1174" s="1">
        <v>5.0390348000000001E-2</v>
      </c>
      <c r="AN1174" s="1">
        <v>6.0462185000000002E-2</v>
      </c>
      <c r="AO1174" s="1">
        <v>0.114953946</v>
      </c>
      <c r="AP1174" s="1">
        <v>0.20198076400000001</v>
      </c>
      <c r="AQ1174" s="1">
        <v>0.29465469799999999</v>
      </c>
      <c r="AR1174" s="1">
        <v>0.36770234400000001</v>
      </c>
      <c r="AS1174" s="1">
        <v>0.41372792200000003</v>
      </c>
      <c r="AT1174" s="1">
        <v>0.44020049500000002</v>
      </c>
      <c r="AU1174" s="1">
        <v>0.450256975</v>
      </c>
      <c r="AV1174" s="1">
        <v>0.44673686800000001</v>
      </c>
      <c r="AW1174" s="1">
        <v>0.44866728900000002</v>
      </c>
      <c r="AX1174" s="1">
        <v>0.44964059200000001</v>
      </c>
    </row>
    <row r="1175" spans="1:50">
      <c r="A1175" s="1">
        <v>1</v>
      </c>
      <c r="B1175" s="1">
        <v>251</v>
      </c>
      <c r="C1175" s="1">
        <v>48.908904470000003</v>
      </c>
      <c r="D1175" s="1">
        <v>0.15889830499999999</v>
      </c>
      <c r="E1175" s="1">
        <v>0.10179640700000001</v>
      </c>
      <c r="F1175" s="1">
        <v>8.6101695000000006E-2</v>
      </c>
      <c r="G1175" s="1">
        <v>7.5955733999999997E-2</v>
      </c>
      <c r="H1175" s="1">
        <v>5.5686275E-2</v>
      </c>
      <c r="I1175" s="1">
        <v>4.6551724000000003E-2</v>
      </c>
      <c r="J1175" s="1">
        <v>4.7548605000000001E-2</v>
      </c>
      <c r="K1175" s="1">
        <v>5.1546392000000003E-2</v>
      </c>
      <c r="L1175" s="1">
        <v>4.9904489000000003E-2</v>
      </c>
      <c r="M1175" s="1">
        <v>5.1954288000000001E-2</v>
      </c>
      <c r="N1175" s="1">
        <v>5.4642628999999998E-2</v>
      </c>
      <c r="O1175" s="1">
        <v>5.7987921999999997E-2</v>
      </c>
      <c r="P1175" s="1">
        <v>5.7835045000000002E-2</v>
      </c>
      <c r="Q1175" s="1">
        <v>5.4998933999999999E-2</v>
      </c>
      <c r="R1175" s="1">
        <v>5.5674926999999999E-2</v>
      </c>
      <c r="S1175" s="1">
        <v>5.5900097000000003E-2</v>
      </c>
      <c r="T1175" s="1">
        <v>5.6244342000000003E-2</v>
      </c>
      <c r="U1175" s="1">
        <v>5.9988001999999999E-2</v>
      </c>
      <c r="V1175" s="1">
        <v>7.4944471999999998E-2</v>
      </c>
      <c r="W1175" s="1">
        <v>0.102056177</v>
      </c>
      <c r="X1175" s="1">
        <v>0.144841148</v>
      </c>
      <c r="Y1175" s="1">
        <v>0.164662848</v>
      </c>
      <c r="Z1175" s="1">
        <v>0.17108981100000001</v>
      </c>
      <c r="AA1175" s="1">
        <v>0.17281342799999999</v>
      </c>
      <c r="AB1175" s="1">
        <v>0.15918099699999999</v>
      </c>
      <c r="AC1175" s="1">
        <v>0.13216872299999999</v>
      </c>
      <c r="AD1175" s="1">
        <v>0.11782013600000001</v>
      </c>
      <c r="AE1175" s="1">
        <v>0.110686268</v>
      </c>
      <c r="AF1175" s="1">
        <v>0.104187706</v>
      </c>
      <c r="AG1175" s="1">
        <v>9.4692645000000006E-2</v>
      </c>
      <c r="AH1175" s="1">
        <v>8.7470980000000004E-2</v>
      </c>
      <c r="AI1175" s="1">
        <v>8.2893773000000004E-2</v>
      </c>
      <c r="AJ1175" s="1">
        <v>7.1304988E-2</v>
      </c>
      <c r="AK1175" s="1">
        <v>6.4993160999999994E-2</v>
      </c>
      <c r="AL1175" s="1">
        <v>5.6078976000000003E-2</v>
      </c>
      <c r="AM1175" s="1">
        <v>5.8179221000000003E-2</v>
      </c>
      <c r="AN1175" s="1">
        <v>7.0034636999999997E-2</v>
      </c>
      <c r="AO1175" s="1">
        <v>0.134615385</v>
      </c>
      <c r="AP1175" s="1">
        <v>0.22794434099999999</v>
      </c>
      <c r="AQ1175" s="1">
        <v>0.32383685200000001</v>
      </c>
      <c r="AR1175" s="1">
        <v>0.40228736399999998</v>
      </c>
      <c r="AS1175" s="1">
        <v>0.45306291900000001</v>
      </c>
      <c r="AT1175" s="1">
        <v>0.482378433</v>
      </c>
      <c r="AU1175" s="1">
        <v>0.49027692299999998</v>
      </c>
      <c r="AV1175" s="1">
        <v>0.49027572600000002</v>
      </c>
      <c r="AW1175" s="1">
        <v>0.49255134499999997</v>
      </c>
      <c r="AX1175" s="1">
        <v>0.49119074000000001</v>
      </c>
    </row>
    <row r="1176" spans="1:50">
      <c r="A1176" s="1">
        <v>1</v>
      </c>
      <c r="B1176" s="1">
        <v>251</v>
      </c>
      <c r="C1176" s="1">
        <v>94.183918059999996</v>
      </c>
      <c r="D1176" s="1">
        <v>0.28270042200000001</v>
      </c>
      <c r="E1176" s="1">
        <v>0.13483146100000001</v>
      </c>
      <c r="F1176" s="1">
        <v>7.2111847000000007E-2</v>
      </c>
      <c r="G1176" s="1">
        <v>9.5978551999999995E-2</v>
      </c>
      <c r="H1176" s="1">
        <v>6.9109076000000005E-2</v>
      </c>
      <c r="I1176" s="1">
        <v>5.9175133999999997E-2</v>
      </c>
      <c r="J1176" s="1">
        <v>6.2391680999999997E-2</v>
      </c>
      <c r="K1176" s="1">
        <v>6.1981453999999998E-2</v>
      </c>
      <c r="L1176" s="1">
        <v>6.1495372999999999E-2</v>
      </c>
      <c r="M1176" s="1">
        <v>6.5054130000000002E-2</v>
      </c>
      <c r="N1176" s="1">
        <v>6.8402328999999998E-2</v>
      </c>
      <c r="O1176" s="1">
        <v>6.6939228000000003E-2</v>
      </c>
      <c r="P1176" s="1">
        <v>6.9441962999999995E-2</v>
      </c>
      <c r="Q1176" s="1">
        <v>7.0180098999999996E-2</v>
      </c>
      <c r="R1176" s="1">
        <v>6.8193624999999994E-2</v>
      </c>
      <c r="S1176" s="1">
        <v>7.0270494000000003E-2</v>
      </c>
      <c r="T1176" s="1">
        <v>6.9696735999999995E-2</v>
      </c>
      <c r="U1176" s="1">
        <v>7.3936209000000003E-2</v>
      </c>
      <c r="V1176" s="1">
        <v>9.0378400999999997E-2</v>
      </c>
      <c r="W1176" s="1">
        <v>0.121585755</v>
      </c>
      <c r="X1176" s="1">
        <v>0.169433367</v>
      </c>
      <c r="Y1176" s="1">
        <v>0.18849759299999999</v>
      </c>
      <c r="Z1176" s="1">
        <v>0.19660849</v>
      </c>
      <c r="AA1176" s="1">
        <v>0.19715332599999999</v>
      </c>
      <c r="AB1176" s="1">
        <v>0.18240168000000001</v>
      </c>
      <c r="AC1176" s="1">
        <v>0.15433166400000001</v>
      </c>
      <c r="AD1176" s="1">
        <v>0.138159333</v>
      </c>
      <c r="AE1176" s="1">
        <v>0.13059953099999999</v>
      </c>
      <c r="AF1176" s="1">
        <v>0.124865271</v>
      </c>
      <c r="AG1176" s="1">
        <v>0.1130222</v>
      </c>
      <c r="AH1176" s="1">
        <v>0.104583763</v>
      </c>
      <c r="AI1176" s="1">
        <v>0.10199326</v>
      </c>
      <c r="AJ1176" s="1">
        <v>8.6360110000000004E-2</v>
      </c>
      <c r="AK1176" s="1">
        <v>7.8497566000000005E-2</v>
      </c>
      <c r="AL1176" s="1">
        <v>6.8839521000000001E-2</v>
      </c>
      <c r="AM1176" s="1">
        <v>7.1114878000000006E-2</v>
      </c>
      <c r="AN1176" s="1">
        <v>8.4870694999999996E-2</v>
      </c>
      <c r="AO1176" s="1">
        <v>0.16806612400000001</v>
      </c>
      <c r="AP1176" s="1">
        <v>0.267766909</v>
      </c>
      <c r="AQ1176" s="1">
        <v>0.36344917599999998</v>
      </c>
      <c r="AR1176" s="1">
        <v>0.44134078199999999</v>
      </c>
      <c r="AS1176" s="1">
        <v>0.48783179399999999</v>
      </c>
      <c r="AT1176" s="1">
        <v>0.50989364299999995</v>
      </c>
      <c r="AU1176" s="1">
        <v>0.51488510300000001</v>
      </c>
      <c r="AV1176" s="1">
        <v>0.51480841399999999</v>
      </c>
      <c r="AW1176" s="1">
        <v>0.51501553300000003</v>
      </c>
      <c r="AX1176" s="1">
        <v>0.51597171399999997</v>
      </c>
    </row>
    <row r="1177" spans="1:50">
      <c r="A1177" s="1">
        <v>1</v>
      </c>
      <c r="B1177" s="1">
        <v>251</v>
      </c>
      <c r="C1177" s="1">
        <v>141.8263766</v>
      </c>
      <c r="D1177" s="1">
        <v>0.21511627899999999</v>
      </c>
      <c r="E1177" s="1">
        <v>0.100540541</v>
      </c>
      <c r="F1177" s="1">
        <v>9.3410571999999997E-2</v>
      </c>
      <c r="G1177" s="1">
        <v>8.3599573999999996E-2</v>
      </c>
      <c r="H1177" s="1">
        <v>6.8418857E-2</v>
      </c>
      <c r="I1177" s="1">
        <v>6.1158483E-2</v>
      </c>
      <c r="J1177" s="1">
        <v>6.4212328999999999E-2</v>
      </c>
      <c r="K1177" s="1">
        <v>5.4603683E-2</v>
      </c>
      <c r="L1177" s="1">
        <v>5.3368751999999998E-2</v>
      </c>
      <c r="M1177" s="1">
        <v>5.8314088E-2</v>
      </c>
      <c r="N1177" s="1">
        <v>5.5149715000000002E-2</v>
      </c>
      <c r="O1177" s="1">
        <v>5.6197550999999998E-2</v>
      </c>
      <c r="P1177" s="1">
        <v>5.7539917000000003E-2</v>
      </c>
      <c r="Q1177" s="1">
        <v>5.7703465000000002E-2</v>
      </c>
      <c r="R1177" s="1">
        <v>5.7177730000000003E-2</v>
      </c>
      <c r="S1177" s="1">
        <v>5.5024318000000003E-2</v>
      </c>
      <c r="T1177" s="1">
        <v>5.7659175E-2</v>
      </c>
      <c r="U1177" s="1">
        <v>5.8761613999999997E-2</v>
      </c>
      <c r="V1177" s="1">
        <v>7.3067736999999994E-2</v>
      </c>
      <c r="W1177" s="1">
        <v>9.9361224999999997E-2</v>
      </c>
      <c r="X1177" s="1">
        <v>0.139113337</v>
      </c>
      <c r="Y1177" s="1">
        <v>0.15755554899999999</v>
      </c>
      <c r="Z1177" s="1">
        <v>0.162897662</v>
      </c>
      <c r="AA1177" s="1">
        <v>0.16241949</v>
      </c>
      <c r="AB1177" s="1">
        <v>0.14939059800000001</v>
      </c>
      <c r="AC1177" s="1">
        <v>0.124674853</v>
      </c>
      <c r="AD1177" s="1">
        <v>0.11063392800000001</v>
      </c>
      <c r="AE1177" s="1">
        <v>0.104202003</v>
      </c>
      <c r="AF1177" s="1">
        <v>9.904143E-2</v>
      </c>
      <c r="AG1177" s="1">
        <v>8.9638128999999997E-2</v>
      </c>
      <c r="AH1177" s="1">
        <v>8.3936170000000004E-2</v>
      </c>
      <c r="AI1177" s="1">
        <v>7.9771264999999994E-2</v>
      </c>
      <c r="AJ1177" s="1">
        <v>6.6239540999999999E-2</v>
      </c>
      <c r="AK1177" s="1">
        <v>6.2220803999999998E-2</v>
      </c>
      <c r="AL1177" s="1">
        <v>5.6056420000000003E-2</v>
      </c>
      <c r="AM1177" s="1">
        <v>6.0995739E-2</v>
      </c>
      <c r="AN1177" s="1">
        <v>7.2139716000000007E-2</v>
      </c>
      <c r="AO1177" s="1">
        <v>0.140593627</v>
      </c>
      <c r="AP1177" s="1">
        <v>0.23276898900000001</v>
      </c>
      <c r="AQ1177" s="1">
        <v>0.32167867100000003</v>
      </c>
      <c r="AR1177" s="1">
        <v>0.39954535600000002</v>
      </c>
      <c r="AS1177" s="1">
        <v>0.442040722</v>
      </c>
      <c r="AT1177" s="1">
        <v>0.465726427</v>
      </c>
      <c r="AU1177" s="1">
        <v>0.47214661600000002</v>
      </c>
      <c r="AV1177" s="1">
        <v>0.47102914899999998</v>
      </c>
      <c r="AW1177" s="1">
        <v>0.47153465300000003</v>
      </c>
      <c r="AX1177" s="1">
        <v>0.46982897699999998</v>
      </c>
    </row>
    <row r="1178" spans="1:50">
      <c r="A1178" s="1">
        <v>1</v>
      </c>
      <c r="B1178" s="1">
        <v>251</v>
      </c>
      <c r="C1178" s="1">
        <v>152.3894133</v>
      </c>
      <c r="D1178" s="1">
        <v>0.19961240299999999</v>
      </c>
      <c r="E1178" s="1">
        <v>7.3993471000000005E-2</v>
      </c>
      <c r="F1178" s="1">
        <v>0.106338028</v>
      </c>
      <c r="G1178" s="1">
        <v>0.103071317</v>
      </c>
      <c r="H1178" s="1">
        <v>3.9805037000000001E-2</v>
      </c>
      <c r="I1178" s="1">
        <v>4.3098427000000002E-2</v>
      </c>
      <c r="J1178" s="1">
        <v>4.9563923000000003E-2</v>
      </c>
      <c r="K1178" s="1">
        <v>4.7122935999999997E-2</v>
      </c>
      <c r="L1178" s="1">
        <v>5.0948574000000003E-2</v>
      </c>
      <c r="M1178" s="1">
        <v>5.2351975000000002E-2</v>
      </c>
      <c r="N1178" s="1">
        <v>4.9010217000000002E-2</v>
      </c>
      <c r="O1178" s="1">
        <v>4.6548405000000001E-2</v>
      </c>
      <c r="P1178" s="1">
        <v>4.5158616999999998E-2</v>
      </c>
      <c r="Q1178" s="1">
        <v>4.6209843E-2</v>
      </c>
      <c r="R1178" s="1">
        <v>4.6334036000000002E-2</v>
      </c>
      <c r="S1178" s="1">
        <v>4.7305635999999998E-2</v>
      </c>
      <c r="T1178" s="1">
        <v>4.7851637000000002E-2</v>
      </c>
      <c r="U1178" s="1">
        <v>5.0032582999999999E-2</v>
      </c>
      <c r="V1178" s="1">
        <v>6.1952699E-2</v>
      </c>
      <c r="W1178" s="1">
        <v>8.5460119000000001E-2</v>
      </c>
      <c r="X1178" s="1">
        <v>0.122132957</v>
      </c>
      <c r="Y1178" s="1">
        <v>0.13841689700000001</v>
      </c>
      <c r="Z1178" s="1">
        <v>0.142503132</v>
      </c>
      <c r="AA1178" s="1">
        <v>0.14257056100000001</v>
      </c>
      <c r="AB1178" s="1">
        <v>0.12987613000000001</v>
      </c>
      <c r="AC1178" s="1">
        <v>0.107719658</v>
      </c>
      <c r="AD1178" s="1">
        <v>9.4730975999999995E-2</v>
      </c>
      <c r="AE1178" s="1">
        <v>8.9529494000000001E-2</v>
      </c>
      <c r="AF1178" s="1">
        <v>8.4366124000000001E-2</v>
      </c>
      <c r="AG1178" s="1">
        <v>7.5092988999999999E-2</v>
      </c>
      <c r="AH1178" s="1">
        <v>6.9751821000000006E-2</v>
      </c>
      <c r="AI1178" s="1">
        <v>6.8593339000000003E-2</v>
      </c>
      <c r="AJ1178" s="1">
        <v>5.7446143999999998E-2</v>
      </c>
      <c r="AK1178" s="1">
        <v>5.0049554000000003E-2</v>
      </c>
      <c r="AL1178" s="1">
        <v>4.5338326999999998E-2</v>
      </c>
      <c r="AM1178" s="1">
        <v>4.7235066999999999E-2</v>
      </c>
      <c r="AN1178" s="1">
        <v>5.6302036E-2</v>
      </c>
      <c r="AO1178" s="1">
        <v>0.113950782</v>
      </c>
      <c r="AP1178" s="1">
        <v>0.19500873199999999</v>
      </c>
      <c r="AQ1178" s="1">
        <v>0.27150217999999998</v>
      </c>
      <c r="AR1178" s="1">
        <v>0.33461682399999998</v>
      </c>
      <c r="AS1178" s="1">
        <v>0.36869406599999999</v>
      </c>
      <c r="AT1178" s="1">
        <v>0.38941548199999998</v>
      </c>
      <c r="AU1178" s="1">
        <v>0.395522388</v>
      </c>
      <c r="AV1178" s="1">
        <v>0.39611114400000003</v>
      </c>
      <c r="AW1178" s="1">
        <v>0.39424967799999999</v>
      </c>
      <c r="AX1178" s="1">
        <v>0.39392252</v>
      </c>
    </row>
    <row r="1179" spans="1:50">
      <c r="A1179" s="1">
        <v>1</v>
      </c>
      <c r="B1179" s="1">
        <v>251</v>
      </c>
      <c r="C1179" s="1">
        <v>161.45296519999999</v>
      </c>
      <c r="D1179" s="1">
        <v>7.2413793000000004E-2</v>
      </c>
      <c r="E1179" s="1">
        <v>9.0816327000000002E-2</v>
      </c>
      <c r="F1179" s="1">
        <v>5.7104011000000003E-2</v>
      </c>
      <c r="G1179" s="1">
        <v>4.9599197999999997E-2</v>
      </c>
      <c r="H1179" s="1">
        <v>4.8799685000000002E-2</v>
      </c>
      <c r="I1179" s="1">
        <v>5.9273964999999998E-2</v>
      </c>
      <c r="J1179" s="1">
        <v>5.2697094999999999E-2</v>
      </c>
      <c r="K1179" s="1">
        <v>4.1725711999999998E-2</v>
      </c>
      <c r="L1179" s="1">
        <v>5.0160085E-2</v>
      </c>
      <c r="M1179" s="1">
        <v>5.0129149999999997E-2</v>
      </c>
      <c r="N1179" s="1">
        <v>5.1776325999999998E-2</v>
      </c>
      <c r="O1179" s="1">
        <v>4.9509703000000002E-2</v>
      </c>
      <c r="P1179" s="1">
        <v>4.9807521E-2</v>
      </c>
      <c r="Q1179" s="1">
        <v>5.21924E-2</v>
      </c>
      <c r="R1179" s="1">
        <v>5.3192502000000003E-2</v>
      </c>
      <c r="S1179" s="1">
        <v>5.2112617E-2</v>
      </c>
      <c r="T1179" s="1">
        <v>5.2064139000000002E-2</v>
      </c>
      <c r="U1179" s="1">
        <v>5.7970473000000002E-2</v>
      </c>
      <c r="V1179" s="1">
        <v>6.9946058000000005E-2</v>
      </c>
      <c r="W1179" s="1">
        <v>9.4265647999999994E-2</v>
      </c>
      <c r="X1179" s="1">
        <v>0.13306414599999999</v>
      </c>
      <c r="Y1179" s="1">
        <v>0.154080682</v>
      </c>
      <c r="Z1179" s="1">
        <v>0.160270569</v>
      </c>
      <c r="AA1179" s="1">
        <v>0.162004496</v>
      </c>
      <c r="AB1179" s="1">
        <v>0.147900905</v>
      </c>
      <c r="AC1179" s="1">
        <v>0.12292676900000001</v>
      </c>
      <c r="AD1179" s="1">
        <v>0.110449757</v>
      </c>
      <c r="AE1179" s="1">
        <v>0.103707825</v>
      </c>
      <c r="AF1179" s="1">
        <v>9.8203513000000006E-2</v>
      </c>
      <c r="AG1179" s="1">
        <v>8.8256880999999995E-2</v>
      </c>
      <c r="AH1179" s="1">
        <v>8.0387049000000002E-2</v>
      </c>
      <c r="AI1179" s="1">
        <v>7.9018279999999996E-2</v>
      </c>
      <c r="AJ1179" s="1">
        <v>6.9124592999999998E-2</v>
      </c>
      <c r="AK1179" s="1">
        <v>6.3758513000000003E-2</v>
      </c>
      <c r="AL1179" s="1">
        <v>5.4780206999999997E-2</v>
      </c>
      <c r="AM1179" s="1">
        <v>5.5555555999999999E-2</v>
      </c>
      <c r="AN1179" s="1">
        <v>6.6722689000000002E-2</v>
      </c>
      <c r="AO1179" s="1">
        <v>0.122629583</v>
      </c>
      <c r="AP1179" s="1">
        <v>0.20607561199999999</v>
      </c>
      <c r="AQ1179" s="1">
        <v>0.29817402799999998</v>
      </c>
      <c r="AR1179" s="1">
        <v>0.37665855799999998</v>
      </c>
      <c r="AS1179" s="1">
        <v>0.418276331</v>
      </c>
      <c r="AT1179" s="1">
        <v>0.44927352300000001</v>
      </c>
      <c r="AU1179" s="1">
        <v>0.45704845799999999</v>
      </c>
      <c r="AV1179" s="1">
        <v>0.458246602</v>
      </c>
      <c r="AW1179" s="1">
        <v>0.45937208099999999</v>
      </c>
      <c r="AX1179" s="1">
        <v>0.45852008500000002</v>
      </c>
    </row>
    <row r="1180" spans="1:50">
      <c r="A1180" s="1">
        <v>1</v>
      </c>
      <c r="B1180" s="1">
        <v>251</v>
      </c>
      <c r="C1180" s="1">
        <v>183.6699174</v>
      </c>
      <c r="D1180" s="1">
        <v>0.14405010400000001</v>
      </c>
      <c r="E1180" s="1">
        <v>5.8823528999999999E-2</v>
      </c>
      <c r="F1180" s="1">
        <v>6.7069081000000003E-2</v>
      </c>
      <c r="G1180" s="1">
        <v>6.4580229000000003E-2</v>
      </c>
      <c r="H1180" s="1">
        <v>6.1296660000000003E-2</v>
      </c>
      <c r="I1180" s="1">
        <v>4.9425286999999998E-2</v>
      </c>
      <c r="J1180" s="1">
        <v>4.7078604000000003E-2</v>
      </c>
      <c r="K1180" s="1">
        <v>4.9293563999999998E-2</v>
      </c>
      <c r="L1180" s="1">
        <v>5.1623647000000002E-2</v>
      </c>
      <c r="M1180" s="1">
        <v>4.6725392999999997E-2</v>
      </c>
      <c r="N1180" s="1">
        <v>4.8329213000000003E-2</v>
      </c>
      <c r="O1180" s="1">
        <v>4.7409646999999999E-2</v>
      </c>
      <c r="P1180" s="1">
        <v>5.0236967E-2</v>
      </c>
      <c r="Q1180" s="1">
        <v>5.1490515000000001E-2</v>
      </c>
      <c r="R1180" s="1">
        <v>5.2500955000000002E-2</v>
      </c>
      <c r="S1180" s="1">
        <v>5.0911085000000002E-2</v>
      </c>
      <c r="T1180" s="1">
        <v>5.1175221999999999E-2</v>
      </c>
      <c r="U1180" s="1">
        <v>5.6457647E-2</v>
      </c>
      <c r="V1180" s="1">
        <v>6.6883651000000002E-2</v>
      </c>
      <c r="W1180" s="1">
        <v>9.0508405E-2</v>
      </c>
      <c r="X1180" s="1">
        <v>0.130465423</v>
      </c>
      <c r="Y1180" s="1">
        <v>0.14770222099999999</v>
      </c>
      <c r="Z1180" s="1">
        <v>0.153816393</v>
      </c>
      <c r="AA1180" s="1">
        <v>0.153435985</v>
      </c>
      <c r="AB1180" s="1">
        <v>0.14130337900000001</v>
      </c>
      <c r="AC1180" s="1">
        <v>0.11613142999999999</v>
      </c>
      <c r="AD1180" s="1">
        <v>0.103970176</v>
      </c>
      <c r="AE1180" s="1">
        <v>9.6982616999999993E-2</v>
      </c>
      <c r="AF1180" s="1">
        <v>9.1299101999999993E-2</v>
      </c>
      <c r="AG1180" s="1">
        <v>8.1273903999999994E-2</v>
      </c>
      <c r="AH1180" s="1">
        <v>7.7651092000000005E-2</v>
      </c>
      <c r="AI1180" s="1">
        <v>7.3331631999999994E-2</v>
      </c>
      <c r="AJ1180" s="1">
        <v>6.2433513000000003E-2</v>
      </c>
      <c r="AK1180" s="1">
        <v>5.7464912999999999E-2</v>
      </c>
      <c r="AL1180" s="1">
        <v>5.2334914000000003E-2</v>
      </c>
      <c r="AM1180" s="1">
        <v>5.4625655000000002E-2</v>
      </c>
      <c r="AN1180" s="1">
        <v>6.3697740000000003E-2</v>
      </c>
      <c r="AO1180" s="1">
        <v>0.118134342</v>
      </c>
      <c r="AP1180" s="1">
        <v>0.202984368</v>
      </c>
      <c r="AQ1180" s="1">
        <v>0.29609307499999998</v>
      </c>
      <c r="AR1180" s="1">
        <v>0.37369899200000001</v>
      </c>
      <c r="AS1180" s="1">
        <v>0.42024647900000001</v>
      </c>
      <c r="AT1180" s="1">
        <v>0.45379319099999998</v>
      </c>
      <c r="AU1180" s="1">
        <v>0.45760446999999999</v>
      </c>
      <c r="AV1180" s="1">
        <v>0.4563738</v>
      </c>
      <c r="AW1180" s="1">
        <v>0.45865679100000001</v>
      </c>
      <c r="AX1180" s="1">
        <v>0.45592807299999999</v>
      </c>
    </row>
    <row r="1181" spans="1:50">
      <c r="A1181" s="1">
        <v>1</v>
      </c>
      <c r="B1181" s="1">
        <v>252</v>
      </c>
      <c r="C1181" s="1">
        <v>157.3317816</v>
      </c>
      <c r="D1181" s="1">
        <v>0.116504854</v>
      </c>
      <c r="E1181" s="1">
        <v>4.7283701999999997E-2</v>
      </c>
      <c r="F1181" s="1">
        <v>8.9707928000000006E-2</v>
      </c>
      <c r="G1181" s="1">
        <v>6.4839220000000003E-2</v>
      </c>
      <c r="H1181" s="1">
        <v>5.9405940999999997E-2</v>
      </c>
      <c r="I1181" s="1">
        <v>5.0072779999999997E-2</v>
      </c>
      <c r="J1181" s="1">
        <v>4.7669717E-2</v>
      </c>
      <c r="K1181" s="1">
        <v>5.2851405999999997E-2</v>
      </c>
      <c r="L1181" s="1">
        <v>5.1582507999999999E-2</v>
      </c>
      <c r="M1181" s="1">
        <v>4.9839697000000002E-2</v>
      </c>
      <c r="N1181" s="1">
        <v>5.1679376999999999E-2</v>
      </c>
      <c r="O1181" s="1">
        <v>5.0890937999999997E-2</v>
      </c>
      <c r="P1181" s="1">
        <v>4.9625412000000001E-2</v>
      </c>
      <c r="Q1181" s="1">
        <v>5.1003885999999998E-2</v>
      </c>
      <c r="R1181" s="1">
        <v>5.2297330000000003E-2</v>
      </c>
      <c r="S1181" s="1">
        <v>5.1489361999999997E-2</v>
      </c>
      <c r="T1181" s="1">
        <v>5.2949354999999997E-2</v>
      </c>
      <c r="U1181" s="1">
        <v>5.4832258000000002E-2</v>
      </c>
      <c r="V1181" s="1">
        <v>6.7843632000000001E-2</v>
      </c>
      <c r="W1181" s="1">
        <v>9.5373738999999999E-2</v>
      </c>
      <c r="X1181" s="1">
        <v>0.13674871399999999</v>
      </c>
      <c r="Y1181" s="1">
        <v>0.15605493100000001</v>
      </c>
      <c r="Z1181" s="1">
        <v>0.16354712599999999</v>
      </c>
      <c r="AA1181" s="1">
        <v>0.16321169599999999</v>
      </c>
      <c r="AB1181" s="1">
        <v>0.149833353</v>
      </c>
      <c r="AC1181" s="1">
        <v>0.12545313699999999</v>
      </c>
      <c r="AD1181" s="1">
        <v>0.11023446000000001</v>
      </c>
      <c r="AE1181" s="1">
        <v>0.104582458</v>
      </c>
      <c r="AF1181" s="1">
        <v>9.8209495999999993E-2</v>
      </c>
      <c r="AG1181" s="1">
        <v>8.7721877000000004E-2</v>
      </c>
      <c r="AH1181" s="1">
        <v>8.0613346000000002E-2</v>
      </c>
      <c r="AI1181" s="1">
        <v>7.7375300999999994E-2</v>
      </c>
      <c r="AJ1181" s="1">
        <v>6.6578579999999998E-2</v>
      </c>
      <c r="AK1181" s="1">
        <v>6.1401246E-2</v>
      </c>
      <c r="AL1181" s="1">
        <v>5.0709787999999999E-2</v>
      </c>
      <c r="AM1181" s="1">
        <v>5.4453689E-2</v>
      </c>
      <c r="AN1181" s="1">
        <v>6.2584175000000006E-2</v>
      </c>
      <c r="AO1181" s="1">
        <v>0.12365737</v>
      </c>
      <c r="AP1181" s="1">
        <v>0.21529758500000001</v>
      </c>
      <c r="AQ1181" s="1">
        <v>0.30931987399999999</v>
      </c>
      <c r="AR1181" s="1">
        <v>0.38395668700000002</v>
      </c>
      <c r="AS1181" s="1">
        <v>0.43081464000000003</v>
      </c>
      <c r="AT1181" s="1">
        <v>0.45528095600000001</v>
      </c>
      <c r="AU1181" s="1">
        <v>0.46572507000000002</v>
      </c>
      <c r="AV1181" s="1">
        <v>0.46431616100000001</v>
      </c>
      <c r="AW1181" s="1">
        <v>0.46920315899999998</v>
      </c>
      <c r="AX1181" s="1">
        <v>0.46726919500000003</v>
      </c>
    </row>
    <row r="1182" spans="1:50">
      <c r="A1182" s="1">
        <v>1</v>
      </c>
      <c r="B1182" s="1">
        <v>252</v>
      </c>
      <c r="C1182" s="1">
        <v>161.92581390000001</v>
      </c>
      <c r="D1182" s="1">
        <v>0.16279069800000001</v>
      </c>
      <c r="E1182" s="1">
        <v>8.8648648999999996E-2</v>
      </c>
      <c r="F1182" s="1">
        <v>0.103548154</v>
      </c>
      <c r="G1182" s="1">
        <v>4.0468584000000002E-2</v>
      </c>
      <c r="H1182" s="1">
        <v>6.4664163999999996E-2</v>
      </c>
      <c r="I1182" s="1">
        <v>7.2331667000000002E-2</v>
      </c>
      <c r="J1182" s="1">
        <v>4.6660959000000002E-2</v>
      </c>
      <c r="K1182" s="1">
        <v>4.7878302999999997E-2</v>
      </c>
      <c r="L1182" s="1">
        <v>4.8176769000000001E-2</v>
      </c>
      <c r="M1182" s="1">
        <v>5.2829098999999997E-2</v>
      </c>
      <c r="N1182" s="1">
        <v>5.0975355E-2</v>
      </c>
      <c r="O1182" s="1">
        <v>4.7874536000000002E-2</v>
      </c>
      <c r="P1182" s="1">
        <v>5.0443525000000003E-2</v>
      </c>
      <c r="Q1182" s="1">
        <v>4.9949892000000003E-2</v>
      </c>
      <c r="R1182" s="1">
        <v>5.0089193999999997E-2</v>
      </c>
      <c r="S1182" s="1">
        <v>5.0078312E-2</v>
      </c>
      <c r="T1182" s="1">
        <v>5.0001914000000001E-2</v>
      </c>
      <c r="U1182" s="1">
        <v>5.4188444000000002E-2</v>
      </c>
      <c r="V1182" s="1">
        <v>6.3376137999999999E-2</v>
      </c>
      <c r="W1182" s="1">
        <v>8.3709574999999994E-2</v>
      </c>
      <c r="X1182" s="1">
        <v>0.120341639</v>
      </c>
      <c r="Y1182" s="1">
        <v>0.13740928599999999</v>
      </c>
      <c r="Z1182" s="1">
        <v>0.142966654</v>
      </c>
      <c r="AA1182" s="1">
        <v>0.14214505699999999</v>
      </c>
      <c r="AB1182" s="1">
        <v>0.12907719100000001</v>
      </c>
      <c r="AC1182" s="1">
        <v>0.107374025</v>
      </c>
      <c r="AD1182" s="1">
        <v>9.5758255E-2</v>
      </c>
      <c r="AE1182" s="1">
        <v>8.9672609E-2</v>
      </c>
      <c r="AF1182" s="1">
        <v>8.4581640999999999E-2</v>
      </c>
      <c r="AG1182" s="1">
        <v>7.5586937000000007E-2</v>
      </c>
      <c r="AH1182" s="1">
        <v>7.0390070999999999E-2</v>
      </c>
      <c r="AI1182" s="1">
        <v>6.7548249000000005E-2</v>
      </c>
      <c r="AJ1182" s="1">
        <v>5.7241885999999999E-2</v>
      </c>
      <c r="AK1182" s="1">
        <v>5.3747429999999999E-2</v>
      </c>
      <c r="AL1182" s="1">
        <v>4.9112984999999998E-2</v>
      </c>
      <c r="AM1182" s="1">
        <v>5.0362749999999998E-2</v>
      </c>
      <c r="AN1182" s="1">
        <v>6.1727371000000003E-2</v>
      </c>
      <c r="AO1182" s="1">
        <v>0.116804889</v>
      </c>
      <c r="AP1182" s="1">
        <v>0.197335554</v>
      </c>
      <c r="AQ1182" s="1">
        <v>0.28321328499999998</v>
      </c>
      <c r="AR1182" s="1">
        <v>0.35278198700000002</v>
      </c>
      <c r="AS1182" s="1">
        <v>0.39420407200000002</v>
      </c>
      <c r="AT1182" s="1">
        <v>0.417441646</v>
      </c>
      <c r="AU1182" s="1">
        <v>0.42055283399999999</v>
      </c>
      <c r="AV1182" s="1">
        <v>0.419631172</v>
      </c>
      <c r="AW1182" s="1">
        <v>0.42471122100000003</v>
      </c>
      <c r="AX1182" s="1">
        <v>0.42239432100000002</v>
      </c>
    </row>
    <row r="1183" spans="1:50">
      <c r="A1183" s="1">
        <v>1</v>
      </c>
      <c r="B1183" s="1">
        <v>252</v>
      </c>
      <c r="C1183" s="1">
        <v>243.727834</v>
      </c>
      <c r="D1183" s="1">
        <v>0.14489795899999999</v>
      </c>
      <c r="E1183" s="1">
        <v>0.152040816</v>
      </c>
      <c r="F1183" s="1">
        <v>9.3120222000000002E-2</v>
      </c>
      <c r="G1183" s="1">
        <v>6.3412178999999999E-2</v>
      </c>
      <c r="H1183" s="1">
        <v>6.4643278999999998E-2</v>
      </c>
      <c r="I1183" s="1">
        <v>6.5445026000000003E-2</v>
      </c>
      <c r="J1183" s="1">
        <v>5.6082647999999999E-2</v>
      </c>
      <c r="K1183" s="1">
        <v>5.1302413999999998E-2</v>
      </c>
      <c r="L1183" s="1">
        <v>5.1957380999999997E-2</v>
      </c>
      <c r="M1183" s="1">
        <v>5.2959800000000001E-2</v>
      </c>
      <c r="N1183" s="1">
        <v>5.8357349000000003E-2</v>
      </c>
      <c r="O1183" s="1">
        <v>5.6960285999999999E-2</v>
      </c>
      <c r="P1183" s="1">
        <v>5.2834669000000001E-2</v>
      </c>
      <c r="Q1183" s="1">
        <v>5.6242372999999998E-2</v>
      </c>
      <c r="R1183" s="1">
        <v>5.2243773E-2</v>
      </c>
      <c r="S1183" s="1">
        <v>5.3973453999999997E-2</v>
      </c>
      <c r="T1183" s="1">
        <v>5.3317675000000002E-2</v>
      </c>
      <c r="U1183" s="1">
        <v>5.6375387999999999E-2</v>
      </c>
      <c r="V1183" s="1">
        <v>6.8640022999999994E-2</v>
      </c>
      <c r="W1183" s="1">
        <v>9.1646501000000005E-2</v>
      </c>
      <c r="X1183" s="1">
        <v>0.130891495</v>
      </c>
      <c r="Y1183" s="1">
        <v>0.148090743</v>
      </c>
      <c r="Z1183" s="1">
        <v>0.15509552400000001</v>
      </c>
      <c r="AA1183" s="1">
        <v>0.15562547800000001</v>
      </c>
      <c r="AB1183" s="1">
        <v>0.14254457300000001</v>
      </c>
      <c r="AC1183" s="1">
        <v>0.11882587999999999</v>
      </c>
      <c r="AD1183" s="1">
        <v>0.107388944</v>
      </c>
      <c r="AE1183" s="1">
        <v>9.8609479E-2</v>
      </c>
      <c r="AF1183" s="1">
        <v>9.3294655000000004E-2</v>
      </c>
      <c r="AG1183" s="1">
        <v>8.4386183000000003E-2</v>
      </c>
      <c r="AH1183" s="1">
        <v>8.0486178000000005E-2</v>
      </c>
      <c r="AI1183" s="1">
        <v>7.6543746999999995E-2</v>
      </c>
      <c r="AJ1183" s="1">
        <v>6.3255541999999998E-2</v>
      </c>
      <c r="AK1183" s="1">
        <v>5.8754621999999999E-2</v>
      </c>
      <c r="AL1183" s="1">
        <v>5.2772013E-2</v>
      </c>
      <c r="AM1183" s="1">
        <v>5.3968377999999997E-2</v>
      </c>
      <c r="AN1183" s="1">
        <v>6.7270374999999993E-2</v>
      </c>
      <c r="AO1183" s="1">
        <v>0.12890799999999999</v>
      </c>
      <c r="AP1183" s="1">
        <v>0.215077083</v>
      </c>
      <c r="AQ1183" s="1">
        <v>0.302515914</v>
      </c>
      <c r="AR1183" s="1">
        <v>0.36982621599999999</v>
      </c>
      <c r="AS1183" s="1">
        <v>0.41032990200000002</v>
      </c>
      <c r="AT1183" s="1">
        <v>0.43451521799999998</v>
      </c>
      <c r="AU1183" s="1">
        <v>0.43922751999999998</v>
      </c>
      <c r="AV1183" s="1">
        <v>0.44381852300000002</v>
      </c>
      <c r="AW1183" s="1">
        <v>0.438960301</v>
      </c>
      <c r="AX1183" s="1">
        <v>0.43944060600000001</v>
      </c>
    </row>
    <row r="1184" spans="1:50">
      <c r="A1184" s="1">
        <v>1</v>
      </c>
      <c r="B1184" s="1">
        <v>252</v>
      </c>
      <c r="C1184" s="1">
        <v>280.85532239999998</v>
      </c>
      <c r="D1184" s="1">
        <v>0.17721518999999999</v>
      </c>
      <c r="E1184" s="1">
        <v>0.10337078700000001</v>
      </c>
      <c r="F1184" s="1">
        <v>6.6961001000000006E-2</v>
      </c>
      <c r="G1184" s="1">
        <v>7.6139410000000005E-2</v>
      </c>
      <c r="H1184" s="1">
        <v>7.6602830999999996E-2</v>
      </c>
      <c r="I1184" s="1">
        <v>6.2462641999999999E-2</v>
      </c>
      <c r="J1184" s="1">
        <v>5.2426343E-2</v>
      </c>
      <c r="K1184" s="1">
        <v>5.0268423999999999E-2</v>
      </c>
      <c r="L1184" s="1">
        <v>5.3945446000000001E-2</v>
      </c>
      <c r="M1184" s="1">
        <v>5.2277381999999997E-2</v>
      </c>
      <c r="N1184" s="1">
        <v>5.2231565000000001E-2</v>
      </c>
      <c r="O1184" s="1">
        <v>5.3426650999999999E-2</v>
      </c>
      <c r="P1184" s="1">
        <v>5.336192E-2</v>
      </c>
      <c r="Q1184" s="1">
        <v>5.3445252999999998E-2</v>
      </c>
      <c r="R1184" s="1">
        <v>5.3837072E-2</v>
      </c>
      <c r="S1184" s="1">
        <v>5.3147488999999999E-2</v>
      </c>
      <c r="T1184" s="1">
        <v>5.2724753999999999E-2</v>
      </c>
      <c r="U1184" s="1">
        <v>5.5871834000000002E-2</v>
      </c>
      <c r="V1184" s="1">
        <v>6.7097535999999999E-2</v>
      </c>
      <c r="W1184" s="1">
        <v>9.1449689000000001E-2</v>
      </c>
      <c r="X1184" s="1">
        <v>0.132276114</v>
      </c>
      <c r="Y1184" s="1">
        <v>0.151113363</v>
      </c>
      <c r="Z1184" s="1">
        <v>0.15608654999999999</v>
      </c>
      <c r="AA1184" s="1">
        <v>0.155947012</v>
      </c>
      <c r="AB1184" s="1">
        <v>0.14170264900000001</v>
      </c>
      <c r="AC1184" s="1">
        <v>0.116886664</v>
      </c>
      <c r="AD1184" s="1">
        <v>0.104431467</v>
      </c>
      <c r="AE1184" s="1">
        <v>9.8487524000000007E-2</v>
      </c>
      <c r="AF1184" s="1">
        <v>9.2628277999999994E-2</v>
      </c>
      <c r="AG1184" s="1">
        <v>8.3587488000000001E-2</v>
      </c>
      <c r="AH1184" s="1">
        <v>7.6028591000000006E-2</v>
      </c>
      <c r="AI1184" s="1">
        <v>7.3384957000000001E-2</v>
      </c>
      <c r="AJ1184" s="1">
        <v>6.4708372E-2</v>
      </c>
      <c r="AK1184" s="1">
        <v>5.7318503E-2</v>
      </c>
      <c r="AL1184" s="1">
        <v>5.1812336000000001E-2</v>
      </c>
      <c r="AM1184" s="1">
        <v>5.4742275999999999E-2</v>
      </c>
      <c r="AN1184" s="1">
        <v>6.4506726E-2</v>
      </c>
      <c r="AO1184" s="1">
        <v>0.12682585499999999</v>
      </c>
      <c r="AP1184" s="1">
        <v>0.21324926999999999</v>
      </c>
      <c r="AQ1184" s="1">
        <v>0.30484130199999998</v>
      </c>
      <c r="AR1184" s="1">
        <v>0.38075608799999999</v>
      </c>
      <c r="AS1184" s="1">
        <v>0.42434802799999999</v>
      </c>
      <c r="AT1184" s="1">
        <v>0.450408113</v>
      </c>
      <c r="AU1184" s="1">
        <v>0.454071424</v>
      </c>
      <c r="AV1184" s="1">
        <v>0.45658780799999998</v>
      </c>
      <c r="AW1184" s="1">
        <v>0.45688643400000001</v>
      </c>
      <c r="AX1184" s="1">
        <v>0.45972527000000002</v>
      </c>
    </row>
    <row r="1185" spans="1:50">
      <c r="A1185" s="1">
        <v>1</v>
      </c>
      <c r="B1185" s="1">
        <v>252</v>
      </c>
      <c r="C1185" s="1">
        <v>286.64798510000003</v>
      </c>
      <c r="D1185" s="1">
        <v>0.19379845000000001</v>
      </c>
      <c r="E1185" s="1">
        <v>0.112078346</v>
      </c>
      <c r="F1185" s="1">
        <v>0.114788732</v>
      </c>
      <c r="G1185" s="1">
        <v>8.1207704000000006E-2</v>
      </c>
      <c r="H1185" s="1">
        <v>6.8643379000000004E-2</v>
      </c>
      <c r="I1185" s="1">
        <v>6.0570763E-2</v>
      </c>
      <c r="J1185" s="1">
        <v>5.8285470999999998E-2</v>
      </c>
      <c r="K1185" s="1">
        <v>5.3213655999999998E-2</v>
      </c>
      <c r="L1185" s="1">
        <v>5.7749672000000002E-2</v>
      </c>
      <c r="M1185" s="1">
        <v>5.2931516999999997E-2</v>
      </c>
      <c r="N1185" s="1">
        <v>5.387931E-2</v>
      </c>
      <c r="O1185" s="1">
        <v>5.3561605999999998E-2</v>
      </c>
      <c r="P1185" s="1">
        <v>4.9834280000000002E-2</v>
      </c>
      <c r="Q1185" s="1">
        <v>5.2539958999999997E-2</v>
      </c>
      <c r="R1185" s="1">
        <v>5.1018974000000002E-2</v>
      </c>
      <c r="S1185" s="1">
        <v>5.1995064000000001E-2</v>
      </c>
      <c r="T1185" s="1">
        <v>5.1934671000000002E-2</v>
      </c>
      <c r="U1185" s="1">
        <v>5.6693939999999998E-2</v>
      </c>
      <c r="V1185" s="1">
        <v>7.0226849999999993E-2</v>
      </c>
      <c r="W1185" s="1">
        <v>9.7088025999999994E-2</v>
      </c>
      <c r="X1185" s="1">
        <v>0.14043910200000001</v>
      </c>
      <c r="Y1185" s="1">
        <v>0.16023548500000001</v>
      </c>
      <c r="Z1185" s="1">
        <v>0.16673928399999999</v>
      </c>
      <c r="AA1185" s="1">
        <v>0.166727035</v>
      </c>
      <c r="AB1185" s="1">
        <v>0.151791644</v>
      </c>
      <c r="AC1185" s="1">
        <v>0.12655176600000001</v>
      </c>
      <c r="AD1185" s="1">
        <v>0.110457557</v>
      </c>
      <c r="AE1185" s="1">
        <v>0.104006604</v>
      </c>
      <c r="AF1185" s="1">
        <v>9.7598761000000006E-2</v>
      </c>
      <c r="AG1185" s="1">
        <v>8.8181626999999999E-2</v>
      </c>
      <c r="AH1185" s="1">
        <v>7.9792123000000006E-2</v>
      </c>
      <c r="AI1185" s="1">
        <v>7.7682312000000003E-2</v>
      </c>
      <c r="AJ1185" s="1">
        <v>6.4661601999999999E-2</v>
      </c>
      <c r="AK1185" s="1">
        <v>5.8296757999999997E-2</v>
      </c>
      <c r="AL1185" s="1">
        <v>4.9947783000000003E-2</v>
      </c>
      <c r="AM1185" s="1">
        <v>5.3693584000000003E-2</v>
      </c>
      <c r="AN1185" s="1">
        <v>6.6564999E-2</v>
      </c>
      <c r="AO1185" s="1">
        <v>0.13955091999999999</v>
      </c>
      <c r="AP1185" s="1">
        <v>0.23251217900000001</v>
      </c>
      <c r="AQ1185" s="1">
        <v>0.32575307199999998</v>
      </c>
      <c r="AR1185" s="1">
        <v>0.39900529400000001</v>
      </c>
      <c r="AS1185" s="1">
        <v>0.43875049900000002</v>
      </c>
      <c r="AT1185" s="1">
        <v>0.46384736900000001</v>
      </c>
      <c r="AU1185" s="1">
        <v>0.46901492500000003</v>
      </c>
      <c r="AV1185" s="1">
        <v>0.471421019</v>
      </c>
      <c r="AW1185" s="1">
        <v>0.46714586000000002</v>
      </c>
      <c r="AX1185" s="1">
        <v>0.47100469299999997</v>
      </c>
    </row>
    <row r="1186" spans="1:50">
      <c r="A1186" s="1">
        <v>2</v>
      </c>
      <c r="B1186" s="1">
        <v>1</v>
      </c>
      <c r="C1186" s="1">
        <v>4.8867529039999997</v>
      </c>
      <c r="D1186" s="1">
        <v>0.120982987</v>
      </c>
      <c r="E1186" s="1">
        <v>8.0321285000000006E-2</v>
      </c>
      <c r="F1186" s="1">
        <v>7.0784178000000003E-2</v>
      </c>
      <c r="G1186" s="1">
        <v>7.6271186000000005E-2</v>
      </c>
      <c r="H1186" s="1">
        <v>6.5192083999999997E-2</v>
      </c>
      <c r="I1186" s="1">
        <v>6.3829786999999999E-2</v>
      </c>
      <c r="J1186" s="1">
        <v>5.8146831000000003E-2</v>
      </c>
      <c r="K1186" s="1">
        <v>4.6017137E-2</v>
      </c>
      <c r="L1186" s="1">
        <v>4.4302297999999997E-2</v>
      </c>
      <c r="M1186" s="1">
        <v>4.8771158000000002E-2</v>
      </c>
      <c r="N1186" s="1">
        <v>5.0031867000000001E-2</v>
      </c>
      <c r="O1186" s="1">
        <v>4.7589786000000002E-2</v>
      </c>
      <c r="P1186" s="1">
        <v>4.9356477000000003E-2</v>
      </c>
      <c r="Q1186" s="1">
        <v>4.6140805999999999E-2</v>
      </c>
      <c r="R1186" s="1">
        <v>4.9230040000000003E-2</v>
      </c>
      <c r="S1186" s="1">
        <v>4.7283701999999997E-2</v>
      </c>
      <c r="T1186" s="1">
        <v>4.8740416000000002E-2</v>
      </c>
      <c r="U1186" s="1">
        <v>5.1725423E-2</v>
      </c>
      <c r="V1186" s="1">
        <v>6.2397607000000001E-2</v>
      </c>
      <c r="W1186" s="1">
        <v>8.5686101000000001E-2</v>
      </c>
      <c r="X1186" s="1">
        <v>0.121884164</v>
      </c>
      <c r="Y1186" s="1">
        <v>0.13792131699999999</v>
      </c>
      <c r="Z1186" s="1">
        <v>0.143365517</v>
      </c>
      <c r="AA1186" s="1">
        <v>0.14360810399999999</v>
      </c>
      <c r="AB1186" s="1">
        <v>0.13192612100000001</v>
      </c>
      <c r="AC1186" s="1">
        <v>0.10926109000000001</v>
      </c>
      <c r="AD1186" s="1">
        <v>9.8660131999999998E-2</v>
      </c>
      <c r="AE1186" s="1">
        <v>9.2160010000000001E-2</v>
      </c>
      <c r="AF1186" s="1">
        <v>8.7071681999999997E-2</v>
      </c>
      <c r="AG1186" s="1">
        <v>8.0228596999999999E-2</v>
      </c>
      <c r="AH1186" s="1">
        <v>7.3447377999999994E-2</v>
      </c>
      <c r="AI1186" s="1">
        <v>7.0692730999999995E-2</v>
      </c>
      <c r="AJ1186" s="1">
        <v>5.9743589999999999E-2</v>
      </c>
      <c r="AK1186" s="1">
        <v>5.2972575000000001E-2</v>
      </c>
      <c r="AL1186" s="1">
        <v>4.7802074999999999E-2</v>
      </c>
      <c r="AM1186" s="1">
        <v>5.1739764000000001E-2</v>
      </c>
      <c r="AN1186" s="1">
        <v>6.3499391000000002E-2</v>
      </c>
      <c r="AO1186" s="1">
        <v>0.11624016600000001</v>
      </c>
      <c r="AP1186" s="1">
        <v>0.19046259300000001</v>
      </c>
      <c r="AQ1186" s="1">
        <v>0.25671960900000002</v>
      </c>
      <c r="AR1186" s="1">
        <v>0.31078842800000001</v>
      </c>
      <c r="AS1186" s="1">
        <v>0.34302737100000003</v>
      </c>
      <c r="AT1186" s="1">
        <v>0.35889784800000002</v>
      </c>
      <c r="AU1186" s="1">
        <v>0.361439872</v>
      </c>
      <c r="AV1186" s="1">
        <v>0.36215852799999998</v>
      </c>
      <c r="AW1186" s="1">
        <v>0.35961084500000001</v>
      </c>
      <c r="AX1186" s="1">
        <v>0.36136305800000001</v>
      </c>
    </row>
    <row r="1187" spans="1:50">
      <c r="A1187" s="1">
        <v>2</v>
      </c>
      <c r="B1187" s="1">
        <v>1</v>
      </c>
      <c r="C1187" s="1">
        <v>5.7787924439999996</v>
      </c>
      <c r="D1187" s="1">
        <v>0.19139784900000001</v>
      </c>
      <c r="E1187" s="1">
        <v>8.5808580999999995E-2</v>
      </c>
      <c r="F1187" s="1">
        <v>0.105072464</v>
      </c>
      <c r="G1187" s="1">
        <v>0.100483611</v>
      </c>
      <c r="H1187" s="1">
        <v>8.0050826000000005E-2</v>
      </c>
      <c r="I1187" s="1">
        <v>7.1883530000000001E-2</v>
      </c>
      <c r="J1187" s="1">
        <v>6.1960276000000002E-2</v>
      </c>
      <c r="K1187" s="1">
        <v>5.7801590999999999E-2</v>
      </c>
      <c r="L1187" s="1">
        <v>5.7462868E-2</v>
      </c>
      <c r="M1187" s="1">
        <v>5.8592600000000002E-2</v>
      </c>
      <c r="N1187" s="1">
        <v>5.8268228999999998E-2</v>
      </c>
      <c r="O1187" s="1">
        <v>5.8467742000000003E-2</v>
      </c>
      <c r="P1187" s="1">
        <v>5.5356929999999999E-2</v>
      </c>
      <c r="Q1187" s="1">
        <v>5.8536066999999997E-2</v>
      </c>
      <c r="R1187" s="1">
        <v>5.7764972999999997E-2</v>
      </c>
      <c r="S1187" s="1">
        <v>5.6590494999999998E-2</v>
      </c>
      <c r="T1187" s="1">
        <v>5.7224166E-2</v>
      </c>
      <c r="U1187" s="1">
        <v>5.9603613999999999E-2</v>
      </c>
      <c r="V1187" s="1">
        <v>7.2079880999999998E-2</v>
      </c>
      <c r="W1187" s="1">
        <v>9.8433106000000006E-2</v>
      </c>
      <c r="X1187" s="1">
        <v>0.13820287000000001</v>
      </c>
      <c r="Y1187" s="1">
        <v>0.156442321</v>
      </c>
      <c r="Z1187" s="1">
        <v>0.16180626000000001</v>
      </c>
      <c r="AA1187" s="1">
        <v>0.16303951</v>
      </c>
      <c r="AB1187" s="1">
        <v>0.14876895900000001</v>
      </c>
      <c r="AC1187" s="1">
        <v>0.12470901199999999</v>
      </c>
      <c r="AD1187" s="1">
        <v>0.112148079</v>
      </c>
      <c r="AE1187" s="1">
        <v>0.105332182</v>
      </c>
      <c r="AF1187" s="1">
        <v>9.7956926E-2</v>
      </c>
      <c r="AG1187" s="1">
        <v>8.7875573999999998E-2</v>
      </c>
      <c r="AH1187" s="1">
        <v>8.0756380000000003E-2</v>
      </c>
      <c r="AI1187" s="1">
        <v>7.9383802000000003E-2</v>
      </c>
      <c r="AJ1187" s="1">
        <v>6.7120451999999997E-2</v>
      </c>
      <c r="AK1187" s="1">
        <v>6.1063829999999999E-2</v>
      </c>
      <c r="AL1187" s="1">
        <v>5.5E-2</v>
      </c>
      <c r="AM1187" s="1">
        <v>5.6588552E-2</v>
      </c>
      <c r="AN1187" s="1">
        <v>6.8718118999999994E-2</v>
      </c>
      <c r="AO1187" s="1">
        <v>0.131512348</v>
      </c>
      <c r="AP1187" s="1">
        <v>0.20887040900000001</v>
      </c>
      <c r="AQ1187" s="1">
        <v>0.28261742299999998</v>
      </c>
      <c r="AR1187" s="1">
        <v>0.33430452100000002</v>
      </c>
      <c r="AS1187" s="1">
        <v>0.36201831699999998</v>
      </c>
      <c r="AT1187" s="1">
        <v>0.38177673699999998</v>
      </c>
      <c r="AU1187" s="1">
        <v>0.379595034</v>
      </c>
      <c r="AV1187" s="1">
        <v>0.38185277699999998</v>
      </c>
      <c r="AW1187" s="1">
        <v>0.38175815099999999</v>
      </c>
      <c r="AX1187" s="1">
        <v>0.377890581</v>
      </c>
    </row>
    <row r="1188" spans="1:50">
      <c r="A1188" s="1">
        <v>2</v>
      </c>
      <c r="B1188" s="1">
        <v>1</v>
      </c>
      <c r="C1188" s="1">
        <v>7.0321612040000003</v>
      </c>
      <c r="D1188" s="1">
        <v>0.18703703699999999</v>
      </c>
      <c r="E1188" s="1">
        <v>0.10422812200000001</v>
      </c>
      <c r="F1188" s="1">
        <v>9.0296496000000004E-2</v>
      </c>
      <c r="G1188" s="1">
        <v>8.1942337000000004E-2</v>
      </c>
      <c r="H1188" s="1">
        <v>6.2524272000000006E-2</v>
      </c>
      <c r="I1188" s="1">
        <v>5.4225555000000002E-2</v>
      </c>
      <c r="J1188" s="1">
        <v>5.3007993000000003E-2</v>
      </c>
      <c r="K1188" s="1">
        <v>5.0070633000000003E-2</v>
      </c>
      <c r="L1188" s="1">
        <v>5.3735256000000002E-2</v>
      </c>
      <c r="M1188" s="1">
        <v>5.3095649000000002E-2</v>
      </c>
      <c r="N1188" s="1">
        <v>5.1812231E-2</v>
      </c>
      <c r="O1188" s="1">
        <v>5.3363474000000001E-2</v>
      </c>
      <c r="P1188" s="1">
        <v>5.4231862999999998E-2</v>
      </c>
      <c r="Q1188" s="1">
        <v>5.1963906999999997E-2</v>
      </c>
      <c r="R1188" s="1">
        <v>5.2182615000000002E-2</v>
      </c>
      <c r="S1188" s="1">
        <v>5.2828287000000002E-2</v>
      </c>
      <c r="T1188" s="1">
        <v>5.2512218999999999E-2</v>
      </c>
      <c r="U1188" s="1">
        <v>5.4568527999999998E-2</v>
      </c>
      <c r="V1188" s="1">
        <v>6.7879436000000001E-2</v>
      </c>
      <c r="W1188" s="1">
        <v>9.1706322000000007E-2</v>
      </c>
      <c r="X1188" s="1">
        <v>0.13257460200000001</v>
      </c>
      <c r="Y1188" s="1">
        <v>0.151272093</v>
      </c>
      <c r="Z1188" s="1">
        <v>0.15664108700000001</v>
      </c>
      <c r="AA1188" s="1">
        <v>0.15663026499999999</v>
      </c>
      <c r="AB1188" s="1">
        <v>0.146166134</v>
      </c>
      <c r="AC1188" s="1">
        <v>0.11998889</v>
      </c>
      <c r="AD1188" s="1">
        <v>0.107545313</v>
      </c>
      <c r="AE1188" s="1">
        <v>0.10038119400000001</v>
      </c>
      <c r="AF1188" s="1">
        <v>9.4756118E-2</v>
      </c>
      <c r="AG1188" s="1">
        <v>8.4061255000000001E-2</v>
      </c>
      <c r="AH1188" s="1">
        <v>7.8351431999999999E-2</v>
      </c>
      <c r="AI1188" s="1">
        <v>7.6209793999999997E-2</v>
      </c>
      <c r="AJ1188" s="1">
        <v>6.6085243000000002E-2</v>
      </c>
      <c r="AK1188" s="1">
        <v>5.9148843E-2</v>
      </c>
      <c r="AL1188" s="1">
        <v>5.2058965999999998E-2</v>
      </c>
      <c r="AM1188" s="1">
        <v>5.6199122999999997E-2</v>
      </c>
      <c r="AN1188" s="1">
        <v>6.6814029999999996E-2</v>
      </c>
      <c r="AO1188" s="1">
        <v>0.122431584</v>
      </c>
      <c r="AP1188" s="1">
        <v>0.20609209000000001</v>
      </c>
      <c r="AQ1188" s="1">
        <v>0.29326508899999998</v>
      </c>
      <c r="AR1188" s="1">
        <v>0.367776985</v>
      </c>
      <c r="AS1188" s="1">
        <v>0.410973327</v>
      </c>
      <c r="AT1188" s="1">
        <v>0.43957286400000001</v>
      </c>
      <c r="AU1188" s="1">
        <v>0.447178617</v>
      </c>
      <c r="AV1188" s="1">
        <v>0.44287097600000003</v>
      </c>
      <c r="AW1188" s="1">
        <v>0.44305961100000002</v>
      </c>
      <c r="AX1188" s="1">
        <v>0.44579017700000001</v>
      </c>
    </row>
    <row r="1189" spans="1:50">
      <c r="A1189" s="1">
        <v>2</v>
      </c>
      <c r="B1189" s="1">
        <v>1</v>
      </c>
      <c r="C1189" s="1">
        <v>7.1078131500000001</v>
      </c>
      <c r="D1189" s="1">
        <v>0.15777777800000001</v>
      </c>
      <c r="E1189" s="1">
        <v>8.3792723E-2</v>
      </c>
      <c r="F1189" s="1">
        <v>8.2051282000000003E-2</v>
      </c>
      <c r="G1189" s="1">
        <v>5.4507338000000002E-2</v>
      </c>
      <c r="H1189" s="1">
        <v>4.8531811000000001E-2</v>
      </c>
      <c r="I1189" s="1">
        <v>4.8353604000000001E-2</v>
      </c>
      <c r="J1189" s="1">
        <v>5.1407849999999998E-2</v>
      </c>
      <c r="K1189" s="1">
        <v>5.5137040999999998E-2</v>
      </c>
      <c r="L1189" s="1">
        <v>5.3897280999999998E-2</v>
      </c>
      <c r="M1189" s="1">
        <v>5.5134189E-2</v>
      </c>
      <c r="N1189" s="1">
        <v>5.5174638999999998E-2</v>
      </c>
      <c r="O1189" s="1">
        <v>4.9226929000000003E-2</v>
      </c>
      <c r="P1189" s="1">
        <v>5.0590820000000002E-2</v>
      </c>
      <c r="Q1189" s="1">
        <v>5.0286746E-2</v>
      </c>
      <c r="R1189" s="1">
        <v>5.4153498000000001E-2</v>
      </c>
      <c r="S1189" s="1">
        <v>5.2557581999999999E-2</v>
      </c>
      <c r="T1189" s="1">
        <v>5.2342761000000002E-2</v>
      </c>
      <c r="U1189" s="1">
        <v>5.5747733000000001E-2</v>
      </c>
      <c r="V1189" s="1">
        <v>6.7840155999999999E-2</v>
      </c>
      <c r="W1189" s="1">
        <v>9.2190744000000005E-2</v>
      </c>
      <c r="X1189" s="1">
        <v>0.13349133599999999</v>
      </c>
      <c r="Y1189" s="1">
        <v>0.15243182499999999</v>
      </c>
      <c r="Z1189" s="1">
        <v>0.15882159300000001</v>
      </c>
      <c r="AA1189" s="1">
        <v>0.15742998899999999</v>
      </c>
      <c r="AB1189" s="1">
        <v>0.14314328800000001</v>
      </c>
      <c r="AC1189" s="1">
        <v>0.11691294200000001</v>
      </c>
      <c r="AD1189" s="1">
        <v>0.105541554</v>
      </c>
      <c r="AE1189" s="1">
        <v>9.8554617999999997E-2</v>
      </c>
      <c r="AF1189" s="1">
        <v>9.2651653E-2</v>
      </c>
      <c r="AG1189" s="1">
        <v>8.2593784000000003E-2</v>
      </c>
      <c r="AH1189" s="1">
        <v>7.7483561000000006E-2</v>
      </c>
      <c r="AI1189" s="1">
        <v>7.3352866000000003E-2</v>
      </c>
      <c r="AJ1189" s="1">
        <v>6.1228075999999999E-2</v>
      </c>
      <c r="AK1189" s="1">
        <v>5.6633214000000001E-2</v>
      </c>
      <c r="AL1189" s="1">
        <v>5.2641153000000003E-2</v>
      </c>
      <c r="AM1189" s="1">
        <v>5.6501072999999999E-2</v>
      </c>
      <c r="AN1189" s="1">
        <v>6.5154279999999995E-2</v>
      </c>
      <c r="AO1189" s="1">
        <v>0.13014504099999999</v>
      </c>
      <c r="AP1189" s="1">
        <v>0.21550767500000001</v>
      </c>
      <c r="AQ1189" s="1">
        <v>0.30153877000000001</v>
      </c>
      <c r="AR1189" s="1">
        <v>0.37396705400000002</v>
      </c>
      <c r="AS1189" s="1">
        <v>0.41182232000000002</v>
      </c>
      <c r="AT1189" s="1">
        <v>0.43706164600000003</v>
      </c>
      <c r="AU1189" s="1">
        <v>0.438758288</v>
      </c>
      <c r="AV1189" s="1">
        <v>0.44250519399999999</v>
      </c>
      <c r="AW1189" s="1">
        <v>0.440857261</v>
      </c>
      <c r="AX1189" s="1">
        <v>0.43932953699999999</v>
      </c>
    </row>
    <row r="1190" spans="1:50">
      <c r="A1190" s="1">
        <v>2</v>
      </c>
      <c r="B1190" s="1">
        <v>1</v>
      </c>
      <c r="C1190" s="1">
        <v>10.966888900000001</v>
      </c>
      <c r="D1190" s="1">
        <v>0.167010309</v>
      </c>
      <c r="E1190" s="1">
        <v>0.11954262</v>
      </c>
      <c r="F1190" s="1">
        <v>7.1428570999999996E-2</v>
      </c>
      <c r="G1190" s="1">
        <v>6.7510549000000003E-2</v>
      </c>
      <c r="H1190" s="1">
        <v>5.9345982999999998E-2</v>
      </c>
      <c r="I1190" s="1">
        <v>6.8168519999999996E-2</v>
      </c>
      <c r="J1190" s="1">
        <v>5.6210525999999997E-2</v>
      </c>
      <c r="K1190" s="1">
        <v>5.9372486000000002E-2</v>
      </c>
      <c r="L1190" s="1">
        <v>5.0987432999999999E-2</v>
      </c>
      <c r="M1190" s="1">
        <v>5.6521739000000001E-2</v>
      </c>
      <c r="N1190" s="1">
        <v>5.2677858000000001E-2</v>
      </c>
      <c r="O1190" s="1">
        <v>5.6163535000000001E-2</v>
      </c>
      <c r="P1190" s="1">
        <v>5.4846336000000002E-2</v>
      </c>
      <c r="Q1190" s="1">
        <v>5.5948112000000001E-2</v>
      </c>
      <c r="R1190" s="1">
        <v>5.5474862999999999E-2</v>
      </c>
      <c r="S1190" s="1">
        <v>5.4174213999999998E-2</v>
      </c>
      <c r="T1190" s="1">
        <v>5.5385674000000003E-2</v>
      </c>
      <c r="U1190" s="1">
        <v>5.7417135000000001E-2</v>
      </c>
      <c r="V1190" s="1">
        <v>6.8772657000000001E-2</v>
      </c>
      <c r="W1190" s="1">
        <v>9.4116861999999996E-2</v>
      </c>
      <c r="X1190" s="1">
        <v>0.13540899000000001</v>
      </c>
      <c r="Y1190" s="1">
        <v>0.15293623000000001</v>
      </c>
      <c r="Z1190" s="1">
        <v>0.15823563199999999</v>
      </c>
      <c r="AA1190" s="1">
        <v>0.15874479599999999</v>
      </c>
      <c r="AB1190" s="1">
        <v>0.14432304300000001</v>
      </c>
      <c r="AC1190" s="1">
        <v>0.119840815</v>
      </c>
      <c r="AD1190" s="1">
        <v>0.107960708</v>
      </c>
      <c r="AE1190" s="1">
        <v>0.100388931</v>
      </c>
      <c r="AF1190" s="1">
        <v>9.3803647000000004E-2</v>
      </c>
      <c r="AG1190" s="1">
        <v>8.3632396999999997E-2</v>
      </c>
      <c r="AH1190" s="1">
        <v>7.8573704999999994E-2</v>
      </c>
      <c r="AI1190" s="1">
        <v>7.3519982999999997E-2</v>
      </c>
      <c r="AJ1190" s="1">
        <v>6.4644213000000006E-2</v>
      </c>
      <c r="AK1190" s="1">
        <v>5.8486765000000003E-2</v>
      </c>
      <c r="AL1190" s="1">
        <v>5.1876539999999999E-2</v>
      </c>
      <c r="AM1190" s="1">
        <v>5.5053566999999998E-2</v>
      </c>
      <c r="AN1190" s="1">
        <v>6.7559745000000004E-2</v>
      </c>
      <c r="AO1190" s="1">
        <v>0.128493317</v>
      </c>
      <c r="AP1190" s="1">
        <v>0.21410509899999999</v>
      </c>
      <c r="AQ1190" s="1">
        <v>0.29864817700000001</v>
      </c>
      <c r="AR1190" s="1">
        <v>0.37094090499999999</v>
      </c>
      <c r="AS1190" s="1">
        <v>0.40786904099999999</v>
      </c>
      <c r="AT1190" s="1">
        <v>0.430530892</v>
      </c>
      <c r="AU1190" s="1">
        <v>0.43621621599999999</v>
      </c>
      <c r="AV1190" s="1">
        <v>0.43726752099999999</v>
      </c>
      <c r="AW1190" s="1">
        <v>0.43721437800000001</v>
      </c>
      <c r="AX1190" s="1">
        <v>0.43726023000000003</v>
      </c>
    </row>
    <row r="1191" spans="1:50">
      <c r="A1191" s="1">
        <v>2</v>
      </c>
      <c r="B1191" s="1">
        <v>2</v>
      </c>
      <c r="C1191" s="1">
        <v>7.8246951500000002</v>
      </c>
      <c r="D1191" s="1">
        <v>0.16</v>
      </c>
      <c r="E1191" s="1">
        <v>7.8280043999999993E-2</v>
      </c>
      <c r="F1191" s="1">
        <v>7.5457874999999994E-2</v>
      </c>
      <c r="G1191" s="1">
        <v>7.442348E-2</v>
      </c>
      <c r="H1191" s="1">
        <v>5.9543230000000003E-2</v>
      </c>
      <c r="I1191" s="1">
        <v>5.2210026999999999E-2</v>
      </c>
      <c r="J1191" s="1">
        <v>5.2901023999999998E-2</v>
      </c>
      <c r="K1191" s="1">
        <v>5.3053374E-2</v>
      </c>
      <c r="L1191" s="1">
        <v>5.0151056999999999E-2</v>
      </c>
      <c r="M1191" s="1">
        <v>5.2605989999999998E-2</v>
      </c>
      <c r="N1191" s="1">
        <v>5.4529321999999998E-2</v>
      </c>
      <c r="O1191" s="1">
        <v>5.3248284E-2</v>
      </c>
      <c r="P1191" s="1">
        <v>5.4391069E-2</v>
      </c>
      <c r="Q1191" s="1">
        <v>5.5384452000000001E-2</v>
      </c>
      <c r="R1191" s="1">
        <v>5.7597056000000001E-2</v>
      </c>
      <c r="S1191" s="1">
        <v>5.3798123000000003E-2</v>
      </c>
      <c r="T1191" s="1">
        <v>5.5642964000000003E-2</v>
      </c>
      <c r="U1191" s="1">
        <v>5.8442267999999999E-2</v>
      </c>
      <c r="V1191" s="1">
        <v>7.2110543999999999E-2</v>
      </c>
      <c r="W1191" s="1">
        <v>9.7615699E-2</v>
      </c>
      <c r="X1191" s="1">
        <v>0.139893502</v>
      </c>
      <c r="Y1191" s="1">
        <v>0.15867303899999999</v>
      </c>
      <c r="Z1191" s="1">
        <v>0.16408821600000001</v>
      </c>
      <c r="AA1191" s="1">
        <v>0.16466235000000001</v>
      </c>
      <c r="AB1191" s="1">
        <v>0.150777984</v>
      </c>
      <c r="AC1191" s="1">
        <v>0.12667331500000001</v>
      </c>
      <c r="AD1191" s="1">
        <v>0.114098136</v>
      </c>
      <c r="AE1191" s="1">
        <v>0.10667689900000001</v>
      </c>
      <c r="AF1191" s="1">
        <v>0.100039052</v>
      </c>
      <c r="AG1191" s="1">
        <v>8.9983382000000001E-2</v>
      </c>
      <c r="AH1191" s="1">
        <v>8.2850541999999999E-2</v>
      </c>
      <c r="AI1191" s="1">
        <v>8.0034300000000003E-2</v>
      </c>
      <c r="AJ1191" s="1">
        <v>6.9979966000000005E-2</v>
      </c>
      <c r="AK1191" s="1">
        <v>6.2449022999999999E-2</v>
      </c>
      <c r="AL1191" s="1">
        <v>5.4642026000000003E-2</v>
      </c>
      <c r="AM1191" s="1">
        <v>5.4392823999999999E-2</v>
      </c>
      <c r="AN1191" s="1">
        <v>6.7020571000000001E-2</v>
      </c>
      <c r="AO1191" s="1">
        <v>0.13175661</v>
      </c>
      <c r="AP1191" s="1">
        <v>0.21791196600000001</v>
      </c>
      <c r="AQ1191" s="1">
        <v>0.306250313</v>
      </c>
      <c r="AR1191" s="1">
        <v>0.38476910600000003</v>
      </c>
      <c r="AS1191" s="1">
        <v>0.42403641199999997</v>
      </c>
      <c r="AT1191" s="1">
        <v>0.45275009199999999</v>
      </c>
      <c r="AU1191" s="1">
        <v>0.45901145300000001</v>
      </c>
      <c r="AV1191" s="1">
        <v>0.45930543200000001</v>
      </c>
      <c r="AW1191" s="1">
        <v>0.463387828</v>
      </c>
      <c r="AX1191" s="1">
        <v>0.45889806700000002</v>
      </c>
    </row>
    <row r="1192" spans="1:50">
      <c r="A1192" s="1">
        <v>2</v>
      </c>
      <c r="B1192" s="1">
        <v>2</v>
      </c>
      <c r="C1192" s="1">
        <v>8.9582720479999995</v>
      </c>
      <c r="D1192" s="1">
        <v>0.214424951</v>
      </c>
      <c r="E1192" s="1">
        <v>9.5381525999999994E-2</v>
      </c>
      <c r="F1192" s="1">
        <v>8.3832334999999994E-2</v>
      </c>
      <c r="G1192" s="1">
        <v>5.3154496000000002E-2</v>
      </c>
      <c r="H1192" s="1">
        <v>5.8198977999999998E-2</v>
      </c>
      <c r="I1192" s="1">
        <v>5.1472691000000001E-2</v>
      </c>
      <c r="J1192" s="1">
        <v>5.4655029000000001E-2</v>
      </c>
      <c r="K1192" s="1">
        <v>5.7259714000000003E-2</v>
      </c>
      <c r="L1192" s="1">
        <v>5.6889414999999999E-2</v>
      </c>
      <c r="M1192" s="1">
        <v>5.6906707000000001E-2</v>
      </c>
      <c r="N1192" s="1">
        <v>5.6222663999999999E-2</v>
      </c>
      <c r="O1192" s="1">
        <v>6.0736489999999997E-2</v>
      </c>
      <c r="P1192" s="1">
        <v>5.8340229E-2</v>
      </c>
      <c r="Q1192" s="1">
        <v>5.9688855999999998E-2</v>
      </c>
      <c r="R1192" s="1">
        <v>5.8912745000000002E-2</v>
      </c>
      <c r="S1192" s="1">
        <v>5.6979818000000002E-2</v>
      </c>
      <c r="T1192" s="1">
        <v>5.8717748E-2</v>
      </c>
      <c r="U1192" s="1">
        <v>6.0237378000000001E-2</v>
      </c>
      <c r="V1192" s="1">
        <v>7.3639959000000005E-2</v>
      </c>
      <c r="W1192" s="1">
        <v>9.6796159000000007E-2</v>
      </c>
      <c r="X1192" s="1">
        <v>0.14019491000000001</v>
      </c>
      <c r="Y1192" s="1">
        <v>0.16054463999999999</v>
      </c>
      <c r="Z1192" s="1">
        <v>0.167138966</v>
      </c>
      <c r="AA1192" s="1">
        <v>0.166756458</v>
      </c>
      <c r="AB1192" s="1">
        <v>0.153941835</v>
      </c>
      <c r="AC1192" s="1">
        <v>0.127194742</v>
      </c>
      <c r="AD1192" s="1">
        <v>0.11154605099999999</v>
      </c>
      <c r="AE1192" s="1">
        <v>0.105230386</v>
      </c>
      <c r="AF1192" s="1">
        <v>9.7859838000000005E-2</v>
      </c>
      <c r="AG1192" s="1">
        <v>9.0268604000000002E-2</v>
      </c>
      <c r="AH1192" s="1">
        <v>8.2825504999999994E-2</v>
      </c>
      <c r="AI1192" s="1">
        <v>7.8277316999999999E-2</v>
      </c>
      <c r="AJ1192" s="1">
        <v>6.9700291999999997E-2</v>
      </c>
      <c r="AK1192" s="1">
        <v>6.2918045000000006E-2</v>
      </c>
      <c r="AL1192" s="1">
        <v>5.5313118000000001E-2</v>
      </c>
      <c r="AM1192" s="1">
        <v>6.1067497999999998E-2</v>
      </c>
      <c r="AN1192" s="1">
        <v>7.0253670000000004E-2</v>
      </c>
      <c r="AO1192" s="1">
        <v>0.124085944</v>
      </c>
      <c r="AP1192" s="1">
        <v>0.218165416</v>
      </c>
      <c r="AQ1192" s="1">
        <v>0.31591811800000003</v>
      </c>
      <c r="AR1192" s="1">
        <v>0.40647402700000002</v>
      </c>
      <c r="AS1192" s="1">
        <v>0.458372697</v>
      </c>
      <c r="AT1192" s="1">
        <v>0.49454591599999997</v>
      </c>
      <c r="AU1192" s="1">
        <v>0.50229147600000001</v>
      </c>
      <c r="AV1192" s="1">
        <v>0.506432247</v>
      </c>
      <c r="AW1192" s="1">
        <v>0.50401031200000002</v>
      </c>
      <c r="AX1192" s="1">
        <v>0.50954927400000005</v>
      </c>
    </row>
    <row r="1193" spans="1:50">
      <c r="A1193" s="1">
        <v>2</v>
      </c>
      <c r="B1193" s="1">
        <v>2</v>
      </c>
      <c r="C1193" s="1">
        <v>8.9582720479999995</v>
      </c>
      <c r="D1193" s="1">
        <v>0.16179337199999999</v>
      </c>
      <c r="E1193" s="1">
        <v>8.4337349000000006E-2</v>
      </c>
      <c r="F1193" s="1">
        <v>9.8469727000000007E-2</v>
      </c>
      <c r="G1193" s="1">
        <v>8.5444610000000004E-2</v>
      </c>
      <c r="H1193" s="1">
        <v>6.6063704000000001E-2</v>
      </c>
      <c r="I1193" s="1">
        <v>5.4618244000000003E-2</v>
      </c>
      <c r="J1193" s="1">
        <v>6.1305071000000003E-2</v>
      </c>
      <c r="K1193" s="1">
        <v>5.0023595999999997E-2</v>
      </c>
      <c r="L1193" s="1">
        <v>5.8072146999999998E-2</v>
      </c>
      <c r="M1193" s="1">
        <v>5.4721642000000001E-2</v>
      </c>
      <c r="N1193" s="1">
        <v>5.8846917999999998E-2</v>
      </c>
      <c r="O1193" s="1">
        <v>5.6090728999999999E-2</v>
      </c>
      <c r="P1193" s="1">
        <v>5.7335381999999997E-2</v>
      </c>
      <c r="Q1193" s="1">
        <v>5.8842206000000001E-2</v>
      </c>
      <c r="R1193" s="1">
        <v>5.7490876000000003E-2</v>
      </c>
      <c r="S1193" s="1">
        <v>5.4378383000000002E-2</v>
      </c>
      <c r="T1193" s="1">
        <v>5.7505863999999997E-2</v>
      </c>
      <c r="U1193" s="1">
        <v>5.8191017999999997E-2</v>
      </c>
      <c r="V1193" s="1">
        <v>7.0932344999999994E-2</v>
      </c>
      <c r="W1193" s="1">
        <v>9.5025706000000001E-2</v>
      </c>
      <c r="X1193" s="1">
        <v>0.137537042</v>
      </c>
      <c r="Y1193" s="1">
        <v>0.15625969000000001</v>
      </c>
      <c r="Z1193" s="1">
        <v>0.162461826</v>
      </c>
      <c r="AA1193" s="1">
        <v>0.162418125</v>
      </c>
      <c r="AB1193" s="1">
        <v>0.148996032</v>
      </c>
      <c r="AC1193" s="1">
        <v>0.122164964</v>
      </c>
      <c r="AD1193" s="1">
        <v>0.10903188799999999</v>
      </c>
      <c r="AE1193" s="1">
        <v>0.10188765800000001</v>
      </c>
      <c r="AF1193" s="1">
        <v>9.3185535999999999E-2</v>
      </c>
      <c r="AG1193" s="1">
        <v>8.5278145E-2</v>
      </c>
      <c r="AH1193" s="1">
        <v>7.8663792999999996E-2</v>
      </c>
      <c r="AI1193" s="1">
        <v>7.6167611999999996E-2</v>
      </c>
      <c r="AJ1193" s="1">
        <v>6.6739766000000006E-2</v>
      </c>
      <c r="AK1193" s="1">
        <v>5.8875413000000001E-2</v>
      </c>
      <c r="AL1193" s="1">
        <v>5.5611503E-2</v>
      </c>
      <c r="AM1193" s="1">
        <v>5.6649177000000002E-2</v>
      </c>
      <c r="AN1193" s="1">
        <v>6.5584114999999998E-2</v>
      </c>
      <c r="AO1193" s="1">
        <v>0.121242214</v>
      </c>
      <c r="AP1193" s="1">
        <v>0.21246795199999999</v>
      </c>
      <c r="AQ1193" s="1">
        <v>0.31321926900000002</v>
      </c>
      <c r="AR1193" s="1">
        <v>0.40073894300000001</v>
      </c>
      <c r="AS1193" s="1">
        <v>0.45418044400000002</v>
      </c>
      <c r="AT1193" s="1">
        <v>0.49048706199999997</v>
      </c>
      <c r="AU1193" s="1">
        <v>0.49844179700000002</v>
      </c>
      <c r="AV1193" s="1">
        <v>0.49993874100000002</v>
      </c>
      <c r="AW1193" s="1">
        <v>0.497851618</v>
      </c>
      <c r="AX1193" s="1">
        <v>0.50403191599999997</v>
      </c>
    </row>
    <row r="1194" spans="1:50">
      <c r="A1194" s="1">
        <v>2</v>
      </c>
      <c r="B1194" s="1">
        <v>2</v>
      </c>
      <c r="C1194" s="1">
        <v>9.0499839089999998</v>
      </c>
      <c r="D1194" s="1">
        <v>9.2627599000000005E-2</v>
      </c>
      <c r="E1194" s="1">
        <v>9.3373494000000001E-2</v>
      </c>
      <c r="F1194" s="1">
        <v>9.0215128000000006E-2</v>
      </c>
      <c r="G1194" s="1">
        <v>5.7328016000000002E-2</v>
      </c>
      <c r="H1194" s="1">
        <v>6.0535506000000003E-2</v>
      </c>
      <c r="I1194" s="1">
        <v>7.1305348000000005E-2</v>
      </c>
      <c r="J1194" s="1">
        <v>4.6224638999999998E-2</v>
      </c>
      <c r="K1194" s="1">
        <v>4.8238653999999999E-2</v>
      </c>
      <c r="L1194" s="1">
        <v>4.8329780000000003E-2</v>
      </c>
      <c r="M1194" s="1">
        <v>5.0970641999999997E-2</v>
      </c>
      <c r="N1194" s="1">
        <v>5.3059272999999997E-2</v>
      </c>
      <c r="O1194" s="1">
        <v>4.9501570000000002E-2</v>
      </c>
      <c r="P1194" s="1">
        <v>5.2780729999999998E-2</v>
      </c>
      <c r="Q1194" s="1">
        <v>5.2815595999999999E-2</v>
      </c>
      <c r="R1194" s="1">
        <v>5.1646528999999997E-2</v>
      </c>
      <c r="S1194" s="1">
        <v>5.3110328999999998E-2</v>
      </c>
      <c r="T1194" s="1">
        <v>5.5273040000000002E-2</v>
      </c>
      <c r="U1194" s="1">
        <v>5.7278080000000002E-2</v>
      </c>
      <c r="V1194" s="1">
        <v>7.1230144999999995E-2</v>
      </c>
      <c r="W1194" s="1">
        <v>9.6469148000000005E-2</v>
      </c>
      <c r="X1194" s="1">
        <v>0.13657746800000001</v>
      </c>
      <c r="Y1194" s="1">
        <v>0.153872168</v>
      </c>
      <c r="Z1194" s="1">
        <v>0.15950344799999999</v>
      </c>
      <c r="AA1194" s="1">
        <v>0.16096951100000001</v>
      </c>
      <c r="AB1194" s="1">
        <v>0.14852805999999999</v>
      </c>
      <c r="AC1194" s="1">
        <v>0.124613864</v>
      </c>
      <c r="AD1194" s="1">
        <v>0.11349097700000001</v>
      </c>
      <c r="AE1194" s="1">
        <v>0.105297644</v>
      </c>
      <c r="AF1194" s="1">
        <v>9.8974048999999995E-2</v>
      </c>
      <c r="AG1194" s="1">
        <v>8.828809E-2</v>
      </c>
      <c r="AH1194" s="1">
        <v>8.1777612E-2</v>
      </c>
      <c r="AI1194" s="1">
        <v>7.9320009999999996E-2</v>
      </c>
      <c r="AJ1194" s="1">
        <v>6.8608058999999999E-2</v>
      </c>
      <c r="AK1194" s="1">
        <v>6.0997607000000002E-2</v>
      </c>
      <c r="AL1194" s="1">
        <v>5.2690499000000002E-2</v>
      </c>
      <c r="AM1194" s="1">
        <v>5.4182922000000001E-2</v>
      </c>
      <c r="AN1194" s="1">
        <v>6.3457421999999999E-2</v>
      </c>
      <c r="AO1194" s="1">
        <v>0.123790578</v>
      </c>
      <c r="AP1194" s="1">
        <v>0.20497810799999999</v>
      </c>
      <c r="AQ1194" s="1">
        <v>0.28293626599999999</v>
      </c>
      <c r="AR1194" s="1">
        <v>0.34463339199999998</v>
      </c>
      <c r="AS1194" s="1">
        <v>0.37789051400000001</v>
      </c>
      <c r="AT1194" s="1">
        <v>0.39730810700000002</v>
      </c>
      <c r="AU1194" s="1">
        <v>0.40381431299999998</v>
      </c>
      <c r="AV1194" s="1">
        <v>0.40157672799999999</v>
      </c>
      <c r="AW1194" s="1">
        <v>0.40439230300000001</v>
      </c>
      <c r="AX1194" s="1">
        <v>0.406035433</v>
      </c>
    </row>
    <row r="1195" spans="1:50">
      <c r="A1195" s="1">
        <v>2</v>
      </c>
      <c r="B1195" s="1">
        <v>2</v>
      </c>
      <c r="C1195" s="1">
        <v>9.2259146919999999</v>
      </c>
      <c r="D1195" s="1">
        <v>0.195698925</v>
      </c>
      <c r="E1195" s="1">
        <v>0.18151815199999999</v>
      </c>
      <c r="F1195" s="1">
        <v>6.8840579999999998E-2</v>
      </c>
      <c r="G1195" s="1">
        <v>7.2541644000000002E-2</v>
      </c>
      <c r="H1195" s="1">
        <v>7.6238881999999994E-2</v>
      </c>
      <c r="I1195" s="1">
        <v>5.5201699E-2</v>
      </c>
      <c r="J1195" s="1">
        <v>6.4982729000000003E-2</v>
      </c>
      <c r="K1195" s="1">
        <v>5.5690859000000002E-2</v>
      </c>
      <c r="L1195" s="1">
        <v>5.9410761999999999E-2</v>
      </c>
      <c r="M1195" s="1">
        <v>5.9966630999999999E-2</v>
      </c>
      <c r="N1195" s="1">
        <v>5.5745442999999999E-2</v>
      </c>
      <c r="O1195" s="1">
        <v>5.4713571000000003E-2</v>
      </c>
      <c r="P1195" s="1">
        <v>5.4761054000000003E-2</v>
      </c>
      <c r="Q1195" s="1">
        <v>5.8323594999999999E-2</v>
      </c>
      <c r="R1195" s="1">
        <v>5.7812204999999998E-2</v>
      </c>
      <c r="S1195" s="1">
        <v>5.9488326000000001E-2</v>
      </c>
      <c r="T1195" s="1">
        <v>5.8762450000000001E-2</v>
      </c>
      <c r="U1195" s="1">
        <v>6.3720490000000005E-2</v>
      </c>
      <c r="V1195" s="1">
        <v>7.8112539999999994E-2</v>
      </c>
      <c r="W1195" s="1">
        <v>0.103589125</v>
      </c>
      <c r="X1195" s="1">
        <v>0.14106669999999999</v>
      </c>
      <c r="Y1195" s="1">
        <v>0.158325137</v>
      </c>
      <c r="Z1195" s="1">
        <v>0.16482400999999999</v>
      </c>
      <c r="AA1195" s="1">
        <v>0.16551065700000001</v>
      </c>
      <c r="AB1195" s="1">
        <v>0.154626918</v>
      </c>
      <c r="AC1195" s="1">
        <v>0.13172294900000001</v>
      </c>
      <c r="AD1195" s="1">
        <v>0.121387463</v>
      </c>
      <c r="AE1195" s="1">
        <v>0.11467229600000001</v>
      </c>
      <c r="AF1195" s="1">
        <v>0.109343484</v>
      </c>
      <c r="AG1195" s="1">
        <v>9.8232590999999994E-2</v>
      </c>
      <c r="AH1195" s="1">
        <v>9.3054666999999994E-2</v>
      </c>
      <c r="AI1195" s="1">
        <v>8.8140681999999998E-2</v>
      </c>
      <c r="AJ1195" s="1">
        <v>7.7576224999999999E-2</v>
      </c>
      <c r="AK1195" s="1">
        <v>6.8156027999999994E-2</v>
      </c>
      <c r="AL1195" s="1">
        <v>5.7810219000000003E-2</v>
      </c>
      <c r="AM1195" s="1">
        <v>6.1083365000000001E-2</v>
      </c>
      <c r="AN1195" s="1">
        <v>7.5643844000000002E-2</v>
      </c>
      <c r="AO1195" s="1">
        <v>0.14137359299999999</v>
      </c>
      <c r="AP1195" s="1">
        <v>0.218064218</v>
      </c>
      <c r="AQ1195" s="1">
        <v>0.289542352</v>
      </c>
      <c r="AR1195" s="1">
        <v>0.33786554400000002</v>
      </c>
      <c r="AS1195" s="1">
        <v>0.36530153799999998</v>
      </c>
      <c r="AT1195" s="1">
        <v>0.38263923100000002</v>
      </c>
      <c r="AU1195" s="1">
        <v>0.38556104600000002</v>
      </c>
      <c r="AV1195" s="1">
        <v>0.38482578200000001</v>
      </c>
      <c r="AW1195" s="1">
        <v>0.38168936599999997</v>
      </c>
      <c r="AX1195" s="1">
        <v>0.38256385500000001</v>
      </c>
    </row>
    <row r="1196" spans="1:50">
      <c r="A1196" s="1">
        <v>2</v>
      </c>
      <c r="B1196" s="1">
        <v>2</v>
      </c>
      <c r="C1196" s="1">
        <v>10.18307751</v>
      </c>
      <c r="D1196" s="1">
        <v>0.16082474199999999</v>
      </c>
      <c r="E1196" s="1">
        <v>0.130977131</v>
      </c>
      <c r="F1196" s="1">
        <v>8.5714286000000001E-2</v>
      </c>
      <c r="G1196" s="1">
        <v>7.1202531999999999E-2</v>
      </c>
      <c r="H1196" s="1">
        <v>6.9035123000000004E-2</v>
      </c>
      <c r="I1196" s="1">
        <v>6.0854301E-2</v>
      </c>
      <c r="J1196" s="1">
        <v>5.2631578999999998E-2</v>
      </c>
      <c r="K1196" s="1">
        <v>5.3901850000000001E-2</v>
      </c>
      <c r="L1196" s="1">
        <v>5.2902454000000002E-2</v>
      </c>
      <c r="M1196" s="1">
        <v>5.4396134999999998E-2</v>
      </c>
      <c r="N1196" s="1">
        <v>5.0039967999999997E-2</v>
      </c>
      <c r="O1196" s="1">
        <v>4.7697707999999998E-2</v>
      </c>
      <c r="P1196" s="1">
        <v>5.1773050000000001E-2</v>
      </c>
      <c r="Q1196" s="1">
        <v>5.1518666999999997E-2</v>
      </c>
      <c r="R1196" s="1">
        <v>5.2944759000000001E-2</v>
      </c>
      <c r="S1196" s="1">
        <v>5.1374938000000002E-2</v>
      </c>
      <c r="T1196" s="1">
        <v>5.1792676000000003E-2</v>
      </c>
      <c r="U1196" s="1">
        <v>5.5714543999999998E-2</v>
      </c>
      <c r="V1196" s="1">
        <v>6.8807180999999995E-2</v>
      </c>
      <c r="W1196" s="1">
        <v>9.3716648999999999E-2</v>
      </c>
      <c r="X1196" s="1">
        <v>0.13590026999999999</v>
      </c>
      <c r="Y1196" s="1">
        <v>0.15585143700000001</v>
      </c>
      <c r="Z1196" s="1">
        <v>0.16050394900000001</v>
      </c>
      <c r="AA1196" s="1">
        <v>0.16120378899999999</v>
      </c>
      <c r="AB1196" s="1">
        <v>0.14680888</v>
      </c>
      <c r="AC1196" s="1">
        <v>0.122222557</v>
      </c>
      <c r="AD1196" s="1">
        <v>0.10907625999999999</v>
      </c>
      <c r="AE1196" s="1">
        <v>0.103130579</v>
      </c>
      <c r="AF1196" s="1">
        <v>9.6459690000000001E-2</v>
      </c>
      <c r="AG1196" s="1">
        <v>8.6376750000000002E-2</v>
      </c>
      <c r="AH1196" s="1">
        <v>8.1229417999999998E-2</v>
      </c>
      <c r="AI1196" s="1">
        <v>7.7010756999999999E-2</v>
      </c>
      <c r="AJ1196" s="1">
        <v>6.6246386000000004E-2</v>
      </c>
      <c r="AK1196" s="1">
        <v>5.8486765000000003E-2</v>
      </c>
      <c r="AL1196" s="1">
        <v>5.1043326999999999E-2</v>
      </c>
      <c r="AM1196" s="1">
        <v>5.4138549000000001E-2</v>
      </c>
      <c r="AN1196" s="1">
        <v>6.5947242000000003E-2</v>
      </c>
      <c r="AO1196" s="1">
        <v>0.126063183</v>
      </c>
      <c r="AP1196" s="1">
        <v>0.212404027</v>
      </c>
      <c r="AQ1196" s="1">
        <v>0.29730134200000002</v>
      </c>
      <c r="AR1196" s="1">
        <v>0.36594922400000002</v>
      </c>
      <c r="AS1196" s="1">
        <v>0.40821366999999997</v>
      </c>
      <c r="AT1196" s="1">
        <v>0.42795909599999998</v>
      </c>
      <c r="AU1196" s="1">
        <v>0.43717717699999997</v>
      </c>
      <c r="AV1196" s="1">
        <v>0.43431540400000002</v>
      </c>
      <c r="AW1196" s="1">
        <v>0.43625946399999999</v>
      </c>
      <c r="AX1196" s="1">
        <v>0.43686061399999998</v>
      </c>
    </row>
    <row r="1197" spans="1:50">
      <c r="A1197" s="1">
        <v>2</v>
      </c>
      <c r="B1197" s="1">
        <v>3</v>
      </c>
      <c r="C1197" s="1">
        <v>8.3471286239999998</v>
      </c>
      <c r="D1197" s="1">
        <v>0.11909262800000001</v>
      </c>
      <c r="E1197" s="1">
        <v>0.12751003999999999</v>
      </c>
      <c r="F1197" s="1">
        <v>6.8008328000000007E-2</v>
      </c>
      <c r="G1197" s="1">
        <v>6.5802591999999993E-2</v>
      </c>
      <c r="H1197" s="1">
        <v>5.8595266E-2</v>
      </c>
      <c r="I1197" s="1">
        <v>6.4117308999999997E-2</v>
      </c>
      <c r="J1197" s="1">
        <v>4.5806316999999999E-2</v>
      </c>
      <c r="K1197" s="1">
        <v>4.5858457999999998E-2</v>
      </c>
      <c r="L1197" s="1">
        <v>4.8803601000000002E-2</v>
      </c>
      <c r="M1197" s="1">
        <v>5.2691977000000001E-2</v>
      </c>
      <c r="N1197" s="1">
        <v>4.7323136000000002E-2</v>
      </c>
      <c r="O1197" s="1">
        <v>4.6702171000000001E-2</v>
      </c>
      <c r="P1197" s="1">
        <v>4.6935883999999997E-2</v>
      </c>
      <c r="Q1197" s="1">
        <v>5.1544207000000002E-2</v>
      </c>
      <c r="R1197" s="1">
        <v>4.8850983000000001E-2</v>
      </c>
      <c r="S1197" s="1">
        <v>5.0930584000000001E-2</v>
      </c>
      <c r="T1197" s="1">
        <v>5.0344234000000002E-2</v>
      </c>
      <c r="U1197" s="1">
        <v>5.2955205999999998E-2</v>
      </c>
      <c r="V1197" s="1">
        <v>6.6813875999999994E-2</v>
      </c>
      <c r="W1197" s="1">
        <v>9.0652424999999995E-2</v>
      </c>
      <c r="X1197" s="1">
        <v>0.123533724</v>
      </c>
      <c r="Y1197" s="1">
        <v>0.139696765</v>
      </c>
      <c r="Z1197" s="1">
        <v>0.14689655200000001</v>
      </c>
      <c r="AA1197" s="1">
        <v>0.14917739299999999</v>
      </c>
      <c r="AB1197" s="1">
        <v>0.14084966400000001</v>
      </c>
      <c r="AC1197" s="1">
        <v>0.122358829</v>
      </c>
      <c r="AD1197" s="1">
        <v>0.113331848</v>
      </c>
      <c r="AE1197" s="1">
        <v>0.10677194199999999</v>
      </c>
      <c r="AF1197" s="1">
        <v>0.103600885</v>
      </c>
      <c r="AG1197" s="1">
        <v>9.3856467999999998E-2</v>
      </c>
      <c r="AH1197" s="1">
        <v>8.5868352999999994E-2</v>
      </c>
      <c r="AI1197" s="1">
        <v>8.3797459000000005E-2</v>
      </c>
      <c r="AJ1197" s="1">
        <v>7.4505495000000005E-2</v>
      </c>
      <c r="AK1197" s="1">
        <v>6.4715626999999998E-2</v>
      </c>
      <c r="AL1197" s="1">
        <v>5.4295097E-2</v>
      </c>
      <c r="AM1197" s="1">
        <v>5.4971037E-2</v>
      </c>
      <c r="AN1197" s="1">
        <v>6.8829478999999999E-2</v>
      </c>
      <c r="AO1197" s="1">
        <v>0.129848992</v>
      </c>
      <c r="AP1197" s="1">
        <v>0.20178945400000001</v>
      </c>
      <c r="AQ1197" s="1">
        <v>0.26445734100000001</v>
      </c>
      <c r="AR1197" s="1">
        <v>0.31128533600000002</v>
      </c>
      <c r="AS1197" s="1">
        <v>0.33459178899999997</v>
      </c>
      <c r="AT1197" s="1">
        <v>0.35013649899999999</v>
      </c>
      <c r="AU1197" s="1">
        <v>0.35469430299999999</v>
      </c>
      <c r="AV1197" s="1">
        <v>0.35415266099999998</v>
      </c>
      <c r="AW1197" s="1">
        <v>0.35431719</v>
      </c>
      <c r="AX1197" s="1">
        <v>0.35441213900000001</v>
      </c>
    </row>
    <row r="1198" spans="1:50">
      <c r="A1198" s="1">
        <v>2</v>
      </c>
      <c r="B1198" s="1">
        <v>3</v>
      </c>
      <c r="C1198" s="1">
        <v>8.6910811149999994</v>
      </c>
      <c r="D1198" s="1">
        <v>0.19139784900000001</v>
      </c>
      <c r="E1198" s="1">
        <v>0.141914191</v>
      </c>
      <c r="F1198" s="1">
        <v>8.1159419999999996E-2</v>
      </c>
      <c r="G1198" s="1">
        <v>5.4809242000000001E-2</v>
      </c>
      <c r="H1198" s="1">
        <v>7.2426937999999996E-2</v>
      </c>
      <c r="I1198" s="1">
        <v>6.8547163999999994E-2</v>
      </c>
      <c r="J1198" s="1">
        <v>6.1096718000000001E-2</v>
      </c>
      <c r="K1198" s="1">
        <v>5.1307030000000003E-2</v>
      </c>
      <c r="L1198" s="1">
        <v>5.1862672999999998E-2</v>
      </c>
      <c r="M1198" s="1">
        <v>5.7120424000000003E-2</v>
      </c>
      <c r="N1198" s="1">
        <v>5.5094401000000001E-2</v>
      </c>
      <c r="O1198" s="1">
        <v>5.8537263999999999E-2</v>
      </c>
      <c r="P1198" s="1">
        <v>5.9170540000000001E-2</v>
      </c>
      <c r="Q1198" s="1">
        <v>5.7686178999999997E-2</v>
      </c>
      <c r="R1198" s="1">
        <v>5.6536936000000003E-2</v>
      </c>
      <c r="S1198" s="1">
        <v>5.6466302000000003E-2</v>
      </c>
      <c r="T1198" s="1">
        <v>5.5993539000000002E-2</v>
      </c>
      <c r="U1198" s="1">
        <v>5.8583503000000002E-2</v>
      </c>
      <c r="V1198" s="1">
        <v>6.8578164999999996E-2</v>
      </c>
      <c r="W1198" s="1">
        <v>9.3578412E-2</v>
      </c>
      <c r="X1198" s="1">
        <v>0.129703763</v>
      </c>
      <c r="Y1198" s="1">
        <v>0.14829281999999999</v>
      </c>
      <c r="Z1198" s="1">
        <v>0.155386683</v>
      </c>
      <c r="AA1198" s="1">
        <v>0.15666507499999999</v>
      </c>
      <c r="AB1198" s="1">
        <v>0.13998202000000001</v>
      </c>
      <c r="AC1198" s="1">
        <v>0.114913686</v>
      </c>
      <c r="AD1198" s="1">
        <v>0.104090838</v>
      </c>
      <c r="AE1198" s="1">
        <v>9.9190737000000001E-2</v>
      </c>
      <c r="AF1198" s="1">
        <v>9.3207104999999998E-2</v>
      </c>
      <c r="AG1198" s="1">
        <v>8.4941675999999994E-2</v>
      </c>
      <c r="AH1198" s="1">
        <v>7.7877300999999996E-2</v>
      </c>
      <c r="AI1198" s="1">
        <v>7.5595109999999993E-2</v>
      </c>
      <c r="AJ1198" s="1">
        <v>6.6208202999999993E-2</v>
      </c>
      <c r="AK1198" s="1">
        <v>6.1205674000000002E-2</v>
      </c>
      <c r="AL1198" s="1">
        <v>5.5693431000000002E-2</v>
      </c>
      <c r="AM1198" s="1">
        <v>5.8855167E-2</v>
      </c>
      <c r="AN1198" s="1">
        <v>6.9630490000000003E-2</v>
      </c>
      <c r="AO1198" s="1">
        <v>0.124661838</v>
      </c>
      <c r="AP1198" s="1">
        <v>0.20665280699999999</v>
      </c>
      <c r="AQ1198" s="1">
        <v>0.29957848300000001</v>
      </c>
      <c r="AR1198" s="1">
        <v>0.37433905299999998</v>
      </c>
      <c r="AS1198" s="1">
        <v>0.41754507200000002</v>
      </c>
      <c r="AT1198" s="1">
        <v>0.44849679599999998</v>
      </c>
      <c r="AU1198" s="1">
        <v>0.45432083899999998</v>
      </c>
      <c r="AV1198" s="1">
        <v>0.45653466500000001</v>
      </c>
      <c r="AW1198" s="1">
        <v>0.45508323000000001</v>
      </c>
      <c r="AX1198" s="1">
        <v>0.45548303899999998</v>
      </c>
    </row>
    <row r="1199" spans="1:50">
      <c r="A1199" s="1">
        <v>2</v>
      </c>
      <c r="B1199" s="1">
        <v>3</v>
      </c>
      <c r="C1199" s="1">
        <v>11.44897171</v>
      </c>
      <c r="D1199" s="1">
        <v>0.117777778</v>
      </c>
      <c r="E1199" s="1">
        <v>8.9305402000000006E-2</v>
      </c>
      <c r="F1199" s="1">
        <v>8.6446886000000001E-2</v>
      </c>
      <c r="G1199" s="1">
        <v>6.2368973000000001E-2</v>
      </c>
      <c r="H1199" s="1">
        <v>6.4845024000000001E-2</v>
      </c>
      <c r="I1199" s="1">
        <v>7.2085435000000003E-2</v>
      </c>
      <c r="J1199" s="1">
        <v>5.3114333999999999E-2</v>
      </c>
      <c r="K1199" s="1">
        <v>5.5778170000000002E-2</v>
      </c>
      <c r="L1199" s="1">
        <v>5.9818731E-2</v>
      </c>
      <c r="M1199" s="1">
        <v>5.5620381000000003E-2</v>
      </c>
      <c r="N1199" s="1">
        <v>5.6384609000000002E-2</v>
      </c>
      <c r="O1199" s="1">
        <v>5.4218955999999999E-2</v>
      </c>
      <c r="P1199" s="1">
        <v>5.7656908999999999E-2</v>
      </c>
      <c r="Q1199" s="1">
        <v>5.5543755E-2</v>
      </c>
      <c r="R1199" s="1">
        <v>5.6653615999999997E-2</v>
      </c>
      <c r="S1199" s="1">
        <v>5.5907041999999997E-2</v>
      </c>
      <c r="T1199" s="1">
        <v>5.7293065999999997E-2</v>
      </c>
      <c r="U1199" s="1">
        <v>5.8769980999999999E-2</v>
      </c>
      <c r="V1199" s="1">
        <v>7.1173141999999995E-2</v>
      </c>
      <c r="W1199" s="1">
        <v>9.7012925999999999E-2</v>
      </c>
      <c r="X1199" s="1">
        <v>0.13832374</v>
      </c>
      <c r="Y1199" s="1">
        <v>0.15884172099999999</v>
      </c>
      <c r="Z1199" s="1">
        <v>0.16611806000000001</v>
      </c>
      <c r="AA1199" s="1">
        <v>0.16544725699999999</v>
      </c>
      <c r="AB1199" s="1">
        <v>0.14973293100000001</v>
      </c>
      <c r="AC1199" s="1">
        <v>0.122896081</v>
      </c>
      <c r="AD1199" s="1">
        <v>0.10924422</v>
      </c>
      <c r="AE1199" s="1">
        <v>0.10267971300000001</v>
      </c>
      <c r="AF1199" s="1">
        <v>9.6914866000000002E-2</v>
      </c>
      <c r="AG1199" s="1">
        <v>8.6836616000000005E-2</v>
      </c>
      <c r="AH1199" s="1">
        <v>7.9758308E-2</v>
      </c>
      <c r="AI1199" s="1">
        <v>7.7175933000000002E-2</v>
      </c>
      <c r="AJ1199" s="1">
        <v>6.5516150999999995E-2</v>
      </c>
      <c r="AK1199" s="1">
        <v>6.0179439000000001E-2</v>
      </c>
      <c r="AL1199" s="1">
        <v>5.4314609999999999E-2</v>
      </c>
      <c r="AM1199" s="1">
        <v>5.5542778000000001E-2</v>
      </c>
      <c r="AN1199" s="1">
        <v>6.5278698999999996E-2</v>
      </c>
      <c r="AO1199" s="1">
        <v>0.12975303799999999</v>
      </c>
      <c r="AP1199" s="1">
        <v>0.22295172899999999</v>
      </c>
      <c r="AQ1199" s="1">
        <v>0.32198887300000001</v>
      </c>
      <c r="AR1199" s="1">
        <v>0.40378071799999998</v>
      </c>
      <c r="AS1199" s="1">
        <v>0.45111482400000003</v>
      </c>
      <c r="AT1199" s="1">
        <v>0.48080472499999999</v>
      </c>
      <c r="AU1199" s="1">
        <v>0.49156118100000001</v>
      </c>
      <c r="AV1199" s="1">
        <v>0.49183734000000001</v>
      </c>
      <c r="AW1199" s="1">
        <v>0.492375326</v>
      </c>
      <c r="AX1199" s="1">
        <v>0.48977464100000001</v>
      </c>
    </row>
    <row r="1200" spans="1:50">
      <c r="A1200" s="1">
        <v>2</v>
      </c>
      <c r="B1200" s="1">
        <v>3</v>
      </c>
      <c r="C1200" s="1">
        <v>12.063491559999999</v>
      </c>
      <c r="D1200" s="1">
        <v>0.20824742299999999</v>
      </c>
      <c r="E1200" s="1">
        <v>9.4594595000000004E-2</v>
      </c>
      <c r="F1200" s="1">
        <v>0.123571429</v>
      </c>
      <c r="G1200" s="1">
        <v>8.5970463999999996E-2</v>
      </c>
      <c r="H1200" s="1">
        <v>7.2668550999999998E-2</v>
      </c>
      <c r="I1200" s="1">
        <v>6.6413106999999999E-2</v>
      </c>
      <c r="J1200" s="1">
        <v>5.3473684E-2</v>
      </c>
      <c r="K1200" s="1">
        <v>5.9694287999999998E-2</v>
      </c>
      <c r="L1200" s="1">
        <v>5.6134050999999997E-2</v>
      </c>
      <c r="M1200" s="1">
        <v>5.5748791999999998E-2</v>
      </c>
      <c r="N1200" s="1">
        <v>5.6754595999999997E-2</v>
      </c>
      <c r="O1200" s="1">
        <v>5.9191961000000001E-2</v>
      </c>
      <c r="P1200" s="1">
        <v>5.8274232000000002E-2</v>
      </c>
      <c r="Q1200" s="1">
        <v>5.7266399000000003E-2</v>
      </c>
      <c r="R1200" s="1">
        <v>5.8426649999999997E-2</v>
      </c>
      <c r="S1200" s="1">
        <v>5.8002634999999997E-2</v>
      </c>
      <c r="T1200" s="1">
        <v>5.8940447999999999E-2</v>
      </c>
      <c r="U1200" s="1">
        <v>6.3394312999999994E-2</v>
      </c>
      <c r="V1200" s="1">
        <v>7.8128775999999997E-2</v>
      </c>
      <c r="W1200" s="1">
        <v>0.10565635</v>
      </c>
      <c r="X1200" s="1">
        <v>0.14858142999999999</v>
      </c>
      <c r="Y1200" s="1">
        <v>0.16908198999999999</v>
      </c>
      <c r="Z1200" s="1">
        <v>0.17646415800000001</v>
      </c>
      <c r="AA1200" s="1">
        <v>0.17643278300000001</v>
      </c>
      <c r="AB1200" s="1">
        <v>0.16273557599999999</v>
      </c>
      <c r="AC1200" s="1">
        <v>0.13600048200000001</v>
      </c>
      <c r="AD1200" s="1">
        <v>0.124074246</v>
      </c>
      <c r="AE1200" s="1">
        <v>0.116137465</v>
      </c>
      <c r="AF1200" s="1">
        <v>0.110225764</v>
      </c>
      <c r="AG1200" s="1">
        <v>9.8480050999999999E-2</v>
      </c>
      <c r="AH1200" s="1">
        <v>9.0789986000000003E-2</v>
      </c>
      <c r="AI1200" s="1">
        <v>8.6556957000000004E-2</v>
      </c>
      <c r="AJ1200" s="1">
        <v>7.3665146000000001E-2</v>
      </c>
      <c r="AK1200" s="1">
        <v>6.6826871999999995E-2</v>
      </c>
      <c r="AL1200" s="1">
        <v>5.7853934000000003E-2</v>
      </c>
      <c r="AM1200" s="1">
        <v>5.859926E-2</v>
      </c>
      <c r="AN1200" s="1">
        <v>7.0123212000000004E-2</v>
      </c>
      <c r="AO1200" s="1">
        <v>0.139862871</v>
      </c>
      <c r="AP1200" s="1">
        <v>0.233414556</v>
      </c>
      <c r="AQ1200" s="1">
        <v>0.32388886099999997</v>
      </c>
      <c r="AR1200" s="1">
        <v>0.39783157099999999</v>
      </c>
      <c r="AS1200" s="1">
        <v>0.441929925</v>
      </c>
      <c r="AT1200" s="1">
        <v>0.46518890499999999</v>
      </c>
      <c r="AU1200" s="1">
        <v>0.47087087100000002</v>
      </c>
      <c r="AV1200" s="1">
        <v>0.47121686200000001</v>
      </c>
      <c r="AW1200" s="1">
        <v>0.47179592100000001</v>
      </c>
      <c r="AX1200" s="1">
        <v>0.46715153500000001</v>
      </c>
    </row>
    <row r="1201" spans="1:50">
      <c r="A1201" s="1">
        <v>2</v>
      </c>
      <c r="B1201" s="1">
        <v>3</v>
      </c>
      <c r="C1201" s="1">
        <v>15.270401550000001</v>
      </c>
      <c r="D1201" s="1">
        <v>0.161111111</v>
      </c>
      <c r="E1201" s="1">
        <v>0.133726647</v>
      </c>
      <c r="F1201" s="1">
        <v>9.3665767999999996E-2</v>
      </c>
      <c r="G1201" s="1">
        <v>7.2837632999999999E-2</v>
      </c>
      <c r="H1201" s="1">
        <v>7.5339805999999995E-2</v>
      </c>
      <c r="I1201" s="1">
        <v>7.2973753000000002E-2</v>
      </c>
      <c r="J1201" s="1">
        <v>5.4270088000000001E-2</v>
      </c>
      <c r="K1201" s="1">
        <v>6.0430074E-2</v>
      </c>
      <c r="L1201" s="1">
        <v>5.3377815000000002E-2</v>
      </c>
      <c r="M1201" s="1">
        <v>5.7025109999999997E-2</v>
      </c>
      <c r="N1201" s="1">
        <v>5.6282932000000001E-2</v>
      </c>
      <c r="O1201" s="1">
        <v>5.6514591000000003E-2</v>
      </c>
      <c r="P1201" s="1">
        <v>5.4468942999999999E-2</v>
      </c>
      <c r="Q1201" s="1">
        <v>5.7749468999999998E-2</v>
      </c>
      <c r="R1201" s="1">
        <v>5.6805185000000001E-2</v>
      </c>
      <c r="S1201" s="1">
        <v>5.5515895000000003E-2</v>
      </c>
      <c r="T1201" s="1">
        <v>5.7986314999999997E-2</v>
      </c>
      <c r="U1201" s="1">
        <v>5.8412959E-2</v>
      </c>
      <c r="V1201" s="1">
        <v>7.4335652000000002E-2</v>
      </c>
      <c r="W1201" s="1">
        <v>0.10176750499999999</v>
      </c>
      <c r="X1201" s="1">
        <v>0.148135717</v>
      </c>
      <c r="Y1201" s="1">
        <v>0.167989418</v>
      </c>
      <c r="Z1201" s="1">
        <v>0.17693979200000001</v>
      </c>
      <c r="AA1201" s="1">
        <v>0.17679761699999999</v>
      </c>
      <c r="AB1201" s="1">
        <v>0.16086853600000001</v>
      </c>
      <c r="AC1201" s="1">
        <v>0.13156189200000001</v>
      </c>
      <c r="AD1201" s="1">
        <v>0.117480875</v>
      </c>
      <c r="AE1201" s="1">
        <v>0.107972502</v>
      </c>
      <c r="AF1201" s="1">
        <v>0.102580323</v>
      </c>
      <c r="AG1201" s="1">
        <v>9.1992251999999997E-2</v>
      </c>
      <c r="AH1201" s="1">
        <v>8.3799710999999999E-2</v>
      </c>
      <c r="AI1201" s="1">
        <v>8.2620978999999997E-2</v>
      </c>
      <c r="AJ1201" s="1">
        <v>6.9113997999999996E-2</v>
      </c>
      <c r="AK1201" s="1">
        <v>6.2738059999999998E-2</v>
      </c>
      <c r="AL1201" s="1">
        <v>5.5178048E-2</v>
      </c>
      <c r="AM1201" s="1">
        <v>5.6238258999999999E-2</v>
      </c>
      <c r="AN1201" s="1">
        <v>6.7731576000000002E-2</v>
      </c>
      <c r="AO1201" s="1">
        <v>0.132705249</v>
      </c>
      <c r="AP1201" s="1">
        <v>0.22753246799999999</v>
      </c>
      <c r="AQ1201" s="1">
        <v>0.32691430599999999</v>
      </c>
      <c r="AR1201" s="1">
        <v>0.41058003599999998</v>
      </c>
      <c r="AS1201" s="1">
        <v>0.45490173099999998</v>
      </c>
      <c r="AT1201" s="1">
        <v>0.48643216099999997</v>
      </c>
      <c r="AU1201" s="1">
        <v>0.49742408599999999</v>
      </c>
      <c r="AV1201" s="1">
        <v>0.49509803899999999</v>
      </c>
      <c r="AW1201" s="1">
        <v>0.49626094999999998</v>
      </c>
      <c r="AX1201" s="1">
        <v>0.49473772100000002</v>
      </c>
    </row>
    <row r="1202" spans="1:50">
      <c r="A1202" s="1">
        <v>2</v>
      </c>
      <c r="B1202" s="1">
        <v>4</v>
      </c>
      <c r="C1202" s="1">
        <v>4.4151703260000001</v>
      </c>
      <c r="D1202" s="1">
        <v>0.05</v>
      </c>
      <c r="E1202" s="1">
        <v>9.6361848999999999E-2</v>
      </c>
      <c r="F1202" s="1">
        <v>6.6711590000000001E-2</v>
      </c>
      <c r="G1202" s="1">
        <v>5.0075873E-2</v>
      </c>
      <c r="H1202" s="1">
        <v>6.8349515E-2</v>
      </c>
      <c r="I1202" s="1">
        <v>5.3648688E-2</v>
      </c>
      <c r="J1202" s="1">
        <v>5.0904500999999998E-2</v>
      </c>
      <c r="K1202" s="1">
        <v>4.4890911999999998E-2</v>
      </c>
      <c r="L1202" s="1">
        <v>4.8850232E-2</v>
      </c>
      <c r="M1202" s="1">
        <v>4.9741230999999997E-2</v>
      </c>
      <c r="N1202" s="1">
        <v>4.5265846999999998E-2</v>
      </c>
      <c r="O1202" s="1">
        <v>4.6718729000000001E-2</v>
      </c>
      <c r="P1202" s="1">
        <v>4.6171170999999997E-2</v>
      </c>
      <c r="Q1202" s="1">
        <v>4.8248408E-2</v>
      </c>
      <c r="R1202" s="1">
        <v>4.5367899000000003E-2</v>
      </c>
      <c r="S1202" s="1">
        <v>4.7159115000000001E-2</v>
      </c>
      <c r="T1202" s="1">
        <v>4.5904202999999998E-2</v>
      </c>
      <c r="U1202" s="1">
        <v>4.7439533999999998E-2</v>
      </c>
      <c r="V1202" s="1">
        <v>5.8212948E-2</v>
      </c>
      <c r="W1202" s="1">
        <v>7.6648538000000002E-2</v>
      </c>
      <c r="X1202" s="1">
        <v>0.105388418</v>
      </c>
      <c r="Y1202" s="1">
        <v>0.11989192799999999</v>
      </c>
      <c r="Z1202" s="1">
        <v>0.12506532400000001</v>
      </c>
      <c r="AA1202" s="1">
        <v>0.125996313</v>
      </c>
      <c r="AB1202" s="1">
        <v>0.11474973400000001</v>
      </c>
      <c r="AC1202" s="1">
        <v>9.6966330000000003E-2</v>
      </c>
      <c r="AD1202" s="1">
        <v>8.7547217999999996E-2</v>
      </c>
      <c r="AE1202" s="1">
        <v>8.3080833000000007E-2</v>
      </c>
      <c r="AF1202" s="1">
        <v>7.8175462000000001E-2</v>
      </c>
      <c r="AG1202" s="1">
        <v>7.1598259999999997E-2</v>
      </c>
      <c r="AH1202" s="1">
        <v>6.3896815999999995E-2</v>
      </c>
      <c r="AI1202" s="1">
        <v>6.4365401000000003E-2</v>
      </c>
      <c r="AJ1202" s="1">
        <v>5.5612319E-2</v>
      </c>
      <c r="AK1202" s="1">
        <v>5.0542045000000001E-2</v>
      </c>
      <c r="AL1202" s="1">
        <v>4.4632579999999998E-2</v>
      </c>
      <c r="AM1202" s="1">
        <v>4.6884783999999999E-2</v>
      </c>
      <c r="AN1202" s="1">
        <v>5.3718147000000001E-2</v>
      </c>
      <c r="AO1202" s="1">
        <v>9.7353072999999998E-2</v>
      </c>
      <c r="AP1202" s="1">
        <v>0.157591499</v>
      </c>
      <c r="AQ1202" s="1">
        <v>0.219936148</v>
      </c>
      <c r="AR1202" s="1">
        <v>0.26839708099999998</v>
      </c>
      <c r="AS1202" s="1">
        <v>0.29778895599999999</v>
      </c>
      <c r="AT1202" s="1">
        <v>0.31601758800000002</v>
      </c>
      <c r="AU1202" s="1">
        <v>0.32177707700000002</v>
      </c>
      <c r="AV1202" s="1">
        <v>0.31826434300000001</v>
      </c>
      <c r="AW1202" s="1">
        <v>0.31821095399999999</v>
      </c>
      <c r="AX1202" s="1">
        <v>0.32183427999999997</v>
      </c>
    </row>
    <row r="1203" spans="1:50">
      <c r="A1203" s="1">
        <v>2</v>
      </c>
      <c r="B1203" s="1">
        <v>4</v>
      </c>
      <c r="C1203" s="1">
        <v>7.2690462020000002</v>
      </c>
      <c r="D1203" s="1">
        <v>0.19848771300000001</v>
      </c>
      <c r="E1203" s="1">
        <v>9.0361445999999998E-2</v>
      </c>
      <c r="F1203" s="1">
        <v>8.7439277999999995E-2</v>
      </c>
      <c r="G1203" s="1">
        <v>7.4277168000000005E-2</v>
      </c>
      <c r="H1203" s="1">
        <v>5.8207217999999998E-2</v>
      </c>
      <c r="I1203" s="1">
        <v>5.4629097000000001E-2</v>
      </c>
      <c r="J1203" s="1">
        <v>5.9401798999999998E-2</v>
      </c>
      <c r="K1203" s="1">
        <v>5.0460170999999998E-2</v>
      </c>
      <c r="L1203" s="1">
        <v>4.9632787999999997E-2</v>
      </c>
      <c r="M1203" s="1">
        <v>5.4222052E-2</v>
      </c>
      <c r="N1203" s="1">
        <v>5.8158062000000003E-2</v>
      </c>
      <c r="O1203" s="1">
        <v>5.7421821999999997E-2</v>
      </c>
      <c r="P1203" s="1">
        <v>5.7976147999999998E-2</v>
      </c>
      <c r="Q1203" s="1">
        <v>5.6311913999999998E-2</v>
      </c>
      <c r="R1203" s="1">
        <v>5.5863538999999997E-2</v>
      </c>
      <c r="S1203" s="1">
        <v>5.6589537000000002E-2</v>
      </c>
      <c r="T1203" s="1">
        <v>5.6681270999999998E-2</v>
      </c>
      <c r="U1203" s="1">
        <v>5.7688007999999999E-2</v>
      </c>
      <c r="V1203" s="1">
        <v>7.0553457999999999E-2</v>
      </c>
      <c r="W1203" s="1">
        <v>9.1060615999999997E-2</v>
      </c>
      <c r="X1203" s="1">
        <v>0.130590176</v>
      </c>
      <c r="Y1203" s="1">
        <v>0.147052193</v>
      </c>
      <c r="Z1203" s="1">
        <v>0.15376551699999999</v>
      </c>
      <c r="AA1203" s="1">
        <v>0.154377291</v>
      </c>
      <c r="AB1203" s="1">
        <v>0.14129435800000001</v>
      </c>
      <c r="AC1203" s="1">
        <v>0.11899172099999999</v>
      </c>
      <c r="AD1203" s="1">
        <v>0.105693644</v>
      </c>
      <c r="AE1203" s="1">
        <v>0.100776464</v>
      </c>
      <c r="AF1203" s="1">
        <v>9.4380742000000004E-2</v>
      </c>
      <c r="AG1203" s="1">
        <v>8.5796973999999998E-2</v>
      </c>
      <c r="AH1203" s="1">
        <v>7.9806619999999995E-2</v>
      </c>
      <c r="AI1203" s="1">
        <v>7.6917476999999998E-2</v>
      </c>
      <c r="AJ1203" s="1">
        <v>6.7619048000000001E-2</v>
      </c>
      <c r="AK1203" s="1">
        <v>6.1328915999999997E-2</v>
      </c>
      <c r="AL1203" s="1">
        <v>5.6981864E-2</v>
      </c>
      <c r="AM1203" s="1">
        <v>6.0803088999999998E-2</v>
      </c>
      <c r="AN1203" s="1">
        <v>7.2774583000000004E-2</v>
      </c>
      <c r="AO1203" s="1">
        <v>0.123383669</v>
      </c>
      <c r="AP1203" s="1">
        <v>0.20302684200000001</v>
      </c>
      <c r="AQ1203" s="1">
        <v>0.28838322100000002</v>
      </c>
      <c r="AR1203" s="1">
        <v>0.36312941700000001</v>
      </c>
      <c r="AS1203" s="1">
        <v>0.406028787</v>
      </c>
      <c r="AT1203" s="1">
        <v>0.43381372600000001</v>
      </c>
      <c r="AU1203" s="1">
        <v>0.441834795</v>
      </c>
      <c r="AV1203" s="1">
        <v>0.43910040900000002</v>
      </c>
      <c r="AW1203" s="1">
        <v>0.44094713499999999</v>
      </c>
      <c r="AX1203" s="1">
        <v>0.44036619500000002</v>
      </c>
    </row>
    <row r="1204" spans="1:50">
      <c r="A1204" s="1">
        <v>2</v>
      </c>
      <c r="B1204" s="1">
        <v>4</v>
      </c>
      <c r="C1204" s="1">
        <v>8.6235049789999998</v>
      </c>
      <c r="D1204" s="1">
        <v>0.12043010799999999</v>
      </c>
      <c r="E1204" s="1">
        <v>9.3509351000000004E-2</v>
      </c>
      <c r="F1204" s="1">
        <v>8.4782608999999995E-2</v>
      </c>
      <c r="G1204" s="1">
        <v>6.6630843999999995E-2</v>
      </c>
      <c r="H1204" s="1">
        <v>6.0144006999999999E-2</v>
      </c>
      <c r="I1204" s="1">
        <v>6.1267819000000001E-2</v>
      </c>
      <c r="J1204" s="1">
        <v>3.7348877000000003E-2</v>
      </c>
      <c r="K1204" s="1">
        <v>4.7085566000000002E-2</v>
      </c>
      <c r="L1204" s="1">
        <v>5.247139E-2</v>
      </c>
      <c r="M1204" s="1">
        <v>5.1624300999999997E-2</v>
      </c>
      <c r="N1204" s="1">
        <v>5.2327473999999999E-2</v>
      </c>
      <c r="O1204" s="1">
        <v>4.7552836000000001E-2</v>
      </c>
      <c r="P1204" s="1">
        <v>5.0113217000000002E-2</v>
      </c>
      <c r="Q1204" s="1">
        <v>5.2108785999999997E-2</v>
      </c>
      <c r="R1204" s="1">
        <v>5.0727375999999998E-2</v>
      </c>
      <c r="S1204" s="1">
        <v>5.1746977999999999E-2</v>
      </c>
      <c r="T1204" s="1">
        <v>5.2686229000000001E-2</v>
      </c>
      <c r="U1204" s="1">
        <v>5.5377440999999999E-2</v>
      </c>
      <c r="V1204" s="1">
        <v>6.8924869E-2</v>
      </c>
      <c r="W1204" s="1">
        <v>9.2808356999999994E-2</v>
      </c>
      <c r="X1204" s="1">
        <v>0.129580588</v>
      </c>
      <c r="Y1204" s="1">
        <v>0.14472390099999999</v>
      </c>
      <c r="Z1204" s="1">
        <v>0.14951578800000001</v>
      </c>
      <c r="AA1204" s="1">
        <v>0.15065569600000001</v>
      </c>
      <c r="AB1204" s="1">
        <v>0.137952034</v>
      </c>
      <c r="AC1204" s="1">
        <v>0.115518336</v>
      </c>
      <c r="AD1204" s="1">
        <v>0.10415305599999999</v>
      </c>
      <c r="AE1204" s="1">
        <v>9.8487029000000004E-2</v>
      </c>
      <c r="AF1204" s="1">
        <v>9.1385255999999998E-2</v>
      </c>
      <c r="AG1204" s="1">
        <v>8.3103570000000002E-2</v>
      </c>
      <c r="AH1204" s="1">
        <v>7.7628491999999993E-2</v>
      </c>
      <c r="AI1204" s="1">
        <v>7.4236899999999995E-2</v>
      </c>
      <c r="AJ1204" s="1">
        <v>6.4874917000000004E-2</v>
      </c>
      <c r="AK1204" s="1">
        <v>5.8049644999999997E-2</v>
      </c>
      <c r="AL1204" s="1">
        <v>5.1277372000000002E-2</v>
      </c>
      <c r="AM1204" s="1">
        <v>5.3438340000000001E-2</v>
      </c>
      <c r="AN1204" s="1">
        <v>6.6395720000000005E-2</v>
      </c>
      <c r="AO1204" s="1">
        <v>0.12309102</v>
      </c>
      <c r="AP1204" s="1">
        <v>0.196719797</v>
      </c>
      <c r="AQ1204" s="1">
        <v>0.26931955000000002</v>
      </c>
      <c r="AR1204" s="1">
        <v>0.32205676100000002</v>
      </c>
      <c r="AS1204" s="1">
        <v>0.35464547000000002</v>
      </c>
      <c r="AT1204" s="1">
        <v>0.37389107900000002</v>
      </c>
      <c r="AU1204" s="1">
        <v>0.37501506600000001</v>
      </c>
      <c r="AV1204" s="1">
        <v>0.37911761199999999</v>
      </c>
      <c r="AW1204" s="1">
        <v>0.37886916999999998</v>
      </c>
      <c r="AX1204" s="1">
        <v>0.38216098599999998</v>
      </c>
    </row>
    <row r="1205" spans="1:50">
      <c r="A1205" s="1">
        <v>2</v>
      </c>
      <c r="B1205" s="1">
        <v>4</v>
      </c>
      <c r="C1205" s="1">
        <v>9.8061138020000005</v>
      </c>
      <c r="D1205" s="1">
        <v>0.18556701</v>
      </c>
      <c r="E1205" s="1">
        <v>8.9397088999999999E-2</v>
      </c>
      <c r="F1205" s="1">
        <v>6.6428571000000006E-2</v>
      </c>
      <c r="G1205" s="1">
        <v>7.7531645999999996E-2</v>
      </c>
      <c r="H1205" s="1">
        <v>7.0246266000000002E-2</v>
      </c>
      <c r="I1205" s="1">
        <v>6.6120538000000006E-2</v>
      </c>
      <c r="J1205" s="1">
        <v>5.0947368E-2</v>
      </c>
      <c r="K1205" s="1">
        <v>5.4062750999999999E-2</v>
      </c>
      <c r="L1205" s="1">
        <v>4.9910232999999998E-2</v>
      </c>
      <c r="M1205" s="1">
        <v>4.9468599000000002E-2</v>
      </c>
      <c r="N1205" s="1">
        <v>5.2597921999999998E-2</v>
      </c>
      <c r="O1205" s="1">
        <v>5.1207928999999999E-2</v>
      </c>
      <c r="P1205" s="1">
        <v>5.4373522000000001E-2</v>
      </c>
      <c r="Q1205" s="1">
        <v>5.2520564999999998E-2</v>
      </c>
      <c r="R1205" s="1">
        <v>5.4256665000000003E-2</v>
      </c>
      <c r="S1205" s="1">
        <v>5.4997530000000003E-2</v>
      </c>
      <c r="T1205" s="1">
        <v>5.4659430000000002E-2</v>
      </c>
      <c r="U1205" s="1">
        <v>5.7272232999999999E-2</v>
      </c>
      <c r="V1205" s="1">
        <v>7.2950111999999998E-2</v>
      </c>
      <c r="W1205" s="1">
        <v>0.103421825</v>
      </c>
      <c r="X1205" s="1">
        <v>0.14762957500000001</v>
      </c>
      <c r="Y1205" s="1">
        <v>0.16683952299999999</v>
      </c>
      <c r="Z1205" s="1">
        <v>0.17337596699999999</v>
      </c>
      <c r="AA1205" s="1">
        <v>0.17305166699999999</v>
      </c>
      <c r="AB1205" s="1">
        <v>0.15816857400000001</v>
      </c>
      <c r="AC1205" s="1">
        <v>0.13141789000000001</v>
      </c>
      <c r="AD1205" s="1">
        <v>0.118620433</v>
      </c>
      <c r="AE1205" s="1">
        <v>0.111036725</v>
      </c>
      <c r="AF1205" s="1">
        <v>0.106144528</v>
      </c>
      <c r="AG1205" s="1">
        <v>9.2956160999999995E-2</v>
      </c>
      <c r="AH1205" s="1">
        <v>8.4770368999999998E-2</v>
      </c>
      <c r="AI1205" s="1">
        <v>8.3956686000000003E-2</v>
      </c>
      <c r="AJ1205" s="1">
        <v>6.9938350999999996E-2</v>
      </c>
      <c r="AK1205" s="1">
        <v>6.3398946999999997E-2</v>
      </c>
      <c r="AL1205" s="1">
        <v>5.4955803999999997E-2</v>
      </c>
      <c r="AM1205" s="1">
        <v>6.1458691000000003E-2</v>
      </c>
      <c r="AN1205" s="1">
        <v>7.3927065E-2</v>
      </c>
      <c r="AO1205" s="1">
        <v>0.14533067199999999</v>
      </c>
      <c r="AP1205" s="1">
        <v>0.237644246</v>
      </c>
      <c r="AQ1205" s="1">
        <v>0.31999800499999997</v>
      </c>
      <c r="AR1205" s="1">
        <v>0.384574097</v>
      </c>
      <c r="AS1205" s="1">
        <v>0.423205055</v>
      </c>
      <c r="AT1205" s="1">
        <v>0.44198150800000002</v>
      </c>
      <c r="AU1205" s="1">
        <v>0.44552552600000001</v>
      </c>
      <c r="AV1205" s="1">
        <v>0.44488398200000001</v>
      </c>
      <c r="AW1205" s="1">
        <v>0.44232999099999998</v>
      </c>
      <c r="AX1205" s="1">
        <v>0.44029731500000002</v>
      </c>
    </row>
    <row r="1206" spans="1:50">
      <c r="A1206" s="1">
        <v>2</v>
      </c>
      <c r="B1206" s="1">
        <v>4</v>
      </c>
      <c r="C1206" s="1">
        <v>10.211853980000001</v>
      </c>
      <c r="D1206" s="1">
        <v>9.1111110999999995E-2</v>
      </c>
      <c r="E1206" s="1">
        <v>5.6229327000000003E-2</v>
      </c>
      <c r="F1206" s="1">
        <v>0.102564103</v>
      </c>
      <c r="G1206" s="1">
        <v>4.5073374999999999E-2</v>
      </c>
      <c r="H1206" s="1">
        <v>4.9755302000000001E-2</v>
      </c>
      <c r="I1206" s="1">
        <v>4.2420646999999999E-2</v>
      </c>
      <c r="J1206" s="1">
        <v>5.3967577000000003E-2</v>
      </c>
      <c r="K1206" s="1">
        <v>4.5840680000000002E-2</v>
      </c>
      <c r="L1206" s="1">
        <v>4.8580060000000001E-2</v>
      </c>
      <c r="M1206" s="1">
        <v>4.7938544999999999E-2</v>
      </c>
      <c r="N1206" s="1">
        <v>5.0738081999999997E-2</v>
      </c>
      <c r="O1206" s="1">
        <v>5.2138944999999999E-2</v>
      </c>
      <c r="P1206" s="1">
        <v>5.4806722000000002E-2</v>
      </c>
      <c r="Q1206" s="1">
        <v>5.5490654E-2</v>
      </c>
      <c r="R1206" s="1">
        <v>5.4436529999999997E-2</v>
      </c>
      <c r="S1206" s="1">
        <v>5.2722986999999999E-2</v>
      </c>
      <c r="T1206" s="1">
        <v>5.3148623999999998E-2</v>
      </c>
      <c r="U1206" s="1">
        <v>5.5310782000000003E-2</v>
      </c>
      <c r="V1206" s="1">
        <v>6.9888553000000006E-2</v>
      </c>
      <c r="W1206" s="1">
        <v>9.3563726E-2</v>
      </c>
      <c r="X1206" s="1">
        <v>0.13339899699999999</v>
      </c>
      <c r="Y1206" s="1">
        <v>0.151644644</v>
      </c>
      <c r="Z1206" s="1">
        <v>0.15851986000000001</v>
      </c>
      <c r="AA1206" s="1">
        <v>0.15832702600000001</v>
      </c>
      <c r="AB1206" s="1">
        <v>0.14386901999999999</v>
      </c>
      <c r="AC1206" s="1">
        <v>0.118182093</v>
      </c>
      <c r="AD1206" s="1">
        <v>0.106443884</v>
      </c>
      <c r="AE1206" s="1">
        <v>0.101336659</v>
      </c>
      <c r="AF1206" s="1">
        <v>9.5027337000000003E-2</v>
      </c>
      <c r="AG1206" s="1">
        <v>8.5917335999999997E-2</v>
      </c>
      <c r="AH1206" s="1">
        <v>7.9367335999999997E-2</v>
      </c>
      <c r="AI1206" s="1">
        <v>7.6532799999999998E-2</v>
      </c>
      <c r="AJ1206" s="1">
        <v>6.6148816999999999E-2</v>
      </c>
      <c r="AK1206" s="1">
        <v>5.9824816000000003E-2</v>
      </c>
      <c r="AL1206" s="1">
        <v>5.4314609999999999E-2</v>
      </c>
      <c r="AM1206" s="1">
        <v>5.6271082E-2</v>
      </c>
      <c r="AN1206" s="1">
        <v>6.8762441999999993E-2</v>
      </c>
      <c r="AO1206" s="1">
        <v>0.12927392300000001</v>
      </c>
      <c r="AP1206" s="1">
        <v>0.21707971100000001</v>
      </c>
      <c r="AQ1206" s="1">
        <v>0.309458173</v>
      </c>
      <c r="AR1206" s="1">
        <v>0.38854982399999999</v>
      </c>
      <c r="AS1206" s="1">
        <v>0.43221754899999998</v>
      </c>
      <c r="AT1206" s="1">
        <v>0.45970222700000002</v>
      </c>
      <c r="AU1206" s="1">
        <v>0.46672694399999998</v>
      </c>
      <c r="AV1206" s="1">
        <v>0.46915998799999997</v>
      </c>
      <c r="AW1206" s="1">
        <v>0.46647891200000002</v>
      </c>
      <c r="AX1206" s="1">
        <v>0.46611596799999999</v>
      </c>
    </row>
    <row r="1207" spans="1:50">
      <c r="A1207" s="1">
        <v>2</v>
      </c>
      <c r="B1207" s="1">
        <v>5</v>
      </c>
      <c r="C1207" s="1">
        <v>7.419428913</v>
      </c>
      <c r="D1207" s="1">
        <v>0.12222222200000001</v>
      </c>
      <c r="E1207" s="1">
        <v>0.112094395</v>
      </c>
      <c r="F1207" s="1">
        <v>0.108490566</v>
      </c>
      <c r="G1207" s="1">
        <v>6.5250378999999997E-2</v>
      </c>
      <c r="H1207" s="1">
        <v>7.0679612000000003E-2</v>
      </c>
      <c r="I1207" s="1">
        <v>6.1436400000000002E-2</v>
      </c>
      <c r="J1207" s="1">
        <v>5.8477071999999998E-2</v>
      </c>
      <c r="K1207" s="1">
        <v>4.9756710000000003E-2</v>
      </c>
      <c r="L1207" s="1">
        <v>5.6118194000000003E-2</v>
      </c>
      <c r="M1207" s="1">
        <v>5.2233083999999999E-2</v>
      </c>
      <c r="N1207" s="1">
        <v>5.1572728999999998E-2</v>
      </c>
      <c r="O1207" s="1">
        <v>4.9938348E-2</v>
      </c>
      <c r="P1207" s="1">
        <v>5.2631578999999998E-2</v>
      </c>
      <c r="Q1207" s="1">
        <v>5.2600848999999998E-2</v>
      </c>
      <c r="R1207" s="1">
        <v>5.3469309999999999E-2</v>
      </c>
      <c r="S1207" s="1">
        <v>5.2660312000000001E-2</v>
      </c>
      <c r="T1207" s="1">
        <v>5.3607038000000003E-2</v>
      </c>
      <c r="U1207" s="1">
        <v>5.6994625E-2</v>
      </c>
      <c r="V1207" s="1">
        <v>6.8592829999999994E-2</v>
      </c>
      <c r="W1207" s="1">
        <v>9.4255608000000005E-2</v>
      </c>
      <c r="X1207" s="1">
        <v>0.13388661700000001</v>
      </c>
      <c r="Y1207" s="1">
        <v>0.15062478900000001</v>
      </c>
      <c r="Z1207" s="1">
        <v>0.157301207</v>
      </c>
      <c r="AA1207" s="1">
        <v>0.157963409</v>
      </c>
      <c r="AB1207" s="1">
        <v>0.145367412</v>
      </c>
      <c r="AC1207" s="1">
        <v>0.121809709</v>
      </c>
      <c r="AD1207" s="1">
        <v>0.109322922</v>
      </c>
      <c r="AE1207" s="1">
        <v>0.102629264</v>
      </c>
      <c r="AF1207" s="1">
        <v>9.6087897000000005E-2</v>
      </c>
      <c r="AG1207" s="1">
        <v>8.5632835000000004E-2</v>
      </c>
      <c r="AH1207" s="1">
        <v>8.2094807000000006E-2</v>
      </c>
      <c r="AI1207" s="1">
        <v>7.6390900999999997E-2</v>
      </c>
      <c r="AJ1207" s="1">
        <v>6.3421398000000004E-2</v>
      </c>
      <c r="AK1207" s="1">
        <v>6.0503954999999998E-2</v>
      </c>
      <c r="AL1207" s="1">
        <v>5.2244625000000003E-2</v>
      </c>
      <c r="AM1207" s="1">
        <v>5.1972447999999997E-2</v>
      </c>
      <c r="AN1207" s="1">
        <v>6.2559953000000001E-2</v>
      </c>
      <c r="AO1207" s="1">
        <v>0.120457604</v>
      </c>
      <c r="AP1207" s="1">
        <v>0.199622196</v>
      </c>
      <c r="AQ1207" s="1">
        <v>0.27628845099999999</v>
      </c>
      <c r="AR1207" s="1">
        <v>0.33512594000000001</v>
      </c>
      <c r="AS1207" s="1">
        <v>0.36856574600000003</v>
      </c>
      <c r="AT1207" s="1">
        <v>0.38806532700000002</v>
      </c>
      <c r="AU1207" s="1">
        <v>0.395054246</v>
      </c>
      <c r="AV1207" s="1">
        <v>0.39366981400000001</v>
      </c>
      <c r="AW1207" s="1">
        <v>0.395911972</v>
      </c>
      <c r="AX1207" s="1">
        <v>0.39224858000000001</v>
      </c>
    </row>
    <row r="1208" spans="1:50">
      <c r="A1208" s="1">
        <v>2</v>
      </c>
      <c r="B1208" s="1">
        <v>5</v>
      </c>
      <c r="C1208" s="1">
        <v>8.1860757110000009</v>
      </c>
      <c r="D1208" s="1">
        <v>0.20275590600000001</v>
      </c>
      <c r="E1208" s="1">
        <v>0.14794816399999999</v>
      </c>
      <c r="F1208" s="1">
        <v>0.10137581499999999</v>
      </c>
      <c r="G1208" s="1">
        <v>6.3919703999999994E-2</v>
      </c>
      <c r="H1208" s="1">
        <v>8.0658436E-2</v>
      </c>
      <c r="I1208" s="1">
        <v>6.4190193000000006E-2</v>
      </c>
      <c r="J1208" s="1">
        <v>5.608283E-2</v>
      </c>
      <c r="K1208" s="1">
        <v>5.5225558000000001E-2</v>
      </c>
      <c r="L1208" s="1">
        <v>6.0019361E-2</v>
      </c>
      <c r="M1208" s="1">
        <v>6.4369373999999993E-2</v>
      </c>
      <c r="N1208" s="1">
        <v>6.1449368999999997E-2</v>
      </c>
      <c r="O1208" s="1">
        <v>6.0951197999999998E-2</v>
      </c>
      <c r="P1208" s="1">
        <v>6.0966188999999997E-2</v>
      </c>
      <c r="Q1208" s="1">
        <v>6.1509934000000002E-2</v>
      </c>
      <c r="R1208" s="1">
        <v>6.4211120999999996E-2</v>
      </c>
      <c r="S1208" s="1">
        <v>6.4574731999999996E-2</v>
      </c>
      <c r="T1208" s="1">
        <v>6.1654078000000001E-2</v>
      </c>
      <c r="U1208" s="1">
        <v>6.6160166000000006E-2</v>
      </c>
      <c r="V1208" s="1">
        <v>7.9760545000000002E-2</v>
      </c>
      <c r="W1208" s="1">
        <v>0.10994011200000001</v>
      </c>
      <c r="X1208" s="1">
        <v>0.156489136</v>
      </c>
      <c r="Y1208" s="1">
        <v>0.177984897</v>
      </c>
      <c r="Z1208" s="1">
        <v>0.18503408800000001</v>
      </c>
      <c r="AA1208" s="1">
        <v>0.186284115</v>
      </c>
      <c r="AB1208" s="1">
        <v>0.169812413</v>
      </c>
      <c r="AC1208" s="1">
        <v>0.14352271999999999</v>
      </c>
      <c r="AD1208" s="1">
        <v>0.12800722</v>
      </c>
      <c r="AE1208" s="1">
        <v>0.120447284</v>
      </c>
      <c r="AF1208" s="1">
        <v>0.112117964</v>
      </c>
      <c r="AG1208" s="1">
        <v>0.102299986</v>
      </c>
      <c r="AH1208" s="1">
        <v>9.353844E-2</v>
      </c>
      <c r="AI1208" s="1">
        <v>9.0367250999999996E-2</v>
      </c>
      <c r="AJ1208" s="1">
        <v>7.7728371000000004E-2</v>
      </c>
      <c r="AK1208" s="1">
        <v>6.7753943999999997E-2</v>
      </c>
      <c r="AL1208" s="1">
        <v>6.1696471000000003E-2</v>
      </c>
      <c r="AM1208" s="1">
        <v>6.2807314000000003E-2</v>
      </c>
      <c r="AN1208" s="1">
        <v>7.7871915999999999E-2</v>
      </c>
      <c r="AO1208" s="1">
        <v>0.15398029499999999</v>
      </c>
      <c r="AP1208" s="1">
        <v>0.25189990699999998</v>
      </c>
      <c r="AQ1208" s="1">
        <v>0.35005518200000002</v>
      </c>
      <c r="AR1208" s="1">
        <v>0.42498376300000001</v>
      </c>
      <c r="AS1208" s="1">
        <v>0.466159345</v>
      </c>
      <c r="AT1208" s="1">
        <v>0.49088670000000001</v>
      </c>
      <c r="AU1208" s="1">
        <v>0.497492296</v>
      </c>
      <c r="AV1208" s="1">
        <v>0.49587022400000003</v>
      </c>
      <c r="AW1208" s="1">
        <v>0.49924325800000002</v>
      </c>
      <c r="AX1208" s="1">
        <v>0.49480132199999999</v>
      </c>
    </row>
    <row r="1209" spans="1:50">
      <c r="A1209" s="1">
        <v>2</v>
      </c>
      <c r="B1209" s="1">
        <v>5</v>
      </c>
      <c r="C1209" s="1">
        <v>8.5023822199999994</v>
      </c>
      <c r="D1209" s="1">
        <v>0.133333333</v>
      </c>
      <c r="E1209" s="1">
        <v>0.13009922800000001</v>
      </c>
      <c r="F1209" s="1">
        <v>7.6923077000000006E-2</v>
      </c>
      <c r="G1209" s="1">
        <v>6.2893082000000003E-2</v>
      </c>
      <c r="H1209" s="1">
        <v>4.1598694999999998E-2</v>
      </c>
      <c r="I1209" s="1">
        <v>5.8439631999999998E-2</v>
      </c>
      <c r="J1209" s="1">
        <v>5.3540956000000001E-2</v>
      </c>
      <c r="K1209" s="1">
        <v>5.4976759E-2</v>
      </c>
      <c r="L1209" s="1">
        <v>5.0392749000000001E-2</v>
      </c>
      <c r="M1209" s="1">
        <v>5.4745235000000003E-2</v>
      </c>
      <c r="N1209" s="1">
        <v>5.2674034000000002E-2</v>
      </c>
      <c r="O1209" s="1">
        <v>4.9642931000000001E-2</v>
      </c>
      <c r="P1209" s="1">
        <v>5.2906597E-2</v>
      </c>
      <c r="Q1209" s="1">
        <v>5.0870857999999998E-2</v>
      </c>
      <c r="R1209" s="1">
        <v>5.3021368999999999E-2</v>
      </c>
      <c r="S1209" s="1">
        <v>5.4749204000000003E-2</v>
      </c>
      <c r="T1209" s="1">
        <v>5.5067347000000003E-2</v>
      </c>
      <c r="U1209" s="1">
        <v>5.6148271999999999E-2</v>
      </c>
      <c r="V1209" s="1">
        <v>7.2006388000000005E-2</v>
      </c>
      <c r="W1209" s="1">
        <v>9.7347799999999998E-2</v>
      </c>
      <c r="X1209" s="1">
        <v>0.14115546800000001</v>
      </c>
      <c r="Y1209" s="1">
        <v>0.161287602</v>
      </c>
      <c r="Z1209" s="1">
        <v>0.16740728499999999</v>
      </c>
      <c r="AA1209" s="1">
        <v>0.167970174</v>
      </c>
      <c r="AB1209" s="1">
        <v>0.15310032500000001</v>
      </c>
      <c r="AC1209" s="1">
        <v>0.127458979</v>
      </c>
      <c r="AD1209" s="1">
        <v>0.115124926</v>
      </c>
      <c r="AE1209" s="1">
        <v>0.106772832</v>
      </c>
      <c r="AF1209" s="1">
        <v>0.10166623299999999</v>
      </c>
      <c r="AG1209" s="1">
        <v>9.1503730000000005E-2</v>
      </c>
      <c r="AH1209" s="1">
        <v>8.2957170999999996E-2</v>
      </c>
      <c r="AI1209" s="1">
        <v>8.1034729E-2</v>
      </c>
      <c r="AJ1209" s="1">
        <v>6.9277003000000004E-2</v>
      </c>
      <c r="AK1209" s="1">
        <v>6.0321288000000001E-2</v>
      </c>
      <c r="AL1209" s="1">
        <v>5.6351863000000002E-2</v>
      </c>
      <c r="AM1209" s="1">
        <v>5.7306041000000002E-2</v>
      </c>
      <c r="AN1209" s="1">
        <v>6.9799269999999997E-2</v>
      </c>
      <c r="AO1209" s="1">
        <v>0.14007578700000001</v>
      </c>
      <c r="AP1209" s="1">
        <v>0.22854632899999999</v>
      </c>
      <c r="AQ1209" s="1">
        <v>0.314320084</v>
      </c>
      <c r="AR1209" s="1">
        <v>0.37585741299999997</v>
      </c>
      <c r="AS1209" s="1">
        <v>0.41395402399999998</v>
      </c>
      <c r="AT1209" s="1">
        <v>0.43583117999999998</v>
      </c>
      <c r="AU1209" s="1">
        <v>0.43857745599999998</v>
      </c>
      <c r="AV1209" s="1">
        <v>0.43757791600000001</v>
      </c>
      <c r="AW1209" s="1">
        <v>0.44017035300000001</v>
      </c>
      <c r="AX1209" s="1">
        <v>0.437404764</v>
      </c>
    </row>
    <row r="1210" spans="1:50">
      <c r="A1210" s="1">
        <v>2</v>
      </c>
      <c r="B1210" s="1">
        <v>5</v>
      </c>
      <c r="C1210" s="1">
        <v>12.96191969</v>
      </c>
      <c r="D1210" s="1">
        <v>0.13402061900000001</v>
      </c>
      <c r="E1210" s="1">
        <v>7.3804573999999998E-2</v>
      </c>
      <c r="F1210" s="1">
        <v>9.7857142999999994E-2</v>
      </c>
      <c r="G1210" s="1">
        <v>6.2763712999999999E-2</v>
      </c>
      <c r="H1210" s="1">
        <v>5.7327412000000001E-2</v>
      </c>
      <c r="I1210" s="1">
        <v>5.0614394E-2</v>
      </c>
      <c r="J1210" s="1">
        <v>4.8000000000000001E-2</v>
      </c>
      <c r="K1210" s="1">
        <v>4.5052293E-2</v>
      </c>
      <c r="L1210" s="1">
        <v>4.9192101000000002E-2</v>
      </c>
      <c r="M1210" s="1">
        <v>5.0241545999999998E-2</v>
      </c>
      <c r="N1210" s="1">
        <v>5.3237409999999999E-2</v>
      </c>
      <c r="O1210" s="1">
        <v>5.1620895999999999E-2</v>
      </c>
      <c r="P1210" s="1">
        <v>5.2777777999999997E-2</v>
      </c>
      <c r="Q1210" s="1">
        <v>5.4155241999999999E-2</v>
      </c>
      <c r="R1210" s="1">
        <v>5.2241953000000001E-2</v>
      </c>
      <c r="S1210" s="1">
        <v>5.3186233999999999E-2</v>
      </c>
      <c r="T1210" s="1">
        <v>5.4047855999999998E-2</v>
      </c>
      <c r="U1210" s="1">
        <v>5.7054881000000002E-2</v>
      </c>
      <c r="V1210" s="1">
        <v>7.0982219999999999E-2</v>
      </c>
      <c r="W1210" s="1">
        <v>9.5450907000000002E-2</v>
      </c>
      <c r="X1210" s="1">
        <v>0.138847949</v>
      </c>
      <c r="Y1210" s="1">
        <v>0.15845830399999999</v>
      </c>
      <c r="Z1210" s="1">
        <v>0.16547785000000001</v>
      </c>
      <c r="AA1210" s="1">
        <v>0.16525554000000001</v>
      </c>
      <c r="AB1210" s="1">
        <v>0.151086831</v>
      </c>
      <c r="AC1210" s="1">
        <v>0.125297718</v>
      </c>
      <c r="AD1210" s="1">
        <v>0.110191813</v>
      </c>
      <c r="AE1210" s="1">
        <v>0.10386381</v>
      </c>
      <c r="AF1210" s="1">
        <v>9.7917273999999999E-2</v>
      </c>
      <c r="AG1210" s="1">
        <v>8.6798958999999995E-2</v>
      </c>
      <c r="AH1210" s="1">
        <v>8.1441874999999997E-2</v>
      </c>
      <c r="AI1210" s="1">
        <v>7.8791765E-2</v>
      </c>
      <c r="AJ1210" s="1">
        <v>6.6699174999999999E-2</v>
      </c>
      <c r="AK1210" s="1">
        <v>5.9900343000000002E-2</v>
      </c>
      <c r="AL1210" s="1">
        <v>5.3506737999999998E-2</v>
      </c>
      <c r="AM1210" s="1">
        <v>5.4481680999999997E-2</v>
      </c>
      <c r="AN1210" s="1">
        <v>6.3962622999999996E-2</v>
      </c>
      <c r="AO1210" s="1">
        <v>0.129491408</v>
      </c>
      <c r="AP1210" s="1">
        <v>0.217921015</v>
      </c>
      <c r="AQ1210" s="1">
        <v>0.31251558800000001</v>
      </c>
      <c r="AR1210" s="1">
        <v>0.39246417300000003</v>
      </c>
      <c r="AS1210" s="1">
        <v>0.44055140700000001</v>
      </c>
      <c r="AT1210" s="1">
        <v>0.47094482900000001</v>
      </c>
      <c r="AU1210" s="1">
        <v>0.479279279</v>
      </c>
      <c r="AV1210" s="1">
        <v>0.47830194199999998</v>
      </c>
      <c r="AW1210" s="1">
        <v>0.478275697</v>
      </c>
      <c r="AX1210" s="1">
        <v>0.47929987200000002</v>
      </c>
    </row>
    <row r="1211" spans="1:50">
      <c r="A1211" s="1">
        <v>2</v>
      </c>
      <c r="B1211" s="1">
        <v>5</v>
      </c>
      <c r="C1211" s="1">
        <v>13.408274130000001</v>
      </c>
      <c r="D1211" s="1">
        <v>0.221115538</v>
      </c>
      <c r="E1211" s="1">
        <v>0.13993871299999999</v>
      </c>
      <c r="F1211" s="1">
        <v>7.7807847999999999E-2</v>
      </c>
      <c r="G1211" s="1">
        <v>9.6163427999999995E-2</v>
      </c>
      <c r="H1211" s="1">
        <v>5.1444400000000001E-2</v>
      </c>
      <c r="I1211" s="1">
        <v>6.2196861999999999E-2</v>
      </c>
      <c r="J1211" s="1">
        <v>5.4575986999999999E-2</v>
      </c>
      <c r="K1211" s="1">
        <v>5.9215748999999998E-2</v>
      </c>
      <c r="L1211" s="1">
        <v>5.4689373999999999E-2</v>
      </c>
      <c r="M1211" s="1">
        <v>5.9632586000000001E-2</v>
      </c>
      <c r="N1211" s="1">
        <v>5.9234288000000003E-2</v>
      </c>
      <c r="O1211" s="1">
        <v>5.5448142999999998E-2</v>
      </c>
      <c r="P1211" s="1">
        <v>5.7746226999999997E-2</v>
      </c>
      <c r="Q1211" s="1">
        <v>6.0114249000000002E-2</v>
      </c>
      <c r="R1211" s="1">
        <v>5.8972641999999999E-2</v>
      </c>
      <c r="S1211" s="1">
        <v>5.8995550000000001E-2</v>
      </c>
      <c r="T1211" s="1">
        <v>6.0175873999999997E-2</v>
      </c>
      <c r="U1211" s="1">
        <v>6.2474173000000001E-2</v>
      </c>
      <c r="V1211" s="1">
        <v>7.8374977999999998E-2</v>
      </c>
      <c r="W1211" s="1">
        <v>0.10919698</v>
      </c>
      <c r="X1211" s="1">
        <v>0.15346672</v>
      </c>
      <c r="Y1211" s="1">
        <v>0.17362275199999999</v>
      </c>
      <c r="Z1211" s="1">
        <v>0.18207353000000001</v>
      </c>
      <c r="AA1211" s="1">
        <v>0.18263884899999999</v>
      </c>
      <c r="AB1211" s="1">
        <v>0.16666666699999999</v>
      </c>
      <c r="AC1211" s="1">
        <v>0.14200317600000001</v>
      </c>
      <c r="AD1211" s="1">
        <v>0.12757307000000001</v>
      </c>
      <c r="AE1211" s="1">
        <v>0.118783165</v>
      </c>
      <c r="AF1211" s="1">
        <v>0.112764239</v>
      </c>
      <c r="AG1211" s="1">
        <v>0.102179284</v>
      </c>
      <c r="AH1211" s="1">
        <v>9.4185828999999999E-2</v>
      </c>
      <c r="AI1211" s="1">
        <v>9.0842570999999997E-2</v>
      </c>
      <c r="AJ1211" s="1">
        <v>7.5919117999999994E-2</v>
      </c>
      <c r="AK1211" s="1">
        <v>6.7522569000000005E-2</v>
      </c>
      <c r="AL1211" s="1">
        <v>5.9747367000000003E-2</v>
      </c>
      <c r="AM1211" s="1">
        <v>5.9514393999999998E-2</v>
      </c>
      <c r="AN1211" s="1">
        <v>7.3538734999999994E-2</v>
      </c>
      <c r="AO1211" s="1">
        <v>0.141525654</v>
      </c>
      <c r="AP1211" s="1">
        <v>0.237606756</v>
      </c>
      <c r="AQ1211" s="1">
        <v>0.32502935300000002</v>
      </c>
      <c r="AR1211" s="1">
        <v>0.395102177</v>
      </c>
      <c r="AS1211" s="1">
        <v>0.43195266300000001</v>
      </c>
      <c r="AT1211" s="1">
        <v>0.45841294100000002</v>
      </c>
      <c r="AU1211" s="1">
        <v>0.46046168999999998</v>
      </c>
      <c r="AV1211" s="1">
        <v>0.46511770499999999</v>
      </c>
      <c r="AW1211" s="1">
        <v>0.46233467499999997</v>
      </c>
      <c r="AX1211" s="1">
        <v>0.46330508500000001</v>
      </c>
    </row>
    <row r="1212" spans="1:50">
      <c r="A1212" s="1">
        <v>2</v>
      </c>
      <c r="B1212" s="1">
        <v>6</v>
      </c>
      <c r="C1212" s="1">
        <v>6.2606207979999997</v>
      </c>
      <c r="D1212" s="1">
        <v>0.122047244</v>
      </c>
      <c r="E1212" s="1">
        <v>9.8272137999999995E-2</v>
      </c>
      <c r="F1212" s="1">
        <v>7.6755974000000005E-2</v>
      </c>
      <c r="G1212" s="1">
        <v>8.2937136999999994E-2</v>
      </c>
      <c r="H1212" s="1">
        <v>5.8847736999999997E-2</v>
      </c>
      <c r="I1212" s="1">
        <v>6.0326894999999998E-2</v>
      </c>
      <c r="J1212" s="1">
        <v>5.6514236000000002E-2</v>
      </c>
      <c r="K1212" s="1">
        <v>5.4422861000000003E-2</v>
      </c>
      <c r="L1212" s="1">
        <v>5.5300096999999999E-2</v>
      </c>
      <c r="M1212" s="1">
        <v>6.0787920000000002E-2</v>
      </c>
      <c r="N1212" s="1">
        <v>5.6221345999999998E-2</v>
      </c>
      <c r="O1212" s="1">
        <v>5.7775936999999999E-2</v>
      </c>
      <c r="P1212" s="1">
        <v>5.8351655000000002E-2</v>
      </c>
      <c r="Q1212" s="1">
        <v>5.9443708999999997E-2</v>
      </c>
      <c r="R1212" s="1">
        <v>5.6684541999999997E-2</v>
      </c>
      <c r="S1212" s="1">
        <v>5.7184144999999999E-2</v>
      </c>
      <c r="T1212" s="1">
        <v>5.7858211E-2</v>
      </c>
      <c r="U1212" s="1">
        <v>6.1507143E-2</v>
      </c>
      <c r="V1212" s="1">
        <v>7.4673864000000006E-2</v>
      </c>
      <c r="W1212" s="1">
        <v>0.103181773</v>
      </c>
      <c r="X1212" s="1">
        <v>0.14653185399999999</v>
      </c>
      <c r="Y1212" s="1">
        <v>0.16647483199999999</v>
      </c>
      <c r="Z1212" s="1">
        <v>0.17438326500000001</v>
      </c>
      <c r="AA1212" s="1">
        <v>0.17357592699999999</v>
      </c>
      <c r="AB1212" s="1">
        <v>0.15959356199999999</v>
      </c>
      <c r="AC1212" s="1">
        <v>0.13278271899999999</v>
      </c>
      <c r="AD1212" s="1">
        <v>0.119728611</v>
      </c>
      <c r="AE1212" s="1">
        <v>0.111789137</v>
      </c>
      <c r="AF1212" s="1">
        <v>0.10662899100000001</v>
      </c>
      <c r="AG1212" s="1">
        <v>9.4786228E-2</v>
      </c>
      <c r="AH1212" s="1">
        <v>8.8115408000000006E-2</v>
      </c>
      <c r="AI1212" s="1">
        <v>8.4228558999999995E-2</v>
      </c>
      <c r="AJ1212" s="1">
        <v>7.0690801999999997E-2</v>
      </c>
      <c r="AK1212" s="1">
        <v>6.3534833999999998E-2</v>
      </c>
      <c r="AL1212" s="1">
        <v>5.6124120999999999E-2</v>
      </c>
      <c r="AM1212" s="1">
        <v>5.7429318E-2</v>
      </c>
      <c r="AN1212" s="1">
        <v>7.1642162999999995E-2</v>
      </c>
      <c r="AO1212" s="1">
        <v>0.140683582</v>
      </c>
      <c r="AP1212" s="1">
        <v>0.23772011100000001</v>
      </c>
      <c r="AQ1212" s="1">
        <v>0.334002207</v>
      </c>
      <c r="AR1212" s="1">
        <v>0.41691924699999999</v>
      </c>
      <c r="AS1212" s="1">
        <v>0.45964487500000001</v>
      </c>
      <c r="AT1212" s="1">
        <v>0.48891625599999999</v>
      </c>
      <c r="AU1212" s="1">
        <v>0.49743186900000003</v>
      </c>
      <c r="AV1212" s="1">
        <v>0.49878186499999999</v>
      </c>
      <c r="AW1212" s="1">
        <v>0.50034397399999997</v>
      </c>
      <c r="AX1212" s="1">
        <v>0.49697751299999998</v>
      </c>
    </row>
    <row r="1213" spans="1:50">
      <c r="A1213" s="1">
        <v>2</v>
      </c>
      <c r="B1213" s="1">
        <v>6</v>
      </c>
      <c r="C1213" s="1">
        <v>6.2606207979999997</v>
      </c>
      <c r="D1213" s="1">
        <v>0.16344085999999999</v>
      </c>
      <c r="E1213" s="1">
        <v>0.12761276099999999</v>
      </c>
      <c r="F1213" s="1">
        <v>8.6956521999999994E-2</v>
      </c>
      <c r="G1213" s="1">
        <v>6.2869425000000007E-2</v>
      </c>
      <c r="H1213" s="1">
        <v>6.5650148000000005E-2</v>
      </c>
      <c r="I1213" s="1">
        <v>5.6111617000000003E-2</v>
      </c>
      <c r="J1213" s="1">
        <v>6.3255613000000002E-2</v>
      </c>
      <c r="K1213" s="1">
        <v>6.2023056E-2</v>
      </c>
      <c r="L1213" s="1">
        <v>5.8071585000000002E-2</v>
      </c>
      <c r="M1213" s="1">
        <v>5.8788890000000003E-2</v>
      </c>
      <c r="N1213" s="1">
        <v>5.6152344E-2</v>
      </c>
      <c r="O1213" s="1">
        <v>5.5200222E-2</v>
      </c>
      <c r="P1213" s="1">
        <v>5.7502086000000001E-2</v>
      </c>
      <c r="Q1213" s="1">
        <v>5.4977158999999998E-2</v>
      </c>
      <c r="R1213" s="1">
        <v>5.5733987999999998E-2</v>
      </c>
      <c r="S1213" s="1">
        <v>5.3278688999999997E-2</v>
      </c>
      <c r="T1213" s="1">
        <v>5.3378455999999998E-2</v>
      </c>
      <c r="U1213" s="1">
        <v>5.7745554999999997E-2</v>
      </c>
      <c r="V1213" s="1">
        <v>6.9652949000000006E-2</v>
      </c>
      <c r="W1213" s="1">
        <v>9.3143163000000001E-2</v>
      </c>
      <c r="X1213" s="1">
        <v>0.13148980699999999</v>
      </c>
      <c r="Y1213" s="1">
        <v>0.15037234799999999</v>
      </c>
      <c r="Z1213" s="1">
        <v>0.15481056800000001</v>
      </c>
      <c r="AA1213" s="1">
        <v>0.15506444599999999</v>
      </c>
      <c r="AB1213" s="1">
        <v>0.14125801099999999</v>
      </c>
      <c r="AC1213" s="1">
        <v>0.11702996</v>
      </c>
      <c r="AD1213" s="1">
        <v>0.105926272</v>
      </c>
      <c r="AE1213" s="1">
        <v>9.7879281999999998E-2</v>
      </c>
      <c r="AF1213" s="1">
        <v>9.2491378999999999E-2</v>
      </c>
      <c r="AG1213" s="1">
        <v>8.2467303000000006E-2</v>
      </c>
      <c r="AH1213" s="1">
        <v>7.7806212999999999E-2</v>
      </c>
      <c r="AI1213" s="1">
        <v>7.4987490000000004E-2</v>
      </c>
      <c r="AJ1213" s="1">
        <v>6.5120522E-2</v>
      </c>
      <c r="AK1213" s="1">
        <v>5.9078013999999998E-2</v>
      </c>
      <c r="AL1213" s="1">
        <v>5.3722628000000001E-2</v>
      </c>
      <c r="AM1213" s="1">
        <v>5.7779484999999998E-2</v>
      </c>
      <c r="AN1213" s="1">
        <v>6.9589018000000002E-2</v>
      </c>
      <c r="AO1213" s="1">
        <v>0.126319923</v>
      </c>
      <c r="AP1213" s="1">
        <v>0.209332409</v>
      </c>
      <c r="AQ1213" s="1">
        <v>0.28592934599999997</v>
      </c>
      <c r="AR1213" s="1">
        <v>0.35054494400000002</v>
      </c>
      <c r="AS1213" s="1">
        <v>0.382408847</v>
      </c>
      <c r="AT1213" s="1">
        <v>0.40352390300000002</v>
      </c>
      <c r="AU1213" s="1">
        <v>0.40460407399999998</v>
      </c>
      <c r="AV1213" s="1">
        <v>0.40718278000000002</v>
      </c>
      <c r="AW1213" s="1">
        <v>0.40727748000000003</v>
      </c>
      <c r="AX1213" s="1">
        <v>0.40826686000000001</v>
      </c>
    </row>
    <row r="1214" spans="1:50">
      <c r="A1214" s="1">
        <v>2</v>
      </c>
      <c r="B1214" s="1">
        <v>6</v>
      </c>
      <c r="C1214" s="1">
        <v>6.3948742530000002</v>
      </c>
      <c r="D1214" s="1">
        <v>0.177777778</v>
      </c>
      <c r="E1214" s="1">
        <v>6.5049614000000006E-2</v>
      </c>
      <c r="F1214" s="1">
        <v>7.8388278000000006E-2</v>
      </c>
      <c r="G1214" s="1">
        <v>8.2285115000000006E-2</v>
      </c>
      <c r="H1214" s="1">
        <v>4.4453507000000003E-2</v>
      </c>
      <c r="I1214" s="1">
        <v>5.1320083000000002E-2</v>
      </c>
      <c r="J1214" s="1">
        <v>5.8873719999999997E-2</v>
      </c>
      <c r="K1214" s="1">
        <v>5.3053374E-2</v>
      </c>
      <c r="L1214" s="1">
        <v>5.2326284000000001E-2</v>
      </c>
      <c r="M1214" s="1">
        <v>5.5425903999999998E-2</v>
      </c>
      <c r="N1214" s="1">
        <v>5.5981285999999998E-2</v>
      </c>
      <c r="O1214" s="1">
        <v>5.2208277999999997E-2</v>
      </c>
      <c r="P1214" s="1">
        <v>5.7538151000000003E-2</v>
      </c>
      <c r="Q1214" s="1">
        <v>5.7402294E-2</v>
      </c>
      <c r="R1214" s="1">
        <v>5.8634841E-2</v>
      </c>
      <c r="S1214" s="1">
        <v>5.7891907999999999E-2</v>
      </c>
      <c r="T1214" s="1">
        <v>5.7638436000000001E-2</v>
      </c>
      <c r="U1214" s="1">
        <v>5.9170519999999997E-2</v>
      </c>
      <c r="V1214" s="1">
        <v>7.4054785999999997E-2</v>
      </c>
      <c r="W1214" s="1">
        <v>0.101667671</v>
      </c>
      <c r="X1214" s="1">
        <v>0.14524916099999999</v>
      </c>
      <c r="Y1214" s="1">
        <v>0.16289007599999999</v>
      </c>
      <c r="Z1214" s="1">
        <v>0.17004059699999999</v>
      </c>
      <c r="AA1214" s="1">
        <v>0.16909146999999999</v>
      </c>
      <c r="AB1214" s="1">
        <v>0.15495819799999999</v>
      </c>
      <c r="AC1214" s="1">
        <v>0.127489197</v>
      </c>
      <c r="AD1214" s="1">
        <v>0.115933912</v>
      </c>
      <c r="AE1214" s="1">
        <v>0.108403684</v>
      </c>
      <c r="AF1214" s="1">
        <v>0.10208929999999999</v>
      </c>
      <c r="AG1214" s="1">
        <v>9.0761234999999996E-2</v>
      </c>
      <c r="AH1214" s="1">
        <v>8.4769860000000002E-2</v>
      </c>
      <c r="AI1214" s="1">
        <v>8.1927969000000003E-2</v>
      </c>
      <c r="AJ1214" s="1">
        <v>7.1139854000000002E-2</v>
      </c>
      <c r="AK1214" s="1">
        <v>6.3016419000000004E-2</v>
      </c>
      <c r="AL1214" s="1">
        <v>5.7479626999999998E-2</v>
      </c>
      <c r="AM1214" s="1">
        <v>5.9797608000000002E-2</v>
      </c>
      <c r="AN1214" s="1">
        <v>7.1499668000000002E-2</v>
      </c>
      <c r="AO1214" s="1">
        <v>0.139335337</v>
      </c>
      <c r="AP1214" s="1">
        <v>0.23044202</v>
      </c>
      <c r="AQ1214" s="1">
        <v>0.32028469799999998</v>
      </c>
      <c r="AR1214" s="1">
        <v>0.39978395900000002</v>
      </c>
      <c r="AS1214" s="1">
        <v>0.439649709</v>
      </c>
      <c r="AT1214" s="1">
        <v>0.46690045499999999</v>
      </c>
      <c r="AU1214" s="1">
        <v>0.47353827599999998</v>
      </c>
      <c r="AV1214" s="1">
        <v>0.47509646799999999</v>
      </c>
      <c r="AW1214" s="1">
        <v>0.47156202800000002</v>
      </c>
      <c r="AX1214" s="1">
        <v>0.47405565799999999</v>
      </c>
    </row>
    <row r="1215" spans="1:50">
      <c r="A1215" s="1">
        <v>2</v>
      </c>
      <c r="B1215" s="1">
        <v>6</v>
      </c>
      <c r="C1215" s="1">
        <v>9.6677762949999995</v>
      </c>
      <c r="D1215" s="1">
        <v>0.11047619</v>
      </c>
      <c r="E1215" s="1">
        <v>6.0336301000000002E-2</v>
      </c>
      <c r="F1215" s="1">
        <v>5.5405404999999998E-2</v>
      </c>
      <c r="G1215" s="1">
        <v>6.1452514E-2</v>
      </c>
      <c r="H1215" s="1">
        <v>5.5643879E-2</v>
      </c>
      <c r="I1215" s="1">
        <v>5.6894049000000002E-2</v>
      </c>
      <c r="J1215" s="1">
        <v>5.6308213000000003E-2</v>
      </c>
      <c r="K1215" s="1">
        <v>4.9120583000000002E-2</v>
      </c>
      <c r="L1215" s="1">
        <v>5.1666267000000002E-2</v>
      </c>
      <c r="M1215" s="1">
        <v>5.4855162999999998E-2</v>
      </c>
      <c r="N1215" s="1">
        <v>5.0586157E-2</v>
      </c>
      <c r="O1215" s="1">
        <v>5.3067420999999997E-2</v>
      </c>
      <c r="P1215" s="1">
        <v>5.3242809000000002E-2</v>
      </c>
      <c r="Q1215" s="1">
        <v>5.1530992999999997E-2</v>
      </c>
      <c r="R1215" s="1">
        <v>5.3235758000000001E-2</v>
      </c>
      <c r="S1215" s="1">
        <v>5.2118088999999999E-2</v>
      </c>
      <c r="T1215" s="1">
        <v>5.2596353999999998E-2</v>
      </c>
      <c r="U1215" s="1">
        <v>5.4528372999999998E-2</v>
      </c>
      <c r="V1215" s="1">
        <v>6.6429291000000001E-2</v>
      </c>
      <c r="W1215" s="1">
        <v>8.9114688999999997E-2</v>
      </c>
      <c r="X1215" s="1">
        <v>0.12676273199999999</v>
      </c>
      <c r="Y1215" s="1">
        <v>0.14584694000000001</v>
      </c>
      <c r="Z1215" s="1">
        <v>0.15082541299999999</v>
      </c>
      <c r="AA1215" s="1">
        <v>0.149885518</v>
      </c>
      <c r="AB1215" s="1">
        <v>0.137307015</v>
      </c>
      <c r="AC1215" s="1">
        <v>0.114923239</v>
      </c>
      <c r="AD1215" s="1">
        <v>0.101907357</v>
      </c>
      <c r="AE1215" s="1">
        <v>9.5705763999999999E-2</v>
      </c>
      <c r="AF1215" s="1">
        <v>9.0664243000000005E-2</v>
      </c>
      <c r="AG1215" s="1">
        <v>8.1445124999999993E-2</v>
      </c>
      <c r="AH1215" s="1">
        <v>7.5410204999999994E-2</v>
      </c>
      <c r="AI1215" s="1">
        <v>7.2448342999999998E-2</v>
      </c>
      <c r="AJ1215" s="1">
        <v>6.2772159999999994E-2</v>
      </c>
      <c r="AK1215" s="1">
        <v>5.5870475000000003E-2</v>
      </c>
      <c r="AL1215" s="1">
        <v>5.1912877000000003E-2</v>
      </c>
      <c r="AM1215" s="1">
        <v>5.5354515E-2</v>
      </c>
      <c r="AN1215" s="1">
        <v>6.5694667999999998E-2</v>
      </c>
      <c r="AO1215" s="1">
        <v>0.118481036</v>
      </c>
      <c r="AP1215" s="1">
        <v>0.199176679</v>
      </c>
      <c r="AQ1215" s="1">
        <v>0.28529623199999998</v>
      </c>
      <c r="AR1215" s="1">
        <v>0.35580941799999999</v>
      </c>
      <c r="AS1215" s="1">
        <v>0.39974974699999999</v>
      </c>
      <c r="AT1215" s="1">
        <v>0.42518073099999998</v>
      </c>
      <c r="AU1215" s="1">
        <v>0.43221749599999998</v>
      </c>
      <c r="AV1215" s="1">
        <v>0.43634789099999999</v>
      </c>
      <c r="AW1215" s="1">
        <v>0.434823495</v>
      </c>
      <c r="AX1215" s="1">
        <v>0.430766604</v>
      </c>
    </row>
    <row r="1216" spans="1:50">
      <c r="A1216" s="1">
        <v>2</v>
      </c>
      <c r="B1216" s="1">
        <v>6</v>
      </c>
      <c r="C1216" s="1">
        <v>9.8290994479999991</v>
      </c>
      <c r="D1216" s="1">
        <v>0.21443298999999999</v>
      </c>
      <c r="E1216" s="1">
        <v>8.0041580000000001E-2</v>
      </c>
      <c r="F1216" s="1">
        <v>9.1428571E-2</v>
      </c>
      <c r="G1216" s="1">
        <v>7.9113924000000002E-2</v>
      </c>
      <c r="H1216" s="1">
        <v>5.1675414000000003E-2</v>
      </c>
      <c r="I1216" s="1">
        <v>6.0561732E-2</v>
      </c>
      <c r="J1216" s="1">
        <v>4.8210525999999997E-2</v>
      </c>
      <c r="K1216" s="1">
        <v>5.6958969999999998E-2</v>
      </c>
      <c r="L1216" s="1">
        <v>5.2304009999999998E-2</v>
      </c>
      <c r="M1216" s="1">
        <v>5.3140096999999997E-2</v>
      </c>
      <c r="N1216" s="1">
        <v>5.0679455999999998E-2</v>
      </c>
      <c r="O1216" s="1">
        <v>5.0863789999999999E-2</v>
      </c>
      <c r="P1216" s="1">
        <v>5.4196216999999998E-2</v>
      </c>
      <c r="Q1216" s="1">
        <v>5.3891583999999999E-2</v>
      </c>
      <c r="R1216" s="1">
        <v>5.2429367999999997E-2</v>
      </c>
      <c r="S1216" s="1">
        <v>5.2527580999999997E-2</v>
      </c>
      <c r="T1216" s="1">
        <v>5.3550951999999999E-2</v>
      </c>
      <c r="U1216" s="1">
        <v>5.5605869000000002E-2</v>
      </c>
      <c r="V1216" s="1">
        <v>6.9981011999999995E-2</v>
      </c>
      <c r="W1216" s="1">
        <v>9.5617663000000006E-2</v>
      </c>
      <c r="X1216" s="1">
        <v>0.13752763400000001</v>
      </c>
      <c r="Y1216" s="1">
        <v>0.15772950199999999</v>
      </c>
      <c r="Z1216" s="1">
        <v>0.16238965899999999</v>
      </c>
      <c r="AA1216" s="1">
        <v>0.16282448899999999</v>
      </c>
      <c r="AB1216" s="1">
        <v>0.14854318399999999</v>
      </c>
      <c r="AC1216" s="1">
        <v>0.12342850299999999</v>
      </c>
      <c r="AD1216" s="1">
        <v>0.11099749</v>
      </c>
      <c r="AE1216" s="1">
        <v>0.105138995</v>
      </c>
      <c r="AF1216" s="1">
        <v>9.6913159999999998E-2</v>
      </c>
      <c r="AG1216" s="1">
        <v>8.7467455E-2</v>
      </c>
      <c r="AH1216" s="1">
        <v>8.2079245999999995E-2</v>
      </c>
      <c r="AI1216" s="1">
        <v>7.7865640999999999E-2</v>
      </c>
      <c r="AJ1216" s="1">
        <v>6.6141897000000005E-2</v>
      </c>
      <c r="AK1216" s="1">
        <v>6.1207902000000002E-2</v>
      </c>
      <c r="AL1216" s="1">
        <v>5.2673525999999998E-2</v>
      </c>
      <c r="AM1216" s="1">
        <v>5.4557932000000003E-2</v>
      </c>
      <c r="AN1216" s="1">
        <v>6.7187628999999999E-2</v>
      </c>
      <c r="AO1216" s="1">
        <v>0.12992535999999999</v>
      </c>
      <c r="AP1216" s="1">
        <v>0.21815088999999999</v>
      </c>
      <c r="AQ1216" s="1">
        <v>0.30722801399999999</v>
      </c>
      <c r="AR1216" s="1">
        <v>0.38183672400000002</v>
      </c>
      <c r="AS1216" s="1">
        <v>0.42860425000000002</v>
      </c>
      <c r="AT1216" s="1">
        <v>0.45159512600000001</v>
      </c>
      <c r="AU1216" s="1">
        <v>0.45969969999999999</v>
      </c>
      <c r="AV1216" s="1">
        <v>0.459585523</v>
      </c>
      <c r="AW1216" s="1">
        <v>0.46088261400000002</v>
      </c>
      <c r="AX1216" s="1">
        <v>0.46243606100000001</v>
      </c>
    </row>
    <row r="1217" spans="1:50">
      <c r="A1217" s="1">
        <v>2</v>
      </c>
      <c r="B1217" s="1">
        <v>6</v>
      </c>
      <c r="C1217" s="1">
        <v>17.890031990000001</v>
      </c>
      <c r="D1217" s="1">
        <v>0.151394422</v>
      </c>
      <c r="E1217" s="1">
        <v>7.3544433000000006E-2</v>
      </c>
      <c r="F1217" s="1">
        <v>6.6305819000000002E-2</v>
      </c>
      <c r="G1217" s="1">
        <v>5.0323866000000002E-2</v>
      </c>
      <c r="H1217" s="1">
        <v>5.7380292999999999E-2</v>
      </c>
      <c r="I1217" s="1">
        <v>4.7931526000000002E-2</v>
      </c>
      <c r="J1217" s="1">
        <v>4.1141898000000003E-2</v>
      </c>
      <c r="K1217" s="1">
        <v>5.0007938000000002E-2</v>
      </c>
      <c r="L1217" s="1">
        <v>4.6294074999999997E-2</v>
      </c>
      <c r="M1217" s="1">
        <v>4.7706068999999997E-2</v>
      </c>
      <c r="N1217" s="1">
        <v>4.7596115000000001E-2</v>
      </c>
      <c r="O1217" s="1">
        <v>5.0476453999999997E-2</v>
      </c>
      <c r="P1217" s="1">
        <v>5.0527948000000003E-2</v>
      </c>
      <c r="Q1217" s="1">
        <v>5.0771447999999997E-2</v>
      </c>
      <c r="R1217" s="1">
        <v>4.8593839999999999E-2</v>
      </c>
      <c r="S1217" s="1">
        <v>4.9502012999999997E-2</v>
      </c>
      <c r="T1217" s="1">
        <v>4.8976695000000001E-2</v>
      </c>
      <c r="U1217" s="1">
        <v>5.1767533999999997E-2</v>
      </c>
      <c r="V1217" s="1">
        <v>6.3562826000000003E-2</v>
      </c>
      <c r="W1217" s="1">
        <v>8.4969114999999998E-2</v>
      </c>
      <c r="X1217" s="1">
        <v>0.120664673</v>
      </c>
      <c r="Y1217" s="1">
        <v>0.13657414000000001</v>
      </c>
      <c r="Z1217" s="1">
        <v>0.14172089700000001</v>
      </c>
      <c r="AA1217" s="1">
        <v>0.14228807199999999</v>
      </c>
      <c r="AB1217" s="1">
        <v>0.13095024799999999</v>
      </c>
      <c r="AC1217" s="1">
        <v>0.10893863400000001</v>
      </c>
      <c r="AD1217" s="1">
        <v>9.8472964999999996E-2</v>
      </c>
      <c r="AE1217" s="1">
        <v>9.0636433000000002E-2</v>
      </c>
      <c r="AF1217" s="1">
        <v>8.7114581999999996E-2</v>
      </c>
      <c r="AG1217" s="1">
        <v>7.7694605E-2</v>
      </c>
      <c r="AH1217" s="1">
        <v>7.2536923000000003E-2</v>
      </c>
      <c r="AI1217" s="1">
        <v>6.8525225999999995E-2</v>
      </c>
      <c r="AJ1217" s="1">
        <v>5.9227940999999999E-2</v>
      </c>
      <c r="AK1217" s="1">
        <v>5.4684031000000001E-2</v>
      </c>
      <c r="AL1217" s="1">
        <v>4.8802429000000001E-2</v>
      </c>
      <c r="AM1217" s="1">
        <v>5.0775070999999998E-2</v>
      </c>
      <c r="AN1217" s="1">
        <v>6.1789442999999999E-2</v>
      </c>
      <c r="AO1217" s="1">
        <v>0.113609628</v>
      </c>
      <c r="AP1217" s="1">
        <v>0.19065795099999999</v>
      </c>
      <c r="AQ1217" s="1">
        <v>0.26315789499999998</v>
      </c>
      <c r="AR1217" s="1">
        <v>0.32768769399999997</v>
      </c>
      <c r="AS1217" s="1">
        <v>0.36159763299999997</v>
      </c>
      <c r="AT1217" s="1">
        <v>0.38587441099999997</v>
      </c>
      <c r="AU1217" s="1">
        <v>0.39126964600000003</v>
      </c>
      <c r="AV1217" s="1">
        <v>0.39302354099999998</v>
      </c>
      <c r="AW1217" s="1">
        <v>0.39160436999999998</v>
      </c>
      <c r="AX1217" s="1">
        <v>0.39296610199999998</v>
      </c>
    </row>
    <row r="1218" spans="1:50">
      <c r="A1218" s="1">
        <v>2</v>
      </c>
      <c r="B1218" s="1">
        <v>9</v>
      </c>
      <c r="C1218" s="1">
        <v>9.4663070099999995</v>
      </c>
      <c r="D1218" s="1">
        <v>0.13232514200000001</v>
      </c>
      <c r="E1218" s="1">
        <v>0.11144578300000001</v>
      </c>
      <c r="F1218" s="1">
        <v>5.4823040000000003E-2</v>
      </c>
      <c r="G1218" s="1">
        <v>6.6799601E-2</v>
      </c>
      <c r="H1218" s="1">
        <v>4.7341870000000001E-2</v>
      </c>
      <c r="I1218" s="1">
        <v>4.1690627000000001E-2</v>
      </c>
      <c r="J1218" s="1">
        <v>5.8146831000000003E-2</v>
      </c>
      <c r="K1218" s="1">
        <v>5.5696603999999997E-2</v>
      </c>
      <c r="L1218" s="1">
        <v>5.4252546999999998E-2</v>
      </c>
      <c r="M1218" s="1">
        <v>5.7282202999999997E-2</v>
      </c>
      <c r="N1218" s="1">
        <v>5.6166347999999998E-2</v>
      </c>
      <c r="O1218" s="1">
        <v>5.5578315000000003E-2</v>
      </c>
      <c r="P1218" s="1">
        <v>5.6500176999999999E-2</v>
      </c>
      <c r="Q1218" s="1">
        <v>5.8589818000000002E-2</v>
      </c>
      <c r="R1218" s="1">
        <v>5.8706467999999998E-2</v>
      </c>
      <c r="S1218" s="1">
        <v>5.6296110000000003E-2</v>
      </c>
      <c r="T1218" s="1">
        <v>5.8402440999999999E-2</v>
      </c>
      <c r="U1218" s="1">
        <v>6.0035775999999999E-2</v>
      </c>
      <c r="V1218" s="1">
        <v>7.3687585E-2</v>
      </c>
      <c r="W1218" s="1">
        <v>0.103136268</v>
      </c>
      <c r="X1218" s="1">
        <v>0.14702468199999999</v>
      </c>
      <c r="Y1218" s="1">
        <v>0.1675403</v>
      </c>
      <c r="Z1218" s="1">
        <v>0.17255172399999999</v>
      </c>
      <c r="AA1218" s="1">
        <v>0.172562726</v>
      </c>
      <c r="AB1218" s="1">
        <v>0.157718419</v>
      </c>
      <c r="AC1218" s="1">
        <v>0.131996787</v>
      </c>
      <c r="AD1218" s="1">
        <v>0.11791477</v>
      </c>
      <c r="AE1218" s="1">
        <v>0.109261868</v>
      </c>
      <c r="AF1218" s="1">
        <v>0.104573191</v>
      </c>
      <c r="AG1218" s="1">
        <v>9.3050517999999999E-2</v>
      </c>
      <c r="AH1218" s="1">
        <v>8.5756787000000001E-2</v>
      </c>
      <c r="AI1218" s="1">
        <v>8.4161478999999997E-2</v>
      </c>
      <c r="AJ1218" s="1">
        <v>6.9560440000000001E-2</v>
      </c>
      <c r="AK1218" s="1">
        <v>6.3353580000000007E-2</v>
      </c>
      <c r="AL1218" s="1">
        <v>5.5302635000000003E-2</v>
      </c>
      <c r="AM1218" s="1">
        <v>6.0172597000000001E-2</v>
      </c>
      <c r="AN1218" s="1">
        <v>7.1305662000000006E-2</v>
      </c>
      <c r="AO1218" s="1">
        <v>0.13758025099999999</v>
      </c>
      <c r="AP1218" s="1">
        <v>0.22411003199999999</v>
      </c>
      <c r="AQ1218" s="1">
        <v>0.30411321499999999</v>
      </c>
      <c r="AR1218" s="1">
        <v>0.36257729700000002</v>
      </c>
      <c r="AS1218" s="1">
        <v>0.39771118500000002</v>
      </c>
      <c r="AT1218" s="1">
        <v>0.42232239199999999</v>
      </c>
      <c r="AU1218" s="1">
        <v>0.42073956000000001</v>
      </c>
      <c r="AV1218" s="1">
        <v>0.42345535699999998</v>
      </c>
      <c r="AW1218" s="1">
        <v>0.42163244900000002</v>
      </c>
      <c r="AX1218" s="1">
        <v>0.423836569</v>
      </c>
    </row>
    <row r="1219" spans="1:50">
      <c r="A1219" s="1">
        <v>2</v>
      </c>
      <c r="B1219" s="1">
        <v>9</v>
      </c>
      <c r="C1219" s="1">
        <v>11.09574402</v>
      </c>
      <c r="D1219" s="1">
        <v>0.245360825</v>
      </c>
      <c r="E1219" s="1">
        <v>0.120582121</v>
      </c>
      <c r="F1219" s="1">
        <v>7.9285713999999993E-2</v>
      </c>
      <c r="G1219" s="1">
        <v>7.1729957999999996E-2</v>
      </c>
      <c r="H1219" s="1">
        <v>7.0246266000000002E-2</v>
      </c>
      <c r="I1219" s="1">
        <v>6.2902282000000004E-2</v>
      </c>
      <c r="J1219" s="1">
        <v>5.4105263000000001E-2</v>
      </c>
      <c r="K1219" s="1">
        <v>4.9074818999999999E-2</v>
      </c>
      <c r="L1219" s="1">
        <v>5.6612807000000001E-2</v>
      </c>
      <c r="M1219" s="1">
        <v>5.6618357000000001E-2</v>
      </c>
      <c r="N1219" s="1">
        <v>5.0839329000000003E-2</v>
      </c>
      <c r="O1219" s="1">
        <v>5.4442838E-2</v>
      </c>
      <c r="P1219" s="1">
        <v>5.4137115999999999E-2</v>
      </c>
      <c r="Q1219" s="1">
        <v>5.3311537999999999E-2</v>
      </c>
      <c r="R1219" s="1">
        <v>5.4865763999999997E-2</v>
      </c>
      <c r="S1219" s="1">
        <v>5.4585872000000001E-2</v>
      </c>
      <c r="T1219" s="1">
        <v>5.4047855999999998E-2</v>
      </c>
      <c r="U1219" s="1">
        <v>5.7091107000000002E-2</v>
      </c>
      <c r="V1219" s="1">
        <v>6.6977386999999999E-2</v>
      </c>
      <c r="W1219" s="1">
        <v>9.0081377000000004E-2</v>
      </c>
      <c r="X1219" s="1">
        <v>0.127763449</v>
      </c>
      <c r="Y1219" s="1">
        <v>0.14668535399999999</v>
      </c>
      <c r="Z1219" s="1">
        <v>0.15263316099999999</v>
      </c>
      <c r="AA1219" s="1">
        <v>0.152094336</v>
      </c>
      <c r="AB1219" s="1">
        <v>0.13741473000000001</v>
      </c>
      <c r="AC1219" s="1">
        <v>0.115559709</v>
      </c>
      <c r="AD1219" s="1">
        <v>0.10281677</v>
      </c>
      <c r="AE1219" s="1">
        <v>9.5511348999999995E-2</v>
      </c>
      <c r="AF1219" s="1">
        <v>9.0758915999999995E-2</v>
      </c>
      <c r="AG1219" s="1">
        <v>8.1802828999999994E-2</v>
      </c>
      <c r="AH1219" s="1">
        <v>7.4466201999999995E-2</v>
      </c>
      <c r="AI1219" s="1">
        <v>7.1703354999999996E-2</v>
      </c>
      <c r="AJ1219" s="1">
        <v>6.3529658000000003E-2</v>
      </c>
      <c r="AK1219" s="1">
        <v>5.7992013000000002E-2</v>
      </c>
      <c r="AL1219" s="1">
        <v>5.2745978999999998E-2</v>
      </c>
      <c r="AM1219" s="1">
        <v>5.5282321000000002E-2</v>
      </c>
      <c r="AN1219" s="1">
        <v>6.4541470000000004E-2</v>
      </c>
      <c r="AO1219" s="1">
        <v>0.12159347299999999</v>
      </c>
      <c r="AP1219" s="1">
        <v>0.20228955000000001</v>
      </c>
      <c r="AQ1219" s="1">
        <v>0.28378311000000001</v>
      </c>
      <c r="AR1219" s="1">
        <v>0.35618055900000001</v>
      </c>
      <c r="AS1219" s="1">
        <v>0.40034462999999998</v>
      </c>
      <c r="AT1219" s="1">
        <v>0.42532606699999997</v>
      </c>
      <c r="AU1219" s="1">
        <v>0.43387387399999999</v>
      </c>
      <c r="AV1219" s="1">
        <v>0.43024148299999998</v>
      </c>
      <c r="AW1219" s="1">
        <v>0.43305368</v>
      </c>
      <c r="AX1219" s="1">
        <v>0.43078644500000002</v>
      </c>
    </row>
    <row r="1220" spans="1:50">
      <c r="A1220" s="1">
        <v>2</v>
      </c>
      <c r="B1220" s="1">
        <v>9</v>
      </c>
      <c r="C1220" s="1">
        <v>11.691109089999999</v>
      </c>
      <c r="D1220" s="1">
        <v>0.205555556</v>
      </c>
      <c r="E1220" s="1">
        <v>0.109144543</v>
      </c>
      <c r="F1220" s="1">
        <v>8.3557951000000005E-2</v>
      </c>
      <c r="G1220" s="1">
        <v>5.6651491999999998E-2</v>
      </c>
      <c r="H1220" s="1">
        <v>3.9611649999999998E-2</v>
      </c>
      <c r="I1220" s="1">
        <v>4.9033747000000003E-2</v>
      </c>
      <c r="J1220" s="1">
        <v>5.4901136000000003E-2</v>
      </c>
      <c r="K1220" s="1">
        <v>4.7245330000000002E-2</v>
      </c>
      <c r="L1220" s="1">
        <v>4.8016204E-2</v>
      </c>
      <c r="M1220" s="1">
        <v>5.5299980999999998E-2</v>
      </c>
      <c r="N1220" s="1">
        <v>5.3568576999999999E-2</v>
      </c>
      <c r="O1220" s="1">
        <v>5.5898068000000002E-2</v>
      </c>
      <c r="P1220" s="1">
        <v>5.3639165000000003E-2</v>
      </c>
      <c r="Q1220" s="1">
        <v>5.4246284999999998E-2</v>
      </c>
      <c r="R1220" s="1">
        <v>5.2992756000000002E-2</v>
      </c>
      <c r="S1220" s="1">
        <v>5.3500188999999997E-2</v>
      </c>
      <c r="T1220" s="1">
        <v>5.1769306000000001E-2</v>
      </c>
      <c r="U1220" s="1">
        <v>5.2702299000000001E-2</v>
      </c>
      <c r="V1220" s="1">
        <v>6.4419476000000003E-2</v>
      </c>
      <c r="W1220" s="1">
        <v>8.8545207000000001E-2</v>
      </c>
      <c r="X1220" s="1">
        <v>0.125892476</v>
      </c>
      <c r="Y1220" s="1">
        <v>0.14372959599999999</v>
      </c>
      <c r="Z1220" s="1">
        <v>0.14825205599999999</v>
      </c>
      <c r="AA1220" s="1">
        <v>0.148716494</v>
      </c>
      <c r="AB1220" s="1">
        <v>0.13480653200000001</v>
      </c>
      <c r="AC1220" s="1">
        <v>0.112582168</v>
      </c>
      <c r="AD1220" s="1">
        <v>0.101037996</v>
      </c>
      <c r="AE1220" s="1">
        <v>9.2529240999999998E-2</v>
      </c>
      <c r="AF1220" s="1">
        <v>8.8629931999999995E-2</v>
      </c>
      <c r="AG1220" s="1">
        <v>8.0771902000000007E-2</v>
      </c>
      <c r="AH1220" s="1">
        <v>7.4126236999999998E-2</v>
      </c>
      <c r="AI1220" s="1">
        <v>7.0450594000000005E-2</v>
      </c>
      <c r="AJ1220" s="1">
        <v>6.0502116000000002E-2</v>
      </c>
      <c r="AK1220" s="1">
        <v>5.6255494000000003E-2</v>
      </c>
      <c r="AL1220" s="1">
        <v>4.8828488000000003E-2</v>
      </c>
      <c r="AM1220" s="1">
        <v>5.1424546000000002E-2</v>
      </c>
      <c r="AN1220" s="1">
        <v>6.1725821E-2</v>
      </c>
      <c r="AO1220" s="1">
        <v>0.11516375099999999</v>
      </c>
      <c r="AP1220" s="1">
        <v>0.195655254</v>
      </c>
      <c r="AQ1220" s="1">
        <v>0.28029189700000001</v>
      </c>
      <c r="AR1220" s="1">
        <v>0.34659496200000001</v>
      </c>
      <c r="AS1220" s="1">
        <v>0.384768367</v>
      </c>
      <c r="AT1220" s="1">
        <v>0.41048994999999999</v>
      </c>
      <c r="AU1220" s="1">
        <v>0.41808594500000001</v>
      </c>
      <c r="AV1220" s="1">
        <v>0.41920842400000002</v>
      </c>
      <c r="AW1220" s="1">
        <v>0.42055409199999999</v>
      </c>
      <c r="AX1220" s="1">
        <v>0.41622118299999999</v>
      </c>
    </row>
    <row r="1221" spans="1:50">
      <c r="A1221" s="1">
        <v>2</v>
      </c>
      <c r="B1221" s="1">
        <v>9</v>
      </c>
      <c r="C1221" s="1">
        <v>15.463981049999999</v>
      </c>
      <c r="D1221" s="1">
        <v>9.3333333000000004E-2</v>
      </c>
      <c r="E1221" s="1">
        <v>0.177508269</v>
      </c>
      <c r="F1221" s="1">
        <v>7.0329669999999997E-2</v>
      </c>
      <c r="G1221" s="1">
        <v>8.5429769000000003E-2</v>
      </c>
      <c r="H1221" s="1">
        <v>4.4861338000000001E-2</v>
      </c>
      <c r="I1221" s="1">
        <v>5.8736280000000002E-2</v>
      </c>
      <c r="J1221" s="1">
        <v>6.1646758000000003E-2</v>
      </c>
      <c r="K1221" s="1">
        <v>5.1450553000000003E-2</v>
      </c>
      <c r="L1221" s="1">
        <v>5.4380665000000002E-2</v>
      </c>
      <c r="M1221" s="1">
        <v>5.4064566000000001E-2</v>
      </c>
      <c r="N1221" s="1">
        <v>5.7513914999999999E-2</v>
      </c>
      <c r="O1221" s="1">
        <v>5.4218955999999999E-2</v>
      </c>
      <c r="P1221" s="1">
        <v>5.4391069E-2</v>
      </c>
      <c r="Q1221" s="1">
        <v>5.6658879000000002E-2</v>
      </c>
      <c r="R1221" s="1">
        <v>5.6087550999999999E-2</v>
      </c>
      <c r="S1221" s="1">
        <v>5.7354339999999997E-2</v>
      </c>
      <c r="T1221" s="1">
        <v>5.5527841000000001E-2</v>
      </c>
      <c r="U1221" s="1">
        <v>5.9571059000000003E-2</v>
      </c>
      <c r="V1221" s="1">
        <v>7.2353574000000004E-2</v>
      </c>
      <c r="W1221" s="1">
        <v>9.9624940999999995E-2</v>
      </c>
      <c r="X1221" s="1">
        <v>0.14189418000000001</v>
      </c>
      <c r="Y1221" s="1">
        <v>0.16350857499999999</v>
      </c>
      <c r="Z1221" s="1">
        <v>0.167517007</v>
      </c>
      <c r="AA1221" s="1">
        <v>0.168250498</v>
      </c>
      <c r="AB1221" s="1">
        <v>0.15400023199999999</v>
      </c>
      <c r="AC1221" s="1">
        <v>0.12667331500000001</v>
      </c>
      <c r="AD1221" s="1">
        <v>0.11325803500000001</v>
      </c>
      <c r="AE1221" s="1">
        <v>0.105173958</v>
      </c>
      <c r="AF1221" s="1">
        <v>0.10000650899999999</v>
      </c>
      <c r="AG1221" s="1">
        <v>8.9877311000000001E-2</v>
      </c>
      <c r="AH1221" s="1">
        <v>8.2495112999999995E-2</v>
      </c>
      <c r="AI1221" s="1">
        <v>7.8998141999999993E-2</v>
      </c>
      <c r="AJ1221" s="1">
        <v>7.0190853999999997E-2</v>
      </c>
      <c r="AK1221" s="1">
        <v>6.2378098999999999E-2</v>
      </c>
      <c r="AL1221" s="1">
        <v>5.5806170000000002E-2</v>
      </c>
      <c r="AM1221" s="1">
        <v>5.8149341E-2</v>
      </c>
      <c r="AN1221" s="1">
        <v>7.1375249000000002E-2</v>
      </c>
      <c r="AO1221" s="1">
        <v>0.13606864399999999</v>
      </c>
      <c r="AP1221" s="1">
        <v>0.225957093</v>
      </c>
      <c r="AQ1221" s="1">
        <v>0.31482131200000002</v>
      </c>
      <c r="AR1221" s="1">
        <v>0.38833378299999999</v>
      </c>
      <c r="AS1221" s="1">
        <v>0.426398571</v>
      </c>
      <c r="AT1221" s="1">
        <v>0.44961240299999999</v>
      </c>
      <c r="AU1221" s="1">
        <v>0.457504521</v>
      </c>
      <c r="AV1221" s="1">
        <v>0.45877114899999999</v>
      </c>
      <c r="AW1221" s="1">
        <v>0.45583184500000001</v>
      </c>
      <c r="AX1221" s="1">
        <v>0.45633170299999998</v>
      </c>
    </row>
    <row r="1222" spans="1:50">
      <c r="A1222" s="1">
        <v>2</v>
      </c>
      <c r="B1222" s="1">
        <v>10</v>
      </c>
      <c r="C1222" s="1">
        <v>7.231662751</v>
      </c>
      <c r="D1222" s="1">
        <v>0.14444444400000001</v>
      </c>
      <c r="E1222" s="1">
        <v>0.117010816</v>
      </c>
      <c r="F1222" s="1">
        <v>7.8840969999999996E-2</v>
      </c>
      <c r="G1222" s="1">
        <v>8.1436519999999998E-2</v>
      </c>
      <c r="H1222" s="1">
        <v>7.3786407999999998E-2</v>
      </c>
      <c r="I1222" s="1">
        <v>6.0282664999999999E-2</v>
      </c>
      <c r="J1222" s="1">
        <v>5.8477071999999998E-2</v>
      </c>
      <c r="K1222" s="1">
        <v>5.9174383999999997E-2</v>
      </c>
      <c r="L1222" s="1">
        <v>5.6475633999999997E-2</v>
      </c>
      <c r="M1222" s="1">
        <v>5.3095649000000002E-2</v>
      </c>
      <c r="N1222" s="1">
        <v>5.4606419000000003E-2</v>
      </c>
      <c r="O1222" s="1">
        <v>5.6788601000000001E-2</v>
      </c>
      <c r="P1222" s="1">
        <v>5.5180180000000002E-2</v>
      </c>
      <c r="Q1222" s="1">
        <v>5.7484076000000002E-2</v>
      </c>
      <c r="R1222" s="1">
        <v>5.7424704999999999E-2</v>
      </c>
      <c r="S1222" s="1">
        <v>5.8455465999999998E-2</v>
      </c>
      <c r="T1222" s="1">
        <v>5.7047898E-2</v>
      </c>
      <c r="U1222" s="1">
        <v>6.0727083000000001E-2</v>
      </c>
      <c r="V1222" s="1">
        <v>7.3943284999999997E-2</v>
      </c>
      <c r="W1222" s="1">
        <v>0.10180149600000001</v>
      </c>
      <c r="X1222" s="1">
        <v>0.145755782</v>
      </c>
      <c r="Y1222" s="1">
        <v>0.16683552900000001</v>
      </c>
      <c r="Z1222" s="1">
        <v>0.173144099</v>
      </c>
      <c r="AA1222" s="1">
        <v>0.17464189499999999</v>
      </c>
      <c r="AB1222" s="1">
        <v>0.160128979</v>
      </c>
      <c r="AC1222" s="1">
        <v>0.13205567400000001</v>
      </c>
      <c r="AD1222" s="1">
        <v>0.118718852</v>
      </c>
      <c r="AE1222" s="1">
        <v>0.10943863400000001</v>
      </c>
      <c r="AF1222" s="1">
        <v>0.102746795</v>
      </c>
      <c r="AG1222" s="1">
        <v>9.4075509000000002E-2</v>
      </c>
      <c r="AH1222" s="1">
        <v>8.4874540999999998E-2</v>
      </c>
      <c r="AI1222" s="1">
        <v>8.2910751000000005E-2</v>
      </c>
      <c r="AJ1222" s="1">
        <v>7.2617135999999999E-2</v>
      </c>
      <c r="AK1222" s="1">
        <v>6.6070904999999999E-2</v>
      </c>
      <c r="AL1222" s="1">
        <v>5.5289443000000001E-2</v>
      </c>
      <c r="AM1222" s="1">
        <v>5.9486536999999999E-2</v>
      </c>
      <c r="AN1222" s="1">
        <v>6.9316427999999999E-2</v>
      </c>
      <c r="AO1222" s="1">
        <v>0.12947510100000001</v>
      </c>
      <c r="AP1222" s="1">
        <v>0.222384888</v>
      </c>
      <c r="AQ1222" s="1">
        <v>0.324025744</v>
      </c>
      <c r="AR1222" s="1">
        <v>0.40854963500000002</v>
      </c>
      <c r="AS1222" s="1">
        <v>0.46045858699999997</v>
      </c>
      <c r="AT1222" s="1">
        <v>0.49296482400000002</v>
      </c>
      <c r="AU1222" s="1">
        <v>0.50578822999999995</v>
      </c>
      <c r="AV1222" s="1">
        <v>0.50459937099999996</v>
      </c>
      <c r="AW1222" s="1">
        <v>0.50423759000000001</v>
      </c>
      <c r="AX1222" s="1">
        <v>0.50392582699999999</v>
      </c>
    </row>
    <row r="1223" spans="1:50">
      <c r="A1223" s="1">
        <v>2</v>
      </c>
      <c r="B1223" s="1">
        <v>10</v>
      </c>
      <c r="C1223" s="1">
        <v>8.4833219119999992</v>
      </c>
      <c r="D1223" s="1">
        <v>0.13421550099999999</v>
      </c>
      <c r="E1223" s="1">
        <v>0.131526104</v>
      </c>
      <c r="F1223" s="1">
        <v>9.2990978000000002E-2</v>
      </c>
      <c r="G1223" s="1">
        <v>5.3838484999999998E-2</v>
      </c>
      <c r="H1223" s="1">
        <v>6.2087699000000003E-2</v>
      </c>
      <c r="I1223" s="1">
        <v>6.6705002999999999E-2</v>
      </c>
      <c r="J1223" s="1">
        <v>5.8355992000000002E-2</v>
      </c>
      <c r="K1223" s="1">
        <v>4.8714694000000003E-2</v>
      </c>
      <c r="L1223" s="1">
        <v>4.9869699000000003E-2</v>
      </c>
      <c r="M1223" s="1">
        <v>4.9631825999999997E-2</v>
      </c>
      <c r="N1223" s="1">
        <v>5.0270873000000001E-2</v>
      </c>
      <c r="O1223" s="1">
        <v>4.9979517000000001E-2</v>
      </c>
      <c r="P1223" s="1">
        <v>5.1658992000000001E-2</v>
      </c>
      <c r="Q1223" s="1">
        <v>5.0802564000000001E-2</v>
      </c>
      <c r="R1223" s="1">
        <v>5.1741294E-2</v>
      </c>
      <c r="S1223" s="1">
        <v>4.8708920000000003E-2</v>
      </c>
      <c r="T1223" s="1">
        <v>5.1869816999999999E-2</v>
      </c>
      <c r="U1223" s="1">
        <v>5.4930312000000002E-2</v>
      </c>
      <c r="V1223" s="1">
        <v>6.4463280999999997E-2</v>
      </c>
      <c r="W1223" s="1">
        <v>9.0414313999999996E-2</v>
      </c>
      <c r="X1223" s="1">
        <v>0.13361437000000001</v>
      </c>
      <c r="Y1223" s="1">
        <v>0.153308533</v>
      </c>
      <c r="Z1223" s="1">
        <v>0.15939310300000001</v>
      </c>
      <c r="AA1223" s="1">
        <v>0.158696332</v>
      </c>
      <c r="AB1223" s="1">
        <v>0.14502979499999999</v>
      </c>
      <c r="AC1223" s="1">
        <v>0.118713703</v>
      </c>
      <c r="AD1223" s="1">
        <v>0.10489799800000001</v>
      </c>
      <c r="AE1223" s="1">
        <v>9.8352062000000004E-2</v>
      </c>
      <c r="AF1223" s="1">
        <v>9.2268490999999994E-2</v>
      </c>
      <c r="AG1223" s="1">
        <v>8.3159321999999994E-2</v>
      </c>
      <c r="AH1223" s="1">
        <v>7.6310896000000003E-2</v>
      </c>
      <c r="AI1223" s="1">
        <v>7.4332933000000004E-2</v>
      </c>
      <c r="AJ1223" s="1">
        <v>6.1941391999999998E-2</v>
      </c>
      <c r="AK1223" s="1">
        <v>5.8678447000000002E-2</v>
      </c>
      <c r="AL1223" s="1">
        <v>5.2765131999999999E-2</v>
      </c>
      <c r="AM1223" s="1">
        <v>5.6980731E-2</v>
      </c>
      <c r="AN1223" s="1">
        <v>6.8577663999999997E-2</v>
      </c>
      <c r="AO1223" s="1">
        <v>0.129848992</v>
      </c>
      <c r="AP1223" s="1">
        <v>0.21711403000000001</v>
      </c>
      <c r="AQ1223" s="1">
        <v>0.306454897</v>
      </c>
      <c r="AR1223" s="1">
        <v>0.38460688999999998</v>
      </c>
      <c r="AS1223" s="1">
        <v>0.428209061</v>
      </c>
      <c r="AT1223" s="1">
        <v>0.45685988199999999</v>
      </c>
      <c r="AU1223" s="1">
        <v>0.46231679599999997</v>
      </c>
      <c r="AV1223" s="1">
        <v>0.45920674700000003</v>
      </c>
      <c r="AW1223" s="1">
        <v>0.45554045399999998</v>
      </c>
      <c r="AX1223" s="1">
        <v>0.46071034999999999</v>
      </c>
    </row>
    <row r="1224" spans="1:50">
      <c r="A1224" s="1">
        <v>2</v>
      </c>
      <c r="B1224" s="1">
        <v>10</v>
      </c>
      <c r="C1224" s="1">
        <v>9.4601851359999998</v>
      </c>
      <c r="D1224" s="1">
        <v>0.156989247</v>
      </c>
      <c r="E1224" s="1">
        <v>7.4807480999999995E-2</v>
      </c>
      <c r="F1224" s="1">
        <v>6.9565216999999999E-2</v>
      </c>
      <c r="G1224" s="1">
        <v>5.5346588000000002E-2</v>
      </c>
      <c r="H1224" s="1">
        <v>6.0144006999999999E-2</v>
      </c>
      <c r="I1224" s="1">
        <v>5.7931453000000001E-2</v>
      </c>
      <c r="J1224" s="1">
        <v>5.3108808E-2</v>
      </c>
      <c r="K1224" s="1">
        <v>4.9033934000000001E-2</v>
      </c>
      <c r="L1224" s="1">
        <v>4.8453859000000002E-2</v>
      </c>
      <c r="M1224" s="1">
        <v>4.7305918000000002E-2</v>
      </c>
      <c r="N1224" s="1">
        <v>4.9723307000000001E-2</v>
      </c>
      <c r="O1224" s="1">
        <v>4.6510010999999997E-2</v>
      </c>
      <c r="P1224" s="1">
        <v>4.9994041000000003E-2</v>
      </c>
      <c r="Q1224" s="1">
        <v>5.0196536999999999E-2</v>
      </c>
      <c r="R1224" s="1">
        <v>4.9357642E-2</v>
      </c>
      <c r="S1224" s="1">
        <v>4.9138929999999997E-2</v>
      </c>
      <c r="T1224" s="1">
        <v>4.8994347000000001E-2</v>
      </c>
      <c r="U1224" s="1">
        <v>5.0240455000000003E-2</v>
      </c>
      <c r="V1224" s="1">
        <v>5.9078459E-2</v>
      </c>
      <c r="W1224" s="1">
        <v>7.9784384999999999E-2</v>
      </c>
      <c r="X1224" s="1">
        <v>0.114430006</v>
      </c>
      <c r="Y1224" s="1">
        <v>0.126513981</v>
      </c>
      <c r="Z1224" s="1">
        <v>0.13319250499999999</v>
      </c>
      <c r="AA1224" s="1">
        <v>0.13282412699999999</v>
      </c>
      <c r="AB1224" s="1">
        <v>0.12081315400000001</v>
      </c>
      <c r="AC1224" s="1">
        <v>0.10061372</v>
      </c>
      <c r="AD1224" s="1">
        <v>9.1118370000000004E-2</v>
      </c>
      <c r="AE1224" s="1">
        <v>8.5916258999999995E-2</v>
      </c>
      <c r="AF1224" s="1">
        <v>8.0063764999999995E-2</v>
      </c>
      <c r="AG1224" s="1">
        <v>7.3665605999999995E-2</v>
      </c>
      <c r="AH1224" s="1">
        <v>6.8564726000000006E-2</v>
      </c>
      <c r="AI1224" s="1">
        <v>6.4872399999999997E-2</v>
      </c>
      <c r="AJ1224" s="1">
        <v>5.5962948999999998E-2</v>
      </c>
      <c r="AK1224" s="1">
        <v>5.2269504000000001E-2</v>
      </c>
      <c r="AL1224" s="1">
        <v>4.6970802999999998E-2</v>
      </c>
      <c r="AM1224" s="1">
        <v>4.9711870999999998E-2</v>
      </c>
      <c r="AN1224" s="1">
        <v>5.8764982E-2</v>
      </c>
      <c r="AO1224" s="1">
        <v>0.106990139</v>
      </c>
      <c r="AP1224" s="1">
        <v>0.17689997700000001</v>
      </c>
      <c r="AQ1224" s="1">
        <v>0.24979927699999999</v>
      </c>
      <c r="AR1224" s="1">
        <v>0.30770475899999999</v>
      </c>
      <c r="AS1224" s="1">
        <v>0.34214619000000002</v>
      </c>
      <c r="AT1224" s="1">
        <v>0.36064563799999999</v>
      </c>
      <c r="AU1224" s="1">
        <v>0.36627696799999998</v>
      </c>
      <c r="AV1224" s="1">
        <v>0.36817695299999997</v>
      </c>
      <c r="AW1224" s="1">
        <v>0.368001101</v>
      </c>
      <c r="AX1224" s="1">
        <v>0.36685198600000002</v>
      </c>
    </row>
    <row r="1225" spans="1:50">
      <c r="A1225" s="1">
        <v>2</v>
      </c>
      <c r="B1225" s="1">
        <v>10</v>
      </c>
      <c r="C1225" s="1">
        <v>10.326209840000001</v>
      </c>
      <c r="D1225" s="1">
        <v>0.173195876</v>
      </c>
      <c r="E1225" s="1">
        <v>7.5883575999999994E-2</v>
      </c>
      <c r="F1225" s="1">
        <v>7.2142857000000005E-2</v>
      </c>
      <c r="G1225" s="1">
        <v>8.3333332999999996E-2</v>
      </c>
      <c r="H1225" s="1">
        <v>5.7731126000000001E-2</v>
      </c>
      <c r="I1225" s="1">
        <v>5.5880632E-2</v>
      </c>
      <c r="J1225" s="1">
        <v>4.9263158000000001E-2</v>
      </c>
      <c r="K1225" s="1">
        <v>4.7948511999999999E-2</v>
      </c>
      <c r="L1225" s="1">
        <v>5.1107120999999998E-2</v>
      </c>
      <c r="M1225" s="1">
        <v>5.6811594E-2</v>
      </c>
      <c r="N1225" s="1">
        <v>5.6195044E-2</v>
      </c>
      <c r="O1225" s="1">
        <v>5.5612912E-2</v>
      </c>
      <c r="P1225" s="1">
        <v>5.7683215000000003E-2</v>
      </c>
      <c r="Q1225" s="1">
        <v>5.6475427000000002E-2</v>
      </c>
      <c r="R1225" s="1">
        <v>5.8895188000000001E-2</v>
      </c>
      <c r="S1225" s="1">
        <v>5.7590976000000002E-2</v>
      </c>
      <c r="T1225" s="1">
        <v>6.0010702999999999E-2</v>
      </c>
      <c r="U1225" s="1">
        <v>6.2742256999999996E-2</v>
      </c>
      <c r="V1225" s="1">
        <v>7.6229933E-2</v>
      </c>
      <c r="W1225" s="1">
        <v>0.101987727</v>
      </c>
      <c r="X1225" s="1">
        <v>0.14072095300000001</v>
      </c>
      <c r="Y1225" s="1">
        <v>0.158598458</v>
      </c>
      <c r="Z1225" s="1">
        <v>0.16594244499999999</v>
      </c>
      <c r="AA1225" s="1">
        <v>0.16542319799999999</v>
      </c>
      <c r="AB1225" s="1">
        <v>0.15365938300000001</v>
      </c>
      <c r="AC1225" s="1">
        <v>0.131267147</v>
      </c>
      <c r="AD1225" s="1">
        <v>0.119859936</v>
      </c>
      <c r="AE1225" s="1">
        <v>0.112885743</v>
      </c>
      <c r="AF1225" s="1">
        <v>0.107731675</v>
      </c>
      <c r="AG1225" s="1">
        <v>9.5594962000000006E-2</v>
      </c>
      <c r="AH1225" s="1">
        <v>9.0860805000000003E-2</v>
      </c>
      <c r="AI1225" s="1">
        <v>8.7376220000000004E-2</v>
      </c>
      <c r="AJ1225" s="1">
        <v>7.3908954999999998E-2</v>
      </c>
      <c r="AK1225" s="1">
        <v>6.7745696999999994E-2</v>
      </c>
      <c r="AL1225" s="1">
        <v>5.9846399000000002E-2</v>
      </c>
      <c r="AM1225" s="1">
        <v>6.1268061999999998E-2</v>
      </c>
      <c r="AN1225" s="1">
        <v>7.8351112000000001E-2</v>
      </c>
      <c r="AO1225" s="1">
        <v>0.14832494399999999</v>
      </c>
      <c r="AP1225" s="1">
        <v>0.23916141799999999</v>
      </c>
      <c r="AQ1225" s="1">
        <v>0.32319050199999999</v>
      </c>
      <c r="AR1225" s="1">
        <v>0.39257152099999998</v>
      </c>
      <c r="AS1225" s="1">
        <v>0.42906375600000002</v>
      </c>
      <c r="AT1225" s="1">
        <v>0.45263609100000002</v>
      </c>
      <c r="AU1225" s="1">
        <v>0.45945945900000001</v>
      </c>
      <c r="AV1225" s="1">
        <v>0.45580681299999998</v>
      </c>
      <c r="AW1225" s="1">
        <v>0.45563058499999998</v>
      </c>
      <c r="AX1225" s="1">
        <v>0.45636189300000002</v>
      </c>
    </row>
    <row r="1226" spans="1:50">
      <c r="A1226" s="1">
        <v>2</v>
      </c>
      <c r="B1226" s="1">
        <v>10</v>
      </c>
      <c r="C1226" s="1">
        <v>10.84165937</v>
      </c>
      <c r="D1226" s="1">
        <v>0.16666666699999999</v>
      </c>
      <c r="E1226" s="1">
        <v>0.10143329700000001</v>
      </c>
      <c r="F1226" s="1">
        <v>6.3736264000000001E-2</v>
      </c>
      <c r="G1226" s="1">
        <v>5.1362682999999999E-2</v>
      </c>
      <c r="H1226" s="1">
        <v>6.2805872999999998E-2</v>
      </c>
      <c r="I1226" s="1">
        <v>5.5769801000000001E-2</v>
      </c>
      <c r="J1226" s="1">
        <v>4.3515357999999997E-2</v>
      </c>
      <c r="K1226" s="1">
        <v>4.3115884E-2</v>
      </c>
      <c r="L1226" s="1">
        <v>4.4350452999999998E-2</v>
      </c>
      <c r="M1226" s="1">
        <v>4.7549592000000002E-2</v>
      </c>
      <c r="N1226" s="1">
        <v>4.9528111999999999E-2</v>
      </c>
      <c r="O1226" s="1">
        <v>4.8256256999999997E-2</v>
      </c>
      <c r="P1226" s="1">
        <v>4.6968706999999998E-2</v>
      </c>
      <c r="Q1226" s="1">
        <v>4.8003398000000003E-2</v>
      </c>
      <c r="R1226" s="1">
        <v>5.1370348000000003E-2</v>
      </c>
      <c r="S1226" s="1">
        <v>4.8257040000000001E-2</v>
      </c>
      <c r="T1226" s="1">
        <v>4.95798E-2</v>
      </c>
      <c r="U1226" s="1">
        <v>5.1705932000000003E-2</v>
      </c>
      <c r="V1226" s="1">
        <v>6.2736521000000003E-2</v>
      </c>
      <c r="W1226" s="1">
        <v>8.2680329999999996E-2</v>
      </c>
      <c r="X1226" s="1">
        <v>0.118070732</v>
      </c>
      <c r="Y1226" s="1">
        <v>0.13373629500000001</v>
      </c>
      <c r="Z1226" s="1">
        <v>0.13896203600000001</v>
      </c>
      <c r="AA1226" s="1">
        <v>0.138480083</v>
      </c>
      <c r="AB1226" s="1">
        <v>0.127786809</v>
      </c>
      <c r="AC1226" s="1">
        <v>0.10585320199999999</v>
      </c>
      <c r="AD1226" s="1">
        <v>9.5460344000000003E-2</v>
      </c>
      <c r="AE1226" s="1">
        <v>8.8865439000000004E-2</v>
      </c>
      <c r="AF1226" s="1">
        <v>8.4645925999999996E-2</v>
      </c>
      <c r="AG1226" s="1">
        <v>7.5628469000000004E-2</v>
      </c>
      <c r="AH1226" s="1">
        <v>6.9379776000000004E-2</v>
      </c>
      <c r="AI1226" s="1">
        <v>6.6671431000000003E-2</v>
      </c>
      <c r="AJ1226" s="1">
        <v>5.831078E-2</v>
      </c>
      <c r="AK1226" s="1">
        <v>5.2874215000000002E-2</v>
      </c>
      <c r="AL1226" s="1">
        <v>4.8020954999999997E-2</v>
      </c>
      <c r="AM1226" s="1">
        <v>5.0942962000000001E-2</v>
      </c>
      <c r="AN1226" s="1">
        <v>5.9016257000000003E-2</v>
      </c>
      <c r="AO1226" s="1">
        <v>0.111328891</v>
      </c>
      <c r="AP1226" s="1">
        <v>0.18628629599999999</v>
      </c>
      <c r="AQ1226" s="1">
        <v>0.26103954699999998</v>
      </c>
      <c r="AR1226" s="1">
        <v>0.32724817699999997</v>
      </c>
      <c r="AS1226" s="1">
        <v>0.36169845</v>
      </c>
      <c r="AT1226" s="1">
        <v>0.384520733</v>
      </c>
      <c r="AU1226" s="1">
        <v>0.38951175399999999</v>
      </c>
      <c r="AV1226" s="1">
        <v>0.389195607</v>
      </c>
      <c r="AW1226" s="1">
        <v>0.387553235</v>
      </c>
      <c r="AX1226" s="1">
        <v>0.38631806899999999</v>
      </c>
    </row>
    <row r="1227" spans="1:50">
      <c r="A1227" s="1">
        <v>2</v>
      </c>
      <c r="B1227" s="1">
        <v>11</v>
      </c>
      <c r="C1227" s="1">
        <v>6.5984199050000001</v>
      </c>
      <c r="D1227" s="1">
        <v>0.15944881899999999</v>
      </c>
      <c r="E1227" s="1">
        <v>0.115550756</v>
      </c>
      <c r="F1227" s="1">
        <v>8.3272991000000005E-2</v>
      </c>
      <c r="G1227" s="1">
        <v>8.6106709000000003E-2</v>
      </c>
      <c r="H1227" s="1">
        <v>5.9259259000000002E-2</v>
      </c>
      <c r="I1227" s="1">
        <v>6.6270431000000005E-2</v>
      </c>
      <c r="J1227" s="1">
        <v>5.5867127000000003E-2</v>
      </c>
      <c r="K1227" s="1">
        <v>5.1854230000000001E-2</v>
      </c>
      <c r="L1227" s="1">
        <v>6.0019361E-2</v>
      </c>
      <c r="M1227" s="1">
        <v>6.4853354000000002E-2</v>
      </c>
      <c r="N1227" s="1">
        <v>6.4505751E-2</v>
      </c>
      <c r="O1227" s="1">
        <v>6.1641472000000003E-2</v>
      </c>
      <c r="P1227" s="1">
        <v>6.1500979999999997E-2</v>
      </c>
      <c r="Q1227" s="1">
        <v>6.4741722000000002E-2</v>
      </c>
      <c r="R1227" s="1">
        <v>6.4963778E-2</v>
      </c>
      <c r="S1227" s="1">
        <v>6.4698595999999997E-2</v>
      </c>
      <c r="T1227" s="1">
        <v>6.5795022999999994E-2</v>
      </c>
      <c r="U1227" s="1">
        <v>7.0158857000000005E-2</v>
      </c>
      <c r="V1227" s="1">
        <v>8.4085955000000004E-2</v>
      </c>
      <c r="W1227" s="1">
        <v>0.113888052</v>
      </c>
      <c r="X1227" s="1">
        <v>0.15612034799999999</v>
      </c>
      <c r="Y1227" s="1">
        <v>0.176890037</v>
      </c>
      <c r="Z1227" s="1">
        <v>0.18653998899999999</v>
      </c>
      <c r="AA1227" s="1">
        <v>0.18933519900000001</v>
      </c>
      <c r="AB1227" s="1">
        <v>0.17548633599999999</v>
      </c>
      <c r="AC1227" s="1">
        <v>0.15166091800000001</v>
      </c>
      <c r="AD1227" s="1">
        <v>0.13753073399999999</v>
      </c>
      <c r="AE1227" s="1">
        <v>0.13054313100000001</v>
      </c>
      <c r="AF1227" s="1">
        <v>0.124784826</v>
      </c>
      <c r="AG1227" s="1">
        <v>0.111401157</v>
      </c>
      <c r="AH1227" s="1">
        <v>0.10672385099999999</v>
      </c>
      <c r="AI1227" s="1">
        <v>0.102037903</v>
      </c>
      <c r="AJ1227" s="1">
        <v>8.7672E-2</v>
      </c>
      <c r="AK1227" s="1">
        <v>8.0092181999999998E-2</v>
      </c>
      <c r="AL1227" s="1">
        <v>6.9162690999999998E-2</v>
      </c>
      <c r="AM1227" s="1">
        <v>7.1220037E-2</v>
      </c>
      <c r="AN1227" s="1">
        <v>8.4600049999999996E-2</v>
      </c>
      <c r="AO1227" s="1">
        <v>0.16570756</v>
      </c>
      <c r="AP1227" s="1">
        <v>0.26700648700000001</v>
      </c>
      <c r="AQ1227" s="1">
        <v>0.36359987999999999</v>
      </c>
      <c r="AR1227" s="1">
        <v>0.44132929199999998</v>
      </c>
      <c r="AS1227" s="1">
        <v>0.48668280899999999</v>
      </c>
      <c r="AT1227" s="1">
        <v>0.51360837400000003</v>
      </c>
      <c r="AU1227" s="1">
        <v>0.51972928900000004</v>
      </c>
      <c r="AV1227" s="1">
        <v>0.52457068200000001</v>
      </c>
      <c r="AW1227" s="1">
        <v>0.52352779299999996</v>
      </c>
      <c r="AX1227" s="1">
        <v>0.52462319700000004</v>
      </c>
    </row>
    <row r="1228" spans="1:50">
      <c r="A1228" s="1">
        <v>2</v>
      </c>
      <c r="B1228" s="1">
        <v>11</v>
      </c>
      <c r="C1228" s="1">
        <v>6.6565350050000003</v>
      </c>
      <c r="D1228" s="1">
        <v>0.15737051799999999</v>
      </c>
      <c r="E1228" s="1">
        <v>5.4136874000000001E-2</v>
      </c>
      <c r="F1228" s="1">
        <v>9.1339647999999996E-2</v>
      </c>
      <c r="G1228" s="1">
        <v>5.9790731999999999E-2</v>
      </c>
      <c r="H1228" s="1">
        <v>6.1733281000000001E-2</v>
      </c>
      <c r="I1228" s="1">
        <v>5.3922967000000002E-2</v>
      </c>
      <c r="J1228" s="1">
        <v>5.0377834000000003E-2</v>
      </c>
      <c r="K1228" s="1">
        <v>5.0960470000000001E-2</v>
      </c>
      <c r="L1228" s="1">
        <v>5.1091389000000001E-2</v>
      </c>
      <c r="M1228" s="1">
        <v>5.2034241000000002E-2</v>
      </c>
      <c r="N1228" s="1">
        <v>5.6344811000000002E-2</v>
      </c>
      <c r="O1228" s="1">
        <v>5.6483910999999998E-2</v>
      </c>
      <c r="P1228" s="1">
        <v>5.5419674000000002E-2</v>
      </c>
      <c r="Q1228" s="1">
        <v>6.1288772999999998E-2</v>
      </c>
      <c r="R1228" s="1">
        <v>5.7633442E-2</v>
      </c>
      <c r="S1228" s="1">
        <v>5.7596949000000001E-2</v>
      </c>
      <c r="T1228" s="1">
        <v>5.8085887000000003E-2</v>
      </c>
      <c r="U1228" s="1">
        <v>6.2361471000000002E-2</v>
      </c>
      <c r="V1228" s="1">
        <v>7.7152614999999994E-2</v>
      </c>
      <c r="W1228" s="1">
        <v>0.104152368</v>
      </c>
      <c r="X1228" s="1">
        <v>0.14427968099999999</v>
      </c>
      <c r="Y1228" s="1">
        <v>0.16518453299999999</v>
      </c>
      <c r="Z1228" s="1">
        <v>0.17170031699999999</v>
      </c>
      <c r="AA1228" s="1">
        <v>0.172092623</v>
      </c>
      <c r="AB1228" s="1">
        <v>0.16126142299999999</v>
      </c>
      <c r="AC1228" s="1">
        <v>0.136710358</v>
      </c>
      <c r="AD1228" s="1">
        <v>0.12200275300000001</v>
      </c>
      <c r="AE1228" s="1">
        <v>0.117464817</v>
      </c>
      <c r="AF1228" s="1">
        <v>0.111889053</v>
      </c>
      <c r="AG1228" s="1">
        <v>0.101515543</v>
      </c>
      <c r="AH1228" s="1">
        <v>9.5232754000000003E-2</v>
      </c>
      <c r="AI1228" s="1">
        <v>9.0842570999999997E-2</v>
      </c>
      <c r="AJ1228" s="1">
        <v>7.6029412000000005E-2</v>
      </c>
      <c r="AK1228" s="1">
        <v>6.9224508000000004E-2</v>
      </c>
      <c r="AL1228" s="1">
        <v>5.978485E-2</v>
      </c>
      <c r="AM1228" s="1">
        <v>6.2124327999999999E-2</v>
      </c>
      <c r="AN1228" s="1">
        <v>7.4975697999999993E-2</v>
      </c>
      <c r="AO1228" s="1">
        <v>0.14772418800000001</v>
      </c>
      <c r="AP1228" s="1">
        <v>0.24004007799999999</v>
      </c>
      <c r="AQ1228" s="1">
        <v>0.324263617</v>
      </c>
      <c r="AR1228" s="1">
        <v>0.39465792999999999</v>
      </c>
      <c r="AS1228" s="1">
        <v>0.42952662699999999</v>
      </c>
      <c r="AT1228" s="1">
        <v>0.45535600599999998</v>
      </c>
      <c r="AU1228" s="1">
        <v>0.45800589400000002</v>
      </c>
      <c r="AV1228" s="1">
        <v>0.45868072599999998</v>
      </c>
      <c r="AW1228" s="1">
        <v>0.45564979900000002</v>
      </c>
      <c r="AX1228" s="1">
        <v>0.45813559300000001</v>
      </c>
    </row>
    <row r="1229" spans="1:50">
      <c r="A1229" s="1">
        <v>2</v>
      </c>
      <c r="B1229" s="1">
        <v>11</v>
      </c>
      <c r="C1229" s="1">
        <v>6.9329081199999996</v>
      </c>
      <c r="D1229" s="1">
        <v>0.16082474199999999</v>
      </c>
      <c r="E1229" s="1">
        <v>8.4199583999999994E-2</v>
      </c>
      <c r="F1229" s="1">
        <v>0.105</v>
      </c>
      <c r="G1229" s="1">
        <v>5.9071730000000003E-2</v>
      </c>
      <c r="H1229" s="1">
        <v>7.2668550999999998E-2</v>
      </c>
      <c r="I1229" s="1">
        <v>5.1492100999999998E-2</v>
      </c>
      <c r="J1229" s="1">
        <v>5.1368420999999997E-2</v>
      </c>
      <c r="K1229" s="1">
        <v>4.4247788000000003E-2</v>
      </c>
      <c r="L1229" s="1">
        <v>4.4883302999999999E-2</v>
      </c>
      <c r="M1229" s="1">
        <v>4.6473430000000003E-2</v>
      </c>
      <c r="N1229" s="1">
        <v>5.0039967999999997E-2</v>
      </c>
      <c r="O1229" s="1">
        <v>4.4531625999999998E-2</v>
      </c>
      <c r="P1229" s="1">
        <v>4.6690307E-2</v>
      </c>
      <c r="Q1229" s="1">
        <v>4.6931027E-2</v>
      </c>
      <c r="R1229" s="1">
        <v>4.7462867999999998E-2</v>
      </c>
      <c r="S1229" s="1">
        <v>4.7464185999999998E-2</v>
      </c>
      <c r="T1229" s="1">
        <v>4.5982723000000003E-2</v>
      </c>
      <c r="U1229" s="1">
        <v>4.9230212000000002E-2</v>
      </c>
      <c r="V1229" s="1">
        <v>5.8139133000000003E-2</v>
      </c>
      <c r="W1229" s="1">
        <v>7.6240662000000001E-2</v>
      </c>
      <c r="X1229" s="1">
        <v>0.102923115</v>
      </c>
      <c r="Y1229" s="1">
        <v>0.11635599200000001</v>
      </c>
      <c r="Z1229" s="1">
        <v>0.12027547800000001</v>
      </c>
      <c r="AA1229" s="1">
        <v>0.11959650199999999</v>
      </c>
      <c r="AB1229" s="1">
        <v>0.11082206</v>
      </c>
      <c r="AC1229" s="1">
        <v>9.2676896999999994E-2</v>
      </c>
      <c r="AD1229" s="1">
        <v>8.3976325000000004E-2</v>
      </c>
      <c r="AE1229" s="1">
        <v>7.8168834000000006E-2</v>
      </c>
      <c r="AF1229" s="1">
        <v>7.3041169000000003E-2</v>
      </c>
      <c r="AG1229" s="1">
        <v>6.8855111999999996E-2</v>
      </c>
      <c r="AH1229" s="1">
        <v>6.4622358000000005E-2</v>
      </c>
      <c r="AI1229" s="1">
        <v>6.0483008999999997E-2</v>
      </c>
      <c r="AJ1229" s="1">
        <v>5.3603149000000003E-2</v>
      </c>
      <c r="AK1229" s="1">
        <v>4.8238329000000003E-2</v>
      </c>
      <c r="AL1229" s="1">
        <v>4.5790465000000002E-2</v>
      </c>
      <c r="AM1229" s="1">
        <v>4.8152807999999998E-2</v>
      </c>
      <c r="AN1229" s="1">
        <v>5.5569338000000003E-2</v>
      </c>
      <c r="AO1229" s="1">
        <v>0.100763756</v>
      </c>
      <c r="AP1229" s="1">
        <v>0.163210887</v>
      </c>
      <c r="AQ1229" s="1">
        <v>0.22936100200000001</v>
      </c>
      <c r="AR1229" s="1">
        <v>0.28194943900000002</v>
      </c>
      <c r="AS1229" s="1">
        <v>0.31321079800000001</v>
      </c>
      <c r="AT1229" s="1">
        <v>0.32686302099999998</v>
      </c>
      <c r="AU1229" s="1">
        <v>0.33417417399999999</v>
      </c>
      <c r="AV1229" s="1">
        <v>0.33211312500000001</v>
      </c>
      <c r="AW1229" s="1">
        <v>0.33285587599999999</v>
      </c>
      <c r="AX1229" s="1">
        <v>0.33567774900000003</v>
      </c>
    </row>
    <row r="1230" spans="1:50">
      <c r="A1230" s="1">
        <v>2</v>
      </c>
      <c r="B1230" s="1">
        <v>11</v>
      </c>
      <c r="C1230" s="1">
        <v>9.4731213059999995</v>
      </c>
      <c r="D1230" s="1">
        <v>0.13518518500000001</v>
      </c>
      <c r="E1230" s="1">
        <v>7.7679448999999998E-2</v>
      </c>
      <c r="F1230" s="1">
        <v>5.5256065E-2</v>
      </c>
      <c r="G1230" s="1">
        <v>6.4744562000000005E-2</v>
      </c>
      <c r="H1230" s="1">
        <v>5.6310680000000002E-2</v>
      </c>
      <c r="I1230" s="1">
        <v>5.076435E-2</v>
      </c>
      <c r="J1230" s="1">
        <v>3.6180059000000001E-2</v>
      </c>
      <c r="K1230" s="1">
        <v>4.4263067000000003E-2</v>
      </c>
      <c r="L1230" s="1">
        <v>4.0748243000000003E-2</v>
      </c>
      <c r="M1230" s="1">
        <v>5.0891316999999998E-2</v>
      </c>
      <c r="N1230" s="1">
        <v>4.8299536999999997E-2</v>
      </c>
      <c r="O1230" s="1">
        <v>4.8773805000000003E-2</v>
      </c>
      <c r="P1230" s="1">
        <v>4.8719772000000001E-2</v>
      </c>
      <c r="Q1230" s="1">
        <v>4.9097664999999999E-2</v>
      </c>
      <c r="R1230" s="1">
        <v>4.8322531000000002E-2</v>
      </c>
      <c r="S1230" s="1">
        <v>4.6949144999999998E-2</v>
      </c>
      <c r="T1230" s="1">
        <v>5.0322580999999998E-2</v>
      </c>
      <c r="U1230" s="1">
        <v>5.2329053E-2</v>
      </c>
      <c r="V1230" s="1">
        <v>6.1993935999999999E-2</v>
      </c>
      <c r="W1230" s="1">
        <v>8.4466348999999996E-2</v>
      </c>
      <c r="X1230" s="1">
        <v>0.117257582</v>
      </c>
      <c r="Y1230" s="1">
        <v>0.13618709900000001</v>
      </c>
      <c r="Z1230" s="1">
        <v>0.139918035</v>
      </c>
      <c r="AA1230" s="1">
        <v>0.14108637099999999</v>
      </c>
      <c r="AB1230" s="1">
        <v>0.129570465</v>
      </c>
      <c r="AC1230" s="1">
        <v>0.108539333</v>
      </c>
      <c r="AD1230" s="1">
        <v>9.5800399999999994E-2</v>
      </c>
      <c r="AE1230" s="1">
        <v>9.0932786000000002E-2</v>
      </c>
      <c r="AF1230" s="1">
        <v>8.4301648000000007E-2</v>
      </c>
      <c r="AG1230" s="1">
        <v>7.8396256999999997E-2</v>
      </c>
      <c r="AH1230" s="1">
        <v>7.2606648999999995E-2</v>
      </c>
      <c r="AI1230" s="1">
        <v>6.9581280999999995E-2</v>
      </c>
      <c r="AJ1230" s="1">
        <v>6.0940009000000003E-2</v>
      </c>
      <c r="AK1230" s="1">
        <v>5.4387636000000003E-2</v>
      </c>
      <c r="AL1230" s="1">
        <v>4.8308640999999999E-2</v>
      </c>
      <c r="AM1230" s="1">
        <v>5.2128991999999999E-2</v>
      </c>
      <c r="AN1230" s="1">
        <v>6.1642407000000003E-2</v>
      </c>
      <c r="AO1230" s="1">
        <v>0.109825034</v>
      </c>
      <c r="AP1230" s="1">
        <v>0.184651712</v>
      </c>
      <c r="AQ1230" s="1">
        <v>0.26037601999999999</v>
      </c>
      <c r="AR1230" s="1">
        <v>0.32151676499999998</v>
      </c>
      <c r="AS1230" s="1">
        <v>0.35692559699999998</v>
      </c>
      <c r="AT1230" s="1">
        <v>0.38203517599999998</v>
      </c>
      <c r="AU1230" s="1">
        <v>0.383538396</v>
      </c>
      <c r="AV1230" s="1">
        <v>0.38192931499999999</v>
      </c>
      <c r="AW1230" s="1">
        <v>0.38530019199999999</v>
      </c>
      <c r="AX1230" s="1">
        <v>0.38280988999999999</v>
      </c>
    </row>
    <row r="1231" spans="1:50">
      <c r="A1231" s="1">
        <v>2</v>
      </c>
      <c r="B1231" s="1">
        <v>11</v>
      </c>
      <c r="C1231" s="1">
        <v>11.212794690000001</v>
      </c>
      <c r="D1231" s="1">
        <v>0.22444444399999999</v>
      </c>
      <c r="E1231" s="1">
        <v>0.128996692</v>
      </c>
      <c r="F1231" s="1">
        <v>9.0109889999999998E-2</v>
      </c>
      <c r="G1231" s="1">
        <v>6.9182389999999996E-2</v>
      </c>
      <c r="H1231" s="1">
        <v>6.5660684999999996E-2</v>
      </c>
      <c r="I1231" s="1">
        <v>6.1109463000000003E-2</v>
      </c>
      <c r="J1231" s="1">
        <v>4.3515357999999997E-2</v>
      </c>
      <c r="K1231" s="1">
        <v>5.4335631000000002E-2</v>
      </c>
      <c r="L1231" s="1">
        <v>5.3051359999999999E-2</v>
      </c>
      <c r="M1231" s="1">
        <v>5.7370672999999997E-2</v>
      </c>
      <c r="N1231" s="1">
        <v>5.5819955999999997E-2</v>
      </c>
      <c r="O1231" s="1">
        <v>5.6784303000000001E-2</v>
      </c>
      <c r="P1231" s="1">
        <v>5.6647467E-2</v>
      </c>
      <c r="Q1231" s="1">
        <v>5.7933304999999997E-2</v>
      </c>
      <c r="R1231" s="1">
        <v>5.8870700999999998E-2</v>
      </c>
      <c r="S1231" s="1">
        <v>5.7106232E-2</v>
      </c>
      <c r="T1231" s="1">
        <v>5.6525577E-2</v>
      </c>
      <c r="U1231" s="1">
        <v>6.0153660999999997E-2</v>
      </c>
      <c r="V1231" s="1">
        <v>7.3395132000000002E-2</v>
      </c>
      <c r="W1231" s="1">
        <v>9.8184984000000003E-2</v>
      </c>
      <c r="X1231" s="1">
        <v>0.139678045</v>
      </c>
      <c r="Y1231" s="1">
        <v>0.15946021899999999</v>
      </c>
      <c r="Z1231" s="1">
        <v>0.16422536800000001</v>
      </c>
      <c r="AA1231" s="1">
        <v>0.16312056699999999</v>
      </c>
      <c r="AB1231" s="1">
        <v>0.148629819</v>
      </c>
      <c r="AC1231" s="1">
        <v>0.12362131</v>
      </c>
      <c r="AD1231" s="1">
        <v>0.110613274</v>
      </c>
      <c r="AE1231" s="1">
        <v>0.102935533</v>
      </c>
      <c r="AF1231" s="1">
        <v>9.6752147999999996E-2</v>
      </c>
      <c r="AG1231" s="1">
        <v>8.7861966999999999E-2</v>
      </c>
      <c r="AH1231" s="1">
        <v>8.2459569999999996E-2</v>
      </c>
      <c r="AI1231" s="1">
        <v>8.0605973999999997E-2</v>
      </c>
      <c r="AJ1231" s="1">
        <v>6.9171557999999994E-2</v>
      </c>
      <c r="AK1231" s="1">
        <v>6.1385156000000003E-2</v>
      </c>
      <c r="AL1231" s="1">
        <v>5.6315483E-2</v>
      </c>
      <c r="AM1231" s="1">
        <v>5.9145967000000001E-2</v>
      </c>
      <c r="AN1231" s="1">
        <v>6.8928333999999994E-2</v>
      </c>
      <c r="AO1231" s="1">
        <v>0.133281066</v>
      </c>
      <c r="AP1231" s="1">
        <v>0.22669687399999999</v>
      </c>
      <c r="AQ1231" s="1">
        <v>0.324194276</v>
      </c>
      <c r="AR1231" s="1">
        <v>0.41015392899999997</v>
      </c>
      <c r="AS1231" s="1">
        <v>0.45411073299999999</v>
      </c>
      <c r="AT1231" s="1">
        <v>0.48548049700000001</v>
      </c>
      <c r="AU1231" s="1">
        <v>0.49198312199999999</v>
      </c>
      <c r="AV1231" s="1">
        <v>0.49332145999999999</v>
      </c>
      <c r="AW1231" s="1">
        <v>0.489627696</v>
      </c>
      <c r="AX1231" s="1">
        <v>0.49057663000000001</v>
      </c>
    </row>
    <row r="1232" spans="1:50">
      <c r="A1232" s="1">
        <v>2</v>
      </c>
      <c r="B1232" s="1">
        <v>12</v>
      </c>
      <c r="C1232" s="1">
        <v>6.8064870700000002</v>
      </c>
      <c r="D1232" s="1">
        <v>0.21237113399999999</v>
      </c>
      <c r="E1232" s="1">
        <v>0.13617463599999999</v>
      </c>
      <c r="F1232" s="1">
        <v>9.4285714000000007E-2</v>
      </c>
      <c r="G1232" s="1">
        <v>5.2215190000000002E-2</v>
      </c>
      <c r="H1232" s="1">
        <v>6.5401695999999995E-2</v>
      </c>
      <c r="I1232" s="1">
        <v>5.8513751000000003E-2</v>
      </c>
      <c r="J1232" s="1">
        <v>5.3684211000000003E-2</v>
      </c>
      <c r="K1232" s="1">
        <v>5.0683829E-2</v>
      </c>
      <c r="L1232" s="1">
        <v>4.9551167E-2</v>
      </c>
      <c r="M1232" s="1">
        <v>5.0917874000000002E-2</v>
      </c>
      <c r="N1232" s="1">
        <v>4.9480415999999999E-2</v>
      </c>
      <c r="O1232" s="1">
        <v>4.8041846999999999E-2</v>
      </c>
      <c r="P1232" s="1">
        <v>4.9704492000000003E-2</v>
      </c>
      <c r="Q1232" s="1">
        <v>5.1940518999999997E-2</v>
      </c>
      <c r="R1232" s="1">
        <v>4.9290164999999997E-2</v>
      </c>
      <c r="S1232" s="1">
        <v>4.9645974000000002E-2</v>
      </c>
      <c r="T1232" s="1">
        <v>5.1372218999999997E-2</v>
      </c>
      <c r="U1232" s="1">
        <v>5.1729759E-2</v>
      </c>
      <c r="V1232" s="1">
        <v>6.3801139000000007E-2</v>
      </c>
      <c r="W1232" s="1">
        <v>8.7179829E-2</v>
      </c>
      <c r="X1232" s="1">
        <v>0.125951855</v>
      </c>
      <c r="Y1232" s="1">
        <v>0.14391030099999999</v>
      </c>
      <c r="Z1232" s="1">
        <v>0.15080210999999999</v>
      </c>
      <c r="AA1232" s="1">
        <v>0.15164724600000001</v>
      </c>
      <c r="AB1232" s="1">
        <v>0.13686553400000001</v>
      </c>
      <c r="AC1232" s="1">
        <v>0.112424252</v>
      </c>
      <c r="AD1232" s="1">
        <v>9.8695423000000004E-2</v>
      </c>
      <c r="AE1232" s="1">
        <v>9.3598572000000005E-2</v>
      </c>
      <c r="AF1232" s="1">
        <v>8.8523953000000002E-2</v>
      </c>
      <c r="AG1232" s="1">
        <v>7.6665963000000004E-2</v>
      </c>
      <c r="AH1232" s="1">
        <v>7.3758010999999998E-2</v>
      </c>
      <c r="AI1232" s="1">
        <v>6.8604402999999994E-2</v>
      </c>
      <c r="AJ1232" s="1">
        <v>5.9663543999999999E-2</v>
      </c>
      <c r="AK1232" s="1">
        <v>5.4281373000000001E-2</v>
      </c>
      <c r="AL1232" s="1">
        <v>5.0028981E-2</v>
      </c>
      <c r="AM1232" s="1">
        <v>5.2499141999999999E-2</v>
      </c>
      <c r="AN1232" s="1">
        <v>6.4500124000000006E-2</v>
      </c>
      <c r="AO1232" s="1">
        <v>0.12237458800000001</v>
      </c>
      <c r="AP1232" s="1">
        <v>0.210427107</v>
      </c>
      <c r="AQ1232" s="1">
        <v>0.30418516499999998</v>
      </c>
      <c r="AR1232" s="1">
        <v>0.38511083699999998</v>
      </c>
      <c r="AS1232" s="1">
        <v>0.43199310699999999</v>
      </c>
      <c r="AT1232" s="1">
        <v>0.45949421299999998</v>
      </c>
      <c r="AU1232" s="1">
        <v>0.466186186</v>
      </c>
      <c r="AV1232" s="1">
        <v>0.46554879799999999</v>
      </c>
      <c r="AW1232" s="1">
        <v>0.46326990000000001</v>
      </c>
      <c r="AX1232" s="1">
        <v>0.46819053700000002</v>
      </c>
    </row>
    <row r="1233" spans="1:50">
      <c r="A1233" s="1">
        <v>2</v>
      </c>
      <c r="B1233" s="1">
        <v>12</v>
      </c>
      <c r="C1233" s="1">
        <v>9.7061716950000001</v>
      </c>
      <c r="D1233" s="1">
        <v>0.19094488200000001</v>
      </c>
      <c r="E1233" s="1">
        <v>0.12742980600000001</v>
      </c>
      <c r="F1233" s="1">
        <v>7.5307747999999994E-2</v>
      </c>
      <c r="G1233" s="1">
        <v>7.1315372000000002E-2</v>
      </c>
      <c r="H1233" s="1">
        <v>7.3251028999999995E-2</v>
      </c>
      <c r="I1233" s="1">
        <v>5.5274889000000001E-2</v>
      </c>
      <c r="J1233" s="1">
        <v>6.2122519000000001E-2</v>
      </c>
      <c r="K1233" s="1">
        <v>5.4904478999999999E-2</v>
      </c>
      <c r="L1233" s="1">
        <v>5.3484995E-2</v>
      </c>
      <c r="M1233" s="1">
        <v>5.4205787999999998E-2</v>
      </c>
      <c r="N1233" s="1">
        <v>5.3888843999999998E-2</v>
      </c>
      <c r="O1233" s="1">
        <v>5.3910402000000003E-2</v>
      </c>
      <c r="P1233" s="1">
        <v>5.3538534999999998E-2</v>
      </c>
      <c r="Q1233" s="1">
        <v>5.4675497000000003E-2</v>
      </c>
      <c r="R1233" s="1">
        <v>5.3250540999999998E-2</v>
      </c>
      <c r="S1233" s="1">
        <v>5.2229562E-2</v>
      </c>
      <c r="T1233" s="1">
        <v>5.3218818000000001E-2</v>
      </c>
      <c r="U1233" s="1">
        <v>5.3509760000000003E-2</v>
      </c>
      <c r="V1233" s="1">
        <v>6.3739229999999994E-2</v>
      </c>
      <c r="W1233" s="1">
        <v>8.4981097000000005E-2</v>
      </c>
      <c r="X1233" s="1">
        <v>0.12206890200000001</v>
      </c>
      <c r="Y1233" s="1">
        <v>0.139608658</v>
      </c>
      <c r="Z1233" s="1">
        <v>0.145223558</v>
      </c>
      <c r="AA1233" s="1">
        <v>0.14552834100000001</v>
      </c>
      <c r="AB1233" s="1">
        <v>0.13035548899999999</v>
      </c>
      <c r="AC1233" s="1">
        <v>0.108942942</v>
      </c>
      <c r="AD1233" s="1">
        <v>9.6573403000000002E-2</v>
      </c>
      <c r="AE1233" s="1">
        <v>9.0159744E-2</v>
      </c>
      <c r="AF1233" s="1">
        <v>8.4803013999999996E-2</v>
      </c>
      <c r="AG1233" s="1">
        <v>7.6407507E-2</v>
      </c>
      <c r="AH1233" s="1">
        <v>7.1491865000000002E-2</v>
      </c>
      <c r="AI1233" s="1">
        <v>6.8917519999999996E-2</v>
      </c>
      <c r="AJ1233" s="1">
        <v>6.0081929999999999E-2</v>
      </c>
      <c r="AK1233" s="1">
        <v>5.6160254999999999E-2</v>
      </c>
      <c r="AL1233" s="1">
        <v>5.1316604000000002E-2</v>
      </c>
      <c r="AM1233" s="1">
        <v>5.3472648999999997E-2</v>
      </c>
      <c r="AN1233" s="1">
        <v>6.2754381999999997E-2</v>
      </c>
      <c r="AO1233" s="1">
        <v>0.113567007</v>
      </c>
      <c r="AP1233" s="1">
        <v>0.197219648</v>
      </c>
      <c r="AQ1233" s="1">
        <v>0.28910404299999998</v>
      </c>
      <c r="AR1233" s="1">
        <v>0.37161723299999999</v>
      </c>
      <c r="AS1233" s="1">
        <v>0.41686844200000001</v>
      </c>
      <c r="AT1233" s="1">
        <v>0.45018472900000001</v>
      </c>
      <c r="AU1233" s="1">
        <v>0.45664390599999999</v>
      </c>
      <c r="AV1233" s="1">
        <v>0.457068156</v>
      </c>
      <c r="AW1233" s="1">
        <v>0.45851678600000001</v>
      </c>
      <c r="AX1233" s="1">
        <v>0.45675828200000002</v>
      </c>
    </row>
    <row r="1234" spans="1:50">
      <c r="A1234" s="1">
        <v>2</v>
      </c>
      <c r="B1234" s="1">
        <v>12</v>
      </c>
      <c r="C1234" s="1">
        <v>10.614451040000001</v>
      </c>
      <c r="D1234" s="1">
        <v>5.7768923999999999E-2</v>
      </c>
      <c r="E1234" s="1">
        <v>6.4351379E-2</v>
      </c>
      <c r="F1234" s="1">
        <v>5.7510149000000003E-2</v>
      </c>
      <c r="G1234" s="1">
        <v>7.5734928000000007E-2</v>
      </c>
      <c r="H1234" s="1">
        <v>6.3316184999999997E-2</v>
      </c>
      <c r="I1234" s="1">
        <v>4.4793153000000002E-2</v>
      </c>
      <c r="J1234" s="1">
        <v>3.9252729E-2</v>
      </c>
      <c r="K1234" s="1">
        <v>4.3022702000000003E-2</v>
      </c>
      <c r="L1234" s="1">
        <v>4.5334613000000003E-2</v>
      </c>
      <c r="M1234" s="1">
        <v>5.2803692999999999E-2</v>
      </c>
      <c r="N1234" s="1">
        <v>4.7836904999999999E-2</v>
      </c>
      <c r="O1234" s="1">
        <v>4.8473967999999999E-2</v>
      </c>
      <c r="P1234" s="1">
        <v>5.1422776000000003E-2</v>
      </c>
      <c r="Q1234" s="1">
        <v>5.2373071E-2</v>
      </c>
      <c r="R1234" s="1">
        <v>5.1894012000000003E-2</v>
      </c>
      <c r="S1234" s="1">
        <v>5.2850179999999997E-2</v>
      </c>
      <c r="T1234" s="1">
        <v>5.2407428999999998E-2</v>
      </c>
      <c r="U1234" s="1">
        <v>5.5674517999999999E-2</v>
      </c>
      <c r="V1234" s="1">
        <v>6.5504224E-2</v>
      </c>
      <c r="W1234" s="1">
        <v>8.9190116999999999E-2</v>
      </c>
      <c r="X1234" s="1">
        <v>0.12747787999999999</v>
      </c>
      <c r="Y1234" s="1">
        <v>0.14410319099999999</v>
      </c>
      <c r="Z1234" s="1">
        <v>0.151621336</v>
      </c>
      <c r="AA1234" s="1">
        <v>0.15002579199999999</v>
      </c>
      <c r="AB1234" s="1">
        <v>0.138356328</v>
      </c>
      <c r="AC1234" s="1">
        <v>0.114947539</v>
      </c>
      <c r="AD1234" s="1">
        <v>0.10330697599999999</v>
      </c>
      <c r="AE1234" s="1">
        <v>9.6634916000000001E-2</v>
      </c>
      <c r="AF1234" s="1">
        <v>9.0480678999999994E-2</v>
      </c>
      <c r="AG1234" s="1">
        <v>8.2303920000000003E-2</v>
      </c>
      <c r="AH1234" s="1">
        <v>7.5715087E-2</v>
      </c>
      <c r="AI1234" s="1">
        <v>7.3135037999999999E-2</v>
      </c>
      <c r="AJ1234" s="1">
        <v>6.3051470999999998E-2</v>
      </c>
      <c r="AK1234" s="1">
        <v>5.6052982000000001E-2</v>
      </c>
      <c r="AL1234" s="1">
        <v>5.0189286999999999E-2</v>
      </c>
      <c r="AM1234" s="1">
        <v>5.4610882999999999E-2</v>
      </c>
      <c r="AN1234" s="1">
        <v>6.3818097000000004E-2</v>
      </c>
      <c r="AO1234" s="1">
        <v>0.11998914099999999</v>
      </c>
      <c r="AP1234" s="1">
        <v>0.20134548399999999</v>
      </c>
      <c r="AQ1234" s="1">
        <v>0.28429220500000002</v>
      </c>
      <c r="AR1234" s="1">
        <v>0.35850733000000001</v>
      </c>
      <c r="AS1234" s="1">
        <v>0.40177514800000003</v>
      </c>
      <c r="AT1234" s="1">
        <v>0.42752515600000002</v>
      </c>
      <c r="AU1234" s="1">
        <v>0.43320235800000001</v>
      </c>
      <c r="AV1234" s="1">
        <v>0.434097597</v>
      </c>
      <c r="AW1234" s="1">
        <v>0.43437320299999999</v>
      </c>
      <c r="AX1234" s="1">
        <v>0.43771186400000001</v>
      </c>
    </row>
    <row r="1235" spans="1:50">
      <c r="A1235" s="1">
        <v>2</v>
      </c>
      <c r="B1235" s="1">
        <v>12</v>
      </c>
      <c r="C1235" s="1">
        <v>13.190062749999999</v>
      </c>
      <c r="D1235" s="1">
        <v>0.16666666699999999</v>
      </c>
      <c r="E1235" s="1">
        <v>7.6696164999999997E-2</v>
      </c>
      <c r="F1235" s="1">
        <v>6.5363880999999999E-2</v>
      </c>
      <c r="G1235" s="1">
        <v>4.5017703999999999E-2</v>
      </c>
      <c r="H1235" s="1">
        <v>6.6019416999999997E-2</v>
      </c>
      <c r="I1235" s="1">
        <v>5.1918085000000003E-2</v>
      </c>
      <c r="J1235" s="1">
        <v>3.9966344000000001E-2</v>
      </c>
      <c r="K1235" s="1">
        <v>4.4576988999999997E-2</v>
      </c>
      <c r="L1235" s="1">
        <v>4.9445967E-2</v>
      </c>
      <c r="M1235" s="1">
        <v>5.4437416000000002E-2</v>
      </c>
      <c r="N1235" s="1">
        <v>4.9497046000000003E-2</v>
      </c>
      <c r="O1235" s="1">
        <v>5.3705986999999997E-2</v>
      </c>
      <c r="P1235" s="1">
        <v>5.0794214999999997E-2</v>
      </c>
      <c r="Q1235" s="1">
        <v>5.1592356999999998E-2</v>
      </c>
      <c r="R1235" s="1">
        <v>5.1134196999999999E-2</v>
      </c>
      <c r="S1235" s="1">
        <v>4.8964850999999997E-2</v>
      </c>
      <c r="T1235" s="1">
        <v>5.0557184999999998E-2</v>
      </c>
      <c r="U1235" s="1">
        <v>5.4269931E-2</v>
      </c>
      <c r="V1235" s="1">
        <v>6.3420723999999998E-2</v>
      </c>
      <c r="W1235" s="1">
        <v>8.5146158999999999E-2</v>
      </c>
      <c r="X1235" s="1">
        <v>0.122505645</v>
      </c>
      <c r="Y1235" s="1">
        <v>0.141900259</v>
      </c>
      <c r="Z1235" s="1">
        <v>0.14676678500000001</v>
      </c>
      <c r="AA1235" s="1">
        <v>0.14596511100000001</v>
      </c>
      <c r="AB1235" s="1">
        <v>0.132765353</v>
      </c>
      <c r="AC1235" s="1">
        <v>0.110730488</v>
      </c>
      <c r="AD1235" s="1">
        <v>9.7324064000000002E-2</v>
      </c>
      <c r="AE1235" s="1">
        <v>8.9987945E-2</v>
      </c>
      <c r="AF1235" s="1">
        <v>8.6598967999999998E-2</v>
      </c>
      <c r="AG1235" s="1">
        <v>7.6751580999999999E-2</v>
      </c>
      <c r="AH1235" s="1">
        <v>7.1087061000000007E-2</v>
      </c>
      <c r="AI1235" s="1">
        <v>6.7226890999999997E-2</v>
      </c>
      <c r="AJ1235" s="1">
        <v>5.9005984999999997E-2</v>
      </c>
      <c r="AK1235" s="1">
        <v>5.3801640999999997E-2</v>
      </c>
      <c r="AL1235" s="1">
        <v>4.9571126E-2</v>
      </c>
      <c r="AM1235" s="1">
        <v>5.2911709000000001E-2</v>
      </c>
      <c r="AN1235" s="1">
        <v>6.1141927999999998E-2</v>
      </c>
      <c r="AO1235" s="1">
        <v>0.112023329</v>
      </c>
      <c r="AP1235" s="1">
        <v>0.19924439199999999</v>
      </c>
      <c r="AQ1235" s="1">
        <v>0.29093396799999999</v>
      </c>
      <c r="AR1235" s="1">
        <v>0.37611809299999999</v>
      </c>
      <c r="AS1235" s="1">
        <v>0.42384183399999997</v>
      </c>
      <c r="AT1235" s="1">
        <v>0.454459799</v>
      </c>
      <c r="AU1235" s="1">
        <v>0.46614946400000001</v>
      </c>
      <c r="AV1235" s="1">
        <v>0.46538368400000002</v>
      </c>
      <c r="AW1235" s="1">
        <v>0.466348551</v>
      </c>
      <c r="AX1235" s="1">
        <v>0.46391580399999999</v>
      </c>
    </row>
    <row r="1236" spans="1:50">
      <c r="A1236" s="1">
        <v>2</v>
      </c>
      <c r="B1236" s="1">
        <v>13</v>
      </c>
      <c r="C1236" s="1">
        <v>5.3147832959999999</v>
      </c>
      <c r="D1236" s="1">
        <v>0.12943632599999999</v>
      </c>
      <c r="E1236" s="1">
        <v>0.108384458</v>
      </c>
      <c r="F1236" s="1">
        <v>0.109352518</v>
      </c>
      <c r="G1236" s="1">
        <v>6.8362480000000003E-2</v>
      </c>
      <c r="H1236" s="1">
        <v>6.4408197E-2</v>
      </c>
      <c r="I1236" s="1">
        <v>6.9118955999999995E-2</v>
      </c>
      <c r="J1236" s="1">
        <v>6.2080900000000001E-2</v>
      </c>
      <c r="K1236" s="1">
        <v>5.3853595999999997E-2</v>
      </c>
      <c r="L1236" s="1">
        <v>5.6594607999999998E-2</v>
      </c>
      <c r="M1236" s="1">
        <v>5.7293704000000001E-2</v>
      </c>
      <c r="N1236" s="1">
        <v>5.9719634000000001E-2</v>
      </c>
      <c r="O1236" s="1">
        <v>5.9190896E-2</v>
      </c>
      <c r="P1236" s="1">
        <v>6.1863043E-2</v>
      </c>
      <c r="Q1236" s="1">
        <v>6.2015092000000001E-2</v>
      </c>
      <c r="R1236" s="1">
        <v>6.2438011000000002E-2</v>
      </c>
      <c r="S1236" s="1">
        <v>6.1332670999999998E-2</v>
      </c>
      <c r="T1236" s="1">
        <v>6.2466384999999999E-2</v>
      </c>
      <c r="U1236" s="1">
        <v>6.4831358000000006E-2</v>
      </c>
      <c r="V1236" s="1">
        <v>8.1019161000000006E-2</v>
      </c>
      <c r="W1236" s="1">
        <v>0.10942331</v>
      </c>
      <c r="X1236" s="1">
        <v>0.15228536100000001</v>
      </c>
      <c r="Y1236" s="1">
        <v>0.17115899200000001</v>
      </c>
      <c r="Z1236" s="1">
        <v>0.178502774</v>
      </c>
      <c r="AA1236" s="1">
        <v>0.181876914</v>
      </c>
      <c r="AB1236" s="1">
        <v>0.16886696600000001</v>
      </c>
      <c r="AC1236" s="1">
        <v>0.14405933100000001</v>
      </c>
      <c r="AD1236" s="1">
        <v>0.13183429699999999</v>
      </c>
      <c r="AE1236" s="1">
        <v>0.124664965</v>
      </c>
      <c r="AF1236" s="1">
        <v>0.116411904</v>
      </c>
      <c r="AG1236" s="1">
        <v>0.105302148</v>
      </c>
      <c r="AH1236" s="1">
        <v>9.8382176000000002E-2</v>
      </c>
      <c r="AI1236" s="1">
        <v>9.4276936000000006E-2</v>
      </c>
      <c r="AJ1236" s="1">
        <v>8.1525542000000006E-2</v>
      </c>
      <c r="AK1236" s="1">
        <v>7.2313535999999998E-2</v>
      </c>
      <c r="AL1236" s="1">
        <v>6.5299318999999995E-2</v>
      </c>
      <c r="AM1236" s="1">
        <v>6.6060979000000006E-2</v>
      </c>
      <c r="AN1236" s="1">
        <v>7.8022706999999997E-2</v>
      </c>
      <c r="AO1236" s="1">
        <v>0.155923534</v>
      </c>
      <c r="AP1236" s="1">
        <v>0.24502637199999999</v>
      </c>
      <c r="AQ1236" s="1">
        <v>0.320067571</v>
      </c>
      <c r="AR1236" s="1">
        <v>0.378244213</v>
      </c>
      <c r="AS1236" s="1">
        <v>0.40609574100000001</v>
      </c>
      <c r="AT1236" s="1">
        <v>0.42018090699999999</v>
      </c>
      <c r="AU1236" s="1">
        <v>0.42882059300000003</v>
      </c>
      <c r="AV1236" s="1">
        <v>0.42863058300000001</v>
      </c>
      <c r="AW1236" s="1">
        <v>0.42587913999999999</v>
      </c>
      <c r="AX1236" s="1">
        <v>0.42466847699999999</v>
      </c>
    </row>
    <row r="1237" spans="1:50">
      <c r="A1237" s="1">
        <v>2</v>
      </c>
      <c r="B1237" s="1">
        <v>13</v>
      </c>
      <c r="C1237" s="1">
        <v>7.9243034029999997</v>
      </c>
      <c r="D1237" s="1">
        <v>9.6296296000000003E-2</v>
      </c>
      <c r="E1237" s="1">
        <v>7.9646017999999999E-2</v>
      </c>
      <c r="F1237" s="1">
        <v>9.9056604000000006E-2</v>
      </c>
      <c r="G1237" s="1">
        <v>5.4628225000000002E-2</v>
      </c>
      <c r="H1237" s="1">
        <v>5.9417475999999997E-2</v>
      </c>
      <c r="I1237" s="1">
        <v>6.0859533E-2</v>
      </c>
      <c r="J1237" s="1">
        <v>4.9642406E-2</v>
      </c>
      <c r="K1237" s="1">
        <v>5.0384554999999998E-2</v>
      </c>
      <c r="L1237" s="1">
        <v>5.3854402000000003E-2</v>
      </c>
      <c r="M1237" s="1">
        <v>5.6066705000000001E-2</v>
      </c>
      <c r="N1237" s="1">
        <v>5.4047580999999997E-2</v>
      </c>
      <c r="O1237" s="1">
        <v>5.4254007E-2</v>
      </c>
      <c r="P1237" s="1">
        <v>5.2987197999999999E-2</v>
      </c>
      <c r="Q1237" s="1">
        <v>5.4830149000000002E-2</v>
      </c>
      <c r="R1237" s="1">
        <v>5.5041936999999999E-2</v>
      </c>
      <c r="S1237" s="1">
        <v>5.5977827000000001E-2</v>
      </c>
      <c r="T1237" s="1">
        <v>5.4428152E-2</v>
      </c>
      <c r="U1237" s="1">
        <v>5.8114362000000003E-2</v>
      </c>
      <c r="V1237" s="1">
        <v>7.1339396999999999E-2</v>
      </c>
      <c r="W1237" s="1">
        <v>9.4935417999999994E-2</v>
      </c>
      <c r="X1237" s="1">
        <v>0.13760907999999999</v>
      </c>
      <c r="Y1237" s="1">
        <v>0.15605651200000001</v>
      </c>
      <c r="Z1237" s="1">
        <v>0.162114586</v>
      </c>
      <c r="AA1237" s="1">
        <v>0.162615232</v>
      </c>
      <c r="AB1237" s="1">
        <v>0.14879895900000001</v>
      </c>
      <c r="AC1237" s="1">
        <v>0.124741536</v>
      </c>
      <c r="AD1237" s="1">
        <v>0.111037044</v>
      </c>
      <c r="AE1237" s="1">
        <v>0.105333464</v>
      </c>
      <c r="AF1237" s="1">
        <v>9.6986849E-2</v>
      </c>
      <c r="AG1237" s="1">
        <v>8.8081575999999995E-2</v>
      </c>
      <c r="AH1237" s="1">
        <v>8.2799006999999994E-2</v>
      </c>
      <c r="AI1237" s="1">
        <v>7.9578383000000003E-2</v>
      </c>
      <c r="AJ1237" s="1">
        <v>6.8822069999999999E-2</v>
      </c>
      <c r="AK1237" s="1">
        <v>6.2811309999999995E-2</v>
      </c>
      <c r="AL1237" s="1">
        <v>5.6923248000000003E-2</v>
      </c>
      <c r="AM1237" s="1">
        <v>6.0073574999999997E-2</v>
      </c>
      <c r="AN1237" s="1">
        <v>7.3820744999999993E-2</v>
      </c>
      <c r="AO1237" s="1">
        <v>0.132929565</v>
      </c>
      <c r="AP1237" s="1">
        <v>0.218654073</v>
      </c>
      <c r="AQ1237" s="1">
        <v>0.30193077600000001</v>
      </c>
      <c r="AR1237" s="1">
        <v>0.37085002500000003</v>
      </c>
      <c r="AS1237" s="1">
        <v>0.40629387</v>
      </c>
      <c r="AT1237" s="1">
        <v>0.42770100500000002</v>
      </c>
      <c r="AU1237" s="1">
        <v>0.434026305</v>
      </c>
      <c r="AV1237" s="1">
        <v>0.43506414900000001</v>
      </c>
      <c r="AW1237" s="1">
        <v>0.43543907100000001</v>
      </c>
      <c r="AX1237" s="1">
        <v>0.434346809</v>
      </c>
    </row>
    <row r="1238" spans="1:50">
      <c r="A1238" s="1">
        <v>2</v>
      </c>
      <c r="B1238" s="1">
        <v>13</v>
      </c>
      <c r="C1238" s="1">
        <v>7.9253963220000001</v>
      </c>
      <c r="D1238" s="1">
        <v>0.15195071900000001</v>
      </c>
      <c r="E1238" s="1">
        <v>6.7761806999999993E-2</v>
      </c>
      <c r="F1238" s="1">
        <v>6.1528059000000003E-2</v>
      </c>
      <c r="G1238" s="1">
        <v>6.3380281999999996E-2</v>
      </c>
      <c r="H1238" s="1">
        <v>5.4919004E-2</v>
      </c>
      <c r="I1238" s="1">
        <v>4.2656741999999997E-2</v>
      </c>
      <c r="J1238" s="1">
        <v>3.6610878999999999E-2</v>
      </c>
      <c r="K1238" s="1">
        <v>5.3792447E-2</v>
      </c>
      <c r="L1238" s="1">
        <v>4.9158966999999998E-2</v>
      </c>
      <c r="M1238" s="1">
        <v>4.7189717999999999E-2</v>
      </c>
      <c r="N1238" s="1">
        <v>5.0035968E-2</v>
      </c>
      <c r="O1238" s="1">
        <v>4.9804217999999997E-2</v>
      </c>
      <c r="P1238" s="1">
        <v>4.9626023999999998E-2</v>
      </c>
      <c r="Q1238" s="1">
        <v>5.1871971000000003E-2</v>
      </c>
      <c r="R1238" s="1">
        <v>4.9885758000000002E-2</v>
      </c>
      <c r="S1238" s="1">
        <v>5.2385761000000003E-2</v>
      </c>
      <c r="T1238" s="1">
        <v>5.2077605999999999E-2</v>
      </c>
      <c r="U1238" s="1">
        <v>5.4131799000000001E-2</v>
      </c>
      <c r="V1238" s="1">
        <v>6.5440624000000003E-2</v>
      </c>
      <c r="W1238" s="1">
        <v>8.5825480999999995E-2</v>
      </c>
      <c r="X1238" s="1">
        <v>0.121223253</v>
      </c>
      <c r="Y1238" s="1">
        <v>0.135024319</v>
      </c>
      <c r="Z1238" s="1">
        <v>0.14171204300000001</v>
      </c>
      <c r="AA1238" s="1">
        <v>0.14120693100000001</v>
      </c>
      <c r="AB1238" s="1">
        <v>0.12834129399999999</v>
      </c>
      <c r="AC1238" s="1">
        <v>0.109874183</v>
      </c>
      <c r="AD1238" s="1">
        <v>9.9041125999999993E-2</v>
      </c>
      <c r="AE1238" s="1">
        <v>9.1838741000000002E-2</v>
      </c>
      <c r="AF1238" s="1">
        <v>8.9131453999999999E-2</v>
      </c>
      <c r="AG1238" s="1">
        <v>8.0959355999999996E-2</v>
      </c>
      <c r="AH1238" s="1">
        <v>7.4396135000000002E-2</v>
      </c>
      <c r="AI1238" s="1">
        <v>7.3517096000000004E-2</v>
      </c>
      <c r="AJ1238" s="1">
        <v>6.4136316999999998E-2</v>
      </c>
      <c r="AK1238" s="1">
        <v>5.7873436E-2</v>
      </c>
      <c r="AL1238" s="1">
        <v>5.2496177999999998E-2</v>
      </c>
      <c r="AM1238" s="1">
        <v>5.4664150000000002E-2</v>
      </c>
      <c r="AN1238" s="1">
        <v>6.5148082999999996E-2</v>
      </c>
      <c r="AO1238" s="1">
        <v>0.115247828</v>
      </c>
      <c r="AP1238" s="1">
        <v>0.18437263100000001</v>
      </c>
      <c r="AQ1238" s="1">
        <v>0.25167614799999999</v>
      </c>
      <c r="AR1238" s="1">
        <v>0.30577601399999998</v>
      </c>
      <c r="AS1238" s="1">
        <v>0.332550493</v>
      </c>
      <c r="AT1238" s="1">
        <v>0.35051806899999999</v>
      </c>
      <c r="AU1238" s="1">
        <v>0.35325292400000002</v>
      </c>
      <c r="AV1238" s="1">
        <v>0.35552978499999999</v>
      </c>
      <c r="AW1238" s="1">
        <v>0.35220797700000001</v>
      </c>
      <c r="AX1238" s="1">
        <v>0.35431942700000002</v>
      </c>
    </row>
    <row r="1239" spans="1:50">
      <c r="A1239" s="1">
        <v>2</v>
      </c>
      <c r="B1239" s="1">
        <v>13</v>
      </c>
      <c r="C1239" s="1">
        <v>13.197224869999999</v>
      </c>
      <c r="D1239" s="1">
        <v>0.181443299</v>
      </c>
      <c r="E1239" s="1">
        <v>9.9792099999999995E-2</v>
      </c>
      <c r="F1239" s="1">
        <v>9.5714285999999996E-2</v>
      </c>
      <c r="G1239" s="1">
        <v>8.1223629000000006E-2</v>
      </c>
      <c r="H1239" s="1">
        <v>6.1768268000000001E-2</v>
      </c>
      <c r="I1239" s="1">
        <v>5.2662375999999997E-2</v>
      </c>
      <c r="J1239" s="1">
        <v>5.0526316000000002E-2</v>
      </c>
      <c r="K1239" s="1">
        <v>5.3419147E-2</v>
      </c>
      <c r="L1239" s="1">
        <v>4.5481747000000003E-2</v>
      </c>
      <c r="M1239" s="1">
        <v>4.705314E-2</v>
      </c>
      <c r="N1239" s="1">
        <v>4.6682653999999997E-2</v>
      </c>
      <c r="O1239" s="1">
        <v>4.6734117999999998E-2</v>
      </c>
      <c r="P1239" s="1">
        <v>4.6099291000000001E-2</v>
      </c>
      <c r="Q1239" s="1">
        <v>5.0727695000000003E-2</v>
      </c>
      <c r="R1239" s="1">
        <v>4.9243311999999997E-2</v>
      </c>
      <c r="S1239" s="1">
        <v>4.8040507000000003E-2</v>
      </c>
      <c r="T1239" s="1">
        <v>4.8887699999999999E-2</v>
      </c>
      <c r="U1239" s="1">
        <v>5.1005253E-2</v>
      </c>
      <c r="V1239" s="1">
        <v>6.3317796999999995E-2</v>
      </c>
      <c r="W1239" s="1">
        <v>8.8647278999999995E-2</v>
      </c>
      <c r="X1239" s="1">
        <v>0.12613608500000001</v>
      </c>
      <c r="Y1239" s="1">
        <v>0.14461107200000001</v>
      </c>
      <c r="Z1239" s="1">
        <v>0.14886174199999999</v>
      </c>
      <c r="AA1239" s="1">
        <v>0.14980300099999999</v>
      </c>
      <c r="AB1239" s="1">
        <v>0.13669210300000001</v>
      </c>
      <c r="AC1239" s="1">
        <v>0.112122765</v>
      </c>
      <c r="AD1239" s="1">
        <v>9.8447522999999995E-2</v>
      </c>
      <c r="AE1239" s="1">
        <v>9.2865340000000005E-2</v>
      </c>
      <c r="AF1239" s="1">
        <v>8.671007E-2</v>
      </c>
      <c r="AG1239" s="1">
        <v>7.6841883E-2</v>
      </c>
      <c r="AH1239" s="1">
        <v>7.0323288999999997E-2</v>
      </c>
      <c r="AI1239" s="1">
        <v>6.7179596999999994E-2</v>
      </c>
      <c r="AJ1239" s="1">
        <v>5.6981644999999997E-2</v>
      </c>
      <c r="AK1239" s="1">
        <v>5.2479061E-2</v>
      </c>
      <c r="AL1239" s="1">
        <v>4.5754239000000002E-2</v>
      </c>
      <c r="AM1239" s="1">
        <v>4.8152807999999998E-2</v>
      </c>
      <c r="AN1239" s="1">
        <v>6.0282808E-2</v>
      </c>
      <c r="AO1239" s="1">
        <v>0.11677660099999999</v>
      </c>
      <c r="AP1239" s="1">
        <v>0.202473449</v>
      </c>
      <c r="AQ1239" s="1">
        <v>0.29081658100000002</v>
      </c>
      <c r="AR1239" s="1">
        <v>0.36090387000000002</v>
      </c>
      <c r="AS1239" s="1">
        <v>0.40132108</v>
      </c>
      <c r="AT1239" s="1">
        <v>0.42201947200000001</v>
      </c>
      <c r="AU1239" s="1">
        <v>0.43057057100000001</v>
      </c>
      <c r="AV1239" s="1">
        <v>0.42982818699999997</v>
      </c>
      <c r="AW1239" s="1">
        <v>0.43230339000000001</v>
      </c>
      <c r="AX1239" s="1">
        <v>0.43166560100000001</v>
      </c>
    </row>
    <row r="1240" spans="1:50">
      <c r="A1240" s="1">
        <v>2</v>
      </c>
      <c r="B1240" s="1">
        <v>15</v>
      </c>
      <c r="C1240" s="1">
        <v>6.4700933750000003</v>
      </c>
      <c r="D1240" s="1">
        <v>0.134502924</v>
      </c>
      <c r="E1240" s="1">
        <v>0.14558232900000001</v>
      </c>
      <c r="F1240" s="1">
        <v>8.9820359000000002E-2</v>
      </c>
      <c r="G1240" s="1">
        <v>6.5076999999999996E-2</v>
      </c>
      <c r="H1240" s="1">
        <v>6.2524576999999998E-2</v>
      </c>
      <c r="I1240" s="1">
        <v>7.0917930000000004E-2</v>
      </c>
      <c r="J1240" s="1">
        <v>5.5070657000000002E-2</v>
      </c>
      <c r="K1240" s="1">
        <v>5.3012427000000001E-2</v>
      </c>
      <c r="L1240" s="1">
        <v>5.487877E-2</v>
      </c>
      <c r="M1240" s="1">
        <v>6.1656849999999999E-2</v>
      </c>
      <c r="N1240" s="1">
        <v>5.7892644E-2</v>
      </c>
      <c r="O1240" s="1">
        <v>5.8208649000000001E-2</v>
      </c>
      <c r="P1240" s="1">
        <v>5.6980731E-2</v>
      </c>
      <c r="Q1240" s="1">
        <v>6.0482591000000002E-2</v>
      </c>
      <c r="R1240" s="1">
        <v>5.6400776999999999E-2</v>
      </c>
      <c r="S1240" s="1">
        <v>5.6937859E-2</v>
      </c>
      <c r="T1240" s="1">
        <v>5.8405004000000003E-2</v>
      </c>
      <c r="U1240" s="1">
        <v>6.0832681999999999E-2</v>
      </c>
      <c r="V1240" s="1">
        <v>7.3497453000000004E-2</v>
      </c>
      <c r="W1240" s="1">
        <v>9.9179462999999995E-2</v>
      </c>
      <c r="X1240" s="1">
        <v>0.13775089400000001</v>
      </c>
      <c r="Y1240" s="1">
        <v>0.15665435699999999</v>
      </c>
      <c r="Z1240" s="1">
        <v>0.16185654899999999</v>
      </c>
      <c r="AA1240" s="1">
        <v>0.16307029200000001</v>
      </c>
      <c r="AB1240" s="1">
        <v>0.15053604200000001</v>
      </c>
      <c r="AC1240" s="1">
        <v>0.125127287</v>
      </c>
      <c r="AD1240" s="1">
        <v>0.11409203699999999</v>
      </c>
      <c r="AE1240" s="1">
        <v>0.105427017</v>
      </c>
      <c r="AF1240" s="1">
        <v>9.939568E-2</v>
      </c>
      <c r="AG1240" s="1">
        <v>9.0415382000000002E-2</v>
      </c>
      <c r="AH1240" s="1">
        <v>8.3085612000000003E-2</v>
      </c>
      <c r="AI1240" s="1">
        <v>8.0023279000000003E-2</v>
      </c>
      <c r="AJ1240" s="1">
        <v>6.9517544000000001E-2</v>
      </c>
      <c r="AK1240" s="1">
        <v>6.3910327000000003E-2</v>
      </c>
      <c r="AL1240" s="1">
        <v>5.4082280000000003E-2</v>
      </c>
      <c r="AM1240" s="1">
        <v>5.6451930999999997E-2</v>
      </c>
      <c r="AN1240" s="1">
        <v>6.8276471000000005E-2</v>
      </c>
      <c r="AO1240" s="1">
        <v>0.123860251</v>
      </c>
      <c r="AP1240" s="1">
        <v>0.206058304</v>
      </c>
      <c r="AQ1240" s="1">
        <v>0.29203584900000001</v>
      </c>
      <c r="AR1240" s="1">
        <v>0.36053821600000002</v>
      </c>
      <c r="AS1240" s="1">
        <v>0.40216107699999998</v>
      </c>
      <c r="AT1240" s="1">
        <v>0.428716388</v>
      </c>
      <c r="AU1240" s="1">
        <v>0.43464711299999997</v>
      </c>
      <c r="AV1240" s="1">
        <v>0.43488115700000002</v>
      </c>
      <c r="AW1240" s="1">
        <v>0.43160985400000001</v>
      </c>
      <c r="AX1240" s="1">
        <v>0.43697479</v>
      </c>
    </row>
    <row r="1241" spans="1:50">
      <c r="A1241" s="1">
        <v>2</v>
      </c>
      <c r="B1241" s="1">
        <v>15</v>
      </c>
      <c r="C1241" s="1">
        <v>6.8051201040000002</v>
      </c>
      <c r="D1241" s="1">
        <v>0.20860215100000001</v>
      </c>
      <c r="E1241" s="1">
        <v>0.110011001</v>
      </c>
      <c r="F1241" s="1">
        <v>8.8405796999999994E-2</v>
      </c>
      <c r="G1241" s="1">
        <v>9.1348736999999999E-2</v>
      </c>
      <c r="H1241" s="1">
        <v>7.4544684E-2</v>
      </c>
      <c r="I1241" s="1">
        <v>7.5523202999999997E-2</v>
      </c>
      <c r="J1241" s="1">
        <v>5.8506045E-2</v>
      </c>
      <c r="K1241" s="1">
        <v>6.7705795999999999E-2</v>
      </c>
      <c r="L1241" s="1">
        <v>6.0749939000000003E-2</v>
      </c>
      <c r="M1241" s="1">
        <v>6.3892432999999998E-2</v>
      </c>
      <c r="N1241" s="1">
        <v>6.4778645999999995E-2</v>
      </c>
      <c r="O1241" s="1">
        <v>6.3056174000000006E-2</v>
      </c>
      <c r="P1241" s="1">
        <v>6.3580025999999998E-2</v>
      </c>
      <c r="Q1241" s="1">
        <v>6.4963349000000004E-2</v>
      </c>
      <c r="R1241" s="1">
        <v>6.3527299999999995E-2</v>
      </c>
      <c r="S1241" s="1">
        <v>6.4083457999999996E-2</v>
      </c>
      <c r="T1241" s="1">
        <v>6.2723531999999999E-2</v>
      </c>
      <c r="U1241" s="1">
        <v>6.7363742000000004E-2</v>
      </c>
      <c r="V1241" s="1">
        <v>8.1232881000000007E-2</v>
      </c>
      <c r="W1241" s="1">
        <v>0.106870229</v>
      </c>
      <c r="X1241" s="1">
        <v>0.14931945599999999</v>
      </c>
      <c r="Y1241" s="1">
        <v>0.167064774</v>
      </c>
      <c r="Z1241" s="1">
        <v>0.17327371</v>
      </c>
      <c r="AA1241" s="1">
        <v>0.174187751</v>
      </c>
      <c r="AB1241" s="1">
        <v>0.15958588300000001</v>
      </c>
      <c r="AC1241" s="1">
        <v>0.134685733</v>
      </c>
      <c r="AD1241" s="1">
        <v>0.12247627899999999</v>
      </c>
      <c r="AE1241" s="1">
        <v>0.11486421600000001</v>
      </c>
      <c r="AF1241" s="1">
        <v>0.108400026</v>
      </c>
      <c r="AG1241" s="1">
        <v>9.8904205999999995E-2</v>
      </c>
      <c r="AH1241" s="1">
        <v>9.0957560000000007E-2</v>
      </c>
      <c r="AI1241" s="1">
        <v>8.8998498999999995E-2</v>
      </c>
      <c r="AJ1241" s="1">
        <v>7.6593804000000001E-2</v>
      </c>
      <c r="AK1241" s="1">
        <v>6.9751773000000003E-2</v>
      </c>
      <c r="AL1241" s="1">
        <v>6.3102190000000002E-2</v>
      </c>
      <c r="AM1241" s="1">
        <v>6.5539762000000001E-2</v>
      </c>
      <c r="AN1241" s="1">
        <v>8.1076598E-2</v>
      </c>
      <c r="AO1241" s="1">
        <v>0.15075486499999999</v>
      </c>
      <c r="AP1241" s="1">
        <v>0.24273504300000001</v>
      </c>
      <c r="AQ1241" s="1">
        <v>0.33244680900000001</v>
      </c>
      <c r="AR1241" s="1">
        <v>0.40325887599999999</v>
      </c>
      <c r="AS1241" s="1">
        <v>0.44329243699999998</v>
      </c>
      <c r="AT1241" s="1">
        <v>0.46543864000000001</v>
      </c>
      <c r="AU1241" s="1">
        <v>0.46980836399999998</v>
      </c>
      <c r="AV1241" s="1">
        <v>0.47074563000000003</v>
      </c>
      <c r="AW1241" s="1">
        <v>0.46904663600000002</v>
      </c>
      <c r="AX1241" s="1">
        <v>0.47224236600000002</v>
      </c>
    </row>
    <row r="1242" spans="1:50">
      <c r="A1242" s="1">
        <v>2</v>
      </c>
      <c r="B1242" s="1">
        <v>15</v>
      </c>
      <c r="C1242" s="1">
        <v>7.6969338330000001</v>
      </c>
      <c r="D1242" s="1">
        <v>0.103969754</v>
      </c>
      <c r="E1242" s="1">
        <v>7.5301204999999996E-2</v>
      </c>
      <c r="F1242" s="1">
        <v>8.3969466000000006E-2</v>
      </c>
      <c r="G1242" s="1">
        <v>6.4805583E-2</v>
      </c>
      <c r="H1242" s="1">
        <v>7.1012805999999998E-2</v>
      </c>
      <c r="I1242" s="1">
        <v>5.7791834E-2</v>
      </c>
      <c r="J1242" s="1">
        <v>5.124451E-2</v>
      </c>
      <c r="K1242" s="1">
        <v>5.8235480999999999E-2</v>
      </c>
      <c r="L1242" s="1">
        <v>5.0225064999999999E-2</v>
      </c>
      <c r="M1242" s="1">
        <v>5.5847756999999998E-2</v>
      </c>
      <c r="N1242" s="1">
        <v>5.3218610999999999E-2</v>
      </c>
      <c r="O1242" s="1">
        <v>5.3939642000000003E-2</v>
      </c>
      <c r="P1242" s="1">
        <v>5.3194001999999997E-2</v>
      </c>
      <c r="Q1242" s="1">
        <v>5.5888118000000001E-2</v>
      </c>
      <c r="R1242" s="1">
        <v>5.3399667999999997E-2</v>
      </c>
      <c r="S1242" s="1">
        <v>5.2188129E-2</v>
      </c>
      <c r="T1242" s="1">
        <v>5.3004225000000002E-2</v>
      </c>
      <c r="U1242" s="1">
        <v>5.6271894000000003E-2</v>
      </c>
      <c r="V1242" s="1">
        <v>6.6101573999999996E-2</v>
      </c>
      <c r="W1242" s="1">
        <v>8.7999183999999994E-2</v>
      </c>
      <c r="X1242" s="1">
        <v>0.123839198</v>
      </c>
      <c r="Y1242" s="1">
        <v>0.140204036</v>
      </c>
      <c r="Z1242" s="1">
        <v>0.145848276</v>
      </c>
      <c r="AA1242" s="1">
        <v>0.14599494199999999</v>
      </c>
      <c r="AB1242" s="1">
        <v>0.13524650899999999</v>
      </c>
      <c r="AC1242" s="1">
        <v>0.11383294200000001</v>
      </c>
      <c r="AD1242" s="1">
        <v>0.104325133</v>
      </c>
      <c r="AE1242" s="1">
        <v>9.8221013999999995E-2</v>
      </c>
      <c r="AF1242" s="1">
        <v>9.3542547000000004E-2</v>
      </c>
      <c r="AG1242" s="1">
        <v>8.3965270999999994E-2</v>
      </c>
      <c r="AH1242" s="1">
        <v>7.8616586000000002E-2</v>
      </c>
      <c r="AI1242" s="1">
        <v>7.6444250000000005E-2</v>
      </c>
      <c r="AJ1242" s="1">
        <v>6.6117216000000006E-2</v>
      </c>
      <c r="AK1242" s="1">
        <v>6.0408613999999999E-2</v>
      </c>
      <c r="AL1242" s="1">
        <v>5.4108516000000002E-2</v>
      </c>
      <c r="AM1242" s="1">
        <v>5.4419356000000002E-2</v>
      </c>
      <c r="AN1242" s="1">
        <v>6.5513912999999993E-2</v>
      </c>
      <c r="AO1242" s="1">
        <v>0.12184646</v>
      </c>
      <c r="AP1242" s="1">
        <v>0.20516847499999999</v>
      </c>
      <c r="AQ1242" s="1">
        <v>0.292099369</v>
      </c>
      <c r="AR1242" s="1">
        <v>0.36323984100000001</v>
      </c>
      <c r="AS1242" s="1">
        <v>0.405851817</v>
      </c>
      <c r="AT1242" s="1">
        <v>0.436480223</v>
      </c>
      <c r="AU1242" s="1">
        <v>0.44146685499999999</v>
      </c>
      <c r="AV1242" s="1">
        <v>0.44044490600000002</v>
      </c>
      <c r="AW1242" s="1">
        <v>0.44180556500000001</v>
      </c>
      <c r="AX1242" s="1">
        <v>0.44680851100000002</v>
      </c>
    </row>
    <row r="1243" spans="1:50">
      <c r="A1243" s="1">
        <v>2</v>
      </c>
      <c r="B1243" s="1">
        <v>15</v>
      </c>
      <c r="C1243" s="1">
        <v>11.0923388</v>
      </c>
      <c r="D1243" s="1">
        <v>0.18222222199999999</v>
      </c>
      <c r="E1243" s="1">
        <v>8.9305402000000006E-2</v>
      </c>
      <c r="F1243" s="1">
        <v>6.0073260000000003E-2</v>
      </c>
      <c r="G1243" s="1">
        <v>7.9140460999999995E-2</v>
      </c>
      <c r="H1243" s="1">
        <v>8.2789559999999998E-2</v>
      </c>
      <c r="I1243" s="1">
        <v>5.6659744999999997E-2</v>
      </c>
      <c r="J1243" s="1">
        <v>4.9274744000000002E-2</v>
      </c>
      <c r="K1243" s="1">
        <v>5.0969707000000003E-2</v>
      </c>
      <c r="L1243" s="1">
        <v>5.3413897000000002E-2</v>
      </c>
      <c r="M1243" s="1">
        <v>5.3383897E-2</v>
      </c>
      <c r="N1243" s="1">
        <v>5.6545939000000003E-2</v>
      </c>
      <c r="O1243" s="1">
        <v>5.5189627999999998E-2</v>
      </c>
      <c r="P1243" s="1">
        <v>5.9735169999999997E-2</v>
      </c>
      <c r="Q1243" s="1">
        <v>5.7508495999999999E-2</v>
      </c>
      <c r="R1243" s="1">
        <v>5.8115949E-2</v>
      </c>
      <c r="S1243" s="1">
        <v>5.7643799000000003E-2</v>
      </c>
      <c r="T1243" s="1">
        <v>5.8559422999999999E-2</v>
      </c>
      <c r="U1243" s="1">
        <v>6.1391690999999998E-2</v>
      </c>
      <c r="V1243" s="1">
        <v>7.3603444000000004E-2</v>
      </c>
      <c r="W1243" s="1">
        <v>9.5907843000000007E-2</v>
      </c>
      <c r="X1243" s="1">
        <v>0.133737573</v>
      </c>
      <c r="Y1243" s="1">
        <v>0.1488614</v>
      </c>
      <c r="Z1243" s="1">
        <v>0.156709458</v>
      </c>
      <c r="AA1243" s="1">
        <v>0.15639279</v>
      </c>
      <c r="AB1243" s="1">
        <v>0.143839991</v>
      </c>
      <c r="AC1243" s="1">
        <v>0.11926993599999999</v>
      </c>
      <c r="AD1243" s="1">
        <v>0.108092971</v>
      </c>
      <c r="AE1243" s="1">
        <v>0.100665132</v>
      </c>
      <c r="AF1243" s="1">
        <v>9.5580577999999999E-2</v>
      </c>
      <c r="AG1243" s="1">
        <v>8.6164833999999996E-2</v>
      </c>
      <c r="AH1243" s="1">
        <v>8.1180025000000003E-2</v>
      </c>
      <c r="AI1243" s="1">
        <v>7.9426896999999996E-2</v>
      </c>
      <c r="AJ1243" s="1">
        <v>6.9382447E-2</v>
      </c>
      <c r="AK1243" s="1">
        <v>6.1527005000000003E-2</v>
      </c>
      <c r="AL1243" s="1">
        <v>5.6606519000000001E-2</v>
      </c>
      <c r="AM1243" s="1">
        <v>5.7842685999999997E-2</v>
      </c>
      <c r="AN1243" s="1">
        <v>6.9508957999999996E-2</v>
      </c>
      <c r="AO1243" s="1">
        <v>0.126094342</v>
      </c>
      <c r="AP1243" s="1">
        <v>0.20838727600000001</v>
      </c>
      <c r="AQ1243" s="1">
        <v>0.29752894600000002</v>
      </c>
      <c r="AR1243" s="1">
        <v>0.37380502300000001</v>
      </c>
      <c r="AS1243" s="1">
        <v>0.415048684</v>
      </c>
      <c r="AT1243" s="1">
        <v>0.44364464100000001</v>
      </c>
      <c r="AU1243" s="1">
        <v>0.44984930699999998</v>
      </c>
      <c r="AV1243" s="1">
        <v>0.45182546699999998</v>
      </c>
      <c r="AW1243" s="1">
        <v>0.45335897800000002</v>
      </c>
      <c r="AX1243" s="1">
        <v>0.45135937100000001</v>
      </c>
    </row>
    <row r="1244" spans="1:50">
      <c r="A1244" s="1">
        <v>2</v>
      </c>
      <c r="B1244" s="1">
        <v>15</v>
      </c>
      <c r="C1244" s="1">
        <v>15.034846310000001</v>
      </c>
      <c r="D1244" s="1">
        <v>0.183505155</v>
      </c>
      <c r="E1244" s="1">
        <v>6.8607069000000007E-2</v>
      </c>
      <c r="F1244" s="1">
        <v>0.105714286</v>
      </c>
      <c r="G1244" s="1">
        <v>5.6434599000000002E-2</v>
      </c>
      <c r="H1244" s="1">
        <v>7.4283406999999996E-2</v>
      </c>
      <c r="I1244" s="1">
        <v>5.7050906999999998E-2</v>
      </c>
      <c r="J1244" s="1">
        <v>5.5789473999999999E-2</v>
      </c>
      <c r="K1244" s="1">
        <v>5.8889783000000001E-2</v>
      </c>
      <c r="L1244" s="1">
        <v>5.6612807000000001E-2</v>
      </c>
      <c r="M1244" s="1">
        <v>5.6811594E-2</v>
      </c>
      <c r="N1244" s="1">
        <v>5.9552358E-2</v>
      </c>
      <c r="O1244" s="1">
        <v>6.0224379000000001E-2</v>
      </c>
      <c r="P1244" s="1">
        <v>5.7624112999999998E-2</v>
      </c>
      <c r="Q1244" s="1">
        <v>5.8321029000000003E-2</v>
      </c>
      <c r="R1244" s="1">
        <v>6.1331584000000001E-2</v>
      </c>
      <c r="S1244" s="1">
        <v>5.9319941000000001E-2</v>
      </c>
      <c r="T1244" s="1">
        <v>5.9513798999999999E-2</v>
      </c>
      <c r="U1244" s="1">
        <v>6.4734650000000005E-2</v>
      </c>
      <c r="V1244" s="1">
        <v>8.0821681000000006E-2</v>
      </c>
      <c r="W1244" s="1">
        <v>0.111225987</v>
      </c>
      <c r="X1244" s="1">
        <v>0.15601203599999999</v>
      </c>
      <c r="Y1244" s="1">
        <v>0.17693062400000001</v>
      </c>
      <c r="Z1244" s="1">
        <v>0.183706376</v>
      </c>
      <c r="AA1244" s="1">
        <v>0.18450834099999999</v>
      </c>
      <c r="AB1244" s="1">
        <v>0.17085790300000001</v>
      </c>
      <c r="AC1244" s="1">
        <v>0.14468328899999999</v>
      </c>
      <c r="AD1244" s="1">
        <v>0.129435097</v>
      </c>
      <c r="AE1244" s="1">
        <v>0.122098954</v>
      </c>
      <c r="AF1244" s="1">
        <v>0.114468953</v>
      </c>
      <c r="AG1244" s="1">
        <v>0.10347618</v>
      </c>
      <c r="AH1244" s="1">
        <v>9.5180766E-2</v>
      </c>
      <c r="AI1244" s="1">
        <v>9.1721878000000007E-2</v>
      </c>
      <c r="AJ1244" s="1">
        <v>7.8506495999999995E-2</v>
      </c>
      <c r="AK1244" s="1">
        <v>6.8629182999999996E-2</v>
      </c>
      <c r="AL1244" s="1">
        <v>5.8976960000000002E-2</v>
      </c>
      <c r="AM1244" s="1">
        <v>5.9704907000000002E-2</v>
      </c>
      <c r="AN1244" s="1">
        <v>7.3596295000000006E-2</v>
      </c>
      <c r="AO1244" s="1">
        <v>0.15327200099999999</v>
      </c>
      <c r="AP1244" s="1">
        <v>0.24913797100000001</v>
      </c>
      <c r="AQ1244" s="1">
        <v>0.34124806699999999</v>
      </c>
      <c r="AR1244" s="1">
        <v>0.41108904499999999</v>
      </c>
      <c r="AS1244" s="1">
        <v>0.44859276300000001</v>
      </c>
      <c r="AT1244" s="1">
        <v>0.47492498900000002</v>
      </c>
      <c r="AU1244" s="1">
        <v>0.48174174199999997</v>
      </c>
      <c r="AV1244" s="1">
        <v>0.48078172000000002</v>
      </c>
      <c r="AW1244" s="1">
        <v>0.48257281200000002</v>
      </c>
      <c r="AX1244" s="1">
        <v>0.47945971900000001</v>
      </c>
    </row>
    <row r="1245" spans="1:50">
      <c r="A1245" s="1">
        <v>2</v>
      </c>
      <c r="B1245" s="1">
        <v>16</v>
      </c>
      <c r="C1245" s="1">
        <v>5.6786969249999997</v>
      </c>
      <c r="D1245" s="1">
        <v>0.223819302</v>
      </c>
      <c r="E1245" s="1">
        <v>0.160164271</v>
      </c>
      <c r="F1245" s="1">
        <v>0.112914131</v>
      </c>
      <c r="G1245" s="1">
        <v>5.1307846999999997E-2</v>
      </c>
      <c r="H1245" s="1">
        <v>6.2425919000000003E-2</v>
      </c>
      <c r="I1245" s="1">
        <v>4.8096192000000003E-2</v>
      </c>
      <c r="J1245" s="1">
        <v>0.05</v>
      </c>
      <c r="K1245" s="1">
        <v>4.2843541999999998E-2</v>
      </c>
      <c r="L1245" s="1">
        <v>4.6552950000000003E-2</v>
      </c>
      <c r="M1245" s="1">
        <v>5.3232304000000001E-2</v>
      </c>
      <c r="N1245" s="1">
        <v>4.9716249999999997E-2</v>
      </c>
      <c r="O1245" s="1">
        <v>4.7743354000000002E-2</v>
      </c>
      <c r="P1245" s="1">
        <v>4.9210495E-2</v>
      </c>
      <c r="Q1245" s="1">
        <v>4.7984236E-2</v>
      </c>
      <c r="R1245" s="1">
        <v>4.9647753000000003E-2</v>
      </c>
      <c r="S1245" s="1">
        <v>4.7252376999999998E-2</v>
      </c>
      <c r="T1245" s="1">
        <v>4.9996073000000002E-2</v>
      </c>
      <c r="U1245" s="1">
        <v>5.2039749000000003E-2</v>
      </c>
      <c r="V1245" s="1">
        <v>6.5977315999999994E-2</v>
      </c>
      <c r="W1245" s="1">
        <v>8.7668988000000003E-2</v>
      </c>
      <c r="X1245" s="1">
        <v>0.129304803</v>
      </c>
      <c r="Y1245" s="1">
        <v>0.14961542799999999</v>
      </c>
      <c r="Z1245" s="1">
        <v>0.15370795200000001</v>
      </c>
      <c r="AA1245" s="1">
        <v>0.15415255899999999</v>
      </c>
      <c r="AB1245" s="1">
        <v>0.14258166</v>
      </c>
      <c r="AC1245" s="1">
        <v>0.117737757</v>
      </c>
      <c r="AD1245" s="1">
        <v>0.10375585399999999</v>
      </c>
      <c r="AE1245" s="1">
        <v>9.7902326999999997E-2</v>
      </c>
      <c r="AF1245" s="1">
        <v>9.2747605999999996E-2</v>
      </c>
      <c r="AG1245" s="1">
        <v>8.3668986000000001E-2</v>
      </c>
      <c r="AH1245" s="1">
        <v>7.5473802000000006E-2</v>
      </c>
      <c r="AI1245" s="1">
        <v>7.3152968999999998E-2</v>
      </c>
      <c r="AJ1245" s="1">
        <v>6.2637122000000003E-2</v>
      </c>
      <c r="AK1245" s="1">
        <v>5.5003679E-2</v>
      </c>
      <c r="AL1245" s="1">
        <v>4.8357629999999999E-2</v>
      </c>
      <c r="AM1245" s="1">
        <v>5.1714644999999997E-2</v>
      </c>
      <c r="AN1245" s="1">
        <v>6.2295494999999999E-2</v>
      </c>
      <c r="AO1245" s="1">
        <v>0.11740872500000001</v>
      </c>
      <c r="AP1245" s="1">
        <v>0.200862396</v>
      </c>
      <c r="AQ1245" s="1">
        <v>0.28159284800000001</v>
      </c>
      <c r="AR1245" s="1">
        <v>0.35041887100000002</v>
      </c>
      <c r="AS1245" s="1">
        <v>0.38233912599999997</v>
      </c>
      <c r="AT1245" s="1">
        <v>0.40839019500000001</v>
      </c>
      <c r="AU1245" s="1">
        <v>0.414290936</v>
      </c>
      <c r="AV1245" s="1">
        <v>0.41375732399999998</v>
      </c>
      <c r="AW1245" s="1">
        <v>0.40975783500000001</v>
      </c>
      <c r="AX1245" s="1">
        <v>0.41415929200000001</v>
      </c>
    </row>
    <row r="1246" spans="1:50">
      <c r="A1246" s="1">
        <v>2</v>
      </c>
      <c r="B1246" s="1">
        <v>16</v>
      </c>
      <c r="C1246" s="1">
        <v>8.5013548780000008</v>
      </c>
      <c r="D1246" s="1">
        <v>0.11691023</v>
      </c>
      <c r="E1246" s="1">
        <v>0.12372188100000001</v>
      </c>
      <c r="F1246" s="1">
        <v>9.2805755000000004E-2</v>
      </c>
      <c r="G1246" s="1">
        <v>6.8892421999999995E-2</v>
      </c>
      <c r="H1246" s="1">
        <v>6.8590548000000001E-2</v>
      </c>
      <c r="I1246" s="1">
        <v>6.3185997999999993E-2</v>
      </c>
      <c r="J1246" s="1">
        <v>6.1215660999999998E-2</v>
      </c>
      <c r="K1246" s="1">
        <v>5.7078362000000001E-2</v>
      </c>
      <c r="L1246" s="1">
        <v>5.6351711999999998E-2</v>
      </c>
      <c r="M1246" s="1">
        <v>5.8955807999999998E-2</v>
      </c>
      <c r="N1246" s="1">
        <v>5.8585204000000002E-2</v>
      </c>
      <c r="O1246" s="1">
        <v>5.8843938999999998E-2</v>
      </c>
      <c r="P1246" s="1">
        <v>5.5962811000000001E-2</v>
      </c>
      <c r="Q1246" s="1">
        <v>5.7604421000000003E-2</v>
      </c>
      <c r="R1246" s="1">
        <v>5.4408917000000001E-2</v>
      </c>
      <c r="S1246" s="1">
        <v>5.4913653999999999E-2</v>
      </c>
      <c r="T1246" s="1">
        <v>5.4552439000000001E-2</v>
      </c>
      <c r="U1246" s="1">
        <v>5.8268003999999998E-2</v>
      </c>
      <c r="V1246" s="1">
        <v>7.2757566999999995E-2</v>
      </c>
      <c r="W1246" s="1">
        <v>0.10102164299999999</v>
      </c>
      <c r="X1246" s="1">
        <v>0.14539839399999999</v>
      </c>
      <c r="Y1246" s="1">
        <v>0.16600478799999999</v>
      </c>
      <c r="Z1246" s="1">
        <v>0.17188444</v>
      </c>
      <c r="AA1246" s="1">
        <v>0.170950254</v>
      </c>
      <c r="AB1246" s="1">
        <v>0.15615842199999999</v>
      </c>
      <c r="AC1246" s="1">
        <v>0.12856061799999999</v>
      </c>
      <c r="AD1246" s="1">
        <v>0.114480313</v>
      </c>
      <c r="AE1246" s="1">
        <v>0.107147415</v>
      </c>
      <c r="AF1246" s="1">
        <v>0.100769156</v>
      </c>
      <c r="AG1246" s="1">
        <v>8.9286344000000004E-2</v>
      </c>
      <c r="AH1246" s="1">
        <v>8.1849144999999998E-2</v>
      </c>
      <c r="AI1246" s="1">
        <v>8.0451558000000006E-2</v>
      </c>
      <c r="AJ1246" s="1">
        <v>6.7179846000000001E-2</v>
      </c>
      <c r="AK1246" s="1">
        <v>5.9604530000000003E-2</v>
      </c>
      <c r="AL1246" s="1">
        <v>5.4210754999999999E-2</v>
      </c>
      <c r="AM1246" s="1">
        <v>5.7668616999999998E-2</v>
      </c>
      <c r="AN1246" s="1">
        <v>7.0315737000000003E-2</v>
      </c>
      <c r="AO1246" s="1">
        <v>0.14200875600000001</v>
      </c>
      <c r="AP1246" s="1">
        <v>0.23952068100000001</v>
      </c>
      <c r="AQ1246" s="1">
        <v>0.33065037000000003</v>
      </c>
      <c r="AR1246" s="1">
        <v>0.406032483</v>
      </c>
      <c r="AS1246" s="1">
        <v>0.44627482499999999</v>
      </c>
      <c r="AT1246" s="1">
        <v>0.47261948399999998</v>
      </c>
      <c r="AU1246" s="1">
        <v>0.47669453299999998</v>
      </c>
      <c r="AV1246" s="1">
        <v>0.47648624699999997</v>
      </c>
      <c r="AW1246" s="1">
        <v>0.47408671899999999</v>
      </c>
      <c r="AX1246" s="1">
        <v>0.472519572</v>
      </c>
    </row>
    <row r="1247" spans="1:50">
      <c r="A1247" s="1">
        <v>2</v>
      </c>
      <c r="B1247" s="1">
        <v>16</v>
      </c>
      <c r="C1247" s="1">
        <v>8.6193365150000005</v>
      </c>
      <c r="D1247" s="1">
        <v>0.118518519</v>
      </c>
      <c r="E1247" s="1">
        <v>8.8495575000000007E-2</v>
      </c>
      <c r="F1247" s="1">
        <v>6.2668463999999993E-2</v>
      </c>
      <c r="G1247" s="1">
        <v>6.7273647000000006E-2</v>
      </c>
      <c r="H1247" s="1">
        <v>4.4271844999999997E-2</v>
      </c>
      <c r="I1247" s="1">
        <v>5.2206519E-2</v>
      </c>
      <c r="J1247" s="1">
        <v>4.7959612999999998E-2</v>
      </c>
      <c r="K1247" s="1">
        <v>3.8612463E-2</v>
      </c>
      <c r="L1247" s="1">
        <v>4.9803408E-2</v>
      </c>
      <c r="M1247" s="1">
        <v>5.2137243999999999E-2</v>
      </c>
      <c r="N1247" s="1">
        <v>5.0614721000000001E-2</v>
      </c>
      <c r="O1247" s="1">
        <v>4.8499793999999999E-2</v>
      </c>
      <c r="P1247" s="1">
        <v>4.8423423E-2</v>
      </c>
      <c r="Q1247" s="1">
        <v>4.9575371999999999E-2</v>
      </c>
      <c r="R1247" s="1">
        <v>4.9656881E-2</v>
      </c>
      <c r="S1247" s="1">
        <v>4.5689329000000001E-2</v>
      </c>
      <c r="T1247" s="1">
        <v>4.9423265000000001E-2</v>
      </c>
      <c r="U1247" s="1">
        <v>5.0649448E-2</v>
      </c>
      <c r="V1247" s="1">
        <v>6.1458891000000002E-2</v>
      </c>
      <c r="W1247" s="1">
        <v>8.3038748999999995E-2</v>
      </c>
      <c r="X1247" s="1">
        <v>0.12159028500000001</v>
      </c>
      <c r="Y1247" s="1">
        <v>0.139142182</v>
      </c>
      <c r="Z1247" s="1">
        <v>0.14517149400000001</v>
      </c>
      <c r="AA1247" s="1">
        <v>0.14596511100000001</v>
      </c>
      <c r="AB1247" s="1">
        <v>0.132144125</v>
      </c>
      <c r="AC1247" s="1">
        <v>0.109588618</v>
      </c>
      <c r="AD1247" s="1">
        <v>9.6213059000000004E-2</v>
      </c>
      <c r="AE1247" s="1">
        <v>8.9727298999999996E-2</v>
      </c>
      <c r="AF1247" s="1">
        <v>8.4035291999999998E-2</v>
      </c>
      <c r="AG1247" s="1">
        <v>7.4522130000000006E-2</v>
      </c>
      <c r="AH1247" s="1">
        <v>6.8307327000000001E-2</v>
      </c>
      <c r="AI1247" s="1">
        <v>6.6719791000000001E-2</v>
      </c>
      <c r="AJ1247" s="1">
        <v>5.8166691E-2</v>
      </c>
      <c r="AK1247" s="1">
        <v>5.0029299999999999E-2</v>
      </c>
      <c r="AL1247" s="1">
        <v>4.5412349999999997E-2</v>
      </c>
      <c r="AM1247" s="1">
        <v>4.8685034000000002E-2</v>
      </c>
      <c r="AN1247" s="1">
        <v>5.6429078000000001E-2</v>
      </c>
      <c r="AO1247" s="1">
        <v>0.106594886</v>
      </c>
      <c r="AP1247" s="1">
        <v>0.19064935099999999</v>
      </c>
      <c r="AQ1247" s="1">
        <v>0.28323113599999999</v>
      </c>
      <c r="AR1247" s="1">
        <v>0.36091752199999999</v>
      </c>
      <c r="AS1247" s="1">
        <v>0.40646935000000001</v>
      </c>
      <c r="AT1247" s="1">
        <v>0.43781407</v>
      </c>
      <c r="AU1247" s="1">
        <v>0.44808776299999997</v>
      </c>
      <c r="AV1247" s="1">
        <v>0.452916969</v>
      </c>
      <c r="AW1247" s="1">
        <v>0.45068015099999997</v>
      </c>
      <c r="AX1247" s="1">
        <v>0.45088539900000002</v>
      </c>
    </row>
    <row r="1248" spans="1:50">
      <c r="A1248" s="1">
        <v>2</v>
      </c>
      <c r="B1248" s="1">
        <v>16</v>
      </c>
      <c r="C1248" s="1">
        <v>9.0215422739999998</v>
      </c>
      <c r="D1248" s="1">
        <v>0.15555555600000001</v>
      </c>
      <c r="E1248" s="1">
        <v>0.128996692</v>
      </c>
      <c r="F1248" s="1">
        <v>0.115750916</v>
      </c>
      <c r="G1248" s="1">
        <v>6.1844863999999999E-2</v>
      </c>
      <c r="H1248" s="1">
        <v>5.6280587E-2</v>
      </c>
      <c r="I1248" s="1">
        <v>6.4669238000000004E-2</v>
      </c>
      <c r="J1248" s="1">
        <v>4.5008531999999997E-2</v>
      </c>
      <c r="K1248" s="1">
        <v>4.9687450000000001E-2</v>
      </c>
      <c r="L1248" s="1">
        <v>4.6404833999999999E-2</v>
      </c>
      <c r="M1248" s="1">
        <v>5.3092182000000002E-2</v>
      </c>
      <c r="N1248" s="1">
        <v>5.2916027999999997E-2</v>
      </c>
      <c r="O1248" s="1">
        <v>5.1098939000000003E-2</v>
      </c>
      <c r="P1248" s="1">
        <v>4.9937651999999999E-2</v>
      </c>
      <c r="Q1248" s="1">
        <v>5.2676295999999997E-2</v>
      </c>
      <c r="R1248" s="1">
        <v>5.2643993E-2</v>
      </c>
      <c r="S1248" s="1">
        <v>5.1027581000000002E-2</v>
      </c>
      <c r="T1248" s="1">
        <v>5.2880003000000002E-2</v>
      </c>
      <c r="U1248" s="1">
        <v>5.4036340000000002E-2</v>
      </c>
      <c r="V1248" s="1">
        <v>6.6416692999999999E-2</v>
      </c>
      <c r="W1248" s="1">
        <v>9.2559105000000003E-2</v>
      </c>
      <c r="X1248" s="1">
        <v>0.13309119999999999</v>
      </c>
      <c r="Y1248" s="1">
        <v>0.152544279</v>
      </c>
      <c r="Z1248" s="1">
        <v>0.159342769</v>
      </c>
      <c r="AA1248" s="1">
        <v>0.157514086</v>
      </c>
      <c r="AB1248" s="1">
        <v>0.14349164</v>
      </c>
      <c r="AC1248" s="1">
        <v>0.120236908</v>
      </c>
      <c r="AD1248" s="1">
        <v>0.10709729599999999</v>
      </c>
      <c r="AE1248" s="1">
        <v>0.100185469</v>
      </c>
      <c r="AF1248" s="1">
        <v>9.5840927000000006E-2</v>
      </c>
      <c r="AG1248" s="1">
        <v>8.5386982E-2</v>
      </c>
      <c r="AH1248" s="1">
        <v>7.6772702999999998E-2</v>
      </c>
      <c r="AI1248" s="1">
        <v>7.5568100999999999E-2</v>
      </c>
      <c r="AJ1248" s="1">
        <v>6.3301816999999996E-2</v>
      </c>
      <c r="AK1248" s="1">
        <v>5.8867335999999999E-2</v>
      </c>
      <c r="AL1248" s="1">
        <v>5.2422875000000001E-2</v>
      </c>
      <c r="AM1248" s="1">
        <v>5.6347745999999997E-2</v>
      </c>
      <c r="AN1248" s="1">
        <v>7.0048108999999997E-2</v>
      </c>
      <c r="AO1248" s="1">
        <v>0.132671284</v>
      </c>
      <c r="AP1248" s="1">
        <v>0.22008507499999999</v>
      </c>
      <c r="AQ1248" s="1">
        <v>0.30865620799999999</v>
      </c>
      <c r="AR1248" s="1">
        <v>0.38120442900000001</v>
      </c>
      <c r="AS1248" s="1">
        <v>0.419196866</v>
      </c>
      <c r="AT1248" s="1">
        <v>0.44364464100000001</v>
      </c>
      <c r="AU1248" s="1">
        <v>0.45033152500000001</v>
      </c>
      <c r="AV1248" s="1">
        <v>0.45247848000000002</v>
      </c>
      <c r="AW1248" s="1">
        <v>0.45040527499999999</v>
      </c>
      <c r="AX1248" s="1">
        <v>0.44783062000000001</v>
      </c>
    </row>
    <row r="1249" spans="1:50">
      <c r="A1249" s="1">
        <v>2</v>
      </c>
      <c r="B1249" s="1">
        <v>16</v>
      </c>
      <c r="C1249" s="1">
        <v>12.121544030000001</v>
      </c>
      <c r="D1249" s="1">
        <v>0.115463918</v>
      </c>
      <c r="E1249" s="1">
        <v>0.10810810799999999</v>
      </c>
      <c r="F1249" s="1">
        <v>0.106428571</v>
      </c>
      <c r="G1249" s="1">
        <v>4.3248944999999997E-2</v>
      </c>
      <c r="H1249" s="1">
        <v>5.1675414000000003E-2</v>
      </c>
      <c r="I1249" s="1">
        <v>5.2369806999999997E-2</v>
      </c>
      <c r="J1249" s="1">
        <v>5.0736841999999997E-2</v>
      </c>
      <c r="K1249" s="1">
        <v>5.5189058999999999E-2</v>
      </c>
      <c r="L1249" s="1">
        <v>5.0628366000000001E-2</v>
      </c>
      <c r="M1249" s="1">
        <v>5.4396134999999998E-2</v>
      </c>
      <c r="N1249" s="1">
        <v>5.5315746999999998E-2</v>
      </c>
      <c r="O1249" s="1">
        <v>5.0657305999999999E-2</v>
      </c>
      <c r="P1249" s="1">
        <v>5.4078014000000001E-2</v>
      </c>
      <c r="Q1249" s="1">
        <v>5.3047879999999999E-2</v>
      </c>
      <c r="R1249" s="1">
        <v>5.1867123000000001E-2</v>
      </c>
      <c r="S1249" s="1">
        <v>5.1169108999999997E-2</v>
      </c>
      <c r="T1249" s="1">
        <v>5.1181101999999999E-2</v>
      </c>
      <c r="U1249" s="1">
        <v>5.4845137000000002E-2</v>
      </c>
      <c r="V1249" s="1">
        <v>6.7909546000000001E-2</v>
      </c>
      <c r="W1249" s="1">
        <v>9.2249200000000003E-2</v>
      </c>
      <c r="X1249" s="1">
        <v>0.13709776500000001</v>
      </c>
      <c r="Y1249" s="1">
        <v>0.155094604</v>
      </c>
      <c r="Z1249" s="1">
        <v>0.16187040499999999</v>
      </c>
      <c r="AA1249" s="1">
        <v>0.16207002500000001</v>
      </c>
      <c r="AB1249" s="1">
        <v>0.14770493700000001</v>
      </c>
      <c r="AC1249" s="1">
        <v>0.12171003</v>
      </c>
      <c r="AD1249" s="1">
        <v>0.108115646</v>
      </c>
      <c r="AE1249" s="1">
        <v>0.10080336600000001</v>
      </c>
      <c r="AF1249" s="1">
        <v>9.5293621999999994E-2</v>
      </c>
      <c r="AG1249" s="1">
        <v>8.5673070000000004E-2</v>
      </c>
      <c r="AH1249" s="1">
        <v>7.8290428999999995E-2</v>
      </c>
      <c r="AI1249" s="1">
        <v>7.5621571999999998E-2</v>
      </c>
      <c r="AJ1249" s="1">
        <v>6.3738637000000001E-2</v>
      </c>
      <c r="AK1249" s="1">
        <v>5.7673957999999997E-2</v>
      </c>
      <c r="AL1249" s="1">
        <v>5.2782204999999999E-2</v>
      </c>
      <c r="AM1249" s="1">
        <v>5.4634184000000002E-2</v>
      </c>
      <c r="AN1249" s="1">
        <v>6.5161663999999994E-2</v>
      </c>
      <c r="AO1249" s="1">
        <v>0.12628016</v>
      </c>
      <c r="AP1249" s="1">
        <v>0.21948416200000001</v>
      </c>
      <c r="AQ1249" s="1">
        <v>0.31605726499999998</v>
      </c>
      <c r="AR1249" s="1">
        <v>0.39536256800000003</v>
      </c>
      <c r="AS1249" s="1">
        <v>0.44376794899999999</v>
      </c>
      <c r="AT1249" s="1">
        <v>0.47345539199999997</v>
      </c>
      <c r="AU1249" s="1">
        <v>0.47837837799999999</v>
      </c>
      <c r="AV1249" s="1">
        <v>0.48072267800000001</v>
      </c>
      <c r="AW1249" s="1">
        <v>0.479230612</v>
      </c>
      <c r="AX1249" s="1">
        <v>0.47826087</v>
      </c>
    </row>
    <row r="1250" spans="1:50">
      <c r="A1250" s="1">
        <v>2</v>
      </c>
      <c r="B1250" s="1">
        <v>17</v>
      </c>
      <c r="C1250" s="1">
        <v>7.409156265</v>
      </c>
      <c r="D1250" s="1">
        <v>0.12688172</v>
      </c>
      <c r="E1250" s="1">
        <v>0.102310231</v>
      </c>
      <c r="F1250" s="1">
        <v>0.107246377</v>
      </c>
      <c r="G1250" s="1">
        <v>6.8242880000000006E-2</v>
      </c>
      <c r="H1250" s="1">
        <v>8.5980517000000006E-2</v>
      </c>
      <c r="I1250" s="1">
        <v>7.8556263000000001E-2</v>
      </c>
      <c r="J1250" s="1">
        <v>6.6062176E-2</v>
      </c>
      <c r="K1250" s="1">
        <v>5.7639227000000001E-2</v>
      </c>
      <c r="L1250" s="1">
        <v>6.2332603E-2</v>
      </c>
      <c r="M1250" s="1">
        <v>6.2322111999999999E-2</v>
      </c>
      <c r="N1250" s="1">
        <v>6.0953776000000001E-2</v>
      </c>
      <c r="O1250" s="1">
        <v>5.6382091000000002E-2</v>
      </c>
      <c r="P1250" s="1">
        <v>6.0600644000000002E-2</v>
      </c>
      <c r="Q1250" s="1">
        <v>5.9970254000000001E-2</v>
      </c>
      <c r="R1250" s="1">
        <v>5.9276402999999998E-2</v>
      </c>
      <c r="S1250" s="1">
        <v>5.8205000999999999E-2</v>
      </c>
      <c r="T1250" s="1">
        <v>5.9685421000000002E-2</v>
      </c>
      <c r="U1250" s="1">
        <v>6.1352375000000001E-2</v>
      </c>
      <c r="V1250" s="1">
        <v>7.2495926000000002E-2</v>
      </c>
      <c r="W1250" s="1">
        <v>9.8500066999999997E-2</v>
      </c>
      <c r="X1250" s="1">
        <v>0.13971176900000001</v>
      </c>
      <c r="Y1250" s="1">
        <v>0.15885906999999999</v>
      </c>
      <c r="Z1250" s="1">
        <v>0.16411072400000001</v>
      </c>
      <c r="AA1250" s="1">
        <v>0.16416275899999999</v>
      </c>
      <c r="AB1250" s="1">
        <v>0.148014964</v>
      </c>
      <c r="AC1250" s="1">
        <v>0.12268343600000001</v>
      </c>
      <c r="AD1250" s="1">
        <v>0.109721574</v>
      </c>
      <c r="AE1250" s="1">
        <v>0.103444967</v>
      </c>
      <c r="AF1250" s="1">
        <v>9.6720670999999994E-2</v>
      </c>
      <c r="AG1250" s="1">
        <v>8.7804878000000003E-2</v>
      </c>
      <c r="AH1250" s="1">
        <v>7.8872539000000005E-2</v>
      </c>
      <c r="AI1250" s="1">
        <v>7.6774608999999994E-2</v>
      </c>
      <c r="AJ1250" s="1">
        <v>6.4874917000000004E-2</v>
      </c>
      <c r="AK1250" s="1">
        <v>5.9893617000000003E-2</v>
      </c>
      <c r="AL1250" s="1">
        <v>5.3467153000000003E-2</v>
      </c>
      <c r="AM1250" s="1">
        <v>5.9777179999999999E-2</v>
      </c>
      <c r="AN1250" s="1">
        <v>6.9381660999999997E-2</v>
      </c>
      <c r="AO1250" s="1">
        <v>0.13408674400000001</v>
      </c>
      <c r="AP1250" s="1">
        <v>0.223885424</v>
      </c>
      <c r="AQ1250" s="1">
        <v>0.313980329</v>
      </c>
      <c r="AR1250" s="1">
        <v>0.381191324</v>
      </c>
      <c r="AS1250" s="1">
        <v>0.42007948899999997</v>
      </c>
      <c r="AT1250" s="1">
        <v>0.44646377500000001</v>
      </c>
      <c r="AU1250" s="1">
        <v>0.45148849000000002</v>
      </c>
      <c r="AV1250" s="1">
        <v>0.449815674</v>
      </c>
      <c r="AW1250" s="1">
        <v>0.45095611499999999</v>
      </c>
      <c r="AX1250" s="1">
        <v>0.44960116</v>
      </c>
    </row>
    <row r="1251" spans="1:50">
      <c r="A1251" s="1">
        <v>2</v>
      </c>
      <c r="B1251" s="1">
        <v>17</v>
      </c>
      <c r="C1251" s="1">
        <v>9.5852037049999996</v>
      </c>
      <c r="D1251" s="1">
        <v>0.164461248</v>
      </c>
      <c r="E1251" s="1">
        <v>6.8273091999999994E-2</v>
      </c>
      <c r="F1251" s="1">
        <v>0.102706454</v>
      </c>
      <c r="G1251" s="1">
        <v>7.8763709000000001E-2</v>
      </c>
      <c r="H1251" s="1">
        <v>7.6833526999999999E-2</v>
      </c>
      <c r="I1251" s="1">
        <v>6.8142611000000006E-2</v>
      </c>
      <c r="J1251" s="1">
        <v>6.4839991999999999E-2</v>
      </c>
      <c r="K1251" s="1">
        <v>6.0298317999999997E-2</v>
      </c>
      <c r="L1251" s="1">
        <v>5.4489456999999998E-2</v>
      </c>
      <c r="M1251" s="1">
        <v>5.5273979000000001E-2</v>
      </c>
      <c r="N1251" s="1">
        <v>5.4413639E-2</v>
      </c>
      <c r="O1251" s="1">
        <v>5.3598251999999999E-2</v>
      </c>
      <c r="P1251" s="1">
        <v>5.1540914E-2</v>
      </c>
      <c r="Q1251" s="1">
        <v>5.3716162999999997E-2</v>
      </c>
      <c r="R1251" s="1">
        <v>5.2688935999999999E-2</v>
      </c>
      <c r="S1251" s="1">
        <v>5.1307846999999997E-2</v>
      </c>
      <c r="T1251" s="1">
        <v>5.1635111999999997E-2</v>
      </c>
      <c r="U1251" s="1">
        <v>5.3961391999999997E-2</v>
      </c>
      <c r="V1251" s="1">
        <v>6.6137188999999999E-2</v>
      </c>
      <c r="W1251" s="1">
        <v>9.1434791000000001E-2</v>
      </c>
      <c r="X1251" s="1">
        <v>0.12933773200000001</v>
      </c>
      <c r="Y1251" s="1">
        <v>0.14727764600000001</v>
      </c>
      <c r="Z1251" s="1">
        <v>0.15379310299999999</v>
      </c>
      <c r="AA1251" s="1">
        <v>0.154206802</v>
      </c>
      <c r="AB1251" s="1">
        <v>0.13942663999999999</v>
      </c>
      <c r="AC1251" s="1">
        <v>0.11707648599999999</v>
      </c>
      <c r="AD1251" s="1">
        <v>0.103688616</v>
      </c>
      <c r="AE1251" s="1">
        <v>9.6746715999999996E-2</v>
      </c>
      <c r="AF1251" s="1">
        <v>9.2905519000000006E-2</v>
      </c>
      <c r="AG1251" s="1">
        <v>8.1437520999999999E-2</v>
      </c>
      <c r="AH1251" s="1">
        <v>7.6645592999999998E-2</v>
      </c>
      <c r="AI1251" s="1">
        <v>7.4405737E-2</v>
      </c>
      <c r="AJ1251" s="1">
        <v>6.2087912000000002E-2</v>
      </c>
      <c r="AK1251" s="1">
        <v>5.6948278999999997E-2</v>
      </c>
      <c r="AL1251" s="1">
        <v>5.1720278000000001E-2</v>
      </c>
      <c r="AM1251" s="1">
        <v>5.5049847999999998E-2</v>
      </c>
      <c r="AN1251" s="1">
        <v>6.8577663999999997E-2</v>
      </c>
      <c r="AO1251" s="1">
        <v>0.12460439500000001</v>
      </c>
      <c r="AP1251" s="1">
        <v>0.20930896600000001</v>
      </c>
      <c r="AQ1251" s="1">
        <v>0.29337202200000001</v>
      </c>
      <c r="AR1251" s="1">
        <v>0.36136263299999999</v>
      </c>
      <c r="AS1251" s="1">
        <v>0.40007078800000001</v>
      </c>
      <c r="AT1251" s="1">
        <v>0.42575074600000001</v>
      </c>
      <c r="AU1251" s="1">
        <v>0.42748512900000002</v>
      </c>
      <c r="AV1251" s="1">
        <v>0.427244393</v>
      </c>
      <c r="AW1251" s="1">
        <v>0.42685456799999999</v>
      </c>
      <c r="AX1251" s="1">
        <v>0.42188692</v>
      </c>
    </row>
    <row r="1252" spans="1:50">
      <c r="A1252" s="1">
        <v>2</v>
      </c>
      <c r="B1252" s="1">
        <v>17</v>
      </c>
      <c r="C1252" s="1">
        <v>12.001296010000001</v>
      </c>
      <c r="D1252" s="1">
        <v>-8.8888890000000005E-3</v>
      </c>
      <c r="E1252" s="1">
        <v>9.3715545999999997E-2</v>
      </c>
      <c r="F1252" s="1">
        <v>7.0329669999999997E-2</v>
      </c>
      <c r="G1252" s="1">
        <v>7.2327043999999993E-2</v>
      </c>
      <c r="H1252" s="1">
        <v>5.1386622999999999E-2</v>
      </c>
      <c r="I1252" s="1">
        <v>4.5090478000000003E-2</v>
      </c>
      <c r="J1252" s="1">
        <v>4.8421501999999998E-2</v>
      </c>
      <c r="K1252" s="1">
        <v>5.1129989000000001E-2</v>
      </c>
      <c r="L1252" s="1">
        <v>5.6314199000000002E-2</v>
      </c>
      <c r="M1252" s="1">
        <v>4.9883313999999998E-2</v>
      </c>
      <c r="N1252" s="1">
        <v>5.1867387000000001E-2</v>
      </c>
      <c r="O1252" s="1">
        <v>5.0544270000000002E-2</v>
      </c>
      <c r="P1252" s="1">
        <v>4.8037526999999997E-2</v>
      </c>
      <c r="Q1252" s="1">
        <v>5.0923958999999998E-2</v>
      </c>
      <c r="R1252" s="1">
        <v>5.0426907E-2</v>
      </c>
      <c r="S1252" s="1">
        <v>4.9911095000000003E-2</v>
      </c>
      <c r="T1252" s="1">
        <v>4.9080932000000001E-2</v>
      </c>
      <c r="U1252" s="1">
        <v>5.1851582E-2</v>
      </c>
      <c r="V1252" s="1">
        <v>6.2319896999999999E-2</v>
      </c>
      <c r="W1252" s="1">
        <v>8.4890495999999996E-2</v>
      </c>
      <c r="X1252" s="1">
        <v>0.12231832300000001</v>
      </c>
      <c r="Y1252" s="1">
        <v>0.13913410200000001</v>
      </c>
      <c r="Z1252" s="1">
        <v>0.14444810199999999</v>
      </c>
      <c r="AA1252" s="1">
        <v>0.145936703</v>
      </c>
      <c r="AB1252" s="1">
        <v>0.130573618</v>
      </c>
      <c r="AC1252" s="1">
        <v>0.107484967</v>
      </c>
      <c r="AD1252" s="1">
        <v>9.4215750000000001E-2</v>
      </c>
      <c r="AE1252" s="1">
        <v>9.0720132999999994E-2</v>
      </c>
      <c r="AF1252" s="1">
        <v>8.4353032999999994E-2</v>
      </c>
      <c r="AG1252" s="1">
        <v>7.5451685000000004E-2</v>
      </c>
      <c r="AH1252" s="1">
        <v>6.9486405000000001E-2</v>
      </c>
      <c r="AI1252" s="1">
        <v>6.8136344000000001E-2</v>
      </c>
      <c r="AJ1252" s="1">
        <v>5.7889002000000002E-2</v>
      </c>
      <c r="AK1252" s="1">
        <v>5.2803291000000002E-2</v>
      </c>
      <c r="AL1252" s="1">
        <v>4.9221477999999999E-2</v>
      </c>
      <c r="AM1252" s="1">
        <v>5.2437902000000002E-2</v>
      </c>
      <c r="AN1252" s="1">
        <v>6.3246516000000003E-2</v>
      </c>
      <c r="AO1252" s="1">
        <v>0.118384947</v>
      </c>
      <c r="AP1252" s="1">
        <v>0.203532458</v>
      </c>
      <c r="AQ1252" s="1">
        <v>0.29848127899999999</v>
      </c>
      <c r="AR1252" s="1">
        <v>0.37682959799999999</v>
      </c>
      <c r="AS1252" s="1">
        <v>0.42282652500000001</v>
      </c>
      <c r="AT1252" s="1">
        <v>0.45059677599999998</v>
      </c>
      <c r="AU1252" s="1">
        <v>0.45822784799999999</v>
      </c>
      <c r="AV1252" s="1">
        <v>0.45663401599999998</v>
      </c>
      <c r="AW1252" s="1">
        <v>0.45610660800000002</v>
      </c>
      <c r="AX1252" s="1">
        <v>0.45480792399999997</v>
      </c>
    </row>
    <row r="1253" spans="1:50">
      <c r="A1253" s="1">
        <v>2</v>
      </c>
      <c r="B1253" s="1">
        <v>17</v>
      </c>
      <c r="C1253" s="1">
        <v>13.73320541</v>
      </c>
      <c r="D1253" s="1">
        <v>0.12777777800000001</v>
      </c>
      <c r="E1253" s="1">
        <v>0.114060964</v>
      </c>
      <c r="F1253" s="1">
        <v>9.2991913999999995E-2</v>
      </c>
      <c r="G1253" s="1">
        <v>6.676783E-2</v>
      </c>
      <c r="H1253" s="1">
        <v>6.9514563000000001E-2</v>
      </c>
      <c r="I1253" s="1">
        <v>4.9899048000000001E-2</v>
      </c>
      <c r="J1253" s="1">
        <v>5.8477071999999998E-2</v>
      </c>
      <c r="K1253" s="1">
        <v>5.8703499999999999E-2</v>
      </c>
      <c r="L1253" s="1">
        <v>5.5045872000000003E-2</v>
      </c>
      <c r="M1253" s="1">
        <v>5.4820778000000001E-2</v>
      </c>
      <c r="N1253" s="1">
        <v>5.7719943000000003E-2</v>
      </c>
      <c r="O1253" s="1">
        <v>5.4939032999999998E-2</v>
      </c>
      <c r="P1253" s="1">
        <v>5.6721195000000002E-2</v>
      </c>
      <c r="Q1253" s="1">
        <v>5.6263269999999997E-2</v>
      </c>
      <c r="R1253" s="1">
        <v>5.6042699000000001E-2</v>
      </c>
      <c r="S1253" s="1">
        <v>5.4760005E-2</v>
      </c>
      <c r="T1253" s="1">
        <v>5.3528837000000003E-2</v>
      </c>
      <c r="U1253" s="1">
        <v>5.5091071999999998E-2</v>
      </c>
      <c r="V1253" s="1">
        <v>6.8236133000000004E-2</v>
      </c>
      <c r="W1253" s="1">
        <v>9.3099931999999996E-2</v>
      </c>
      <c r="X1253" s="1">
        <v>0.13547324099999999</v>
      </c>
      <c r="Y1253" s="1">
        <v>0.15487447900000001</v>
      </c>
      <c r="Z1253" s="1">
        <v>0.16153698</v>
      </c>
      <c r="AA1253" s="1">
        <v>0.16116862900000001</v>
      </c>
      <c r="AB1253" s="1">
        <v>0.14797065400000001</v>
      </c>
      <c r="AC1253" s="1">
        <v>0.119495108</v>
      </c>
      <c r="AD1253" s="1">
        <v>0.10456147</v>
      </c>
      <c r="AE1253" s="1">
        <v>9.8100543999999998E-2</v>
      </c>
      <c r="AF1253" s="1">
        <v>9.1593141000000003E-2</v>
      </c>
      <c r="AG1253" s="1">
        <v>8.2891706999999995E-2</v>
      </c>
      <c r="AH1253" s="1">
        <v>7.6609466000000001E-2</v>
      </c>
      <c r="AI1253" s="1">
        <v>7.2877426999999995E-2</v>
      </c>
      <c r="AJ1253" s="1">
        <v>6.3311925000000005E-2</v>
      </c>
      <c r="AK1253" s="1">
        <v>5.7317608999999999E-2</v>
      </c>
      <c r="AL1253" s="1">
        <v>5.1984702000000001E-2</v>
      </c>
      <c r="AM1253" s="1">
        <v>5.6707889999999997E-2</v>
      </c>
      <c r="AN1253" s="1">
        <v>6.7356215999999997E-2</v>
      </c>
      <c r="AO1253" s="1">
        <v>0.122566173</v>
      </c>
      <c r="AP1253" s="1">
        <v>0.218181818</v>
      </c>
      <c r="AQ1253" s="1">
        <v>0.31784320700000002</v>
      </c>
      <c r="AR1253" s="1">
        <v>0.40608022799999999</v>
      </c>
      <c r="AS1253" s="1">
        <v>0.45683200699999998</v>
      </c>
      <c r="AT1253" s="1">
        <v>0.48951004999999997</v>
      </c>
      <c r="AU1253" s="1">
        <v>0.49693920800000002</v>
      </c>
      <c r="AV1253" s="1">
        <v>0.49534011100000003</v>
      </c>
      <c r="AW1253" s="1">
        <v>0.49889609000000001</v>
      </c>
      <c r="AX1253" s="1">
        <v>0.49766120899999999</v>
      </c>
    </row>
    <row r="1254" spans="1:50">
      <c r="A1254" s="1">
        <v>2</v>
      </c>
      <c r="B1254" s="1">
        <v>17</v>
      </c>
      <c r="C1254" s="1">
        <v>15.17660714</v>
      </c>
      <c r="D1254" s="1">
        <v>0.20206185600000001</v>
      </c>
      <c r="E1254" s="1">
        <v>0.111226611</v>
      </c>
      <c r="F1254" s="1">
        <v>8.1428571000000005E-2</v>
      </c>
      <c r="G1254" s="1">
        <v>7.7531645999999996E-2</v>
      </c>
      <c r="H1254" s="1">
        <v>6.7823981000000005E-2</v>
      </c>
      <c r="I1254" s="1">
        <v>5.2077237999999998E-2</v>
      </c>
      <c r="J1254" s="1">
        <v>5.2631578999999998E-2</v>
      </c>
      <c r="K1254" s="1">
        <v>6.2107804000000003E-2</v>
      </c>
      <c r="L1254" s="1">
        <v>5.7690006000000002E-2</v>
      </c>
      <c r="M1254" s="1">
        <v>6.0193236999999997E-2</v>
      </c>
      <c r="N1254" s="1">
        <v>6.0111909999999998E-2</v>
      </c>
      <c r="O1254" s="1">
        <v>5.6782986000000001E-2</v>
      </c>
      <c r="P1254" s="1">
        <v>5.5614656999999998E-2</v>
      </c>
      <c r="Q1254" s="1">
        <v>5.8637417999999997E-2</v>
      </c>
      <c r="R1254" s="1">
        <v>5.6505646E-2</v>
      </c>
      <c r="S1254" s="1">
        <v>5.7220484000000002E-2</v>
      </c>
      <c r="T1254" s="1">
        <v>5.4850546999999999E-2</v>
      </c>
      <c r="U1254" s="1">
        <v>5.8105416E-2</v>
      </c>
      <c r="V1254" s="1">
        <v>6.8496460999999995E-2</v>
      </c>
      <c r="W1254" s="1">
        <v>9.0748398999999993E-2</v>
      </c>
      <c r="X1254" s="1">
        <v>0.12739498899999999</v>
      </c>
      <c r="Y1254" s="1">
        <v>0.14329362300000001</v>
      </c>
      <c r="Z1254" s="1">
        <v>0.148943729</v>
      </c>
      <c r="AA1254" s="1">
        <v>0.14938385400000001</v>
      </c>
      <c r="AB1254" s="1">
        <v>0.13495779899999999</v>
      </c>
      <c r="AC1254" s="1">
        <v>0.111821279</v>
      </c>
      <c r="AD1254" s="1">
        <v>0.100616653</v>
      </c>
      <c r="AE1254" s="1">
        <v>9.4809996999999993E-2</v>
      </c>
      <c r="AF1254" s="1">
        <v>8.9560456999999996E-2</v>
      </c>
      <c r="AG1254" s="1">
        <v>7.8636267999999995E-2</v>
      </c>
      <c r="AH1254" s="1">
        <v>7.5245211000000006E-2</v>
      </c>
      <c r="AI1254" s="1">
        <v>7.2237657999999996E-2</v>
      </c>
      <c r="AJ1254" s="1">
        <v>6.1126397999999998E-2</v>
      </c>
      <c r="AK1254" s="1">
        <v>5.6083684000000002E-2</v>
      </c>
      <c r="AL1254" s="1">
        <v>5.0173888E-2</v>
      </c>
      <c r="AM1254" s="1">
        <v>5.5396698000000001E-2</v>
      </c>
      <c r="AN1254" s="1">
        <v>6.5988588000000001E-2</v>
      </c>
      <c r="AO1254" s="1">
        <v>0.118599202</v>
      </c>
      <c r="AP1254" s="1">
        <v>0.20307112299999999</v>
      </c>
      <c r="AQ1254" s="1">
        <v>0.29929665300000002</v>
      </c>
      <c r="AR1254" s="1">
        <v>0.383715313</v>
      </c>
      <c r="AS1254" s="1">
        <v>0.43136128699999998</v>
      </c>
      <c r="AT1254" s="1">
        <v>0.46169861000000001</v>
      </c>
      <c r="AU1254" s="1">
        <v>0.47189189199999998</v>
      </c>
      <c r="AV1254" s="1">
        <v>0.46885516900000002</v>
      </c>
      <c r="AW1254" s="1">
        <v>0.47200054600000002</v>
      </c>
      <c r="AX1254" s="1">
        <v>0.47178708400000002</v>
      </c>
    </row>
    <row r="1255" spans="1:50">
      <c r="A1255" s="1">
        <v>2</v>
      </c>
      <c r="B1255" s="1">
        <v>18</v>
      </c>
      <c r="C1255" s="1">
        <v>5.6999231310000003</v>
      </c>
      <c r="D1255" s="1">
        <v>0.16129032300000001</v>
      </c>
      <c r="E1255" s="1">
        <v>0.121012101</v>
      </c>
      <c r="F1255" s="1">
        <v>5.5797101000000002E-2</v>
      </c>
      <c r="G1255" s="1">
        <v>7.4153680999999999E-2</v>
      </c>
      <c r="H1255" s="1">
        <v>5.2096569000000002E-2</v>
      </c>
      <c r="I1255" s="1">
        <v>6.5210798E-2</v>
      </c>
      <c r="J1255" s="1">
        <v>4.1450777000000001E-2</v>
      </c>
      <c r="K1255" s="1">
        <v>5.3417763E-2</v>
      </c>
      <c r="L1255" s="1">
        <v>5.3080107000000001E-2</v>
      </c>
      <c r="M1255" s="1">
        <v>5.7414858999999999E-2</v>
      </c>
      <c r="N1255" s="1">
        <v>5.5419922000000003E-2</v>
      </c>
      <c r="O1255" s="1">
        <v>6.0622914E-2</v>
      </c>
      <c r="P1255" s="1">
        <v>6.1911571999999998E-2</v>
      </c>
      <c r="Q1255" s="1">
        <v>6.1670031E-2</v>
      </c>
      <c r="R1255" s="1">
        <v>6.3291138999999996E-2</v>
      </c>
      <c r="S1255" s="1">
        <v>6.2427554000000003E-2</v>
      </c>
      <c r="T1255" s="1">
        <v>6.2454332000000001E-2</v>
      </c>
      <c r="U1255" s="1">
        <v>6.7473039999999998E-2</v>
      </c>
      <c r="V1255" s="1">
        <v>8.1579585999999996E-2</v>
      </c>
      <c r="W1255" s="1">
        <v>0.108778626</v>
      </c>
      <c r="X1255" s="1">
        <v>0.14676356500000001</v>
      </c>
      <c r="Y1255" s="1">
        <v>0.16594070499999999</v>
      </c>
      <c r="Z1255" s="1">
        <v>0.170310828</v>
      </c>
      <c r="AA1255" s="1">
        <v>0.172137823</v>
      </c>
      <c r="AB1255" s="1">
        <v>0.15828089200000001</v>
      </c>
      <c r="AC1255" s="1">
        <v>0.136620613</v>
      </c>
      <c r="AD1255" s="1">
        <v>0.124529476</v>
      </c>
      <c r="AE1255" s="1">
        <v>0.11889454000000001</v>
      </c>
      <c r="AF1255" s="1">
        <v>0.111523196</v>
      </c>
      <c r="AG1255" s="1">
        <v>0.101060445</v>
      </c>
      <c r="AH1255" s="1">
        <v>9.3516741E-2</v>
      </c>
      <c r="AI1255" s="1">
        <v>9.3787975999999995E-2</v>
      </c>
      <c r="AJ1255" s="1">
        <v>8.0804182000000002E-2</v>
      </c>
      <c r="AK1255" s="1">
        <v>7.2021276999999995E-2</v>
      </c>
      <c r="AL1255" s="1">
        <v>6.4051095000000002E-2</v>
      </c>
      <c r="AM1255" s="1">
        <v>6.4694583E-2</v>
      </c>
      <c r="AN1255" s="1">
        <v>7.9376269999999999E-2</v>
      </c>
      <c r="AO1255" s="1">
        <v>0.14294441099999999</v>
      </c>
      <c r="AP1255" s="1">
        <v>0.22125202099999999</v>
      </c>
      <c r="AQ1255" s="1">
        <v>0.29405861100000003</v>
      </c>
      <c r="AR1255" s="1">
        <v>0.34504154500000001</v>
      </c>
      <c r="AS1255" s="1">
        <v>0.37641840900000001</v>
      </c>
      <c r="AT1255" s="1">
        <v>0.39533021200000001</v>
      </c>
      <c r="AU1255" s="1">
        <v>0.39526334800000001</v>
      </c>
      <c r="AV1255" s="1">
        <v>0.39760970400000001</v>
      </c>
      <c r="AW1255" s="1">
        <v>0.39468977900000002</v>
      </c>
      <c r="AX1255" s="1">
        <v>0.39497220199999999</v>
      </c>
    </row>
    <row r="1256" spans="1:50">
      <c r="A1256" s="1">
        <v>2</v>
      </c>
      <c r="B1256" s="1">
        <v>18</v>
      </c>
      <c r="C1256" s="1">
        <v>6.2378155209999999</v>
      </c>
      <c r="D1256" s="1">
        <v>0.12665406400000001</v>
      </c>
      <c r="E1256" s="1">
        <v>6.9277108000000004E-2</v>
      </c>
      <c r="F1256" s="1">
        <v>8.1887578000000003E-2</v>
      </c>
      <c r="G1256" s="1">
        <v>5.1844466999999998E-2</v>
      </c>
      <c r="H1256" s="1">
        <v>6.0923554999999997E-2</v>
      </c>
      <c r="I1256" s="1">
        <v>5.8366877999999997E-2</v>
      </c>
      <c r="J1256" s="1">
        <v>5.0198702999999997E-2</v>
      </c>
      <c r="K1256" s="1">
        <v>4.8079974999999997E-2</v>
      </c>
      <c r="L1256" s="1">
        <v>5.3897181000000002E-2</v>
      </c>
      <c r="M1256" s="1">
        <v>5.0396863E-2</v>
      </c>
      <c r="N1256" s="1">
        <v>4.9872529999999998E-2</v>
      </c>
      <c r="O1256" s="1">
        <v>5.0867131000000003E-2</v>
      </c>
      <c r="P1256" s="1">
        <v>5.0242058999999999E-2</v>
      </c>
      <c r="Q1256" s="1">
        <v>5.3875086000000003E-2</v>
      </c>
      <c r="R1256" s="1">
        <v>5.0935796999999998E-2</v>
      </c>
      <c r="S1256" s="1">
        <v>5.2188129E-2</v>
      </c>
      <c r="T1256" s="1">
        <v>5.2730402000000003E-2</v>
      </c>
      <c r="U1256" s="1">
        <v>5.2768875E-2</v>
      </c>
      <c r="V1256" s="1">
        <v>6.4107129999999998E-2</v>
      </c>
      <c r="W1256" s="1">
        <v>8.6162323999999998E-2</v>
      </c>
      <c r="X1256" s="1">
        <v>0.12649682300000001</v>
      </c>
      <c r="Y1256" s="1">
        <v>0.14586856000000001</v>
      </c>
      <c r="Z1256" s="1">
        <v>0.1512</v>
      </c>
      <c r="AA1256" s="1">
        <v>0.15113800999999999</v>
      </c>
      <c r="AB1256" s="1">
        <v>0.13850760400000001</v>
      </c>
      <c r="AC1256" s="1">
        <v>0.114018287</v>
      </c>
      <c r="AD1256" s="1">
        <v>0.100506031</v>
      </c>
      <c r="AE1256" s="1">
        <v>9.2422108000000003E-2</v>
      </c>
      <c r="AF1256" s="1">
        <v>8.9083350000000006E-2</v>
      </c>
      <c r="AG1256" s="1">
        <v>8.0118694000000004E-2</v>
      </c>
      <c r="AH1256" s="1">
        <v>7.4265525999999998E-2</v>
      </c>
      <c r="AI1256" s="1">
        <v>7.0401513999999998E-2</v>
      </c>
      <c r="AJ1256" s="1">
        <v>6.0879121000000001E-2</v>
      </c>
      <c r="AK1256" s="1">
        <v>5.6432910000000003E-2</v>
      </c>
      <c r="AL1256" s="1">
        <v>5.2280021000000003E-2</v>
      </c>
      <c r="AM1256" s="1">
        <v>5.5995586999999999E-2</v>
      </c>
      <c r="AN1256" s="1">
        <v>6.8997355999999996E-2</v>
      </c>
      <c r="AO1256" s="1">
        <v>0.119947554</v>
      </c>
      <c r="AP1256" s="1">
        <v>0.205120883</v>
      </c>
      <c r="AQ1256" s="1">
        <v>0.294339238</v>
      </c>
      <c r="AR1256" s="1">
        <v>0.37411660800000002</v>
      </c>
      <c r="AS1256" s="1">
        <v>0.42378480400000001</v>
      </c>
      <c r="AT1256" s="1">
        <v>0.45368547999999997</v>
      </c>
      <c r="AU1256" s="1">
        <v>0.46384987999999999</v>
      </c>
      <c r="AV1256" s="1">
        <v>0.45596773200000001</v>
      </c>
      <c r="AW1256" s="1">
        <v>0.45468202299999999</v>
      </c>
      <c r="AX1256" s="1">
        <v>0.45816733100000001</v>
      </c>
    </row>
    <row r="1257" spans="1:50">
      <c r="A1257" s="1">
        <v>2</v>
      </c>
      <c r="B1257" s="1">
        <v>18</v>
      </c>
      <c r="C1257" s="1">
        <v>8.5015342930000006</v>
      </c>
      <c r="D1257" s="1">
        <v>0.153703704</v>
      </c>
      <c r="E1257" s="1">
        <v>9.5378563999999999E-2</v>
      </c>
      <c r="F1257" s="1">
        <v>7.2102425999999997E-2</v>
      </c>
      <c r="G1257" s="1">
        <v>6.1203844E-2</v>
      </c>
      <c r="H1257" s="1">
        <v>7.1456310999999995E-2</v>
      </c>
      <c r="I1257" s="1">
        <v>5.7109893000000002E-2</v>
      </c>
      <c r="J1257" s="1">
        <v>5.2376946000000001E-2</v>
      </c>
      <c r="K1257" s="1">
        <v>5.3680740999999997E-2</v>
      </c>
      <c r="L1257" s="1">
        <v>6.1837244999999999E-2</v>
      </c>
      <c r="M1257" s="1">
        <v>5.9037761000000001E-2</v>
      </c>
      <c r="N1257" s="1">
        <v>5.8039278E-2</v>
      </c>
      <c r="O1257" s="1">
        <v>5.8158651999999998E-2</v>
      </c>
      <c r="P1257" s="1">
        <v>5.7491701999999999E-2</v>
      </c>
      <c r="Q1257" s="1">
        <v>5.6900211999999999E-2</v>
      </c>
      <c r="R1257" s="1">
        <v>5.8759054999999998E-2</v>
      </c>
      <c r="S1257" s="1">
        <v>5.8035527000000003E-2</v>
      </c>
      <c r="T1257" s="1">
        <v>5.8103617000000003E-2</v>
      </c>
      <c r="U1257" s="1">
        <v>6.0241863E-2</v>
      </c>
      <c r="V1257" s="1">
        <v>7.2338149000000004E-2</v>
      </c>
      <c r="W1257" s="1">
        <v>9.5785179999999998E-2</v>
      </c>
      <c r="X1257" s="1">
        <v>0.13501556100000001</v>
      </c>
      <c r="Y1257" s="1">
        <v>0.15338286600000001</v>
      </c>
      <c r="Z1257" s="1">
        <v>0.15999669899999999</v>
      </c>
      <c r="AA1257" s="1">
        <v>0.15941001299999999</v>
      </c>
      <c r="AB1257" s="1">
        <v>0.145811147</v>
      </c>
      <c r="AC1257" s="1">
        <v>0.121871432</v>
      </c>
      <c r="AD1257" s="1">
        <v>0.10833888799999999</v>
      </c>
      <c r="AE1257" s="1">
        <v>0.101488939</v>
      </c>
      <c r="AF1257" s="1">
        <v>9.7219910000000007E-2</v>
      </c>
      <c r="AG1257" s="1">
        <v>8.6656188999999995E-2</v>
      </c>
      <c r="AH1257" s="1">
        <v>8.1019977000000007E-2</v>
      </c>
      <c r="AI1257" s="1">
        <v>7.9687046999999997E-2</v>
      </c>
      <c r="AJ1257" s="1">
        <v>6.9661363000000004E-2</v>
      </c>
      <c r="AK1257" s="1">
        <v>6.2774684999999997E-2</v>
      </c>
      <c r="AL1257" s="1">
        <v>5.8000073999999999E-2</v>
      </c>
      <c r="AM1257" s="1">
        <v>5.9760488E-2</v>
      </c>
      <c r="AN1257" s="1">
        <v>7.0609333999999996E-2</v>
      </c>
      <c r="AO1257" s="1">
        <v>0.123598026</v>
      </c>
      <c r="AP1257" s="1">
        <v>0.20859504100000001</v>
      </c>
      <c r="AQ1257" s="1">
        <v>0.302994983</v>
      </c>
      <c r="AR1257" s="1">
        <v>0.38550183799999999</v>
      </c>
      <c r="AS1257" s="1">
        <v>0.43056855399999999</v>
      </c>
      <c r="AT1257" s="1">
        <v>0.46513819099999998</v>
      </c>
      <c r="AU1257" s="1">
        <v>0.47130129100000001</v>
      </c>
      <c r="AV1257" s="1">
        <v>0.47131445199999999</v>
      </c>
      <c r="AW1257" s="1">
        <v>0.47624812999999999</v>
      </c>
      <c r="AX1257" s="1">
        <v>0.47134981599999998</v>
      </c>
    </row>
    <row r="1258" spans="1:50">
      <c r="A1258" s="1">
        <v>2</v>
      </c>
      <c r="B1258" s="1">
        <v>18</v>
      </c>
      <c r="C1258" s="1">
        <v>10.754532960000001</v>
      </c>
      <c r="D1258" s="1">
        <v>0.19587628900000001</v>
      </c>
      <c r="E1258" s="1">
        <v>7.3804573999999998E-2</v>
      </c>
      <c r="F1258" s="1">
        <v>7.7142856999999995E-2</v>
      </c>
      <c r="G1258" s="1">
        <v>8.9135020999999995E-2</v>
      </c>
      <c r="H1258" s="1">
        <v>6.0153410999999997E-2</v>
      </c>
      <c r="I1258" s="1">
        <v>6.0854301E-2</v>
      </c>
      <c r="J1258" s="1">
        <v>5.4315789000000003E-2</v>
      </c>
      <c r="K1258" s="1">
        <v>5.1327433999999998E-2</v>
      </c>
      <c r="L1258" s="1">
        <v>5.3022142000000001E-2</v>
      </c>
      <c r="M1258" s="1">
        <v>4.8599033999999999E-2</v>
      </c>
      <c r="N1258" s="1">
        <v>5.2997601999999998E-2</v>
      </c>
      <c r="O1258" s="1">
        <v>5.2515658E-2</v>
      </c>
      <c r="P1258" s="1">
        <v>5.3014183999999999E-2</v>
      </c>
      <c r="Q1258" s="1">
        <v>5.6264501000000001E-2</v>
      </c>
      <c r="R1258" s="1">
        <v>5.331959E-2</v>
      </c>
      <c r="S1258" s="1">
        <v>5.5285690999999998E-2</v>
      </c>
      <c r="T1258" s="1">
        <v>5.5882578000000002E-2</v>
      </c>
      <c r="U1258" s="1">
        <v>5.7344684E-2</v>
      </c>
      <c r="V1258" s="1">
        <v>6.7598826000000001E-2</v>
      </c>
      <c r="W1258" s="1">
        <v>9.1815635000000007E-2</v>
      </c>
      <c r="X1258" s="1">
        <v>0.128070499</v>
      </c>
      <c r="Y1258" s="1">
        <v>0.145508059</v>
      </c>
      <c r="Z1258" s="1">
        <v>0.15041950200000001</v>
      </c>
      <c r="AA1258" s="1">
        <v>0.151451644</v>
      </c>
      <c r="AB1258" s="1">
        <v>0.137703781</v>
      </c>
      <c r="AC1258" s="1">
        <v>0.115167777</v>
      </c>
      <c r="AD1258" s="1">
        <v>0.10346751</v>
      </c>
      <c r="AE1258" s="1">
        <v>9.7902321E-2</v>
      </c>
      <c r="AF1258" s="1">
        <v>9.1082822999999993E-2</v>
      </c>
      <c r="AG1258" s="1">
        <v>8.4863837999999997E-2</v>
      </c>
      <c r="AH1258" s="1">
        <v>7.7900923999999996E-2</v>
      </c>
      <c r="AI1258" s="1">
        <v>7.4446106999999997E-2</v>
      </c>
      <c r="AJ1258" s="1">
        <v>6.4888022000000004E-2</v>
      </c>
      <c r="AK1258" s="1">
        <v>5.9865003E-2</v>
      </c>
      <c r="AL1258" s="1">
        <v>5.3253151999999998E-2</v>
      </c>
      <c r="AM1258" s="1">
        <v>5.5244195000000003E-2</v>
      </c>
      <c r="AN1258" s="1">
        <v>6.6939551999999999E-2</v>
      </c>
      <c r="AO1258" s="1">
        <v>0.120508592</v>
      </c>
      <c r="AP1258" s="1">
        <v>0.20610546599999999</v>
      </c>
      <c r="AQ1258" s="1">
        <v>0.30298797799999999</v>
      </c>
      <c r="AR1258" s="1">
        <v>0.39149804100000002</v>
      </c>
      <c r="AS1258" s="1">
        <v>0.44348075799999997</v>
      </c>
      <c r="AT1258" s="1">
        <v>0.47768048499999999</v>
      </c>
      <c r="AU1258" s="1">
        <v>0.48738738700000001</v>
      </c>
      <c r="AV1258" s="1">
        <v>0.48857530799999999</v>
      </c>
      <c r="AW1258" s="1">
        <v>0.48543755500000002</v>
      </c>
      <c r="AX1258" s="1">
        <v>0.48569373399999999</v>
      </c>
    </row>
    <row r="1259" spans="1:50">
      <c r="A1259" s="1">
        <v>2</v>
      </c>
      <c r="B1259" s="1">
        <v>18</v>
      </c>
      <c r="C1259" s="1">
        <v>16.35574519</v>
      </c>
      <c r="D1259" s="1">
        <v>6.8888888999999995E-2</v>
      </c>
      <c r="E1259" s="1">
        <v>7.1664828999999999E-2</v>
      </c>
      <c r="F1259" s="1">
        <v>7.4725274999999994E-2</v>
      </c>
      <c r="G1259" s="1">
        <v>6.0796646000000003E-2</v>
      </c>
      <c r="H1259" s="1">
        <v>5.7911908999999998E-2</v>
      </c>
      <c r="I1259" s="1">
        <v>4.8946900000000002E-2</v>
      </c>
      <c r="J1259" s="1">
        <v>3.6476109E-2</v>
      </c>
      <c r="K1259" s="1">
        <v>4.6642089999999997E-2</v>
      </c>
      <c r="L1259" s="1">
        <v>5.6555890999999997E-2</v>
      </c>
      <c r="M1259" s="1">
        <v>5.1536367E-2</v>
      </c>
      <c r="N1259" s="1">
        <v>4.9366781999999998E-2</v>
      </c>
      <c r="O1259" s="1">
        <v>5.1237606999999998E-2</v>
      </c>
      <c r="P1259" s="1">
        <v>5.165964E-2</v>
      </c>
      <c r="Q1259" s="1">
        <v>5.3313509000000002E-2</v>
      </c>
      <c r="R1259" s="1">
        <v>5.1936412000000001E-2</v>
      </c>
      <c r="S1259" s="1">
        <v>5.1689203000000003E-2</v>
      </c>
      <c r="T1259" s="1">
        <v>5.2419510000000002E-2</v>
      </c>
      <c r="U1259" s="1">
        <v>5.4473291E-2</v>
      </c>
      <c r="V1259" s="1">
        <v>6.7249938999999995E-2</v>
      </c>
      <c r="W1259" s="1">
        <v>9.0114527E-2</v>
      </c>
      <c r="X1259" s="1">
        <v>0.130013235</v>
      </c>
      <c r="Y1259" s="1">
        <v>0.14942367200000001</v>
      </c>
      <c r="Z1259" s="1">
        <v>0.15563967500000001</v>
      </c>
      <c r="AA1259" s="1">
        <v>0.155748045</v>
      </c>
      <c r="AB1259" s="1">
        <v>0.140820948</v>
      </c>
      <c r="AC1259" s="1">
        <v>0.116640981</v>
      </c>
      <c r="AD1259" s="1">
        <v>0.103239055</v>
      </c>
      <c r="AE1259" s="1">
        <v>9.7083653000000006E-2</v>
      </c>
      <c r="AF1259" s="1">
        <v>9.2684196999999996E-2</v>
      </c>
      <c r="AG1259" s="1">
        <v>8.2947354000000001E-2</v>
      </c>
      <c r="AH1259" s="1">
        <v>7.4071441000000002E-2</v>
      </c>
      <c r="AI1259" s="1">
        <v>7.1637845000000006E-2</v>
      </c>
      <c r="AJ1259" s="1">
        <v>6.3231520999999999E-2</v>
      </c>
      <c r="AK1259" s="1">
        <v>5.6916912E-2</v>
      </c>
      <c r="AL1259" s="1">
        <v>5.1913562000000003E-2</v>
      </c>
      <c r="AM1259" s="1">
        <v>5.3971173999999997E-2</v>
      </c>
      <c r="AN1259" s="1">
        <v>6.6025215999999998E-2</v>
      </c>
      <c r="AO1259" s="1">
        <v>0.122871205</v>
      </c>
      <c r="AP1259" s="1">
        <v>0.21125393000000001</v>
      </c>
      <c r="AQ1259" s="1">
        <v>0.306250313</v>
      </c>
      <c r="AR1259" s="1">
        <v>0.38314879800000001</v>
      </c>
      <c r="AS1259" s="1">
        <v>0.42760845800000002</v>
      </c>
      <c r="AT1259" s="1">
        <v>0.45933308699999997</v>
      </c>
      <c r="AU1259" s="1">
        <v>0.46515973500000002</v>
      </c>
      <c r="AV1259" s="1">
        <v>0.46589492399999999</v>
      </c>
      <c r="AW1259" s="1">
        <v>0.464555571</v>
      </c>
      <c r="AX1259" s="1">
        <v>0.46371000099999998</v>
      </c>
    </row>
    <row r="1260" spans="1:50">
      <c r="A1260" s="1">
        <v>2</v>
      </c>
      <c r="B1260" s="1">
        <v>19</v>
      </c>
      <c r="C1260" s="1">
        <v>7.5525543769999999</v>
      </c>
      <c r="D1260" s="1">
        <v>0.18494623700000001</v>
      </c>
      <c r="E1260" s="1">
        <v>9.2409241000000003E-2</v>
      </c>
      <c r="F1260" s="1">
        <v>9.2753622999999993E-2</v>
      </c>
      <c r="G1260" s="1">
        <v>6.7168189000000003E-2</v>
      </c>
      <c r="H1260" s="1">
        <v>5.7602711000000001E-2</v>
      </c>
      <c r="I1260" s="1">
        <v>5.0348801999999998E-2</v>
      </c>
      <c r="J1260" s="1">
        <v>5.4188255999999997E-2</v>
      </c>
      <c r="K1260" s="1">
        <v>4.9033934000000001E-2</v>
      </c>
      <c r="L1260" s="1">
        <v>4.5045044999999999E-2</v>
      </c>
      <c r="M1260" s="1">
        <v>5.2016881000000001E-2</v>
      </c>
      <c r="N1260" s="1">
        <v>5.0211589000000001E-2</v>
      </c>
      <c r="O1260" s="1">
        <v>4.9986096000000001E-2</v>
      </c>
      <c r="P1260" s="1">
        <v>4.8146823999999998E-2</v>
      </c>
      <c r="Q1260" s="1">
        <v>4.9771592000000003E-2</v>
      </c>
      <c r="R1260" s="1">
        <v>5.0207821999999999E-2</v>
      </c>
      <c r="S1260" s="1">
        <v>4.9180328000000002E-2</v>
      </c>
      <c r="T1260" s="1">
        <v>4.9994231E-2</v>
      </c>
      <c r="U1260" s="1">
        <v>5.2098513999999999E-2</v>
      </c>
      <c r="V1260" s="1">
        <v>5.9355823000000002E-2</v>
      </c>
      <c r="W1260" s="1">
        <v>7.7909467999999996E-2</v>
      </c>
      <c r="X1260" s="1">
        <v>0.108302026</v>
      </c>
      <c r="Y1260" s="1">
        <v>0.12168048300000001</v>
      </c>
      <c r="Z1260" s="1">
        <v>0.12674549399999999</v>
      </c>
      <c r="AA1260" s="1">
        <v>0.12807840300000001</v>
      </c>
      <c r="AB1260" s="1">
        <v>0.116753183</v>
      </c>
      <c r="AC1260" s="1">
        <v>9.6623030999999998E-2</v>
      </c>
      <c r="AD1260" s="1">
        <v>8.8225229000000002E-2</v>
      </c>
      <c r="AE1260" s="1">
        <v>8.2301762000000001E-2</v>
      </c>
      <c r="AF1260" s="1">
        <v>7.7493655999999994E-2</v>
      </c>
      <c r="AG1260" s="1">
        <v>7.0625663000000005E-2</v>
      </c>
      <c r="AH1260" s="1">
        <v>6.6787517000000005E-2</v>
      </c>
      <c r="AI1260" s="1">
        <v>6.3085280999999993E-2</v>
      </c>
      <c r="AJ1260" s="1">
        <v>5.7506754E-2</v>
      </c>
      <c r="AK1260" s="1">
        <v>5.2695035000000001E-2</v>
      </c>
      <c r="AL1260" s="1">
        <v>4.9014598999999999E-2</v>
      </c>
      <c r="AM1260" s="1">
        <v>5.1210142E-2</v>
      </c>
      <c r="AN1260" s="1">
        <v>5.8806453000000002E-2</v>
      </c>
      <c r="AO1260" s="1">
        <v>0.10520115200000001</v>
      </c>
      <c r="AP1260" s="1">
        <v>0.17523677500000001</v>
      </c>
      <c r="AQ1260" s="1">
        <v>0.24724006400000001</v>
      </c>
      <c r="AR1260" s="1">
        <v>0.30538469800000001</v>
      </c>
      <c r="AS1260" s="1">
        <v>0.338632567</v>
      </c>
      <c r="AT1260" s="1">
        <v>0.35855101</v>
      </c>
      <c r="AU1260" s="1">
        <v>0.36452934799999998</v>
      </c>
      <c r="AV1260" s="1">
        <v>0.36425258700000002</v>
      </c>
      <c r="AW1260" s="1">
        <v>0.36696932199999999</v>
      </c>
      <c r="AX1260" s="1">
        <v>0.36765772299999999</v>
      </c>
    </row>
    <row r="1261" spans="1:50">
      <c r="A1261" s="1">
        <v>2</v>
      </c>
      <c r="B1261" s="1">
        <v>19</v>
      </c>
      <c r="C1261" s="1">
        <v>10.153773640000001</v>
      </c>
      <c r="D1261" s="1">
        <v>0.13518518500000001</v>
      </c>
      <c r="E1261" s="1">
        <v>9.3411995999999997E-2</v>
      </c>
      <c r="F1261" s="1">
        <v>8.8948787000000001E-2</v>
      </c>
      <c r="G1261" s="1">
        <v>7.3849266999999996E-2</v>
      </c>
      <c r="H1261" s="1">
        <v>4.9708738000000002E-2</v>
      </c>
      <c r="I1261" s="1">
        <v>5.6821458999999998E-2</v>
      </c>
      <c r="J1261" s="1">
        <v>4.8590660000000001E-2</v>
      </c>
      <c r="K1261" s="1">
        <v>5.2582011999999997E-2</v>
      </c>
      <c r="L1261" s="1">
        <v>5.2305493000000002E-2</v>
      </c>
      <c r="M1261" s="1">
        <v>4.7249377000000002E-2</v>
      </c>
      <c r="N1261" s="1">
        <v>4.8938209000000003E-2</v>
      </c>
      <c r="O1261" s="1">
        <v>4.7609261999999999E-2</v>
      </c>
      <c r="P1261" s="1">
        <v>4.7475107000000002E-2</v>
      </c>
      <c r="Q1261" s="1">
        <v>4.8619957999999998E-2</v>
      </c>
      <c r="R1261" s="1">
        <v>4.884674E-2</v>
      </c>
      <c r="S1261" s="1">
        <v>4.6235249999999999E-2</v>
      </c>
      <c r="T1261" s="1">
        <v>4.7155425000000001E-2</v>
      </c>
      <c r="U1261" s="1">
        <v>4.9940281000000003E-2</v>
      </c>
      <c r="V1261" s="1">
        <v>5.8177277999999999E-2</v>
      </c>
      <c r="W1261" s="1">
        <v>8.0013596000000006E-2</v>
      </c>
      <c r="X1261" s="1">
        <v>0.117349118</v>
      </c>
      <c r="Y1261" s="1">
        <v>0.13638410400000001</v>
      </c>
      <c r="Z1261" s="1">
        <v>0.142145942</v>
      </c>
      <c r="AA1261" s="1">
        <v>0.14256133900000001</v>
      </c>
      <c r="AB1261" s="1">
        <v>0.130073364</v>
      </c>
      <c r="AC1261" s="1">
        <v>0.106193871</v>
      </c>
      <c r="AD1261" s="1">
        <v>9.3038757999999999E-2</v>
      </c>
      <c r="AE1261" s="1">
        <v>8.7935360000000004E-2</v>
      </c>
      <c r="AF1261" s="1">
        <v>8.2836691000000004E-2</v>
      </c>
      <c r="AG1261" s="1">
        <v>7.3973903999999993E-2</v>
      </c>
      <c r="AH1261" s="1">
        <v>6.9159779000000005E-2</v>
      </c>
      <c r="AI1261" s="1">
        <v>6.5089829000000002E-2</v>
      </c>
      <c r="AJ1261" s="1">
        <v>5.5466355000000002E-2</v>
      </c>
      <c r="AK1261" s="1">
        <v>5.1897157999999999E-2</v>
      </c>
      <c r="AL1261" s="1">
        <v>4.7343209999999997E-2</v>
      </c>
      <c r="AM1261" s="1">
        <v>5.0680964000000002E-2</v>
      </c>
      <c r="AN1261" s="1">
        <v>5.9431956000000001E-2</v>
      </c>
      <c r="AO1261" s="1">
        <v>0.107716465</v>
      </c>
      <c r="AP1261" s="1">
        <v>0.192349469</v>
      </c>
      <c r="AQ1261" s="1">
        <v>0.28399128400000001</v>
      </c>
      <c r="AR1261" s="1">
        <v>0.365362454</v>
      </c>
      <c r="AS1261" s="1">
        <v>0.41032990200000002</v>
      </c>
      <c r="AT1261" s="1">
        <v>0.44503768799999999</v>
      </c>
      <c r="AU1261" s="1">
        <v>0.454451785</v>
      </c>
      <c r="AV1261" s="1">
        <v>0.452190753</v>
      </c>
      <c r="AW1261" s="1">
        <v>0.45231821100000003</v>
      </c>
      <c r="AX1261" s="1">
        <v>0.45138656900000002</v>
      </c>
    </row>
    <row r="1262" spans="1:50">
      <c r="A1262" s="1">
        <v>2</v>
      </c>
      <c r="B1262" s="1">
        <v>19</v>
      </c>
      <c r="C1262" s="1">
        <v>10.4839857</v>
      </c>
      <c r="D1262" s="1">
        <v>8.5066163E-2</v>
      </c>
      <c r="E1262" s="1">
        <v>0.104417671</v>
      </c>
      <c r="F1262" s="1">
        <v>6.2456627000000001E-2</v>
      </c>
      <c r="G1262" s="1">
        <v>6.7796609999999993E-2</v>
      </c>
      <c r="H1262" s="1">
        <v>7.1012805999999998E-2</v>
      </c>
      <c r="I1262" s="1">
        <v>6.9005175000000002E-2</v>
      </c>
      <c r="J1262" s="1">
        <v>5.9192637999999999E-2</v>
      </c>
      <c r="K1262" s="1">
        <v>5.7442081999999998E-2</v>
      </c>
      <c r="L1262" s="1">
        <v>5.5555555999999999E-2</v>
      </c>
      <c r="M1262" s="1">
        <v>5.4222052E-2</v>
      </c>
      <c r="N1262" s="1">
        <v>5.1704908000000001E-2</v>
      </c>
      <c r="O1262" s="1">
        <v>5.5032090999999998E-2</v>
      </c>
      <c r="P1262" s="1">
        <v>5.2662651999999997E-2</v>
      </c>
      <c r="Q1262" s="1">
        <v>5.2126927000000003E-2</v>
      </c>
      <c r="R1262" s="1">
        <v>5.1930822000000001E-2</v>
      </c>
      <c r="S1262" s="1">
        <v>5.0888665E-2</v>
      </c>
      <c r="T1262" s="1">
        <v>5.1595993999999999E-2</v>
      </c>
      <c r="U1262" s="1">
        <v>5.3998657999999998E-2</v>
      </c>
      <c r="V1262" s="1">
        <v>6.7312487000000004E-2</v>
      </c>
      <c r="W1262" s="1">
        <v>8.8509422000000004E-2</v>
      </c>
      <c r="X1262" s="1">
        <v>0.13031524899999999</v>
      </c>
      <c r="Y1262" s="1">
        <v>0.14989854599999999</v>
      </c>
      <c r="Z1262" s="1">
        <v>0.156937931</v>
      </c>
      <c r="AA1262" s="1">
        <v>0.15761657100000001</v>
      </c>
      <c r="AB1262" s="1">
        <v>0.14402181999999999</v>
      </c>
      <c r="AC1262" s="1">
        <v>0.119053503</v>
      </c>
      <c r="AD1262" s="1">
        <v>0.107985106</v>
      </c>
      <c r="AE1262" s="1">
        <v>0.10182485300000001</v>
      </c>
      <c r="AF1262" s="1">
        <v>9.5956548000000003E-2</v>
      </c>
      <c r="AG1262" s="1">
        <v>8.5980143999999994E-2</v>
      </c>
      <c r="AH1262" s="1">
        <v>8.0550389999999999E-2</v>
      </c>
      <c r="AI1262" s="1">
        <v>7.6626260000000002E-2</v>
      </c>
      <c r="AJ1262" s="1">
        <v>6.6373626000000005E-2</v>
      </c>
      <c r="AK1262" s="1">
        <v>6.1181668000000002E-2</v>
      </c>
      <c r="AL1262" s="1">
        <v>5.6160908000000002E-2</v>
      </c>
      <c r="AM1262" s="1">
        <v>6.1078929999999997E-2</v>
      </c>
      <c r="AN1262" s="1">
        <v>6.9668862999999998E-2</v>
      </c>
      <c r="AO1262" s="1">
        <v>0.125327787</v>
      </c>
      <c r="AP1262" s="1">
        <v>0.21111745700000001</v>
      </c>
      <c r="AQ1262" s="1">
        <v>0.29917532099999999</v>
      </c>
      <c r="AR1262" s="1">
        <v>0.37328842800000001</v>
      </c>
      <c r="AS1262" s="1">
        <v>0.41623407299999998</v>
      </c>
      <c r="AT1262" s="1">
        <v>0.44549552399999998</v>
      </c>
      <c r="AU1262" s="1">
        <v>0.45183050200000002</v>
      </c>
      <c r="AV1262" s="1">
        <v>0.44924524799999999</v>
      </c>
      <c r="AW1262" s="1">
        <v>0.44430932099999998</v>
      </c>
      <c r="AX1262" s="1">
        <v>0.45011443600000001</v>
      </c>
    </row>
    <row r="1263" spans="1:50">
      <c r="A1263" s="1">
        <v>2</v>
      </c>
      <c r="B1263" s="1">
        <v>19</v>
      </c>
      <c r="C1263" s="1">
        <v>11.55046877</v>
      </c>
      <c r="D1263" s="1">
        <v>0.15051546399999999</v>
      </c>
      <c r="E1263" s="1">
        <v>8.6278586000000004E-2</v>
      </c>
      <c r="F1263" s="1">
        <v>8.5714286000000001E-2</v>
      </c>
      <c r="G1263" s="1">
        <v>7.3312236000000003E-2</v>
      </c>
      <c r="H1263" s="1">
        <v>7.1053694000000001E-2</v>
      </c>
      <c r="I1263" s="1">
        <v>6.4950262999999994E-2</v>
      </c>
      <c r="J1263" s="1">
        <v>6.3789473999999999E-2</v>
      </c>
      <c r="K1263" s="1">
        <v>5.8085277999999997E-2</v>
      </c>
      <c r="L1263" s="1">
        <v>5.2184320999999999E-2</v>
      </c>
      <c r="M1263" s="1">
        <v>5.5265700000000001E-2</v>
      </c>
      <c r="N1263" s="1">
        <v>5.6434852000000001E-2</v>
      </c>
      <c r="O1263" s="1">
        <v>5.2033863E-2</v>
      </c>
      <c r="P1263" s="1">
        <v>5.3191489000000002E-2</v>
      </c>
      <c r="Q1263" s="1">
        <v>5.2256907999999998E-2</v>
      </c>
      <c r="R1263" s="1">
        <v>5.3038466999999999E-2</v>
      </c>
      <c r="S1263" s="1">
        <v>5.2280585999999997E-2</v>
      </c>
      <c r="T1263" s="1">
        <v>5.2213134000000001E-2</v>
      </c>
      <c r="U1263" s="1">
        <v>5.3214997E-2</v>
      </c>
      <c r="V1263" s="1">
        <v>6.3697565999999997E-2</v>
      </c>
      <c r="W1263" s="1">
        <v>8.2510671999999993E-2</v>
      </c>
      <c r="X1263" s="1">
        <v>0.119319577</v>
      </c>
      <c r="Y1263" s="1">
        <v>0.13597757499999999</v>
      </c>
      <c r="Z1263" s="1">
        <v>0.14336858799999999</v>
      </c>
      <c r="AA1263" s="1">
        <v>0.14491295700000001</v>
      </c>
      <c r="AB1263" s="1">
        <v>0.13255867700000001</v>
      </c>
      <c r="AC1263" s="1">
        <v>0.107932105</v>
      </c>
      <c r="AD1263" s="1">
        <v>9.6960118999999997E-2</v>
      </c>
      <c r="AE1263" s="1">
        <v>9.0856924000000006E-2</v>
      </c>
      <c r="AF1263" s="1">
        <v>8.6288989999999996E-2</v>
      </c>
      <c r="AG1263" s="1">
        <v>7.7827035000000003E-2</v>
      </c>
      <c r="AH1263" s="1">
        <v>7.2908183000000001E-2</v>
      </c>
      <c r="AI1263" s="1">
        <v>7.1489634999999996E-2</v>
      </c>
      <c r="AJ1263" s="1">
        <v>6.1126397999999998E-2</v>
      </c>
      <c r="AK1263" s="1">
        <v>5.5200197999999999E-2</v>
      </c>
      <c r="AL1263" s="1">
        <v>5.0536154E-2</v>
      </c>
      <c r="AM1263" s="1">
        <v>5.3681039999999999E-2</v>
      </c>
      <c r="AN1263" s="1">
        <v>6.3259736999999996E-2</v>
      </c>
      <c r="AO1263" s="1">
        <v>0.117340739</v>
      </c>
      <c r="AP1263" s="1">
        <v>0.19994482999999999</v>
      </c>
      <c r="AQ1263" s="1">
        <v>0.29031775300000001</v>
      </c>
      <c r="AR1263" s="1">
        <v>0.369384359</v>
      </c>
      <c r="AS1263" s="1">
        <v>0.41694428500000003</v>
      </c>
      <c r="AT1263" s="1">
        <v>0.44626783399999997</v>
      </c>
      <c r="AU1263" s="1">
        <v>0.45465465500000002</v>
      </c>
      <c r="AV1263" s="1">
        <v>0.45126055399999998</v>
      </c>
      <c r="AW1263" s="1">
        <v>0.45242480000000002</v>
      </c>
      <c r="AX1263" s="1">
        <v>0.45540281300000002</v>
      </c>
    </row>
    <row r="1264" spans="1:50">
      <c r="A1264" s="1">
        <v>2</v>
      </c>
      <c r="B1264" s="1">
        <v>19</v>
      </c>
      <c r="C1264" s="1">
        <v>11.6289161</v>
      </c>
      <c r="D1264" s="1">
        <v>0.11333333299999999</v>
      </c>
      <c r="E1264" s="1">
        <v>9.4818081999999998E-2</v>
      </c>
      <c r="F1264" s="1">
        <v>7.7655678000000006E-2</v>
      </c>
      <c r="G1264" s="1">
        <v>6.4989517999999996E-2</v>
      </c>
      <c r="H1264" s="1">
        <v>5.2202284000000002E-2</v>
      </c>
      <c r="I1264" s="1">
        <v>6.4372589999999993E-2</v>
      </c>
      <c r="J1264" s="1">
        <v>5.0981229000000003E-2</v>
      </c>
      <c r="K1264" s="1">
        <v>4.7764065000000001E-2</v>
      </c>
      <c r="L1264" s="1">
        <v>5.7401813000000003E-2</v>
      </c>
      <c r="M1264" s="1">
        <v>5.6398288999999997E-2</v>
      </c>
      <c r="N1264" s="1">
        <v>5.4690651E-2</v>
      </c>
      <c r="O1264" s="1">
        <v>5.3941621000000002E-2</v>
      </c>
      <c r="P1264" s="1">
        <v>5.3500385999999997E-2</v>
      </c>
      <c r="Q1264" s="1">
        <v>5.3048003000000003E-2</v>
      </c>
      <c r="R1264" s="1">
        <v>5.7125335999999999E-2</v>
      </c>
      <c r="S1264" s="1">
        <v>5.2020014000000003E-2</v>
      </c>
      <c r="T1264" s="1">
        <v>5.3532369000000003E-2</v>
      </c>
      <c r="U1264" s="1">
        <v>5.4400466000000001E-2</v>
      </c>
      <c r="V1264" s="1">
        <v>6.4680762000000003E-2</v>
      </c>
      <c r="W1264" s="1">
        <v>8.5459781999999998E-2</v>
      </c>
      <c r="X1264" s="1">
        <v>0.12314937400000001</v>
      </c>
      <c r="Y1264" s="1">
        <v>0.14098959799999999</v>
      </c>
      <c r="Z1264" s="1">
        <v>0.14738314699999999</v>
      </c>
      <c r="AA1264" s="1">
        <v>0.148207328</v>
      </c>
      <c r="AB1264" s="1">
        <v>0.13367974899999999</v>
      </c>
      <c r="AC1264" s="1">
        <v>0.11092980400000001</v>
      </c>
      <c r="AD1264" s="1">
        <v>9.9194125999999994E-2</v>
      </c>
      <c r="AE1264" s="1">
        <v>9.2031210000000002E-2</v>
      </c>
      <c r="AF1264" s="1">
        <v>8.8518614999999995E-2</v>
      </c>
      <c r="AG1264" s="1">
        <v>7.9022734999999997E-2</v>
      </c>
      <c r="AH1264" s="1">
        <v>7.2258751999999996E-2</v>
      </c>
      <c r="AI1264" s="1">
        <v>7.1030441999999999E-2</v>
      </c>
      <c r="AJ1264" s="1">
        <v>6.210678E-2</v>
      </c>
      <c r="AK1264" s="1">
        <v>5.6207667000000003E-2</v>
      </c>
      <c r="AL1264" s="1">
        <v>5.2895809000000002E-2</v>
      </c>
      <c r="AM1264" s="1">
        <v>5.5696105000000003E-2</v>
      </c>
      <c r="AN1264" s="1">
        <v>6.6730259E-2</v>
      </c>
      <c r="AO1264" s="1">
        <v>0.12195653100000001</v>
      </c>
      <c r="AP1264" s="1">
        <v>0.20820232999999999</v>
      </c>
      <c r="AQ1264" s="1">
        <v>0.30158889300000002</v>
      </c>
      <c r="AR1264" s="1">
        <v>0.37790980299999999</v>
      </c>
      <c r="AS1264" s="1">
        <v>0.42288413899999999</v>
      </c>
      <c r="AT1264" s="1">
        <v>0.449673926</v>
      </c>
      <c r="AU1264" s="1">
        <v>0.45804701599999997</v>
      </c>
      <c r="AV1264" s="1">
        <v>0.45485307200000002</v>
      </c>
      <c r="AW1264" s="1">
        <v>0.45837340300000001</v>
      </c>
      <c r="AX1264" s="1">
        <v>0.45713369199999998</v>
      </c>
    </row>
    <row r="1265" spans="1:50">
      <c r="A1265" s="1">
        <v>2</v>
      </c>
      <c r="B1265" s="1">
        <v>20</v>
      </c>
      <c r="C1265" s="1">
        <v>7.7914847290000004</v>
      </c>
      <c r="D1265" s="1">
        <v>0.17634408600000001</v>
      </c>
      <c r="E1265" s="1">
        <v>0.11771177100000001</v>
      </c>
      <c r="F1265" s="1">
        <v>5.6521739000000001E-2</v>
      </c>
      <c r="G1265" s="1">
        <v>4.1375605000000003E-2</v>
      </c>
      <c r="H1265" s="1">
        <v>6.1838204000000001E-2</v>
      </c>
      <c r="I1265" s="1">
        <v>4.7012435999999998E-2</v>
      </c>
      <c r="J1265" s="1">
        <v>6.1312607999999998E-2</v>
      </c>
      <c r="K1265" s="1">
        <v>4.5624289999999998E-2</v>
      </c>
      <c r="L1265" s="1">
        <v>5.0158266E-2</v>
      </c>
      <c r="M1265" s="1">
        <v>5.3587202E-2</v>
      </c>
      <c r="N1265" s="1">
        <v>5.3059896000000002E-2</v>
      </c>
      <c r="O1265" s="1">
        <v>5.2697441999999997E-2</v>
      </c>
      <c r="P1265" s="1">
        <v>5.2973423999999998E-2</v>
      </c>
      <c r="Q1265" s="1">
        <v>5.3542972000000001E-2</v>
      </c>
      <c r="R1265" s="1">
        <v>5.1577554999999997E-2</v>
      </c>
      <c r="S1265" s="1">
        <v>5.1126013999999997E-2</v>
      </c>
      <c r="T1265" s="1">
        <v>5.2955427999999999E-2</v>
      </c>
      <c r="U1265" s="1">
        <v>5.4867385999999997E-2</v>
      </c>
      <c r="V1265" s="1">
        <v>6.2164129999999998E-2</v>
      </c>
      <c r="W1265" s="1">
        <v>8.2864603999999994E-2</v>
      </c>
      <c r="X1265" s="1">
        <v>0.113937304</v>
      </c>
      <c r="Y1265" s="1">
        <v>0.13095405399999999</v>
      </c>
      <c r="Z1265" s="1">
        <v>0.136127953</v>
      </c>
      <c r="AA1265" s="1">
        <v>0.13571649199999999</v>
      </c>
      <c r="AB1265" s="1">
        <v>0.121596149</v>
      </c>
      <c r="AC1265" s="1">
        <v>9.9767209999999995E-2</v>
      </c>
      <c r="AD1265" s="1">
        <v>8.9874008000000005E-2</v>
      </c>
      <c r="AE1265" s="1">
        <v>8.5052617999999997E-2</v>
      </c>
      <c r="AF1265" s="1">
        <v>7.9868567000000001E-2</v>
      </c>
      <c r="AG1265" s="1">
        <v>7.1650759999999994E-2</v>
      </c>
      <c r="AH1265" s="1">
        <v>6.6289898E-2</v>
      </c>
      <c r="AI1265" s="1">
        <v>6.5194081000000001E-2</v>
      </c>
      <c r="AJ1265" s="1">
        <v>5.6840110999999999E-2</v>
      </c>
      <c r="AK1265" s="1">
        <v>5.3085106E-2</v>
      </c>
      <c r="AL1265" s="1">
        <v>4.8467152999999999E-2</v>
      </c>
      <c r="AM1265" s="1">
        <v>5.4629273999999999E-2</v>
      </c>
      <c r="AN1265" s="1">
        <v>6.0962966E-2</v>
      </c>
      <c r="AO1265" s="1">
        <v>0.11052447899999999</v>
      </c>
      <c r="AP1265" s="1">
        <v>0.18604758599999999</v>
      </c>
      <c r="AQ1265" s="1">
        <v>0.28156362899999998</v>
      </c>
      <c r="AR1265" s="1">
        <v>0.36748678099999998</v>
      </c>
      <c r="AS1265" s="1">
        <v>0.41817867600000003</v>
      </c>
      <c r="AT1265" s="1">
        <v>0.45496550000000002</v>
      </c>
      <c r="AU1265" s="1">
        <v>0.463058937</v>
      </c>
      <c r="AV1265" s="1">
        <v>0.466167202</v>
      </c>
      <c r="AW1265" s="1">
        <v>0.46409409800000001</v>
      </c>
      <c r="AX1265" s="1">
        <v>0.46491016000000002</v>
      </c>
    </row>
    <row r="1266" spans="1:50">
      <c r="A1266" s="1">
        <v>2</v>
      </c>
      <c r="B1266" s="1">
        <v>20</v>
      </c>
      <c r="C1266" s="1">
        <v>8.8171386080000005</v>
      </c>
      <c r="D1266" s="1">
        <v>0.11909262800000001</v>
      </c>
      <c r="E1266" s="1">
        <v>0.104417671</v>
      </c>
      <c r="F1266" s="1">
        <v>9.1603053000000004E-2</v>
      </c>
      <c r="G1266" s="1">
        <v>5.4336989000000002E-2</v>
      </c>
      <c r="H1266" s="1">
        <v>6.6744276000000005E-2</v>
      </c>
      <c r="I1266" s="1">
        <v>5.2041403E-2</v>
      </c>
      <c r="J1266" s="1">
        <v>5.2917800000000001E-2</v>
      </c>
      <c r="K1266" s="1">
        <v>5.6807363E-2</v>
      </c>
      <c r="L1266" s="1">
        <v>5.2475716999999998E-2</v>
      </c>
      <c r="M1266" s="1">
        <v>5.8525389999999997E-2</v>
      </c>
      <c r="N1266" s="1">
        <v>5.0509879000000001E-2</v>
      </c>
      <c r="O1266" s="1">
        <v>5.1276798999999998E-2</v>
      </c>
      <c r="P1266" s="1">
        <v>5.4492855999999999E-2</v>
      </c>
      <c r="Q1266" s="1">
        <v>5.5729194000000003E-2</v>
      </c>
      <c r="R1266" s="1">
        <v>5.3778724999999999E-2</v>
      </c>
      <c r="S1266" s="1">
        <v>5.4367873999999997E-2</v>
      </c>
      <c r="T1266" s="1">
        <v>5.6016272999999998E-2</v>
      </c>
      <c r="U1266" s="1">
        <v>5.6234628000000002E-2</v>
      </c>
      <c r="V1266" s="1">
        <v>6.7633022000000001E-2</v>
      </c>
      <c r="W1266" s="1">
        <v>8.8985645000000002E-2</v>
      </c>
      <c r="X1266" s="1">
        <v>0.12536656900000001</v>
      </c>
      <c r="Y1266" s="1">
        <v>0.141951302</v>
      </c>
      <c r="Z1266" s="1">
        <v>0.14954482799999999</v>
      </c>
      <c r="AA1266" s="1">
        <v>0.14968885900000001</v>
      </c>
      <c r="AB1266" s="1">
        <v>0.137143874</v>
      </c>
      <c r="AC1266" s="1">
        <v>0.115346596</v>
      </c>
      <c r="AD1266" s="1">
        <v>0.10375226799999999</v>
      </c>
      <c r="AE1266" s="1">
        <v>9.651738E-2</v>
      </c>
      <c r="AF1266" s="1">
        <v>9.4246629999999998E-2</v>
      </c>
      <c r="AG1266" s="1">
        <v>8.1767226999999998E-2</v>
      </c>
      <c r="AH1266" s="1">
        <v>7.8095945999999999E-2</v>
      </c>
      <c r="AI1266" s="1">
        <v>7.5716210000000006E-2</v>
      </c>
      <c r="AJ1266" s="1">
        <v>6.4945055000000002E-2</v>
      </c>
      <c r="AK1266" s="1">
        <v>6.1623412000000002E-2</v>
      </c>
      <c r="AL1266" s="1">
        <v>5.3623404999999999E-2</v>
      </c>
      <c r="AM1266" s="1">
        <v>5.5562122999999998E-2</v>
      </c>
      <c r="AN1266" s="1">
        <v>6.7024803999999993E-2</v>
      </c>
      <c r="AO1266" s="1">
        <v>0.119088525</v>
      </c>
      <c r="AP1266" s="1">
        <v>0.20017133100000001</v>
      </c>
      <c r="AQ1266" s="1">
        <v>0.29138668299999998</v>
      </c>
      <c r="AR1266" s="1">
        <v>0.37190812699999998</v>
      </c>
      <c r="AS1266" s="1">
        <v>0.41812175600000001</v>
      </c>
      <c r="AT1266" s="1">
        <v>0.45051107899999998</v>
      </c>
      <c r="AU1266" s="1">
        <v>0.46059974199999998</v>
      </c>
      <c r="AV1266" s="1">
        <v>0.45810670399999998</v>
      </c>
      <c r="AW1266" s="1">
        <v>0.46019028499999998</v>
      </c>
      <c r="AX1266" s="1">
        <v>0.458082563</v>
      </c>
    </row>
    <row r="1267" spans="1:50">
      <c r="A1267" s="1">
        <v>2</v>
      </c>
      <c r="B1267" s="1">
        <v>20</v>
      </c>
      <c r="C1267" s="1">
        <v>12.51739156</v>
      </c>
      <c r="D1267" s="1">
        <v>0.12222222200000001</v>
      </c>
      <c r="E1267" s="1">
        <v>0.116868798</v>
      </c>
      <c r="F1267" s="1">
        <v>5.9340658999999997E-2</v>
      </c>
      <c r="G1267" s="1">
        <v>6.5513627000000005E-2</v>
      </c>
      <c r="H1267" s="1">
        <v>5.8319739000000002E-2</v>
      </c>
      <c r="I1267" s="1">
        <v>5.5473152999999997E-2</v>
      </c>
      <c r="J1267" s="1">
        <v>4.8634811999999999E-2</v>
      </c>
      <c r="K1267" s="1">
        <v>5.8983811999999997E-2</v>
      </c>
      <c r="L1267" s="1">
        <v>5.2447130000000002E-2</v>
      </c>
      <c r="M1267" s="1">
        <v>5.5717620000000002E-2</v>
      </c>
      <c r="N1267" s="1">
        <v>5.3561345000000003E-2</v>
      </c>
      <c r="O1267" s="1">
        <v>5.4912293000000001E-2</v>
      </c>
      <c r="P1267" s="1">
        <v>5.3559765000000002E-2</v>
      </c>
      <c r="Q1267" s="1">
        <v>5.5649957999999999E-2</v>
      </c>
      <c r="R1267" s="1">
        <v>5.4247841999999998E-2</v>
      </c>
      <c r="S1267" s="1">
        <v>5.1068932999999997E-2</v>
      </c>
      <c r="T1267" s="1">
        <v>5.3493994000000003E-2</v>
      </c>
      <c r="U1267" s="1">
        <v>5.4618941999999997E-2</v>
      </c>
      <c r="V1267" s="1">
        <v>6.2875395000000001E-2</v>
      </c>
      <c r="W1267" s="1">
        <v>8.3283101999999998E-2</v>
      </c>
      <c r="X1267" s="1">
        <v>0.116870325</v>
      </c>
      <c r="Y1267" s="1">
        <v>0.13328647699999999</v>
      </c>
      <c r="Z1267" s="1">
        <v>0.13838600000000001</v>
      </c>
      <c r="AA1267" s="1">
        <v>0.13845205099999999</v>
      </c>
      <c r="AB1267" s="1">
        <v>0.12598699499999999</v>
      </c>
      <c r="AC1267" s="1">
        <v>0.10346598999999999</v>
      </c>
      <c r="AD1267" s="1">
        <v>9.2348860000000005E-2</v>
      </c>
      <c r="AE1267" s="1">
        <v>8.7714248999999994E-2</v>
      </c>
      <c r="AF1267" s="1">
        <v>8.0545431000000001E-2</v>
      </c>
      <c r="AG1267" s="1">
        <v>7.4885973999999994E-2</v>
      </c>
      <c r="AH1267" s="1">
        <v>6.7851431000000004E-2</v>
      </c>
      <c r="AI1267" s="1">
        <v>6.7100186000000006E-2</v>
      </c>
      <c r="AJ1267" s="1">
        <v>5.9154336000000002E-2</v>
      </c>
      <c r="AK1267" s="1">
        <v>5.3583459999999999E-2</v>
      </c>
      <c r="AL1267" s="1">
        <v>5.0312863999999999E-2</v>
      </c>
      <c r="AM1267" s="1">
        <v>5.3779515E-2</v>
      </c>
      <c r="AN1267" s="1">
        <v>6.3619774000000004E-2</v>
      </c>
      <c r="AO1267" s="1">
        <v>0.114639139</v>
      </c>
      <c r="AP1267" s="1">
        <v>0.19460884000000001</v>
      </c>
      <c r="AQ1267" s="1">
        <v>0.287604631</v>
      </c>
      <c r="AR1267" s="1">
        <v>0.36818795599999998</v>
      </c>
      <c r="AS1267" s="1">
        <v>0.41251368300000002</v>
      </c>
      <c r="AT1267" s="1">
        <v>0.44481358399999998</v>
      </c>
      <c r="AU1267" s="1">
        <v>0.45015069299999999</v>
      </c>
      <c r="AV1267" s="1">
        <v>0.45604036799999997</v>
      </c>
      <c r="AW1267" s="1">
        <v>0.45171040000000001</v>
      </c>
      <c r="AX1267" s="1">
        <v>0.45336434399999997</v>
      </c>
    </row>
    <row r="1268" spans="1:50">
      <c r="A1268" s="1">
        <v>2</v>
      </c>
      <c r="B1268" s="1">
        <v>20</v>
      </c>
      <c r="C1268" s="1">
        <v>13.169767609999999</v>
      </c>
      <c r="D1268" s="1">
        <v>0.174074074</v>
      </c>
      <c r="E1268" s="1">
        <v>0.115044248</v>
      </c>
      <c r="F1268" s="1">
        <v>8.8274933E-2</v>
      </c>
      <c r="G1268" s="1">
        <v>7.4860899999999994E-2</v>
      </c>
      <c r="H1268" s="1">
        <v>6.3689319999999994E-2</v>
      </c>
      <c r="I1268" s="1">
        <v>6.4320738000000002E-2</v>
      </c>
      <c r="J1268" s="1">
        <v>4.8801009999999999E-2</v>
      </c>
      <c r="K1268" s="1">
        <v>4.7559253000000003E-2</v>
      </c>
      <c r="L1268" s="1">
        <v>5.5045872000000003E-2</v>
      </c>
      <c r="M1268" s="1">
        <v>5.6450067E-2</v>
      </c>
      <c r="N1268" s="1">
        <v>5.7240938999999998E-2</v>
      </c>
      <c r="O1268" s="1">
        <v>5.4459515E-2</v>
      </c>
      <c r="P1268" s="1">
        <v>5.4054053999999997E-2</v>
      </c>
      <c r="Q1268" s="1">
        <v>5.2494692000000003E-2</v>
      </c>
      <c r="R1268" s="1">
        <v>5.4946625999999998E-2</v>
      </c>
      <c r="S1268" s="1">
        <v>5.2828287000000002E-2</v>
      </c>
      <c r="T1268" s="1">
        <v>5.2981426999999998E-2</v>
      </c>
      <c r="U1268" s="1">
        <v>5.3374141999999999E-2</v>
      </c>
      <c r="V1268" s="1">
        <v>6.4562153999999997E-2</v>
      </c>
      <c r="W1268" s="1">
        <v>8.1101292000000005E-2</v>
      </c>
      <c r="X1268" s="1">
        <v>0.11588454300000001</v>
      </c>
      <c r="Y1268" s="1">
        <v>0.13326015999999999</v>
      </c>
      <c r="Z1268" s="1">
        <v>0.13934042999999999</v>
      </c>
      <c r="AA1268" s="1">
        <v>0.13876046</v>
      </c>
      <c r="AB1268" s="1">
        <v>0.12605017199999999</v>
      </c>
      <c r="AC1268" s="1">
        <v>0.103694102</v>
      </c>
      <c r="AD1268" s="1">
        <v>9.3356188000000007E-2</v>
      </c>
      <c r="AE1268" s="1">
        <v>8.7251165000000006E-2</v>
      </c>
      <c r="AF1268" s="1">
        <v>8.2237389999999994E-2</v>
      </c>
      <c r="AG1268" s="1">
        <v>7.5984065000000003E-2</v>
      </c>
      <c r="AH1268" s="1">
        <v>7.0123420000000006E-2</v>
      </c>
      <c r="AI1268" s="1">
        <v>6.8241090000000004E-2</v>
      </c>
      <c r="AJ1268" s="1">
        <v>5.9480367999999999E-2</v>
      </c>
      <c r="AK1268" s="1">
        <v>5.4314385999999999E-2</v>
      </c>
      <c r="AL1268" s="1">
        <v>5.1539118000000002E-2</v>
      </c>
      <c r="AM1268" s="1">
        <v>5.6042580000000002E-2</v>
      </c>
      <c r="AN1268" s="1">
        <v>6.6230136999999994E-2</v>
      </c>
      <c r="AO1268" s="1">
        <v>0.112157918</v>
      </c>
      <c r="AP1268" s="1">
        <v>0.19173553700000001</v>
      </c>
      <c r="AQ1268" s="1">
        <v>0.28652511000000003</v>
      </c>
      <c r="AR1268" s="1">
        <v>0.36914887800000001</v>
      </c>
      <c r="AS1268" s="1">
        <v>0.42056621399999999</v>
      </c>
      <c r="AT1268" s="1">
        <v>0.45427135699999999</v>
      </c>
      <c r="AU1268" s="1">
        <v>0.46487665900000003</v>
      </c>
      <c r="AV1268" s="1">
        <v>0.464173324</v>
      </c>
      <c r="AW1268" s="1">
        <v>0.46186169100000002</v>
      </c>
      <c r="AX1268" s="1">
        <v>0.46024056099999999</v>
      </c>
    </row>
    <row r="1269" spans="1:50">
      <c r="A1269" s="1">
        <v>2</v>
      </c>
      <c r="B1269" s="1">
        <v>20</v>
      </c>
      <c r="C1269" s="1">
        <v>13.51096512</v>
      </c>
      <c r="D1269" s="1">
        <v>0.167010309</v>
      </c>
      <c r="E1269" s="1">
        <v>0.146569647</v>
      </c>
      <c r="F1269" s="1">
        <v>9.1428571E-2</v>
      </c>
      <c r="G1269" s="1">
        <v>8.6497889999999994E-2</v>
      </c>
      <c r="H1269" s="1">
        <v>3.7141703999999998E-2</v>
      </c>
      <c r="I1269" s="1">
        <v>5.9391457000000002E-2</v>
      </c>
      <c r="J1269" s="1">
        <v>5.1578947E-2</v>
      </c>
      <c r="K1269" s="1">
        <v>5.3258246000000002E-2</v>
      </c>
      <c r="L1269" s="1">
        <v>5.7330939999999997E-2</v>
      </c>
      <c r="M1269" s="1">
        <v>5.6038646999999997E-2</v>
      </c>
      <c r="N1269" s="1">
        <v>5.2358113999999997E-2</v>
      </c>
      <c r="O1269" s="1">
        <v>4.9624887999999999E-2</v>
      </c>
      <c r="P1269" s="1">
        <v>5.4137115999999999E-2</v>
      </c>
      <c r="Q1269" s="1">
        <v>5.3258805999999999E-2</v>
      </c>
      <c r="R1269" s="1">
        <v>5.3788126999999998E-2</v>
      </c>
      <c r="S1269" s="1">
        <v>5.1169108999999997E-2</v>
      </c>
      <c r="T1269" s="1">
        <v>5.2060240000000001E-2</v>
      </c>
      <c r="U1269" s="1">
        <v>5.4156856000000003E-2</v>
      </c>
      <c r="V1269" s="1">
        <v>6.2385638E-2</v>
      </c>
      <c r="W1269" s="1">
        <v>8.3077640999999994E-2</v>
      </c>
      <c r="X1269" s="1">
        <v>0.118551953</v>
      </c>
      <c r="Y1269" s="1">
        <v>0.133959355</v>
      </c>
      <c r="Z1269" s="1">
        <v>0.140280397</v>
      </c>
      <c r="AA1269" s="1">
        <v>0.13787129400000001</v>
      </c>
      <c r="AB1269" s="1">
        <v>0.12527459799999999</v>
      </c>
      <c r="AC1269" s="1">
        <v>0.103349513</v>
      </c>
      <c r="AD1269" s="1">
        <v>9.1909143999999998E-2</v>
      </c>
      <c r="AE1269" s="1">
        <v>8.5501147999999999E-2</v>
      </c>
      <c r="AF1269" s="1">
        <v>8.1754283999999997E-2</v>
      </c>
      <c r="AG1269" s="1">
        <v>7.2232776999999998E-2</v>
      </c>
      <c r="AH1269" s="1">
        <v>6.6357423999999998E-2</v>
      </c>
      <c r="AI1269" s="1">
        <v>6.5754791000000007E-2</v>
      </c>
      <c r="AJ1269" s="1">
        <v>5.6389537000000003E-2</v>
      </c>
      <c r="AK1269" s="1">
        <v>5.3115171000000003E-2</v>
      </c>
      <c r="AL1269" s="1">
        <v>4.8398783000000001E-2</v>
      </c>
      <c r="AM1269" s="1">
        <v>5.2537267999999998E-2</v>
      </c>
      <c r="AN1269" s="1">
        <v>6.3301082999999994E-2</v>
      </c>
      <c r="AO1269" s="1">
        <v>0.115040792</v>
      </c>
      <c r="AP1269" s="1">
        <v>0.199393131</v>
      </c>
      <c r="AQ1269" s="1">
        <v>0.29415872700000001</v>
      </c>
      <c r="AR1269" s="1">
        <v>0.381568354</v>
      </c>
      <c r="AS1269" s="1">
        <v>0.43176335399999999</v>
      </c>
      <c r="AT1269" s="1">
        <v>0.46218847600000001</v>
      </c>
      <c r="AU1269" s="1">
        <v>0.47399399399999997</v>
      </c>
      <c r="AV1269" s="1">
        <v>0.47340142899999998</v>
      </c>
      <c r="AW1269" s="1">
        <v>0.47534274599999998</v>
      </c>
      <c r="AX1269" s="1">
        <v>0.47474424599999998</v>
      </c>
    </row>
    <row r="1270" spans="1:50">
      <c r="A1270" s="1">
        <v>2</v>
      </c>
      <c r="B1270" s="1">
        <v>22</v>
      </c>
      <c r="C1270" s="1">
        <v>7.3612540209999997</v>
      </c>
      <c r="D1270" s="1">
        <v>0.130434783</v>
      </c>
      <c r="E1270" s="1">
        <v>9.7389558000000001E-2</v>
      </c>
      <c r="F1270" s="1">
        <v>0.102706454</v>
      </c>
      <c r="G1270" s="1">
        <v>6.6301097000000003E-2</v>
      </c>
      <c r="H1270" s="1">
        <v>6.0923554999999997E-2</v>
      </c>
      <c r="I1270" s="1">
        <v>4.8591144000000003E-2</v>
      </c>
      <c r="J1270" s="1">
        <v>5.3754444999999998E-2</v>
      </c>
      <c r="K1270" s="1">
        <v>5.4268485999999998E-2</v>
      </c>
      <c r="L1270" s="1">
        <v>4.8922055999999998E-2</v>
      </c>
      <c r="M1270" s="1">
        <v>6.0342354000000001E-2</v>
      </c>
      <c r="N1270" s="1">
        <v>6.0707456999999999E-2</v>
      </c>
      <c r="O1270" s="1">
        <v>5.5578315000000003E-2</v>
      </c>
      <c r="P1270" s="1">
        <v>5.8271343000000003E-2</v>
      </c>
      <c r="Q1270" s="1">
        <v>5.7689250999999997E-2</v>
      </c>
      <c r="R1270" s="1">
        <v>5.7853588999999997E-2</v>
      </c>
      <c r="S1270" s="1">
        <v>5.7553655000000002E-2</v>
      </c>
      <c r="T1270" s="1">
        <v>5.7698326000000001E-2</v>
      </c>
      <c r="U1270" s="1">
        <v>6.1079227999999999E-2</v>
      </c>
      <c r="V1270" s="1">
        <v>7.5040957000000005E-2</v>
      </c>
      <c r="W1270" s="1">
        <v>0.10119736</v>
      </c>
      <c r="X1270" s="1">
        <v>0.143817204</v>
      </c>
      <c r="Y1270" s="1">
        <v>0.162523954</v>
      </c>
      <c r="Z1270" s="1">
        <v>0.16794482799999999</v>
      </c>
      <c r="AA1270" s="1">
        <v>0.168584662</v>
      </c>
      <c r="AB1270" s="1">
        <v>0.15484272600000001</v>
      </c>
      <c r="AC1270" s="1">
        <v>0.12924749799999999</v>
      </c>
      <c r="AD1270" s="1">
        <v>0.116991821</v>
      </c>
      <c r="AE1270" s="1">
        <v>0.110441307</v>
      </c>
      <c r="AF1270" s="1">
        <v>0.10474082999999999</v>
      </c>
      <c r="AG1270" s="1">
        <v>9.4076272000000002E-2</v>
      </c>
      <c r="AH1270" s="1">
        <v>8.4715507999999995E-2</v>
      </c>
      <c r="AI1270" s="1">
        <v>8.1868152E-2</v>
      </c>
      <c r="AJ1270" s="1">
        <v>7.0622711000000005E-2</v>
      </c>
      <c r="AK1270" s="1">
        <v>6.5194184000000002E-2</v>
      </c>
      <c r="AL1270" s="1">
        <v>5.7131129000000003E-2</v>
      </c>
      <c r="AM1270" s="1">
        <v>6.0133191000000003E-2</v>
      </c>
      <c r="AN1270" s="1">
        <v>7.3110336999999997E-2</v>
      </c>
      <c r="AO1270" s="1">
        <v>0.13274256300000001</v>
      </c>
      <c r="AP1270" s="1">
        <v>0.22382448099999999</v>
      </c>
      <c r="AQ1270" s="1">
        <v>0.31454897199999998</v>
      </c>
      <c r="AR1270" s="1">
        <v>0.38847173099999999</v>
      </c>
      <c r="AS1270" s="1">
        <v>0.43322321800000002</v>
      </c>
      <c r="AT1270" s="1">
        <v>0.46009777200000002</v>
      </c>
      <c r="AU1270" s="1">
        <v>0.46746795899999999</v>
      </c>
      <c r="AV1270" s="1">
        <v>0.46770152199999998</v>
      </c>
      <c r="AW1270" s="1">
        <v>0.46677158600000002</v>
      </c>
      <c r="AX1270" s="1">
        <v>0.47317114500000002</v>
      </c>
    </row>
    <row r="1271" spans="1:50">
      <c r="A1271" s="1">
        <v>2</v>
      </c>
      <c r="B1271" s="1">
        <v>22</v>
      </c>
      <c r="C1271" s="1">
        <v>9.1133433490000009</v>
      </c>
      <c r="D1271" s="1">
        <v>0.04</v>
      </c>
      <c r="E1271" s="1">
        <v>2.4255788E-2</v>
      </c>
      <c r="F1271" s="1">
        <v>9.5238094999999995E-2</v>
      </c>
      <c r="G1271" s="1">
        <v>6.0796646000000003E-2</v>
      </c>
      <c r="H1271" s="1">
        <v>5.8319739000000002E-2</v>
      </c>
      <c r="I1271" s="1">
        <v>4.8650251999999998E-2</v>
      </c>
      <c r="J1271" s="1">
        <v>4.8634811999999999E-2</v>
      </c>
      <c r="K1271" s="1">
        <v>4.2474756000000002E-2</v>
      </c>
      <c r="L1271" s="1">
        <v>4.7371600999999999E-2</v>
      </c>
      <c r="M1271" s="1">
        <v>4.8133021999999998E-2</v>
      </c>
      <c r="N1271" s="1">
        <v>4.7350165E-2</v>
      </c>
      <c r="O1271" s="1">
        <v>4.8325591000000001E-2</v>
      </c>
      <c r="P1271" s="1">
        <v>4.8928210999999999E-2</v>
      </c>
      <c r="Q1271" s="1">
        <v>4.8799914999999999E-2</v>
      </c>
      <c r="R1271" s="1">
        <v>4.8587197999999998E-2</v>
      </c>
      <c r="S1271" s="1">
        <v>4.8546499999999999E-2</v>
      </c>
      <c r="T1271" s="1">
        <v>4.9656549000000001E-2</v>
      </c>
      <c r="U1271" s="1">
        <v>5.1633105999999998E-2</v>
      </c>
      <c r="V1271" s="1">
        <v>5.8986911000000003E-2</v>
      </c>
      <c r="W1271" s="1">
        <v>8.1340835E-2</v>
      </c>
      <c r="X1271" s="1">
        <v>0.11342300499999999</v>
      </c>
      <c r="Y1271" s="1">
        <v>0.12937868999999999</v>
      </c>
      <c r="Z1271" s="1">
        <v>0.13380513499999999</v>
      </c>
      <c r="AA1271" s="1">
        <v>0.13503209699999999</v>
      </c>
      <c r="AB1271" s="1">
        <v>0.122416396</v>
      </c>
      <c r="AC1271" s="1">
        <v>9.9598101999999994E-2</v>
      </c>
      <c r="AD1271" s="1">
        <v>8.9548524000000004E-2</v>
      </c>
      <c r="AE1271" s="1">
        <v>8.3876951000000005E-2</v>
      </c>
      <c r="AF1271" s="1">
        <v>7.9569123000000005E-2</v>
      </c>
      <c r="AG1271" s="1">
        <v>7.1915991999999998E-2</v>
      </c>
      <c r="AH1271" s="1">
        <v>6.6003198999999999E-2</v>
      </c>
      <c r="AI1271" s="1">
        <v>6.3848792000000001E-2</v>
      </c>
      <c r="AJ1271" s="1">
        <v>5.5604371999999999E-2</v>
      </c>
      <c r="AK1271" s="1">
        <v>5.2058583999999998E-2</v>
      </c>
      <c r="AL1271" s="1">
        <v>4.6965949E-2</v>
      </c>
      <c r="AM1271" s="1">
        <v>4.9869671999999997E-2</v>
      </c>
      <c r="AN1271" s="1">
        <v>5.7937955999999999E-2</v>
      </c>
      <c r="AO1271" s="1">
        <v>0.10984799000000001</v>
      </c>
      <c r="AP1271" s="1">
        <v>0.18758091399999999</v>
      </c>
      <c r="AQ1271" s="1">
        <v>0.268507844</v>
      </c>
      <c r="AR1271" s="1">
        <v>0.33740210599999998</v>
      </c>
      <c r="AS1271" s="1">
        <v>0.37610186099999998</v>
      </c>
      <c r="AT1271" s="1">
        <v>0.400885936</v>
      </c>
      <c r="AU1271" s="1">
        <v>0.40669077799999998</v>
      </c>
      <c r="AV1271" s="1">
        <v>0.406589492</v>
      </c>
      <c r="AW1271" s="1">
        <v>0.40795438899999997</v>
      </c>
      <c r="AX1271" s="1">
        <v>0.40781137200000001</v>
      </c>
    </row>
    <row r="1272" spans="1:50">
      <c r="A1272" s="1">
        <v>2</v>
      </c>
      <c r="B1272" s="1">
        <v>22</v>
      </c>
      <c r="C1272" s="1">
        <v>9.4750583870000007</v>
      </c>
      <c r="D1272" s="1">
        <v>0.15051546399999999</v>
      </c>
      <c r="E1272" s="1">
        <v>0.123700624</v>
      </c>
      <c r="F1272" s="1">
        <v>0.121428571</v>
      </c>
      <c r="G1272" s="1">
        <v>6.6983122000000006E-2</v>
      </c>
      <c r="H1272" s="1">
        <v>6.9438837000000003E-2</v>
      </c>
      <c r="I1272" s="1">
        <v>5.8806319000000003E-2</v>
      </c>
      <c r="J1272" s="1">
        <v>4.7368421000000001E-2</v>
      </c>
      <c r="K1272" s="1">
        <v>5.3580047999999998E-2</v>
      </c>
      <c r="L1272" s="1">
        <v>5.0748055E-2</v>
      </c>
      <c r="M1272" s="1">
        <v>5.0724638000000002E-2</v>
      </c>
      <c r="N1272" s="1">
        <v>5.2917666000000002E-2</v>
      </c>
      <c r="O1272" s="1">
        <v>4.8661297999999999E-2</v>
      </c>
      <c r="P1272" s="1">
        <v>5.0177304999999998E-2</v>
      </c>
      <c r="Q1272" s="1">
        <v>4.8249314000000001E-2</v>
      </c>
      <c r="R1272" s="1">
        <v>5.0555217E-2</v>
      </c>
      <c r="S1272" s="1">
        <v>4.7958175999999998E-2</v>
      </c>
      <c r="T1272" s="1">
        <v>4.7702775000000003E-2</v>
      </c>
      <c r="U1272" s="1">
        <v>5.0860350999999998E-2</v>
      </c>
      <c r="V1272" s="1">
        <v>5.803556E-2</v>
      </c>
      <c r="W1272" s="1">
        <v>7.9375666999999997E-2</v>
      </c>
      <c r="X1272" s="1">
        <v>0.11262589000000001</v>
      </c>
      <c r="Y1272" s="1">
        <v>0.12854940400000001</v>
      </c>
      <c r="Z1272" s="1">
        <v>0.13322948300000001</v>
      </c>
      <c r="AA1272" s="1">
        <v>0.13284153500000001</v>
      </c>
      <c r="AB1272" s="1">
        <v>0.119609203</v>
      </c>
      <c r="AC1272" s="1">
        <v>0.101028068</v>
      </c>
      <c r="AD1272" s="1">
        <v>8.7663847000000003E-2</v>
      </c>
      <c r="AE1272" s="1">
        <v>8.5277989999999998E-2</v>
      </c>
      <c r="AF1272" s="1">
        <v>7.8061737000000006E-2</v>
      </c>
      <c r="AG1272" s="1">
        <v>6.9805081000000005E-2</v>
      </c>
      <c r="AH1272" s="1">
        <v>6.5047272000000003E-2</v>
      </c>
      <c r="AI1272" s="1">
        <v>6.2335256999999998E-2</v>
      </c>
      <c r="AJ1272" s="1">
        <v>5.3568319000000003E-2</v>
      </c>
      <c r="AK1272" s="1">
        <v>5.1595575999999997E-2</v>
      </c>
      <c r="AL1272" s="1">
        <v>4.8145196000000001E-2</v>
      </c>
      <c r="AM1272" s="1">
        <v>5.1240992999999999E-2</v>
      </c>
      <c r="AN1272" s="1">
        <v>6.2887621000000005E-2</v>
      </c>
      <c r="AO1272" s="1">
        <v>0.111438986</v>
      </c>
      <c r="AP1272" s="1">
        <v>0.18688795899999999</v>
      </c>
      <c r="AQ1272" s="1">
        <v>0.26712226300000003</v>
      </c>
      <c r="AR1272" s="1">
        <v>0.33497933600000002</v>
      </c>
      <c r="AS1272" s="1">
        <v>0.37168294099999999</v>
      </c>
      <c r="AT1272" s="1">
        <v>0.39299491800000003</v>
      </c>
      <c r="AU1272" s="1">
        <v>0.40114114099999998</v>
      </c>
      <c r="AV1272" s="1">
        <v>0.39989372400000001</v>
      </c>
      <c r="AW1272" s="1">
        <v>0.40051838200000001</v>
      </c>
      <c r="AX1272" s="1">
        <v>0.39593989800000001</v>
      </c>
    </row>
    <row r="1273" spans="1:50">
      <c r="A1273" s="1">
        <v>2</v>
      </c>
      <c r="B1273" s="1">
        <v>22</v>
      </c>
      <c r="C1273" s="1">
        <v>10.48672466</v>
      </c>
      <c r="D1273" s="1">
        <v>0.15925925899999999</v>
      </c>
      <c r="E1273" s="1">
        <v>8.6529007000000005E-2</v>
      </c>
      <c r="F1273" s="1">
        <v>7.4123989000000001E-2</v>
      </c>
      <c r="G1273" s="1">
        <v>6.1203844E-2</v>
      </c>
      <c r="H1273" s="1">
        <v>5.9417475999999997E-2</v>
      </c>
      <c r="I1273" s="1">
        <v>5.6821458999999998E-2</v>
      </c>
      <c r="J1273" s="1">
        <v>5.1114851000000003E-2</v>
      </c>
      <c r="K1273" s="1">
        <v>4.1751687000000003E-2</v>
      </c>
      <c r="L1273" s="1">
        <v>5.5760753000000003E-2</v>
      </c>
      <c r="M1273" s="1">
        <v>5.3862372999999998E-2</v>
      </c>
      <c r="N1273" s="1">
        <v>5.3329076000000003E-2</v>
      </c>
      <c r="O1273" s="1">
        <v>5.5418549999999997E-2</v>
      </c>
      <c r="P1273" s="1">
        <v>5.3520626000000002E-2</v>
      </c>
      <c r="Q1273" s="1">
        <v>5.4033970000000001E-2</v>
      </c>
      <c r="R1273" s="1">
        <v>5.5041936999999999E-2</v>
      </c>
      <c r="S1273" s="1">
        <v>5.5137949999999998E-2</v>
      </c>
      <c r="T1273" s="1">
        <v>5.5562071999999997E-2</v>
      </c>
      <c r="U1273" s="1">
        <v>5.7554493999999998E-2</v>
      </c>
      <c r="V1273" s="1">
        <v>7.2409487999999994E-2</v>
      </c>
      <c r="W1273" s="1">
        <v>9.4357579999999996E-2</v>
      </c>
      <c r="X1273" s="1">
        <v>0.132299994</v>
      </c>
      <c r="Y1273" s="1">
        <v>0.15031520900000001</v>
      </c>
      <c r="Z1273" s="1">
        <v>0.15699865199999999</v>
      </c>
      <c r="AA1273" s="1">
        <v>0.158332151</v>
      </c>
      <c r="AB1273" s="1">
        <v>0.145130754</v>
      </c>
      <c r="AC1273" s="1">
        <v>0.119340802</v>
      </c>
      <c r="AD1273" s="1">
        <v>0.106846967</v>
      </c>
      <c r="AE1273" s="1">
        <v>0.100087968</v>
      </c>
      <c r="AF1273" s="1">
        <v>9.5022473999999996E-2</v>
      </c>
      <c r="AG1273" s="1">
        <v>8.4609481E-2</v>
      </c>
      <c r="AH1273" s="1">
        <v>7.9611579000000002E-2</v>
      </c>
      <c r="AI1273" s="1">
        <v>7.7042886000000005E-2</v>
      </c>
      <c r="AJ1273" s="1">
        <v>6.7946284999999995E-2</v>
      </c>
      <c r="AK1273" s="1">
        <v>6.0210958000000002E-2</v>
      </c>
      <c r="AL1273" s="1">
        <v>5.5326575000000003E-2</v>
      </c>
      <c r="AM1273" s="1">
        <v>5.5181590000000003E-2</v>
      </c>
      <c r="AN1273" s="1">
        <v>6.4603577999999995E-2</v>
      </c>
      <c r="AO1273" s="1">
        <v>0.117496635</v>
      </c>
      <c r="AP1273" s="1">
        <v>0.199716647</v>
      </c>
      <c r="AQ1273" s="1">
        <v>0.284548725</v>
      </c>
      <c r="AR1273" s="1">
        <v>0.358722494</v>
      </c>
      <c r="AS1273" s="1">
        <v>0.40021057599999998</v>
      </c>
      <c r="AT1273" s="1">
        <v>0.428517588</v>
      </c>
      <c r="AU1273" s="1">
        <v>0.433420207</v>
      </c>
      <c r="AV1273" s="1">
        <v>0.43312757200000002</v>
      </c>
      <c r="AW1273" s="1">
        <v>0.43437077099999999</v>
      </c>
      <c r="AX1273" s="1">
        <v>0.43718676899999998</v>
      </c>
    </row>
    <row r="1274" spans="1:50">
      <c r="A1274" s="1">
        <v>2</v>
      </c>
      <c r="B1274" s="1">
        <v>22</v>
      </c>
      <c r="C1274" s="1">
        <v>12.73926485</v>
      </c>
      <c r="D1274" s="1">
        <v>9.8924731000000002E-2</v>
      </c>
      <c r="E1274" s="1">
        <v>7.0407041000000004E-2</v>
      </c>
      <c r="F1274" s="1">
        <v>0.118115942</v>
      </c>
      <c r="G1274" s="1">
        <v>7.5765716999999996E-2</v>
      </c>
      <c r="H1274" s="1">
        <v>5.9296908000000002E-2</v>
      </c>
      <c r="I1274" s="1">
        <v>5.7324841000000001E-2</v>
      </c>
      <c r="J1274" s="1">
        <v>5.4404145000000001E-2</v>
      </c>
      <c r="K1274" s="1">
        <v>5.3742491000000003E-2</v>
      </c>
      <c r="L1274" s="1">
        <v>5.4054053999999997E-2</v>
      </c>
      <c r="M1274" s="1">
        <v>5.4176071999999999E-2</v>
      </c>
      <c r="N1274" s="1">
        <v>5.6152344E-2</v>
      </c>
      <c r="O1274" s="1">
        <v>5.4852614000000001E-2</v>
      </c>
      <c r="P1274" s="1">
        <v>5.8038373999999997E-2</v>
      </c>
      <c r="Q1274" s="1">
        <v>5.8004886999999998E-2</v>
      </c>
      <c r="R1274" s="1">
        <v>5.7670508000000002E-2</v>
      </c>
      <c r="S1274" s="1">
        <v>5.8536181E-2</v>
      </c>
      <c r="T1274" s="1">
        <v>5.7839479999999999E-2</v>
      </c>
      <c r="U1274" s="1">
        <v>6.1388808000000003E-2</v>
      </c>
      <c r="V1274" s="1">
        <v>7.5269562999999998E-2</v>
      </c>
      <c r="W1274" s="1">
        <v>0.10178117</v>
      </c>
      <c r="X1274" s="1">
        <v>0.14282195</v>
      </c>
      <c r="Y1274" s="1">
        <v>0.16121961500000001</v>
      </c>
      <c r="Z1274" s="1">
        <v>0.168061233</v>
      </c>
      <c r="AA1274" s="1">
        <v>0.167167448</v>
      </c>
      <c r="AB1274" s="1">
        <v>0.152741931</v>
      </c>
      <c r="AC1274" s="1">
        <v>0.12715784399999999</v>
      </c>
      <c r="AD1274" s="1">
        <v>0.11585005399999999</v>
      </c>
      <c r="AE1274" s="1">
        <v>0.10840290399999999</v>
      </c>
      <c r="AF1274" s="1">
        <v>0.10072223299999999</v>
      </c>
      <c r="AG1274" s="1">
        <v>9.3107104999999996E-2</v>
      </c>
      <c r="AH1274" s="1">
        <v>8.3671002999999994E-2</v>
      </c>
      <c r="AI1274" s="1">
        <v>8.1599827999999999E-2</v>
      </c>
      <c r="AJ1274" s="1">
        <v>7.1120312000000005E-2</v>
      </c>
      <c r="AK1274" s="1">
        <v>6.2907800999999999E-2</v>
      </c>
      <c r="AL1274" s="1">
        <v>5.7116788000000002E-2</v>
      </c>
      <c r="AM1274" s="1">
        <v>5.8855167E-2</v>
      </c>
      <c r="AN1274" s="1">
        <v>7.0542860999999998E-2</v>
      </c>
      <c r="AO1274" s="1">
        <v>0.13526485699999999</v>
      </c>
      <c r="AP1274" s="1">
        <v>0.22028181999999999</v>
      </c>
      <c r="AQ1274" s="1">
        <v>0.30710557999999999</v>
      </c>
      <c r="AR1274" s="1">
        <v>0.373044135</v>
      </c>
      <c r="AS1274" s="1">
        <v>0.410690628</v>
      </c>
      <c r="AT1274" s="1">
        <v>0.43358797399999999</v>
      </c>
      <c r="AU1274" s="1">
        <v>0.43811016000000003</v>
      </c>
      <c r="AV1274" s="1">
        <v>0.440599358</v>
      </c>
      <c r="AW1274" s="1">
        <v>0.44173889100000002</v>
      </c>
      <c r="AX1274" s="1">
        <v>0.43952944999999999</v>
      </c>
    </row>
    <row r="1275" spans="1:50">
      <c r="A1275" s="1">
        <v>2</v>
      </c>
      <c r="B1275" s="1">
        <v>23</v>
      </c>
      <c r="C1275" s="1">
        <v>7.6230771979999998</v>
      </c>
      <c r="D1275" s="1">
        <v>8.8582676999999999E-2</v>
      </c>
      <c r="E1275" s="1">
        <v>0.10583153300000001</v>
      </c>
      <c r="F1275" s="1">
        <v>8.3272991000000005E-2</v>
      </c>
      <c r="G1275" s="1">
        <v>9.1389329000000005E-2</v>
      </c>
      <c r="H1275" s="1">
        <v>6.5432098999999994E-2</v>
      </c>
      <c r="I1275" s="1">
        <v>5.5274889000000001E-2</v>
      </c>
      <c r="J1275" s="1">
        <v>5.6945642999999997E-2</v>
      </c>
      <c r="K1275" s="1">
        <v>6.1004977000000002E-2</v>
      </c>
      <c r="L1275" s="1">
        <v>5.7357211999999998E-2</v>
      </c>
      <c r="M1275" s="1">
        <v>5.9626367E-2</v>
      </c>
      <c r="N1275" s="1">
        <v>5.5014880000000002E-2</v>
      </c>
      <c r="O1275" s="1">
        <v>5.929454E-2</v>
      </c>
      <c r="P1275" s="1">
        <v>6.1560402E-2</v>
      </c>
      <c r="Q1275" s="1">
        <v>5.9390727999999997E-2</v>
      </c>
      <c r="R1275" s="1">
        <v>5.9130679999999998E-2</v>
      </c>
      <c r="S1275" s="1">
        <v>5.8918248999999999E-2</v>
      </c>
      <c r="T1275" s="1">
        <v>5.9123500000000002E-2</v>
      </c>
      <c r="U1275" s="1">
        <v>6.1470790999999997E-2</v>
      </c>
      <c r="V1275" s="1">
        <v>7.2459255E-2</v>
      </c>
      <c r="W1275" s="1">
        <v>9.5921575999999995E-2</v>
      </c>
      <c r="X1275" s="1">
        <v>0.13402378700000001</v>
      </c>
      <c r="Y1275" s="1">
        <v>0.15451559500000001</v>
      </c>
      <c r="Z1275" s="1">
        <v>0.161651562</v>
      </c>
      <c r="AA1275" s="1">
        <v>0.16268719400000001</v>
      </c>
      <c r="AB1275" s="1">
        <v>0.14621931399999999</v>
      </c>
      <c r="AC1275" s="1">
        <v>0.12331336599999999</v>
      </c>
      <c r="AD1275" s="1">
        <v>0.109924995</v>
      </c>
      <c r="AE1275" s="1">
        <v>0.102779553</v>
      </c>
      <c r="AF1275" s="1">
        <v>9.8022021000000001E-2</v>
      </c>
      <c r="AG1275" s="1">
        <v>8.9036264000000004E-2</v>
      </c>
      <c r="AH1275" s="1">
        <v>8.2337929000000004E-2</v>
      </c>
      <c r="AI1275" s="1">
        <v>7.9624539999999994E-2</v>
      </c>
      <c r="AJ1275" s="1">
        <v>6.8870137999999997E-2</v>
      </c>
      <c r="AK1275" s="1">
        <v>6.3641197999999996E-2</v>
      </c>
      <c r="AL1275" s="1">
        <v>5.8309356E-2</v>
      </c>
      <c r="AM1275" s="1">
        <v>6.1462814999999997E-2</v>
      </c>
      <c r="AN1275" s="1">
        <v>7.255586E-2</v>
      </c>
      <c r="AO1275" s="1">
        <v>0.13087453099999999</v>
      </c>
      <c r="AP1275" s="1">
        <v>0.219925857</v>
      </c>
      <c r="AQ1275" s="1">
        <v>0.31910304</v>
      </c>
      <c r="AR1275" s="1">
        <v>0.39748863400000001</v>
      </c>
      <c r="AS1275" s="1">
        <v>0.44234982099999998</v>
      </c>
      <c r="AT1275" s="1">
        <v>0.47204433499999998</v>
      </c>
      <c r="AU1275" s="1">
        <v>0.48184180300000001</v>
      </c>
      <c r="AV1275" s="1">
        <v>0.481133757</v>
      </c>
      <c r="AW1275" s="1">
        <v>0.48080627399999998</v>
      </c>
      <c r="AX1275" s="1">
        <v>0.48037398199999998</v>
      </c>
    </row>
    <row r="1276" spans="1:50">
      <c r="A1276" s="1">
        <v>2</v>
      </c>
      <c r="B1276" s="1">
        <v>23</v>
      </c>
      <c r="C1276" s="1">
        <v>8.5889293050000006</v>
      </c>
      <c r="D1276" s="1">
        <v>0.15537848600000001</v>
      </c>
      <c r="E1276" s="1">
        <v>0.118488253</v>
      </c>
      <c r="F1276" s="1">
        <v>6.3599458999999997E-2</v>
      </c>
      <c r="G1276" s="1">
        <v>6.1783757000000002E-2</v>
      </c>
      <c r="H1276" s="1">
        <v>7.9540957999999995E-2</v>
      </c>
      <c r="I1276" s="1">
        <v>5.4493580999999999E-2</v>
      </c>
      <c r="J1276" s="1">
        <v>5.3106633E-2</v>
      </c>
      <c r="K1276" s="1">
        <v>4.1276393000000001E-2</v>
      </c>
      <c r="L1276" s="1">
        <v>4.7853201999999997E-2</v>
      </c>
      <c r="M1276" s="1">
        <v>5.3284601000000001E-2</v>
      </c>
      <c r="N1276" s="1">
        <v>5.8832971999999997E-2</v>
      </c>
      <c r="O1276" s="1">
        <v>5.4481425E-2</v>
      </c>
      <c r="P1276" s="1">
        <v>5.2198293999999999E-2</v>
      </c>
      <c r="Q1276" s="1">
        <v>5.2479845999999997E-2</v>
      </c>
      <c r="R1276" s="1">
        <v>5.4381098000000003E-2</v>
      </c>
      <c r="S1276" s="1">
        <v>5.5011655E-2</v>
      </c>
      <c r="T1276" s="1">
        <v>5.2328562000000002E-2</v>
      </c>
      <c r="U1276" s="1">
        <v>5.6425861000000001E-2</v>
      </c>
      <c r="V1276" s="1">
        <v>6.8272515000000006E-2</v>
      </c>
      <c r="W1276" s="1">
        <v>8.8572409000000005E-2</v>
      </c>
      <c r="X1276" s="1">
        <v>0.12633720800000001</v>
      </c>
      <c r="Y1276" s="1">
        <v>0.14487030100000001</v>
      </c>
      <c r="Z1276" s="1">
        <v>0.152539073</v>
      </c>
      <c r="AA1276" s="1">
        <v>0.155442196</v>
      </c>
      <c r="AB1276" s="1">
        <v>0.14444842599999999</v>
      </c>
      <c r="AC1276" s="1">
        <v>0.120645101</v>
      </c>
      <c r="AD1276" s="1">
        <v>0.10881326600000001</v>
      </c>
      <c r="AE1276" s="1">
        <v>0.10411654200000001</v>
      </c>
      <c r="AF1276" s="1">
        <v>9.8189040000000005E-2</v>
      </c>
      <c r="AG1276" s="1">
        <v>8.9015081999999995E-2</v>
      </c>
      <c r="AH1276" s="1">
        <v>8.3118339999999999E-2</v>
      </c>
      <c r="AI1276" s="1">
        <v>7.8037537000000004E-2</v>
      </c>
      <c r="AJ1276" s="1">
        <v>6.7683824000000004E-2</v>
      </c>
      <c r="AK1276" s="1">
        <v>6.1935770000000001E-2</v>
      </c>
      <c r="AL1276" s="1">
        <v>5.5924135E-2</v>
      </c>
      <c r="AM1276" s="1">
        <v>5.6825371999999999E-2</v>
      </c>
      <c r="AN1276" s="1">
        <v>6.9565952E-2</v>
      </c>
      <c r="AO1276" s="1">
        <v>0.13157180299999999</v>
      </c>
      <c r="AP1276" s="1">
        <v>0.22014409099999999</v>
      </c>
      <c r="AQ1276" s="1">
        <v>0.30430343599999998</v>
      </c>
      <c r="AR1276" s="1">
        <v>0.37616614799999998</v>
      </c>
      <c r="AS1276" s="1">
        <v>0.418402367</v>
      </c>
      <c r="AT1276" s="1">
        <v>0.445866769</v>
      </c>
      <c r="AU1276" s="1">
        <v>0.45493614900000001</v>
      </c>
      <c r="AV1276" s="1">
        <v>0.45304070600000002</v>
      </c>
      <c r="AW1276" s="1">
        <v>0.45119321400000001</v>
      </c>
      <c r="AX1276" s="1">
        <v>0.45288135600000001</v>
      </c>
    </row>
    <row r="1277" spans="1:50">
      <c r="A1277" s="1">
        <v>2</v>
      </c>
      <c r="B1277" s="1">
        <v>23</v>
      </c>
      <c r="C1277" s="1">
        <v>12.41256808</v>
      </c>
      <c r="D1277" s="1">
        <v>0.21666666700000001</v>
      </c>
      <c r="E1277" s="1">
        <v>0.116027532</v>
      </c>
      <c r="F1277" s="1">
        <v>0.117250674</v>
      </c>
      <c r="G1277" s="1">
        <v>6.8285281000000003E-2</v>
      </c>
      <c r="H1277" s="1">
        <v>6.4854368999999995E-2</v>
      </c>
      <c r="I1277" s="1">
        <v>5.1052782999999997E-2</v>
      </c>
      <c r="J1277" s="1">
        <v>5.7004628000000002E-2</v>
      </c>
      <c r="K1277" s="1">
        <v>5.0070633000000003E-2</v>
      </c>
      <c r="L1277" s="1">
        <v>5.3854402000000003E-2</v>
      </c>
      <c r="M1277" s="1">
        <v>5.4724938000000001E-2</v>
      </c>
      <c r="N1277" s="1">
        <v>5.7240938999999998E-2</v>
      </c>
      <c r="O1277" s="1">
        <v>5.2267434000000002E-2</v>
      </c>
      <c r="P1277" s="1">
        <v>5.4765292E-2</v>
      </c>
      <c r="Q1277" s="1">
        <v>5.4033970000000001E-2</v>
      </c>
      <c r="R1277" s="1">
        <v>5.1610751000000003E-2</v>
      </c>
      <c r="S1277" s="1">
        <v>5.2408348E-2</v>
      </c>
      <c r="T1277" s="1">
        <v>5.4819158999999999E-2</v>
      </c>
      <c r="U1277" s="1">
        <v>5.5016423000000002E-2</v>
      </c>
      <c r="V1277" s="1">
        <v>6.2778669999999995E-2</v>
      </c>
      <c r="W1277" s="1">
        <v>8.4840244999999995E-2</v>
      </c>
      <c r="X1277" s="1">
        <v>0.120095197</v>
      </c>
      <c r="Y1277" s="1">
        <v>0.139423618</v>
      </c>
      <c r="Z1277" s="1">
        <v>0.14467640300000001</v>
      </c>
      <c r="AA1277" s="1">
        <v>0.14508580300000001</v>
      </c>
      <c r="AB1277" s="1">
        <v>0.131522897</v>
      </c>
      <c r="AC1277" s="1">
        <v>0.108971392</v>
      </c>
      <c r="AD1277" s="1">
        <v>9.7514522000000006E-2</v>
      </c>
      <c r="AE1277" s="1">
        <v>9.1388916000000001E-2</v>
      </c>
      <c r="AF1277" s="1">
        <v>8.5400366000000005E-2</v>
      </c>
      <c r="AG1277" s="1">
        <v>7.8907934999999998E-2</v>
      </c>
      <c r="AH1277" s="1">
        <v>7.1531818999999996E-2</v>
      </c>
      <c r="AI1277" s="1">
        <v>6.9943494999999994E-2</v>
      </c>
      <c r="AJ1277" s="1">
        <v>5.9881769000000001E-2</v>
      </c>
      <c r="AK1277" s="1">
        <v>5.5999120999999999E-2</v>
      </c>
      <c r="AL1277" s="1">
        <v>5.1724777999999999E-2</v>
      </c>
      <c r="AM1277" s="1">
        <v>5.4477144999999998E-2</v>
      </c>
      <c r="AN1277" s="1">
        <v>6.2434833000000002E-2</v>
      </c>
      <c r="AO1277" s="1">
        <v>0.10892776999999999</v>
      </c>
      <c r="AP1277" s="1">
        <v>0.19239669400000001</v>
      </c>
      <c r="AQ1277" s="1">
        <v>0.28611969799999998</v>
      </c>
      <c r="AR1277" s="1">
        <v>0.36492344799999998</v>
      </c>
      <c r="AS1277" s="1">
        <v>0.41512634500000001</v>
      </c>
      <c r="AT1277" s="1">
        <v>0.445791457</v>
      </c>
      <c r="AU1277" s="1">
        <v>0.45772471100000001</v>
      </c>
      <c r="AV1277" s="1">
        <v>0.46042120600000003</v>
      </c>
      <c r="AW1277" s="1">
        <v>0.46335731099999999</v>
      </c>
      <c r="AX1277" s="1">
        <v>0.46049114600000002</v>
      </c>
    </row>
    <row r="1278" spans="1:50">
      <c r="A1278" s="1">
        <v>2</v>
      </c>
      <c r="B1278" s="1">
        <v>23</v>
      </c>
      <c r="C1278" s="1">
        <v>13.040354750000001</v>
      </c>
      <c r="D1278" s="1">
        <v>0.14226804100000001</v>
      </c>
      <c r="E1278" s="1">
        <v>0.127858628</v>
      </c>
      <c r="F1278" s="1">
        <v>5.7142856999999998E-2</v>
      </c>
      <c r="G1278" s="1">
        <v>7.3312236000000003E-2</v>
      </c>
      <c r="H1278" s="1">
        <v>6.0153410999999997E-2</v>
      </c>
      <c r="I1278" s="1">
        <v>5.1784668999999998E-2</v>
      </c>
      <c r="J1278" s="1">
        <v>4.8842104999999997E-2</v>
      </c>
      <c r="K1278" s="1">
        <v>5.0683829E-2</v>
      </c>
      <c r="L1278" s="1">
        <v>4.7636145999999997E-2</v>
      </c>
      <c r="M1278" s="1">
        <v>5.2753622999999999E-2</v>
      </c>
      <c r="N1278" s="1">
        <v>4.9880095999999999E-2</v>
      </c>
      <c r="O1278" s="1">
        <v>5.0657305999999999E-2</v>
      </c>
      <c r="P1278" s="1">
        <v>5.2127659999999999E-2</v>
      </c>
      <c r="Q1278" s="1">
        <v>5.0727695000000003E-2</v>
      </c>
      <c r="R1278" s="1">
        <v>5.1398584999999997E-2</v>
      </c>
      <c r="S1278" s="1">
        <v>4.9934134999999998E-2</v>
      </c>
      <c r="T1278" s="1">
        <v>5.0531304999999999E-2</v>
      </c>
      <c r="U1278" s="1">
        <v>5.2092012E-2</v>
      </c>
      <c r="V1278" s="1">
        <v>6.0970136000000001E-2</v>
      </c>
      <c r="W1278" s="1">
        <v>8.1076573999999998E-2</v>
      </c>
      <c r="X1278" s="1">
        <v>0.117108818</v>
      </c>
      <c r="Y1278" s="1">
        <v>0.13384723200000001</v>
      </c>
      <c r="Z1278" s="1">
        <v>0.13910524399999999</v>
      </c>
      <c r="AA1278" s="1">
        <v>0.14088914999999999</v>
      </c>
      <c r="AB1278" s="1">
        <v>0.12732685899999999</v>
      </c>
      <c r="AC1278" s="1">
        <v>0.10479664700000001</v>
      </c>
      <c r="AD1278" s="1">
        <v>9.4667038999999994E-2</v>
      </c>
      <c r="AE1278" s="1">
        <v>8.7158888000000004E-2</v>
      </c>
      <c r="AF1278" s="1">
        <v>8.2466880000000006E-2</v>
      </c>
      <c r="AG1278" s="1">
        <v>7.4273450000000005E-2</v>
      </c>
      <c r="AH1278" s="1">
        <v>6.7809214000000007E-2</v>
      </c>
      <c r="AI1278" s="1">
        <v>6.6859014999999994E-2</v>
      </c>
      <c r="AJ1278" s="1">
        <v>5.6668176000000001E-2</v>
      </c>
      <c r="AK1278" s="1">
        <v>5.4281373000000001E-2</v>
      </c>
      <c r="AL1278" s="1">
        <v>4.7167077000000002E-2</v>
      </c>
      <c r="AM1278" s="1">
        <v>5.1469747000000003E-2</v>
      </c>
      <c r="AN1278" s="1">
        <v>6.0324153999999998E-2</v>
      </c>
      <c r="AO1278" s="1">
        <v>0.111395591</v>
      </c>
      <c r="AP1278" s="1">
        <v>0.19332444500000001</v>
      </c>
      <c r="AQ1278" s="1">
        <v>0.28557888999999997</v>
      </c>
      <c r="AR1278" s="1">
        <v>0.36852557600000002</v>
      </c>
      <c r="AS1278" s="1">
        <v>0.41596783500000001</v>
      </c>
      <c r="AT1278" s="1">
        <v>0.44449207000000002</v>
      </c>
      <c r="AU1278" s="1">
        <v>0.45759759799999999</v>
      </c>
      <c r="AV1278" s="1">
        <v>0.45433075499999998</v>
      </c>
      <c r="AW1278" s="1">
        <v>0.45324329899999999</v>
      </c>
      <c r="AX1278" s="1">
        <v>0.45468350400000002</v>
      </c>
    </row>
    <row r="1279" spans="1:50">
      <c r="A1279" s="1">
        <v>2</v>
      </c>
      <c r="B1279" s="1">
        <v>24</v>
      </c>
      <c r="C1279" s="1">
        <v>9.0697343959999994</v>
      </c>
      <c r="D1279" s="1">
        <v>0.16344085999999999</v>
      </c>
      <c r="E1279" s="1">
        <v>0.10671067100000001</v>
      </c>
      <c r="F1279" s="1">
        <v>9.7826087000000006E-2</v>
      </c>
      <c r="G1279" s="1">
        <v>6.2869425000000007E-2</v>
      </c>
      <c r="H1279" s="1">
        <v>5.9296908000000002E-2</v>
      </c>
      <c r="I1279" s="1">
        <v>7.7039732999999999E-2</v>
      </c>
      <c r="J1279" s="1">
        <v>5.7426598000000002E-2</v>
      </c>
      <c r="K1279" s="1">
        <v>6.0724144000000001E-2</v>
      </c>
      <c r="L1279" s="1">
        <v>5.8923788999999997E-2</v>
      </c>
      <c r="M1279" s="1">
        <v>6.1929532000000002E-2</v>
      </c>
      <c r="N1279" s="1">
        <v>5.7291666999999998E-2</v>
      </c>
      <c r="O1279" s="1">
        <v>5.8050612000000001E-2</v>
      </c>
      <c r="P1279" s="1">
        <v>5.7382910000000002E-2</v>
      </c>
      <c r="Q1279" s="1">
        <v>5.6198874000000003E-2</v>
      </c>
      <c r="R1279" s="1">
        <v>5.7576044E-2</v>
      </c>
      <c r="S1279" s="1">
        <v>5.7252855999999998E-2</v>
      </c>
      <c r="T1279" s="1">
        <v>5.5262854E-2</v>
      </c>
      <c r="U1279" s="1">
        <v>5.9676478999999998E-2</v>
      </c>
      <c r="V1279" s="1">
        <v>7.2114550999999999E-2</v>
      </c>
      <c r="W1279" s="1">
        <v>9.6993438000000001E-2</v>
      </c>
      <c r="X1279" s="1">
        <v>0.137956519</v>
      </c>
      <c r="Y1279" s="1">
        <v>0.157257271</v>
      </c>
      <c r="Z1279" s="1">
        <v>0.16400098799999999</v>
      </c>
      <c r="AA1279" s="1">
        <v>0.16416275899999999</v>
      </c>
      <c r="AB1279" s="1">
        <v>0.146303976</v>
      </c>
      <c r="AC1279" s="1">
        <v>0.122350878</v>
      </c>
      <c r="AD1279" s="1">
        <v>0.110872608</v>
      </c>
      <c r="AE1279" s="1">
        <v>0.10200556600000001</v>
      </c>
      <c r="AF1279" s="1">
        <v>9.7338799000000004E-2</v>
      </c>
      <c r="AG1279" s="1">
        <v>8.6779781E-2</v>
      </c>
      <c r="AH1279" s="1">
        <v>8.1609441000000005E-2</v>
      </c>
      <c r="AI1279" s="1">
        <v>7.7489455999999998E-2</v>
      </c>
      <c r="AJ1279" s="1">
        <v>6.6804673999999994E-2</v>
      </c>
      <c r="AK1279" s="1">
        <v>6.0319149000000002E-2</v>
      </c>
      <c r="AL1279" s="1">
        <v>5.4598540000000001E-2</v>
      </c>
      <c r="AM1279" s="1">
        <v>5.7587398999999997E-2</v>
      </c>
      <c r="AN1279" s="1">
        <v>6.9340189999999996E-2</v>
      </c>
      <c r="AO1279" s="1">
        <v>0.13081420699999999</v>
      </c>
      <c r="AP1279" s="1">
        <v>0.223238623</v>
      </c>
      <c r="AQ1279" s="1">
        <v>0.31774387799999998</v>
      </c>
      <c r="AR1279" s="1">
        <v>0.39894248399999999</v>
      </c>
      <c r="AS1279" s="1">
        <v>0.44686366</v>
      </c>
      <c r="AT1279" s="1">
        <v>0.47523410500000002</v>
      </c>
      <c r="AU1279" s="1">
        <v>0.482523804</v>
      </c>
      <c r="AV1279" s="1">
        <v>0.48543227500000002</v>
      </c>
      <c r="AW1279" s="1">
        <v>0.48342275400000001</v>
      </c>
      <c r="AX1279" s="1">
        <v>0.48344210799999998</v>
      </c>
    </row>
    <row r="1280" spans="1:50">
      <c r="A1280" s="1">
        <v>2</v>
      </c>
      <c r="B1280" s="1">
        <v>24</v>
      </c>
      <c r="C1280" s="1">
        <v>9.8248074580000004</v>
      </c>
      <c r="D1280" s="1">
        <v>0.175803403</v>
      </c>
      <c r="E1280" s="1">
        <v>0.116465863</v>
      </c>
      <c r="F1280" s="1">
        <v>5.2741151999999999E-2</v>
      </c>
      <c r="G1280" s="1">
        <v>5.5333998000000002E-2</v>
      </c>
      <c r="H1280" s="1">
        <v>5.3162592000000002E-2</v>
      </c>
      <c r="I1280" s="1">
        <v>5.6354227E-2</v>
      </c>
      <c r="J1280" s="1">
        <v>5.4381928000000003E-2</v>
      </c>
      <c r="K1280" s="1">
        <v>4.9984132000000001E-2</v>
      </c>
      <c r="L1280" s="1">
        <v>5.0106610000000003E-2</v>
      </c>
      <c r="M1280" s="1">
        <v>5.0396863E-2</v>
      </c>
      <c r="N1280" s="1">
        <v>4.8358827E-2</v>
      </c>
      <c r="O1280" s="1">
        <v>4.6019391E-2</v>
      </c>
      <c r="P1280" s="1">
        <v>4.7703388999999999E-2</v>
      </c>
      <c r="Q1280" s="1">
        <v>4.8842507E-2</v>
      </c>
      <c r="R1280" s="1">
        <v>4.9798625999999999E-2</v>
      </c>
      <c r="S1280" s="1">
        <v>4.7786719999999998E-2</v>
      </c>
      <c r="T1280" s="1">
        <v>4.9209825999999998E-2</v>
      </c>
      <c r="U1280" s="1">
        <v>5.1688156999999998E-2</v>
      </c>
      <c r="V1280" s="1">
        <v>6.5745422999999997E-2</v>
      </c>
      <c r="W1280" s="1">
        <v>9.0992585000000001E-2</v>
      </c>
      <c r="X1280" s="1">
        <v>0.13138440900000001</v>
      </c>
      <c r="Y1280" s="1">
        <v>0.150518544</v>
      </c>
      <c r="Z1280" s="1">
        <v>0.15649655200000001</v>
      </c>
      <c r="AA1280" s="1">
        <v>0.15701986200000001</v>
      </c>
      <c r="AB1280" s="1">
        <v>0.144288637</v>
      </c>
      <c r="AC1280" s="1">
        <v>0.121493884</v>
      </c>
      <c r="AD1280" s="1">
        <v>0.106871201</v>
      </c>
      <c r="AE1280" s="1">
        <v>9.9564263E-2</v>
      </c>
      <c r="AF1280" s="1">
        <v>9.5285992E-2</v>
      </c>
      <c r="AG1280" s="1">
        <v>8.674946E-2</v>
      </c>
      <c r="AH1280" s="1">
        <v>7.7910004000000005E-2</v>
      </c>
      <c r="AI1280" s="1">
        <v>7.6990280999999994E-2</v>
      </c>
      <c r="AJ1280" s="1">
        <v>6.4615384999999997E-2</v>
      </c>
      <c r="AK1280" s="1">
        <v>5.5475796000000001E-2</v>
      </c>
      <c r="AL1280" s="1">
        <v>5.2802448000000002E-2</v>
      </c>
      <c r="AM1280" s="1">
        <v>5.3552428999999999E-2</v>
      </c>
      <c r="AN1280" s="1">
        <v>6.5891636000000003E-2</v>
      </c>
      <c r="AO1280" s="1">
        <v>0.12596075600000001</v>
      </c>
      <c r="AP1280" s="1">
        <v>0.21092708900000001</v>
      </c>
      <c r="AQ1280" s="1">
        <v>0.28889228300000003</v>
      </c>
      <c r="AR1280" s="1">
        <v>0.35473719100000001</v>
      </c>
      <c r="AS1280" s="1">
        <v>0.386857008</v>
      </c>
      <c r="AT1280" s="1">
        <v>0.40905339299999999</v>
      </c>
      <c r="AU1280" s="1">
        <v>0.41706015800000001</v>
      </c>
      <c r="AV1280" s="1">
        <v>0.41159933999999998</v>
      </c>
      <c r="AW1280" s="1">
        <v>0.41032977999999998</v>
      </c>
      <c r="AX1280" s="1">
        <v>0.41357972399999998</v>
      </c>
    </row>
    <row r="1281" spans="1:50">
      <c r="A1281" s="1">
        <v>2</v>
      </c>
      <c r="B1281" s="1">
        <v>24</v>
      </c>
      <c r="C1281" s="1">
        <v>12.05431398</v>
      </c>
      <c r="D1281" s="1">
        <v>0.21855670099999999</v>
      </c>
      <c r="E1281" s="1">
        <v>0.13617463599999999</v>
      </c>
      <c r="F1281" s="1">
        <v>0.104285714</v>
      </c>
      <c r="G1281" s="1">
        <v>8.1751055000000003E-2</v>
      </c>
      <c r="H1281" s="1">
        <v>6.2171982000000001E-2</v>
      </c>
      <c r="I1281" s="1">
        <v>5.0321826E-2</v>
      </c>
      <c r="J1281" s="1">
        <v>6.5052631999999999E-2</v>
      </c>
      <c r="K1281" s="1">
        <v>5.840708E-2</v>
      </c>
      <c r="L1281" s="1">
        <v>5.4937162999999997E-2</v>
      </c>
      <c r="M1281" s="1">
        <v>4.9371981000000002E-2</v>
      </c>
      <c r="N1281" s="1">
        <v>5.1558752999999999E-2</v>
      </c>
      <c r="O1281" s="1">
        <v>5.3135109E-2</v>
      </c>
      <c r="P1281" s="1">
        <v>5.2718675999999999E-2</v>
      </c>
      <c r="Q1281" s="1">
        <v>5.4577093E-2</v>
      </c>
      <c r="R1281" s="1">
        <v>5.0976900999999998E-2</v>
      </c>
      <c r="S1281" s="1">
        <v>5.2280585999999997E-2</v>
      </c>
      <c r="T1281" s="1">
        <v>5.1219326000000003E-2</v>
      </c>
      <c r="U1281" s="1">
        <v>5.4265531999999998E-2</v>
      </c>
      <c r="V1281" s="1">
        <v>6.6252374000000003E-2</v>
      </c>
      <c r="W1281" s="1">
        <v>8.9314300999999999E-2</v>
      </c>
      <c r="X1281" s="1">
        <v>0.131263817</v>
      </c>
      <c r="Y1281" s="1">
        <v>0.149824807</v>
      </c>
      <c r="Z1281" s="1">
        <v>0.15517476999999999</v>
      </c>
      <c r="AA1281" s="1">
        <v>0.156285802</v>
      </c>
      <c r="AB1281" s="1">
        <v>0.14189501700000001</v>
      </c>
      <c r="AC1281" s="1">
        <v>0.115740601</v>
      </c>
      <c r="AD1281" s="1">
        <v>0.103963311</v>
      </c>
      <c r="AE1281" s="1">
        <v>9.6403979000000001E-2</v>
      </c>
      <c r="AF1281" s="1">
        <v>9.1082822999999993E-2</v>
      </c>
      <c r="AG1281" s="1">
        <v>8.2225037000000001E-2</v>
      </c>
      <c r="AH1281" s="1">
        <v>7.6272087000000002E-2</v>
      </c>
      <c r="AI1281" s="1">
        <v>7.0634750999999996E-2</v>
      </c>
      <c r="AJ1281" s="1">
        <v>6.2380272E-2</v>
      </c>
      <c r="AK1281" s="1">
        <v>5.8769480999999998E-2</v>
      </c>
      <c r="AL1281" s="1">
        <v>5.0753514E-2</v>
      </c>
      <c r="AM1281" s="1">
        <v>5.3681039999999999E-2</v>
      </c>
      <c r="AN1281" s="1">
        <v>6.8676093999999993E-2</v>
      </c>
      <c r="AO1281" s="1">
        <v>0.125325464</v>
      </c>
      <c r="AP1281" s="1">
        <v>0.211438555</v>
      </c>
      <c r="AQ1281" s="1">
        <v>0.307377662</v>
      </c>
      <c r="AR1281" s="1">
        <v>0.39101497499999999</v>
      </c>
      <c r="AS1281" s="1">
        <v>0.43733486500000002</v>
      </c>
      <c r="AT1281" s="1">
        <v>0.46622986999999999</v>
      </c>
      <c r="AU1281" s="1">
        <v>0.47507507500000001</v>
      </c>
      <c r="AV1281" s="1">
        <v>0.47410993699999998</v>
      </c>
      <c r="AW1281" s="1">
        <v>0.474592456</v>
      </c>
      <c r="AX1281" s="1">
        <v>0.47010869599999999</v>
      </c>
    </row>
    <row r="1282" spans="1:50">
      <c r="A1282" s="1">
        <v>2</v>
      </c>
      <c r="B1282" s="1">
        <v>24</v>
      </c>
      <c r="C1282" s="1">
        <v>13.166502299999999</v>
      </c>
      <c r="D1282" s="1">
        <v>0.144761905</v>
      </c>
      <c r="E1282" s="1">
        <v>0.111770524</v>
      </c>
      <c r="F1282" s="1">
        <v>9.3918919000000003E-2</v>
      </c>
      <c r="G1282" s="1">
        <v>9.4972066999999993E-2</v>
      </c>
      <c r="H1282" s="1">
        <v>6.8759935999999994E-2</v>
      </c>
      <c r="I1282" s="1">
        <v>5.6894049000000002E-2</v>
      </c>
      <c r="J1282" s="1">
        <v>5.0804402999999998E-2</v>
      </c>
      <c r="K1282" s="1">
        <v>4.6902234000000001E-2</v>
      </c>
      <c r="L1282" s="1">
        <v>5.6461280000000003E-2</v>
      </c>
      <c r="M1282" s="1">
        <v>5.4758925999999999E-2</v>
      </c>
      <c r="N1282" s="1">
        <v>5.4440339999999997E-2</v>
      </c>
      <c r="O1282" s="1">
        <v>5.5344696999999998E-2</v>
      </c>
      <c r="P1282" s="1">
        <v>5.2051694000000003E-2</v>
      </c>
      <c r="Q1282" s="1">
        <v>5.3504747999999998E-2</v>
      </c>
      <c r="R1282" s="1">
        <v>5.2805281000000003E-2</v>
      </c>
      <c r="S1282" s="1">
        <v>5.0893272000000003E-2</v>
      </c>
      <c r="T1282" s="1">
        <v>5.2714459999999998E-2</v>
      </c>
      <c r="U1282" s="1">
        <v>5.4603533000000003E-2</v>
      </c>
      <c r="V1282" s="1">
        <v>6.7256510000000005E-2</v>
      </c>
      <c r="W1282" s="1">
        <v>8.9938553000000004E-2</v>
      </c>
      <c r="X1282" s="1">
        <v>0.12620851</v>
      </c>
      <c r="Y1282" s="1">
        <v>0.14658526199999999</v>
      </c>
      <c r="Z1282" s="1">
        <v>0.15240953800000001</v>
      </c>
      <c r="AA1282" s="1">
        <v>0.15183171200000001</v>
      </c>
      <c r="AB1282" s="1">
        <v>0.139457103</v>
      </c>
      <c r="AC1282" s="1">
        <v>0.115575859</v>
      </c>
      <c r="AD1282" s="1">
        <v>0.10411925</v>
      </c>
      <c r="AE1282" s="1">
        <v>9.6892198999999998E-2</v>
      </c>
      <c r="AF1282" s="1">
        <v>9.2717907000000002E-2</v>
      </c>
      <c r="AG1282" s="1">
        <v>8.2404606000000005E-2</v>
      </c>
      <c r="AH1282" s="1">
        <v>7.6384205999999996E-2</v>
      </c>
      <c r="AI1282" s="1">
        <v>7.4980731999999994E-2</v>
      </c>
      <c r="AJ1282" s="1">
        <v>6.5060151999999996E-2</v>
      </c>
      <c r="AK1282" s="1">
        <v>5.8463932000000003E-2</v>
      </c>
      <c r="AL1282" s="1">
        <v>5.1875259E-2</v>
      </c>
      <c r="AM1282" s="1">
        <v>5.4280829000000003E-2</v>
      </c>
      <c r="AN1282" s="1">
        <v>6.3956938000000005E-2</v>
      </c>
      <c r="AO1282" s="1">
        <v>0.114332604</v>
      </c>
      <c r="AP1282" s="1">
        <v>0.19635249599999999</v>
      </c>
      <c r="AQ1282" s="1">
        <v>0.28719581100000002</v>
      </c>
      <c r="AR1282" s="1">
        <v>0.36784619699999999</v>
      </c>
      <c r="AS1282" s="1">
        <v>0.41369242699999997</v>
      </c>
      <c r="AT1282" s="1">
        <v>0.44418143399999999</v>
      </c>
      <c r="AU1282" s="1">
        <v>0.45607545799999999</v>
      </c>
      <c r="AV1282" s="1">
        <v>0.45707039500000002</v>
      </c>
      <c r="AW1282" s="1">
        <v>0.45348669000000003</v>
      </c>
      <c r="AX1282" s="1">
        <v>0.45560867300000002</v>
      </c>
    </row>
    <row r="1283" spans="1:50">
      <c r="A1283" s="1">
        <v>2</v>
      </c>
      <c r="B1283" s="1">
        <v>25</v>
      </c>
      <c r="C1283" s="1">
        <v>6.1218386010000003</v>
      </c>
      <c r="D1283" s="1">
        <v>0.14444444400000001</v>
      </c>
      <c r="E1283" s="1">
        <v>0.122381477</v>
      </c>
      <c r="F1283" s="1">
        <v>7.1062270999999996E-2</v>
      </c>
      <c r="G1283" s="1">
        <v>6.0796646000000003E-2</v>
      </c>
      <c r="H1283" s="1">
        <v>6.4845024000000001E-2</v>
      </c>
      <c r="I1283" s="1">
        <v>5.6659744999999997E-2</v>
      </c>
      <c r="J1283" s="1">
        <v>5.0981229000000003E-2</v>
      </c>
      <c r="K1283" s="1">
        <v>5.4335631000000002E-2</v>
      </c>
      <c r="L1283" s="1">
        <v>5.4018126999999999E-2</v>
      </c>
      <c r="M1283" s="1">
        <v>5.6884481000000001E-2</v>
      </c>
      <c r="N1283" s="1">
        <v>5.622328E-2</v>
      </c>
      <c r="O1283" s="1">
        <v>5.5605630000000003E-2</v>
      </c>
      <c r="P1283" s="1">
        <v>5.7656908999999999E-2</v>
      </c>
      <c r="Q1283" s="1">
        <v>5.7402294E-2</v>
      </c>
      <c r="R1283" s="1">
        <v>5.8257465000000001E-2</v>
      </c>
      <c r="S1283" s="1">
        <v>5.8636232000000003E-2</v>
      </c>
      <c r="T1283" s="1">
        <v>5.7907056999999998E-2</v>
      </c>
      <c r="U1283" s="1">
        <v>6.1063976999999998E-2</v>
      </c>
      <c r="V1283" s="1">
        <v>7.2249417999999996E-2</v>
      </c>
      <c r="W1283" s="1">
        <v>9.9691916000000005E-2</v>
      </c>
      <c r="X1283" s="1">
        <v>0.14220197600000001</v>
      </c>
      <c r="Y1283" s="1">
        <v>0.16134382899999999</v>
      </c>
      <c r="Z1283" s="1">
        <v>0.16759929800000001</v>
      </c>
      <c r="AA1283" s="1">
        <v>0.169119502</v>
      </c>
      <c r="AB1283" s="1">
        <v>0.151358569</v>
      </c>
      <c r="AC1283" s="1">
        <v>0.12555525300000001</v>
      </c>
      <c r="AD1283" s="1">
        <v>0.115000467</v>
      </c>
      <c r="AE1283" s="1">
        <v>0.10750831399999999</v>
      </c>
      <c r="AF1283" s="1">
        <v>0.101926582</v>
      </c>
      <c r="AG1283" s="1">
        <v>9.0867304999999995E-2</v>
      </c>
      <c r="AH1283" s="1">
        <v>8.3881286999999999E-2</v>
      </c>
      <c r="AI1283" s="1">
        <v>8.1141917999999993E-2</v>
      </c>
      <c r="AJ1283" s="1">
        <v>7.0366595000000004E-2</v>
      </c>
      <c r="AK1283" s="1">
        <v>6.4718606999999997E-2</v>
      </c>
      <c r="AL1283" s="1">
        <v>5.5806170000000002E-2</v>
      </c>
      <c r="AM1283" s="1">
        <v>5.8149341E-2</v>
      </c>
      <c r="AN1283" s="1">
        <v>7.1499668000000002E-2</v>
      </c>
      <c r="AO1283" s="1">
        <v>0.13615575599999999</v>
      </c>
      <c r="AP1283" s="1">
        <v>0.22161087500000001</v>
      </c>
      <c r="AQ1283" s="1">
        <v>0.30925768100000001</v>
      </c>
      <c r="AR1283" s="1">
        <v>0.38093437800000002</v>
      </c>
      <c r="AS1283" s="1">
        <v>0.423748344</v>
      </c>
      <c r="AT1283" s="1">
        <v>0.44782822700000002</v>
      </c>
      <c r="AU1283" s="1">
        <v>0.45346594299999998</v>
      </c>
      <c r="AV1283" s="1">
        <v>0.45307212800000002</v>
      </c>
      <c r="AW1283" s="1">
        <v>0.45246599799999998</v>
      </c>
      <c r="AX1283" s="1">
        <v>0.448311813</v>
      </c>
    </row>
    <row r="1284" spans="1:50">
      <c r="A1284" s="1">
        <v>2</v>
      </c>
      <c r="B1284" s="1">
        <v>25</v>
      </c>
      <c r="C1284" s="1">
        <v>7.8649149700000001</v>
      </c>
      <c r="D1284" s="1">
        <v>0.13978494599999999</v>
      </c>
      <c r="E1284" s="1">
        <v>9.1309131000000002E-2</v>
      </c>
      <c r="F1284" s="1">
        <v>8.1159419999999996E-2</v>
      </c>
      <c r="G1284" s="1">
        <v>7.9527135999999998E-2</v>
      </c>
      <c r="H1284" s="1">
        <v>7.7509529999999993E-2</v>
      </c>
      <c r="I1284" s="1">
        <v>5.5201699E-2</v>
      </c>
      <c r="J1284" s="1">
        <v>5.5915370999999998E-2</v>
      </c>
      <c r="K1284" s="1">
        <v>5.8451046999999999E-2</v>
      </c>
      <c r="L1284" s="1">
        <v>5.9775992E-2</v>
      </c>
      <c r="M1284" s="1">
        <v>5.8298164999999999E-2</v>
      </c>
      <c r="N1284" s="1">
        <v>6.0628254999999999E-2</v>
      </c>
      <c r="O1284" s="1">
        <v>5.5825918000000002E-2</v>
      </c>
      <c r="P1284" s="1">
        <v>5.5178167E-2</v>
      </c>
      <c r="Q1284" s="1">
        <v>5.8748539000000002E-2</v>
      </c>
      <c r="R1284" s="1">
        <v>5.7339883000000001E-2</v>
      </c>
      <c r="S1284" s="1">
        <v>5.8743168999999998E-2</v>
      </c>
      <c r="T1284" s="1">
        <v>5.9339307000000001E-2</v>
      </c>
      <c r="U1284" s="1">
        <v>6.1825998E-2</v>
      </c>
      <c r="V1284" s="1">
        <v>7.4922857999999995E-2</v>
      </c>
      <c r="W1284" s="1">
        <v>0.101345922</v>
      </c>
      <c r="X1284" s="1">
        <v>0.142791156</v>
      </c>
      <c r="Y1284" s="1">
        <v>0.16161303900000001</v>
      </c>
      <c r="Z1284" s="1">
        <v>0.16773202400000001</v>
      </c>
      <c r="AA1284" s="1">
        <v>0.16882423999999999</v>
      </c>
      <c r="AB1284" s="1">
        <v>0.153988922</v>
      </c>
      <c r="AC1284" s="1">
        <v>0.12984853499999999</v>
      </c>
      <c r="AD1284" s="1">
        <v>0.117001089</v>
      </c>
      <c r="AE1284" s="1">
        <v>0.110034226</v>
      </c>
      <c r="AF1284" s="1">
        <v>0.10361767199999999</v>
      </c>
      <c r="AG1284" s="1">
        <v>9.3177801000000005E-2</v>
      </c>
      <c r="AH1284" s="1">
        <v>8.7083244000000004E-2</v>
      </c>
      <c r="AI1284" s="1">
        <v>8.2743583999999995E-2</v>
      </c>
      <c r="AJ1284" s="1">
        <v>7.1892213999999996E-2</v>
      </c>
      <c r="AK1284" s="1">
        <v>6.4219858000000005E-2</v>
      </c>
      <c r="AL1284" s="1">
        <v>5.8138686000000002E-2</v>
      </c>
      <c r="AM1284" s="1">
        <v>6.0968113999999997E-2</v>
      </c>
      <c r="AN1284" s="1">
        <v>7.4482644000000001E-2</v>
      </c>
      <c r="AO1284" s="1">
        <v>0.14111178999999999</v>
      </c>
      <c r="AP1284" s="1">
        <v>0.23141603099999999</v>
      </c>
      <c r="AQ1284" s="1">
        <v>0.32426736299999998</v>
      </c>
      <c r="AR1284" s="1">
        <v>0.39840293500000001</v>
      </c>
      <c r="AS1284" s="1">
        <v>0.44248603199999997</v>
      </c>
      <c r="AT1284" s="1">
        <v>0.46999753599999999</v>
      </c>
      <c r="AU1284" s="1">
        <v>0.474147282</v>
      </c>
      <c r="AV1284" s="1">
        <v>0.47954572499999998</v>
      </c>
      <c r="AW1284" s="1">
        <v>0.47874535699999998</v>
      </c>
      <c r="AX1284" s="1">
        <v>0.478446539</v>
      </c>
    </row>
    <row r="1285" spans="1:50">
      <c r="A1285" s="1">
        <v>2</v>
      </c>
      <c r="B1285" s="1">
        <v>25</v>
      </c>
      <c r="C1285" s="1">
        <v>8.0901278720000001</v>
      </c>
      <c r="D1285" s="1">
        <v>0.14177693799999999</v>
      </c>
      <c r="E1285" s="1">
        <v>0.140562249</v>
      </c>
      <c r="F1285" s="1">
        <v>0.10340041599999999</v>
      </c>
      <c r="G1285" s="1">
        <v>4.2871385999999997E-2</v>
      </c>
      <c r="H1285" s="1">
        <v>7.2564998000000006E-2</v>
      </c>
      <c r="I1285" s="1">
        <v>5.8079355999999999E-2</v>
      </c>
      <c r="J1285" s="1">
        <v>5.3336122E-2</v>
      </c>
      <c r="K1285" s="1">
        <v>5.6807363E-2</v>
      </c>
      <c r="L1285" s="1">
        <v>5.6503197999999998E-2</v>
      </c>
      <c r="M1285" s="1">
        <v>5.7760352000000001E-2</v>
      </c>
      <c r="N1285" s="1">
        <v>5.4732313999999997E-2</v>
      </c>
      <c r="O1285" s="1">
        <v>5.6602485000000001E-2</v>
      </c>
      <c r="P1285" s="1">
        <v>5.5555555999999999E-2</v>
      </c>
      <c r="Q1285" s="1">
        <v>5.5570270999999997E-2</v>
      </c>
      <c r="R1285" s="1">
        <v>5.9559345999999999E-2</v>
      </c>
      <c r="S1285" s="1">
        <v>5.6715292E-2</v>
      </c>
      <c r="T1285" s="1">
        <v>5.4960099999999998E-2</v>
      </c>
      <c r="U1285" s="1">
        <v>5.7725274E-2</v>
      </c>
      <c r="V1285" s="1">
        <v>7.2725977999999997E-2</v>
      </c>
      <c r="W1285" s="1">
        <v>0.100687122</v>
      </c>
      <c r="X1285" s="1">
        <v>0.14329789800000001</v>
      </c>
      <c r="Y1285" s="1">
        <v>0.16280577199999999</v>
      </c>
      <c r="Z1285" s="1">
        <v>0.16874482800000001</v>
      </c>
      <c r="AA1285" s="1">
        <v>0.16787429300000001</v>
      </c>
      <c r="AB1285" s="1">
        <v>0.15481307999999999</v>
      </c>
      <c r="AC1285" s="1">
        <v>0.128845916</v>
      </c>
      <c r="AD1285" s="1">
        <v>0.115814264</v>
      </c>
      <c r="AE1285" s="1">
        <v>0.10791861899999999</v>
      </c>
      <c r="AF1285" s="1">
        <v>0.10212566200000001</v>
      </c>
      <c r="AG1285" s="1">
        <v>9.3600029000000001E-2</v>
      </c>
      <c r="AH1285" s="1">
        <v>8.4083301999999999E-2</v>
      </c>
      <c r="AI1285" s="1">
        <v>8.1322121999999997E-2</v>
      </c>
      <c r="AJ1285" s="1">
        <v>6.8827839000000002E-2</v>
      </c>
      <c r="AK1285" s="1">
        <v>6.2654151000000005E-2</v>
      </c>
      <c r="AL1285" s="1">
        <v>5.5526532000000003E-2</v>
      </c>
      <c r="AM1285" s="1">
        <v>5.8084091999999997E-2</v>
      </c>
      <c r="AN1285" s="1">
        <v>7.1683384000000003E-2</v>
      </c>
      <c r="AO1285" s="1">
        <v>0.131883534</v>
      </c>
      <c r="AP1285" s="1">
        <v>0.21963639800000001</v>
      </c>
      <c r="AQ1285" s="1">
        <v>0.30029525600000001</v>
      </c>
      <c r="AR1285" s="1">
        <v>0.36224602500000003</v>
      </c>
      <c r="AS1285" s="1">
        <v>0.39877300599999999</v>
      </c>
      <c r="AT1285" s="1">
        <v>0.42098914399999998</v>
      </c>
      <c r="AU1285" s="1">
        <v>0.42429631400000001</v>
      </c>
      <c r="AV1285" s="1">
        <v>0.42302756200000002</v>
      </c>
      <c r="AW1285" s="1">
        <v>0.42499463500000001</v>
      </c>
      <c r="AX1285" s="1">
        <v>0.42595575099999999</v>
      </c>
    </row>
    <row r="1286" spans="1:50">
      <c r="A1286" s="1">
        <v>2</v>
      </c>
      <c r="B1286" s="1">
        <v>25</v>
      </c>
      <c r="C1286" s="1">
        <v>9.3018776750000001</v>
      </c>
      <c r="D1286" s="1">
        <v>0.124756335</v>
      </c>
      <c r="E1286" s="1">
        <v>8.4337349000000006E-2</v>
      </c>
      <c r="F1286" s="1">
        <v>6.9860278999999997E-2</v>
      </c>
      <c r="G1286" s="1">
        <v>6.6567312000000003E-2</v>
      </c>
      <c r="H1286" s="1">
        <v>6.6063704000000001E-2</v>
      </c>
      <c r="I1286" s="1">
        <v>6.2053188000000002E-2</v>
      </c>
      <c r="J1286" s="1">
        <v>5.1745635999999998E-2</v>
      </c>
      <c r="K1286" s="1">
        <v>4.7821298999999998E-2</v>
      </c>
      <c r="L1286" s="1">
        <v>4.8846835999999998E-2</v>
      </c>
      <c r="M1286" s="1">
        <v>5.3866615999999999E-2</v>
      </c>
      <c r="N1286" s="1">
        <v>5.0497017999999998E-2</v>
      </c>
      <c r="O1286" s="1">
        <v>5.0010248E-2</v>
      </c>
      <c r="P1286" s="1">
        <v>5.0242345000000001E-2</v>
      </c>
      <c r="Q1286" s="1">
        <v>5.0428617000000002E-2</v>
      </c>
      <c r="R1286" s="1">
        <v>5.1092469000000001E-2</v>
      </c>
      <c r="S1286" s="1">
        <v>4.9930768E-2</v>
      </c>
      <c r="T1286" s="1">
        <v>5.0547303000000002E-2</v>
      </c>
      <c r="U1286" s="1">
        <v>5.3763441000000002E-2</v>
      </c>
      <c r="V1286" s="1">
        <v>6.5374612999999998E-2</v>
      </c>
      <c r="W1286" s="1">
        <v>8.9271730999999993E-2</v>
      </c>
      <c r="X1286" s="1">
        <v>0.130357743</v>
      </c>
      <c r="Y1286" s="1">
        <v>0.14757703</v>
      </c>
      <c r="Z1286" s="1">
        <v>0.15464825200000001</v>
      </c>
      <c r="AA1286" s="1">
        <v>0.15464882199999999</v>
      </c>
      <c r="AB1286" s="1">
        <v>0.14049635699999999</v>
      </c>
      <c r="AC1286" s="1">
        <v>0.116394606</v>
      </c>
      <c r="AD1286" s="1">
        <v>0.10193495</v>
      </c>
      <c r="AE1286" s="1">
        <v>9.5955954999999996E-2</v>
      </c>
      <c r="AF1286" s="1">
        <v>8.9579646999999998E-2</v>
      </c>
      <c r="AG1286" s="1">
        <v>8.1535300000000005E-2</v>
      </c>
      <c r="AH1286" s="1">
        <v>7.3127229000000002E-2</v>
      </c>
      <c r="AI1286" s="1">
        <v>7.1548086999999996E-2</v>
      </c>
      <c r="AJ1286" s="1">
        <v>6.2573098999999993E-2</v>
      </c>
      <c r="AK1286" s="1">
        <v>5.6633590999999997E-2</v>
      </c>
      <c r="AL1286" s="1">
        <v>4.8151878000000002E-2</v>
      </c>
      <c r="AM1286" s="1">
        <v>5.0889581000000003E-2</v>
      </c>
      <c r="AN1286" s="1">
        <v>6.3270371000000006E-2</v>
      </c>
      <c r="AO1286" s="1">
        <v>0.115780446</v>
      </c>
      <c r="AP1286" s="1">
        <v>0.19993353</v>
      </c>
      <c r="AQ1286" s="1">
        <v>0.28923515599999999</v>
      </c>
      <c r="AR1286" s="1">
        <v>0.36682474900000001</v>
      </c>
      <c r="AS1286" s="1">
        <v>0.411962683</v>
      </c>
      <c r="AT1286" s="1">
        <v>0.43772196899999999</v>
      </c>
      <c r="AU1286" s="1">
        <v>0.448701497</v>
      </c>
      <c r="AV1286" s="1">
        <v>0.448909581</v>
      </c>
      <c r="AW1286" s="1">
        <v>0.44679174999999999</v>
      </c>
      <c r="AX1286" s="1">
        <v>0.44648162299999999</v>
      </c>
    </row>
    <row r="1287" spans="1:50">
      <c r="A1287" s="1">
        <v>2</v>
      </c>
      <c r="B1287" s="1">
        <v>25</v>
      </c>
      <c r="C1287" s="1">
        <v>12.233594119999999</v>
      </c>
      <c r="D1287" s="1">
        <v>0.15463917499999999</v>
      </c>
      <c r="E1287" s="1">
        <v>9.4594595000000004E-2</v>
      </c>
      <c r="F1287" s="1">
        <v>8.2142857E-2</v>
      </c>
      <c r="G1287" s="1">
        <v>8.5443037999999999E-2</v>
      </c>
      <c r="H1287" s="1">
        <v>6.9842551000000003E-2</v>
      </c>
      <c r="I1287" s="1">
        <v>6.3487420000000003E-2</v>
      </c>
      <c r="J1287" s="1">
        <v>5.9789474000000002E-2</v>
      </c>
      <c r="K1287" s="1">
        <v>5.6154465000000001E-2</v>
      </c>
      <c r="L1287" s="1">
        <v>5.6373429000000003E-2</v>
      </c>
      <c r="M1287" s="1">
        <v>5.2270531000000002E-2</v>
      </c>
      <c r="N1287" s="1">
        <v>5.1558752999999999E-2</v>
      </c>
      <c r="O1287" s="1">
        <v>5.1689723999999999E-2</v>
      </c>
      <c r="P1287" s="1">
        <v>5.3723404000000002E-2</v>
      </c>
      <c r="Q1287" s="1">
        <v>5.1676860999999998E-2</v>
      </c>
      <c r="R1287" s="1">
        <v>5.4350372000000001E-2</v>
      </c>
      <c r="S1287" s="1">
        <v>5.2074756999999999E-2</v>
      </c>
      <c r="T1287" s="1">
        <v>5.2710037000000001E-2</v>
      </c>
      <c r="U1287" s="1">
        <v>5.6040571999999997E-2</v>
      </c>
      <c r="V1287" s="1">
        <v>6.6528568999999996E-2</v>
      </c>
      <c r="W1287" s="1">
        <v>9.3049625999999996E-2</v>
      </c>
      <c r="X1287" s="1">
        <v>0.13424220100000001</v>
      </c>
      <c r="Y1287" s="1">
        <v>0.15394534000000001</v>
      </c>
      <c r="Z1287" s="1">
        <v>0.159000847</v>
      </c>
      <c r="AA1287" s="1">
        <v>0.15843742099999999</v>
      </c>
      <c r="AB1287" s="1">
        <v>0.14357151100000001</v>
      </c>
      <c r="AC1287" s="1">
        <v>0.117067141</v>
      </c>
      <c r="AD1287" s="1">
        <v>0.106101453</v>
      </c>
      <c r="AE1287" s="1">
        <v>9.7679162999999999E-2</v>
      </c>
      <c r="AF1287" s="1">
        <v>9.2540407000000005E-2</v>
      </c>
      <c r="AG1287" s="1">
        <v>8.461755E-2</v>
      </c>
      <c r="AH1287" s="1">
        <v>7.6519953000000002E-2</v>
      </c>
      <c r="AI1287" s="1">
        <v>7.3947424999999997E-2</v>
      </c>
      <c r="AJ1287" s="1">
        <v>6.2833059999999996E-2</v>
      </c>
      <c r="AK1287" s="1">
        <v>5.7214545999999998E-2</v>
      </c>
      <c r="AL1287" s="1">
        <v>5.4448630999999997E-2</v>
      </c>
      <c r="AM1287" s="1">
        <v>5.5663577999999998E-2</v>
      </c>
      <c r="AN1287" s="1">
        <v>6.6153973000000005E-2</v>
      </c>
      <c r="AO1287" s="1">
        <v>0.13213851800000001</v>
      </c>
      <c r="AP1287" s="1">
        <v>0.22458737500000001</v>
      </c>
      <c r="AQ1287" s="1">
        <v>0.31880081799999999</v>
      </c>
      <c r="AR1287" s="1">
        <v>0.401696098</v>
      </c>
      <c r="AS1287" s="1">
        <v>0.44842044800000003</v>
      </c>
      <c r="AT1287" s="1">
        <v>0.47461882300000002</v>
      </c>
      <c r="AU1287" s="1">
        <v>0.47921921899999997</v>
      </c>
      <c r="AV1287" s="1">
        <v>0.47859715400000002</v>
      </c>
      <c r="AW1287" s="1">
        <v>0.48011731800000002</v>
      </c>
      <c r="AX1287" s="1">
        <v>0.47906010199999999</v>
      </c>
    </row>
    <row r="1288" spans="1:50">
      <c r="A1288" s="1">
        <v>2</v>
      </c>
      <c r="B1288" s="1">
        <v>26</v>
      </c>
      <c r="C1288" s="1">
        <v>7.9714040060000002</v>
      </c>
      <c r="D1288" s="1">
        <v>0.12903225800000001</v>
      </c>
      <c r="E1288" s="1">
        <v>0.104510451</v>
      </c>
      <c r="F1288" s="1">
        <v>8.9855071999999994E-2</v>
      </c>
      <c r="G1288" s="1">
        <v>9.1348736999999999E-2</v>
      </c>
      <c r="H1288" s="1">
        <v>6.8191444000000004E-2</v>
      </c>
      <c r="I1288" s="1">
        <v>5.2471944E-2</v>
      </c>
      <c r="J1288" s="1">
        <v>5.6347149999999999E-2</v>
      </c>
      <c r="K1288" s="1">
        <v>5.2281213999999999E-2</v>
      </c>
      <c r="L1288" s="1">
        <v>5.4054053999999997E-2</v>
      </c>
      <c r="M1288" s="1">
        <v>5.918147E-2</v>
      </c>
      <c r="N1288" s="1">
        <v>6.1442057000000001E-2</v>
      </c>
      <c r="O1288" s="1">
        <v>5.4852614000000001E-2</v>
      </c>
      <c r="P1288" s="1">
        <v>5.7680848999999999E-2</v>
      </c>
      <c r="Q1288" s="1">
        <v>5.7686178999999997E-2</v>
      </c>
      <c r="R1288" s="1">
        <v>5.8237295000000001E-2</v>
      </c>
      <c r="S1288" s="1">
        <v>5.9281338000000003E-2</v>
      </c>
      <c r="T1288" s="1">
        <v>5.7070337999999998E-2</v>
      </c>
      <c r="U1288" s="1">
        <v>5.9530749000000001E-2</v>
      </c>
      <c r="V1288" s="1">
        <v>7.1837187999999996E-2</v>
      </c>
      <c r="W1288" s="1">
        <v>9.7462167000000002E-2</v>
      </c>
      <c r="X1288" s="1">
        <v>0.13826445800000001</v>
      </c>
      <c r="Y1288" s="1">
        <v>0.157622594</v>
      </c>
      <c r="Z1288" s="1">
        <v>0.16315053099999999</v>
      </c>
      <c r="AA1288" s="1">
        <v>0.163460728</v>
      </c>
      <c r="AB1288" s="1">
        <v>0.149145956</v>
      </c>
      <c r="AC1288" s="1">
        <v>0.12337878300000001</v>
      </c>
      <c r="AD1288" s="1">
        <v>0.111183699</v>
      </c>
      <c r="AE1288" s="1">
        <v>0.104212648</v>
      </c>
      <c r="AF1288" s="1">
        <v>9.9551044000000005E-2</v>
      </c>
      <c r="AG1288" s="1">
        <v>8.9254153000000003E-2</v>
      </c>
      <c r="AH1288" s="1">
        <v>8.2462500999999994E-2</v>
      </c>
      <c r="AI1288" s="1">
        <v>7.9133604999999996E-2</v>
      </c>
      <c r="AJ1288" s="1">
        <v>6.7611663000000002E-2</v>
      </c>
      <c r="AK1288" s="1">
        <v>6.1985815999999999E-2</v>
      </c>
      <c r="AL1288" s="1">
        <v>5.7518248000000001E-2</v>
      </c>
      <c r="AM1288" s="1">
        <v>6.1774875E-2</v>
      </c>
      <c r="AN1288" s="1">
        <v>7.1247875000000002E-2</v>
      </c>
      <c r="AO1288" s="1">
        <v>0.13561392799999999</v>
      </c>
      <c r="AP1288" s="1">
        <v>0.22379302400000001</v>
      </c>
      <c r="AQ1288" s="1">
        <v>0.31573665200000001</v>
      </c>
      <c r="AR1288" s="1">
        <v>0.38367324899999999</v>
      </c>
      <c r="AS1288" s="1">
        <v>0.42578192500000001</v>
      </c>
      <c r="AT1288" s="1">
        <v>0.45287087199999998</v>
      </c>
      <c r="AU1288" s="1">
        <v>0.45817765500000002</v>
      </c>
      <c r="AV1288" s="1">
        <v>0.45819954800000001</v>
      </c>
      <c r="AW1288" s="1">
        <v>0.45694043200000001</v>
      </c>
      <c r="AX1288" s="1">
        <v>0.45548303899999998</v>
      </c>
    </row>
    <row r="1289" spans="1:50">
      <c r="A1289" s="1">
        <v>2</v>
      </c>
      <c r="B1289" s="1">
        <v>26</v>
      </c>
      <c r="C1289" s="1">
        <v>10.7659605</v>
      </c>
      <c r="D1289" s="1">
        <v>0.156899811</v>
      </c>
      <c r="E1289" s="1">
        <v>0.106425703</v>
      </c>
      <c r="F1289" s="1">
        <v>0.105482304</v>
      </c>
      <c r="G1289" s="1">
        <v>6.9790627999999993E-2</v>
      </c>
      <c r="H1289" s="1">
        <v>8.2654248999999999E-2</v>
      </c>
      <c r="I1289" s="1">
        <v>7.1305348000000005E-2</v>
      </c>
      <c r="J1289" s="1">
        <v>5.6682702000000001E-2</v>
      </c>
      <c r="K1289" s="1">
        <v>5.9346239000000002E-2</v>
      </c>
      <c r="L1289" s="1">
        <v>5.5910922000000002E-2</v>
      </c>
      <c r="M1289" s="1">
        <v>5.6517166000000001E-2</v>
      </c>
      <c r="N1289" s="1">
        <v>6.1504142999999997E-2</v>
      </c>
      <c r="O1289" s="1">
        <v>5.3734808000000002E-2</v>
      </c>
      <c r="P1289" s="1">
        <v>5.4315740000000001E-2</v>
      </c>
      <c r="Q1289" s="1">
        <v>5.7636277E-2</v>
      </c>
      <c r="R1289" s="1">
        <v>5.6811182000000002E-2</v>
      </c>
      <c r="S1289" s="1">
        <v>5.6128437000000003E-2</v>
      </c>
      <c r="T1289" s="1">
        <v>5.6994211000000003E-2</v>
      </c>
      <c r="U1289" s="1">
        <v>5.9066855000000001E-2</v>
      </c>
      <c r="V1289" s="1">
        <v>7.2547901999999997E-2</v>
      </c>
      <c r="W1289" s="1">
        <v>9.6843322999999995E-2</v>
      </c>
      <c r="X1289" s="1">
        <v>0.13844086</v>
      </c>
      <c r="Y1289" s="1">
        <v>0.15621125</v>
      </c>
      <c r="Z1289" s="1">
        <v>0.16275862099999999</v>
      </c>
      <c r="AA1289" s="1">
        <v>0.16358366699999999</v>
      </c>
      <c r="AB1289" s="1">
        <v>0.151285168</v>
      </c>
      <c r="AC1289" s="1">
        <v>0.12622019000000001</v>
      </c>
      <c r="AD1289" s="1">
        <v>0.11470036</v>
      </c>
      <c r="AE1289" s="1">
        <v>0.106968516</v>
      </c>
      <c r="AF1289" s="1">
        <v>0.101455106</v>
      </c>
      <c r="AG1289" s="1">
        <v>9.3197055000000001E-2</v>
      </c>
      <c r="AH1289" s="1">
        <v>8.2856079999999999E-2</v>
      </c>
      <c r="AI1289" s="1">
        <v>8.0448473000000006E-2</v>
      </c>
      <c r="AJ1289" s="1">
        <v>7.0146520000000004E-2</v>
      </c>
      <c r="AK1289" s="1">
        <v>6.3059083000000002E-2</v>
      </c>
      <c r="AL1289" s="1">
        <v>5.3884618000000002E-2</v>
      </c>
      <c r="AM1289" s="1">
        <v>5.7020135999999999E-2</v>
      </c>
      <c r="AN1289" s="1">
        <v>6.8871448000000002E-2</v>
      </c>
      <c r="AO1289" s="1">
        <v>0.12889953900000001</v>
      </c>
      <c r="AP1289" s="1">
        <v>0.21592423399999999</v>
      </c>
      <c r="AQ1289" s="1">
        <v>0.30385868500000002</v>
      </c>
      <c r="AR1289" s="1">
        <v>0.37914090099999997</v>
      </c>
      <c r="AS1289" s="1">
        <v>0.42213308199999999</v>
      </c>
      <c r="AT1289" s="1">
        <v>0.44682877300000001</v>
      </c>
      <c r="AU1289" s="1">
        <v>0.45716563399999999</v>
      </c>
      <c r="AV1289" s="1">
        <v>0.45602884599999999</v>
      </c>
      <c r="AW1289" s="1">
        <v>0.457257315</v>
      </c>
      <c r="AX1289" s="1">
        <v>0.46079511699999998</v>
      </c>
    </row>
    <row r="1290" spans="1:50">
      <c r="A1290" s="1">
        <v>2</v>
      </c>
      <c r="B1290" s="1">
        <v>26</v>
      </c>
      <c r="C1290" s="1">
        <v>11.20474686</v>
      </c>
      <c r="D1290" s="1">
        <v>8.4444443999999994E-2</v>
      </c>
      <c r="E1290" s="1">
        <v>7.7177508000000006E-2</v>
      </c>
      <c r="F1290" s="1">
        <v>0.102564103</v>
      </c>
      <c r="G1290" s="1">
        <v>3.8259957999999997E-2</v>
      </c>
      <c r="H1290" s="1">
        <v>4.8939640999999999E-2</v>
      </c>
      <c r="I1290" s="1">
        <v>5.7549689000000001E-2</v>
      </c>
      <c r="J1290" s="1">
        <v>4.9488055000000003E-2</v>
      </c>
      <c r="K1290" s="1">
        <v>5.4976759E-2</v>
      </c>
      <c r="L1290" s="1">
        <v>5.1601208000000003E-2</v>
      </c>
      <c r="M1290" s="1">
        <v>5.3772851000000003E-2</v>
      </c>
      <c r="N1290" s="1">
        <v>5.1464063999999997E-2</v>
      </c>
      <c r="O1290" s="1">
        <v>4.9781599000000003E-2</v>
      </c>
      <c r="P1290" s="1">
        <v>4.9997030999999997E-2</v>
      </c>
      <c r="Q1290" s="1">
        <v>5.1879779000000001E-2</v>
      </c>
      <c r="R1290" s="1">
        <v>5.4153498000000001E-2</v>
      </c>
      <c r="S1290" s="1">
        <v>5.0862176000000002E-2</v>
      </c>
      <c r="T1290" s="1">
        <v>5.1882267000000003E-2</v>
      </c>
      <c r="U1290" s="1">
        <v>5.3854276999999999E-2</v>
      </c>
      <c r="V1290" s="1">
        <v>6.6381973999999996E-2</v>
      </c>
      <c r="W1290" s="1">
        <v>8.8306208999999997E-2</v>
      </c>
      <c r="X1290" s="1">
        <v>0.12259534</v>
      </c>
      <c r="Y1290" s="1">
        <v>0.141917346</v>
      </c>
      <c r="Z1290" s="1">
        <v>0.14763002</v>
      </c>
      <c r="AA1290" s="1">
        <v>0.145852606</v>
      </c>
      <c r="AB1290" s="1">
        <v>0.13484092</v>
      </c>
      <c r="AC1290" s="1">
        <v>0.112047865</v>
      </c>
      <c r="AD1290" s="1">
        <v>9.9225240000000006E-2</v>
      </c>
      <c r="AE1290" s="1">
        <v>9.3470197000000005E-2</v>
      </c>
      <c r="AF1290" s="1">
        <v>8.8551159000000004E-2</v>
      </c>
      <c r="AG1290" s="1">
        <v>7.9340946999999995E-2</v>
      </c>
      <c r="AH1290" s="1">
        <v>7.3467212000000004E-2</v>
      </c>
      <c r="AI1290" s="1">
        <v>7.1387738000000006E-2</v>
      </c>
      <c r="AJ1290" s="1">
        <v>6.0630558000000001E-2</v>
      </c>
      <c r="AK1290" s="1">
        <v>5.5462959999999999E-2</v>
      </c>
      <c r="AL1290" s="1">
        <v>5.0058207E-2</v>
      </c>
      <c r="AM1290" s="1">
        <v>5.2974548000000003E-2</v>
      </c>
      <c r="AN1290" s="1">
        <v>6.4449237000000006E-2</v>
      </c>
      <c r="AO1290" s="1">
        <v>0.11886406200000001</v>
      </c>
      <c r="AP1290" s="1">
        <v>0.20071204000000001</v>
      </c>
      <c r="AQ1290" s="1">
        <v>0.28224149199999998</v>
      </c>
      <c r="AR1290" s="1">
        <v>0.35247096900000002</v>
      </c>
      <c r="AS1290" s="1">
        <v>0.39079333999999999</v>
      </c>
      <c r="AT1290" s="1">
        <v>0.418666174</v>
      </c>
      <c r="AU1290" s="1">
        <v>0.42260397799999999</v>
      </c>
      <c r="AV1290" s="1">
        <v>0.42214306899999998</v>
      </c>
      <c r="AW1290" s="1">
        <v>0.423821954</v>
      </c>
      <c r="AX1290" s="1">
        <v>0.42481353799999999</v>
      </c>
    </row>
    <row r="1291" spans="1:50">
      <c r="A1291" s="1">
        <v>2</v>
      </c>
      <c r="B1291" s="1">
        <v>26</v>
      </c>
      <c r="C1291" s="1">
        <v>12.400787859999999</v>
      </c>
      <c r="D1291" s="1">
        <v>0.23148148099999999</v>
      </c>
      <c r="E1291" s="1">
        <v>0.10422812200000001</v>
      </c>
      <c r="F1291" s="1">
        <v>8.3557951000000005E-2</v>
      </c>
      <c r="G1291" s="1">
        <v>8.8517955999999995E-2</v>
      </c>
      <c r="H1291" s="1">
        <v>5.7475727999999997E-2</v>
      </c>
      <c r="I1291" s="1">
        <v>6.5762906999999995E-2</v>
      </c>
      <c r="J1291" s="1">
        <v>5.637358E-2</v>
      </c>
      <c r="K1291" s="1">
        <v>5.6663004000000003E-2</v>
      </c>
      <c r="L1291" s="1">
        <v>5.3377815000000002E-2</v>
      </c>
      <c r="M1291" s="1">
        <v>5.5395820999999998E-2</v>
      </c>
      <c r="N1291" s="1">
        <v>5.6043429999999998E-2</v>
      </c>
      <c r="O1291" s="1">
        <v>5.6925605999999997E-2</v>
      </c>
      <c r="P1291" s="1">
        <v>5.5476528999999997E-2</v>
      </c>
      <c r="Q1291" s="1">
        <v>5.4883227E-2</v>
      </c>
      <c r="R1291" s="1">
        <v>5.6233321000000003E-2</v>
      </c>
      <c r="S1291" s="1">
        <v>5.6691722999999999E-2</v>
      </c>
      <c r="T1291" s="1">
        <v>5.6265885000000002E-2</v>
      </c>
      <c r="U1291" s="1">
        <v>5.9122125999999997E-2</v>
      </c>
      <c r="V1291" s="1">
        <v>7.2373818000000006E-2</v>
      </c>
      <c r="W1291" s="1">
        <v>9.7280760999999993E-2</v>
      </c>
      <c r="X1291" s="1">
        <v>0.137792152</v>
      </c>
      <c r="Y1291" s="1">
        <v>0.15718225799999999</v>
      </c>
      <c r="Z1291" s="1">
        <v>0.163764887</v>
      </c>
      <c r="AA1291" s="1">
        <v>0.16380655199999999</v>
      </c>
      <c r="AB1291" s="1">
        <v>0.15146136599999999</v>
      </c>
      <c r="AC1291" s="1">
        <v>0.125420486</v>
      </c>
      <c r="AD1291" s="1">
        <v>0.111037044</v>
      </c>
      <c r="AE1291" s="1">
        <v>0.103117975</v>
      </c>
      <c r="AF1291" s="1">
        <v>9.6986849E-2</v>
      </c>
      <c r="AG1291" s="1">
        <v>8.7606447000000004E-2</v>
      </c>
      <c r="AH1291" s="1">
        <v>8.1316481999999995E-2</v>
      </c>
      <c r="AI1291" s="1">
        <v>7.9868153999999997E-2</v>
      </c>
      <c r="AJ1291" s="1">
        <v>6.7508393E-2</v>
      </c>
      <c r="AK1291" s="1">
        <v>6.2921184000000005E-2</v>
      </c>
      <c r="AL1291" s="1">
        <v>5.4509673000000002E-2</v>
      </c>
      <c r="AM1291" s="1">
        <v>5.6473074999999998E-2</v>
      </c>
      <c r="AN1291" s="1">
        <v>6.8065229000000005E-2</v>
      </c>
      <c r="AO1291" s="1">
        <v>0.123598026</v>
      </c>
      <c r="AP1291" s="1">
        <v>0.21180637499999999</v>
      </c>
      <c r="AQ1291" s="1">
        <v>0.30284295300000003</v>
      </c>
      <c r="AR1291" s="1">
        <v>0.37792899099999999</v>
      </c>
      <c r="AS1291" s="1">
        <v>0.42471923299999997</v>
      </c>
      <c r="AT1291" s="1">
        <v>0.44918341699999997</v>
      </c>
      <c r="AU1291" s="1">
        <v>0.46075519700000001</v>
      </c>
      <c r="AV1291" s="1">
        <v>0.45993706099999998</v>
      </c>
      <c r="AW1291" s="1">
        <v>0.45993875099999998</v>
      </c>
      <c r="AX1291" s="1">
        <v>0.46232876699999997</v>
      </c>
    </row>
    <row r="1292" spans="1:50">
      <c r="A1292" s="1">
        <v>2</v>
      </c>
      <c r="B1292" s="1">
        <v>26</v>
      </c>
      <c r="C1292" s="1">
        <v>14.8734573</v>
      </c>
      <c r="D1292" s="1">
        <v>0.20206185600000001</v>
      </c>
      <c r="E1292" s="1">
        <v>0.14864864899999999</v>
      </c>
      <c r="F1292" s="1">
        <v>0.11285714299999999</v>
      </c>
      <c r="G1292" s="1">
        <v>7.8586498000000005E-2</v>
      </c>
      <c r="H1292" s="1">
        <v>6.4190552999999997E-2</v>
      </c>
      <c r="I1292" s="1">
        <v>6.4072557000000002E-2</v>
      </c>
      <c r="J1292" s="1">
        <v>5.1578947E-2</v>
      </c>
      <c r="K1292" s="1">
        <v>5.7763475000000002E-2</v>
      </c>
      <c r="L1292" s="1">
        <v>5.7211250999999998E-2</v>
      </c>
      <c r="M1292" s="1">
        <v>5.8550724999999998E-2</v>
      </c>
      <c r="N1292" s="1">
        <v>6.0191847E-2</v>
      </c>
      <c r="O1292" s="1">
        <v>5.9811412000000001E-2</v>
      </c>
      <c r="P1292" s="1">
        <v>5.9988180000000002E-2</v>
      </c>
      <c r="Q1292" s="1">
        <v>5.8373761000000003E-2</v>
      </c>
      <c r="R1292" s="1">
        <v>6.0488215999999997E-2</v>
      </c>
      <c r="S1292" s="1">
        <v>5.7920302999999999E-2</v>
      </c>
      <c r="T1292" s="1">
        <v>5.9666692E-2</v>
      </c>
      <c r="U1292" s="1">
        <v>6.1655496999999997E-2</v>
      </c>
      <c r="V1292" s="1">
        <v>7.0429828999999999E-2</v>
      </c>
      <c r="W1292" s="1">
        <v>9.2582710999999998E-2</v>
      </c>
      <c r="X1292" s="1">
        <v>0.12705723399999999</v>
      </c>
      <c r="Y1292" s="1">
        <v>0.14486335</v>
      </c>
      <c r="Z1292" s="1">
        <v>0.14954497</v>
      </c>
      <c r="AA1292" s="1">
        <v>0.15066923700000001</v>
      </c>
      <c r="AB1292" s="1">
        <v>0.13871545800000001</v>
      </c>
      <c r="AC1292" s="1">
        <v>0.114956737</v>
      </c>
      <c r="AD1292" s="1">
        <v>0.103374547</v>
      </c>
      <c r="AE1292" s="1">
        <v>9.7200968999999998E-2</v>
      </c>
      <c r="AF1292" s="1">
        <v>9.1471512000000005E-2</v>
      </c>
      <c r="AG1292" s="1">
        <v>8.4723101999999995E-2</v>
      </c>
      <c r="AH1292" s="1">
        <v>7.6130449000000003E-2</v>
      </c>
      <c r="AI1292" s="1">
        <v>7.5657191999999998E-2</v>
      </c>
      <c r="AJ1292" s="1">
        <v>6.5480129999999998E-2</v>
      </c>
      <c r="AK1292" s="1">
        <v>6.0607131000000002E-2</v>
      </c>
      <c r="AL1292" s="1">
        <v>5.3325604999999998E-2</v>
      </c>
      <c r="AM1292" s="1">
        <v>5.4939188999999999E-2</v>
      </c>
      <c r="AN1292" s="1">
        <v>6.5575125999999997E-2</v>
      </c>
      <c r="AO1292" s="1">
        <v>0.116646416</v>
      </c>
      <c r="AP1292" s="1">
        <v>0.20017470500000001</v>
      </c>
      <c r="AQ1292" s="1">
        <v>0.29081658100000002</v>
      </c>
      <c r="AR1292" s="1">
        <v>0.376952391</v>
      </c>
      <c r="AS1292" s="1">
        <v>0.42728317100000002</v>
      </c>
      <c r="AT1292" s="1">
        <v>0.45618761899999999</v>
      </c>
      <c r="AU1292" s="1">
        <v>0.46918918900000001</v>
      </c>
      <c r="AV1292" s="1">
        <v>0.469681762</v>
      </c>
      <c r="AW1292" s="1">
        <v>0.47288725199999998</v>
      </c>
      <c r="AX1292" s="1">
        <v>0.47314578000000002</v>
      </c>
    </row>
    <row r="1293" spans="1:50">
      <c r="A1293" s="1">
        <v>2</v>
      </c>
      <c r="B1293" s="1">
        <v>27</v>
      </c>
      <c r="C1293" s="1">
        <v>7.5555173770000001</v>
      </c>
      <c r="D1293" s="1">
        <v>0.238188976</v>
      </c>
      <c r="E1293" s="1">
        <v>0.123110151</v>
      </c>
      <c r="F1293" s="1">
        <v>8.5445329E-2</v>
      </c>
      <c r="G1293" s="1">
        <v>7.6597993000000003E-2</v>
      </c>
      <c r="H1293" s="1">
        <v>7.2427984000000001E-2</v>
      </c>
      <c r="I1293" s="1">
        <v>6.7756314999999998E-2</v>
      </c>
      <c r="J1293" s="1">
        <v>5.3925797999999997E-2</v>
      </c>
      <c r="K1293" s="1">
        <v>5.4583399999999997E-2</v>
      </c>
      <c r="L1293" s="1">
        <v>5.9898354000000001E-2</v>
      </c>
      <c r="M1293" s="1">
        <v>6.2530248999999996E-2</v>
      </c>
      <c r="N1293" s="1">
        <v>5.8151692999999997E-2</v>
      </c>
      <c r="O1293" s="1">
        <v>6.2124662999999997E-2</v>
      </c>
      <c r="P1293" s="1">
        <v>6.0490819000000001E-2</v>
      </c>
      <c r="Q1293" s="1">
        <v>6.1298012999999998E-2</v>
      </c>
      <c r="R1293" s="1">
        <v>6.2047229000000002E-2</v>
      </c>
      <c r="S1293" s="1">
        <v>5.8918248999999999E-2</v>
      </c>
      <c r="T1293" s="1">
        <v>6.0350447000000002E-2</v>
      </c>
      <c r="U1293" s="1">
        <v>6.3506488999999999E-2</v>
      </c>
      <c r="V1293" s="1">
        <v>7.3428146E-2</v>
      </c>
      <c r="W1293" s="1">
        <v>9.5319347999999998E-2</v>
      </c>
      <c r="X1293" s="1">
        <v>0.13362426599999999</v>
      </c>
      <c r="Y1293" s="1">
        <v>0.15316807499999999</v>
      </c>
      <c r="Z1293" s="1">
        <v>0.15787312100000001</v>
      </c>
      <c r="AA1293" s="1">
        <v>0.15854443700000001</v>
      </c>
      <c r="AB1293" s="1">
        <v>0.14355604399999999</v>
      </c>
      <c r="AC1293" s="1">
        <v>0.119682943</v>
      </c>
      <c r="AD1293" s="1">
        <v>0.106314774</v>
      </c>
      <c r="AE1293" s="1">
        <v>0.101086262</v>
      </c>
      <c r="AF1293" s="1">
        <v>9.4806586999999998E-2</v>
      </c>
      <c r="AG1293" s="1">
        <v>8.6672781000000004E-2</v>
      </c>
      <c r="AH1293" s="1">
        <v>8.0459363000000006E-2</v>
      </c>
      <c r="AI1293" s="1">
        <v>7.7304685999999997E-2</v>
      </c>
      <c r="AJ1293" s="1">
        <v>6.8134869000000001E-2</v>
      </c>
      <c r="AK1293" s="1">
        <v>6.1974827000000003E-2</v>
      </c>
      <c r="AL1293" s="1">
        <v>5.8054412E-2</v>
      </c>
      <c r="AM1293" s="1">
        <v>6.1232329000000002E-2</v>
      </c>
      <c r="AN1293" s="1">
        <v>7.0105490000000006E-2</v>
      </c>
      <c r="AO1293" s="1">
        <v>0.12551224999999999</v>
      </c>
      <c r="AP1293" s="1">
        <v>0.211492122</v>
      </c>
      <c r="AQ1293" s="1">
        <v>0.30962175199999997</v>
      </c>
      <c r="AR1293" s="1">
        <v>0.40079021399999998</v>
      </c>
      <c r="AS1293" s="1">
        <v>0.45664706599999999</v>
      </c>
      <c r="AT1293" s="1">
        <v>0.49279556699999999</v>
      </c>
      <c r="AU1293" s="1">
        <v>0.50353495699999995</v>
      </c>
      <c r="AV1293" s="1">
        <v>0.50567472800000002</v>
      </c>
      <c r="AW1293" s="1">
        <v>0.50392129900000004</v>
      </c>
      <c r="AX1293" s="1">
        <v>0.50793906700000002</v>
      </c>
    </row>
    <row r="1294" spans="1:50">
      <c r="A1294" s="1">
        <v>2</v>
      </c>
      <c r="B1294" s="1">
        <v>27</v>
      </c>
      <c r="C1294" s="1">
        <v>7.8638267610000003</v>
      </c>
      <c r="D1294" s="1">
        <v>0.13402061900000001</v>
      </c>
      <c r="E1294" s="1">
        <v>8.7318087000000003E-2</v>
      </c>
      <c r="F1294" s="1">
        <v>6.7142857E-2</v>
      </c>
      <c r="G1294" s="1">
        <v>8.1751055000000003E-2</v>
      </c>
      <c r="H1294" s="1">
        <v>8.1146547999999999E-2</v>
      </c>
      <c r="I1294" s="1">
        <v>5.7636043999999997E-2</v>
      </c>
      <c r="J1294" s="1">
        <v>5.6842104999999997E-2</v>
      </c>
      <c r="K1294" s="1">
        <v>4.6500402000000003E-2</v>
      </c>
      <c r="L1294" s="1">
        <v>4.5601436000000002E-2</v>
      </c>
      <c r="M1294" s="1">
        <v>4.8115942000000002E-2</v>
      </c>
      <c r="N1294" s="1">
        <v>4.5963229000000001E-2</v>
      </c>
      <c r="O1294" s="1">
        <v>5.0657305999999999E-2</v>
      </c>
      <c r="P1294" s="1">
        <v>5.0472812999999998E-2</v>
      </c>
      <c r="Q1294" s="1">
        <v>4.9198481000000002E-2</v>
      </c>
      <c r="R1294" s="1">
        <v>4.9290164999999997E-2</v>
      </c>
      <c r="S1294" s="1">
        <v>4.8164005000000003E-2</v>
      </c>
      <c r="T1294" s="1">
        <v>4.8390796E-2</v>
      </c>
      <c r="U1294" s="1">
        <v>5.1403731000000001E-2</v>
      </c>
      <c r="V1294" s="1">
        <v>5.8622475E-2</v>
      </c>
      <c r="W1294" s="1">
        <v>7.8008271000000004E-2</v>
      </c>
      <c r="X1294" s="1">
        <v>0.110630066</v>
      </c>
      <c r="Y1294" s="1">
        <v>0.123615978</v>
      </c>
      <c r="Z1294" s="1">
        <v>0.12820092399999999</v>
      </c>
      <c r="AA1294" s="1">
        <v>0.12848240999999999</v>
      </c>
      <c r="AB1294" s="1">
        <v>0.11651636</v>
      </c>
      <c r="AC1294" s="1">
        <v>9.7108745999999996E-2</v>
      </c>
      <c r="AD1294" s="1">
        <v>8.8376561000000006E-2</v>
      </c>
      <c r="AE1294" s="1">
        <v>8.2345064999999995E-2</v>
      </c>
      <c r="AF1294" s="1">
        <v>7.6247854000000004E-2</v>
      </c>
      <c r="AG1294" s="1">
        <v>7.0543944999999997E-2</v>
      </c>
      <c r="AH1294" s="1">
        <v>6.4657767000000005E-2</v>
      </c>
      <c r="AI1294" s="1">
        <v>6.3297001000000006E-2</v>
      </c>
      <c r="AJ1294" s="1">
        <v>5.4682873999999999E-2</v>
      </c>
      <c r="AK1294" s="1">
        <v>5.0641410999999997E-2</v>
      </c>
      <c r="AL1294" s="1">
        <v>4.6514998000000002E-2</v>
      </c>
      <c r="AM1294" s="1">
        <v>4.9105951000000002E-2</v>
      </c>
      <c r="AN1294" s="1">
        <v>5.7140494999999999E-2</v>
      </c>
      <c r="AO1294" s="1">
        <v>0.104452352</v>
      </c>
      <c r="AP1294" s="1">
        <v>0.174198887</v>
      </c>
      <c r="AQ1294" s="1">
        <v>0.246720208</v>
      </c>
      <c r="AR1294" s="1">
        <v>0.30991358499999999</v>
      </c>
      <c r="AS1294" s="1">
        <v>0.34399770200000002</v>
      </c>
      <c r="AT1294" s="1">
        <v>0.36476639500000002</v>
      </c>
      <c r="AU1294" s="1">
        <v>0.37225225200000001</v>
      </c>
      <c r="AV1294" s="1">
        <v>0.36777469400000001</v>
      </c>
      <c r="AW1294" s="1">
        <v>0.36818770899999997</v>
      </c>
      <c r="AX1294" s="1">
        <v>0.36748721200000001</v>
      </c>
    </row>
    <row r="1295" spans="1:50">
      <c r="A1295" s="1">
        <v>2</v>
      </c>
      <c r="B1295" s="1">
        <v>27</v>
      </c>
      <c r="C1295" s="1">
        <v>10.527732520000001</v>
      </c>
      <c r="D1295" s="1">
        <v>0.13888888899999999</v>
      </c>
      <c r="E1295" s="1">
        <v>9.6361848999999999E-2</v>
      </c>
      <c r="F1295" s="1">
        <v>0.103773585</v>
      </c>
      <c r="G1295" s="1">
        <v>6.676783E-2</v>
      </c>
      <c r="H1295" s="1">
        <v>5.5533981000000003E-2</v>
      </c>
      <c r="I1295" s="1">
        <v>5.2783386000000002E-2</v>
      </c>
      <c r="J1295" s="1">
        <v>5.1745897999999999E-2</v>
      </c>
      <c r="K1295" s="1">
        <v>4.8501019999999999E-2</v>
      </c>
      <c r="L1295" s="1">
        <v>5.5165018000000003E-2</v>
      </c>
      <c r="M1295" s="1">
        <v>5.2903968000000003E-2</v>
      </c>
      <c r="N1295" s="1">
        <v>5.6682100999999999E-2</v>
      </c>
      <c r="O1295" s="1">
        <v>5.6994109000000001E-2</v>
      </c>
      <c r="P1295" s="1">
        <v>5.5357990000000003E-2</v>
      </c>
      <c r="Q1295" s="1">
        <v>5.6581740999999998E-2</v>
      </c>
      <c r="R1295" s="1">
        <v>5.8568433000000003E-2</v>
      </c>
      <c r="S1295" s="1">
        <v>5.5641876E-2</v>
      </c>
      <c r="T1295" s="1">
        <v>5.4623656E-2</v>
      </c>
      <c r="U1295" s="1">
        <v>5.6957301000000002E-2</v>
      </c>
      <c r="V1295" s="1">
        <v>6.6666666999999999E-2</v>
      </c>
      <c r="W1295" s="1">
        <v>8.7015635999999993E-2</v>
      </c>
      <c r="X1295" s="1">
        <v>0.12509916400000001</v>
      </c>
      <c r="Y1295" s="1">
        <v>0.14260385</v>
      </c>
      <c r="Z1295" s="1">
        <v>0.146821795</v>
      </c>
      <c r="AA1295" s="1">
        <v>0.14724152600000001</v>
      </c>
      <c r="AB1295" s="1">
        <v>0.13400781</v>
      </c>
      <c r="AC1295" s="1">
        <v>0.11125513099999999</v>
      </c>
      <c r="AD1295" s="1">
        <v>9.8403326999999999E-2</v>
      </c>
      <c r="AE1295" s="1">
        <v>9.2561822000000002E-2</v>
      </c>
      <c r="AF1295" s="1">
        <v>8.7964042000000006E-2</v>
      </c>
      <c r="AG1295" s="1">
        <v>7.9456159999999998E-2</v>
      </c>
      <c r="AH1295" s="1">
        <v>7.4052111000000004E-2</v>
      </c>
      <c r="AI1295" s="1">
        <v>7.1718343000000004E-2</v>
      </c>
      <c r="AJ1295" s="1">
        <v>6.1560355999999997E-2</v>
      </c>
      <c r="AK1295" s="1">
        <v>5.7427483000000001E-2</v>
      </c>
      <c r="AL1295" s="1">
        <v>5.3767033999999998E-2</v>
      </c>
      <c r="AM1295" s="1">
        <v>5.7686287000000003E-2</v>
      </c>
      <c r="AN1295" s="1">
        <v>6.7856695999999994E-2</v>
      </c>
      <c r="AO1295" s="1">
        <v>0.11422162399999999</v>
      </c>
      <c r="AP1295" s="1">
        <v>0.19669421500000001</v>
      </c>
      <c r="AQ1295" s="1">
        <v>0.29098464499999999</v>
      </c>
      <c r="AR1295" s="1">
        <v>0.37562421099999999</v>
      </c>
      <c r="AS1295" s="1">
        <v>0.42735142700000001</v>
      </c>
      <c r="AT1295" s="1">
        <v>0.461871859</v>
      </c>
      <c r="AU1295" s="1">
        <v>0.47499848500000003</v>
      </c>
      <c r="AV1295" s="1">
        <v>0.470830307</v>
      </c>
      <c r="AW1295" s="1">
        <v>0.472829571</v>
      </c>
      <c r="AX1295" s="1">
        <v>0.47118275999999998</v>
      </c>
    </row>
    <row r="1296" spans="1:50">
      <c r="A1296" s="1">
        <v>2</v>
      </c>
      <c r="B1296" s="1">
        <v>27</v>
      </c>
      <c r="C1296" s="1">
        <v>15.806305610000001</v>
      </c>
      <c r="D1296" s="1">
        <v>8.1673307000000001E-2</v>
      </c>
      <c r="E1296" s="1">
        <v>8.8866189999999998E-2</v>
      </c>
      <c r="F1296" s="1">
        <v>6.0893098999999999E-2</v>
      </c>
      <c r="G1296" s="1">
        <v>5.6302940000000003E-2</v>
      </c>
      <c r="H1296" s="1">
        <v>5.5005935999999998E-2</v>
      </c>
      <c r="I1296" s="1">
        <v>4.9358060000000002E-2</v>
      </c>
      <c r="J1296" s="1">
        <v>4.1981527999999997E-2</v>
      </c>
      <c r="K1296" s="1">
        <v>5.2071757000000003E-2</v>
      </c>
      <c r="L1296" s="1">
        <v>4.7253537999999998E-2</v>
      </c>
      <c r="M1296" s="1">
        <v>5.6073866999999999E-2</v>
      </c>
      <c r="N1296" s="1">
        <v>5.6264547999999998E-2</v>
      </c>
      <c r="O1296" s="1">
        <v>5.6000552000000002E-2</v>
      </c>
      <c r="P1296" s="1">
        <v>5.4047604999999999E-2</v>
      </c>
      <c r="Q1296" s="1">
        <v>5.6804227999999998E-2</v>
      </c>
      <c r="R1296" s="1">
        <v>5.4189783999999998E-2</v>
      </c>
      <c r="S1296" s="1">
        <v>5.7215512000000003E-2</v>
      </c>
      <c r="T1296" s="1">
        <v>5.3629875E-2</v>
      </c>
      <c r="U1296" s="1">
        <v>5.6801533000000001E-2</v>
      </c>
      <c r="V1296" s="1">
        <v>6.7158008000000005E-2</v>
      </c>
      <c r="W1296" s="1">
        <v>8.8091970000000006E-2</v>
      </c>
      <c r="X1296" s="1">
        <v>0.125813115</v>
      </c>
      <c r="Y1296" s="1">
        <v>0.14245532299999999</v>
      </c>
      <c r="Z1296" s="1">
        <v>0.147561043</v>
      </c>
      <c r="AA1296" s="1">
        <v>0.14816300800000001</v>
      </c>
      <c r="AB1296" s="1">
        <v>0.13531027900000001</v>
      </c>
      <c r="AC1296" s="1">
        <v>0.112363399</v>
      </c>
      <c r="AD1296" s="1">
        <v>0.10090597699999999</v>
      </c>
      <c r="AE1296" s="1">
        <v>9.3866384999999997E-2</v>
      </c>
      <c r="AF1296" s="1">
        <v>9.0783627000000006E-2</v>
      </c>
      <c r="AG1296" s="1">
        <v>8.1013312000000004E-2</v>
      </c>
      <c r="AH1296" s="1">
        <v>7.4929892999999997E-2</v>
      </c>
      <c r="AI1296" s="1">
        <v>7.2732593999999998E-2</v>
      </c>
      <c r="AJ1296" s="1">
        <v>6.3713234999999993E-2</v>
      </c>
      <c r="AK1296" s="1">
        <v>5.9197869E-2</v>
      </c>
      <c r="AL1296" s="1">
        <v>5.2850556999999999E-2</v>
      </c>
      <c r="AM1296" s="1">
        <v>5.5204048999999998E-2</v>
      </c>
      <c r="AN1296" s="1">
        <v>6.7199189000000006E-2</v>
      </c>
      <c r="AO1296" s="1">
        <v>0.117591168</v>
      </c>
      <c r="AP1296" s="1">
        <v>0.20048666400000001</v>
      </c>
      <c r="AQ1296" s="1">
        <v>0.292306907</v>
      </c>
      <c r="AR1296" s="1">
        <v>0.37572190100000002</v>
      </c>
      <c r="AS1296" s="1">
        <v>0.42147929000000001</v>
      </c>
      <c r="AT1296" s="1">
        <v>0.45350910700000002</v>
      </c>
      <c r="AU1296" s="1">
        <v>0.46070726899999997</v>
      </c>
      <c r="AV1296" s="1">
        <v>0.45812898499999999</v>
      </c>
      <c r="AW1296" s="1">
        <v>0.46355664200000002</v>
      </c>
      <c r="AX1296" s="1">
        <v>0.46050847499999997</v>
      </c>
    </row>
    <row r="1297" spans="1:50">
      <c r="A1297" s="1">
        <v>2</v>
      </c>
      <c r="B1297" s="1">
        <v>27</v>
      </c>
      <c r="C1297" s="1">
        <v>17.00388405</v>
      </c>
      <c r="D1297" s="1">
        <v>0.108888889</v>
      </c>
      <c r="E1297" s="1">
        <v>0.13230430000000001</v>
      </c>
      <c r="F1297" s="1">
        <v>7.1062270999999996E-2</v>
      </c>
      <c r="G1297" s="1">
        <v>6.5513627000000005E-2</v>
      </c>
      <c r="H1297" s="1">
        <v>8.1973899000000003E-2</v>
      </c>
      <c r="I1297" s="1">
        <v>6.0812814999999999E-2</v>
      </c>
      <c r="J1297" s="1">
        <v>4.5861775E-2</v>
      </c>
      <c r="K1297" s="1">
        <v>4.9847731999999999E-2</v>
      </c>
      <c r="L1297" s="1">
        <v>4.9909365999999997E-2</v>
      </c>
      <c r="M1297" s="1">
        <v>5.4842474000000002E-2</v>
      </c>
      <c r="N1297" s="1">
        <v>5.4771316E-2</v>
      </c>
      <c r="O1297" s="1">
        <v>5.4218955999999999E-2</v>
      </c>
      <c r="P1297" s="1">
        <v>5.6944361999999998E-2</v>
      </c>
      <c r="Q1297" s="1">
        <v>5.8623619000000002E-2</v>
      </c>
      <c r="R1297" s="1">
        <v>5.6040379000000001E-2</v>
      </c>
      <c r="S1297" s="1">
        <v>5.7519744999999997E-2</v>
      </c>
      <c r="T1297" s="1">
        <v>5.4645227999999997E-2</v>
      </c>
      <c r="U1297" s="1">
        <v>5.9498233999999997E-2</v>
      </c>
      <c r="V1297" s="1">
        <v>6.7492969E-2</v>
      </c>
      <c r="W1297" s="1">
        <v>8.8205746000000002E-2</v>
      </c>
      <c r="X1297" s="1">
        <v>0.12342639</v>
      </c>
      <c r="Y1297" s="1">
        <v>0.14087714400000001</v>
      </c>
      <c r="Z1297" s="1">
        <v>0.14598420000000001</v>
      </c>
      <c r="AA1297" s="1">
        <v>0.14602080000000001</v>
      </c>
      <c r="AB1297" s="1">
        <v>0.132808871</v>
      </c>
      <c r="AC1297" s="1">
        <v>0.109841961</v>
      </c>
      <c r="AD1297" s="1">
        <v>9.8789633000000002E-2</v>
      </c>
      <c r="AE1297" s="1">
        <v>9.3150421999999997E-2</v>
      </c>
      <c r="AF1297" s="1">
        <v>8.6956521999999994E-2</v>
      </c>
      <c r="AG1297" s="1">
        <v>7.9128804999999997E-2</v>
      </c>
      <c r="AH1297" s="1">
        <v>7.3396126000000006E-2</v>
      </c>
      <c r="AI1297" s="1">
        <v>7.1637845000000006E-2</v>
      </c>
      <c r="AJ1297" s="1">
        <v>6.2950335999999996E-2</v>
      </c>
      <c r="AK1297" s="1">
        <v>5.7803467999999997E-2</v>
      </c>
      <c r="AL1297" s="1">
        <v>5.3186845000000003E-2</v>
      </c>
      <c r="AM1297" s="1">
        <v>5.7267709E-2</v>
      </c>
      <c r="AN1297" s="1">
        <v>6.7020571000000001E-2</v>
      </c>
      <c r="AO1297" s="1">
        <v>0.11921250899999999</v>
      </c>
      <c r="AP1297" s="1">
        <v>0.20325504</v>
      </c>
      <c r="AQ1297" s="1">
        <v>0.29602526200000001</v>
      </c>
      <c r="AR1297" s="1">
        <v>0.37969214200000001</v>
      </c>
      <c r="AS1297" s="1">
        <v>0.42708993499999998</v>
      </c>
      <c r="AT1297" s="1">
        <v>0.461117263</v>
      </c>
      <c r="AU1297" s="1">
        <v>0.46865581699999997</v>
      </c>
      <c r="AV1297" s="1">
        <v>0.46933808300000002</v>
      </c>
      <c r="AW1297" s="1">
        <v>0.47073773899999999</v>
      </c>
      <c r="AX1297" s="1">
        <v>0.47245167999999998</v>
      </c>
    </row>
    <row r="1298" spans="1:50">
      <c r="A1298" s="1">
        <v>2</v>
      </c>
      <c r="B1298" s="1">
        <v>28</v>
      </c>
      <c r="C1298" s="1">
        <v>9.4613859209999998</v>
      </c>
      <c r="D1298" s="1">
        <v>0.118518519</v>
      </c>
      <c r="E1298" s="1">
        <v>9.2428711999999996E-2</v>
      </c>
      <c r="F1298" s="1">
        <v>0.105121294</v>
      </c>
      <c r="G1298" s="1">
        <v>7.9413252000000004E-2</v>
      </c>
      <c r="H1298" s="1">
        <v>7.6893204000000007E-2</v>
      </c>
      <c r="I1298" s="1">
        <v>6.7493510000000007E-2</v>
      </c>
      <c r="J1298" s="1">
        <v>6.3735800999999995E-2</v>
      </c>
      <c r="K1298" s="1">
        <v>5.2582011999999997E-2</v>
      </c>
      <c r="L1298" s="1">
        <v>5.2424640000000002E-2</v>
      </c>
      <c r="M1298" s="1">
        <v>5.4054053999999997E-2</v>
      </c>
      <c r="N1298" s="1">
        <v>4.9656713999999998E-2</v>
      </c>
      <c r="O1298" s="1">
        <v>5.3089464000000003E-2</v>
      </c>
      <c r="P1298" s="1">
        <v>5.1386912999999999E-2</v>
      </c>
      <c r="Q1298" s="1">
        <v>5.3715499E-2</v>
      </c>
      <c r="R1298" s="1">
        <v>5.0991230999999998E-2</v>
      </c>
      <c r="S1298" s="1">
        <v>5.2408348E-2</v>
      </c>
      <c r="T1298" s="1">
        <v>5.3333332999999997E-2</v>
      </c>
      <c r="U1298" s="1">
        <v>5.5837563E-2</v>
      </c>
      <c r="V1298" s="1">
        <v>6.4990191000000003E-2</v>
      </c>
      <c r="W1298" s="1">
        <v>8.7661454999999999E-2</v>
      </c>
      <c r="X1298" s="1">
        <v>0.12567889199999999</v>
      </c>
      <c r="Y1298" s="1">
        <v>0.142969717</v>
      </c>
      <c r="Z1298" s="1">
        <v>0.149022197</v>
      </c>
      <c r="AA1298" s="1">
        <v>0.148688129</v>
      </c>
      <c r="AB1298" s="1">
        <v>0.13622648200000001</v>
      </c>
      <c r="AC1298" s="1">
        <v>0.111100824</v>
      </c>
      <c r="AD1298" s="1">
        <v>0.100752309</v>
      </c>
      <c r="AE1298" s="1">
        <v>9.3506663000000004E-2</v>
      </c>
      <c r="AF1298" s="1">
        <v>8.8063925000000001E-2</v>
      </c>
      <c r="AG1298" s="1">
        <v>8.0187127999999996E-2</v>
      </c>
      <c r="AH1298" s="1">
        <v>7.4756310000000006E-2</v>
      </c>
      <c r="AI1298" s="1">
        <v>7.3130977E-2</v>
      </c>
      <c r="AJ1298" s="1">
        <v>6.1888775E-2</v>
      </c>
      <c r="AK1298" s="1">
        <v>5.7464108E-2</v>
      </c>
      <c r="AL1298" s="1">
        <v>5.3024396000000001E-2</v>
      </c>
      <c r="AM1298" s="1">
        <v>5.5181590000000003E-2</v>
      </c>
      <c r="AN1298" s="1">
        <v>6.4103098999999997E-2</v>
      </c>
      <c r="AO1298" s="1">
        <v>0.11682368799999999</v>
      </c>
      <c r="AP1298" s="1">
        <v>0.20188902</v>
      </c>
      <c r="AQ1298" s="1">
        <v>0.29235291099999999</v>
      </c>
      <c r="AR1298" s="1">
        <v>0.36980738600000002</v>
      </c>
      <c r="AS1298" s="1">
        <v>0.412962096</v>
      </c>
      <c r="AT1298" s="1">
        <v>0.44239949699999997</v>
      </c>
      <c r="AU1298" s="1">
        <v>0.44869386</v>
      </c>
      <c r="AV1298" s="1">
        <v>0.45110142800000003</v>
      </c>
      <c r="AW1298" s="1">
        <v>0.451249911</v>
      </c>
      <c r="AX1298" s="1">
        <v>0.45130303999999999</v>
      </c>
    </row>
    <row r="1299" spans="1:50">
      <c r="A1299" s="1">
        <v>2</v>
      </c>
      <c r="B1299" s="1">
        <v>28</v>
      </c>
      <c r="C1299" s="1">
        <v>11.53408447</v>
      </c>
      <c r="D1299" s="1">
        <v>0.10472279299999999</v>
      </c>
      <c r="E1299" s="1">
        <v>7.9055441000000004E-2</v>
      </c>
      <c r="F1299" s="1">
        <v>7.8431372999999999E-2</v>
      </c>
      <c r="G1299" s="1">
        <v>5.0301811000000002E-2</v>
      </c>
      <c r="H1299" s="1">
        <v>5.1758197999999998E-2</v>
      </c>
      <c r="I1299" s="1">
        <v>4.7809905999999999E-2</v>
      </c>
      <c r="J1299" s="1">
        <v>4.1422594E-2</v>
      </c>
      <c r="K1299" s="1">
        <v>5.8076800999999997E-2</v>
      </c>
      <c r="L1299" s="1">
        <v>4.9751244E-2</v>
      </c>
      <c r="M1299" s="1">
        <v>5.6493382000000002E-2</v>
      </c>
      <c r="N1299" s="1">
        <v>5.2114140000000003E-2</v>
      </c>
      <c r="O1299" s="1">
        <v>5.4132033000000003E-2</v>
      </c>
      <c r="P1299" s="1">
        <v>5.5562150999999997E-2</v>
      </c>
      <c r="Q1299" s="1">
        <v>5.2084998E-2</v>
      </c>
      <c r="R1299" s="1">
        <v>5.2741812999999999E-2</v>
      </c>
      <c r="S1299" s="1">
        <v>5.4068838000000001E-2</v>
      </c>
      <c r="T1299" s="1">
        <v>5.5887204000000003E-2</v>
      </c>
      <c r="U1299" s="1">
        <v>5.8801553999999999E-2</v>
      </c>
      <c r="V1299" s="1">
        <v>6.8589215999999995E-2</v>
      </c>
      <c r="W1299" s="1">
        <v>9.3370202999999999E-2</v>
      </c>
      <c r="X1299" s="1">
        <v>0.131814981</v>
      </c>
      <c r="Y1299" s="1">
        <v>0.148116729</v>
      </c>
      <c r="Z1299" s="1">
        <v>0.154260759</v>
      </c>
      <c r="AA1299" s="1">
        <v>0.15341280900000001</v>
      </c>
      <c r="AB1299" s="1">
        <v>0.14038627000000001</v>
      </c>
      <c r="AC1299" s="1">
        <v>0.11699765600000001</v>
      </c>
      <c r="AD1299" s="1">
        <v>0.105444236</v>
      </c>
      <c r="AE1299" s="1">
        <v>9.7836775000000001E-2</v>
      </c>
      <c r="AF1299" s="1">
        <v>9.2077948000000007E-2</v>
      </c>
      <c r="AG1299" s="1">
        <v>8.2021237999999996E-2</v>
      </c>
      <c r="AH1299" s="1">
        <v>7.9004088E-2</v>
      </c>
      <c r="AI1299" s="1">
        <v>7.4463823999999998E-2</v>
      </c>
      <c r="AJ1299" s="1">
        <v>6.4063185999999994E-2</v>
      </c>
      <c r="AK1299" s="1">
        <v>5.8830022000000003E-2</v>
      </c>
      <c r="AL1299" s="1">
        <v>5.4770515999999998E-2</v>
      </c>
      <c r="AM1299" s="1">
        <v>5.8675475999999997E-2</v>
      </c>
      <c r="AN1299" s="1">
        <v>6.8462119000000002E-2</v>
      </c>
      <c r="AO1299" s="1">
        <v>0.123261153</v>
      </c>
      <c r="AP1299" s="1">
        <v>0.20830174400000001</v>
      </c>
      <c r="AQ1299" s="1">
        <v>0.29728768799999999</v>
      </c>
      <c r="AR1299" s="1">
        <v>0.36871693100000003</v>
      </c>
      <c r="AS1299" s="1">
        <v>0.41151949300000001</v>
      </c>
      <c r="AT1299" s="1">
        <v>0.43423047799999998</v>
      </c>
      <c r="AU1299" s="1">
        <v>0.44359161800000002</v>
      </c>
      <c r="AV1299" s="1">
        <v>0.44268798799999998</v>
      </c>
      <c r="AW1299" s="1">
        <v>0.442806268</v>
      </c>
      <c r="AX1299" s="1">
        <v>0.44112937200000002</v>
      </c>
    </row>
    <row r="1300" spans="1:50">
      <c r="A1300" s="1">
        <v>2</v>
      </c>
      <c r="B1300" s="1">
        <v>28</v>
      </c>
      <c r="C1300" s="1">
        <v>11.75989367</v>
      </c>
      <c r="D1300" s="1">
        <v>0.10515463899999999</v>
      </c>
      <c r="E1300" s="1">
        <v>0.13929313900000001</v>
      </c>
      <c r="F1300" s="1">
        <v>0.11285714299999999</v>
      </c>
      <c r="G1300" s="1">
        <v>7.3839662E-2</v>
      </c>
      <c r="H1300" s="1">
        <v>6.6209123999999994E-2</v>
      </c>
      <c r="I1300" s="1">
        <v>5.4710357000000001E-2</v>
      </c>
      <c r="J1300" s="1">
        <v>6.4210526000000004E-2</v>
      </c>
      <c r="K1300" s="1">
        <v>5.0683829E-2</v>
      </c>
      <c r="L1300" s="1">
        <v>5.5415919000000001E-2</v>
      </c>
      <c r="M1300" s="1">
        <v>5.0434782999999997E-2</v>
      </c>
      <c r="N1300" s="1">
        <v>4.7881695000000002E-2</v>
      </c>
      <c r="O1300" s="1">
        <v>4.9487231999999999E-2</v>
      </c>
      <c r="P1300" s="1">
        <v>4.9408982999999997E-2</v>
      </c>
      <c r="Q1300" s="1">
        <v>5.1149546999999997E-2</v>
      </c>
      <c r="R1300" s="1">
        <v>5.0133533000000001E-2</v>
      </c>
      <c r="S1300" s="1">
        <v>4.8328667999999998E-2</v>
      </c>
      <c r="T1300" s="1">
        <v>4.9040593E-2</v>
      </c>
      <c r="U1300" s="1">
        <v>5.0932801999999999E-2</v>
      </c>
      <c r="V1300" s="1">
        <v>5.9623684000000003E-2</v>
      </c>
      <c r="W1300" s="1">
        <v>7.7341249000000001E-2</v>
      </c>
      <c r="X1300" s="1">
        <v>0.111674036</v>
      </c>
      <c r="Y1300" s="1">
        <v>0.124232656</v>
      </c>
      <c r="Z1300" s="1">
        <v>0.12932141799999999</v>
      </c>
      <c r="AA1300" s="1">
        <v>0.129851622</v>
      </c>
      <c r="AB1300" s="1">
        <v>0.11827957</v>
      </c>
      <c r="AC1300" s="1">
        <v>9.747053E-2</v>
      </c>
      <c r="AD1300" s="1">
        <v>8.8190636000000003E-2</v>
      </c>
      <c r="AE1300" s="1">
        <v>8.0400408000000007E-2</v>
      </c>
      <c r="AF1300" s="1">
        <v>7.7705438000000002E-2</v>
      </c>
      <c r="AG1300" s="1">
        <v>7.2127225000000003E-2</v>
      </c>
      <c r="AH1300" s="1">
        <v>6.6782337999999997E-2</v>
      </c>
      <c r="AI1300" s="1">
        <v>6.3902543000000006E-2</v>
      </c>
      <c r="AJ1300" s="1">
        <v>5.5658109999999997E-2</v>
      </c>
      <c r="AK1300" s="1">
        <v>5.0500053000000003E-2</v>
      </c>
      <c r="AL1300" s="1">
        <v>4.7855383000000001E-2</v>
      </c>
      <c r="AM1300" s="1">
        <v>5.2117885000000003E-2</v>
      </c>
      <c r="AN1300" s="1">
        <v>6.3218390999999999E-2</v>
      </c>
      <c r="AO1300" s="1">
        <v>0.10831452900000001</v>
      </c>
      <c r="AP1300" s="1">
        <v>0.18399154100000001</v>
      </c>
      <c r="AQ1300" s="1">
        <v>0.26038808800000002</v>
      </c>
      <c r="AR1300" s="1">
        <v>0.32628415</v>
      </c>
      <c r="AS1300" s="1">
        <v>0.36369902399999998</v>
      </c>
      <c r="AT1300" s="1">
        <v>0.38852489099999998</v>
      </c>
      <c r="AU1300" s="1">
        <v>0.39465465500000002</v>
      </c>
      <c r="AV1300" s="1">
        <v>0.38897089200000001</v>
      </c>
      <c r="AW1300" s="1">
        <v>0.39035536500000001</v>
      </c>
      <c r="AX1300" s="1">
        <v>0.39322250600000003</v>
      </c>
    </row>
    <row r="1301" spans="1:50">
      <c r="A1301" s="1">
        <v>2</v>
      </c>
      <c r="B1301" s="1">
        <v>28</v>
      </c>
      <c r="C1301" s="1">
        <v>13.56331836</v>
      </c>
      <c r="D1301" s="1">
        <v>0.102222222</v>
      </c>
      <c r="E1301" s="1">
        <v>0.123484013</v>
      </c>
      <c r="F1301" s="1">
        <v>7.8388278000000006E-2</v>
      </c>
      <c r="G1301" s="1">
        <v>7.3375261999999997E-2</v>
      </c>
      <c r="H1301" s="1">
        <v>4.8531811000000001E-2</v>
      </c>
      <c r="I1301" s="1">
        <v>4.2717295000000002E-2</v>
      </c>
      <c r="J1301" s="1">
        <v>5.2687712999999997E-2</v>
      </c>
      <c r="K1301" s="1">
        <v>5.4175348999999998E-2</v>
      </c>
      <c r="L1301" s="1">
        <v>5.4380665000000002E-2</v>
      </c>
      <c r="M1301" s="1">
        <v>5.1341890000000001E-2</v>
      </c>
      <c r="N1301" s="1">
        <v>5.4045334E-2</v>
      </c>
      <c r="O1301" s="1">
        <v>5.3941621000000002E-2</v>
      </c>
      <c r="P1301" s="1">
        <v>5.3500385999999997E-2</v>
      </c>
      <c r="Q1301" s="1">
        <v>5.4375530999999998E-2</v>
      </c>
      <c r="R1301" s="1">
        <v>5.4200669999999999E-2</v>
      </c>
      <c r="S1301" s="1">
        <v>5.2805690000000002E-2</v>
      </c>
      <c r="T1301" s="1">
        <v>5.3263748E-2</v>
      </c>
      <c r="U1301" s="1">
        <v>5.6330335000000002E-2</v>
      </c>
      <c r="V1301" s="1">
        <v>6.7076345999999995E-2</v>
      </c>
      <c r="W1301" s="1">
        <v>9.1152634999999996E-2</v>
      </c>
      <c r="X1301" s="1">
        <v>0.129459202</v>
      </c>
      <c r="Y1301" s="1">
        <v>0.147933652</v>
      </c>
      <c r="Z1301" s="1">
        <v>0.15410357699999999</v>
      </c>
      <c r="AA1301" s="1">
        <v>0.15448658600000001</v>
      </c>
      <c r="AB1301" s="1">
        <v>0.13873084099999999</v>
      </c>
      <c r="AC1301" s="1">
        <v>0.11392137300000001</v>
      </c>
      <c r="AD1301" s="1">
        <v>0.102056691</v>
      </c>
      <c r="AE1301" s="1">
        <v>9.6699922999999993E-2</v>
      </c>
      <c r="AF1301" s="1">
        <v>9.0666493000000001E-2</v>
      </c>
      <c r="AG1301" s="1">
        <v>8.2346286000000005E-2</v>
      </c>
      <c r="AH1301" s="1">
        <v>7.5599787000000002E-2</v>
      </c>
      <c r="AI1301" s="1">
        <v>7.3710160999999996E-2</v>
      </c>
      <c r="AJ1301" s="1">
        <v>6.2282521E-2</v>
      </c>
      <c r="AK1301" s="1">
        <v>5.7945317000000003E-2</v>
      </c>
      <c r="AL1301" s="1">
        <v>5.2240978E-2</v>
      </c>
      <c r="AM1301" s="1">
        <v>5.6002759999999999E-2</v>
      </c>
      <c r="AN1301" s="1">
        <v>6.7062044000000001E-2</v>
      </c>
      <c r="AO1301" s="1">
        <v>0.12504899999999999</v>
      </c>
      <c r="AP1301" s="1">
        <v>0.21217865699999999</v>
      </c>
      <c r="AQ1301" s="1">
        <v>0.30093729600000002</v>
      </c>
      <c r="AR1301" s="1">
        <v>0.37623548499999998</v>
      </c>
      <c r="AS1301" s="1">
        <v>0.41499107000000002</v>
      </c>
      <c r="AT1301" s="1">
        <v>0.443152455</v>
      </c>
      <c r="AU1301" s="1">
        <v>0.44996986100000003</v>
      </c>
      <c r="AV1301" s="1">
        <v>0.45164737300000002</v>
      </c>
      <c r="AW1301" s="1">
        <v>0.45013051199999998</v>
      </c>
      <c r="AX1301" s="1">
        <v>0.44927420000000001</v>
      </c>
    </row>
    <row r="1302" spans="1:50">
      <c r="A1302" s="1">
        <v>2</v>
      </c>
      <c r="B1302" s="1">
        <v>28</v>
      </c>
      <c r="C1302" s="1">
        <v>14.63803867</v>
      </c>
      <c r="D1302" s="1">
        <v>0.200854701</v>
      </c>
      <c r="E1302" s="1">
        <v>0.13807982699999999</v>
      </c>
      <c r="F1302" s="1">
        <v>8.4537572000000005E-2</v>
      </c>
      <c r="G1302" s="1">
        <v>9.2799999999999994E-2</v>
      </c>
      <c r="H1302" s="1">
        <v>8.6470831999999997E-2</v>
      </c>
      <c r="I1302" s="1">
        <v>5.2804296000000001E-2</v>
      </c>
      <c r="J1302" s="1">
        <v>6.1601202000000001E-2</v>
      </c>
      <c r="K1302" s="1">
        <v>5.1873199000000002E-2</v>
      </c>
      <c r="L1302" s="1">
        <v>5.3955522999999998E-2</v>
      </c>
      <c r="M1302" s="1">
        <v>5.8182525999999998E-2</v>
      </c>
      <c r="N1302" s="1">
        <v>5.6748465999999997E-2</v>
      </c>
      <c r="O1302" s="1">
        <v>5.6317539E-2</v>
      </c>
      <c r="P1302" s="1">
        <v>5.9760242999999998E-2</v>
      </c>
      <c r="Q1302" s="1">
        <v>5.6766937000000003E-2</v>
      </c>
      <c r="R1302" s="1">
        <v>5.8001134000000003E-2</v>
      </c>
      <c r="S1302" s="1">
        <v>5.8164067E-2</v>
      </c>
      <c r="T1302" s="1">
        <v>5.7338567E-2</v>
      </c>
      <c r="U1302" s="1">
        <v>5.9221781000000001E-2</v>
      </c>
      <c r="V1302" s="1">
        <v>7.0039317000000004E-2</v>
      </c>
      <c r="W1302" s="1">
        <v>9.3387568000000004E-2</v>
      </c>
      <c r="X1302" s="1">
        <v>0.13157242799999999</v>
      </c>
      <c r="Y1302" s="1">
        <v>0.150915151</v>
      </c>
      <c r="Z1302" s="1">
        <v>0.156607571</v>
      </c>
      <c r="AA1302" s="1">
        <v>0.15602956900000001</v>
      </c>
      <c r="AB1302" s="1">
        <v>0.14222222200000001</v>
      </c>
      <c r="AC1302" s="1">
        <v>0.116258555</v>
      </c>
      <c r="AD1302" s="1">
        <v>0.10408724499999999</v>
      </c>
      <c r="AE1302" s="1">
        <v>9.7946591999999999E-2</v>
      </c>
      <c r="AF1302" s="1">
        <v>9.2425977000000006E-2</v>
      </c>
      <c r="AG1302" s="1">
        <v>8.3303768E-2</v>
      </c>
      <c r="AH1302" s="1">
        <v>7.9019754999999997E-2</v>
      </c>
      <c r="AI1302" s="1">
        <v>7.4877838000000002E-2</v>
      </c>
      <c r="AJ1302" s="1">
        <v>6.5044107000000004E-2</v>
      </c>
      <c r="AK1302" s="1">
        <v>5.8992857000000003E-2</v>
      </c>
      <c r="AL1302" s="1">
        <v>5.6169057000000001E-2</v>
      </c>
      <c r="AM1302" s="1">
        <v>5.9777999999999998E-2</v>
      </c>
      <c r="AN1302" s="1">
        <v>7.0114557999999993E-2</v>
      </c>
      <c r="AO1302" s="1">
        <v>0.13041180399999999</v>
      </c>
      <c r="AP1302" s="1">
        <v>0.219633788</v>
      </c>
      <c r="AQ1302" s="1">
        <v>0.31561931700000001</v>
      </c>
      <c r="AR1302" s="1">
        <v>0.40123490499999998</v>
      </c>
      <c r="AS1302" s="1">
        <v>0.44673179800000001</v>
      </c>
      <c r="AT1302" s="1">
        <v>0.473795199</v>
      </c>
      <c r="AU1302" s="1">
        <v>0.482153734</v>
      </c>
      <c r="AV1302" s="1">
        <v>0.48295113499999998</v>
      </c>
      <c r="AW1302" s="1">
        <v>0.48325458599999999</v>
      </c>
      <c r="AX1302" s="1">
        <v>0.48412247200000003</v>
      </c>
    </row>
    <row r="1303" spans="1:50">
      <c r="A1303" s="1">
        <v>2</v>
      </c>
      <c r="B1303" s="1">
        <v>29</v>
      </c>
      <c r="C1303" s="1">
        <v>8.3601716259999996</v>
      </c>
      <c r="D1303" s="1">
        <v>0.17592592600000001</v>
      </c>
      <c r="E1303" s="1">
        <v>0.131760079</v>
      </c>
      <c r="F1303" s="1">
        <v>8.1536388000000001E-2</v>
      </c>
      <c r="G1303" s="1">
        <v>9.1552858000000001E-2</v>
      </c>
      <c r="H1303" s="1">
        <v>5.1262136E-2</v>
      </c>
      <c r="I1303" s="1">
        <v>6.5762906999999995E-2</v>
      </c>
      <c r="J1303" s="1">
        <v>5.5111485000000002E-2</v>
      </c>
      <c r="K1303" s="1">
        <v>5.6976926999999997E-2</v>
      </c>
      <c r="L1303" s="1">
        <v>5.8858572999999997E-2</v>
      </c>
      <c r="M1303" s="1">
        <v>5.6162546000000001E-2</v>
      </c>
      <c r="N1303" s="1">
        <v>5.6602266999999998E-2</v>
      </c>
      <c r="O1303" s="1">
        <v>5.4048499999999999E-2</v>
      </c>
      <c r="P1303" s="1">
        <v>5.4231862999999998E-2</v>
      </c>
      <c r="Q1303" s="1">
        <v>5.6740976999999998E-2</v>
      </c>
      <c r="R1303" s="1">
        <v>5.4660694000000003E-2</v>
      </c>
      <c r="S1303" s="1">
        <v>5.5011968000000001E-2</v>
      </c>
      <c r="T1303" s="1">
        <v>5.6500489000000001E-2</v>
      </c>
      <c r="U1303" s="1">
        <v>5.6957301000000002E-2</v>
      </c>
      <c r="V1303" s="1">
        <v>6.5239879000000001E-2</v>
      </c>
      <c r="W1303" s="1">
        <v>8.4160435000000006E-2</v>
      </c>
      <c r="X1303" s="1">
        <v>0.117959358</v>
      </c>
      <c r="Y1303" s="1">
        <v>0.13542722099999999</v>
      </c>
      <c r="Z1303" s="1">
        <v>0.14024809499999999</v>
      </c>
      <c r="AA1303" s="1">
        <v>0.14142674799999999</v>
      </c>
      <c r="AB1303" s="1">
        <v>0.12847591999999999</v>
      </c>
      <c r="AC1303" s="1">
        <v>0.10594698</v>
      </c>
      <c r="AD1303" s="1">
        <v>9.3991047999999994E-2</v>
      </c>
      <c r="AE1303" s="1">
        <v>8.8196005999999993E-2</v>
      </c>
      <c r="AF1303" s="1">
        <v>8.2969868000000002E-2</v>
      </c>
      <c r="AG1303" s="1">
        <v>7.4997258999999997E-2</v>
      </c>
      <c r="AH1303" s="1">
        <v>7.1087061000000007E-2</v>
      </c>
      <c r="AI1303" s="1">
        <v>6.8820632000000007E-2</v>
      </c>
      <c r="AJ1303" s="1">
        <v>6.0721062999999999E-2</v>
      </c>
      <c r="AK1303" s="1">
        <v>5.6035745999999997E-2</v>
      </c>
      <c r="AL1303" s="1">
        <v>5.2504548999999998E-2</v>
      </c>
      <c r="AM1303" s="1">
        <v>5.4477144999999998E-2</v>
      </c>
      <c r="AN1303" s="1">
        <v>6.3894566E-2</v>
      </c>
      <c r="AO1303" s="1">
        <v>0.106505159</v>
      </c>
      <c r="AP1303" s="1">
        <v>0.186824085</v>
      </c>
      <c r="AQ1303" s="1">
        <v>0.28150813400000002</v>
      </c>
      <c r="AR1303" s="1">
        <v>0.36695385000000003</v>
      </c>
      <c r="AS1303" s="1">
        <v>0.42009826900000002</v>
      </c>
      <c r="AT1303" s="1">
        <v>0.45546482399999999</v>
      </c>
      <c r="AU1303" s="1">
        <v>0.46475544000000002</v>
      </c>
      <c r="AV1303" s="1">
        <v>0.46968046499999999</v>
      </c>
      <c r="AW1303" s="1">
        <v>0.47104907099999999</v>
      </c>
      <c r="AX1303" s="1">
        <v>0.4683428</v>
      </c>
    </row>
    <row r="1304" spans="1:50">
      <c r="A1304" s="1">
        <v>2</v>
      </c>
      <c r="B1304" s="1">
        <v>29</v>
      </c>
      <c r="C1304" s="1">
        <v>10.09040285</v>
      </c>
      <c r="D1304" s="1">
        <v>0.162222222</v>
      </c>
      <c r="E1304" s="1">
        <v>0.10253583199999999</v>
      </c>
      <c r="F1304" s="1">
        <v>0.104029304</v>
      </c>
      <c r="G1304" s="1">
        <v>5.7651991999999999E-2</v>
      </c>
      <c r="H1304" s="1">
        <v>6.9738989000000001E-2</v>
      </c>
      <c r="I1304" s="1">
        <v>6.1406110999999999E-2</v>
      </c>
      <c r="J1304" s="1">
        <v>4.5221842999999998E-2</v>
      </c>
      <c r="K1304" s="1">
        <v>5.4335631000000002E-2</v>
      </c>
      <c r="L1304" s="1">
        <v>5.0151056999999999E-2</v>
      </c>
      <c r="M1304" s="1">
        <v>5.7078957999999999E-2</v>
      </c>
      <c r="N1304" s="1">
        <v>5.3319351000000001E-2</v>
      </c>
      <c r="O1304" s="1">
        <v>5.8933647999999998E-2</v>
      </c>
      <c r="P1304" s="1">
        <v>5.9260139000000003E-2</v>
      </c>
      <c r="Q1304" s="1">
        <v>5.8729822000000001E-2</v>
      </c>
      <c r="R1304" s="1">
        <v>5.9200905999999998E-2</v>
      </c>
      <c r="S1304" s="1">
        <v>5.8842988999999998E-2</v>
      </c>
      <c r="T1304" s="1">
        <v>5.8828044000000003E-2</v>
      </c>
      <c r="U1304" s="1">
        <v>6.1282453000000001E-2</v>
      </c>
      <c r="V1304" s="1">
        <v>7.0201021000000002E-2</v>
      </c>
      <c r="W1304" s="1">
        <v>9.2291206000000001E-2</v>
      </c>
      <c r="X1304" s="1">
        <v>0.12785866000000001</v>
      </c>
      <c r="Y1304" s="1">
        <v>0.145375316</v>
      </c>
      <c r="Z1304" s="1">
        <v>0.149385561</v>
      </c>
      <c r="AA1304" s="1">
        <v>0.14972107800000001</v>
      </c>
      <c r="AB1304" s="1">
        <v>0.13722131900000001</v>
      </c>
      <c r="AC1304" s="1">
        <v>0.11364941200000001</v>
      </c>
      <c r="AD1304" s="1">
        <v>0.102959022</v>
      </c>
      <c r="AE1304" s="1">
        <v>9.7083653000000006E-2</v>
      </c>
      <c r="AF1304" s="1">
        <v>9.1219733999999997E-2</v>
      </c>
      <c r="AG1304" s="1">
        <v>8.2134144000000006E-2</v>
      </c>
      <c r="AH1304" s="1">
        <v>7.8620935000000003E-2</v>
      </c>
      <c r="AI1304" s="1">
        <v>7.5139344999999996E-2</v>
      </c>
      <c r="AJ1304" s="1">
        <v>6.6430002000000002E-2</v>
      </c>
      <c r="AK1304" s="1">
        <v>6.1775240000000002E-2</v>
      </c>
      <c r="AL1304" s="1">
        <v>5.7770663999999999E-2</v>
      </c>
      <c r="AM1304" s="1">
        <v>6.1369211999999999E-2</v>
      </c>
      <c r="AN1304" s="1">
        <v>7.3158592999999994E-2</v>
      </c>
      <c r="AO1304" s="1">
        <v>0.124177882</v>
      </c>
      <c r="AP1304" s="1">
        <v>0.205150731</v>
      </c>
      <c r="AQ1304" s="1">
        <v>0.30003508600000001</v>
      </c>
      <c r="AR1304" s="1">
        <v>0.38179854200000002</v>
      </c>
      <c r="AS1304" s="1">
        <v>0.433427436</v>
      </c>
      <c r="AT1304" s="1">
        <v>0.466285222</v>
      </c>
      <c r="AU1304" s="1">
        <v>0.47389994000000002</v>
      </c>
      <c r="AV1304" s="1">
        <v>0.474918373</v>
      </c>
      <c r="AW1304" s="1">
        <v>0.47643907099999999</v>
      </c>
      <c r="AX1304" s="1">
        <v>0.479990376</v>
      </c>
    </row>
    <row r="1305" spans="1:50">
      <c r="A1305" s="1">
        <v>2</v>
      </c>
      <c r="B1305" s="1">
        <v>29</v>
      </c>
      <c r="C1305" s="1">
        <v>11.7104464</v>
      </c>
      <c r="D1305" s="1">
        <v>0.13976378</v>
      </c>
      <c r="E1305" s="1">
        <v>0.112311015</v>
      </c>
      <c r="F1305" s="1">
        <v>0.11006517</v>
      </c>
      <c r="G1305" s="1">
        <v>8.2408875000000006E-2</v>
      </c>
      <c r="H1305" s="1">
        <v>5.7201646000000002E-2</v>
      </c>
      <c r="I1305" s="1">
        <v>5.6166419000000002E-2</v>
      </c>
      <c r="J1305" s="1">
        <v>5.5651423999999998E-2</v>
      </c>
      <c r="K1305" s="1">
        <v>4.7359127000000001E-2</v>
      </c>
      <c r="L1305" s="1">
        <v>5.7478218999999997E-2</v>
      </c>
      <c r="M1305" s="1">
        <v>6.0497532E-2</v>
      </c>
      <c r="N1305" s="1">
        <v>5.8714711000000003E-2</v>
      </c>
      <c r="O1305" s="1">
        <v>5.8397183999999998E-2</v>
      </c>
      <c r="P1305" s="1">
        <v>6.0787925999999999E-2</v>
      </c>
      <c r="Q1305" s="1">
        <v>5.8913907000000001E-2</v>
      </c>
      <c r="R1305" s="1">
        <v>5.7249036000000003E-2</v>
      </c>
      <c r="S1305" s="1">
        <v>5.8876960999999998E-2</v>
      </c>
      <c r="T1305" s="1">
        <v>5.8855104999999998E-2</v>
      </c>
      <c r="U1305" s="1">
        <v>5.8889817999999997E-2</v>
      </c>
      <c r="V1305" s="1">
        <v>6.8306861999999996E-2</v>
      </c>
      <c r="W1305" s="1">
        <v>8.7021980999999998E-2</v>
      </c>
      <c r="X1305" s="1">
        <v>0.123052337</v>
      </c>
      <c r="Y1305" s="1">
        <v>0.13921563100000001</v>
      </c>
      <c r="Z1305" s="1">
        <v>0.14492237799999999</v>
      </c>
      <c r="AA1305" s="1">
        <v>0.144828551</v>
      </c>
      <c r="AB1305" s="1">
        <v>0.13122394600000001</v>
      </c>
      <c r="AC1305" s="1">
        <v>0.10830761799999999</v>
      </c>
      <c r="AD1305" s="1">
        <v>9.6075440999999998E-2</v>
      </c>
      <c r="AE1305" s="1">
        <v>9.0702875000000002E-2</v>
      </c>
      <c r="AF1305" s="1">
        <v>8.5192764000000004E-2</v>
      </c>
      <c r="AG1305" s="1">
        <v>7.8136023999999998E-2</v>
      </c>
      <c r="AH1305" s="1">
        <v>7.2342536999999998E-2</v>
      </c>
      <c r="AI1305" s="1">
        <v>7.0452192999999996E-2</v>
      </c>
      <c r="AJ1305" s="1">
        <v>6.2672876000000002E-2</v>
      </c>
      <c r="AK1305" s="1">
        <v>5.8961176999999997E-2</v>
      </c>
      <c r="AL1305" s="1">
        <v>5.5468550999999998E-2</v>
      </c>
      <c r="AM1305" s="1">
        <v>5.7967116999999999E-2</v>
      </c>
      <c r="AN1305" s="1">
        <v>6.7198272000000003E-2</v>
      </c>
      <c r="AO1305" s="1">
        <v>0.114613305</v>
      </c>
      <c r="AP1305" s="1">
        <v>0.19884151999999999</v>
      </c>
      <c r="AQ1305" s="1">
        <v>0.29853516600000002</v>
      </c>
      <c r="AR1305" s="1">
        <v>0.39315869199999998</v>
      </c>
      <c r="AS1305" s="1">
        <v>0.45872247199999999</v>
      </c>
      <c r="AT1305" s="1">
        <v>0.49464285699999999</v>
      </c>
      <c r="AU1305" s="1">
        <v>0.50716055400000004</v>
      </c>
      <c r="AV1305" s="1">
        <v>0.51227048500000005</v>
      </c>
      <c r="AW1305" s="1">
        <v>0.51506604300000003</v>
      </c>
      <c r="AX1305" s="1">
        <v>0.51487063799999999</v>
      </c>
    </row>
    <row r="1306" spans="1:50">
      <c r="A1306" s="1">
        <v>2</v>
      </c>
      <c r="B1306" s="1">
        <v>29</v>
      </c>
      <c r="C1306" s="1">
        <v>13.9903206</v>
      </c>
      <c r="D1306" s="1">
        <v>9.7609561999999997E-2</v>
      </c>
      <c r="E1306" s="1">
        <v>9.0909090999999997E-2</v>
      </c>
      <c r="F1306" s="1">
        <v>0.105548038</v>
      </c>
      <c r="G1306" s="1">
        <v>6.5769806E-2</v>
      </c>
      <c r="H1306" s="1">
        <v>6.0941828000000003E-2</v>
      </c>
      <c r="I1306" s="1">
        <v>5.3067046999999999E-2</v>
      </c>
      <c r="J1306" s="1">
        <v>5.0167926000000002E-2</v>
      </c>
      <c r="K1306" s="1">
        <v>5.3341800000000002E-2</v>
      </c>
      <c r="L1306" s="1">
        <v>4.8932598000000001E-2</v>
      </c>
      <c r="M1306" s="1">
        <v>5.5496777999999997E-2</v>
      </c>
      <c r="N1306" s="1">
        <v>5.5140861999999999E-2</v>
      </c>
      <c r="O1306" s="1">
        <v>5.696727E-2</v>
      </c>
      <c r="P1306" s="1">
        <v>5.7865537000000002E-2</v>
      </c>
      <c r="Q1306" s="1">
        <v>5.7071165E-2</v>
      </c>
      <c r="R1306" s="1">
        <v>5.6437727E-2</v>
      </c>
      <c r="S1306" s="1">
        <v>5.5223564000000003E-2</v>
      </c>
      <c r="T1306" s="1">
        <v>5.7257778000000002E-2</v>
      </c>
      <c r="U1306" s="1">
        <v>5.7440173999999997E-2</v>
      </c>
      <c r="V1306" s="1">
        <v>6.6151356999999994E-2</v>
      </c>
      <c r="W1306" s="1">
        <v>8.6582017999999997E-2</v>
      </c>
      <c r="X1306" s="1">
        <v>0.124394981</v>
      </c>
      <c r="Y1306" s="1">
        <v>0.139301645</v>
      </c>
      <c r="Z1306" s="1">
        <v>0.145503087</v>
      </c>
      <c r="AA1306" s="1">
        <v>0.146443515</v>
      </c>
      <c r="AB1306" s="1">
        <v>0.13262258900000001</v>
      </c>
      <c r="AC1306" s="1">
        <v>0.110775553</v>
      </c>
      <c r="AD1306" s="1">
        <v>9.8152831999999995E-2</v>
      </c>
      <c r="AE1306" s="1">
        <v>9.0735309E-2</v>
      </c>
      <c r="AF1306" s="1">
        <v>8.4657331000000002E-2</v>
      </c>
      <c r="AG1306" s="1">
        <v>7.8874589999999994E-2</v>
      </c>
      <c r="AH1306" s="1">
        <v>7.1714339000000002E-2</v>
      </c>
      <c r="AI1306" s="1">
        <v>6.9988657999999995E-2</v>
      </c>
      <c r="AJ1306" s="1">
        <v>6.1397058999999997E-2</v>
      </c>
      <c r="AK1306" s="1">
        <v>5.6052982000000001E-2</v>
      </c>
      <c r="AL1306" s="1">
        <v>5.2513213000000003E-2</v>
      </c>
      <c r="AM1306" s="1">
        <v>5.6034483000000003E-2</v>
      </c>
      <c r="AN1306" s="1">
        <v>6.7283715999999993E-2</v>
      </c>
      <c r="AO1306" s="1">
        <v>0.11564564300000001</v>
      </c>
      <c r="AP1306" s="1">
        <v>0.19757622</v>
      </c>
      <c r="AQ1306" s="1">
        <v>0.29184746499999997</v>
      </c>
      <c r="AR1306" s="1">
        <v>0.37938693899999998</v>
      </c>
      <c r="AS1306" s="1">
        <v>0.42976331400000001</v>
      </c>
      <c r="AT1306" s="1">
        <v>0.46732900300000002</v>
      </c>
      <c r="AU1306" s="1">
        <v>0.47574901800000002</v>
      </c>
      <c r="AV1306" s="1">
        <v>0.47602991700000002</v>
      </c>
      <c r="AW1306" s="1">
        <v>0.47361989599999998</v>
      </c>
      <c r="AX1306" s="1">
        <v>0.47262711899999998</v>
      </c>
    </row>
    <row r="1307" spans="1:50">
      <c r="A1307" s="1">
        <v>2</v>
      </c>
      <c r="B1307" s="1">
        <v>29</v>
      </c>
      <c r="C1307" s="1">
        <v>18.96780438</v>
      </c>
      <c r="D1307" s="1">
        <v>0.14226804100000001</v>
      </c>
      <c r="E1307" s="1">
        <v>0.114345114</v>
      </c>
      <c r="F1307" s="1">
        <v>8.5000000000000006E-2</v>
      </c>
      <c r="G1307" s="1">
        <v>5.4852321000000002E-2</v>
      </c>
      <c r="H1307" s="1">
        <v>5.8134841E-2</v>
      </c>
      <c r="I1307" s="1">
        <v>5.0321826E-2</v>
      </c>
      <c r="J1307" s="1">
        <v>4.9263158000000001E-2</v>
      </c>
      <c r="K1307" s="1">
        <v>4.5856797999999997E-2</v>
      </c>
      <c r="L1307" s="1">
        <v>5.6732496E-2</v>
      </c>
      <c r="M1307" s="1">
        <v>5.5265700000000001E-2</v>
      </c>
      <c r="N1307" s="1">
        <v>5.0999201000000001E-2</v>
      </c>
      <c r="O1307" s="1">
        <v>5.3685732E-2</v>
      </c>
      <c r="P1307" s="1">
        <v>5.2009456000000003E-2</v>
      </c>
      <c r="Q1307" s="1">
        <v>5.447163E-2</v>
      </c>
      <c r="R1307" s="1">
        <v>5.2804197999999997E-2</v>
      </c>
      <c r="S1307" s="1">
        <v>5.2609913000000001E-2</v>
      </c>
      <c r="T1307" s="1">
        <v>5.3245164999999997E-2</v>
      </c>
      <c r="U1307" s="1">
        <v>5.5859446E-2</v>
      </c>
      <c r="V1307" s="1">
        <v>6.6701191000000007E-2</v>
      </c>
      <c r="W1307" s="1">
        <v>8.9614461000000006E-2</v>
      </c>
      <c r="X1307" s="1">
        <v>0.128285434</v>
      </c>
      <c r="Y1307" s="1">
        <v>0.14592852100000001</v>
      </c>
      <c r="Z1307" s="1">
        <v>0.152277883</v>
      </c>
      <c r="AA1307" s="1">
        <v>0.15201050699999999</v>
      </c>
      <c r="AB1307" s="1">
        <v>0.13761706600000001</v>
      </c>
      <c r="AC1307" s="1">
        <v>0.115861196</v>
      </c>
      <c r="AD1307" s="1">
        <v>0.104490099</v>
      </c>
      <c r="AE1307" s="1">
        <v>9.7806682000000006E-2</v>
      </c>
      <c r="AF1307" s="1">
        <v>9.1568684999999997E-2</v>
      </c>
      <c r="AG1307" s="1">
        <v>8.2576877000000007E-2</v>
      </c>
      <c r="AH1307" s="1">
        <v>7.5422258000000006E-2</v>
      </c>
      <c r="AI1307" s="1">
        <v>7.3306261999999997E-2</v>
      </c>
      <c r="AJ1307" s="1">
        <v>6.2937549999999995E-2</v>
      </c>
      <c r="AK1307" s="1">
        <v>5.8946178000000002E-2</v>
      </c>
      <c r="AL1307" s="1">
        <v>4.9485582E-2</v>
      </c>
      <c r="AM1307" s="1">
        <v>5.2270388000000001E-2</v>
      </c>
      <c r="AN1307" s="1">
        <v>6.2474159000000001E-2</v>
      </c>
      <c r="AO1307" s="1">
        <v>0.117384135</v>
      </c>
      <c r="AP1307" s="1">
        <v>0.20265734899999999</v>
      </c>
      <c r="AQ1307" s="1">
        <v>0.29181423699999998</v>
      </c>
      <c r="AR1307" s="1">
        <v>0.377006065</v>
      </c>
      <c r="AS1307" s="1">
        <v>0.42303274000000002</v>
      </c>
      <c r="AT1307" s="1">
        <v>0.45765721599999998</v>
      </c>
      <c r="AU1307" s="1">
        <v>0.46426426399999998</v>
      </c>
      <c r="AV1307" s="1">
        <v>0.46737911100000001</v>
      </c>
      <c r="AW1307" s="1">
        <v>0.464702271</v>
      </c>
      <c r="AX1307" s="1">
        <v>0.47090792799999998</v>
      </c>
    </row>
    <row r="1308" spans="1:50">
      <c r="A1308" s="1">
        <v>2</v>
      </c>
      <c r="B1308" s="1">
        <v>30</v>
      </c>
      <c r="C1308" s="1">
        <v>6.8777126649999998</v>
      </c>
      <c r="D1308" s="1">
        <v>0.211155378</v>
      </c>
      <c r="E1308" s="1">
        <v>0.116445352</v>
      </c>
      <c r="F1308" s="1">
        <v>7.1718538999999998E-2</v>
      </c>
      <c r="G1308" s="1">
        <v>7.2745391000000006E-2</v>
      </c>
      <c r="H1308" s="1">
        <v>5.2235852999999999E-2</v>
      </c>
      <c r="I1308" s="1">
        <v>4.5363766E-2</v>
      </c>
      <c r="J1308" s="1">
        <v>3.7363559999999997E-2</v>
      </c>
      <c r="K1308" s="1">
        <v>4.1276393000000001E-2</v>
      </c>
      <c r="L1308" s="1">
        <v>5.1571119999999998E-2</v>
      </c>
      <c r="M1308" s="1">
        <v>4.6648071999999999E-2</v>
      </c>
      <c r="N1308" s="1">
        <v>5.0646119000000003E-2</v>
      </c>
      <c r="O1308" s="1">
        <v>4.7714404000000002E-2</v>
      </c>
      <c r="P1308" s="1">
        <v>4.8559326999999999E-2</v>
      </c>
      <c r="Q1308" s="1">
        <v>4.7674977E-2</v>
      </c>
      <c r="R1308" s="1">
        <v>5.0267840000000001E-2</v>
      </c>
      <c r="S1308" s="1">
        <v>5.0561559999999998E-2</v>
      </c>
      <c r="T1308" s="1">
        <v>4.7162743E-2</v>
      </c>
      <c r="U1308" s="1">
        <v>5.1091325999999999E-2</v>
      </c>
      <c r="V1308" s="1">
        <v>6.2915692999999995E-2</v>
      </c>
      <c r="W1308" s="1">
        <v>8.6135896000000003E-2</v>
      </c>
      <c r="X1308" s="1">
        <v>0.1247341</v>
      </c>
      <c r="Y1308" s="1">
        <v>0.142881496</v>
      </c>
      <c r="Z1308" s="1">
        <v>0.15042549599999999</v>
      </c>
      <c r="AA1308" s="1">
        <v>0.151945893</v>
      </c>
      <c r="AB1308" s="1">
        <v>0.13823687500000001</v>
      </c>
      <c r="AC1308" s="1">
        <v>0.11111803000000001</v>
      </c>
      <c r="AD1308" s="1">
        <v>0.10055383</v>
      </c>
      <c r="AE1308" s="1">
        <v>9.4130055000000004E-2</v>
      </c>
      <c r="AF1308" s="1">
        <v>8.7484853000000001E-2</v>
      </c>
      <c r="AG1308" s="1">
        <v>7.7473358000000006E-2</v>
      </c>
      <c r="AH1308" s="1">
        <v>7.1228266999999998E-2</v>
      </c>
      <c r="AI1308" s="1">
        <v>6.8525225999999995E-2</v>
      </c>
      <c r="AJ1308" s="1">
        <v>5.7132352999999997E-2</v>
      </c>
      <c r="AK1308" s="1">
        <v>5.3315081E-2</v>
      </c>
      <c r="AL1308" s="1">
        <v>4.6441020999999999E-2</v>
      </c>
      <c r="AM1308" s="1">
        <v>4.8402404000000003E-2</v>
      </c>
      <c r="AN1308" s="1">
        <v>5.6337432999999999E-2</v>
      </c>
      <c r="AO1308" s="1">
        <v>0.11116640999999999</v>
      </c>
      <c r="AP1308" s="1">
        <v>0.19604943</v>
      </c>
      <c r="AQ1308" s="1">
        <v>0.285823677</v>
      </c>
      <c r="AR1308" s="1">
        <v>0.36289426899999999</v>
      </c>
      <c r="AS1308" s="1">
        <v>0.40437869799999998</v>
      </c>
      <c r="AT1308" s="1">
        <v>0.43497643600000002</v>
      </c>
      <c r="AU1308" s="1">
        <v>0.44314832999999998</v>
      </c>
      <c r="AV1308" s="1">
        <v>0.442925454</v>
      </c>
      <c r="AW1308" s="1">
        <v>0.440842438</v>
      </c>
      <c r="AX1308" s="1">
        <v>0.441610169</v>
      </c>
    </row>
    <row r="1309" spans="1:50">
      <c r="A1309" s="1">
        <v>2</v>
      </c>
      <c r="B1309" s="1">
        <v>30</v>
      </c>
      <c r="C1309" s="1">
        <v>7.0032745189999996</v>
      </c>
      <c r="D1309" s="1">
        <v>0.12037037</v>
      </c>
      <c r="E1309" s="1">
        <v>9.9311701000000002E-2</v>
      </c>
      <c r="F1309" s="1">
        <v>7.8167115999999995E-2</v>
      </c>
      <c r="G1309" s="1">
        <v>6.6262012999999995E-2</v>
      </c>
      <c r="H1309" s="1">
        <v>5.7087379000000001E-2</v>
      </c>
      <c r="I1309" s="1">
        <v>5.3071819999999999E-2</v>
      </c>
      <c r="J1309" s="1">
        <v>5.2587294999999999E-2</v>
      </c>
      <c r="K1309" s="1">
        <v>5.0227594E-2</v>
      </c>
      <c r="L1309" s="1">
        <v>4.7897057E-2</v>
      </c>
      <c r="M1309" s="1">
        <v>5.2424764999999998E-2</v>
      </c>
      <c r="N1309" s="1">
        <v>5.2131565999999997E-2</v>
      </c>
      <c r="O1309" s="1">
        <v>5.3431976999999999E-2</v>
      </c>
      <c r="P1309" s="1">
        <v>5.4646752E-2</v>
      </c>
      <c r="Q1309" s="1">
        <v>5.2176221000000002E-2</v>
      </c>
      <c r="R1309" s="1">
        <v>5.2516202999999997E-2</v>
      </c>
      <c r="S1309" s="1">
        <v>5.2492336000000001E-2</v>
      </c>
      <c r="T1309" s="1">
        <v>5.0909090999999997E-2</v>
      </c>
      <c r="U1309" s="1">
        <v>5.4157957999999999E-2</v>
      </c>
      <c r="V1309" s="1">
        <v>6.7023364000000002E-2</v>
      </c>
      <c r="W1309" s="1">
        <v>9.0448674000000007E-2</v>
      </c>
      <c r="X1309" s="1">
        <v>0.130469274</v>
      </c>
      <c r="Y1309" s="1">
        <v>0.151778678</v>
      </c>
      <c r="Z1309" s="1">
        <v>0.156888632</v>
      </c>
      <c r="AA1309" s="1">
        <v>0.157935045</v>
      </c>
      <c r="AB1309" s="1">
        <v>0.143178322</v>
      </c>
      <c r="AC1309" s="1">
        <v>0.11863099100000001</v>
      </c>
      <c r="AD1309" s="1">
        <v>0.10472018499999999</v>
      </c>
      <c r="AE1309" s="1">
        <v>9.7188284E-2</v>
      </c>
      <c r="AF1309" s="1">
        <v>9.1160313000000007E-2</v>
      </c>
      <c r="AG1309" s="1">
        <v>8.2051095000000004E-2</v>
      </c>
      <c r="AH1309" s="1">
        <v>7.4904561999999994E-2</v>
      </c>
      <c r="AI1309" s="1">
        <v>7.2660099000000006E-2</v>
      </c>
      <c r="AJ1309" s="1">
        <v>6.2983505999999995E-2</v>
      </c>
      <c r="AK1309" s="1">
        <v>5.4937005999999997E-2</v>
      </c>
      <c r="AL1309" s="1">
        <v>5.1130666999999998E-2</v>
      </c>
      <c r="AM1309" s="1">
        <v>5.3381339999999999E-2</v>
      </c>
      <c r="AN1309" s="1">
        <v>6.4061391999999995E-2</v>
      </c>
      <c r="AO1309" s="1">
        <v>0.118932257</v>
      </c>
      <c r="AP1309" s="1">
        <v>0.206186541</v>
      </c>
      <c r="AQ1309" s="1">
        <v>0.29579891600000002</v>
      </c>
      <c r="AR1309" s="1">
        <v>0.37057564599999998</v>
      </c>
      <c r="AS1309" s="1">
        <v>0.41746607400000002</v>
      </c>
      <c r="AT1309" s="1">
        <v>0.44346733700000002</v>
      </c>
      <c r="AU1309" s="1">
        <v>0.44936056699999999</v>
      </c>
      <c r="AV1309" s="1">
        <v>0.45225127100000001</v>
      </c>
      <c r="AW1309" s="1">
        <v>0.45096503100000002</v>
      </c>
      <c r="AX1309" s="1">
        <v>0.45080187100000002</v>
      </c>
    </row>
    <row r="1310" spans="1:50">
      <c r="A1310" s="1">
        <v>2</v>
      </c>
      <c r="B1310" s="1">
        <v>30</v>
      </c>
      <c r="C1310" s="1">
        <v>9.4728219429999996</v>
      </c>
      <c r="D1310" s="1">
        <v>0.13608247400000001</v>
      </c>
      <c r="E1310" s="1">
        <v>5.6133056000000001E-2</v>
      </c>
      <c r="F1310" s="1">
        <v>8.1428571000000005E-2</v>
      </c>
      <c r="G1310" s="1">
        <v>4.3248944999999997E-2</v>
      </c>
      <c r="H1310" s="1">
        <v>6.9438837000000003E-2</v>
      </c>
      <c r="I1310" s="1">
        <v>5.6465768999999999E-2</v>
      </c>
      <c r="J1310" s="1">
        <v>5.4947368000000003E-2</v>
      </c>
      <c r="K1310" s="1">
        <v>4.6500402000000003E-2</v>
      </c>
      <c r="L1310" s="1">
        <v>5.2543386999999997E-2</v>
      </c>
      <c r="M1310" s="1">
        <v>5.1787439999999997E-2</v>
      </c>
      <c r="N1310" s="1">
        <v>5.2917666000000002E-2</v>
      </c>
      <c r="O1310" s="1">
        <v>5.1965035E-2</v>
      </c>
      <c r="P1310" s="1">
        <v>5.2127659999999999E-2</v>
      </c>
      <c r="Q1310" s="1">
        <v>5.2204175999999998E-2</v>
      </c>
      <c r="R1310" s="1">
        <v>5.1586E-2</v>
      </c>
      <c r="S1310" s="1">
        <v>5.1704264999999999E-2</v>
      </c>
      <c r="T1310" s="1">
        <v>5.1869123000000003E-2</v>
      </c>
      <c r="U1310" s="1">
        <v>5.4265531999999998E-2</v>
      </c>
      <c r="V1310" s="1">
        <v>6.4595201000000005E-2</v>
      </c>
      <c r="W1310" s="1">
        <v>8.9247598999999997E-2</v>
      </c>
      <c r="X1310" s="1">
        <v>0.12803979400000001</v>
      </c>
      <c r="Y1310" s="1">
        <v>0.148086896</v>
      </c>
      <c r="Z1310" s="1">
        <v>0.15345303499999999</v>
      </c>
      <c r="AA1310" s="1">
        <v>0.15136781499999999</v>
      </c>
      <c r="AB1310" s="1">
        <v>0.13796392599999999</v>
      </c>
      <c r="AC1310" s="1">
        <v>0.112484549</v>
      </c>
      <c r="AD1310" s="1">
        <v>9.9687025999999998E-2</v>
      </c>
      <c r="AE1310" s="1">
        <v>9.4108646000000004E-2</v>
      </c>
      <c r="AF1310" s="1">
        <v>8.7940919000000006E-2</v>
      </c>
      <c r="AG1310" s="1">
        <v>7.891774E-2</v>
      </c>
      <c r="AH1310" s="1">
        <v>7.3970467999999998E-2</v>
      </c>
      <c r="AI1310" s="1">
        <v>7.0314169999999995E-2</v>
      </c>
      <c r="AJ1310" s="1">
        <v>5.8340008999999998E-2</v>
      </c>
      <c r="AK1310" s="1">
        <v>5.5235537000000001E-2</v>
      </c>
      <c r="AL1310" s="1">
        <v>4.8833502000000001E-2</v>
      </c>
      <c r="AM1310" s="1">
        <v>5.1317243999999998E-2</v>
      </c>
      <c r="AN1310" s="1">
        <v>6.3631853000000002E-2</v>
      </c>
      <c r="AO1310" s="1">
        <v>0.124934907</v>
      </c>
      <c r="AP1310" s="1">
        <v>0.216311894</v>
      </c>
      <c r="AQ1310" s="1">
        <v>0.30647977300000001</v>
      </c>
      <c r="AR1310" s="1">
        <v>0.37888465500000001</v>
      </c>
      <c r="AS1310" s="1">
        <v>0.42027570400000003</v>
      </c>
      <c r="AT1310" s="1">
        <v>0.44467577000000003</v>
      </c>
      <c r="AU1310" s="1">
        <v>0.45171171199999999</v>
      </c>
      <c r="AV1310" s="1">
        <v>0.45061108799999999</v>
      </c>
      <c r="AW1310" s="1">
        <v>0.44874155900000001</v>
      </c>
      <c r="AX1310" s="1">
        <v>0.45060741700000001</v>
      </c>
    </row>
    <row r="1311" spans="1:50">
      <c r="A1311" s="1">
        <v>2</v>
      </c>
      <c r="B1311" s="1">
        <v>30</v>
      </c>
      <c r="C1311" s="1">
        <v>10.18338159</v>
      </c>
      <c r="D1311" s="1">
        <v>0.13777777799999999</v>
      </c>
      <c r="E1311" s="1">
        <v>8.9305402000000006E-2</v>
      </c>
      <c r="F1311" s="1">
        <v>6.8131867999999998E-2</v>
      </c>
      <c r="G1311" s="1">
        <v>6.0796646000000003E-2</v>
      </c>
      <c r="H1311" s="1">
        <v>6.4437194000000003E-2</v>
      </c>
      <c r="I1311" s="1">
        <v>5.7253040999999998E-2</v>
      </c>
      <c r="J1311" s="1">
        <v>5.0554608000000001E-2</v>
      </c>
      <c r="K1311" s="1">
        <v>5.5457605E-2</v>
      </c>
      <c r="L1311" s="1">
        <v>5.0392749000000001E-2</v>
      </c>
      <c r="M1311" s="1">
        <v>5.2217036000000001E-2</v>
      </c>
      <c r="N1311" s="1">
        <v>5.2916027999999997E-2</v>
      </c>
      <c r="O1311" s="1">
        <v>5.2346945999999998E-2</v>
      </c>
      <c r="P1311" s="1">
        <v>5.3916037999999999E-2</v>
      </c>
      <c r="Q1311" s="1">
        <v>5.4641037000000003E-2</v>
      </c>
      <c r="R1311" s="1">
        <v>5.2455304000000001E-2</v>
      </c>
      <c r="S1311" s="1">
        <v>5.3095149000000001E-2</v>
      </c>
      <c r="T1311" s="1">
        <v>5.3302122E-2</v>
      </c>
      <c r="U1311" s="1">
        <v>5.5274368999999997E-2</v>
      </c>
      <c r="V1311" s="1">
        <v>6.7770717999999994E-2</v>
      </c>
      <c r="W1311" s="1">
        <v>9.1253098000000005E-2</v>
      </c>
      <c r="X1311" s="1">
        <v>0.13016713299999999</v>
      </c>
      <c r="Y1311" s="1">
        <v>0.14933933099999999</v>
      </c>
      <c r="Z1311" s="1">
        <v>0.155502524</v>
      </c>
      <c r="AA1311" s="1">
        <v>0.15555181800000001</v>
      </c>
      <c r="AB1311" s="1">
        <v>0.14032744999999999</v>
      </c>
      <c r="AC1311" s="1">
        <v>0.11594597</v>
      </c>
      <c r="AD1311" s="1">
        <v>0.103456859</v>
      </c>
      <c r="AE1311" s="1">
        <v>9.7339472999999996E-2</v>
      </c>
      <c r="AF1311" s="1">
        <v>9.1740431999999997E-2</v>
      </c>
      <c r="AG1311" s="1">
        <v>8.2452357000000004E-2</v>
      </c>
      <c r="AH1311" s="1">
        <v>7.5422072000000007E-2</v>
      </c>
      <c r="AI1311" s="1">
        <v>7.3745890999999994E-2</v>
      </c>
      <c r="AJ1311" s="1">
        <v>6.1790446999999998E-2</v>
      </c>
      <c r="AK1311" s="1">
        <v>5.5711194999999998E-2</v>
      </c>
      <c r="AL1311" s="1">
        <v>5.133149E-2</v>
      </c>
      <c r="AM1311" s="1">
        <v>5.4622814999999998E-2</v>
      </c>
      <c r="AN1311" s="1">
        <v>6.5320172999999995E-2</v>
      </c>
      <c r="AO1311" s="1">
        <v>0.127009016</v>
      </c>
      <c r="AP1311" s="1">
        <v>0.213334566</v>
      </c>
      <c r="AQ1311" s="1">
        <v>0.30529798000000002</v>
      </c>
      <c r="AR1311" s="1">
        <v>0.379152039</v>
      </c>
      <c r="AS1311" s="1">
        <v>0.42081004799999999</v>
      </c>
      <c r="AT1311" s="1">
        <v>0.44912021699999999</v>
      </c>
      <c r="AU1311" s="1">
        <v>0.45828812499999999</v>
      </c>
      <c r="AV1311" s="1">
        <v>0.45425942400000002</v>
      </c>
      <c r="AW1311" s="1">
        <v>0.45514493700000003</v>
      </c>
      <c r="AX1311" s="1">
        <v>0.45224155900000002</v>
      </c>
    </row>
    <row r="1312" spans="1:50">
      <c r="A1312" s="1">
        <v>2</v>
      </c>
      <c r="B1312" s="1">
        <v>30</v>
      </c>
      <c r="C1312" s="1">
        <v>12.926523189999999</v>
      </c>
      <c r="D1312" s="1">
        <v>0.19685039400000001</v>
      </c>
      <c r="E1312" s="1">
        <v>7.7753779999999995E-2</v>
      </c>
      <c r="F1312" s="1">
        <v>9.9927588999999997E-2</v>
      </c>
      <c r="G1312" s="1">
        <v>8.6634971000000005E-2</v>
      </c>
      <c r="H1312" s="1">
        <v>6.6666666999999999E-2</v>
      </c>
      <c r="I1312" s="1">
        <v>6.5676076999999999E-2</v>
      </c>
      <c r="J1312" s="1">
        <v>5.3494392000000002E-2</v>
      </c>
      <c r="K1312" s="1">
        <v>4.6235351000000001E-2</v>
      </c>
      <c r="L1312" s="1">
        <v>5.2032914E-2</v>
      </c>
      <c r="M1312" s="1">
        <v>5.2269866999999998E-2</v>
      </c>
      <c r="N1312" s="1">
        <v>5.5095311000000001E-2</v>
      </c>
      <c r="O1312" s="1">
        <v>5.7223718E-2</v>
      </c>
      <c r="P1312" s="1">
        <v>5.8827024999999998E-2</v>
      </c>
      <c r="Q1312" s="1">
        <v>5.8013244999999998E-2</v>
      </c>
      <c r="R1312" s="1">
        <v>5.9412926999999997E-2</v>
      </c>
      <c r="S1312" s="1">
        <v>5.6895128000000003E-2</v>
      </c>
      <c r="T1312" s="1">
        <v>5.8011579000000001E-2</v>
      </c>
      <c r="U1312" s="1">
        <v>6.1107274000000003E-2</v>
      </c>
      <c r="V1312" s="1">
        <v>7.4570053999999997E-2</v>
      </c>
      <c r="W1312" s="1">
        <v>0.102178059</v>
      </c>
      <c r="X1312" s="1">
        <v>0.14382740699999999</v>
      </c>
      <c r="Y1312" s="1">
        <v>0.16316217999999999</v>
      </c>
      <c r="Z1312" s="1">
        <v>0.169263204</v>
      </c>
      <c r="AA1312" s="1">
        <v>0.16724982499999999</v>
      </c>
      <c r="AB1312" s="1">
        <v>0.15316697500000001</v>
      </c>
      <c r="AC1312" s="1">
        <v>0.12751860600000001</v>
      </c>
      <c r="AD1312" s="1">
        <v>0.112912763</v>
      </c>
      <c r="AE1312" s="1">
        <v>0.10523961699999999</v>
      </c>
      <c r="AF1312" s="1">
        <v>0.101107538</v>
      </c>
      <c r="AG1312" s="1">
        <v>9.0694229000000001E-2</v>
      </c>
      <c r="AH1312" s="1">
        <v>8.3224045999999996E-2</v>
      </c>
      <c r="AI1312" s="1">
        <v>8.0766622999999996E-2</v>
      </c>
      <c r="AJ1312" s="1">
        <v>6.9605405999999995E-2</v>
      </c>
      <c r="AK1312" s="1">
        <v>6.1478460999999998E-2</v>
      </c>
      <c r="AL1312" s="1">
        <v>5.6852532999999997E-2</v>
      </c>
      <c r="AM1312" s="1">
        <v>5.8043945999999999E-2</v>
      </c>
      <c r="AN1312" s="1">
        <v>7.4092533000000002E-2</v>
      </c>
      <c r="AO1312" s="1">
        <v>0.14299415800000001</v>
      </c>
      <c r="AP1312" s="1">
        <v>0.24226135300000001</v>
      </c>
      <c r="AQ1312" s="1">
        <v>0.34087488700000002</v>
      </c>
      <c r="AR1312" s="1">
        <v>0.42243992200000002</v>
      </c>
      <c r="AS1312" s="1">
        <v>0.47025250800000001</v>
      </c>
      <c r="AT1312" s="1">
        <v>0.49729064000000001</v>
      </c>
      <c r="AU1312" s="1">
        <v>0.50667714100000005</v>
      </c>
      <c r="AV1312" s="1">
        <v>0.50632836199999998</v>
      </c>
      <c r="AW1312" s="1">
        <v>0.50584755100000001</v>
      </c>
      <c r="AX1312" s="1">
        <v>0.50801966600000004</v>
      </c>
    </row>
    <row r="1313" spans="1:50">
      <c r="A1313" s="1">
        <v>2</v>
      </c>
      <c r="B1313" s="1">
        <v>31</v>
      </c>
      <c r="C1313" s="1">
        <v>7.9946562170000002</v>
      </c>
      <c r="D1313" s="1">
        <v>0.14529914499999999</v>
      </c>
      <c r="E1313" s="1">
        <v>9.2772383999999999E-2</v>
      </c>
      <c r="F1313" s="1">
        <v>9.3930635999999998E-2</v>
      </c>
      <c r="G1313" s="1">
        <v>9.5466667000000005E-2</v>
      </c>
      <c r="H1313" s="1">
        <v>6.3301614000000006E-2</v>
      </c>
      <c r="I1313" s="1">
        <v>5.5787588999999999E-2</v>
      </c>
      <c r="J1313" s="1">
        <v>6.1815839999999997E-2</v>
      </c>
      <c r="K1313" s="1">
        <v>4.9631764000000002E-2</v>
      </c>
      <c r="L1313" s="1">
        <v>5.5413781000000002E-2</v>
      </c>
      <c r="M1313" s="1">
        <v>5.3415061E-2</v>
      </c>
      <c r="N1313" s="1">
        <v>5.5537616999999997E-2</v>
      </c>
      <c r="O1313" s="1">
        <v>5.6871709999999999E-2</v>
      </c>
      <c r="P1313" s="1">
        <v>5.8090296E-2</v>
      </c>
      <c r="Q1313" s="1">
        <v>5.7562734999999997E-2</v>
      </c>
      <c r="R1313" s="1">
        <v>5.5450594999999998E-2</v>
      </c>
      <c r="S1313" s="1">
        <v>5.7295328999999999E-2</v>
      </c>
      <c r="T1313" s="1">
        <v>5.6184099000000001E-2</v>
      </c>
      <c r="U1313" s="1">
        <v>5.8712189999999997E-2</v>
      </c>
      <c r="V1313" s="1">
        <v>7.0526426000000003E-2</v>
      </c>
      <c r="W1313" s="1">
        <v>9.1740344000000001E-2</v>
      </c>
      <c r="X1313" s="1">
        <v>0.13287298</v>
      </c>
      <c r="Y1313" s="1">
        <v>0.149898317</v>
      </c>
      <c r="Z1313" s="1">
        <v>0.1542364</v>
      </c>
      <c r="AA1313" s="1">
        <v>0.156057785</v>
      </c>
      <c r="AB1313" s="1">
        <v>0.14128655000000001</v>
      </c>
      <c r="AC1313" s="1">
        <v>0.116380228</v>
      </c>
      <c r="AD1313" s="1">
        <v>0.10468095700000001</v>
      </c>
      <c r="AE1313" s="1">
        <v>9.8300074000000001E-2</v>
      </c>
      <c r="AF1313" s="1">
        <v>9.1967937E-2</v>
      </c>
      <c r="AG1313" s="1">
        <v>8.1671752E-2</v>
      </c>
      <c r="AH1313" s="1">
        <v>7.6769192E-2</v>
      </c>
      <c r="AI1313" s="1">
        <v>7.3476574000000003E-2</v>
      </c>
      <c r="AJ1313" s="1">
        <v>6.4973252999999995E-2</v>
      </c>
      <c r="AK1313" s="1">
        <v>5.9383773000000001E-2</v>
      </c>
      <c r="AL1313" s="1">
        <v>5.4664856999999997E-2</v>
      </c>
      <c r="AM1313" s="1">
        <v>5.6694674E-2</v>
      </c>
      <c r="AN1313" s="1">
        <v>6.9947319999999993E-2</v>
      </c>
      <c r="AO1313" s="1">
        <v>0.12521471000000001</v>
      </c>
      <c r="AP1313" s="1">
        <v>0.21832921799999999</v>
      </c>
      <c r="AQ1313" s="1">
        <v>0.32021620499999998</v>
      </c>
      <c r="AR1313" s="1">
        <v>0.41249112100000002</v>
      </c>
      <c r="AS1313" s="1">
        <v>0.46621307299999998</v>
      </c>
      <c r="AT1313" s="1">
        <v>0.50009303500000002</v>
      </c>
      <c r="AU1313" s="1">
        <v>0.50718723399999999</v>
      </c>
      <c r="AV1313" s="1">
        <v>0.50960499500000001</v>
      </c>
      <c r="AW1313" s="1">
        <v>0.51215953299999994</v>
      </c>
      <c r="AX1313" s="1">
        <v>0.50929911500000002</v>
      </c>
    </row>
    <row r="1314" spans="1:50">
      <c r="A1314" s="1">
        <v>2</v>
      </c>
      <c r="B1314" s="1">
        <v>31</v>
      </c>
      <c r="C1314" s="1">
        <v>8.8799525429999999</v>
      </c>
      <c r="D1314" s="1">
        <v>0.117043121</v>
      </c>
      <c r="E1314" s="1">
        <v>0.14065708399999999</v>
      </c>
      <c r="F1314" s="1">
        <v>6.4232590000000006E-2</v>
      </c>
      <c r="G1314" s="1">
        <v>5.7847082000000001E-2</v>
      </c>
      <c r="H1314" s="1">
        <v>6.0450415E-2</v>
      </c>
      <c r="I1314" s="1">
        <v>5.1531634999999999E-2</v>
      </c>
      <c r="J1314" s="1">
        <v>5.1882844999999997E-2</v>
      </c>
      <c r="K1314" s="1">
        <v>5.5537924000000002E-2</v>
      </c>
      <c r="L1314" s="1">
        <v>5.2712626999999998E-2</v>
      </c>
      <c r="M1314" s="1">
        <v>5.2273162999999997E-2</v>
      </c>
      <c r="N1314" s="1">
        <v>5.1874350999999999E-2</v>
      </c>
      <c r="O1314" s="1">
        <v>5.4887683E-2</v>
      </c>
      <c r="P1314" s="1">
        <v>5.2356643000000001E-2</v>
      </c>
      <c r="Q1314" s="1">
        <v>5.4747829999999997E-2</v>
      </c>
      <c r="R1314" s="1">
        <v>5.2503807999999999E-2</v>
      </c>
      <c r="S1314" s="1">
        <v>5.0450223000000002E-2</v>
      </c>
      <c r="T1314" s="1">
        <v>5.3295106000000002E-2</v>
      </c>
      <c r="U1314" s="1">
        <v>5.4729528E-2</v>
      </c>
      <c r="V1314" s="1">
        <v>6.3401194999999994E-2</v>
      </c>
      <c r="W1314" s="1">
        <v>8.6644817999999998E-2</v>
      </c>
      <c r="X1314" s="1">
        <v>0.12364159500000001</v>
      </c>
      <c r="Y1314" s="1">
        <v>0.140679787</v>
      </c>
      <c r="Z1314" s="1">
        <v>0.145996296</v>
      </c>
      <c r="AA1314" s="1">
        <v>0.14792158599999999</v>
      </c>
      <c r="AB1314" s="1">
        <v>0.13498679799999999</v>
      </c>
      <c r="AC1314" s="1">
        <v>0.11046009599999999</v>
      </c>
      <c r="AD1314" s="1">
        <v>9.8085438999999996E-2</v>
      </c>
      <c r="AE1314" s="1">
        <v>9.3215338999999994E-2</v>
      </c>
      <c r="AF1314" s="1">
        <v>8.8327864000000006E-2</v>
      </c>
      <c r="AG1314" s="1">
        <v>7.9091908000000002E-2</v>
      </c>
      <c r="AH1314" s="1">
        <v>7.3095504000000006E-2</v>
      </c>
      <c r="AI1314" s="1">
        <v>7.1842114999999998E-2</v>
      </c>
      <c r="AJ1314" s="1">
        <v>6.0552874E-2</v>
      </c>
      <c r="AK1314" s="1">
        <v>5.6254599000000002E-2</v>
      </c>
      <c r="AL1314" s="1">
        <v>5.2458893999999999E-2</v>
      </c>
      <c r="AM1314" s="1">
        <v>5.4939437000000001E-2</v>
      </c>
      <c r="AN1314" s="1">
        <v>6.4518834999999997E-2</v>
      </c>
      <c r="AO1314" s="1">
        <v>0.114617566</v>
      </c>
      <c r="AP1314" s="1">
        <v>0.19702426100000001</v>
      </c>
      <c r="AQ1314" s="1">
        <v>0.28651970700000001</v>
      </c>
      <c r="AR1314" s="1">
        <v>0.36353615500000003</v>
      </c>
      <c r="AS1314" s="1">
        <v>0.405472053</v>
      </c>
      <c r="AT1314" s="1">
        <v>0.43536770299999999</v>
      </c>
      <c r="AU1314" s="1">
        <v>0.44456627700000001</v>
      </c>
      <c r="AV1314" s="1">
        <v>0.444152832</v>
      </c>
      <c r="AW1314" s="1">
        <v>0.44123931599999999</v>
      </c>
      <c r="AX1314" s="1">
        <v>0.44239359499999997</v>
      </c>
    </row>
    <row r="1315" spans="1:50">
      <c r="A1315" s="1">
        <v>2</v>
      </c>
      <c r="B1315" s="1">
        <v>31</v>
      </c>
      <c r="C1315" s="1">
        <v>11.564392079999999</v>
      </c>
      <c r="D1315" s="1">
        <v>9.3333333000000004E-2</v>
      </c>
      <c r="E1315" s="1">
        <v>7.0227497999999999E-2</v>
      </c>
      <c r="F1315" s="1">
        <v>5.6081080999999998E-2</v>
      </c>
      <c r="G1315" s="1">
        <v>6.6531233999999995E-2</v>
      </c>
      <c r="H1315" s="1">
        <v>5.2066772999999997E-2</v>
      </c>
      <c r="I1315" s="1">
        <v>5.1088533999999998E-2</v>
      </c>
      <c r="J1315" s="1">
        <v>5.5461472999999997E-2</v>
      </c>
      <c r="K1315" s="1">
        <v>5.4824908999999998E-2</v>
      </c>
      <c r="L1315" s="1">
        <v>4.7230880000000003E-2</v>
      </c>
      <c r="M1315" s="1">
        <v>5.6298719999999997E-2</v>
      </c>
      <c r="N1315" s="1">
        <v>5.4841818000000001E-2</v>
      </c>
      <c r="O1315" s="1">
        <v>5.4309571000000001E-2</v>
      </c>
      <c r="P1315" s="1">
        <v>5.3778810000000003E-2</v>
      </c>
      <c r="Q1315" s="1">
        <v>5.4198229000000001E-2</v>
      </c>
      <c r="R1315" s="1">
        <v>5.4909839000000002E-2</v>
      </c>
      <c r="S1315" s="1">
        <v>5.2878320999999999E-2</v>
      </c>
      <c r="T1315" s="1">
        <v>5.2242037999999998E-2</v>
      </c>
      <c r="U1315" s="1">
        <v>5.5956407E-2</v>
      </c>
      <c r="V1315" s="1">
        <v>6.7148611999999996E-2</v>
      </c>
      <c r="W1315" s="1">
        <v>8.9320654999999999E-2</v>
      </c>
      <c r="X1315" s="1">
        <v>0.123868465</v>
      </c>
      <c r="Y1315" s="1">
        <v>0.14013914499999999</v>
      </c>
      <c r="Z1315" s="1">
        <v>0.145739536</v>
      </c>
      <c r="AA1315" s="1">
        <v>0.146107613</v>
      </c>
      <c r="AB1315" s="1">
        <v>0.13467912900000001</v>
      </c>
      <c r="AC1315" s="1">
        <v>0.11075890400000001</v>
      </c>
      <c r="AD1315" s="1">
        <v>9.8445264000000005E-2</v>
      </c>
      <c r="AE1315" s="1">
        <v>9.2574894000000005E-2</v>
      </c>
      <c r="AF1315" s="1">
        <v>8.7869911999999994E-2</v>
      </c>
      <c r="AG1315" s="1">
        <v>7.9821389000000006E-2</v>
      </c>
      <c r="AH1315" s="1">
        <v>7.3087584999999997E-2</v>
      </c>
      <c r="AI1315" s="1">
        <v>7.1384006E-2</v>
      </c>
      <c r="AJ1315" s="1">
        <v>6.2403129000000002E-2</v>
      </c>
      <c r="AK1315" s="1">
        <v>5.8167536999999998E-2</v>
      </c>
      <c r="AL1315" s="1">
        <v>5.1837640999999997E-2</v>
      </c>
      <c r="AM1315" s="1">
        <v>5.5354515E-2</v>
      </c>
      <c r="AN1315" s="1">
        <v>6.6118504999999994E-2</v>
      </c>
      <c r="AO1315" s="1">
        <v>0.113557622</v>
      </c>
      <c r="AP1315" s="1">
        <v>0.19075199800000001</v>
      </c>
      <c r="AQ1315" s="1">
        <v>0.28319129300000001</v>
      </c>
      <c r="AR1315" s="1">
        <v>0.36834772900000001</v>
      </c>
      <c r="AS1315" s="1">
        <v>0.423523804</v>
      </c>
      <c r="AT1315" s="1">
        <v>0.45927963700000002</v>
      </c>
      <c r="AU1315" s="1">
        <v>0.46717218399999999</v>
      </c>
      <c r="AV1315" s="1">
        <v>0.47067920299999999</v>
      </c>
      <c r="AW1315" s="1">
        <v>0.46846064799999998</v>
      </c>
      <c r="AX1315" s="1">
        <v>0.46969438299999999</v>
      </c>
    </row>
    <row r="1316" spans="1:50">
      <c r="A1316" s="1">
        <v>2</v>
      </c>
      <c r="B1316" s="1">
        <v>31</v>
      </c>
      <c r="C1316" s="1">
        <v>12.323234190000001</v>
      </c>
      <c r="D1316" s="1">
        <v>0.228865979</v>
      </c>
      <c r="E1316" s="1">
        <v>0.11642411599999999</v>
      </c>
      <c r="F1316" s="1">
        <v>8.9285714000000002E-2</v>
      </c>
      <c r="G1316" s="1">
        <v>6.1708860999999997E-2</v>
      </c>
      <c r="H1316" s="1">
        <v>7.7513121000000004E-2</v>
      </c>
      <c r="I1316" s="1">
        <v>5.7928612999999997E-2</v>
      </c>
      <c r="J1316" s="1">
        <v>5.4526315999999998E-2</v>
      </c>
      <c r="K1316" s="1">
        <v>5.5189058999999999E-2</v>
      </c>
      <c r="L1316" s="1">
        <v>5.5176541000000003E-2</v>
      </c>
      <c r="M1316" s="1">
        <v>5.7487923000000003E-2</v>
      </c>
      <c r="N1316" s="1">
        <v>5.8273380999999999E-2</v>
      </c>
      <c r="O1316" s="1">
        <v>6.0843830000000002E-2</v>
      </c>
      <c r="P1316" s="1">
        <v>5.6264775000000003E-2</v>
      </c>
      <c r="Q1316" s="1">
        <v>5.5051677E-2</v>
      </c>
      <c r="R1316" s="1">
        <v>5.5849692999999999E-2</v>
      </c>
      <c r="S1316" s="1">
        <v>5.7632141999999997E-2</v>
      </c>
      <c r="T1316" s="1">
        <v>5.7335065999999997E-2</v>
      </c>
      <c r="U1316" s="1">
        <v>5.8829922E-2</v>
      </c>
      <c r="V1316" s="1">
        <v>6.7909546000000001E-2</v>
      </c>
      <c r="W1316" s="1">
        <v>8.8313767000000001E-2</v>
      </c>
      <c r="X1316" s="1">
        <v>0.126688774</v>
      </c>
      <c r="Y1316" s="1">
        <v>0.14318149999999999</v>
      </c>
      <c r="Z1316" s="1">
        <v>0.14714000699999999</v>
      </c>
      <c r="AA1316" s="1">
        <v>0.14773521100000001</v>
      </c>
      <c r="AB1316" s="1">
        <v>0.13492889399999999</v>
      </c>
      <c r="AC1316" s="1">
        <v>0.108866713</v>
      </c>
      <c r="AD1316" s="1">
        <v>9.8106658999999999E-2</v>
      </c>
      <c r="AE1316" s="1">
        <v>9.2769701999999996E-2</v>
      </c>
      <c r="AF1316" s="1">
        <v>8.8200045000000005E-2</v>
      </c>
      <c r="AG1316" s="1">
        <v>7.9797339999999994E-2</v>
      </c>
      <c r="AH1316" s="1">
        <v>7.5138982000000007E-2</v>
      </c>
      <c r="AI1316" s="1">
        <v>7.1774595999999996E-2</v>
      </c>
      <c r="AJ1316" s="1">
        <v>6.4539722999999993E-2</v>
      </c>
      <c r="AK1316" s="1">
        <v>5.8628122999999997E-2</v>
      </c>
      <c r="AL1316" s="1">
        <v>5.4484856999999998E-2</v>
      </c>
      <c r="AM1316" s="1">
        <v>6.0619924999999998E-2</v>
      </c>
      <c r="AN1316" s="1">
        <v>6.7931860999999996E-2</v>
      </c>
      <c r="AO1316" s="1">
        <v>0.12276514500000001</v>
      </c>
      <c r="AP1316" s="1">
        <v>0.20642729100000001</v>
      </c>
      <c r="AQ1316" s="1">
        <v>0.30443457899999998</v>
      </c>
      <c r="AR1316" s="1">
        <v>0.39498685</v>
      </c>
      <c r="AS1316" s="1">
        <v>0.45002871900000002</v>
      </c>
      <c r="AT1316" s="1">
        <v>0.48288531000000001</v>
      </c>
      <c r="AU1316" s="1">
        <v>0.49681681700000002</v>
      </c>
      <c r="AV1316" s="1">
        <v>0.493239653</v>
      </c>
      <c r="AW1316" s="1">
        <v>0.492804038</v>
      </c>
      <c r="AX1316" s="1">
        <v>0.493845908</v>
      </c>
    </row>
    <row r="1317" spans="1:50">
      <c r="A1317" s="1">
        <v>2</v>
      </c>
      <c r="B1317" s="1">
        <v>31</v>
      </c>
      <c r="C1317" s="1">
        <v>16.70824176</v>
      </c>
      <c r="D1317" s="1">
        <v>0.164444444</v>
      </c>
      <c r="E1317" s="1">
        <v>0.12679162099999999</v>
      </c>
      <c r="F1317" s="1">
        <v>0.101831502</v>
      </c>
      <c r="G1317" s="1">
        <v>7.2327043999999993E-2</v>
      </c>
      <c r="H1317" s="1">
        <v>7.6672104000000005E-2</v>
      </c>
      <c r="I1317" s="1">
        <v>6.1702759000000003E-2</v>
      </c>
      <c r="J1317" s="1">
        <v>5.8447099000000002E-2</v>
      </c>
      <c r="K1317" s="1">
        <v>5.9464657999999997E-2</v>
      </c>
      <c r="L1317" s="1">
        <v>5.5830815999999998E-2</v>
      </c>
      <c r="M1317" s="1">
        <v>6.0482303000000001E-2</v>
      </c>
      <c r="N1317" s="1">
        <v>6.1708477999999997E-2</v>
      </c>
      <c r="O1317" s="1">
        <v>6.4411010000000005E-2</v>
      </c>
      <c r="P1317" s="1">
        <v>6.1635295E-2</v>
      </c>
      <c r="Q1317" s="1">
        <v>6.2287596000000001E-2</v>
      </c>
      <c r="R1317" s="1">
        <v>6.2502948000000003E-2</v>
      </c>
      <c r="S1317" s="1">
        <v>6.2812720000000002E-2</v>
      </c>
      <c r="T1317" s="1">
        <v>6.1821252E-2</v>
      </c>
      <c r="U1317" s="1">
        <v>6.5433491999999996E-2</v>
      </c>
      <c r="V1317" s="1">
        <v>7.4783876999999999E-2</v>
      </c>
      <c r="W1317" s="1">
        <v>9.7414774999999995E-2</v>
      </c>
      <c r="X1317" s="1">
        <v>0.13256794599999999</v>
      </c>
      <c r="Y1317" s="1">
        <v>0.149451785</v>
      </c>
      <c r="Z1317" s="1">
        <v>0.15388413400000001</v>
      </c>
      <c r="AA1317" s="1">
        <v>0.15423429499999999</v>
      </c>
      <c r="AB1317" s="1">
        <v>0.14151764999999999</v>
      </c>
      <c r="AC1317" s="1">
        <v>0.1192095</v>
      </c>
      <c r="AD1317" s="1">
        <v>0.106755033</v>
      </c>
      <c r="AE1317" s="1">
        <v>0.10031337899999999</v>
      </c>
      <c r="AF1317" s="1">
        <v>9.5808382999999997E-2</v>
      </c>
      <c r="AG1317" s="1">
        <v>8.8286249999999997E-2</v>
      </c>
      <c r="AH1317" s="1">
        <v>8.2246312000000002E-2</v>
      </c>
      <c r="AI1317" s="1">
        <v>7.9391167999999998E-2</v>
      </c>
      <c r="AJ1317" s="1">
        <v>7.2124003000000006E-2</v>
      </c>
      <c r="AK1317" s="1">
        <v>6.6030710000000006E-2</v>
      </c>
      <c r="AL1317" s="1">
        <v>6.3409488E-2</v>
      </c>
      <c r="AM1317" s="1">
        <v>6.6735664E-2</v>
      </c>
      <c r="AN1317" s="1">
        <v>7.8715991999999999E-2</v>
      </c>
      <c r="AO1317" s="1">
        <v>0.12848991700000001</v>
      </c>
      <c r="AP1317" s="1">
        <v>0.20968189400000001</v>
      </c>
      <c r="AQ1317" s="1">
        <v>0.30910731299999999</v>
      </c>
      <c r="AR1317" s="1">
        <v>0.39989197900000001</v>
      </c>
      <c r="AS1317" s="1">
        <v>0.45606959699999999</v>
      </c>
      <c r="AT1317" s="1">
        <v>0.49009474600000003</v>
      </c>
      <c r="AU1317" s="1">
        <v>0.50066305</v>
      </c>
      <c r="AV1317" s="1">
        <v>0.50412585300000001</v>
      </c>
      <c r="AW1317" s="1">
        <v>0.50171726900000002</v>
      </c>
      <c r="AX1317" s="1">
        <v>0.50244606599999997</v>
      </c>
    </row>
    <row r="1318" spans="1:50">
      <c r="A1318" s="1">
        <v>2</v>
      </c>
      <c r="B1318" s="1">
        <v>32</v>
      </c>
      <c r="C1318" s="1">
        <v>8.8996450120000006</v>
      </c>
      <c r="D1318" s="1">
        <v>0.223062382</v>
      </c>
      <c r="E1318" s="1">
        <v>6.1244979999999997E-2</v>
      </c>
      <c r="F1318" s="1">
        <v>7.7723802999999994E-2</v>
      </c>
      <c r="G1318" s="1">
        <v>8.2253240000000005E-2</v>
      </c>
      <c r="H1318" s="1">
        <v>6.9072565000000002E-2</v>
      </c>
      <c r="I1318" s="1">
        <v>4.8016100999999999E-2</v>
      </c>
      <c r="J1318" s="1">
        <v>4.6852123000000002E-2</v>
      </c>
      <c r="K1318" s="1">
        <v>5.3951127000000001E-2</v>
      </c>
      <c r="L1318" s="1">
        <v>5.3897181000000002E-2</v>
      </c>
      <c r="M1318" s="1">
        <v>5.164005E-2</v>
      </c>
      <c r="N1318" s="1">
        <v>5.2979604999999999E-2</v>
      </c>
      <c r="O1318" s="1">
        <v>4.7794620000000003E-2</v>
      </c>
      <c r="P1318" s="1">
        <v>5.2190341000000001E-2</v>
      </c>
      <c r="Q1318" s="1">
        <v>5.1491232999999997E-2</v>
      </c>
      <c r="R1318" s="1">
        <v>5.1978204E-2</v>
      </c>
      <c r="S1318" s="1">
        <v>5.3822938000000001E-2</v>
      </c>
      <c r="T1318" s="1">
        <v>5.2378345E-2</v>
      </c>
      <c r="U1318" s="1">
        <v>5.5526570999999997E-2</v>
      </c>
      <c r="V1318" s="1">
        <v>6.5745422999999997E-2</v>
      </c>
      <c r="W1318" s="1">
        <v>8.8033200000000006E-2</v>
      </c>
      <c r="X1318" s="1">
        <v>0.12664955999999999</v>
      </c>
      <c r="Y1318" s="1">
        <v>0.14454402</v>
      </c>
      <c r="Z1318" s="1">
        <v>0.15108965499999999</v>
      </c>
      <c r="AA1318" s="1">
        <v>0.15264399200000001</v>
      </c>
      <c r="AB1318" s="1">
        <v>0.13877442100000001</v>
      </c>
      <c r="AC1318" s="1">
        <v>0.11491412300000001</v>
      </c>
      <c r="AD1318" s="1">
        <v>0.102606537</v>
      </c>
      <c r="AE1318" s="1">
        <v>9.6451856000000002E-2</v>
      </c>
      <c r="AF1318" s="1">
        <v>9.2302018E-2</v>
      </c>
      <c r="AG1318" s="1">
        <v>8.3159321999999994E-2</v>
      </c>
      <c r="AH1318" s="1">
        <v>7.5269616999999997E-2</v>
      </c>
      <c r="AI1318" s="1">
        <v>7.2148810999999993E-2</v>
      </c>
      <c r="AJ1318" s="1">
        <v>6.0366299999999998E-2</v>
      </c>
      <c r="AK1318" s="1">
        <v>5.5991165000000002E-2</v>
      </c>
      <c r="AL1318" s="1">
        <v>4.9481305000000003E-2</v>
      </c>
      <c r="AM1318" s="1">
        <v>5.4064703999999998E-2</v>
      </c>
      <c r="AN1318" s="1">
        <v>6.4338775000000001E-2</v>
      </c>
      <c r="AO1318" s="1">
        <v>0.117777376</v>
      </c>
      <c r="AP1318" s="1">
        <v>0.20416904599999999</v>
      </c>
      <c r="AQ1318" s="1">
        <v>0.29408470799999997</v>
      </c>
      <c r="AR1318" s="1">
        <v>0.37234982300000002</v>
      </c>
      <c r="AS1318" s="1">
        <v>0.42207409200000001</v>
      </c>
      <c r="AT1318" s="1">
        <v>0.45209827899999999</v>
      </c>
      <c r="AU1318" s="1">
        <v>0.46311400000000003</v>
      </c>
      <c r="AV1318" s="1">
        <v>0.46201796699999997</v>
      </c>
      <c r="AW1318" s="1">
        <v>0.46047642900000002</v>
      </c>
      <c r="AX1318" s="1">
        <v>0.46410104299999999</v>
      </c>
    </row>
    <row r="1319" spans="1:50">
      <c r="A1319" s="1">
        <v>2</v>
      </c>
      <c r="B1319" s="1">
        <v>32</v>
      </c>
      <c r="C1319" s="1">
        <v>10.869632129999999</v>
      </c>
      <c r="D1319" s="1">
        <v>0.107407407</v>
      </c>
      <c r="E1319" s="1">
        <v>7.4729596999999995E-2</v>
      </c>
      <c r="F1319" s="1">
        <v>4.6495956999999997E-2</v>
      </c>
      <c r="G1319" s="1">
        <v>7.0814365000000004E-2</v>
      </c>
      <c r="H1319" s="1">
        <v>6.7572815999999994E-2</v>
      </c>
      <c r="I1319" s="1">
        <v>5.6821458999999998E-2</v>
      </c>
      <c r="J1319" s="1">
        <v>5.5952882000000002E-2</v>
      </c>
      <c r="K1319" s="1">
        <v>5.2582011999999997E-2</v>
      </c>
      <c r="L1319" s="1">
        <v>4.9088526E-2</v>
      </c>
      <c r="M1319" s="1">
        <v>5.8462717999999997E-2</v>
      </c>
      <c r="N1319" s="1">
        <v>5.7959443999999999E-2</v>
      </c>
      <c r="O1319" s="1">
        <v>4.9664338000000002E-2</v>
      </c>
      <c r="P1319" s="1">
        <v>5.3224277E-2</v>
      </c>
      <c r="Q1319" s="1">
        <v>5.1539278000000001E-2</v>
      </c>
      <c r="R1319" s="1">
        <v>5.2277926000000002E-2</v>
      </c>
      <c r="S1319" s="1">
        <v>5.1400495999999997E-2</v>
      </c>
      <c r="T1319" s="1">
        <v>5.1339198000000003E-2</v>
      </c>
      <c r="U1319" s="1">
        <v>5.4605852000000003E-2</v>
      </c>
      <c r="V1319" s="1">
        <v>6.3599073000000006E-2</v>
      </c>
      <c r="W1319" s="1">
        <v>8.6029912E-2</v>
      </c>
      <c r="X1319" s="1">
        <v>0.124244828</v>
      </c>
      <c r="Y1319" s="1">
        <v>0.14330744100000001</v>
      </c>
      <c r="Z1319" s="1">
        <v>0.14893968099999999</v>
      </c>
      <c r="AA1319" s="1">
        <v>0.148376117</v>
      </c>
      <c r="AB1319" s="1">
        <v>0.13634481100000001</v>
      </c>
      <c r="AC1319" s="1">
        <v>0.112952504</v>
      </c>
      <c r="AD1319" s="1">
        <v>0.100212678</v>
      </c>
      <c r="AE1319" s="1">
        <v>9.3115693999999999E-2</v>
      </c>
      <c r="AF1319" s="1">
        <v>8.7697685999999997E-2</v>
      </c>
      <c r="AG1319" s="1">
        <v>7.6788128999999997E-2</v>
      </c>
      <c r="AH1319" s="1">
        <v>7.1161188E-2</v>
      </c>
      <c r="AI1319" s="1">
        <v>7.0088380000000006E-2</v>
      </c>
      <c r="AJ1319" s="1">
        <v>6.0684571999999999E-2</v>
      </c>
      <c r="AK1319" s="1">
        <v>5.5559625000000001E-2</v>
      </c>
      <c r="AL1319" s="1">
        <v>4.8160112999999997E-2</v>
      </c>
      <c r="AM1319" s="1">
        <v>5.5103318999999998E-2</v>
      </c>
      <c r="AN1319" s="1">
        <v>6.2351419999999998E-2</v>
      </c>
      <c r="AO1319" s="1">
        <v>0.111978466</v>
      </c>
      <c r="AP1319" s="1">
        <v>0.19726092100000001</v>
      </c>
      <c r="AQ1319" s="1">
        <v>0.292200882</v>
      </c>
      <c r="AR1319" s="1">
        <v>0.37277067400000002</v>
      </c>
      <c r="AS1319" s="1">
        <v>0.42401731399999998</v>
      </c>
      <c r="AT1319" s="1">
        <v>0.45527638199999998</v>
      </c>
      <c r="AU1319" s="1">
        <v>0.46596763400000002</v>
      </c>
      <c r="AV1319" s="1">
        <v>0.46592834700000002</v>
      </c>
      <c r="AW1319" s="1">
        <v>0.46506659099999997</v>
      </c>
      <c r="AX1319" s="1">
        <v>0.46282993700000002</v>
      </c>
    </row>
    <row r="1320" spans="1:50">
      <c r="A1320" s="1">
        <v>2</v>
      </c>
      <c r="B1320" s="1">
        <v>32</v>
      </c>
      <c r="C1320" s="1">
        <v>10.98786419</v>
      </c>
      <c r="D1320" s="1">
        <v>7.5555555999999996E-2</v>
      </c>
      <c r="E1320" s="1">
        <v>0.117971334</v>
      </c>
      <c r="F1320" s="1">
        <v>7.0329669999999997E-2</v>
      </c>
      <c r="G1320" s="1">
        <v>6.3417190999999998E-2</v>
      </c>
      <c r="H1320" s="1">
        <v>6.8923328000000006E-2</v>
      </c>
      <c r="I1320" s="1">
        <v>5.8142984000000002E-2</v>
      </c>
      <c r="J1320" s="1">
        <v>5.7593856999999998E-2</v>
      </c>
      <c r="K1320" s="1">
        <v>4.9847731999999999E-2</v>
      </c>
      <c r="L1320" s="1">
        <v>4.9909365999999997E-2</v>
      </c>
      <c r="M1320" s="1">
        <v>5.2994944000000002E-2</v>
      </c>
      <c r="N1320" s="1">
        <v>4.9447446999999999E-2</v>
      </c>
      <c r="O1320" s="1">
        <v>5.1653609000000003E-2</v>
      </c>
      <c r="P1320" s="1">
        <v>5.2550324000000002E-2</v>
      </c>
      <c r="Q1320" s="1">
        <v>5.4110024999999999E-2</v>
      </c>
      <c r="R1320" s="1">
        <v>5.4200669999999999E-2</v>
      </c>
      <c r="S1320" s="1">
        <v>5.3219203999999999E-2</v>
      </c>
      <c r="T1320" s="1">
        <v>5.3685866999999998E-2</v>
      </c>
      <c r="U1320" s="1">
        <v>5.5128719E-2</v>
      </c>
      <c r="V1320" s="1">
        <v>6.6729159999999996E-2</v>
      </c>
      <c r="W1320" s="1">
        <v>8.9846627999999998E-2</v>
      </c>
      <c r="X1320" s="1">
        <v>0.12807411699999999</v>
      </c>
      <c r="Y1320" s="1">
        <v>0.14509417999999999</v>
      </c>
      <c r="Z1320" s="1">
        <v>0.15094908900000001</v>
      </c>
      <c r="AA1320" s="1">
        <v>0.150842374</v>
      </c>
      <c r="AB1320" s="1">
        <v>0.13669879200000001</v>
      </c>
      <c r="AC1320" s="1">
        <v>0.11210830099999999</v>
      </c>
      <c r="AD1320" s="1">
        <v>0.100874327</v>
      </c>
      <c r="AE1320" s="1">
        <v>9.6220261000000001E-2</v>
      </c>
      <c r="AF1320" s="1">
        <v>8.9592554000000005E-2</v>
      </c>
      <c r="AG1320" s="1">
        <v>8.2417000000000004E-2</v>
      </c>
      <c r="AH1320" s="1">
        <v>7.5315442999999996E-2</v>
      </c>
      <c r="AI1320" s="1">
        <v>7.1387738000000006E-2</v>
      </c>
      <c r="AJ1320" s="1">
        <v>6.1403816999999999E-2</v>
      </c>
      <c r="AK1320" s="1">
        <v>5.6384978000000002E-2</v>
      </c>
      <c r="AL1320" s="1">
        <v>5.1440629000000002E-2</v>
      </c>
      <c r="AM1320" s="1">
        <v>5.2897883999999999E-2</v>
      </c>
      <c r="AN1320" s="1">
        <v>6.4615128999999993E-2</v>
      </c>
      <c r="AO1320" s="1">
        <v>0.11895117400000001</v>
      </c>
      <c r="AP1320" s="1">
        <v>0.20417976700000001</v>
      </c>
      <c r="AQ1320" s="1">
        <v>0.29627587599999999</v>
      </c>
      <c r="AR1320" s="1">
        <v>0.37607345399999997</v>
      </c>
      <c r="AS1320" s="1">
        <v>0.42605288899999999</v>
      </c>
      <c r="AT1320" s="1">
        <v>0.45453426800000002</v>
      </c>
      <c r="AU1320" s="1">
        <v>0.46503918</v>
      </c>
      <c r="AV1320" s="1">
        <v>0.46708221999999999</v>
      </c>
      <c r="AW1320" s="1">
        <v>0.464967715</v>
      </c>
      <c r="AX1320" s="1">
        <v>0.46419119399999997</v>
      </c>
    </row>
    <row r="1321" spans="1:50">
      <c r="A1321" s="1">
        <v>2</v>
      </c>
      <c r="B1321" s="1">
        <v>32</v>
      </c>
      <c r="C1321" s="1">
        <v>12.304897670000001</v>
      </c>
      <c r="D1321" s="1">
        <v>0.227956989</v>
      </c>
      <c r="E1321" s="1">
        <v>0.124312431</v>
      </c>
      <c r="F1321" s="1">
        <v>0.116666667</v>
      </c>
      <c r="G1321" s="1">
        <v>6.1794733999999997E-2</v>
      </c>
      <c r="H1321" s="1">
        <v>7.7085980999999998E-2</v>
      </c>
      <c r="I1321" s="1">
        <v>6.2784349000000003E-2</v>
      </c>
      <c r="J1321" s="1">
        <v>5.6778928999999999E-2</v>
      </c>
      <c r="K1321" s="1">
        <v>6.5757428000000007E-2</v>
      </c>
      <c r="L1321" s="1">
        <v>6.6471876999999999E-2</v>
      </c>
      <c r="M1321" s="1">
        <v>6.0457355999999997E-2</v>
      </c>
      <c r="N1321" s="1">
        <v>6.0221353999999998E-2</v>
      </c>
      <c r="O1321" s="1">
        <v>6.0414348999999999E-2</v>
      </c>
      <c r="P1321" s="1">
        <v>5.6727446000000001E-2</v>
      </c>
      <c r="Q1321" s="1">
        <v>5.9651546E-2</v>
      </c>
      <c r="R1321" s="1">
        <v>5.9276402999999998E-2</v>
      </c>
      <c r="S1321" s="1">
        <v>5.8577578999999998E-2</v>
      </c>
      <c r="T1321" s="1">
        <v>5.9608506999999998E-2</v>
      </c>
      <c r="U1321" s="1">
        <v>6.0769455E-2</v>
      </c>
      <c r="V1321" s="1">
        <v>7.2981313000000006E-2</v>
      </c>
      <c r="W1321" s="1">
        <v>9.4314986000000003E-2</v>
      </c>
      <c r="X1321" s="1">
        <v>0.13275235599999999</v>
      </c>
      <c r="Y1321" s="1">
        <v>0.15006322899999999</v>
      </c>
      <c r="Z1321" s="1">
        <v>0.15470083100000001</v>
      </c>
      <c r="AA1321" s="1">
        <v>0.153463817</v>
      </c>
      <c r="AB1321" s="1">
        <v>0.13876402900000001</v>
      </c>
      <c r="AC1321" s="1">
        <v>0.11433926899999999</v>
      </c>
      <c r="AD1321" s="1">
        <v>0.102690932</v>
      </c>
      <c r="AE1321" s="1">
        <v>9.6759748000000007E-2</v>
      </c>
      <c r="AF1321" s="1">
        <v>9.1482855000000002E-2</v>
      </c>
      <c r="AG1321" s="1">
        <v>8.3244963000000005E-2</v>
      </c>
      <c r="AH1321" s="1">
        <v>7.6917608999999998E-2</v>
      </c>
      <c r="AI1321" s="1">
        <v>7.3021660000000002E-2</v>
      </c>
      <c r="AJ1321" s="1">
        <v>6.4208272999999996E-2</v>
      </c>
      <c r="AK1321" s="1">
        <v>5.9503545999999997E-2</v>
      </c>
      <c r="AL1321" s="1">
        <v>5.7445255000000001E-2</v>
      </c>
      <c r="AM1321" s="1">
        <v>6.2235881999999999E-2</v>
      </c>
      <c r="AN1321" s="1">
        <v>7.3114087999999994E-2</v>
      </c>
      <c r="AO1321" s="1">
        <v>0.13098874199999999</v>
      </c>
      <c r="AP1321" s="1">
        <v>0.22009702</v>
      </c>
      <c r="AQ1321" s="1">
        <v>0.31709153000000001</v>
      </c>
      <c r="AR1321" s="1">
        <v>0.39586705500000002</v>
      </c>
      <c r="AS1321" s="1">
        <v>0.441794827</v>
      </c>
      <c r="AT1321" s="1">
        <v>0.47190734400000001</v>
      </c>
      <c r="AU1321" s="1">
        <v>0.47511148600000003</v>
      </c>
      <c r="AV1321" s="1">
        <v>0.47996194599999997</v>
      </c>
      <c r="AW1321" s="1">
        <v>0.47716329600000001</v>
      </c>
      <c r="AX1321" s="1">
        <v>0.47828539199999998</v>
      </c>
    </row>
    <row r="1322" spans="1:50">
      <c r="A1322" s="1">
        <v>2</v>
      </c>
      <c r="B1322" s="1">
        <v>32</v>
      </c>
      <c r="C1322" s="1">
        <v>16.827647710000001</v>
      </c>
      <c r="D1322" s="1">
        <v>0.15463917499999999</v>
      </c>
      <c r="E1322" s="1">
        <v>0.113305613</v>
      </c>
      <c r="F1322" s="1">
        <v>0.1</v>
      </c>
      <c r="G1322" s="1">
        <v>7.1729957999999996E-2</v>
      </c>
      <c r="H1322" s="1">
        <v>5.9345982999999998E-2</v>
      </c>
      <c r="I1322" s="1">
        <v>5.0321826E-2</v>
      </c>
      <c r="J1322" s="1">
        <v>4.8000000000000001E-2</v>
      </c>
      <c r="K1322" s="1">
        <v>5.1649236000000001E-2</v>
      </c>
      <c r="L1322" s="1">
        <v>4.9192101000000002E-2</v>
      </c>
      <c r="M1322" s="1">
        <v>5.4009662E-2</v>
      </c>
      <c r="N1322" s="1">
        <v>5.3557154000000003E-2</v>
      </c>
      <c r="O1322" s="1">
        <v>5.3066281E-2</v>
      </c>
      <c r="P1322" s="1">
        <v>5.1359337999999997E-2</v>
      </c>
      <c r="Q1322" s="1">
        <v>5.0464037000000003E-2</v>
      </c>
      <c r="R1322" s="1">
        <v>5.1913976000000001E-2</v>
      </c>
      <c r="S1322" s="1">
        <v>5.2609913000000001E-2</v>
      </c>
      <c r="T1322" s="1">
        <v>5.1983793E-2</v>
      </c>
      <c r="U1322" s="1">
        <v>5.3178771999999999E-2</v>
      </c>
      <c r="V1322" s="1">
        <v>6.5147592000000004E-2</v>
      </c>
      <c r="W1322" s="1">
        <v>8.9547759000000005E-2</v>
      </c>
      <c r="X1322" s="1">
        <v>0.12868459800000001</v>
      </c>
      <c r="Y1322" s="1">
        <v>0.147442186</v>
      </c>
      <c r="Z1322" s="1">
        <v>0.151977262</v>
      </c>
      <c r="AA1322" s="1">
        <v>0.15262525499999999</v>
      </c>
      <c r="AB1322" s="1">
        <v>0.13888888899999999</v>
      </c>
      <c r="AC1322" s="1">
        <v>0.11399198000000001</v>
      </c>
      <c r="AD1322" s="1">
        <v>0.10151529199999999</v>
      </c>
      <c r="AE1322" s="1">
        <v>9.6180821E-2</v>
      </c>
      <c r="AF1322" s="1">
        <v>9.0078710000000006E-2</v>
      </c>
      <c r="AG1322" s="1">
        <v>8.1028780999999994E-2</v>
      </c>
      <c r="AH1322" s="1">
        <v>7.4005877999999997E-2</v>
      </c>
      <c r="AI1322" s="1">
        <v>7.1917075999999996E-2</v>
      </c>
      <c r="AJ1322" s="1">
        <v>6.1753334999999999E-2</v>
      </c>
      <c r="AK1322" s="1">
        <v>5.3998656999999999E-2</v>
      </c>
      <c r="AL1322" s="1">
        <v>5.0391248E-2</v>
      </c>
      <c r="AM1322" s="1">
        <v>5.3032902999999999E-2</v>
      </c>
      <c r="AN1322" s="1">
        <v>6.4417431999999997E-2</v>
      </c>
      <c r="AO1322" s="1">
        <v>0.12536886</v>
      </c>
      <c r="AP1322" s="1">
        <v>0.21097880599999999</v>
      </c>
      <c r="AQ1322" s="1">
        <v>0.30243926799999998</v>
      </c>
      <c r="AR1322" s="1">
        <v>0.38167570200000001</v>
      </c>
      <c r="AS1322" s="1">
        <v>0.42883400300000002</v>
      </c>
      <c r="AT1322" s="1">
        <v>0.460963811</v>
      </c>
      <c r="AU1322" s="1">
        <v>0.46576576600000003</v>
      </c>
      <c r="AV1322" s="1">
        <v>0.46702485700000002</v>
      </c>
      <c r="AW1322" s="1">
        <v>0.466339267</v>
      </c>
      <c r="AX1322" s="1">
        <v>0.463075448</v>
      </c>
    </row>
    <row r="1323" spans="1:50">
      <c r="A1323" s="1">
        <v>2</v>
      </c>
      <c r="B1323" s="1">
        <v>33</v>
      </c>
      <c r="C1323" s="1">
        <v>7.1302718350000003</v>
      </c>
      <c r="D1323" s="1">
        <v>0.183364839</v>
      </c>
      <c r="E1323" s="1">
        <v>0.120481928</v>
      </c>
      <c r="F1323" s="1">
        <v>8.3275503000000001E-2</v>
      </c>
      <c r="G1323" s="1">
        <v>7.2283151000000004E-2</v>
      </c>
      <c r="H1323" s="1">
        <v>5.7431121000000002E-2</v>
      </c>
      <c r="I1323" s="1">
        <v>6.066705E-2</v>
      </c>
      <c r="J1323" s="1">
        <v>5.3545282999999999E-2</v>
      </c>
      <c r="K1323" s="1">
        <v>5.7442081999999998E-2</v>
      </c>
      <c r="L1323" s="1">
        <v>5.5674011000000002E-2</v>
      </c>
      <c r="M1323" s="1">
        <v>5.7569092000000002E-2</v>
      </c>
      <c r="N1323" s="1">
        <v>5.4254301999999997E-2</v>
      </c>
      <c r="O1323" s="1">
        <v>5.4827256999999997E-2</v>
      </c>
      <c r="P1323" s="1">
        <v>5.4788050999999997E-2</v>
      </c>
      <c r="Q1323" s="1">
        <v>5.8166021999999998E-2</v>
      </c>
      <c r="R1323" s="1">
        <v>5.5721393000000001E-2</v>
      </c>
      <c r="S1323" s="1">
        <v>5.5667336999999997E-2</v>
      </c>
      <c r="T1323" s="1">
        <v>5.5977155000000001E-2</v>
      </c>
      <c r="U1323" s="1">
        <v>5.8805992000000001E-2</v>
      </c>
      <c r="V1323" s="1">
        <v>7.0054847000000003E-2</v>
      </c>
      <c r="W1323" s="1">
        <v>9.4734336000000002E-2</v>
      </c>
      <c r="X1323" s="1">
        <v>0.132636852</v>
      </c>
      <c r="Y1323" s="1">
        <v>0.15302671600000001</v>
      </c>
      <c r="Z1323" s="1">
        <v>0.16057931</v>
      </c>
      <c r="AA1323" s="1">
        <v>0.164066718</v>
      </c>
      <c r="AB1323" s="1">
        <v>0.153390057</v>
      </c>
      <c r="AC1323" s="1">
        <v>0.131656988</v>
      </c>
      <c r="AD1323" s="1">
        <v>0.119506063</v>
      </c>
      <c r="AE1323" s="1">
        <v>0.112800183</v>
      </c>
      <c r="AF1323" s="1">
        <v>0.109334138</v>
      </c>
      <c r="AG1323" s="1">
        <v>9.7922849000000006E-2</v>
      </c>
      <c r="AH1323" s="1">
        <v>9.1260692000000004E-2</v>
      </c>
      <c r="AI1323" s="1">
        <v>8.8930145000000002E-2</v>
      </c>
      <c r="AJ1323" s="1">
        <v>7.6520146999999997E-2</v>
      </c>
      <c r="AK1323" s="1">
        <v>6.8949015000000002E-2</v>
      </c>
      <c r="AL1323" s="1">
        <v>5.9519366999999997E-2</v>
      </c>
      <c r="AM1323" s="1">
        <v>6.2261102999999998E-2</v>
      </c>
      <c r="AN1323" s="1">
        <v>7.3278213999999994E-2</v>
      </c>
      <c r="AO1323" s="1">
        <v>0.139569581</v>
      </c>
      <c r="AP1323" s="1">
        <v>0.220921378</v>
      </c>
      <c r="AQ1323" s="1">
        <v>0.301262472</v>
      </c>
      <c r="AR1323" s="1">
        <v>0.36009275600000001</v>
      </c>
      <c r="AS1323" s="1">
        <v>0.39346389799999998</v>
      </c>
      <c r="AT1323" s="1">
        <v>0.41413243599999999</v>
      </c>
      <c r="AU1323" s="1">
        <v>0.42080088300000001</v>
      </c>
      <c r="AV1323" s="1">
        <v>0.41691621299999998</v>
      </c>
      <c r="AW1323" s="1">
        <v>0.41648186599999998</v>
      </c>
      <c r="AX1323" s="1">
        <v>0.42129354899999999</v>
      </c>
    </row>
    <row r="1324" spans="1:50">
      <c r="A1324" s="1">
        <v>2</v>
      </c>
      <c r="B1324" s="1">
        <v>33</v>
      </c>
      <c r="C1324" s="1">
        <v>7.5525543769999999</v>
      </c>
      <c r="D1324" s="1">
        <v>0.156989247</v>
      </c>
      <c r="E1324" s="1">
        <v>5.7205721000000001E-2</v>
      </c>
      <c r="F1324" s="1">
        <v>9.2753622999999993E-2</v>
      </c>
      <c r="G1324" s="1">
        <v>8.5975282E-2</v>
      </c>
      <c r="H1324" s="1">
        <v>9.0216009999999999E-2</v>
      </c>
      <c r="I1324" s="1">
        <v>5.0955413999999997E-2</v>
      </c>
      <c r="J1324" s="1">
        <v>6.1960276000000002E-2</v>
      </c>
      <c r="K1324" s="1">
        <v>5.8288683000000001E-2</v>
      </c>
      <c r="L1324" s="1">
        <v>5.9410761999999999E-2</v>
      </c>
      <c r="M1324" s="1">
        <v>6.6444205000000006E-2</v>
      </c>
      <c r="N1324" s="1">
        <v>6.2988280999999993E-2</v>
      </c>
      <c r="O1324" s="1">
        <v>6.0901001000000003E-2</v>
      </c>
      <c r="P1324" s="1">
        <v>6.1434871000000002E-2</v>
      </c>
      <c r="Q1324" s="1">
        <v>6.1032613999999999E-2</v>
      </c>
      <c r="R1324" s="1">
        <v>6.1023993999999998E-2</v>
      </c>
      <c r="S1324" s="1">
        <v>6.1558204999999998E-2</v>
      </c>
      <c r="T1324" s="1">
        <v>6.1223705000000003E-2</v>
      </c>
      <c r="U1324" s="1">
        <v>6.4412707999999999E-2</v>
      </c>
      <c r="V1324" s="1">
        <v>7.4229449000000003E-2</v>
      </c>
      <c r="W1324" s="1">
        <v>9.8935314999999996E-2</v>
      </c>
      <c r="X1324" s="1">
        <v>0.141343844</v>
      </c>
      <c r="Y1324" s="1">
        <v>0.16099480099999999</v>
      </c>
      <c r="Z1324" s="1">
        <v>0.16926833299999999</v>
      </c>
      <c r="AA1324" s="1">
        <v>0.16910505200000001</v>
      </c>
      <c r="AB1324" s="1">
        <v>0.15378592299999999</v>
      </c>
      <c r="AC1324" s="1">
        <v>0.12670435699999999</v>
      </c>
      <c r="AD1324" s="1">
        <v>0.114356821</v>
      </c>
      <c r="AE1324" s="1">
        <v>0.107795157</v>
      </c>
      <c r="AF1324" s="1">
        <v>0.101568092</v>
      </c>
      <c r="AG1324" s="1">
        <v>9.1127606999999999E-2</v>
      </c>
      <c r="AH1324" s="1">
        <v>8.5732565999999996E-2</v>
      </c>
      <c r="AI1324" s="1">
        <v>8.0956466000000005E-2</v>
      </c>
      <c r="AJ1324" s="1">
        <v>7.1611521999999997E-2</v>
      </c>
      <c r="AK1324" s="1">
        <v>6.3297872000000005E-2</v>
      </c>
      <c r="AL1324" s="1">
        <v>5.8248174999999999E-2</v>
      </c>
      <c r="AM1324" s="1">
        <v>6.3388397999999999E-2</v>
      </c>
      <c r="AN1324" s="1">
        <v>7.5353543999999995E-2</v>
      </c>
      <c r="AO1324" s="1">
        <v>0.139846409</v>
      </c>
      <c r="AP1324" s="1">
        <v>0.23317163299999999</v>
      </c>
      <c r="AQ1324" s="1">
        <v>0.33786631900000003</v>
      </c>
      <c r="AR1324" s="1">
        <v>0.41636991499999998</v>
      </c>
      <c r="AS1324" s="1">
        <v>0.465238178</v>
      </c>
      <c r="AT1324" s="1">
        <v>0.49507146400000002</v>
      </c>
      <c r="AU1324" s="1">
        <v>0.500301314</v>
      </c>
      <c r="AV1324" s="1">
        <v>0.50130812199999997</v>
      </c>
      <c r="AW1324" s="1">
        <v>0.50178841699999999</v>
      </c>
      <c r="AX1324" s="1">
        <v>0.50366610300000003</v>
      </c>
    </row>
    <row r="1325" spans="1:50">
      <c r="A1325" s="1">
        <v>2</v>
      </c>
      <c r="B1325" s="1">
        <v>33</v>
      </c>
      <c r="C1325" s="1">
        <v>11.597107210000001</v>
      </c>
      <c r="D1325" s="1">
        <v>0.20824742299999999</v>
      </c>
      <c r="E1325" s="1">
        <v>6.9646570000000005E-2</v>
      </c>
      <c r="F1325" s="1">
        <v>0.105714286</v>
      </c>
      <c r="G1325" s="1">
        <v>4.9578059000000001E-2</v>
      </c>
      <c r="H1325" s="1">
        <v>6.8227695000000005E-2</v>
      </c>
      <c r="I1325" s="1">
        <v>5.9391457000000002E-2</v>
      </c>
      <c r="J1325" s="1">
        <v>5.7894737000000002E-2</v>
      </c>
      <c r="K1325" s="1">
        <v>5.1810136999999999E-2</v>
      </c>
      <c r="L1325" s="1">
        <v>5.4338719000000001E-2</v>
      </c>
      <c r="M1325" s="1">
        <v>5.8067633E-2</v>
      </c>
      <c r="N1325" s="1">
        <v>5.9792166000000001E-2</v>
      </c>
      <c r="O1325" s="1">
        <v>5.7127125000000001E-2</v>
      </c>
      <c r="P1325" s="1">
        <v>5.5319148999999998E-2</v>
      </c>
      <c r="Q1325" s="1">
        <v>5.4840751E-2</v>
      </c>
      <c r="R1325" s="1">
        <v>5.6177669E-2</v>
      </c>
      <c r="S1325" s="1">
        <v>5.4338877000000001E-2</v>
      </c>
      <c r="T1325" s="1">
        <v>5.4774099999999999E-2</v>
      </c>
      <c r="U1325" s="1">
        <v>5.6583952E-2</v>
      </c>
      <c r="V1325" s="1">
        <v>6.5078543000000003E-2</v>
      </c>
      <c r="W1325" s="1">
        <v>8.8080308999999996E-2</v>
      </c>
      <c r="X1325" s="1">
        <v>0.123863915</v>
      </c>
      <c r="Y1325" s="1">
        <v>0.139901892</v>
      </c>
      <c r="Z1325" s="1">
        <v>0.146292804</v>
      </c>
      <c r="AA1325" s="1">
        <v>0.146757202</v>
      </c>
      <c r="AB1325" s="1">
        <v>0.13409064600000001</v>
      </c>
      <c r="AC1325" s="1">
        <v>0.110645482</v>
      </c>
      <c r="AD1325" s="1">
        <v>0.100337765</v>
      </c>
      <c r="AE1325" s="1">
        <v>9.2674063000000001E-2</v>
      </c>
      <c r="AF1325" s="1">
        <v>8.9042204999999999E-2</v>
      </c>
      <c r="AG1325" s="1">
        <v>7.9656604000000006E-2</v>
      </c>
      <c r="AH1325" s="1">
        <v>7.4643248999999995E-2</v>
      </c>
      <c r="AI1325" s="1">
        <v>7.3484362999999997E-2</v>
      </c>
      <c r="AJ1325" s="1">
        <v>6.2206123000000002E-2</v>
      </c>
      <c r="AK1325" s="1">
        <v>6.0889846999999997E-2</v>
      </c>
      <c r="AL1325" s="1">
        <v>5.5318069999999997E-2</v>
      </c>
      <c r="AM1325" s="1">
        <v>5.7493613999999998E-2</v>
      </c>
      <c r="AN1325" s="1">
        <v>6.7849169000000001E-2</v>
      </c>
      <c r="AO1325" s="1">
        <v>0.12202742599999999</v>
      </c>
      <c r="AP1325" s="1">
        <v>0.20674911500000001</v>
      </c>
      <c r="AQ1325" s="1">
        <v>0.29470743799999999</v>
      </c>
      <c r="AR1325" s="1">
        <v>0.369008642</v>
      </c>
      <c r="AS1325" s="1">
        <v>0.41407237200000002</v>
      </c>
      <c r="AT1325" s="1">
        <v>0.43800134699999999</v>
      </c>
      <c r="AU1325" s="1">
        <v>0.44660660699999999</v>
      </c>
      <c r="AV1325" s="1">
        <v>0.44476589700000002</v>
      </c>
      <c r="AW1325" s="1">
        <v>0.44396698699999998</v>
      </c>
      <c r="AX1325" s="1">
        <v>0.44565217400000001</v>
      </c>
    </row>
    <row r="1326" spans="1:50">
      <c r="A1326" s="1">
        <v>2</v>
      </c>
      <c r="B1326" s="1">
        <v>33</v>
      </c>
      <c r="C1326" s="1">
        <v>12.068932009999999</v>
      </c>
      <c r="D1326" s="1">
        <v>5.1111111000000001E-2</v>
      </c>
      <c r="E1326" s="1">
        <v>0.10584344</v>
      </c>
      <c r="F1326" s="1">
        <v>5.9340658999999997E-2</v>
      </c>
      <c r="G1326" s="1">
        <v>5.0838573999999997E-2</v>
      </c>
      <c r="H1326" s="1">
        <v>3.8743883E-2</v>
      </c>
      <c r="I1326" s="1">
        <v>4.1827350999999999E-2</v>
      </c>
      <c r="J1326" s="1">
        <v>4.4795222000000003E-2</v>
      </c>
      <c r="K1326" s="1">
        <v>4.7603782999999997E-2</v>
      </c>
      <c r="L1326" s="1">
        <v>5.4984893999999999E-2</v>
      </c>
      <c r="M1326" s="1">
        <v>5.2119798000000002E-2</v>
      </c>
      <c r="N1326" s="1">
        <v>5.1060741E-2</v>
      </c>
      <c r="O1326" s="1">
        <v>5.1376274E-2</v>
      </c>
      <c r="P1326" s="1">
        <v>5.0650199E-2</v>
      </c>
      <c r="Q1326" s="1">
        <v>4.9755735000000002E-2</v>
      </c>
      <c r="R1326" s="1">
        <v>4.9813669999999997E-2</v>
      </c>
      <c r="S1326" s="1">
        <v>5.1151635000000001E-2</v>
      </c>
      <c r="T1326" s="1">
        <v>5.0308914000000003E-2</v>
      </c>
      <c r="U1326" s="1">
        <v>5.1815170000000001E-2</v>
      </c>
      <c r="V1326" s="1">
        <v>6.1937992999999997E-2</v>
      </c>
      <c r="W1326" s="1">
        <v>8.1039448E-2</v>
      </c>
      <c r="X1326" s="1">
        <v>0.117824494</v>
      </c>
      <c r="Y1326" s="1">
        <v>0.13635085699999999</v>
      </c>
      <c r="Z1326" s="1">
        <v>0.142829713</v>
      </c>
      <c r="AA1326" s="1">
        <v>0.14262887899999999</v>
      </c>
      <c r="AB1326" s="1">
        <v>0.130573618</v>
      </c>
      <c r="AC1326" s="1">
        <v>0.106850391</v>
      </c>
      <c r="AD1326" s="1">
        <v>9.4620243000000007E-2</v>
      </c>
      <c r="AE1326" s="1">
        <v>8.9313123999999994E-2</v>
      </c>
      <c r="AF1326" s="1">
        <v>8.4743555999999998E-2</v>
      </c>
      <c r="AG1326" s="1">
        <v>7.5663826000000003E-2</v>
      </c>
      <c r="AH1326" s="1">
        <v>6.9806291000000006E-2</v>
      </c>
      <c r="AI1326" s="1">
        <v>6.7564671000000007E-2</v>
      </c>
      <c r="AJ1326" s="1">
        <v>5.8416224000000003E-2</v>
      </c>
      <c r="AK1326" s="1">
        <v>5.3831695999999998E-2</v>
      </c>
      <c r="AL1326" s="1">
        <v>5.1185972000000003E-2</v>
      </c>
      <c r="AM1326" s="1">
        <v>5.3127874999999998E-2</v>
      </c>
      <c r="AN1326" s="1">
        <v>6.4781021999999994E-2</v>
      </c>
      <c r="AO1326" s="1">
        <v>0.119430289</v>
      </c>
      <c r="AP1326" s="1">
        <v>0.19992602200000001</v>
      </c>
      <c r="AQ1326" s="1">
        <v>0.286000702</v>
      </c>
      <c r="AR1326" s="1">
        <v>0.36165271399999999</v>
      </c>
      <c r="AS1326" s="1">
        <v>0.40323788700000002</v>
      </c>
      <c r="AT1326" s="1">
        <v>0.42617201900000001</v>
      </c>
      <c r="AU1326" s="1">
        <v>0.43218806500000001</v>
      </c>
      <c r="AV1326" s="1">
        <v>0.43662807999999997</v>
      </c>
      <c r="AW1326" s="1">
        <v>0.433232587</v>
      </c>
      <c r="AX1326" s="1">
        <v>0.42850268699999999</v>
      </c>
    </row>
    <row r="1327" spans="1:50">
      <c r="A1327" s="1">
        <v>2</v>
      </c>
      <c r="B1327" s="1">
        <v>33</v>
      </c>
      <c r="C1327" s="1">
        <v>14.945315859999999</v>
      </c>
      <c r="D1327" s="1">
        <v>0.177777778</v>
      </c>
      <c r="E1327" s="1">
        <v>9.2428711999999996E-2</v>
      </c>
      <c r="F1327" s="1">
        <v>7.7493260999999994E-2</v>
      </c>
      <c r="G1327" s="1">
        <v>5.4628225000000002E-2</v>
      </c>
      <c r="H1327" s="1">
        <v>6.9902912999999997E-2</v>
      </c>
      <c r="I1327" s="1">
        <v>5.9705797999999997E-2</v>
      </c>
      <c r="J1327" s="1">
        <v>5.2376946000000001E-2</v>
      </c>
      <c r="K1327" s="1">
        <v>5.2895934999999998E-2</v>
      </c>
      <c r="L1327" s="1">
        <v>6.0407481999999998E-2</v>
      </c>
      <c r="M1327" s="1">
        <v>5.1082997999999998E-2</v>
      </c>
      <c r="N1327" s="1">
        <v>5.4526585000000002E-2</v>
      </c>
      <c r="O1327" s="1">
        <v>5.3363474000000001E-2</v>
      </c>
      <c r="P1327" s="1">
        <v>5.4528212E-2</v>
      </c>
      <c r="Q1327" s="1">
        <v>5.4617833999999997E-2</v>
      </c>
      <c r="R1327" s="1">
        <v>5.6042699000000001E-2</v>
      </c>
      <c r="S1327" s="1">
        <v>5.2870280999999998E-2</v>
      </c>
      <c r="T1327" s="1">
        <v>5.5796676000000003E-2</v>
      </c>
      <c r="U1327" s="1">
        <v>5.7218573000000002E-2</v>
      </c>
      <c r="V1327" s="1">
        <v>6.5525236000000001E-2</v>
      </c>
      <c r="W1327" s="1">
        <v>8.8103330999999993E-2</v>
      </c>
      <c r="X1327" s="1">
        <v>0.124763532</v>
      </c>
      <c r="Y1327" s="1">
        <v>0.14519306500000001</v>
      </c>
      <c r="Z1327" s="1">
        <v>0.15141513300000001</v>
      </c>
      <c r="AA1327" s="1">
        <v>0.153963977</v>
      </c>
      <c r="AB1327" s="1">
        <v>0.13951011699999999</v>
      </c>
      <c r="AC1327" s="1">
        <v>0.11789031899999999</v>
      </c>
      <c r="AD1327" s="1">
        <v>0.104974129</v>
      </c>
      <c r="AE1327" s="1">
        <v>9.5461506000000002E-2</v>
      </c>
      <c r="AF1327" s="1">
        <v>9.1360079999999996E-2</v>
      </c>
      <c r="AG1327" s="1">
        <v>8.3110997000000006E-2</v>
      </c>
      <c r="AH1327" s="1">
        <v>7.6683591999999995E-2</v>
      </c>
      <c r="AI1327" s="1">
        <v>7.5340481000000001E-2</v>
      </c>
      <c r="AJ1327" s="1">
        <v>6.5391913999999995E-2</v>
      </c>
      <c r="AK1327" s="1">
        <v>5.8050102999999999E-2</v>
      </c>
      <c r="AL1327" s="1">
        <v>5.2690208000000002E-2</v>
      </c>
      <c r="AM1327" s="1">
        <v>5.6590481999999998E-2</v>
      </c>
      <c r="AN1327" s="1">
        <v>6.4603577999999995E-2</v>
      </c>
      <c r="AO1327" s="1">
        <v>0.119021983</v>
      </c>
      <c r="AP1327" s="1">
        <v>0.203683589</v>
      </c>
      <c r="AQ1327" s="1">
        <v>0.29965033200000002</v>
      </c>
      <c r="AR1327" s="1">
        <v>0.37836799599999998</v>
      </c>
      <c r="AS1327" s="1">
        <v>0.42366635499999999</v>
      </c>
      <c r="AT1327" s="1">
        <v>0.45395728600000002</v>
      </c>
      <c r="AU1327" s="1">
        <v>0.46481604900000001</v>
      </c>
      <c r="AV1327" s="1">
        <v>0.46332607100000001</v>
      </c>
      <c r="AW1327" s="1">
        <v>0.46577879100000003</v>
      </c>
      <c r="AX1327" s="1">
        <v>0.46399933199999999</v>
      </c>
    </row>
    <row r="1328" spans="1:50">
      <c r="A1328" s="1">
        <v>2</v>
      </c>
      <c r="B1328" s="1">
        <v>34</v>
      </c>
      <c r="C1328" s="1">
        <v>9.0846775009999998</v>
      </c>
      <c r="D1328" s="1">
        <v>0.115311909</v>
      </c>
      <c r="E1328" s="1">
        <v>0.116465863</v>
      </c>
      <c r="F1328" s="1">
        <v>8.2581540999999994E-2</v>
      </c>
      <c r="G1328" s="1">
        <v>6.9292123999999997E-2</v>
      </c>
      <c r="H1328" s="1">
        <v>5.3550639999999997E-2</v>
      </c>
      <c r="I1328" s="1">
        <v>4.4278321000000002E-2</v>
      </c>
      <c r="J1328" s="1">
        <v>5.8355992000000002E-2</v>
      </c>
      <c r="K1328" s="1">
        <v>4.9984132000000001E-2</v>
      </c>
      <c r="L1328" s="1">
        <v>5.1054253000000001E-2</v>
      </c>
      <c r="M1328" s="1">
        <v>5.4891460000000003E-2</v>
      </c>
      <c r="N1328" s="1">
        <v>5.3298278999999997E-2</v>
      </c>
      <c r="O1328" s="1">
        <v>5.2778916000000002E-2</v>
      </c>
      <c r="P1328" s="1">
        <v>5.2898806999999999E-2</v>
      </c>
      <c r="Q1328" s="1">
        <v>5.4775653000000001E-2</v>
      </c>
      <c r="R1328" s="1">
        <v>5.4773750000000003E-2</v>
      </c>
      <c r="S1328" s="1">
        <v>5.4493628000000002E-2</v>
      </c>
      <c r="T1328" s="1">
        <v>5.4686277999999998E-2</v>
      </c>
      <c r="U1328" s="1">
        <v>5.6085562999999998E-2</v>
      </c>
      <c r="V1328" s="1">
        <v>6.8701473999999998E-2</v>
      </c>
      <c r="W1328" s="1">
        <v>9.3815906000000004E-2</v>
      </c>
      <c r="X1328" s="1">
        <v>0.135905425</v>
      </c>
      <c r="Y1328" s="1">
        <v>0.15437943900000001</v>
      </c>
      <c r="Z1328" s="1">
        <v>0.16107586199999999</v>
      </c>
      <c r="AA1328" s="1">
        <v>0.161509391</v>
      </c>
      <c r="AB1328" s="1">
        <v>0.14710503699999999</v>
      </c>
      <c r="AC1328" s="1">
        <v>0.12180279300000001</v>
      </c>
      <c r="AD1328" s="1">
        <v>0.10948092</v>
      </c>
      <c r="AE1328" s="1">
        <v>0.101104085</v>
      </c>
      <c r="AF1328" s="1">
        <v>9.7934688000000006E-2</v>
      </c>
      <c r="AG1328" s="1">
        <v>8.6346485000000001E-2</v>
      </c>
      <c r="AH1328" s="1">
        <v>7.8542209000000002E-2</v>
      </c>
      <c r="AI1328" s="1">
        <v>7.6553456000000006E-2</v>
      </c>
      <c r="AJ1328" s="1">
        <v>6.6007326000000005E-2</v>
      </c>
      <c r="AK1328" s="1">
        <v>6.0334989999999998E-2</v>
      </c>
      <c r="AL1328" s="1">
        <v>5.2242705E-2</v>
      </c>
      <c r="AM1328" s="1">
        <v>5.7098947999999997E-2</v>
      </c>
      <c r="AN1328" s="1">
        <v>6.6269358E-2</v>
      </c>
      <c r="AO1328" s="1">
        <v>0.121484764</v>
      </c>
      <c r="AP1328" s="1">
        <v>0.20830953699999999</v>
      </c>
      <c r="AQ1328" s="1">
        <v>0.30187334599999999</v>
      </c>
      <c r="AR1328" s="1">
        <v>0.38134938200000001</v>
      </c>
      <c r="AS1328" s="1">
        <v>0.42756017000000002</v>
      </c>
      <c r="AT1328" s="1">
        <v>0.45616151399999999</v>
      </c>
      <c r="AU1328" s="1">
        <v>0.46691604799999997</v>
      </c>
      <c r="AV1328" s="1">
        <v>0.46745706799999998</v>
      </c>
      <c r="AW1328" s="1">
        <v>0.46577008399999997</v>
      </c>
      <c r="AX1328" s="1">
        <v>0.46333813699999998</v>
      </c>
    </row>
    <row r="1329" spans="1:50">
      <c r="A1329" s="1">
        <v>2</v>
      </c>
      <c r="B1329" s="1">
        <v>34</v>
      </c>
      <c r="C1329" s="1">
        <v>9.9510374949999996</v>
      </c>
      <c r="D1329" s="1">
        <v>0.13548387100000001</v>
      </c>
      <c r="E1329" s="1">
        <v>0.113311331</v>
      </c>
      <c r="F1329" s="1">
        <v>8.6231883999999995E-2</v>
      </c>
      <c r="G1329" s="1">
        <v>7.3078989999999996E-2</v>
      </c>
      <c r="H1329" s="1">
        <v>5.9296908000000002E-2</v>
      </c>
      <c r="I1329" s="1">
        <v>7.4309978999999998E-2</v>
      </c>
      <c r="J1329" s="1">
        <v>5.7642486999999999E-2</v>
      </c>
      <c r="K1329" s="1">
        <v>6.1535963999999999E-2</v>
      </c>
      <c r="L1329" s="1">
        <v>5.6488920999999997E-2</v>
      </c>
      <c r="M1329" s="1">
        <v>5.918147E-2</v>
      </c>
      <c r="N1329" s="1">
        <v>5.7698567999999999E-2</v>
      </c>
      <c r="O1329" s="1">
        <v>5.6243047999999997E-2</v>
      </c>
      <c r="P1329" s="1">
        <v>6.0600644000000002E-2</v>
      </c>
      <c r="Q1329" s="1">
        <v>5.9917136000000003E-2</v>
      </c>
      <c r="R1329" s="1">
        <v>5.9229170999999997E-2</v>
      </c>
      <c r="S1329" s="1">
        <v>5.9281338000000003E-2</v>
      </c>
      <c r="T1329" s="1">
        <v>5.9454677999999997E-2</v>
      </c>
      <c r="U1329" s="1">
        <v>6.2299620999999999E-2</v>
      </c>
      <c r="V1329" s="1">
        <v>7.3848074E-2</v>
      </c>
      <c r="W1329" s="1">
        <v>0.101647248</v>
      </c>
      <c r="X1329" s="1">
        <v>0.14482355099999999</v>
      </c>
      <c r="Y1329" s="1">
        <v>0.16445131399999999</v>
      </c>
      <c r="Z1329" s="1">
        <v>0.17096924599999999</v>
      </c>
      <c r="AA1329" s="1">
        <v>0.171491955</v>
      </c>
      <c r="AB1329" s="1">
        <v>0.155873909</v>
      </c>
      <c r="AC1329" s="1">
        <v>0.13027179</v>
      </c>
      <c r="AD1329" s="1">
        <v>0.11644112600000001</v>
      </c>
      <c r="AE1329" s="1">
        <v>0.10773118399999999</v>
      </c>
      <c r="AF1329" s="1">
        <v>0.103650205</v>
      </c>
      <c r="AG1329" s="1">
        <v>9.2329444999999996E-2</v>
      </c>
      <c r="AH1329" s="1">
        <v>8.4310798000000006E-2</v>
      </c>
      <c r="AI1329" s="1">
        <v>8.3637142999999997E-2</v>
      </c>
      <c r="AJ1329" s="1">
        <v>7.1085225000000002E-2</v>
      </c>
      <c r="AK1329" s="1">
        <v>6.4290780000000006E-2</v>
      </c>
      <c r="AL1329" s="1">
        <v>5.7956203999999997E-2</v>
      </c>
      <c r="AM1329" s="1">
        <v>5.9623510999999997E-2</v>
      </c>
      <c r="AN1329" s="1">
        <v>6.9754904000000006E-2</v>
      </c>
      <c r="AO1329" s="1">
        <v>0.136050266</v>
      </c>
      <c r="AP1329" s="1">
        <v>0.22471702499999999</v>
      </c>
      <c r="AQ1329" s="1">
        <v>0.31724207100000001</v>
      </c>
      <c r="AR1329" s="1">
        <v>0.38836732499999999</v>
      </c>
      <c r="AS1329" s="1">
        <v>0.42820113999999998</v>
      </c>
      <c r="AT1329" s="1">
        <v>0.45724494799999998</v>
      </c>
      <c r="AU1329" s="1">
        <v>0.46245630999999998</v>
      </c>
      <c r="AV1329" s="1">
        <v>0.45926982999999999</v>
      </c>
      <c r="AW1329" s="1">
        <v>0.46161782899999998</v>
      </c>
      <c r="AX1329" s="1">
        <v>0.45773910200000001</v>
      </c>
    </row>
    <row r="1330" spans="1:50">
      <c r="A1330" s="1">
        <v>2</v>
      </c>
      <c r="B1330" s="1">
        <v>34</v>
      </c>
      <c r="C1330" s="1">
        <v>14.332744310000001</v>
      </c>
      <c r="D1330" s="1">
        <v>0.111111111</v>
      </c>
      <c r="E1330" s="1">
        <v>0.108161259</v>
      </c>
      <c r="F1330" s="1">
        <v>8.2210243000000002E-2</v>
      </c>
      <c r="G1330" s="1">
        <v>7.0308547999999998E-2</v>
      </c>
      <c r="H1330" s="1">
        <v>6.9902912999999997E-2</v>
      </c>
      <c r="I1330" s="1">
        <v>6.0859533E-2</v>
      </c>
      <c r="J1330" s="1">
        <v>4.8801009999999999E-2</v>
      </c>
      <c r="K1330" s="1">
        <v>4.9128865000000001E-2</v>
      </c>
      <c r="L1330" s="1">
        <v>5.0518289000000001E-2</v>
      </c>
      <c r="M1330" s="1">
        <v>5.1178837999999997E-2</v>
      </c>
      <c r="N1330" s="1">
        <v>4.9497046000000003E-2</v>
      </c>
      <c r="O1330" s="1">
        <v>4.8225784000000001E-2</v>
      </c>
      <c r="P1330" s="1">
        <v>5.4824561000000001E-2</v>
      </c>
      <c r="Q1330" s="1">
        <v>5.1061571E-2</v>
      </c>
      <c r="R1330" s="1">
        <v>5.0609989000000001E-2</v>
      </c>
      <c r="S1330" s="1">
        <v>4.8796876000000003E-2</v>
      </c>
      <c r="T1330" s="1">
        <v>5.0439882999999998E-2</v>
      </c>
      <c r="U1330" s="1">
        <v>5.2067781E-2</v>
      </c>
      <c r="V1330" s="1">
        <v>6.0567148000000001E-2</v>
      </c>
      <c r="W1330" s="1">
        <v>8.1237253999999995E-2</v>
      </c>
      <c r="X1330" s="1">
        <v>0.117715262</v>
      </c>
      <c r="Y1330" s="1">
        <v>0.135483508</v>
      </c>
      <c r="Z1330" s="1">
        <v>0.13961547999999999</v>
      </c>
      <c r="AA1330" s="1">
        <v>0.140575805</v>
      </c>
      <c r="AB1330" s="1">
        <v>0.12690805799999999</v>
      </c>
      <c r="AC1330" s="1">
        <v>0.10511372400000001</v>
      </c>
      <c r="AD1330" s="1">
        <v>9.4371965000000002E-2</v>
      </c>
      <c r="AE1330" s="1">
        <v>8.7772455999999999E-2</v>
      </c>
      <c r="AF1330" s="1">
        <v>8.2503746000000003E-2</v>
      </c>
      <c r="AG1330" s="1">
        <v>7.2731260000000006E-2</v>
      </c>
      <c r="AH1330" s="1">
        <v>6.8566769E-2</v>
      </c>
      <c r="AI1330" s="1">
        <v>6.7480440000000003E-2</v>
      </c>
      <c r="AJ1330" s="1">
        <v>5.9042476000000003E-2</v>
      </c>
      <c r="AK1330" s="1">
        <v>5.4460885000000001E-2</v>
      </c>
      <c r="AL1330" s="1">
        <v>4.7974453E-2</v>
      </c>
      <c r="AM1330" s="1">
        <v>5.2950845000000003E-2</v>
      </c>
      <c r="AN1330" s="1">
        <v>6.1684113999999998E-2</v>
      </c>
      <c r="AO1330" s="1">
        <v>0.106415433</v>
      </c>
      <c r="AP1330" s="1">
        <v>0.18507674099999999</v>
      </c>
      <c r="AQ1330" s="1">
        <v>0.27405868300000003</v>
      </c>
      <c r="AR1330" s="1">
        <v>0.348350985</v>
      </c>
      <c r="AS1330" s="1">
        <v>0.39009124899999997</v>
      </c>
      <c r="AT1330" s="1">
        <v>0.42035175899999999</v>
      </c>
      <c r="AU1330" s="1">
        <v>0.42729862400000002</v>
      </c>
      <c r="AV1330" s="1">
        <v>0.42998063399999997</v>
      </c>
      <c r="AW1330" s="1">
        <v>0.428530731</v>
      </c>
      <c r="AX1330" s="1">
        <v>0.42582692999999999</v>
      </c>
    </row>
    <row r="1331" spans="1:50">
      <c r="A1331" s="1">
        <v>2</v>
      </c>
      <c r="B1331" s="1">
        <v>34</v>
      </c>
      <c r="C1331" s="1">
        <v>15.651121789999999</v>
      </c>
      <c r="D1331" s="1">
        <v>0.14845360799999999</v>
      </c>
      <c r="E1331" s="1">
        <v>6.3409563000000002E-2</v>
      </c>
      <c r="F1331" s="1">
        <v>8.6428570999999996E-2</v>
      </c>
      <c r="G1331" s="1">
        <v>6.1181434999999999E-2</v>
      </c>
      <c r="H1331" s="1">
        <v>5.0060556999999999E-2</v>
      </c>
      <c r="I1331" s="1">
        <v>6.4950262999999994E-2</v>
      </c>
      <c r="J1331" s="1">
        <v>5.3894736999999998E-2</v>
      </c>
      <c r="K1331" s="1">
        <v>4.5052293E-2</v>
      </c>
      <c r="L1331" s="1">
        <v>5.1226809999999998E-2</v>
      </c>
      <c r="M1331" s="1">
        <v>5.1400965999999999E-2</v>
      </c>
      <c r="N1331" s="1">
        <v>5.3637089999999998E-2</v>
      </c>
      <c r="O1331" s="1">
        <v>5.4442838E-2</v>
      </c>
      <c r="P1331" s="1">
        <v>5.2777777999999997E-2</v>
      </c>
      <c r="Q1331" s="1">
        <v>5.4049778999999999E-2</v>
      </c>
      <c r="R1331" s="1">
        <v>5.2476222000000003E-2</v>
      </c>
      <c r="S1331" s="1">
        <v>5.3186233999999999E-2</v>
      </c>
      <c r="T1331" s="1">
        <v>5.3703845E-2</v>
      </c>
      <c r="U1331" s="1">
        <v>5.4374208E-2</v>
      </c>
      <c r="V1331" s="1">
        <v>6.5320214000000001E-2</v>
      </c>
      <c r="W1331" s="1">
        <v>8.5745731000000006E-2</v>
      </c>
      <c r="X1331" s="1">
        <v>0.118091378</v>
      </c>
      <c r="Y1331" s="1">
        <v>0.13247372099999999</v>
      </c>
      <c r="Z1331" s="1">
        <v>0.13719220600000001</v>
      </c>
      <c r="AA1331" s="1">
        <v>0.13666974000000001</v>
      </c>
      <c r="AB1331" s="1">
        <v>0.124551971</v>
      </c>
      <c r="AC1331" s="1">
        <v>0.104133378</v>
      </c>
      <c r="AD1331" s="1">
        <v>9.3427536000000005E-2</v>
      </c>
      <c r="AE1331" s="1">
        <v>8.8179036000000002E-2</v>
      </c>
      <c r="AF1331" s="1">
        <v>8.3989246000000004E-2</v>
      </c>
      <c r="AG1331" s="1">
        <v>7.5434523000000003E-2</v>
      </c>
      <c r="AH1331" s="1">
        <v>7.0464926999999997E-2</v>
      </c>
      <c r="AI1331" s="1">
        <v>6.8176960999999994E-2</v>
      </c>
      <c r="AJ1331" s="1">
        <v>5.9593884E-2</v>
      </c>
      <c r="AK1331" s="1">
        <v>5.5058839999999998E-2</v>
      </c>
      <c r="AL1331" s="1">
        <v>5.0825967E-2</v>
      </c>
      <c r="AM1331" s="1">
        <v>5.5396698000000001E-2</v>
      </c>
      <c r="AN1331" s="1">
        <v>6.2722236000000001E-2</v>
      </c>
      <c r="AO1331" s="1">
        <v>0.111742753</v>
      </c>
      <c r="AP1331" s="1">
        <v>0.182520344</v>
      </c>
      <c r="AQ1331" s="1">
        <v>0.26208410199999999</v>
      </c>
      <c r="AR1331" s="1">
        <v>0.33229563600000001</v>
      </c>
      <c r="AS1331" s="1">
        <v>0.37174037900000001</v>
      </c>
      <c r="AT1331" s="1">
        <v>0.39930194099999999</v>
      </c>
      <c r="AU1331" s="1">
        <v>0.40498498500000002</v>
      </c>
      <c r="AV1331" s="1">
        <v>0.40591604199999998</v>
      </c>
      <c r="AW1331" s="1">
        <v>0.40488370499999998</v>
      </c>
      <c r="AX1331" s="1">
        <v>0.40345268499999998</v>
      </c>
    </row>
    <row r="1332" spans="1:50">
      <c r="A1332" s="1">
        <v>2</v>
      </c>
      <c r="B1332" s="1">
        <v>34</v>
      </c>
      <c r="C1332" s="1">
        <v>20.64255837</v>
      </c>
      <c r="D1332" s="1">
        <v>0.18222222199999999</v>
      </c>
      <c r="E1332" s="1">
        <v>0.122381477</v>
      </c>
      <c r="F1332" s="1">
        <v>9.1575091999999997E-2</v>
      </c>
      <c r="G1332" s="1">
        <v>6.4465409000000001E-2</v>
      </c>
      <c r="H1332" s="1">
        <v>5.7911908999999998E-2</v>
      </c>
      <c r="I1332" s="1">
        <v>5.3396618E-2</v>
      </c>
      <c r="J1332" s="1">
        <v>5.2474403000000003E-2</v>
      </c>
      <c r="K1332" s="1">
        <v>5.0809424999999998E-2</v>
      </c>
      <c r="L1332" s="1">
        <v>5.9335346999999997E-2</v>
      </c>
      <c r="M1332" s="1">
        <v>5.6592765000000003E-2</v>
      </c>
      <c r="N1332" s="1">
        <v>6.0901830999999997E-2</v>
      </c>
      <c r="O1332" s="1">
        <v>6.2122997999999999E-2</v>
      </c>
      <c r="P1332" s="1">
        <v>5.8547592000000002E-2</v>
      </c>
      <c r="Q1332" s="1">
        <v>6.2287596000000001E-2</v>
      </c>
      <c r="R1332" s="1">
        <v>5.9766970000000003E-2</v>
      </c>
      <c r="S1332" s="1">
        <v>5.9380557E-2</v>
      </c>
      <c r="T1332" s="1">
        <v>6.0708392E-2</v>
      </c>
      <c r="U1332" s="1">
        <v>6.2738957999999997E-2</v>
      </c>
      <c r="V1332" s="1">
        <v>7.6762837E-2</v>
      </c>
      <c r="W1332" s="1">
        <v>0.10123233500000001</v>
      </c>
      <c r="X1332" s="1">
        <v>0.146449568</v>
      </c>
      <c r="Y1332" s="1">
        <v>0.164970481</v>
      </c>
      <c r="Z1332" s="1">
        <v>0.17102808899999999</v>
      </c>
      <c r="AA1332" s="1">
        <v>0.17130603</v>
      </c>
      <c r="AB1332" s="1">
        <v>0.15667092399999999</v>
      </c>
      <c r="AC1332" s="1">
        <v>0.129272051</v>
      </c>
      <c r="AD1332" s="1">
        <v>0.11608948600000001</v>
      </c>
      <c r="AE1332" s="1">
        <v>0.107764134</v>
      </c>
      <c r="AF1332" s="1">
        <v>0.10052720599999999</v>
      </c>
      <c r="AG1332" s="1">
        <v>9.0230880999999999E-2</v>
      </c>
      <c r="AH1332" s="1">
        <v>8.3952371999999997E-2</v>
      </c>
      <c r="AI1332" s="1">
        <v>8.0713163000000004E-2</v>
      </c>
      <c r="AJ1332" s="1">
        <v>6.9874520999999995E-2</v>
      </c>
      <c r="AK1332" s="1">
        <v>6.3761126000000001E-2</v>
      </c>
      <c r="AL1332" s="1">
        <v>6.0426368000000001E-2</v>
      </c>
      <c r="AM1332" s="1">
        <v>6.3477460999999999E-2</v>
      </c>
      <c r="AN1332" s="1">
        <v>7.2287658000000005E-2</v>
      </c>
      <c r="AO1332" s="1">
        <v>0.137549545</v>
      </c>
      <c r="AP1332" s="1">
        <v>0.23238394700000001</v>
      </c>
      <c r="AQ1332" s="1">
        <v>0.33642423900000001</v>
      </c>
      <c r="AR1332" s="1">
        <v>0.423602484</v>
      </c>
      <c r="AS1332" s="1">
        <v>0.47508209899999998</v>
      </c>
      <c r="AT1332" s="1">
        <v>0.50959763800000002</v>
      </c>
      <c r="AU1332" s="1">
        <v>0.515551537</v>
      </c>
      <c r="AV1332" s="1">
        <v>0.51546453000000003</v>
      </c>
      <c r="AW1332" s="1">
        <v>0.51511196599999998</v>
      </c>
      <c r="AX1332" s="1">
        <v>0.511909536</v>
      </c>
    </row>
    <row r="1333" spans="1:50">
      <c r="A1333" s="1">
        <v>2</v>
      </c>
      <c r="B1333" s="1">
        <v>35</v>
      </c>
      <c r="C1333" s="1">
        <v>8.6573462499999998</v>
      </c>
      <c r="D1333" s="1">
        <v>0.17849462399999999</v>
      </c>
      <c r="E1333" s="1">
        <v>5.8305831000000002E-2</v>
      </c>
      <c r="F1333" s="1">
        <v>8.4057970999999995E-2</v>
      </c>
      <c r="G1333" s="1">
        <v>7.9527135999999998E-2</v>
      </c>
      <c r="H1333" s="1">
        <v>4.7861076000000002E-2</v>
      </c>
      <c r="I1333" s="1">
        <v>6.6424021999999999E-2</v>
      </c>
      <c r="J1333" s="1">
        <v>5.5051812999999998E-2</v>
      </c>
      <c r="K1333" s="1">
        <v>5.2443578999999997E-2</v>
      </c>
      <c r="L1333" s="1">
        <v>5.7949842000000001E-2</v>
      </c>
      <c r="M1333" s="1">
        <v>6.0162921000000001E-2</v>
      </c>
      <c r="N1333" s="1">
        <v>6.0791016000000003E-2</v>
      </c>
      <c r="O1333" s="1">
        <v>5.7216351999999998E-2</v>
      </c>
      <c r="P1333" s="1">
        <v>5.6012394E-2</v>
      </c>
      <c r="Q1333" s="1">
        <v>5.8854774999999998E-2</v>
      </c>
      <c r="R1333" s="1">
        <v>6.0221047E-2</v>
      </c>
      <c r="S1333" s="1">
        <v>5.9488326000000001E-2</v>
      </c>
      <c r="T1333" s="1">
        <v>5.9108564000000002E-2</v>
      </c>
      <c r="U1333" s="1">
        <v>6.2153891000000003E-2</v>
      </c>
      <c r="V1333" s="1">
        <v>7.4160108000000002E-2</v>
      </c>
      <c r="W1333" s="1">
        <v>9.4951118000000001E-2</v>
      </c>
      <c r="X1333" s="1">
        <v>0.133152676</v>
      </c>
      <c r="Y1333" s="1">
        <v>0.15093438200000001</v>
      </c>
      <c r="Z1333" s="1">
        <v>0.15670352000000001</v>
      </c>
      <c r="AA1333" s="1">
        <v>0.15646850700000001</v>
      </c>
      <c r="AB1333" s="1">
        <v>0.14372299399999999</v>
      </c>
      <c r="AC1333" s="1">
        <v>0.119357862</v>
      </c>
      <c r="AD1333" s="1">
        <v>0.107668378</v>
      </c>
      <c r="AE1333" s="1">
        <v>0.102069539</v>
      </c>
      <c r="AF1333" s="1">
        <v>9.8249722999999997E-2</v>
      </c>
      <c r="AG1333" s="1">
        <v>8.7628136999999995E-2</v>
      </c>
      <c r="AH1333" s="1">
        <v>8.0791924000000001E-2</v>
      </c>
      <c r="AI1333" s="1">
        <v>7.9848452E-2</v>
      </c>
      <c r="AJ1333" s="1">
        <v>6.7892355000000001E-2</v>
      </c>
      <c r="AK1333" s="1">
        <v>6.1347517999999997E-2</v>
      </c>
      <c r="AL1333" s="1">
        <v>5.7153284999999998E-2</v>
      </c>
      <c r="AM1333" s="1">
        <v>6.0199769E-2</v>
      </c>
      <c r="AN1333" s="1">
        <v>7.2367603000000003E-2</v>
      </c>
      <c r="AO1333" s="1">
        <v>0.13312679999999999</v>
      </c>
      <c r="AP1333" s="1">
        <v>0.21524601500000001</v>
      </c>
      <c r="AQ1333" s="1">
        <v>0.30554998</v>
      </c>
      <c r="AR1333" s="1">
        <v>0.37784612099999998</v>
      </c>
      <c r="AS1333" s="1">
        <v>0.41737227100000002</v>
      </c>
      <c r="AT1333" s="1">
        <v>0.44621734800000001</v>
      </c>
      <c r="AU1333" s="1">
        <v>0.44847535300000002</v>
      </c>
      <c r="AV1333" s="1">
        <v>0.45023189400000002</v>
      </c>
      <c r="AW1333" s="1">
        <v>0.452469391</v>
      </c>
      <c r="AX1333" s="1">
        <v>0.453790992</v>
      </c>
    </row>
    <row r="1334" spans="1:50">
      <c r="A1334" s="1">
        <v>2</v>
      </c>
      <c r="B1334" s="1">
        <v>35</v>
      </c>
      <c r="C1334" s="1">
        <v>9.5200628460000001</v>
      </c>
      <c r="D1334" s="1">
        <v>0.13888888899999999</v>
      </c>
      <c r="E1334" s="1">
        <v>7.6696164999999997E-2</v>
      </c>
      <c r="F1334" s="1">
        <v>7.4797844000000002E-2</v>
      </c>
      <c r="G1334" s="1">
        <v>9.5093575999999999E-2</v>
      </c>
      <c r="H1334" s="1">
        <v>7.8058251999999995E-2</v>
      </c>
      <c r="I1334" s="1">
        <v>6.2878568999999995E-2</v>
      </c>
      <c r="J1334" s="1">
        <v>5.1325200000000001E-2</v>
      </c>
      <c r="K1334" s="1">
        <v>5.2111128999999999E-2</v>
      </c>
      <c r="L1334" s="1">
        <v>5.5165018000000003E-2</v>
      </c>
      <c r="M1334" s="1">
        <v>4.9932912000000003E-2</v>
      </c>
      <c r="N1334" s="1">
        <v>5.3808079000000002E-2</v>
      </c>
      <c r="O1334" s="1">
        <v>5.2404438999999997E-2</v>
      </c>
      <c r="P1334" s="1">
        <v>5.2038881000000002E-2</v>
      </c>
      <c r="Q1334" s="1">
        <v>5.1539278000000001E-2</v>
      </c>
      <c r="R1334" s="1">
        <v>5.1181852999999999E-2</v>
      </c>
      <c r="S1334" s="1">
        <v>5.1862428000000002E-2</v>
      </c>
      <c r="T1334" s="1">
        <v>4.8914956000000002E-2</v>
      </c>
      <c r="U1334" s="1">
        <v>5.1470587999999998E-2</v>
      </c>
      <c r="V1334" s="1">
        <v>6.0888175000000003E-2</v>
      </c>
      <c r="W1334" s="1">
        <v>8.1271244000000006E-2</v>
      </c>
      <c r="X1334" s="1">
        <v>0.11768475</v>
      </c>
      <c r="Y1334" s="1">
        <v>0.136665541</v>
      </c>
      <c r="Z1334" s="1">
        <v>0.141183266</v>
      </c>
      <c r="AA1334" s="1">
        <v>0.14142674799999999</v>
      </c>
      <c r="AB1334" s="1">
        <v>0.12723346299999999</v>
      </c>
      <c r="AC1334" s="1">
        <v>0.104033577</v>
      </c>
      <c r="AD1334" s="1">
        <v>9.2562613000000002E-2</v>
      </c>
      <c r="AE1334" s="1">
        <v>8.4351481000000006E-2</v>
      </c>
      <c r="AF1334" s="1">
        <v>8.0106542000000003E-2</v>
      </c>
      <c r="AG1334" s="1">
        <v>7.5472388000000001E-2</v>
      </c>
      <c r="AH1334" s="1">
        <v>6.7788444000000003E-2</v>
      </c>
      <c r="AI1334" s="1">
        <v>6.4800057999999994E-2</v>
      </c>
      <c r="AJ1334" s="1">
        <v>5.5904247999999997E-2</v>
      </c>
      <c r="AK1334" s="1">
        <v>5.2556402000000002E-2</v>
      </c>
      <c r="AL1334" s="1">
        <v>4.7863057000000001E-2</v>
      </c>
      <c r="AM1334" s="1">
        <v>5.1894177E-2</v>
      </c>
      <c r="AN1334" s="1">
        <v>6.1225341000000003E-2</v>
      </c>
      <c r="AO1334" s="1">
        <v>0.106998654</v>
      </c>
      <c r="AP1334" s="1">
        <v>0.191593861</v>
      </c>
      <c r="AQ1334" s="1">
        <v>0.28530887300000002</v>
      </c>
      <c r="AR1334" s="1">
        <v>0.36338692900000003</v>
      </c>
      <c r="AS1334" s="1">
        <v>0.413839495</v>
      </c>
      <c r="AT1334" s="1">
        <v>0.44868090500000002</v>
      </c>
      <c r="AU1334" s="1">
        <v>0.456391296</v>
      </c>
      <c r="AV1334" s="1">
        <v>0.45503510000000003</v>
      </c>
      <c r="AW1334" s="1">
        <v>0.45808703099999998</v>
      </c>
      <c r="AX1334" s="1">
        <v>0.45405947200000002</v>
      </c>
    </row>
    <row r="1335" spans="1:50">
      <c r="A1335" s="1">
        <v>2</v>
      </c>
      <c r="B1335" s="1">
        <v>35</v>
      </c>
      <c r="C1335" s="1">
        <v>9.7619929939999999</v>
      </c>
      <c r="D1335" s="1">
        <v>9.7777777999999996E-2</v>
      </c>
      <c r="E1335" s="1">
        <v>8.0485115999999995E-2</v>
      </c>
      <c r="F1335" s="1">
        <v>1.0989011E-2</v>
      </c>
      <c r="G1335" s="1">
        <v>6.4989517999999996E-2</v>
      </c>
      <c r="H1335" s="1">
        <v>5.1386622999999999E-2</v>
      </c>
      <c r="I1335" s="1">
        <v>4.5387125E-2</v>
      </c>
      <c r="J1335" s="1">
        <v>4.4368601000000001E-2</v>
      </c>
      <c r="K1335" s="1">
        <v>4.9046322000000003E-2</v>
      </c>
      <c r="L1335" s="1">
        <v>4.9063443999999998E-2</v>
      </c>
      <c r="M1335" s="1">
        <v>5.0077791000000003E-2</v>
      </c>
      <c r="N1335" s="1">
        <v>5.0738081999999997E-2</v>
      </c>
      <c r="O1335" s="1">
        <v>5.2554946999999998E-2</v>
      </c>
      <c r="P1335" s="1">
        <v>5.1600261000000001E-2</v>
      </c>
      <c r="Q1335" s="1">
        <v>5.2092184E-2</v>
      </c>
      <c r="R1335" s="1">
        <v>4.9719326000000001E-2</v>
      </c>
      <c r="S1335" s="1">
        <v>5.0820825E-2</v>
      </c>
      <c r="T1335" s="1">
        <v>5.1575270999999999E-2</v>
      </c>
      <c r="U1335" s="1">
        <v>5.3745039000000001E-2</v>
      </c>
      <c r="V1335" s="1">
        <v>6.4021109000000007E-2</v>
      </c>
      <c r="W1335" s="1">
        <v>8.7904360000000001E-2</v>
      </c>
      <c r="X1335" s="1">
        <v>0.12299547500000001</v>
      </c>
      <c r="Y1335" s="1">
        <v>0.140342986</v>
      </c>
      <c r="Z1335" s="1">
        <v>0.14483212600000001</v>
      </c>
      <c r="AA1335" s="1">
        <v>0.14610489700000001</v>
      </c>
      <c r="AB1335" s="1">
        <v>0.131996052</v>
      </c>
      <c r="AC1335" s="1">
        <v>0.108754117</v>
      </c>
      <c r="AD1335" s="1">
        <v>9.6331559999999997E-2</v>
      </c>
      <c r="AE1335" s="1">
        <v>9.1231773000000002E-2</v>
      </c>
      <c r="AF1335" s="1">
        <v>8.5231710000000002E-2</v>
      </c>
      <c r="AG1335" s="1">
        <v>7.8244882000000002E-2</v>
      </c>
      <c r="AH1335" s="1">
        <v>7.1654522999999998E-2</v>
      </c>
      <c r="AI1335" s="1">
        <v>6.8636559E-2</v>
      </c>
      <c r="AJ1335" s="1">
        <v>6.0208780000000003E-2</v>
      </c>
      <c r="AK1335" s="1">
        <v>5.4470017000000003E-2</v>
      </c>
      <c r="AL1335" s="1">
        <v>5.0640279000000003E-2</v>
      </c>
      <c r="AM1335" s="1">
        <v>5.5389450999999999E-2</v>
      </c>
      <c r="AN1335" s="1">
        <v>6.3329463000000003E-2</v>
      </c>
      <c r="AO1335" s="1">
        <v>0.119822292</v>
      </c>
      <c r="AP1335" s="1">
        <v>0.20348622199999999</v>
      </c>
      <c r="AQ1335" s="1">
        <v>0.28840659600000002</v>
      </c>
      <c r="AR1335" s="1">
        <v>0.36294895999999999</v>
      </c>
      <c r="AS1335" s="1">
        <v>0.40214322800000002</v>
      </c>
      <c r="AT1335" s="1">
        <v>0.42524916899999998</v>
      </c>
      <c r="AU1335" s="1">
        <v>0.43496082000000003</v>
      </c>
      <c r="AV1335" s="1">
        <v>0.433778569</v>
      </c>
      <c r="AW1335" s="1">
        <v>0.43309520499999998</v>
      </c>
      <c r="AX1335" s="1">
        <v>0.43323442099999998</v>
      </c>
    </row>
    <row r="1336" spans="1:50">
      <c r="A1336" s="1">
        <v>2</v>
      </c>
      <c r="B1336" s="1">
        <v>35</v>
      </c>
      <c r="C1336" s="1">
        <v>12.21038143</v>
      </c>
      <c r="D1336" s="1">
        <v>0.13232514200000001</v>
      </c>
      <c r="E1336" s="1">
        <v>8.0321285000000006E-2</v>
      </c>
      <c r="F1336" s="1">
        <v>4.9271338999999997E-2</v>
      </c>
      <c r="G1336" s="1">
        <v>7.7268194999999998E-2</v>
      </c>
      <c r="H1336" s="1">
        <v>6.2087699000000003E-2</v>
      </c>
      <c r="I1336" s="1">
        <v>6.3542266E-2</v>
      </c>
      <c r="J1336" s="1">
        <v>4.9780380999999999E-2</v>
      </c>
      <c r="K1336" s="1">
        <v>5.7442081999999998E-2</v>
      </c>
      <c r="L1336" s="1">
        <v>5.4607913000000001E-2</v>
      </c>
      <c r="M1336" s="1">
        <v>5.5943386999999997E-2</v>
      </c>
      <c r="N1336" s="1">
        <v>5.2581261999999997E-2</v>
      </c>
      <c r="O1336" s="1">
        <v>5.332514E-2</v>
      </c>
      <c r="P1336" s="1">
        <v>5.2308419000000002E-2</v>
      </c>
      <c r="Q1336" s="1">
        <v>5.4245908000000002E-2</v>
      </c>
      <c r="R1336" s="1">
        <v>5.5010661000000002E-2</v>
      </c>
      <c r="S1336" s="1">
        <v>5.3822938000000001E-2</v>
      </c>
      <c r="T1336" s="1">
        <v>5.3395400000000003E-2</v>
      </c>
      <c r="U1336" s="1">
        <v>5.485578E-2</v>
      </c>
      <c r="V1336" s="1">
        <v>6.4107129999999998E-2</v>
      </c>
      <c r="W1336" s="1">
        <v>8.2522621000000004E-2</v>
      </c>
      <c r="X1336" s="1">
        <v>0.11910435</v>
      </c>
      <c r="Y1336" s="1">
        <v>0.13645586700000001</v>
      </c>
      <c r="Z1336" s="1">
        <v>0.140662069</v>
      </c>
      <c r="AA1336" s="1">
        <v>0.14059614100000001</v>
      </c>
      <c r="AB1336" s="1">
        <v>0.127627405</v>
      </c>
      <c r="AC1336" s="1">
        <v>0.104751019</v>
      </c>
      <c r="AD1336" s="1">
        <v>9.3981731999999998E-2</v>
      </c>
      <c r="AE1336" s="1">
        <v>8.6393866999999999E-2</v>
      </c>
      <c r="AF1336" s="1">
        <v>8.3718902999999997E-2</v>
      </c>
      <c r="AG1336" s="1">
        <v>7.5099827999999993E-2</v>
      </c>
      <c r="AH1336" s="1">
        <v>6.8389736000000007E-2</v>
      </c>
      <c r="AI1336" s="1">
        <v>6.7816971000000004E-2</v>
      </c>
      <c r="AJ1336" s="1">
        <v>5.9450548999999998E-2</v>
      </c>
      <c r="AK1336" s="1">
        <v>5.4776366999999999E-2</v>
      </c>
      <c r="AL1336" s="1">
        <v>5.0638107000000002E-2</v>
      </c>
      <c r="AM1336" s="1">
        <v>5.3710052000000001E-2</v>
      </c>
      <c r="AN1336" s="1">
        <v>6.2953791999999995E-2</v>
      </c>
      <c r="AO1336" s="1">
        <v>0.11018175199999999</v>
      </c>
      <c r="AP1336" s="1">
        <v>0.19136683800000001</v>
      </c>
      <c r="AQ1336" s="1">
        <v>0.28298717200000001</v>
      </c>
      <c r="AR1336" s="1">
        <v>0.36876104199999998</v>
      </c>
      <c r="AS1336" s="1">
        <v>0.42337187399999998</v>
      </c>
      <c r="AT1336" s="1">
        <v>0.457748714</v>
      </c>
      <c r="AU1336" s="1">
        <v>0.46660943199999999</v>
      </c>
      <c r="AV1336" s="1">
        <v>0.468434884</v>
      </c>
      <c r="AW1336" s="1">
        <v>0.46340940000000003</v>
      </c>
      <c r="AX1336" s="1">
        <v>0.46910231400000002</v>
      </c>
    </row>
    <row r="1337" spans="1:50">
      <c r="A1337" s="1">
        <v>2</v>
      </c>
      <c r="B1337" s="1">
        <v>35</v>
      </c>
      <c r="C1337" s="1">
        <v>15.311175889999999</v>
      </c>
      <c r="D1337" s="1">
        <v>0.19587628900000001</v>
      </c>
      <c r="E1337" s="1">
        <v>0.106029106</v>
      </c>
      <c r="F1337" s="1">
        <v>9.2142856999999995E-2</v>
      </c>
      <c r="G1337" s="1">
        <v>7.7531645999999996E-2</v>
      </c>
      <c r="H1337" s="1">
        <v>5.7327412000000001E-2</v>
      </c>
      <c r="I1337" s="1">
        <v>6.1439437999999999E-2</v>
      </c>
      <c r="J1337" s="1">
        <v>5.5157894999999998E-2</v>
      </c>
      <c r="K1337" s="1">
        <v>5.6637168000000002E-2</v>
      </c>
      <c r="L1337" s="1">
        <v>5.4458408E-2</v>
      </c>
      <c r="M1337" s="1">
        <v>5.3236714999999997E-2</v>
      </c>
      <c r="N1337" s="1">
        <v>5.5475620000000003E-2</v>
      </c>
      <c r="O1337" s="1">
        <v>5.5268773E-2</v>
      </c>
      <c r="P1337" s="1">
        <v>5.5910164999999998E-2</v>
      </c>
      <c r="Q1337" s="1">
        <v>5.4577093E-2</v>
      </c>
      <c r="R1337" s="1">
        <v>5.4444079999999999E-2</v>
      </c>
      <c r="S1337" s="1">
        <v>5.3844887000000001E-2</v>
      </c>
      <c r="T1337" s="1">
        <v>5.3436282000000002E-2</v>
      </c>
      <c r="U1337" s="1">
        <v>5.4990037999999998E-2</v>
      </c>
      <c r="V1337" s="1">
        <v>6.4871396999999997E-2</v>
      </c>
      <c r="W1337" s="1">
        <v>8.5312165999999995E-2</v>
      </c>
      <c r="X1337" s="1">
        <v>0.121376812</v>
      </c>
      <c r="Y1337" s="1">
        <v>0.13889278199999999</v>
      </c>
      <c r="Z1337" s="1">
        <v>0.14369653700000001</v>
      </c>
      <c r="AA1337" s="1">
        <v>0.14304076900000001</v>
      </c>
      <c r="AB1337" s="1">
        <v>0.130997803</v>
      </c>
      <c r="AC1337" s="1">
        <v>0.106484971</v>
      </c>
      <c r="AD1337" s="1">
        <v>9.6061479000000005E-2</v>
      </c>
      <c r="AE1337" s="1">
        <v>8.9167304000000003E-2</v>
      </c>
      <c r="AF1337" s="1">
        <v>8.5576394E-2</v>
      </c>
      <c r="AG1337" s="1">
        <v>7.5715994999999994E-2</v>
      </c>
      <c r="AH1337" s="1">
        <v>7.0641973999999996E-2</v>
      </c>
      <c r="AI1337" s="1">
        <v>6.8070099999999995E-2</v>
      </c>
      <c r="AJ1337" s="1">
        <v>5.9001775999999999E-2</v>
      </c>
      <c r="AK1337" s="1">
        <v>5.4988161000000001E-2</v>
      </c>
      <c r="AL1337" s="1">
        <v>5.0753514E-2</v>
      </c>
      <c r="AM1337" s="1">
        <v>5.5091691999999998E-2</v>
      </c>
      <c r="AN1337" s="1">
        <v>6.3177045000000001E-2</v>
      </c>
      <c r="AO1337" s="1">
        <v>0.114997396</v>
      </c>
      <c r="AP1337" s="1">
        <v>0.20132407699999999</v>
      </c>
      <c r="AQ1337" s="1">
        <v>0.293360603</v>
      </c>
      <c r="AR1337" s="1">
        <v>0.37212173300000001</v>
      </c>
      <c r="AS1337" s="1">
        <v>0.41860999399999999</v>
      </c>
      <c r="AT1337" s="1">
        <v>0.44681893299999997</v>
      </c>
      <c r="AU1337" s="1">
        <v>0.45765765800000002</v>
      </c>
      <c r="AV1337" s="1">
        <v>0.45787329500000001</v>
      </c>
      <c r="AW1337" s="1">
        <v>0.45488029499999999</v>
      </c>
      <c r="AX1337" s="1">
        <v>0.45652173899999998</v>
      </c>
    </row>
    <row r="1338" spans="1:50">
      <c r="A1338" s="1">
        <v>2</v>
      </c>
      <c r="B1338" s="1">
        <v>36</v>
      </c>
      <c r="C1338" s="1">
        <v>5.3035233259999996</v>
      </c>
      <c r="D1338" s="1">
        <v>8.4645669000000007E-2</v>
      </c>
      <c r="E1338" s="1">
        <v>0.103671706</v>
      </c>
      <c r="F1338" s="1">
        <v>0.103548154</v>
      </c>
      <c r="G1338" s="1">
        <v>8.8748018999999997E-2</v>
      </c>
      <c r="H1338" s="1">
        <v>7.2427984000000001E-2</v>
      </c>
      <c r="I1338" s="1">
        <v>6.3298663000000005E-2</v>
      </c>
      <c r="J1338" s="1">
        <v>6.0828300000000002E-2</v>
      </c>
      <c r="K1338" s="1">
        <v>5.7152030999999999E-2</v>
      </c>
      <c r="L1338" s="1">
        <v>6.0503387999999998E-2</v>
      </c>
      <c r="M1338" s="1">
        <v>6.1271899999999997E-2</v>
      </c>
      <c r="N1338" s="1">
        <v>5.4371430999999998E-2</v>
      </c>
      <c r="O1338" s="1">
        <v>5.8466210999999997E-2</v>
      </c>
      <c r="P1338" s="1">
        <v>5.8827024999999998E-2</v>
      </c>
      <c r="Q1338" s="1">
        <v>6.0132449999999997E-2</v>
      </c>
      <c r="R1338" s="1">
        <v>5.8801392000000001E-2</v>
      </c>
      <c r="S1338" s="1">
        <v>5.9165979E-2</v>
      </c>
      <c r="T1338" s="1">
        <v>6.1347341E-2</v>
      </c>
      <c r="U1338" s="1">
        <v>6.1979715999999997E-2</v>
      </c>
      <c r="V1338" s="1">
        <v>7.6231011000000001E-2</v>
      </c>
      <c r="W1338" s="1">
        <v>9.7895546999999999E-2</v>
      </c>
      <c r="X1338" s="1">
        <v>0.137189219</v>
      </c>
      <c r="Y1338" s="1">
        <v>0.157238708</v>
      </c>
      <c r="Z1338" s="1">
        <v>0.164909783</v>
      </c>
      <c r="AA1338" s="1">
        <v>0.165822253</v>
      </c>
      <c r="AB1338" s="1">
        <v>0.15623552600000001</v>
      </c>
      <c r="AC1338" s="1">
        <v>0.13408362099999999</v>
      </c>
      <c r="AD1338" s="1">
        <v>0.12252964399999999</v>
      </c>
      <c r="AE1338" s="1">
        <v>0.117667732</v>
      </c>
      <c r="AF1338" s="1">
        <v>0.112605151</v>
      </c>
      <c r="AG1338" s="1">
        <v>0.1008184</v>
      </c>
      <c r="AH1338" s="1">
        <v>9.5133448999999995E-2</v>
      </c>
      <c r="AI1338" s="1">
        <v>9.1402262999999997E-2</v>
      </c>
      <c r="AJ1338" s="1">
        <v>7.9654074000000005E-2</v>
      </c>
      <c r="AK1338" s="1">
        <v>7.0413047000000006E-2</v>
      </c>
      <c r="AL1338" s="1">
        <v>6.3772443999999998E-2</v>
      </c>
      <c r="AM1338" s="1">
        <v>6.6533496999999997E-2</v>
      </c>
      <c r="AN1338" s="1">
        <v>8.0903729999999993E-2</v>
      </c>
      <c r="AO1338" s="1">
        <v>0.15088499399999999</v>
      </c>
      <c r="AP1338" s="1">
        <v>0.22687673799999999</v>
      </c>
      <c r="AQ1338" s="1">
        <v>0.29808367600000002</v>
      </c>
      <c r="AR1338" s="1">
        <v>0.350238147</v>
      </c>
      <c r="AS1338" s="1">
        <v>0.37443791100000001</v>
      </c>
      <c r="AT1338" s="1">
        <v>0.39205665000000001</v>
      </c>
      <c r="AU1338" s="1">
        <v>0.39367937600000003</v>
      </c>
      <c r="AV1338" s="1">
        <v>0.39301206300000002</v>
      </c>
      <c r="AW1338" s="1">
        <v>0.39839020400000003</v>
      </c>
      <c r="AX1338" s="1">
        <v>0.39316514899999999</v>
      </c>
    </row>
    <row r="1339" spans="1:50">
      <c r="A1339" s="1">
        <v>2</v>
      </c>
      <c r="B1339" s="1">
        <v>36</v>
      </c>
      <c r="C1339" s="1">
        <v>6.8051822890000002</v>
      </c>
      <c r="D1339" s="1">
        <v>0.184761905</v>
      </c>
      <c r="E1339" s="1">
        <v>9.9901087999999999E-2</v>
      </c>
      <c r="F1339" s="1">
        <v>8.0405404999999999E-2</v>
      </c>
      <c r="G1339" s="1">
        <v>7.5165058000000007E-2</v>
      </c>
      <c r="H1339" s="1">
        <v>6.9554849000000002E-2</v>
      </c>
      <c r="I1339" s="1">
        <v>6.2699564999999999E-2</v>
      </c>
      <c r="J1339" s="1">
        <v>5.5249788000000001E-2</v>
      </c>
      <c r="K1339" s="1">
        <v>5.4191095000000002E-2</v>
      </c>
      <c r="L1339" s="1">
        <v>5.3464396999999997E-2</v>
      </c>
      <c r="M1339" s="1">
        <v>5.6010008999999999E-2</v>
      </c>
      <c r="N1339" s="1">
        <v>5.4440339999999997E-2</v>
      </c>
      <c r="O1339" s="1">
        <v>5.3067420999999997E-2</v>
      </c>
      <c r="P1339" s="1">
        <v>5.6161039000000003E-2</v>
      </c>
      <c r="Q1339" s="1">
        <v>5.5851915000000002E-2</v>
      </c>
      <c r="R1339" s="1">
        <v>5.3140096999999997E-2</v>
      </c>
      <c r="S1339" s="1">
        <v>5.3638551999999999E-2</v>
      </c>
      <c r="T1339" s="1">
        <v>5.4919098E-2</v>
      </c>
      <c r="U1339" s="1">
        <v>5.6783163999999997E-2</v>
      </c>
      <c r="V1339" s="1">
        <v>6.8767084000000006E-2</v>
      </c>
      <c r="W1339" s="1">
        <v>9.3989220999999998E-2</v>
      </c>
      <c r="X1339" s="1">
        <v>0.136584765</v>
      </c>
      <c r="Y1339" s="1">
        <v>0.15589947500000001</v>
      </c>
      <c r="Z1339" s="1">
        <v>0.16258129099999999</v>
      </c>
      <c r="AA1339" s="1">
        <v>0.16110475099999999</v>
      </c>
      <c r="AB1339" s="1">
        <v>0.14820676699999999</v>
      </c>
      <c r="AC1339" s="1">
        <v>0.12325191100000001</v>
      </c>
      <c r="AD1339" s="1">
        <v>0.1101138</v>
      </c>
      <c r="AE1339" s="1">
        <v>0.102857331</v>
      </c>
      <c r="AF1339" s="1">
        <v>9.7801569000000005E-2</v>
      </c>
      <c r="AG1339" s="1">
        <v>8.8161487999999996E-2</v>
      </c>
      <c r="AH1339" s="1">
        <v>8.1666292000000001E-2</v>
      </c>
      <c r="AI1339" s="1">
        <v>7.8614159000000003E-2</v>
      </c>
      <c r="AJ1339" s="1">
        <v>6.6868404000000006E-2</v>
      </c>
      <c r="AK1339" s="1">
        <v>5.9945907999999999E-2</v>
      </c>
      <c r="AL1339" s="1">
        <v>5.4847082999999998E-2</v>
      </c>
      <c r="AM1339" s="1">
        <v>5.9768560999999998E-2</v>
      </c>
      <c r="AN1339" s="1">
        <v>7.2264134999999993E-2</v>
      </c>
      <c r="AO1339" s="1">
        <v>0.13402625800000001</v>
      </c>
      <c r="AP1339" s="1">
        <v>0.22478579300000001</v>
      </c>
      <c r="AQ1339" s="1">
        <v>0.30906663899999998</v>
      </c>
      <c r="AR1339" s="1">
        <v>0.38222346099999999</v>
      </c>
      <c r="AS1339" s="1">
        <v>0.422093785</v>
      </c>
      <c r="AT1339" s="1">
        <v>0.44840381299999998</v>
      </c>
      <c r="AU1339" s="1">
        <v>0.45256149400000001</v>
      </c>
      <c r="AV1339" s="1">
        <v>0.45199802100000003</v>
      </c>
      <c r="AW1339" s="1">
        <v>0.44864004600000001</v>
      </c>
      <c r="AX1339" s="1">
        <v>0.45355984300000002</v>
      </c>
    </row>
    <row r="1340" spans="1:50">
      <c r="A1340" s="1">
        <v>2</v>
      </c>
      <c r="B1340" s="1">
        <v>36</v>
      </c>
      <c r="C1340" s="1">
        <v>11.484065920000001</v>
      </c>
      <c r="D1340" s="1">
        <v>0.14226804100000001</v>
      </c>
      <c r="E1340" s="1">
        <v>9.7713097999999998E-2</v>
      </c>
      <c r="F1340" s="1">
        <v>0.120714286</v>
      </c>
      <c r="G1340" s="1">
        <v>8.7552743000000002E-2</v>
      </c>
      <c r="H1340" s="1">
        <v>6.2575696E-2</v>
      </c>
      <c r="I1340" s="1">
        <v>5.0321826E-2</v>
      </c>
      <c r="J1340" s="1">
        <v>5.0736841999999997E-2</v>
      </c>
      <c r="K1340" s="1">
        <v>4.8913918000000001E-2</v>
      </c>
      <c r="L1340" s="1">
        <v>5.2064632E-2</v>
      </c>
      <c r="M1340" s="1">
        <v>5.3429952000000003E-2</v>
      </c>
      <c r="N1340" s="1">
        <v>5.6274980000000002E-2</v>
      </c>
      <c r="O1340" s="1">
        <v>5.4855806E-2</v>
      </c>
      <c r="P1340" s="1">
        <v>5.2068558000000001E-2</v>
      </c>
      <c r="Q1340" s="1">
        <v>5.5051677E-2</v>
      </c>
      <c r="R1340" s="1">
        <v>5.331959E-2</v>
      </c>
      <c r="S1340" s="1">
        <v>5.2774575999999997E-2</v>
      </c>
      <c r="T1340" s="1">
        <v>5.1907347E-2</v>
      </c>
      <c r="U1340" s="1">
        <v>5.6294150000000001E-2</v>
      </c>
      <c r="V1340" s="1">
        <v>6.8703607999999999E-2</v>
      </c>
      <c r="W1340" s="1">
        <v>9.1015208E-2</v>
      </c>
      <c r="X1340" s="1">
        <v>0.12951363299999999</v>
      </c>
      <c r="Y1340" s="1">
        <v>0.14937631400000001</v>
      </c>
      <c r="Z1340" s="1">
        <v>0.15353502199999999</v>
      </c>
      <c r="AA1340" s="1">
        <v>0.15393858099999999</v>
      </c>
      <c r="AB1340" s="1">
        <v>0.13998728199999999</v>
      </c>
      <c r="AC1340" s="1">
        <v>0.115529561</v>
      </c>
      <c r="AD1340" s="1">
        <v>0.104335162</v>
      </c>
      <c r="AE1340" s="1">
        <v>9.8699310999999998E-2</v>
      </c>
      <c r="AF1340" s="1">
        <v>9.2410844000000006E-2</v>
      </c>
      <c r="AG1340" s="1">
        <v>8.2154669E-2</v>
      </c>
      <c r="AH1340" s="1">
        <v>7.6555363000000001E-2</v>
      </c>
      <c r="AI1340" s="1">
        <v>7.3555602999999997E-2</v>
      </c>
      <c r="AJ1340" s="1">
        <v>6.1927483999999998E-2</v>
      </c>
      <c r="AK1340" s="1">
        <v>5.8380746999999997E-2</v>
      </c>
      <c r="AL1340" s="1">
        <v>5.1478046999999999E-2</v>
      </c>
      <c r="AM1340" s="1">
        <v>5.4329177999999999E-2</v>
      </c>
      <c r="AN1340" s="1">
        <v>6.7353014000000003E-2</v>
      </c>
      <c r="AO1340" s="1">
        <v>0.123893421</v>
      </c>
      <c r="AP1340" s="1">
        <v>0.21373729899999999</v>
      </c>
      <c r="AQ1340" s="1">
        <v>0.30977203599999997</v>
      </c>
      <c r="AR1340" s="1">
        <v>0.39267886899999999</v>
      </c>
      <c r="AS1340" s="1">
        <v>0.44359563499999999</v>
      </c>
      <c r="AT1340" s="1">
        <v>0.47425142399999998</v>
      </c>
      <c r="AU1340" s="1">
        <v>0.48018018000000001</v>
      </c>
      <c r="AV1340" s="1">
        <v>0.48131310100000002</v>
      </c>
      <c r="AW1340" s="1">
        <v>0.48516472300000002</v>
      </c>
      <c r="AX1340" s="1">
        <v>0.48129795399999997</v>
      </c>
    </row>
    <row r="1341" spans="1:50">
      <c r="A1341" s="1">
        <v>2</v>
      </c>
      <c r="B1341" s="1">
        <v>36</v>
      </c>
      <c r="C1341" s="1">
        <v>14.62737489</v>
      </c>
      <c r="D1341" s="1">
        <v>0.164444444</v>
      </c>
      <c r="E1341" s="1">
        <v>9.2613009999999996E-2</v>
      </c>
      <c r="F1341" s="1">
        <v>6.9597069999999997E-2</v>
      </c>
      <c r="G1341" s="1">
        <v>5.4507338000000002E-2</v>
      </c>
      <c r="H1341" s="1">
        <v>5.8319739000000002E-2</v>
      </c>
      <c r="I1341" s="1">
        <v>5.2506675000000003E-2</v>
      </c>
      <c r="J1341" s="1">
        <v>4.8634811999999999E-2</v>
      </c>
      <c r="K1341" s="1">
        <v>5.1931399000000003E-2</v>
      </c>
      <c r="L1341" s="1">
        <v>5.9093656000000001E-2</v>
      </c>
      <c r="M1341" s="1">
        <v>5.8051341999999999E-2</v>
      </c>
      <c r="N1341" s="1">
        <v>5.4206663000000002E-2</v>
      </c>
      <c r="O1341" s="1">
        <v>5.3178950000000003E-2</v>
      </c>
      <c r="P1341" s="1">
        <v>5.4509826999999997E-2</v>
      </c>
      <c r="Q1341" s="1">
        <v>5.7720900999999998E-2</v>
      </c>
      <c r="R1341" s="1">
        <v>5.4625218000000003E-2</v>
      </c>
      <c r="S1341" s="1">
        <v>5.5989745E-2</v>
      </c>
      <c r="T1341" s="1">
        <v>5.6679074000000003E-2</v>
      </c>
      <c r="U1341" s="1">
        <v>5.8005316000000001E-2</v>
      </c>
      <c r="V1341" s="1">
        <v>7.2006388000000005E-2</v>
      </c>
      <c r="W1341" s="1">
        <v>9.3831625000000002E-2</v>
      </c>
      <c r="X1341" s="1">
        <v>0.132598726</v>
      </c>
      <c r="Y1341" s="1">
        <v>0.150238965</v>
      </c>
      <c r="Z1341" s="1">
        <v>0.155968839</v>
      </c>
      <c r="AA1341" s="1">
        <v>0.15600033599999999</v>
      </c>
      <c r="AB1341" s="1">
        <v>0.14415931300000001</v>
      </c>
      <c r="AC1341" s="1">
        <v>0.12132475099999999</v>
      </c>
      <c r="AD1341" s="1">
        <v>0.109617599</v>
      </c>
      <c r="AE1341" s="1">
        <v>0.103607061</v>
      </c>
      <c r="AF1341" s="1">
        <v>9.7012497000000003E-2</v>
      </c>
      <c r="AG1341" s="1">
        <v>8.9417671000000004E-2</v>
      </c>
      <c r="AH1341" s="1">
        <v>8.1926425999999997E-2</v>
      </c>
      <c r="AI1341" s="1">
        <v>8.0105759999999998E-2</v>
      </c>
      <c r="AJ1341" s="1">
        <v>6.9558188000000007E-2</v>
      </c>
      <c r="AK1341" s="1">
        <v>6.2839108000000005E-2</v>
      </c>
      <c r="AL1341" s="1">
        <v>5.6424622000000001E-2</v>
      </c>
      <c r="AM1341" s="1">
        <v>6.0487579999999999E-2</v>
      </c>
      <c r="AN1341" s="1">
        <v>7.1333776000000002E-2</v>
      </c>
      <c r="AO1341" s="1">
        <v>0.13410862800000001</v>
      </c>
      <c r="AP1341" s="1">
        <v>0.21236360300000001</v>
      </c>
      <c r="AQ1341" s="1">
        <v>0.28890782399999998</v>
      </c>
      <c r="AR1341" s="1">
        <v>0.346583851</v>
      </c>
      <c r="AS1341" s="1">
        <v>0.37984674800000001</v>
      </c>
      <c r="AT1341" s="1">
        <v>0.400455273</v>
      </c>
      <c r="AU1341" s="1">
        <v>0.40024110899999998</v>
      </c>
      <c r="AV1341" s="1">
        <v>0.39916889300000002</v>
      </c>
      <c r="AW1341" s="1">
        <v>0.40019233399999998</v>
      </c>
      <c r="AX1341" s="1">
        <v>0.400352875</v>
      </c>
    </row>
    <row r="1342" spans="1:50">
      <c r="A1342" s="1">
        <v>2</v>
      </c>
      <c r="B1342" s="1">
        <v>36</v>
      </c>
      <c r="C1342" s="1">
        <v>16.609529739999999</v>
      </c>
      <c r="D1342" s="1">
        <v>0.17131474099999999</v>
      </c>
      <c r="E1342" s="1">
        <v>6.7415729999999993E-2</v>
      </c>
      <c r="F1342" s="1">
        <v>7.9161027999999994E-2</v>
      </c>
      <c r="G1342" s="1">
        <v>7.3741902999999998E-2</v>
      </c>
      <c r="H1342" s="1">
        <v>6.6086268000000004E-2</v>
      </c>
      <c r="I1342" s="1">
        <v>4.9928673E-2</v>
      </c>
      <c r="J1342" s="1">
        <v>5.6045339999999999E-2</v>
      </c>
      <c r="K1342" s="1">
        <v>4.6991586000000002E-2</v>
      </c>
      <c r="L1342" s="1">
        <v>4.9892060000000002E-2</v>
      </c>
      <c r="M1342" s="1">
        <v>5.6073866999999999E-2</v>
      </c>
      <c r="N1342" s="1">
        <v>5.3856649999999999E-2</v>
      </c>
      <c r="O1342" s="1">
        <v>5.7657781999999998E-2</v>
      </c>
      <c r="P1342" s="1">
        <v>5.5658295000000003E-2</v>
      </c>
      <c r="Q1342" s="1">
        <v>5.8245689000000003E-2</v>
      </c>
      <c r="R1342" s="1">
        <v>5.9307442000000002E-2</v>
      </c>
      <c r="S1342" s="1">
        <v>5.8444586E-2</v>
      </c>
      <c r="T1342" s="1">
        <v>5.8401357000000001E-2</v>
      </c>
      <c r="U1342" s="1">
        <v>6.2248770000000002E-2</v>
      </c>
      <c r="V1342" s="1">
        <v>7.5390975999999998E-2</v>
      </c>
      <c r="W1342" s="1">
        <v>0.101750172</v>
      </c>
      <c r="X1342" s="1">
        <v>0.14501957600000001</v>
      </c>
      <c r="Y1342" s="1">
        <v>0.16598005499999999</v>
      </c>
      <c r="Z1342" s="1">
        <v>0.173813894</v>
      </c>
      <c r="AA1342" s="1">
        <v>0.176076116</v>
      </c>
      <c r="AB1342" s="1">
        <v>0.162694858</v>
      </c>
      <c r="AC1342" s="1">
        <v>0.13792459300000001</v>
      </c>
      <c r="AD1342" s="1">
        <v>0.124627845</v>
      </c>
      <c r="AE1342" s="1">
        <v>0.11657493200000001</v>
      </c>
      <c r="AF1342" s="1">
        <v>0.110542615</v>
      </c>
      <c r="AG1342" s="1">
        <v>0.100630554</v>
      </c>
      <c r="AH1342" s="1">
        <v>9.4709291000000001E-2</v>
      </c>
      <c r="AI1342" s="1">
        <v>8.8684007999999995E-2</v>
      </c>
      <c r="AJ1342" s="1">
        <v>7.6764706000000002E-2</v>
      </c>
      <c r="AK1342" s="1">
        <v>6.8706527000000003E-2</v>
      </c>
      <c r="AL1342" s="1">
        <v>6.0497019999999999E-2</v>
      </c>
      <c r="AM1342" s="1">
        <v>6.2796583000000003E-2</v>
      </c>
      <c r="AN1342" s="1">
        <v>7.6074553000000003E-2</v>
      </c>
      <c r="AO1342" s="1">
        <v>0.14650257899999999</v>
      </c>
      <c r="AP1342" s="1">
        <v>0.24108974699999999</v>
      </c>
      <c r="AQ1342" s="1">
        <v>0.32972586700000001</v>
      </c>
      <c r="AR1342" s="1">
        <v>0.398267437</v>
      </c>
      <c r="AS1342" s="1">
        <v>0.44035502999999998</v>
      </c>
      <c r="AT1342" s="1">
        <v>0.46841166699999998</v>
      </c>
      <c r="AU1342" s="1">
        <v>0.47194253400000002</v>
      </c>
      <c r="AV1342" s="1">
        <v>0.47088033299999998</v>
      </c>
      <c r="AW1342" s="1">
        <v>0.47088844200000002</v>
      </c>
      <c r="AX1342" s="1">
        <v>0.47237288100000002</v>
      </c>
    </row>
    <row r="1343" spans="1:50">
      <c r="A1343" s="1">
        <v>2</v>
      </c>
      <c r="B1343" s="1">
        <v>37</v>
      </c>
      <c r="C1343" s="1">
        <v>8.9096736290000003</v>
      </c>
      <c r="D1343" s="1">
        <v>0.14432989700000001</v>
      </c>
      <c r="E1343" s="1">
        <v>0.106029106</v>
      </c>
      <c r="F1343" s="1">
        <v>8.2857142999999994E-2</v>
      </c>
      <c r="G1343" s="1">
        <v>6.1181434999999999E-2</v>
      </c>
      <c r="H1343" s="1">
        <v>6.1768268000000001E-2</v>
      </c>
      <c r="I1343" s="1">
        <v>5.6758337999999998E-2</v>
      </c>
      <c r="J1343" s="1">
        <v>5.1789474000000002E-2</v>
      </c>
      <c r="K1343" s="1">
        <v>5.9855189000000003E-2</v>
      </c>
      <c r="L1343" s="1">
        <v>5.4219031000000001E-2</v>
      </c>
      <c r="M1343" s="1">
        <v>5.7391303999999997E-2</v>
      </c>
      <c r="N1343" s="1">
        <v>5.6594723999999999E-2</v>
      </c>
      <c r="O1343" s="1">
        <v>5.4511666E-2</v>
      </c>
      <c r="P1343" s="1">
        <v>5.6264775000000003E-2</v>
      </c>
      <c r="Q1343" s="1">
        <v>5.5473529000000001E-2</v>
      </c>
      <c r="R1343" s="1">
        <v>5.6505646E-2</v>
      </c>
      <c r="S1343" s="1">
        <v>5.6685329E-2</v>
      </c>
      <c r="T1343" s="1">
        <v>5.7258618999999997E-2</v>
      </c>
      <c r="U1343" s="1">
        <v>5.8974823000000003E-2</v>
      </c>
      <c r="V1343" s="1">
        <v>6.9911962999999994E-2</v>
      </c>
      <c r="W1343" s="1">
        <v>9.2382603999999993E-2</v>
      </c>
      <c r="X1343" s="1">
        <v>0.13135593200000001</v>
      </c>
      <c r="Y1343" s="1">
        <v>0.14853538899999999</v>
      </c>
      <c r="Z1343" s="1">
        <v>0.15542073200000001</v>
      </c>
      <c r="AA1343" s="1">
        <v>0.15553133799999999</v>
      </c>
      <c r="AB1343" s="1">
        <v>0.14224187799999999</v>
      </c>
      <c r="AC1343" s="1">
        <v>0.119840815</v>
      </c>
      <c r="AD1343" s="1">
        <v>0.10845650900000001</v>
      </c>
      <c r="AE1343" s="1">
        <v>0.102333588</v>
      </c>
      <c r="AF1343" s="1">
        <v>9.5585139E-2</v>
      </c>
      <c r="AG1343" s="1">
        <v>8.6939694999999997E-2</v>
      </c>
      <c r="AH1343" s="1">
        <v>8.1512693999999997E-2</v>
      </c>
      <c r="AI1343" s="1">
        <v>7.775878E-2</v>
      </c>
      <c r="AJ1343" s="1">
        <v>6.5097001000000002E-2</v>
      </c>
      <c r="AK1343" s="1">
        <v>6.2515460999999994E-2</v>
      </c>
      <c r="AL1343" s="1">
        <v>5.5100709999999997E-2</v>
      </c>
      <c r="AM1343" s="1">
        <v>5.8408632000000002E-2</v>
      </c>
      <c r="AN1343" s="1">
        <v>7.1156867999999998E-2</v>
      </c>
      <c r="AO1343" s="1">
        <v>0.12983856999999999</v>
      </c>
      <c r="AP1343" s="1">
        <v>0.215944095</v>
      </c>
      <c r="AQ1343" s="1">
        <v>0.30593106199999998</v>
      </c>
      <c r="AR1343" s="1">
        <v>0.38376898700000001</v>
      </c>
      <c r="AS1343" s="1">
        <v>0.42797243000000001</v>
      </c>
      <c r="AT1343" s="1">
        <v>0.45447308800000003</v>
      </c>
      <c r="AU1343" s="1">
        <v>0.46510510500000002</v>
      </c>
      <c r="AV1343" s="1">
        <v>0.463423274</v>
      </c>
      <c r="AW1343" s="1">
        <v>0.46040515700000001</v>
      </c>
      <c r="AX1343" s="1">
        <v>0.46467391299999999</v>
      </c>
    </row>
    <row r="1344" spans="1:50">
      <c r="A1344" s="1">
        <v>2</v>
      </c>
      <c r="B1344" s="1">
        <v>37</v>
      </c>
      <c r="C1344" s="1">
        <v>10.095096720000001</v>
      </c>
      <c r="D1344" s="1">
        <v>8.1481480999999994E-2</v>
      </c>
      <c r="E1344" s="1">
        <v>9.9311701000000002E-2</v>
      </c>
      <c r="F1344" s="1">
        <v>7.0080862999999993E-2</v>
      </c>
      <c r="G1344" s="1">
        <v>6.9802731000000007E-2</v>
      </c>
      <c r="H1344" s="1">
        <v>7.4563107000000003E-2</v>
      </c>
      <c r="I1344" s="1">
        <v>5.5090857E-2</v>
      </c>
      <c r="J1344" s="1">
        <v>5.0694151999999999E-2</v>
      </c>
      <c r="K1344" s="1">
        <v>5.2111128999999999E-2</v>
      </c>
      <c r="L1344" s="1">
        <v>5.0160848000000001E-2</v>
      </c>
      <c r="M1344" s="1">
        <v>5.2616445999999997E-2</v>
      </c>
      <c r="N1344" s="1">
        <v>5.2770237999999997E-2</v>
      </c>
      <c r="O1344" s="1">
        <v>4.8020277E-2</v>
      </c>
      <c r="P1344" s="1">
        <v>5.0320057000000001E-2</v>
      </c>
      <c r="Q1344" s="1">
        <v>5.0743099999999999E-2</v>
      </c>
      <c r="R1344" s="1">
        <v>4.9847503000000001E-2</v>
      </c>
      <c r="S1344" s="1">
        <v>5.0182672999999997E-2</v>
      </c>
      <c r="T1344" s="1">
        <v>4.9149560000000002E-2</v>
      </c>
      <c r="U1344" s="1">
        <v>5.0537473999999999E-2</v>
      </c>
      <c r="V1344" s="1">
        <v>6.1993935999999999E-2</v>
      </c>
      <c r="W1344" s="1">
        <v>8.0489462999999997E-2</v>
      </c>
      <c r="X1344" s="1">
        <v>0.11692195</v>
      </c>
      <c r="Y1344" s="1">
        <v>0.13424518699999999</v>
      </c>
      <c r="Z1344" s="1">
        <v>0.13879032899999999</v>
      </c>
      <c r="AA1344" s="1">
        <v>0.13751241</v>
      </c>
      <c r="AB1344" s="1">
        <v>0.124955627</v>
      </c>
      <c r="AC1344" s="1">
        <v>0.103447212</v>
      </c>
      <c r="AD1344" s="1">
        <v>8.9737485000000006E-2</v>
      </c>
      <c r="AE1344" s="1">
        <v>8.5524386999999993E-2</v>
      </c>
      <c r="AF1344" s="1">
        <v>8.0905610000000003E-2</v>
      </c>
      <c r="AG1344" s="1">
        <v>7.2585066000000004E-2</v>
      </c>
      <c r="AH1344" s="1">
        <v>6.8047886000000002E-2</v>
      </c>
      <c r="AI1344" s="1">
        <v>6.3423645000000001E-2</v>
      </c>
      <c r="AJ1344" s="1">
        <v>5.5502846000000002E-2</v>
      </c>
      <c r="AK1344" s="1">
        <v>5.2336654000000003E-2</v>
      </c>
      <c r="AL1344" s="1">
        <v>4.8420036E-2</v>
      </c>
      <c r="AM1344" s="1">
        <v>5.0446149000000003E-2</v>
      </c>
      <c r="AN1344" s="1">
        <v>6.0808275000000002E-2</v>
      </c>
      <c r="AO1344" s="1">
        <v>0.109152086</v>
      </c>
      <c r="AP1344" s="1">
        <v>0.18757969299999999</v>
      </c>
      <c r="AQ1344" s="1">
        <v>0.27542695</v>
      </c>
      <c r="AR1344" s="1">
        <v>0.34643033499999998</v>
      </c>
      <c r="AS1344" s="1">
        <v>0.39108563400000002</v>
      </c>
      <c r="AT1344" s="1">
        <v>0.41739949700000001</v>
      </c>
      <c r="AU1344" s="1">
        <v>0.42899569700000001</v>
      </c>
      <c r="AV1344" s="1">
        <v>0.42344468699999999</v>
      </c>
      <c r="AW1344" s="1">
        <v>0.425254611</v>
      </c>
      <c r="AX1344" s="1">
        <v>0.42348813899999999</v>
      </c>
    </row>
    <row r="1345" spans="1:50">
      <c r="A1345" s="1">
        <v>2</v>
      </c>
      <c r="B1345" s="1">
        <v>37</v>
      </c>
      <c r="C1345" s="1">
        <v>10.31307271</v>
      </c>
      <c r="D1345" s="1">
        <v>0.22888888900000001</v>
      </c>
      <c r="E1345" s="1">
        <v>0.167585447</v>
      </c>
      <c r="F1345" s="1">
        <v>7.7655678000000006E-2</v>
      </c>
      <c r="G1345" s="1">
        <v>7.2851153000000002E-2</v>
      </c>
      <c r="H1345" s="1">
        <v>5.0163131999999999E-2</v>
      </c>
      <c r="I1345" s="1">
        <v>5.6956393000000001E-2</v>
      </c>
      <c r="J1345" s="1">
        <v>5.3967577000000003E-2</v>
      </c>
      <c r="K1345" s="1">
        <v>6.1548325000000001E-2</v>
      </c>
      <c r="L1345" s="1">
        <v>5.3413897000000002E-2</v>
      </c>
      <c r="M1345" s="1">
        <v>5.6106573E-2</v>
      </c>
      <c r="N1345" s="1">
        <v>5.2432039999999999E-2</v>
      </c>
      <c r="O1345" s="1">
        <v>5.4288290000000003E-2</v>
      </c>
      <c r="P1345" s="1">
        <v>5.4034796000000003E-2</v>
      </c>
      <c r="Q1345" s="1">
        <v>5.4481732999999997E-2</v>
      </c>
      <c r="R1345" s="1">
        <v>5.4153498000000001E-2</v>
      </c>
      <c r="S1345" s="1">
        <v>5.1647852000000001E-2</v>
      </c>
      <c r="T1345" s="1">
        <v>5.3647491999999998E-2</v>
      </c>
      <c r="U1345" s="1">
        <v>5.6876524999999997E-2</v>
      </c>
      <c r="V1345" s="1">
        <v>6.5895914E-2</v>
      </c>
      <c r="W1345" s="1">
        <v>8.5426294E-2</v>
      </c>
      <c r="X1345" s="1">
        <v>0.12256456</v>
      </c>
      <c r="Y1345" s="1">
        <v>0.14028675900000001</v>
      </c>
      <c r="Z1345" s="1">
        <v>0.145737327</v>
      </c>
      <c r="AA1345" s="1">
        <v>0.14498360099999999</v>
      </c>
      <c r="AB1345" s="1">
        <v>0.13127032</v>
      </c>
      <c r="AC1345" s="1">
        <v>0.107877799</v>
      </c>
      <c r="AD1345" s="1">
        <v>9.5584803999999995E-2</v>
      </c>
      <c r="AE1345" s="1">
        <v>9.1007930000000001E-2</v>
      </c>
      <c r="AF1345" s="1">
        <v>8.6956521999999994E-2</v>
      </c>
      <c r="AG1345" s="1">
        <v>7.8421667E-2</v>
      </c>
      <c r="AH1345" s="1">
        <v>7.3289496999999995E-2</v>
      </c>
      <c r="AI1345" s="1">
        <v>6.9065314000000003E-2</v>
      </c>
      <c r="AJ1345" s="1">
        <v>6.2423113000000002E-2</v>
      </c>
      <c r="AK1345" s="1">
        <v>5.5604808999999998E-2</v>
      </c>
      <c r="AL1345" s="1">
        <v>5.1404248999999999E-2</v>
      </c>
      <c r="AM1345" s="1">
        <v>5.4507819999999998E-2</v>
      </c>
      <c r="AN1345" s="1">
        <v>6.3993033000000005E-2</v>
      </c>
      <c r="AO1345" s="1">
        <v>0.11781872</v>
      </c>
      <c r="AP1345" s="1">
        <v>0.200665804</v>
      </c>
      <c r="AQ1345" s="1">
        <v>0.29266703399999999</v>
      </c>
      <c r="AR1345" s="1">
        <v>0.36624358600000001</v>
      </c>
      <c r="AS1345" s="1">
        <v>0.41038197799999998</v>
      </c>
      <c r="AT1345" s="1">
        <v>0.44081456899999999</v>
      </c>
      <c r="AU1345" s="1">
        <v>0.44798071099999998</v>
      </c>
      <c r="AV1345" s="1">
        <v>0.44766993199999999</v>
      </c>
      <c r="AW1345" s="1">
        <v>0.44552823200000002</v>
      </c>
      <c r="AX1345" s="1">
        <v>0.444622664</v>
      </c>
    </row>
    <row r="1346" spans="1:50">
      <c r="A1346" s="1">
        <v>2</v>
      </c>
      <c r="B1346" s="1">
        <v>37</v>
      </c>
      <c r="C1346" s="1">
        <v>12.42761076</v>
      </c>
      <c r="D1346" s="1">
        <v>0.16989247299999999</v>
      </c>
      <c r="E1346" s="1">
        <v>0.10781078099999999</v>
      </c>
      <c r="F1346" s="1">
        <v>7.4637680999999997E-2</v>
      </c>
      <c r="G1346" s="1">
        <v>5.5883932999999997E-2</v>
      </c>
      <c r="H1346" s="1">
        <v>7.0732740000000002E-2</v>
      </c>
      <c r="I1346" s="1">
        <v>5.9144677E-2</v>
      </c>
      <c r="J1346" s="1">
        <v>5.4188255999999997E-2</v>
      </c>
      <c r="K1346" s="1">
        <v>4.9358661999999998E-2</v>
      </c>
      <c r="L1346" s="1">
        <v>4.9062575999999997E-2</v>
      </c>
      <c r="M1346" s="1">
        <v>5.6924134000000001E-2</v>
      </c>
      <c r="N1346" s="1">
        <v>5.3955077999999997E-2</v>
      </c>
      <c r="O1346" s="1">
        <v>4.9082314000000002E-2</v>
      </c>
      <c r="P1346" s="1">
        <v>5.1483732999999997E-2</v>
      </c>
      <c r="Q1346" s="1">
        <v>5.1312015000000002E-2</v>
      </c>
      <c r="R1346" s="1">
        <v>4.9971661000000001E-2</v>
      </c>
      <c r="S1346" s="1">
        <v>5.0339460000000003E-2</v>
      </c>
      <c r="T1346" s="1">
        <v>5.0532631000000001E-2</v>
      </c>
      <c r="U1346" s="1">
        <v>5.4211599999999999E-2</v>
      </c>
      <c r="V1346" s="1">
        <v>6.1366708999999998E-2</v>
      </c>
      <c r="W1346" s="1">
        <v>8.1491897999999993E-2</v>
      </c>
      <c r="X1346" s="1">
        <v>0.115692554</v>
      </c>
      <c r="Y1346" s="1">
        <v>0.131853309</v>
      </c>
      <c r="Z1346" s="1">
        <v>0.137280184</v>
      </c>
      <c r="AA1346" s="1">
        <v>0.13776642</v>
      </c>
      <c r="AB1346" s="1">
        <v>0.12443812899999999</v>
      </c>
      <c r="AC1346" s="1">
        <v>0.103032319</v>
      </c>
      <c r="AD1346" s="1">
        <v>9.2549385999999997E-2</v>
      </c>
      <c r="AE1346" s="1">
        <v>8.5756324999999994E-2</v>
      </c>
      <c r="AF1346" s="1">
        <v>8.1039755000000005E-2</v>
      </c>
      <c r="AG1346" s="1">
        <v>7.3700953999999999E-2</v>
      </c>
      <c r="AH1346" s="1">
        <v>7.0697377000000006E-2</v>
      </c>
      <c r="AI1346" s="1">
        <v>6.7231395999999999E-2</v>
      </c>
      <c r="AJ1346" s="1">
        <v>5.6910283999999998E-2</v>
      </c>
      <c r="AK1346" s="1">
        <v>5.2730496000000002E-2</v>
      </c>
      <c r="AL1346" s="1">
        <v>4.9671532999999997E-2</v>
      </c>
      <c r="AM1346" s="1">
        <v>5.3476757999999999E-2</v>
      </c>
      <c r="AN1346" s="1">
        <v>6.2870651E-2</v>
      </c>
      <c r="AO1346" s="1">
        <v>0.11187712700000001</v>
      </c>
      <c r="AP1346" s="1">
        <v>0.18978979000000001</v>
      </c>
      <c r="AQ1346" s="1">
        <v>0.27318345999999999</v>
      </c>
      <c r="AR1346" s="1">
        <v>0.34196611599999999</v>
      </c>
      <c r="AS1346" s="1">
        <v>0.38511606500000001</v>
      </c>
      <c r="AT1346" s="1">
        <v>0.40980778699999998</v>
      </c>
      <c r="AU1346" s="1">
        <v>0.41605399500000001</v>
      </c>
      <c r="AV1346" s="1">
        <v>0.41919372100000002</v>
      </c>
      <c r="AW1346" s="1">
        <v>0.41525656900000002</v>
      </c>
      <c r="AX1346" s="1">
        <v>0.41592136000000002</v>
      </c>
    </row>
    <row r="1347" spans="1:50">
      <c r="A1347" s="1">
        <v>2</v>
      </c>
      <c r="B1347" s="1">
        <v>37</v>
      </c>
      <c r="C1347" s="1">
        <v>12.681246509999999</v>
      </c>
      <c r="D1347" s="1">
        <v>0.19281663499999999</v>
      </c>
      <c r="E1347" s="1">
        <v>0.13554216899999999</v>
      </c>
      <c r="F1347" s="1">
        <v>8.5357391000000005E-2</v>
      </c>
      <c r="G1347" s="1">
        <v>7.6271186000000005E-2</v>
      </c>
      <c r="H1347" s="1">
        <v>8.3042297000000001E-2</v>
      </c>
      <c r="I1347" s="1">
        <v>5.2616445999999997E-2</v>
      </c>
      <c r="J1347" s="1">
        <v>6.1493410999999998E-2</v>
      </c>
      <c r="K1347" s="1">
        <v>5.2681687999999997E-2</v>
      </c>
      <c r="L1347" s="1">
        <v>4.7855957999999997E-2</v>
      </c>
      <c r="M1347" s="1">
        <v>5.0492492999999999E-2</v>
      </c>
      <c r="N1347" s="1">
        <v>5.1943913000000001E-2</v>
      </c>
      <c r="O1347" s="1">
        <v>5.4827256999999997E-2</v>
      </c>
      <c r="P1347" s="1">
        <v>5.2308419000000002E-2</v>
      </c>
      <c r="Q1347" s="1">
        <v>5.5252424000000001E-2</v>
      </c>
      <c r="R1347" s="1">
        <v>5.3399667999999997E-2</v>
      </c>
      <c r="S1347" s="1">
        <v>5.2733065000000003E-2</v>
      </c>
      <c r="T1347" s="1">
        <v>5.3238929999999997E-2</v>
      </c>
      <c r="U1347" s="1">
        <v>5.6309159999999997E-2</v>
      </c>
      <c r="V1347" s="1">
        <v>6.7098796000000002E-2</v>
      </c>
      <c r="W1347" s="1">
        <v>9.0142186999999999E-2</v>
      </c>
      <c r="X1347" s="1">
        <v>0.12701612900000001</v>
      </c>
      <c r="Y1347" s="1">
        <v>0.14538947099999999</v>
      </c>
      <c r="Z1347" s="1">
        <v>0.15056551700000001</v>
      </c>
      <c r="AA1347" s="1">
        <v>0.15054130099999999</v>
      </c>
      <c r="AB1347" s="1">
        <v>0.138389019</v>
      </c>
      <c r="AC1347" s="1">
        <v>0.113802051</v>
      </c>
      <c r="AD1347" s="1">
        <v>0.101556284</v>
      </c>
      <c r="AE1347" s="1">
        <v>9.5403466000000006E-2</v>
      </c>
      <c r="AF1347" s="1">
        <v>9.0156239999999999E-2</v>
      </c>
      <c r="AG1347" s="1">
        <v>8.0082059999999997E-2</v>
      </c>
      <c r="AH1347" s="1">
        <v>7.4191148999999998E-2</v>
      </c>
      <c r="AI1347" s="1">
        <v>7.2694841999999996E-2</v>
      </c>
      <c r="AJ1347" s="1">
        <v>6.4761904999999995E-2</v>
      </c>
      <c r="AK1347" s="1">
        <v>5.6285662E-2</v>
      </c>
      <c r="AL1347" s="1">
        <v>5.0824688E-2</v>
      </c>
      <c r="AM1347" s="1">
        <v>5.4340544999999997E-2</v>
      </c>
      <c r="AN1347" s="1">
        <v>6.3709237000000002E-2</v>
      </c>
      <c r="AO1347" s="1">
        <v>0.116601863</v>
      </c>
      <c r="AP1347" s="1">
        <v>0.20297925</v>
      </c>
      <c r="AQ1347" s="1">
        <v>0.29902260200000003</v>
      </c>
      <c r="AR1347" s="1">
        <v>0.38593197899999998</v>
      </c>
      <c r="AS1347" s="1">
        <v>0.43599575299999999</v>
      </c>
      <c r="AT1347" s="1">
        <v>0.47114468900000001</v>
      </c>
      <c r="AU1347" s="1">
        <v>0.48218556400000001</v>
      </c>
      <c r="AV1347" s="1">
        <v>0.48285766699999999</v>
      </c>
      <c r="AW1347" s="1">
        <v>0.48022032999999997</v>
      </c>
      <c r="AX1347" s="1">
        <v>0.48342798999999997</v>
      </c>
    </row>
    <row r="1348" spans="1:50">
      <c r="A1348" s="1">
        <v>2</v>
      </c>
      <c r="B1348" s="1">
        <v>38</v>
      </c>
      <c r="C1348" s="1">
        <v>7.9719600399999999</v>
      </c>
      <c r="D1348" s="1">
        <v>0.18891170400000001</v>
      </c>
      <c r="E1348" s="1">
        <v>5.1334702000000003E-2</v>
      </c>
      <c r="F1348" s="1">
        <v>8.1135902999999995E-2</v>
      </c>
      <c r="G1348" s="1">
        <v>7.4949697999999995E-2</v>
      </c>
      <c r="H1348" s="1">
        <v>5.6894508000000003E-2</v>
      </c>
      <c r="I1348" s="1">
        <v>4.4660749999999999E-2</v>
      </c>
      <c r="J1348" s="1">
        <v>5.167364E-2</v>
      </c>
      <c r="K1348" s="1">
        <v>5.5855283999999998E-2</v>
      </c>
      <c r="L1348" s="1">
        <v>5.1409618999999997E-2</v>
      </c>
      <c r="M1348" s="1">
        <v>5.2944562000000001E-2</v>
      </c>
      <c r="N1348" s="1">
        <v>5.1154984000000001E-2</v>
      </c>
      <c r="O1348" s="1">
        <v>4.6712921999999997E-2</v>
      </c>
      <c r="P1348" s="1">
        <v>4.9507300999999997E-2</v>
      </c>
      <c r="Q1348" s="1">
        <v>5.0860095000000001E-2</v>
      </c>
      <c r="R1348" s="1">
        <v>5.2313404000000001E-2</v>
      </c>
      <c r="S1348" s="1">
        <v>4.9692839000000003E-2</v>
      </c>
      <c r="T1348" s="1">
        <v>4.811091E-2</v>
      </c>
      <c r="U1348" s="1">
        <v>5.088165E-2</v>
      </c>
      <c r="V1348" s="1">
        <v>6.0252603000000002E-2</v>
      </c>
      <c r="W1348" s="1">
        <v>8.1523966000000003E-2</v>
      </c>
      <c r="X1348" s="1">
        <v>0.118192672</v>
      </c>
      <c r="Y1348" s="1">
        <v>0.13621196699999999</v>
      </c>
      <c r="Z1348" s="1">
        <v>0.14171204300000001</v>
      </c>
      <c r="AA1348" s="1">
        <v>0.141832873</v>
      </c>
      <c r="AB1348" s="1">
        <v>0.12955765899999999</v>
      </c>
      <c r="AC1348" s="1">
        <v>0.105526089</v>
      </c>
      <c r="AD1348" s="1">
        <v>9.4103405000000001E-2</v>
      </c>
      <c r="AE1348" s="1">
        <v>8.7610619000000001E-2</v>
      </c>
      <c r="AF1348" s="1">
        <v>8.2033080999999994E-2</v>
      </c>
      <c r="AG1348" s="1">
        <v>7.3526180999999996E-2</v>
      </c>
      <c r="AH1348" s="1">
        <v>6.7595689E-2</v>
      </c>
      <c r="AI1348" s="1">
        <v>6.7035648000000003E-2</v>
      </c>
      <c r="AJ1348" s="1">
        <v>5.7079128E-2</v>
      </c>
      <c r="AK1348" s="1">
        <v>5.2575423000000003E-2</v>
      </c>
      <c r="AL1348" s="1">
        <v>4.7686513999999999E-2</v>
      </c>
      <c r="AM1348" s="1">
        <v>5.2422525999999997E-2</v>
      </c>
      <c r="AN1348" s="1">
        <v>6.107895E-2</v>
      </c>
      <c r="AO1348" s="1">
        <v>0.1086751</v>
      </c>
      <c r="AP1348" s="1">
        <v>0.18967968199999999</v>
      </c>
      <c r="AQ1348" s="1">
        <v>0.28113571700000001</v>
      </c>
      <c r="AR1348" s="1">
        <v>0.36491402099999998</v>
      </c>
      <c r="AS1348" s="1">
        <v>0.41198919699999997</v>
      </c>
      <c r="AT1348" s="1">
        <v>0.442127875</v>
      </c>
      <c r="AU1348" s="1">
        <v>0.45254629600000001</v>
      </c>
      <c r="AV1348" s="1">
        <v>0.454284668</v>
      </c>
      <c r="AW1348" s="1">
        <v>0.45462963000000001</v>
      </c>
      <c r="AX1348" s="1">
        <v>0.45638432400000001</v>
      </c>
    </row>
    <row r="1349" spans="1:50">
      <c r="A1349" s="1">
        <v>2</v>
      </c>
      <c r="B1349" s="1">
        <v>38</v>
      </c>
      <c r="C1349" s="1">
        <v>10.75334893</v>
      </c>
      <c r="D1349" s="1">
        <v>0.121794872</v>
      </c>
      <c r="E1349" s="1">
        <v>7.3354907999999996E-2</v>
      </c>
      <c r="F1349" s="1">
        <v>8.8150289000000007E-2</v>
      </c>
      <c r="G1349" s="1">
        <v>6.1333332999999997E-2</v>
      </c>
      <c r="H1349" s="1">
        <v>7.7368639000000003E-2</v>
      </c>
      <c r="I1349" s="1">
        <v>7.6968973999999996E-2</v>
      </c>
      <c r="J1349" s="1">
        <v>5.9884094999999998E-2</v>
      </c>
      <c r="K1349" s="1">
        <v>5.9878321999999998E-2</v>
      </c>
      <c r="L1349" s="1">
        <v>6.6593754000000005E-2</v>
      </c>
      <c r="M1349" s="1">
        <v>6.6355321999999994E-2</v>
      </c>
      <c r="N1349" s="1">
        <v>6.3529221999999996E-2</v>
      </c>
      <c r="O1349" s="1">
        <v>6.4491548999999995E-2</v>
      </c>
      <c r="P1349" s="1">
        <v>6.3577264999999994E-2</v>
      </c>
      <c r="Q1349" s="1">
        <v>6.6263461999999995E-2</v>
      </c>
      <c r="R1349" s="1">
        <v>6.3527299999999995E-2</v>
      </c>
      <c r="S1349" s="1">
        <v>6.5527655000000004E-2</v>
      </c>
      <c r="T1349" s="1">
        <v>6.6112522000000007E-2</v>
      </c>
      <c r="U1349" s="1">
        <v>6.8758417000000002E-2</v>
      </c>
      <c r="V1349" s="1">
        <v>7.9259594000000003E-2</v>
      </c>
      <c r="W1349" s="1">
        <v>0.10081688900000001</v>
      </c>
      <c r="X1349" s="1">
        <v>0.13918994200000001</v>
      </c>
      <c r="Y1349" s="1">
        <v>0.156818439</v>
      </c>
      <c r="Z1349" s="1">
        <v>0.16283878800000001</v>
      </c>
      <c r="AA1349" s="1">
        <v>0.16203938800000001</v>
      </c>
      <c r="AB1349" s="1">
        <v>0.14786549700000001</v>
      </c>
      <c r="AC1349" s="1">
        <v>0.123102662</v>
      </c>
      <c r="AD1349" s="1">
        <v>0.112461721</v>
      </c>
      <c r="AE1349" s="1">
        <v>0.10572319199999999</v>
      </c>
      <c r="AF1349" s="1">
        <v>0.10034353</v>
      </c>
      <c r="AG1349" s="1">
        <v>9.0222096000000002E-2</v>
      </c>
      <c r="AH1349" s="1">
        <v>8.4664023000000005E-2</v>
      </c>
      <c r="AI1349" s="1">
        <v>8.0339177999999997E-2</v>
      </c>
      <c r="AJ1349" s="1">
        <v>7.1491834000000004E-2</v>
      </c>
      <c r="AK1349" s="1">
        <v>6.3968157999999997E-2</v>
      </c>
      <c r="AL1349" s="1">
        <v>6.1818982000000001E-2</v>
      </c>
      <c r="AM1349" s="1">
        <v>6.5906113000000002E-2</v>
      </c>
      <c r="AN1349" s="1">
        <v>7.7891128000000004E-2</v>
      </c>
      <c r="AO1349" s="1">
        <v>0.13966086799999999</v>
      </c>
      <c r="AP1349" s="1">
        <v>0.225550948</v>
      </c>
      <c r="AQ1349" s="1">
        <v>0.32289351399999999</v>
      </c>
      <c r="AR1349" s="1">
        <v>0.410687941</v>
      </c>
      <c r="AS1349" s="1">
        <v>0.45719934899999998</v>
      </c>
      <c r="AT1349" s="1">
        <v>0.48688209399999999</v>
      </c>
      <c r="AU1349" s="1">
        <v>0.49537093399999998</v>
      </c>
      <c r="AV1349" s="1">
        <v>0.49399687799999997</v>
      </c>
      <c r="AW1349" s="1">
        <v>0.49200945000000001</v>
      </c>
      <c r="AX1349" s="1">
        <v>0.49191910999999999</v>
      </c>
    </row>
    <row r="1350" spans="1:50">
      <c r="A1350" s="1">
        <v>2</v>
      </c>
      <c r="B1350" s="1">
        <v>38</v>
      </c>
      <c r="C1350" s="1">
        <v>11.617318640000001</v>
      </c>
      <c r="D1350" s="1">
        <v>0.117525773</v>
      </c>
      <c r="E1350" s="1">
        <v>0.130977131</v>
      </c>
      <c r="F1350" s="1">
        <v>6.5000000000000002E-2</v>
      </c>
      <c r="G1350" s="1">
        <v>6.0654008000000002E-2</v>
      </c>
      <c r="H1350" s="1">
        <v>6.4594266999999997E-2</v>
      </c>
      <c r="I1350" s="1">
        <v>5.2369806999999997E-2</v>
      </c>
      <c r="J1350" s="1">
        <v>5.1368420999999997E-2</v>
      </c>
      <c r="K1350" s="1">
        <v>5.4706355999999998E-2</v>
      </c>
      <c r="L1350" s="1">
        <v>5.0508677000000002E-2</v>
      </c>
      <c r="M1350" s="1">
        <v>5.1980676000000003E-2</v>
      </c>
      <c r="N1350" s="1">
        <v>5.3157474000000003E-2</v>
      </c>
      <c r="O1350" s="1">
        <v>5.1827379999999999E-2</v>
      </c>
      <c r="P1350" s="1">
        <v>5.3309692999999998E-2</v>
      </c>
      <c r="Q1350" s="1">
        <v>5.2731490999999998E-2</v>
      </c>
      <c r="R1350" s="1">
        <v>5.2523075000000002E-2</v>
      </c>
      <c r="S1350" s="1">
        <v>5.2074756999999999E-2</v>
      </c>
      <c r="T1350" s="1">
        <v>5.0607751999999999E-2</v>
      </c>
      <c r="U1350" s="1">
        <v>5.3214997E-2</v>
      </c>
      <c r="V1350" s="1">
        <v>6.3386845999999997E-2</v>
      </c>
      <c r="W1350" s="1">
        <v>8.7646744999999998E-2</v>
      </c>
      <c r="X1350" s="1">
        <v>0.12530705</v>
      </c>
      <c r="Y1350" s="1">
        <v>0.14290119100000001</v>
      </c>
      <c r="Z1350" s="1">
        <v>0.14724932399999999</v>
      </c>
      <c r="AA1350" s="1">
        <v>0.148685277</v>
      </c>
      <c r="AB1350" s="1">
        <v>0.133743785</v>
      </c>
      <c r="AC1350" s="1">
        <v>0.110132955</v>
      </c>
      <c r="AD1350" s="1">
        <v>9.6898144000000005E-2</v>
      </c>
      <c r="AE1350" s="1">
        <v>9.0028053999999996E-2</v>
      </c>
      <c r="AF1350" s="1">
        <v>8.6029863999999998E-2</v>
      </c>
      <c r="AG1350" s="1">
        <v>7.6525227000000001E-2</v>
      </c>
      <c r="AH1350" s="1">
        <v>7.1385573999999993E-2</v>
      </c>
      <c r="AI1350" s="1">
        <v>6.8319440999999995E-2</v>
      </c>
      <c r="AJ1350" s="1">
        <v>5.8200689999999999E-2</v>
      </c>
      <c r="AK1350" s="1">
        <v>5.3291867999999999E-2</v>
      </c>
      <c r="AL1350" s="1">
        <v>4.9630488E-2</v>
      </c>
      <c r="AM1350" s="1">
        <v>5.5206070000000003E-2</v>
      </c>
      <c r="AN1350" s="1">
        <v>6.7311668000000005E-2</v>
      </c>
      <c r="AO1350" s="1">
        <v>0.12523867399999999</v>
      </c>
      <c r="AP1350" s="1">
        <v>0.21373729899999999</v>
      </c>
      <c r="AQ1350" s="1">
        <v>0.30662942100000001</v>
      </c>
      <c r="AR1350" s="1">
        <v>0.38333959499999998</v>
      </c>
      <c r="AS1350" s="1">
        <v>0.429006318</v>
      </c>
      <c r="AT1350" s="1">
        <v>0.45557528600000002</v>
      </c>
      <c r="AU1350" s="1">
        <v>0.45975976000000002</v>
      </c>
      <c r="AV1350" s="1">
        <v>0.461238708</v>
      </c>
      <c r="AW1350" s="1">
        <v>0.45658549900000001</v>
      </c>
      <c r="AX1350" s="1">
        <v>0.457161125</v>
      </c>
    </row>
    <row r="1351" spans="1:50">
      <c r="A1351" s="1">
        <v>2</v>
      </c>
      <c r="B1351" s="1">
        <v>38</v>
      </c>
      <c r="C1351" s="1">
        <v>13.76575581</v>
      </c>
      <c r="D1351" s="1">
        <v>0.10666666700000001</v>
      </c>
      <c r="E1351" s="1">
        <v>9.8125689000000002E-2</v>
      </c>
      <c r="F1351" s="1">
        <v>6.3736264000000001E-2</v>
      </c>
      <c r="G1351" s="1">
        <v>6.8134172000000007E-2</v>
      </c>
      <c r="H1351" s="1">
        <v>3.3442088000000002E-2</v>
      </c>
      <c r="I1351" s="1">
        <v>5.6066448999999997E-2</v>
      </c>
      <c r="J1351" s="1">
        <v>4.0102389000000002E-2</v>
      </c>
      <c r="K1351" s="1">
        <v>5.2893092000000003E-2</v>
      </c>
      <c r="L1351" s="1">
        <v>5.1359517E-2</v>
      </c>
      <c r="M1351" s="1">
        <v>5.1536367E-2</v>
      </c>
      <c r="N1351" s="1">
        <v>5.3561345000000003E-2</v>
      </c>
      <c r="O1351" s="1">
        <v>5.3941621000000002E-2</v>
      </c>
      <c r="P1351" s="1">
        <v>5.3975416999999998E-2</v>
      </c>
      <c r="Q1351" s="1">
        <v>5.3950722E-2</v>
      </c>
      <c r="R1351" s="1">
        <v>5.2596821000000002E-2</v>
      </c>
      <c r="S1351" s="1">
        <v>5.3012446999999997E-2</v>
      </c>
      <c r="T1351" s="1">
        <v>5.1997390999999997E-2</v>
      </c>
      <c r="U1351" s="1">
        <v>5.5055893000000002E-2</v>
      </c>
      <c r="V1351" s="1">
        <v>6.7145783000000001E-2</v>
      </c>
      <c r="W1351" s="1">
        <v>9.0181501999999997E-2</v>
      </c>
      <c r="X1351" s="1">
        <v>0.12921296400000001</v>
      </c>
      <c r="Y1351" s="1">
        <v>0.14607815599999999</v>
      </c>
      <c r="Z1351" s="1">
        <v>0.15223831500000001</v>
      </c>
      <c r="AA1351" s="1">
        <v>0.15033779</v>
      </c>
      <c r="AB1351" s="1">
        <v>0.13797608</v>
      </c>
      <c r="AC1351" s="1">
        <v>0.113740066</v>
      </c>
      <c r="AD1351" s="1">
        <v>0.100780983</v>
      </c>
      <c r="AE1351" s="1">
        <v>9.5484779000000006E-2</v>
      </c>
      <c r="AF1351" s="1">
        <v>9.0015621000000004E-2</v>
      </c>
      <c r="AG1351" s="1">
        <v>8.1250220999999997E-2</v>
      </c>
      <c r="AH1351" s="1">
        <v>7.5813043999999996E-2</v>
      </c>
      <c r="AI1351" s="1">
        <v>7.0708875000000004E-2</v>
      </c>
      <c r="AJ1351" s="1">
        <v>6.1052335999999999E-2</v>
      </c>
      <c r="AK1351" s="1">
        <v>5.5179262E-2</v>
      </c>
      <c r="AL1351" s="1">
        <v>5.2168219000000002E-2</v>
      </c>
      <c r="AM1351" s="1">
        <v>5.6117754999999998E-2</v>
      </c>
      <c r="AN1351" s="1">
        <v>6.4822494999999994E-2</v>
      </c>
      <c r="AO1351" s="1">
        <v>0.126399233</v>
      </c>
      <c r="AP1351" s="1">
        <v>0.214351766</v>
      </c>
      <c r="AQ1351" s="1">
        <v>0.30790436599999998</v>
      </c>
      <c r="AR1351" s="1">
        <v>0.37985417199999999</v>
      </c>
      <c r="AS1351" s="1">
        <v>0.42518868500000001</v>
      </c>
      <c r="AT1351" s="1">
        <v>0.452380952</v>
      </c>
      <c r="AU1351" s="1">
        <v>0.46015672099999999</v>
      </c>
      <c r="AV1351" s="1">
        <v>0.45995844499999999</v>
      </c>
      <c r="AW1351" s="1">
        <v>0.46125841499999998</v>
      </c>
      <c r="AX1351" s="1">
        <v>0.45873766900000001</v>
      </c>
    </row>
    <row r="1352" spans="1:50">
      <c r="A1352" s="1">
        <v>2</v>
      </c>
      <c r="B1352" s="1">
        <v>38</v>
      </c>
      <c r="C1352" s="1">
        <v>20.985534090000002</v>
      </c>
      <c r="D1352" s="1">
        <v>0.118518519</v>
      </c>
      <c r="E1352" s="1">
        <v>0.101278269</v>
      </c>
      <c r="F1352" s="1">
        <v>8.4231806000000006E-2</v>
      </c>
      <c r="G1352" s="1">
        <v>6.6262012999999995E-2</v>
      </c>
      <c r="H1352" s="1">
        <v>5.8252427000000002E-2</v>
      </c>
      <c r="I1352" s="1">
        <v>6.6916642999999998E-2</v>
      </c>
      <c r="J1352" s="1">
        <v>5.9528817999999997E-2</v>
      </c>
      <c r="K1352" s="1">
        <v>5.5250353000000002E-2</v>
      </c>
      <c r="L1352" s="1">
        <v>5.1352317000000001E-2</v>
      </c>
      <c r="M1352" s="1">
        <v>5.3095649000000002E-2</v>
      </c>
      <c r="N1352" s="1">
        <v>5.2850071999999998E-2</v>
      </c>
      <c r="O1352" s="1">
        <v>5.1102890999999998E-2</v>
      </c>
      <c r="P1352" s="1">
        <v>5.0201517000000001E-2</v>
      </c>
      <c r="Q1352" s="1">
        <v>5.2707006000000001E-2</v>
      </c>
      <c r="R1352" s="1">
        <v>5.2516202999999997E-2</v>
      </c>
      <c r="S1352" s="1">
        <v>5.2240373E-2</v>
      </c>
      <c r="T1352" s="1">
        <v>5.1534702000000002E-2</v>
      </c>
      <c r="U1352" s="1">
        <v>5.3448791000000002E-2</v>
      </c>
      <c r="V1352" s="1">
        <v>6.2314963000000001E-2</v>
      </c>
      <c r="W1352" s="1">
        <v>8.4330387000000007E-2</v>
      </c>
      <c r="X1352" s="1">
        <v>0.122749741</v>
      </c>
      <c r="Y1352" s="1">
        <v>0.14004277800000001</v>
      </c>
      <c r="Z1352" s="1">
        <v>0.144731413</v>
      </c>
      <c r="AA1352" s="1">
        <v>0.14570982800000001</v>
      </c>
      <c r="AB1352" s="1">
        <v>0.132232872</v>
      </c>
      <c r="AC1352" s="1">
        <v>0.10869363899999999</v>
      </c>
      <c r="AD1352" s="1">
        <v>9.8276354999999996E-2</v>
      </c>
      <c r="AE1352" s="1">
        <v>9.0509237000000006E-2</v>
      </c>
      <c r="AF1352" s="1">
        <v>8.5533544000000003E-2</v>
      </c>
      <c r="AG1352" s="1">
        <v>7.7701837999999995E-2</v>
      </c>
      <c r="AH1352" s="1">
        <v>7.2198954999999995E-2</v>
      </c>
      <c r="AI1352" s="1">
        <v>6.9689945000000003E-2</v>
      </c>
      <c r="AJ1352" s="1">
        <v>5.9370895E-2</v>
      </c>
      <c r="AK1352" s="1">
        <v>5.5413126E-2</v>
      </c>
      <c r="AL1352" s="1">
        <v>4.9831050000000002E-2</v>
      </c>
      <c r="AM1352" s="1">
        <v>5.2481214999999998E-2</v>
      </c>
      <c r="AN1352" s="1">
        <v>6.4561872000000006E-2</v>
      </c>
      <c r="AO1352" s="1">
        <v>0.115836698</v>
      </c>
      <c r="AP1352" s="1">
        <v>0.20066115700000001</v>
      </c>
      <c r="AQ1352" s="1">
        <v>0.29204885200000003</v>
      </c>
      <c r="AR1352" s="1">
        <v>0.37161828499999999</v>
      </c>
      <c r="AS1352" s="1">
        <v>0.41904539099999999</v>
      </c>
      <c r="AT1352" s="1">
        <v>0.44522613100000002</v>
      </c>
      <c r="AU1352" s="1">
        <v>0.45523971099999999</v>
      </c>
      <c r="AV1352" s="1">
        <v>0.45418784800000001</v>
      </c>
      <c r="AW1352" s="1">
        <v>0.45538067100000001</v>
      </c>
      <c r="AX1352" s="1">
        <v>0.45439358499999999</v>
      </c>
    </row>
    <row r="1353" spans="1:50">
      <c r="A1353" s="1">
        <v>2</v>
      </c>
      <c r="B1353" s="1">
        <v>40</v>
      </c>
      <c r="C1353" s="1">
        <v>7.4540786910000003</v>
      </c>
      <c r="D1353" s="1">
        <v>4.3478260999999997E-2</v>
      </c>
      <c r="E1353" s="1">
        <v>7.3293173000000003E-2</v>
      </c>
      <c r="F1353" s="1">
        <v>8.5357391000000005E-2</v>
      </c>
      <c r="G1353" s="1">
        <v>6.3310069999999996E-2</v>
      </c>
      <c r="H1353" s="1">
        <v>5.1998448000000003E-2</v>
      </c>
      <c r="I1353" s="1">
        <v>5.0603795E-2</v>
      </c>
      <c r="J1353" s="1">
        <v>5.6055219000000003E-2</v>
      </c>
      <c r="K1353" s="1">
        <v>5.1253569999999998E-2</v>
      </c>
      <c r="L1353" s="1">
        <v>5.3541815E-2</v>
      </c>
      <c r="M1353" s="1">
        <v>5.2691977000000001E-2</v>
      </c>
      <c r="N1353" s="1">
        <v>5.3776290999999997E-2</v>
      </c>
      <c r="O1353" s="1">
        <v>4.8409121999999999E-2</v>
      </c>
      <c r="P1353" s="1">
        <v>5.1895147000000003E-2</v>
      </c>
      <c r="Q1353" s="1">
        <v>5.3557239E-2</v>
      </c>
      <c r="R1353" s="1">
        <v>5.2262496999999998E-2</v>
      </c>
      <c r="S1353" s="1">
        <v>4.9379610999999997E-2</v>
      </c>
      <c r="T1353" s="1">
        <v>5.1243937000000003E-2</v>
      </c>
      <c r="U1353" s="1">
        <v>5.4035924999999999E-2</v>
      </c>
      <c r="V1353" s="1">
        <v>6.6742645000000003E-2</v>
      </c>
      <c r="W1353" s="1">
        <v>9.3305666999999995E-2</v>
      </c>
      <c r="X1353" s="1">
        <v>0.13553885600000001</v>
      </c>
      <c r="Y1353" s="1">
        <v>0.15547852600000001</v>
      </c>
      <c r="Z1353" s="1">
        <v>0.16358620700000001</v>
      </c>
      <c r="AA1353" s="1">
        <v>0.16480550099999999</v>
      </c>
      <c r="AB1353" s="1">
        <v>0.149595328</v>
      </c>
      <c r="AC1353" s="1">
        <v>0.12288397400000001</v>
      </c>
      <c r="AD1353" s="1">
        <v>0.11062665100000001</v>
      </c>
      <c r="AE1353" s="1">
        <v>0.10421649199999999</v>
      </c>
      <c r="AF1353" s="1">
        <v>9.7599409999999998E-2</v>
      </c>
      <c r="AG1353" s="1">
        <v>8.6676191999999999E-2</v>
      </c>
      <c r="AH1353" s="1">
        <v>8.0141316000000004E-2</v>
      </c>
      <c r="AI1353" s="1">
        <v>7.8955990000000004E-2</v>
      </c>
      <c r="AJ1353" s="1">
        <v>6.5824175999999998E-2</v>
      </c>
      <c r="AK1353" s="1">
        <v>5.9414688E-2</v>
      </c>
      <c r="AL1353" s="1">
        <v>5.4145831999999998E-2</v>
      </c>
      <c r="AM1353" s="1">
        <v>5.8832800999999997E-2</v>
      </c>
      <c r="AN1353" s="1">
        <v>7.0592185000000002E-2</v>
      </c>
      <c r="AO1353" s="1">
        <v>0.12912559900000001</v>
      </c>
      <c r="AP1353" s="1">
        <v>0.21873215300000001</v>
      </c>
      <c r="AQ1353" s="1">
        <v>0.30706577099999999</v>
      </c>
      <c r="AR1353" s="1">
        <v>0.37615945200000001</v>
      </c>
      <c r="AS1353" s="1">
        <v>0.42077630999999999</v>
      </c>
      <c r="AT1353" s="1">
        <v>0.44263856299999998</v>
      </c>
      <c r="AU1353" s="1">
        <v>0.45164653199999999</v>
      </c>
      <c r="AV1353" s="1">
        <v>0.448573</v>
      </c>
      <c r="AW1353" s="1">
        <v>0.449173761</v>
      </c>
      <c r="AX1353" s="1">
        <v>0.448673392</v>
      </c>
    </row>
    <row r="1354" spans="1:50">
      <c r="A1354" s="1">
        <v>2</v>
      </c>
      <c r="B1354" s="1">
        <v>40</v>
      </c>
      <c r="C1354" s="1">
        <v>8.8131524809999995</v>
      </c>
      <c r="D1354" s="1">
        <v>0.212903226</v>
      </c>
      <c r="E1354" s="1">
        <v>0.13751375099999999</v>
      </c>
      <c r="F1354" s="1">
        <v>8.9855071999999994E-2</v>
      </c>
      <c r="G1354" s="1">
        <v>6.1794733999999997E-2</v>
      </c>
      <c r="H1354" s="1">
        <v>7.1579839000000006E-2</v>
      </c>
      <c r="I1354" s="1">
        <v>5.9447983000000003E-2</v>
      </c>
      <c r="J1354" s="1">
        <v>5.0734024000000003E-2</v>
      </c>
      <c r="K1354" s="1">
        <v>5.6015586999999999E-2</v>
      </c>
      <c r="L1354" s="1">
        <v>5.6123691000000003E-2</v>
      </c>
      <c r="M1354" s="1">
        <v>6.0261066000000002E-2</v>
      </c>
      <c r="N1354" s="1">
        <v>5.6884766000000003E-2</v>
      </c>
      <c r="O1354" s="1">
        <v>5.5964961000000001E-2</v>
      </c>
      <c r="P1354" s="1">
        <v>5.8753425999999997E-2</v>
      </c>
      <c r="Q1354" s="1">
        <v>5.7792415E-2</v>
      </c>
      <c r="R1354" s="1">
        <v>5.6159078000000001E-2</v>
      </c>
      <c r="S1354" s="1">
        <v>5.7998013000000001E-2</v>
      </c>
      <c r="T1354" s="1">
        <v>5.6801138000000001E-2</v>
      </c>
      <c r="U1354" s="1">
        <v>6.1825998E-2</v>
      </c>
      <c r="V1354" s="1">
        <v>7.0623722E-2</v>
      </c>
      <c r="W1354" s="1">
        <v>9.4181062999999995E-2</v>
      </c>
      <c r="X1354" s="1">
        <v>0.134476812</v>
      </c>
      <c r="Y1354" s="1">
        <v>0.15236757100000001</v>
      </c>
      <c r="Z1354" s="1">
        <v>0.157581411</v>
      </c>
      <c r="AA1354" s="1">
        <v>0.15703013099999999</v>
      </c>
      <c r="AB1354" s="1">
        <v>0.14467998700000001</v>
      </c>
      <c r="AC1354" s="1">
        <v>0.11890437500000001</v>
      </c>
      <c r="AD1354" s="1">
        <v>0.10667288799999999</v>
      </c>
      <c r="AE1354" s="1">
        <v>9.9990404000000005E-2</v>
      </c>
      <c r="AF1354" s="1">
        <v>9.5647081999999994E-2</v>
      </c>
      <c r="AG1354" s="1">
        <v>8.4482149000000006E-2</v>
      </c>
      <c r="AH1354" s="1">
        <v>7.9014714999999999E-2</v>
      </c>
      <c r="AI1354" s="1">
        <v>7.5666595000000003E-2</v>
      </c>
      <c r="AJ1354" s="1">
        <v>6.5506472999999996E-2</v>
      </c>
      <c r="AK1354" s="1">
        <v>5.9574467999999998E-2</v>
      </c>
      <c r="AL1354" s="1">
        <v>5.5583941999999997E-2</v>
      </c>
      <c r="AM1354" s="1">
        <v>5.8932001999999997E-2</v>
      </c>
      <c r="AN1354" s="1">
        <v>6.8178990999999994E-2</v>
      </c>
      <c r="AO1354" s="1">
        <v>0.130857841</v>
      </c>
      <c r="AP1354" s="1">
        <v>0.21797181800000001</v>
      </c>
      <c r="AQ1354" s="1">
        <v>0.30901244500000002</v>
      </c>
      <c r="AR1354" s="1">
        <v>0.38183878300000001</v>
      </c>
      <c r="AS1354" s="1">
        <v>0.41944588399999999</v>
      </c>
      <c r="AT1354" s="1">
        <v>0.44443075399999998</v>
      </c>
      <c r="AU1354" s="1">
        <v>0.44956008200000003</v>
      </c>
      <c r="AV1354" s="1">
        <v>0.44708050900000001</v>
      </c>
      <c r="AW1354" s="1">
        <v>0.44731049699999997</v>
      </c>
      <c r="AX1354" s="1">
        <v>0.45105148699999997</v>
      </c>
    </row>
    <row r="1355" spans="1:50">
      <c r="A1355" s="1">
        <v>2</v>
      </c>
      <c r="B1355" s="1">
        <v>40</v>
      </c>
      <c r="C1355" s="1">
        <v>10.24091052</v>
      </c>
      <c r="D1355" s="1">
        <v>0.11333333299999999</v>
      </c>
      <c r="E1355" s="1">
        <v>4.9614112000000002E-2</v>
      </c>
      <c r="F1355" s="1">
        <v>5.3479853000000001E-2</v>
      </c>
      <c r="G1355" s="1">
        <v>7.4947588999999995E-2</v>
      </c>
      <c r="H1355" s="1">
        <v>6.7292007000000001E-2</v>
      </c>
      <c r="I1355" s="1">
        <v>6.7042421000000005E-2</v>
      </c>
      <c r="J1355" s="1">
        <v>4.7141638E-2</v>
      </c>
      <c r="K1355" s="1">
        <v>5.9624940000000001E-2</v>
      </c>
      <c r="L1355" s="1">
        <v>5.4622355999999997E-2</v>
      </c>
      <c r="M1355" s="1">
        <v>5.3578373999999998E-2</v>
      </c>
      <c r="N1355" s="1">
        <v>6.1547149000000002E-2</v>
      </c>
      <c r="O1355" s="1">
        <v>5.7408305999999999E-2</v>
      </c>
      <c r="P1355" s="1">
        <v>5.8903865999999999E-2</v>
      </c>
      <c r="Q1355" s="1">
        <v>5.8464316000000002E-2</v>
      </c>
      <c r="R1355" s="1">
        <v>5.8493324999999999E-2</v>
      </c>
      <c r="S1355" s="1">
        <v>5.8429475000000002E-2</v>
      </c>
      <c r="T1355" s="1">
        <v>5.9825780000000002E-2</v>
      </c>
      <c r="U1355" s="1">
        <v>6.0335724E-2</v>
      </c>
      <c r="V1355" s="1">
        <v>7.4679721000000004E-2</v>
      </c>
      <c r="W1355" s="1">
        <v>9.6075279999999999E-2</v>
      </c>
      <c r="X1355" s="1">
        <v>0.13312198</v>
      </c>
      <c r="Y1355" s="1">
        <v>0.15032330599999999</v>
      </c>
      <c r="Z1355" s="1">
        <v>0.15588654800000001</v>
      </c>
      <c r="AA1355" s="1">
        <v>0.155523785</v>
      </c>
      <c r="AB1355" s="1">
        <v>0.14151764999999999</v>
      </c>
      <c r="AC1355" s="1">
        <v>0.11694316</v>
      </c>
      <c r="AD1355" s="1">
        <v>0.105914932</v>
      </c>
      <c r="AE1355" s="1">
        <v>0.10130468199999999</v>
      </c>
      <c r="AF1355" s="1">
        <v>9.4539182999999999E-2</v>
      </c>
      <c r="AG1355" s="1">
        <v>8.6129476999999996E-2</v>
      </c>
      <c r="AH1355" s="1">
        <v>7.9438421999999995E-2</v>
      </c>
      <c r="AI1355" s="1">
        <v>7.8069173000000006E-2</v>
      </c>
      <c r="AJ1355" s="1">
        <v>6.8890373000000005E-2</v>
      </c>
      <c r="AK1355" s="1">
        <v>6.3122806000000004E-2</v>
      </c>
      <c r="AL1355" s="1">
        <v>5.6679278E-2</v>
      </c>
      <c r="AM1355" s="1">
        <v>6.2059184000000003E-2</v>
      </c>
      <c r="AN1355" s="1">
        <v>7.2536496000000006E-2</v>
      </c>
      <c r="AO1355" s="1">
        <v>0.126617013</v>
      </c>
      <c r="AP1355" s="1">
        <v>0.21467542100000001</v>
      </c>
      <c r="AQ1355" s="1">
        <v>0.31010976899999998</v>
      </c>
      <c r="AR1355" s="1">
        <v>0.38925195800000001</v>
      </c>
      <c r="AS1355" s="1">
        <v>0.43348504900000001</v>
      </c>
      <c r="AT1355" s="1">
        <v>0.46240925300000002</v>
      </c>
      <c r="AU1355" s="1">
        <v>0.46853526200000001</v>
      </c>
      <c r="AV1355" s="1">
        <v>0.47100029700000001</v>
      </c>
      <c r="AW1355" s="1">
        <v>0.46531116900000002</v>
      </c>
      <c r="AX1355" s="1">
        <v>0.46306840999999999</v>
      </c>
    </row>
    <row r="1356" spans="1:50">
      <c r="A1356" s="1">
        <v>2</v>
      </c>
      <c r="B1356" s="1">
        <v>40</v>
      </c>
      <c r="C1356" s="1">
        <v>11.06729969</v>
      </c>
      <c r="D1356" s="1">
        <v>0.153996101</v>
      </c>
      <c r="E1356" s="1">
        <v>0.108433735</v>
      </c>
      <c r="F1356" s="1">
        <v>6.2541582999999998E-2</v>
      </c>
      <c r="G1356" s="1">
        <v>5.9115748000000003E-2</v>
      </c>
      <c r="H1356" s="1">
        <v>8.0220211999999999E-2</v>
      </c>
      <c r="I1356" s="1">
        <v>6.2053188000000002E-2</v>
      </c>
      <c r="J1356" s="1">
        <v>5.4862843000000001E-2</v>
      </c>
      <c r="K1356" s="1">
        <v>5.2068586E-2</v>
      </c>
      <c r="L1356" s="1">
        <v>5.0857481000000003E-2</v>
      </c>
      <c r="M1356" s="1">
        <v>5.7096713E-2</v>
      </c>
      <c r="N1356" s="1">
        <v>5.7415506999999998E-2</v>
      </c>
      <c r="O1356" s="1">
        <v>5.8686888999999999E-2</v>
      </c>
      <c r="P1356" s="1">
        <v>5.8044685999999998E-2</v>
      </c>
      <c r="Q1356" s="1">
        <v>6.1117578999999998E-2</v>
      </c>
      <c r="R1356" s="1">
        <v>5.8249205999999998E-2</v>
      </c>
      <c r="S1356" s="1">
        <v>5.7860949000000002E-2</v>
      </c>
      <c r="T1356" s="1">
        <v>5.8365910999999999E-2</v>
      </c>
      <c r="U1356" s="1">
        <v>6.1427987000000003E-2</v>
      </c>
      <c r="V1356" s="1">
        <v>7.3675585000000002E-2</v>
      </c>
      <c r="W1356" s="1">
        <v>9.8736849000000002E-2</v>
      </c>
      <c r="X1356" s="1">
        <v>0.13979775799999999</v>
      </c>
      <c r="Y1356" s="1">
        <v>0.15831759400000001</v>
      </c>
      <c r="Z1356" s="1">
        <v>0.163864968</v>
      </c>
      <c r="AA1356" s="1">
        <v>0.16570731799999999</v>
      </c>
      <c r="AB1356" s="1">
        <v>0.15175028099999999</v>
      </c>
      <c r="AC1356" s="1">
        <v>0.124232419</v>
      </c>
      <c r="AD1356" s="1">
        <v>0.112023423</v>
      </c>
      <c r="AE1356" s="1">
        <v>0.10513207099999999</v>
      </c>
      <c r="AF1356" s="1">
        <v>9.8727921999999996E-2</v>
      </c>
      <c r="AG1356" s="1">
        <v>8.8397182000000005E-2</v>
      </c>
      <c r="AH1356" s="1">
        <v>8.1710761000000007E-2</v>
      </c>
      <c r="AI1356" s="1">
        <v>7.8968426999999994E-2</v>
      </c>
      <c r="AJ1356" s="1">
        <v>6.8567250999999996E-2</v>
      </c>
      <c r="AK1356" s="1">
        <v>6.2660785999999996E-2</v>
      </c>
      <c r="AL1356" s="1">
        <v>5.5947186000000003E-2</v>
      </c>
      <c r="AM1356" s="1">
        <v>5.9726222000000002E-2</v>
      </c>
      <c r="AN1356" s="1">
        <v>6.9706786000000007E-2</v>
      </c>
      <c r="AO1356" s="1">
        <v>0.124311637</v>
      </c>
      <c r="AP1356" s="1">
        <v>0.21441458599999999</v>
      </c>
      <c r="AQ1356" s="1">
        <v>0.307261432</v>
      </c>
      <c r="AR1356" s="1">
        <v>0.387504136</v>
      </c>
      <c r="AS1356" s="1">
        <v>0.43469532399999999</v>
      </c>
      <c r="AT1356" s="1">
        <v>0.46480213100000001</v>
      </c>
      <c r="AU1356" s="1">
        <v>0.47082187599999997</v>
      </c>
      <c r="AV1356" s="1">
        <v>0.47273952499999999</v>
      </c>
      <c r="AW1356" s="1">
        <v>0.47171297600000001</v>
      </c>
      <c r="AX1356" s="1">
        <v>0.47321959099999999</v>
      </c>
    </row>
    <row r="1357" spans="1:50">
      <c r="A1357" s="1">
        <v>2</v>
      </c>
      <c r="B1357" s="1">
        <v>40</v>
      </c>
      <c r="C1357" s="1">
        <v>11.06729969</v>
      </c>
      <c r="D1357" s="1">
        <v>0.15204678399999999</v>
      </c>
      <c r="E1357" s="1">
        <v>9.8393573999999998E-2</v>
      </c>
      <c r="F1357" s="1">
        <v>0.111776447</v>
      </c>
      <c r="G1357" s="1">
        <v>8.1967212999999997E-2</v>
      </c>
      <c r="H1357" s="1">
        <v>6.0558396E-2</v>
      </c>
      <c r="I1357" s="1">
        <v>4.3179868000000003E-2</v>
      </c>
      <c r="J1357" s="1">
        <v>4.5095594000000003E-2</v>
      </c>
      <c r="K1357" s="1">
        <v>4.8765140999999998E-2</v>
      </c>
      <c r="L1357" s="1">
        <v>5.3104671999999999E-2</v>
      </c>
      <c r="M1357" s="1">
        <v>5.367661E-2</v>
      </c>
      <c r="N1357" s="1">
        <v>5.7654075999999999E-2</v>
      </c>
      <c r="O1357" s="1">
        <v>5.9028489000000003E-2</v>
      </c>
      <c r="P1357" s="1">
        <v>5.9108642000000003E-2</v>
      </c>
      <c r="Q1357" s="1">
        <v>5.8207217999999998E-2</v>
      </c>
      <c r="R1357" s="1">
        <v>5.6969525E-2</v>
      </c>
      <c r="S1357" s="1">
        <v>5.7063734999999997E-2</v>
      </c>
      <c r="T1357" s="1">
        <v>5.8483189999999997E-2</v>
      </c>
      <c r="U1357" s="1">
        <v>5.8711909999999999E-2</v>
      </c>
      <c r="V1357" s="1">
        <v>7.1751755E-2</v>
      </c>
      <c r="W1357" s="1">
        <v>9.3663817999999996E-2</v>
      </c>
      <c r="X1357" s="1">
        <v>0.13637613400000001</v>
      </c>
      <c r="Y1357" s="1">
        <v>0.155752262</v>
      </c>
      <c r="Z1357" s="1">
        <v>0.16056345799999999</v>
      </c>
      <c r="AA1357" s="1">
        <v>0.16165253600000001</v>
      </c>
      <c r="AB1357" s="1">
        <v>0.147071018</v>
      </c>
      <c r="AC1357" s="1">
        <v>0.121084951</v>
      </c>
      <c r="AD1357" s="1">
        <v>0.107981669</v>
      </c>
      <c r="AE1357" s="1">
        <v>0.10201874499999999</v>
      </c>
      <c r="AF1357" s="1">
        <v>9.4955093000000004E-2</v>
      </c>
      <c r="AG1357" s="1">
        <v>8.7406428999999994E-2</v>
      </c>
      <c r="AH1357" s="1">
        <v>7.9184007000000001E-2</v>
      </c>
      <c r="AI1357" s="1">
        <v>7.7913574999999999E-2</v>
      </c>
      <c r="AJ1357" s="1">
        <v>6.7251461999999998E-2</v>
      </c>
      <c r="AK1357" s="1">
        <v>6.1227490000000002E-2</v>
      </c>
      <c r="AL1357" s="1">
        <v>5.4977434999999998E-2</v>
      </c>
      <c r="AM1357" s="1">
        <v>5.8266598000000003E-2</v>
      </c>
      <c r="AN1357" s="1">
        <v>6.9370240999999999E-2</v>
      </c>
      <c r="AO1357" s="1">
        <v>0.121603322</v>
      </c>
      <c r="AP1357" s="1">
        <v>0.21028392400000001</v>
      </c>
      <c r="AQ1357" s="1">
        <v>0.307719727</v>
      </c>
      <c r="AR1357" s="1">
        <v>0.39489357000000003</v>
      </c>
      <c r="AS1357" s="1">
        <v>0.44845299999999999</v>
      </c>
      <c r="AT1357" s="1">
        <v>0.47900811799999998</v>
      </c>
      <c r="AU1357" s="1">
        <v>0.48915368199999998</v>
      </c>
      <c r="AV1357" s="1">
        <v>0.48958588600000003</v>
      </c>
      <c r="AW1357" s="1">
        <v>0.48918647999999998</v>
      </c>
      <c r="AX1357" s="1">
        <v>0.49172396200000001</v>
      </c>
    </row>
    <row r="1358" spans="1:50">
      <c r="A1358" s="1">
        <v>2</v>
      </c>
      <c r="B1358" s="1">
        <v>40</v>
      </c>
      <c r="C1358" s="1">
        <v>14.665081020000001</v>
      </c>
      <c r="D1358" s="1">
        <v>0.237113402</v>
      </c>
      <c r="E1358" s="1">
        <v>7.0686071000000003E-2</v>
      </c>
      <c r="F1358" s="1">
        <v>6.2857143000000004E-2</v>
      </c>
      <c r="G1358" s="1">
        <v>8.2278481000000001E-2</v>
      </c>
      <c r="H1358" s="1">
        <v>5.3290270000000001E-2</v>
      </c>
      <c r="I1358" s="1">
        <v>5.7636043999999997E-2</v>
      </c>
      <c r="J1358" s="1">
        <v>4.9052631999999999E-2</v>
      </c>
      <c r="K1358" s="1">
        <v>5.0522928000000002E-2</v>
      </c>
      <c r="L1358" s="1">
        <v>5.1226809999999998E-2</v>
      </c>
      <c r="M1358" s="1">
        <v>5.5169082000000001E-2</v>
      </c>
      <c r="N1358" s="1">
        <v>5.5955235999999998E-2</v>
      </c>
      <c r="O1358" s="1">
        <v>5.5062289E-2</v>
      </c>
      <c r="P1358" s="1">
        <v>5.2304965000000002E-2</v>
      </c>
      <c r="Q1358" s="1">
        <v>5.3153342999999999E-2</v>
      </c>
      <c r="R1358" s="1">
        <v>5.4959471000000003E-2</v>
      </c>
      <c r="S1358" s="1">
        <v>5.5820846E-2</v>
      </c>
      <c r="T1358" s="1">
        <v>5.4582983000000002E-2</v>
      </c>
      <c r="U1358" s="1">
        <v>5.9192175E-2</v>
      </c>
      <c r="V1358" s="1">
        <v>7.1292939999999999E-2</v>
      </c>
      <c r="W1358" s="1">
        <v>9.5250799999999997E-2</v>
      </c>
      <c r="X1358" s="1">
        <v>0.13583886000000001</v>
      </c>
      <c r="Y1358" s="1">
        <v>0.154898388</v>
      </c>
      <c r="Z1358" s="1">
        <v>0.161023202</v>
      </c>
      <c r="AA1358" s="1">
        <v>0.16019783700000001</v>
      </c>
      <c r="AB1358" s="1">
        <v>0.14857208899999999</v>
      </c>
      <c r="AC1358" s="1">
        <v>0.122915976</v>
      </c>
      <c r="AD1358" s="1">
        <v>0.109665024</v>
      </c>
      <c r="AE1358" s="1">
        <v>0.10277990300000001</v>
      </c>
      <c r="AF1358" s="1">
        <v>9.6556861999999993E-2</v>
      </c>
      <c r="AG1358" s="1">
        <v>8.7361903000000005E-2</v>
      </c>
      <c r="AH1358" s="1">
        <v>8.1866788999999995E-2</v>
      </c>
      <c r="AI1358" s="1">
        <v>7.7438198999999999E-2</v>
      </c>
      <c r="AJ1358" s="1">
        <v>6.7535091000000005E-2</v>
      </c>
      <c r="AK1358" s="1">
        <v>6.2480121999999999E-2</v>
      </c>
      <c r="AL1358" s="1">
        <v>5.4231270999999998E-2</v>
      </c>
      <c r="AM1358" s="1">
        <v>5.6121087E-2</v>
      </c>
      <c r="AN1358" s="1">
        <v>6.5203010000000006E-2</v>
      </c>
      <c r="AO1358" s="1">
        <v>0.12641034500000001</v>
      </c>
      <c r="AP1358" s="1">
        <v>0.21222012800000001</v>
      </c>
      <c r="AQ1358" s="1">
        <v>0.305631765</v>
      </c>
      <c r="AR1358" s="1">
        <v>0.38720412199999998</v>
      </c>
      <c r="AS1358" s="1">
        <v>0.42935094800000001</v>
      </c>
      <c r="AT1358" s="1">
        <v>0.46102504399999999</v>
      </c>
      <c r="AU1358" s="1">
        <v>0.47015014999999999</v>
      </c>
      <c r="AV1358" s="1">
        <v>0.471098778</v>
      </c>
      <c r="AW1358" s="1">
        <v>0.47261441900000001</v>
      </c>
      <c r="AX1358" s="1">
        <v>0.47378516599999998</v>
      </c>
    </row>
    <row r="1359" spans="1:50">
      <c r="A1359" s="1">
        <v>2</v>
      </c>
      <c r="B1359" s="1">
        <v>41</v>
      </c>
      <c r="C1359" s="1">
        <v>6.7422164799999997</v>
      </c>
      <c r="D1359" s="1">
        <v>0.17769376200000001</v>
      </c>
      <c r="E1359" s="1">
        <v>6.5261044000000004E-2</v>
      </c>
      <c r="F1359" s="1">
        <v>8.6745316000000003E-2</v>
      </c>
      <c r="G1359" s="1">
        <v>8.9232302999999999E-2</v>
      </c>
      <c r="H1359" s="1">
        <v>6.0535506000000003E-2</v>
      </c>
      <c r="I1359" s="1">
        <v>5.6641747999999999E-2</v>
      </c>
      <c r="J1359" s="1">
        <v>5.9192637999999999E-2</v>
      </c>
      <c r="K1359" s="1">
        <v>5.3475086999999998E-2</v>
      </c>
      <c r="L1359" s="1">
        <v>5.4607913000000001E-2</v>
      </c>
      <c r="M1359" s="1">
        <v>5.2405088000000002E-2</v>
      </c>
      <c r="N1359" s="1">
        <v>5.0589546999999999E-2</v>
      </c>
      <c r="O1359" s="1">
        <v>5.3734808000000002E-2</v>
      </c>
      <c r="P1359" s="1">
        <v>5.1777069000000002E-2</v>
      </c>
      <c r="Q1359" s="1">
        <v>5.3345340999999998E-2</v>
      </c>
      <c r="R1359" s="1">
        <v>5.3636578999999997E-2</v>
      </c>
      <c r="S1359" s="1">
        <v>5.2271964999999997E-2</v>
      </c>
      <c r="T1359" s="1">
        <v>5.2965106999999997E-2</v>
      </c>
      <c r="U1359" s="1">
        <v>5.5116643E-2</v>
      </c>
      <c r="V1359" s="1">
        <v>6.6172804000000002E-2</v>
      </c>
      <c r="W1359" s="1">
        <v>9.0788489E-2</v>
      </c>
      <c r="X1359" s="1">
        <v>0.13217864100000001</v>
      </c>
      <c r="Y1359" s="1">
        <v>0.15127945000000001</v>
      </c>
      <c r="Z1359" s="1">
        <v>0.15895172399999999</v>
      </c>
      <c r="AA1359" s="1">
        <v>0.15983292099999999</v>
      </c>
      <c r="AB1359" s="1">
        <v>0.14547448900000001</v>
      </c>
      <c r="AC1359" s="1">
        <v>0.12022735700000001</v>
      </c>
      <c r="AD1359" s="1">
        <v>0.10664841999999999</v>
      </c>
      <c r="AE1359" s="1">
        <v>9.9793597999999997E-2</v>
      </c>
      <c r="AF1359" s="1">
        <v>9.5319520000000005E-2</v>
      </c>
      <c r="AG1359" s="1">
        <v>8.4075173000000003E-2</v>
      </c>
      <c r="AH1359" s="1">
        <v>7.7575306999999996E-2</v>
      </c>
      <c r="AI1359" s="1">
        <v>7.5898220000000002E-2</v>
      </c>
      <c r="AJ1359" s="1">
        <v>6.5494504999999995E-2</v>
      </c>
      <c r="AK1359" s="1">
        <v>5.8126265000000003E-2</v>
      </c>
      <c r="AL1359" s="1">
        <v>5.3809985999999997E-2</v>
      </c>
      <c r="AM1359" s="1">
        <v>5.6310832999999998E-2</v>
      </c>
      <c r="AN1359" s="1">
        <v>6.6269358E-2</v>
      </c>
      <c r="AO1359" s="1">
        <v>0.122479429</v>
      </c>
      <c r="AP1359" s="1">
        <v>0.207119741</v>
      </c>
      <c r="AQ1359" s="1">
        <v>0.29774994900000001</v>
      </c>
      <c r="AR1359" s="1">
        <v>0.36881625400000001</v>
      </c>
      <c r="AS1359" s="1">
        <v>0.416705993</v>
      </c>
      <c r="AT1359" s="1">
        <v>0.44663830900000001</v>
      </c>
      <c r="AU1359" s="1">
        <v>0.45060403500000001</v>
      </c>
      <c r="AV1359" s="1">
        <v>0.44771741100000001</v>
      </c>
      <c r="AW1359" s="1">
        <v>0.44466700100000001</v>
      </c>
      <c r="AX1359" s="1">
        <v>0.45053827200000002</v>
      </c>
    </row>
    <row r="1360" spans="1:50">
      <c r="A1360" s="1">
        <v>2</v>
      </c>
      <c r="B1360" s="1">
        <v>41</v>
      </c>
      <c r="C1360" s="1">
        <v>6.8693984329999997</v>
      </c>
      <c r="D1360" s="1">
        <v>3.2258065000000002E-2</v>
      </c>
      <c r="E1360" s="1">
        <v>7.7007700999999998E-2</v>
      </c>
      <c r="F1360" s="1">
        <v>7.6811593999999997E-2</v>
      </c>
      <c r="G1360" s="1">
        <v>6.4481462000000003E-2</v>
      </c>
      <c r="H1360" s="1">
        <v>8.6827614999999997E-2</v>
      </c>
      <c r="I1360" s="1">
        <v>5.6111617000000003E-2</v>
      </c>
      <c r="J1360" s="1">
        <v>5.1813471999999999E-2</v>
      </c>
      <c r="K1360" s="1">
        <v>5.5853223E-2</v>
      </c>
      <c r="L1360" s="1">
        <v>5.3080107000000001E-2</v>
      </c>
      <c r="M1360" s="1">
        <v>5.3783492000000002E-2</v>
      </c>
      <c r="N1360" s="1">
        <v>5.4280598999999999E-2</v>
      </c>
      <c r="O1360" s="1">
        <v>5.4087875000000001E-2</v>
      </c>
      <c r="P1360" s="1">
        <v>5.3390537000000002E-2</v>
      </c>
      <c r="Q1360" s="1">
        <v>5.5614575999999999E-2</v>
      </c>
      <c r="R1360" s="1">
        <v>5.4553182999999998E-2</v>
      </c>
      <c r="S1360" s="1">
        <v>5.3982447000000003E-2</v>
      </c>
      <c r="T1360" s="1">
        <v>5.4685998E-2</v>
      </c>
      <c r="U1360" s="1">
        <v>5.6980471999999997E-2</v>
      </c>
      <c r="V1360" s="1">
        <v>6.7468710000000001E-2</v>
      </c>
      <c r="W1360" s="1">
        <v>9.1837418000000004E-2</v>
      </c>
      <c r="X1360" s="1">
        <v>0.13038122799999999</v>
      </c>
      <c r="Y1360" s="1">
        <v>0.14975411</v>
      </c>
      <c r="Z1360" s="1">
        <v>0.15659378299999999</v>
      </c>
      <c r="AA1360" s="1">
        <v>0.15725478100000001</v>
      </c>
      <c r="AB1360" s="1">
        <v>0.143374996</v>
      </c>
      <c r="AC1360" s="1">
        <v>0.118420655</v>
      </c>
      <c r="AD1360" s="1">
        <v>0.10564629</v>
      </c>
      <c r="AE1360" s="1">
        <v>9.9030803000000001E-2</v>
      </c>
      <c r="AF1360" s="1">
        <v>9.2946841000000002E-2</v>
      </c>
      <c r="AG1360" s="1">
        <v>8.3209615000000001E-2</v>
      </c>
      <c r="AH1360" s="1">
        <v>7.7912845999999994E-2</v>
      </c>
      <c r="AI1360" s="1">
        <v>7.5166202000000001E-2</v>
      </c>
      <c r="AJ1360" s="1">
        <v>6.4313533000000006E-2</v>
      </c>
      <c r="AK1360" s="1">
        <v>5.8368794000000002E-2</v>
      </c>
      <c r="AL1360" s="1">
        <v>5.4343066000000002E-2</v>
      </c>
      <c r="AM1360" s="1">
        <v>5.6742221000000002E-2</v>
      </c>
      <c r="AN1360" s="1">
        <v>6.7017790999999993E-2</v>
      </c>
      <c r="AO1360" s="1">
        <v>0.12627628900000001</v>
      </c>
      <c r="AP1360" s="1">
        <v>0.21048741000000001</v>
      </c>
      <c r="AQ1360" s="1">
        <v>0.29867523099999999</v>
      </c>
      <c r="AR1360" s="1">
        <v>0.37352972899999998</v>
      </c>
      <c r="AS1360" s="1">
        <v>0.41979148700000002</v>
      </c>
      <c r="AT1360" s="1">
        <v>0.44935929000000002</v>
      </c>
      <c r="AU1360" s="1">
        <v>0.453597686</v>
      </c>
      <c r="AV1360" s="1">
        <v>0.45754548699999997</v>
      </c>
      <c r="AW1360" s="1">
        <v>0.45473930400000001</v>
      </c>
      <c r="AX1360" s="1">
        <v>0.45419386</v>
      </c>
    </row>
    <row r="1361" spans="1:50">
      <c r="A1361" s="1">
        <v>2</v>
      </c>
      <c r="B1361" s="1">
        <v>41</v>
      </c>
      <c r="C1361" s="1">
        <v>7.0388199289999998</v>
      </c>
      <c r="D1361" s="1">
        <v>0.144249513</v>
      </c>
      <c r="E1361" s="1">
        <v>6.8273091999999994E-2</v>
      </c>
      <c r="F1361" s="1">
        <v>6.7198935000000001E-2</v>
      </c>
      <c r="G1361" s="1">
        <v>7.6005960999999997E-2</v>
      </c>
      <c r="H1361" s="1">
        <v>6.0165159000000003E-2</v>
      </c>
      <c r="I1361" s="1">
        <v>5.1758650000000003E-2</v>
      </c>
      <c r="J1361" s="1">
        <v>5.0290939E-2</v>
      </c>
      <c r="K1361" s="1">
        <v>4.1057101999999998E-2</v>
      </c>
      <c r="L1361" s="1">
        <v>4.6363098999999998E-2</v>
      </c>
      <c r="M1361" s="1">
        <v>4.8926468000000001E-2</v>
      </c>
      <c r="N1361" s="1">
        <v>4.7157058000000002E-2</v>
      </c>
      <c r="O1361" s="1">
        <v>5.1035048E-2</v>
      </c>
      <c r="P1361" s="1">
        <v>4.9828585000000002E-2</v>
      </c>
      <c r="Q1361" s="1">
        <v>5.1328182999999999E-2</v>
      </c>
      <c r="R1361" s="1">
        <v>4.9670601000000002E-2</v>
      </c>
      <c r="S1361" s="1">
        <v>4.9846850999999998E-2</v>
      </c>
      <c r="T1361" s="1">
        <v>4.9843628000000001E-2</v>
      </c>
      <c r="U1361" s="1">
        <v>5.1717081999999998E-2</v>
      </c>
      <c r="V1361" s="1">
        <v>5.8676831999999998E-2</v>
      </c>
      <c r="W1361" s="1">
        <v>8.0351367000000007E-2</v>
      </c>
      <c r="X1361" s="1">
        <v>0.11441053399999999</v>
      </c>
      <c r="Y1361" s="1">
        <v>0.13342542199999999</v>
      </c>
      <c r="Z1361" s="1">
        <v>0.13882851399999999</v>
      </c>
      <c r="AA1361" s="1">
        <v>0.138968441</v>
      </c>
      <c r="AB1361" s="1">
        <v>0.12693241699999999</v>
      </c>
      <c r="AC1361" s="1">
        <v>0.10497732</v>
      </c>
      <c r="AD1361" s="1">
        <v>9.2928521E-2</v>
      </c>
      <c r="AE1361" s="1">
        <v>8.5698367999999997E-2</v>
      </c>
      <c r="AF1361" s="1">
        <v>8.1199292000000006E-2</v>
      </c>
      <c r="AG1361" s="1">
        <v>7.2398355999999997E-2</v>
      </c>
      <c r="AH1361" s="1">
        <v>6.7070452000000003E-2</v>
      </c>
      <c r="AI1361" s="1">
        <v>6.4709734000000005E-2</v>
      </c>
      <c r="AJ1361" s="1">
        <v>5.7748538000000002E-2</v>
      </c>
      <c r="AK1361" s="1">
        <v>5.2664462000000002E-2</v>
      </c>
      <c r="AL1361" s="1">
        <v>4.8077281999999999E-2</v>
      </c>
      <c r="AM1361" s="1">
        <v>5.3177639999999998E-2</v>
      </c>
      <c r="AN1361" s="1">
        <v>6.2008329000000001E-2</v>
      </c>
      <c r="AO1361" s="1">
        <v>0.10634648400000001</v>
      </c>
      <c r="AP1361" s="1">
        <v>0.17828316399999999</v>
      </c>
      <c r="AQ1361" s="1">
        <v>0.26499643499999997</v>
      </c>
      <c r="AR1361" s="1">
        <v>0.34388441600000003</v>
      </c>
      <c r="AS1361" s="1">
        <v>0.38828530900000002</v>
      </c>
      <c r="AT1361" s="1">
        <v>0.41850583499999999</v>
      </c>
      <c r="AU1361" s="1">
        <v>0.42725328400000001</v>
      </c>
      <c r="AV1361" s="1">
        <v>0.42955157999999999</v>
      </c>
      <c r="AW1361" s="1">
        <v>0.42817244300000001</v>
      </c>
      <c r="AX1361" s="1">
        <v>0.43128766699999999</v>
      </c>
    </row>
    <row r="1362" spans="1:50">
      <c r="A1362" s="1">
        <v>2</v>
      </c>
      <c r="B1362" s="1">
        <v>41</v>
      </c>
      <c r="C1362" s="1">
        <v>7.076818963</v>
      </c>
      <c r="D1362" s="1">
        <v>0.15777777800000001</v>
      </c>
      <c r="E1362" s="1">
        <v>0.111356119</v>
      </c>
      <c r="F1362" s="1">
        <v>7.6190475999999993E-2</v>
      </c>
      <c r="G1362" s="1">
        <v>5.6079665000000001E-2</v>
      </c>
      <c r="H1362" s="1">
        <v>6.6068514999999994E-2</v>
      </c>
      <c r="I1362" s="1">
        <v>6.0516167000000003E-2</v>
      </c>
      <c r="J1362" s="1">
        <v>5.2474403000000003E-2</v>
      </c>
      <c r="K1362" s="1">
        <v>5.5457605E-2</v>
      </c>
      <c r="L1362" s="1">
        <v>5.0513595000000001E-2</v>
      </c>
      <c r="M1362" s="1">
        <v>5.1828081999999998E-2</v>
      </c>
      <c r="N1362" s="1">
        <v>5.0576752000000003E-2</v>
      </c>
      <c r="O1362" s="1">
        <v>5.0405602000000001E-2</v>
      </c>
      <c r="P1362" s="1">
        <v>5.3144113E-2</v>
      </c>
      <c r="Q1362" s="1">
        <v>5.2039082E-2</v>
      </c>
      <c r="R1362" s="1">
        <v>5.1181659999999997E-2</v>
      </c>
      <c r="S1362" s="1">
        <v>5.2185420000000003E-2</v>
      </c>
      <c r="T1362" s="1">
        <v>5.0922905999999997E-2</v>
      </c>
      <c r="U1362" s="1">
        <v>5.6366748000000001E-2</v>
      </c>
      <c r="V1362" s="1">
        <v>6.4403013999999995E-2</v>
      </c>
      <c r="W1362" s="1">
        <v>8.3651462999999995E-2</v>
      </c>
      <c r="X1362" s="1">
        <v>0.116254732</v>
      </c>
      <c r="Y1362" s="1">
        <v>0.13120607300000001</v>
      </c>
      <c r="Z1362" s="1">
        <v>0.13569782799999999</v>
      </c>
      <c r="AA1362" s="1">
        <v>0.135704875</v>
      </c>
      <c r="AB1362" s="1">
        <v>0.12433232700000001</v>
      </c>
      <c r="AC1362" s="1">
        <v>0.104191219</v>
      </c>
      <c r="AD1362" s="1">
        <v>9.5304769999999997E-2</v>
      </c>
      <c r="AE1362" s="1">
        <v>9.0016628000000001E-2</v>
      </c>
      <c r="AF1362" s="1">
        <v>8.6338192999999994E-2</v>
      </c>
      <c r="AG1362" s="1">
        <v>7.6795247999999997E-2</v>
      </c>
      <c r="AH1362" s="1">
        <v>7.1796694999999994E-2</v>
      </c>
      <c r="AI1362" s="1">
        <v>7.1745033999999999E-2</v>
      </c>
      <c r="AJ1362" s="1">
        <v>6.3266668999999998E-2</v>
      </c>
      <c r="AK1362" s="1">
        <v>5.8973721999999999E-2</v>
      </c>
      <c r="AL1362" s="1">
        <v>5.2750290999999998E-2</v>
      </c>
      <c r="AM1362" s="1">
        <v>5.6156087E-2</v>
      </c>
      <c r="AN1362" s="1">
        <v>6.6274053999999999E-2</v>
      </c>
      <c r="AO1362" s="1">
        <v>0.11263556800000001</v>
      </c>
      <c r="AP1362" s="1">
        <v>0.18166266</v>
      </c>
      <c r="AQ1362" s="1">
        <v>0.25432309199999997</v>
      </c>
      <c r="AR1362" s="1">
        <v>0.31471779599999999</v>
      </c>
      <c r="AS1362" s="1">
        <v>0.347986403</v>
      </c>
      <c r="AT1362" s="1">
        <v>0.37018580000000001</v>
      </c>
      <c r="AU1362" s="1">
        <v>0.37402049399999998</v>
      </c>
      <c r="AV1362" s="1">
        <v>0.37328584100000001</v>
      </c>
      <c r="AW1362" s="1">
        <v>0.37381508400000002</v>
      </c>
      <c r="AX1362" s="1">
        <v>0.37517042299999998</v>
      </c>
    </row>
    <row r="1363" spans="1:50">
      <c r="A1363" s="1">
        <v>2</v>
      </c>
      <c r="B1363" s="1">
        <v>41</v>
      </c>
      <c r="C1363" s="1">
        <v>11.89744385</v>
      </c>
      <c r="D1363" s="1">
        <v>6.5979381000000004E-2</v>
      </c>
      <c r="E1363" s="1">
        <v>7.5883575999999994E-2</v>
      </c>
      <c r="F1363" s="1">
        <v>7.9285713999999993E-2</v>
      </c>
      <c r="G1363" s="1">
        <v>5.3270041999999997E-2</v>
      </c>
      <c r="H1363" s="1">
        <v>6.0153410999999997E-2</v>
      </c>
      <c r="I1363" s="1">
        <v>3.4523113000000001E-2</v>
      </c>
      <c r="J1363" s="1">
        <v>4.0421052999999998E-2</v>
      </c>
      <c r="K1363" s="1">
        <v>5.0201125999999999E-2</v>
      </c>
      <c r="L1363" s="1">
        <v>4.8952722999999997E-2</v>
      </c>
      <c r="M1363" s="1">
        <v>5.2657005E-2</v>
      </c>
      <c r="N1363" s="1">
        <v>4.8521183000000002E-2</v>
      </c>
      <c r="O1363" s="1">
        <v>4.6183494999999998E-2</v>
      </c>
      <c r="P1363" s="1">
        <v>4.8877069000000002E-2</v>
      </c>
      <c r="Q1363" s="1">
        <v>4.9883991000000003E-2</v>
      </c>
      <c r="R1363" s="1">
        <v>4.7650283000000002E-2</v>
      </c>
      <c r="S1363" s="1">
        <v>4.7134859000000001E-2</v>
      </c>
      <c r="T1363" s="1">
        <v>4.8237901999999999E-2</v>
      </c>
      <c r="U1363" s="1">
        <v>5.0570548999999999E-2</v>
      </c>
      <c r="V1363" s="1">
        <v>5.9934403999999997E-2</v>
      </c>
      <c r="W1363" s="1">
        <v>8.0476253999999997E-2</v>
      </c>
      <c r="X1363" s="1">
        <v>0.118183493</v>
      </c>
      <c r="Y1363" s="1">
        <v>0.137379117</v>
      </c>
      <c r="Z1363" s="1">
        <v>0.14260337200000001</v>
      </c>
      <c r="AA1363" s="1">
        <v>0.14139212600000001</v>
      </c>
      <c r="AB1363" s="1">
        <v>0.12828072600000001</v>
      </c>
      <c r="AC1363" s="1">
        <v>0.10536947100000001</v>
      </c>
      <c r="AD1363" s="1">
        <v>9.1878157000000002E-2</v>
      </c>
      <c r="AE1363" s="1">
        <v>8.5660546000000004E-2</v>
      </c>
      <c r="AF1363" s="1">
        <v>8.0944514999999995E-2</v>
      </c>
      <c r="AG1363" s="1">
        <v>7.1282809000000003E-2</v>
      </c>
      <c r="AH1363" s="1">
        <v>6.7632165999999994E-2</v>
      </c>
      <c r="AI1363" s="1">
        <v>6.3973784000000006E-2</v>
      </c>
      <c r="AJ1363" s="1">
        <v>5.5867089000000002E-2</v>
      </c>
      <c r="AK1363" s="1">
        <v>4.9722585E-2</v>
      </c>
      <c r="AL1363" s="1">
        <v>4.6804811000000002E-2</v>
      </c>
      <c r="AM1363" s="1">
        <v>4.9639712000000003E-2</v>
      </c>
      <c r="AN1363" s="1">
        <v>6.1275118000000003E-2</v>
      </c>
      <c r="AO1363" s="1">
        <v>0.110223919</v>
      </c>
      <c r="AP1363" s="1">
        <v>0.19125557400000001</v>
      </c>
      <c r="AQ1363" s="1">
        <v>0.28098967400000002</v>
      </c>
      <c r="AR1363" s="1">
        <v>0.35875691100000001</v>
      </c>
      <c r="AS1363" s="1">
        <v>0.40407811599999999</v>
      </c>
      <c r="AT1363" s="1">
        <v>0.43261282200000001</v>
      </c>
      <c r="AU1363" s="1">
        <v>0.442882883</v>
      </c>
      <c r="AV1363" s="1">
        <v>0.43892070599999999</v>
      </c>
      <c r="AW1363" s="1">
        <v>0.44232999099999998</v>
      </c>
      <c r="AX1363" s="1">
        <v>0.44053708400000002</v>
      </c>
    </row>
    <row r="1364" spans="1:50">
      <c r="A1364" s="1">
        <v>2</v>
      </c>
      <c r="B1364" s="1">
        <v>42</v>
      </c>
      <c r="C1364" s="1">
        <v>7.3468801450000001</v>
      </c>
      <c r="D1364" s="1">
        <v>0.20077972699999999</v>
      </c>
      <c r="E1364" s="1">
        <v>0.13855421700000001</v>
      </c>
      <c r="F1364" s="1">
        <v>7.9840319000000007E-2</v>
      </c>
      <c r="G1364" s="1">
        <v>8.0476900000000004E-2</v>
      </c>
      <c r="H1364" s="1">
        <v>8.7298466000000005E-2</v>
      </c>
      <c r="I1364" s="1">
        <v>5.8621675999999998E-2</v>
      </c>
      <c r="J1364" s="1">
        <v>5.0498753E-2</v>
      </c>
      <c r="K1364" s="1">
        <v>5.3169734000000003E-2</v>
      </c>
      <c r="L1364" s="1">
        <v>5.1448846999999999E-2</v>
      </c>
      <c r="M1364" s="1">
        <v>5.4246626999999999E-2</v>
      </c>
      <c r="N1364" s="1">
        <v>5.5347912999999999E-2</v>
      </c>
      <c r="O1364" s="1">
        <v>5.3357928999999998E-2</v>
      </c>
      <c r="P1364" s="1">
        <v>5.3907081000000003E-2</v>
      </c>
      <c r="Q1364" s="1">
        <v>5.2174832999999997E-2</v>
      </c>
      <c r="R1364" s="1">
        <v>5.0097161000000001E-2</v>
      </c>
      <c r="S1364" s="1">
        <v>5.0602106000000001E-2</v>
      </c>
      <c r="T1364" s="1">
        <v>5.1368256000000001E-2</v>
      </c>
      <c r="U1364" s="1">
        <v>5.2200766000000003E-2</v>
      </c>
      <c r="V1364" s="1">
        <v>6.1633831E-2</v>
      </c>
      <c r="W1364" s="1">
        <v>8.2666576000000005E-2</v>
      </c>
      <c r="X1364" s="1">
        <v>0.119573519</v>
      </c>
      <c r="Y1364" s="1">
        <v>0.13655456299999999</v>
      </c>
      <c r="Z1364" s="1">
        <v>0.14309296499999999</v>
      </c>
      <c r="AA1364" s="1">
        <v>0.142994868</v>
      </c>
      <c r="AB1364" s="1">
        <v>0.12888704600000001</v>
      </c>
      <c r="AC1364" s="1">
        <v>0.105841331</v>
      </c>
      <c r="AD1364" s="1">
        <v>9.2514798999999995E-2</v>
      </c>
      <c r="AE1364" s="1">
        <v>8.8910008999999998E-2</v>
      </c>
      <c r="AF1364" s="1">
        <v>8.2134152000000002E-2</v>
      </c>
      <c r="AG1364" s="1">
        <v>7.2728607000000001E-2</v>
      </c>
      <c r="AH1364" s="1">
        <v>6.8445302999999999E-2</v>
      </c>
      <c r="AI1364" s="1">
        <v>6.6637566999999995E-2</v>
      </c>
      <c r="AJ1364" s="1">
        <v>5.6505847999999997E-2</v>
      </c>
      <c r="AK1364" s="1">
        <v>5.2149945000000003E-2</v>
      </c>
      <c r="AL1364" s="1">
        <v>4.8524858999999997E-2</v>
      </c>
      <c r="AM1364" s="1">
        <v>5.1402422000000003E-2</v>
      </c>
      <c r="AN1364" s="1">
        <v>6.0620082999999998E-2</v>
      </c>
      <c r="AO1364" s="1">
        <v>0.10607565200000001</v>
      </c>
      <c r="AP1364" s="1">
        <v>0.18910834700000001</v>
      </c>
      <c r="AQ1364" s="1">
        <v>0.28236072899999998</v>
      </c>
      <c r="AR1364" s="1">
        <v>0.36858939000000002</v>
      </c>
      <c r="AS1364" s="1">
        <v>0.42046528100000002</v>
      </c>
      <c r="AT1364" s="1">
        <v>0.45192795499999999</v>
      </c>
      <c r="AU1364" s="1">
        <v>0.46330583600000003</v>
      </c>
      <c r="AV1364" s="1">
        <v>0.46336682200000001</v>
      </c>
      <c r="AW1364" s="1">
        <v>0.463835577</v>
      </c>
      <c r="AX1364" s="1">
        <v>0.46693828999999998</v>
      </c>
    </row>
    <row r="1365" spans="1:50">
      <c r="A1365" s="1">
        <v>2</v>
      </c>
      <c r="B1365" s="1">
        <v>42</v>
      </c>
      <c r="C1365" s="1">
        <v>9.7530222569999996</v>
      </c>
      <c r="D1365" s="1">
        <v>0.11293634499999999</v>
      </c>
      <c r="E1365" s="1">
        <v>9.9589321999999994E-2</v>
      </c>
      <c r="F1365" s="1">
        <v>7.5050710000000007E-2</v>
      </c>
      <c r="G1365" s="1">
        <v>4.8792756999999999E-2</v>
      </c>
      <c r="H1365" s="1">
        <v>6.4401422E-2</v>
      </c>
      <c r="I1365" s="1">
        <v>5.3535643000000001E-2</v>
      </c>
      <c r="J1365" s="1">
        <v>6.6108787000000002E-2</v>
      </c>
      <c r="K1365" s="1">
        <v>5.5220564999999999E-2</v>
      </c>
      <c r="L1365" s="1">
        <v>5.2120351000000002E-2</v>
      </c>
      <c r="M1365" s="1">
        <v>5.2273162999999997E-2</v>
      </c>
      <c r="N1365" s="1">
        <v>5.2993366E-2</v>
      </c>
      <c r="O1365" s="1">
        <v>5.3582469000000001E-2</v>
      </c>
      <c r="P1365" s="1">
        <v>5.3247061999999998E-2</v>
      </c>
      <c r="Q1365" s="1">
        <v>5.4162006999999998E-2</v>
      </c>
      <c r="R1365" s="1">
        <v>5.3551028000000001E-2</v>
      </c>
      <c r="S1365" s="1">
        <v>5.1165531E-2</v>
      </c>
      <c r="T1365" s="1">
        <v>5.3059461000000002E-2</v>
      </c>
      <c r="U1365" s="1">
        <v>5.4505379999999999E-2</v>
      </c>
      <c r="V1365" s="1">
        <v>6.6120434000000006E-2</v>
      </c>
      <c r="W1365" s="1">
        <v>8.9102826999999996E-2</v>
      </c>
      <c r="X1365" s="1">
        <v>0.124468118</v>
      </c>
      <c r="Y1365" s="1">
        <v>0.14376201799999999</v>
      </c>
      <c r="Z1365" s="1">
        <v>0.14934077800000001</v>
      </c>
      <c r="AA1365" s="1">
        <v>0.149486443</v>
      </c>
      <c r="AB1365" s="1">
        <v>0.13587682100000001</v>
      </c>
      <c r="AC1365" s="1">
        <v>0.11311212499999999</v>
      </c>
      <c r="AD1365" s="1">
        <v>0.100538371</v>
      </c>
      <c r="AE1365" s="1">
        <v>9.2592593000000001E-2</v>
      </c>
      <c r="AF1365" s="1">
        <v>8.862921E-2</v>
      </c>
      <c r="AG1365" s="1">
        <v>7.8615892000000007E-2</v>
      </c>
      <c r="AH1365" s="1">
        <v>7.2723893999999997E-2</v>
      </c>
      <c r="AI1365" s="1">
        <v>7.0312784000000003E-2</v>
      </c>
      <c r="AJ1365" s="1">
        <v>6.0735703000000002E-2</v>
      </c>
      <c r="AK1365" s="1">
        <v>5.5040471000000001E-2</v>
      </c>
      <c r="AL1365" s="1">
        <v>5.2011483999999997E-2</v>
      </c>
      <c r="AM1365" s="1">
        <v>5.7417020999999999E-2</v>
      </c>
      <c r="AN1365" s="1">
        <v>6.7916772E-2</v>
      </c>
      <c r="AO1365" s="1">
        <v>0.119164453</v>
      </c>
      <c r="AP1365" s="1">
        <v>0.206027293</v>
      </c>
      <c r="AQ1365" s="1">
        <v>0.29581470900000001</v>
      </c>
      <c r="AR1365" s="1">
        <v>0.37202381000000001</v>
      </c>
      <c r="AS1365" s="1">
        <v>0.41604039500000001</v>
      </c>
      <c r="AT1365" s="1">
        <v>0.440674754</v>
      </c>
      <c r="AU1365" s="1">
        <v>0.45017056500000002</v>
      </c>
      <c r="AV1365" s="1">
        <v>0.44720459000000001</v>
      </c>
      <c r="AW1365" s="1">
        <v>0.445512821</v>
      </c>
      <c r="AX1365" s="1">
        <v>0.45023177399999997</v>
      </c>
    </row>
    <row r="1366" spans="1:50">
      <c r="A1366" s="1">
        <v>2</v>
      </c>
      <c r="B1366" s="1">
        <v>42</v>
      </c>
      <c r="C1366" s="1">
        <v>9.9532658359999999</v>
      </c>
      <c r="D1366" s="1">
        <v>0.108888889</v>
      </c>
      <c r="E1366" s="1">
        <v>9.8125689000000002E-2</v>
      </c>
      <c r="F1366" s="1">
        <v>7.6923077000000006E-2</v>
      </c>
      <c r="G1366" s="1">
        <v>6.8134172000000007E-2</v>
      </c>
      <c r="H1366" s="1">
        <v>4.7716149999999999E-2</v>
      </c>
      <c r="I1366" s="1">
        <v>6.6152477000000001E-2</v>
      </c>
      <c r="J1366" s="1">
        <v>5.0554608000000001E-2</v>
      </c>
      <c r="K1366" s="1">
        <v>5.0008014000000003E-2</v>
      </c>
      <c r="L1366" s="1">
        <v>5.2447130000000002E-2</v>
      </c>
      <c r="M1366" s="1">
        <v>5.4842474000000002E-2</v>
      </c>
      <c r="N1366" s="1">
        <v>5.4771316E-2</v>
      </c>
      <c r="O1366" s="1">
        <v>5.5189627999999998E-2</v>
      </c>
      <c r="P1366" s="1">
        <v>5.7478771999999997E-2</v>
      </c>
      <c r="Q1366" s="1">
        <v>5.4853441000000003E-2</v>
      </c>
      <c r="R1366" s="1">
        <v>5.5710175000000001E-2</v>
      </c>
      <c r="S1366" s="1">
        <v>5.4625149999999997E-2</v>
      </c>
      <c r="T1366" s="1">
        <v>5.4568479000000003E-2</v>
      </c>
      <c r="U1366" s="1">
        <v>5.6949350000000003E-2</v>
      </c>
      <c r="V1366" s="1">
        <v>6.8499808999999995E-2</v>
      </c>
      <c r="W1366" s="1">
        <v>8.9310829999999994E-2</v>
      </c>
      <c r="X1366" s="1">
        <v>0.124842254</v>
      </c>
      <c r="Y1366" s="1">
        <v>0.14486927199999999</v>
      </c>
      <c r="Z1366" s="1">
        <v>0.14902896600000001</v>
      </c>
      <c r="AA1366" s="1">
        <v>0.14845961899999999</v>
      </c>
      <c r="AB1366" s="1">
        <v>0.13486994899999999</v>
      </c>
      <c r="AC1366" s="1">
        <v>0.11089958599999999</v>
      </c>
      <c r="AD1366" s="1">
        <v>9.9754193000000005E-2</v>
      </c>
      <c r="AE1366" s="1">
        <v>9.2382961999999999E-2</v>
      </c>
      <c r="AF1366" s="1">
        <v>8.7932830000000003E-2</v>
      </c>
      <c r="AG1366" s="1">
        <v>7.9482374999999994E-2</v>
      </c>
      <c r="AH1366" s="1">
        <v>7.4071441000000002E-2</v>
      </c>
      <c r="AI1366" s="1">
        <v>6.9315421000000002E-2</v>
      </c>
      <c r="AJ1366" s="1">
        <v>6.2880038999999999E-2</v>
      </c>
      <c r="AK1366" s="1">
        <v>5.688145E-2</v>
      </c>
      <c r="AL1366" s="1">
        <v>5.1477007999999998E-2</v>
      </c>
      <c r="AM1366" s="1">
        <v>5.5657774E-2</v>
      </c>
      <c r="AN1366" s="1">
        <v>6.4615128999999993E-2</v>
      </c>
      <c r="AO1366" s="1">
        <v>0.120257851</v>
      </c>
      <c r="AP1366" s="1">
        <v>0.203532458</v>
      </c>
      <c r="AQ1366" s="1">
        <v>0.29381985900000002</v>
      </c>
      <c r="AR1366" s="1">
        <v>0.37288684900000002</v>
      </c>
      <c r="AS1366" s="1">
        <v>0.42023391100000002</v>
      </c>
      <c r="AT1366" s="1">
        <v>0.44832041299999997</v>
      </c>
      <c r="AU1366" s="1">
        <v>0.45672091599999998</v>
      </c>
      <c r="AV1366" s="1">
        <v>0.45704957000000002</v>
      </c>
      <c r="AW1366" s="1">
        <v>0.46009067199999998</v>
      </c>
      <c r="AX1366" s="1">
        <v>0.45689309500000003</v>
      </c>
    </row>
    <row r="1367" spans="1:50">
      <c r="A1367" s="1">
        <v>2</v>
      </c>
      <c r="B1367" s="1">
        <v>42</v>
      </c>
      <c r="C1367" s="1">
        <v>10.37050994</v>
      </c>
      <c r="D1367" s="1">
        <v>0.12943632599999999</v>
      </c>
      <c r="E1367" s="1">
        <v>0.125766871</v>
      </c>
      <c r="F1367" s="1">
        <v>5.4676258999999998E-2</v>
      </c>
      <c r="G1367" s="1">
        <v>9.4329624000000001E-2</v>
      </c>
      <c r="H1367" s="1">
        <v>7.9046424000000004E-2</v>
      </c>
      <c r="I1367" s="1">
        <v>6.0219518999999999E-2</v>
      </c>
      <c r="J1367" s="1">
        <v>5.3428509999999999E-2</v>
      </c>
      <c r="K1367" s="1">
        <v>5.4337310999999999E-2</v>
      </c>
      <c r="L1367" s="1">
        <v>6.7039106000000001E-2</v>
      </c>
      <c r="M1367" s="1">
        <v>6.1888932000000001E-2</v>
      </c>
      <c r="N1367" s="1">
        <v>6.0448910000000002E-2</v>
      </c>
      <c r="O1367" s="1">
        <v>5.9121503999999998E-2</v>
      </c>
      <c r="P1367" s="1">
        <v>6.1982240000000001E-2</v>
      </c>
      <c r="Q1367" s="1">
        <v>5.840153E-2</v>
      </c>
      <c r="R1367" s="1">
        <v>5.8612383999999997E-2</v>
      </c>
      <c r="S1367" s="1">
        <v>5.9883214999999997E-2</v>
      </c>
      <c r="T1367" s="1">
        <v>5.7510565E-2</v>
      </c>
      <c r="U1367" s="1">
        <v>6.0565177999999997E-2</v>
      </c>
      <c r="V1367" s="1">
        <v>7.0327687E-2</v>
      </c>
      <c r="W1367" s="1">
        <v>8.9931442E-2</v>
      </c>
      <c r="X1367" s="1">
        <v>0.12739345299999999</v>
      </c>
      <c r="Y1367" s="1">
        <v>0.14488100300000001</v>
      </c>
      <c r="Z1367" s="1">
        <v>0.149502938</v>
      </c>
      <c r="AA1367" s="1">
        <v>0.150108143</v>
      </c>
      <c r="AB1367" s="1">
        <v>0.13599303600000001</v>
      </c>
      <c r="AC1367" s="1">
        <v>0.11260784</v>
      </c>
      <c r="AD1367" s="1">
        <v>9.9427753999999993E-2</v>
      </c>
      <c r="AE1367" s="1">
        <v>9.3490746999999999E-2</v>
      </c>
      <c r="AF1367" s="1">
        <v>8.8047253000000006E-2</v>
      </c>
      <c r="AG1367" s="1">
        <v>7.9161815999999996E-2</v>
      </c>
      <c r="AH1367" s="1">
        <v>7.4114809000000004E-2</v>
      </c>
      <c r="AI1367" s="1">
        <v>7.1163189000000002E-2</v>
      </c>
      <c r="AJ1367" s="1">
        <v>6.2316305000000002E-2</v>
      </c>
      <c r="AK1367" s="1">
        <v>5.9569030000000002E-2</v>
      </c>
      <c r="AL1367" s="1">
        <v>5.5551529000000002E-2</v>
      </c>
      <c r="AM1367" s="1">
        <v>5.8284570000000001E-2</v>
      </c>
      <c r="AN1367" s="1">
        <v>6.5882157999999996E-2</v>
      </c>
      <c r="AO1367" s="1">
        <v>0.119467684</v>
      </c>
      <c r="AP1367" s="1">
        <v>0.20509854699999999</v>
      </c>
      <c r="AQ1367" s="1">
        <v>0.29810702</v>
      </c>
      <c r="AR1367" s="1">
        <v>0.37921545400000001</v>
      </c>
      <c r="AS1367" s="1">
        <v>0.42618528300000003</v>
      </c>
      <c r="AT1367" s="1">
        <v>0.45440655200000002</v>
      </c>
      <c r="AU1367" s="1">
        <v>0.461598605</v>
      </c>
      <c r="AV1367" s="1">
        <v>0.46790890299999999</v>
      </c>
      <c r="AW1367" s="1">
        <v>0.46343461899999999</v>
      </c>
      <c r="AX1367" s="1">
        <v>0.46548969499999998</v>
      </c>
    </row>
    <row r="1368" spans="1:50">
      <c r="A1368" s="1">
        <v>2</v>
      </c>
      <c r="B1368" s="1">
        <v>42</v>
      </c>
      <c r="C1368" s="1">
        <v>11.527678570000001</v>
      </c>
      <c r="D1368" s="1">
        <v>0.15670103099999999</v>
      </c>
      <c r="E1368" s="1">
        <v>7.6923077000000006E-2</v>
      </c>
      <c r="F1368" s="1">
        <v>9.5000000000000001E-2</v>
      </c>
      <c r="G1368" s="1">
        <v>7.4367088999999997E-2</v>
      </c>
      <c r="H1368" s="1">
        <v>6.6209123999999994E-2</v>
      </c>
      <c r="I1368" s="1">
        <v>5.6758337999999998E-2</v>
      </c>
      <c r="J1368" s="1">
        <v>5.5157894999999998E-2</v>
      </c>
      <c r="K1368" s="1">
        <v>5.1327433999999998E-2</v>
      </c>
      <c r="L1368" s="1">
        <v>5.2184320999999999E-2</v>
      </c>
      <c r="M1368" s="1">
        <v>5.3816425000000001E-2</v>
      </c>
      <c r="N1368" s="1">
        <v>5.6754595999999997E-2</v>
      </c>
      <c r="O1368" s="1">
        <v>5.0106682999999999E-2</v>
      </c>
      <c r="P1368" s="1">
        <v>5.6501181999999997E-2</v>
      </c>
      <c r="Q1368" s="1">
        <v>5.5948112000000001E-2</v>
      </c>
      <c r="R1368" s="1">
        <v>5.5053179000000001E-2</v>
      </c>
      <c r="S1368" s="1">
        <v>5.5820846E-2</v>
      </c>
      <c r="T1368" s="1">
        <v>5.6073695E-2</v>
      </c>
      <c r="U1368" s="1">
        <v>5.8286541999999997E-2</v>
      </c>
      <c r="V1368" s="1">
        <v>6.9635767000000001E-2</v>
      </c>
      <c r="W1368" s="1">
        <v>9.1048559000000001E-2</v>
      </c>
      <c r="X1368" s="1">
        <v>0.128193319</v>
      </c>
      <c r="Y1368" s="1">
        <v>0.146433076</v>
      </c>
      <c r="Z1368" s="1">
        <v>0.15113005900000001</v>
      </c>
      <c r="AA1368" s="1">
        <v>0.15159136000000001</v>
      </c>
      <c r="AB1368" s="1">
        <v>0.13753035</v>
      </c>
      <c r="AC1368" s="1">
        <v>0.114775845</v>
      </c>
      <c r="AD1368" s="1">
        <v>0.103281584</v>
      </c>
      <c r="AE1368" s="1">
        <v>9.6308340000000006E-2</v>
      </c>
      <c r="AF1368" s="1">
        <v>9.0013927999999993E-2</v>
      </c>
      <c r="AG1368" s="1">
        <v>8.0712123999999996E-2</v>
      </c>
      <c r="AH1368" s="1">
        <v>7.5670125000000005E-2</v>
      </c>
      <c r="AI1368" s="1">
        <v>7.3448742999999997E-2</v>
      </c>
      <c r="AJ1368" s="1">
        <v>6.2380272E-2</v>
      </c>
      <c r="AK1368" s="1">
        <v>5.8628122999999997E-2</v>
      </c>
      <c r="AL1368" s="1">
        <v>5.2564845999999998E-2</v>
      </c>
      <c r="AM1368" s="1">
        <v>5.4939188999999999E-2</v>
      </c>
      <c r="AN1368" s="1">
        <v>6.8303978000000001E-2</v>
      </c>
      <c r="AO1368" s="1">
        <v>0.121246311</v>
      </c>
      <c r="AP1368" s="1">
        <v>0.20702496400000001</v>
      </c>
      <c r="AQ1368" s="1">
        <v>0.30109243299999999</v>
      </c>
      <c r="AR1368" s="1">
        <v>0.38752616600000001</v>
      </c>
      <c r="AS1368" s="1">
        <v>0.44060884500000003</v>
      </c>
      <c r="AT1368" s="1">
        <v>0.47370032499999998</v>
      </c>
      <c r="AU1368" s="1">
        <v>0.48270270300000001</v>
      </c>
      <c r="AV1368" s="1">
        <v>0.48219873600000002</v>
      </c>
      <c r="AW1368" s="1">
        <v>0.48434622500000002</v>
      </c>
      <c r="AX1368" s="1">
        <v>0.48249680299999997</v>
      </c>
    </row>
    <row r="1369" spans="1:50">
      <c r="A1369" s="1">
        <v>2</v>
      </c>
      <c r="B1369" s="1">
        <v>43</v>
      </c>
      <c r="C1369" s="1">
        <v>8.3328288550000007</v>
      </c>
      <c r="D1369" s="1">
        <v>5.3388089999999999E-2</v>
      </c>
      <c r="E1369" s="1">
        <v>0.13141683800000001</v>
      </c>
      <c r="F1369" s="1">
        <v>6.0175793999999998E-2</v>
      </c>
      <c r="G1369" s="1">
        <v>4.527163E-2</v>
      </c>
      <c r="H1369" s="1">
        <v>5.7289608999999998E-2</v>
      </c>
      <c r="I1369" s="1">
        <v>5.468079E-2</v>
      </c>
      <c r="J1369" s="1">
        <v>4.9372384999999998E-2</v>
      </c>
      <c r="K1369" s="1">
        <v>4.6969216000000001E-2</v>
      </c>
      <c r="L1369" s="1">
        <v>5.3660270000000003E-2</v>
      </c>
      <c r="M1369" s="1">
        <v>5.4287359E-2</v>
      </c>
      <c r="N1369" s="1">
        <v>5.3792661999999998E-2</v>
      </c>
      <c r="O1369" s="1">
        <v>5.0903345000000003E-2</v>
      </c>
      <c r="P1369" s="1">
        <v>5.2297281000000001E-2</v>
      </c>
      <c r="Q1369" s="1">
        <v>5.2031740999999999E-2</v>
      </c>
      <c r="R1369" s="1">
        <v>5.155179E-2</v>
      </c>
      <c r="S1369" s="1">
        <v>5.1502145999999999E-2</v>
      </c>
      <c r="T1369" s="1">
        <v>4.9878249999999999E-2</v>
      </c>
      <c r="U1369" s="1">
        <v>5.2039749000000003E-2</v>
      </c>
      <c r="V1369" s="1">
        <v>6.2256251999999998E-2</v>
      </c>
      <c r="W1369" s="1">
        <v>8.2445719000000001E-2</v>
      </c>
      <c r="X1369" s="1">
        <v>0.118590627</v>
      </c>
      <c r="Y1369" s="1">
        <v>0.13519398299999999</v>
      </c>
      <c r="Z1369" s="1">
        <v>0.14038530599999999</v>
      </c>
      <c r="AA1369" s="1">
        <v>0.140922412</v>
      </c>
      <c r="AB1369" s="1">
        <v>0.127362269</v>
      </c>
      <c r="AC1369" s="1">
        <v>0.106297027</v>
      </c>
      <c r="AD1369" s="1">
        <v>9.4613106000000002E-2</v>
      </c>
      <c r="AE1369" s="1">
        <v>8.8987216999999993E-2</v>
      </c>
      <c r="AF1369" s="1">
        <v>8.2903636000000003E-2</v>
      </c>
      <c r="AG1369" s="1">
        <v>7.3526180999999996E-2</v>
      </c>
      <c r="AH1369" s="1">
        <v>6.9453735000000003E-2</v>
      </c>
      <c r="AI1369" s="1">
        <v>6.5324253999999998E-2</v>
      </c>
      <c r="AJ1369" s="1">
        <v>5.6018722E-2</v>
      </c>
      <c r="AK1369" s="1">
        <v>5.2428255999999999E-2</v>
      </c>
      <c r="AL1369" s="1">
        <v>4.8171209E-2</v>
      </c>
      <c r="AM1369" s="1">
        <v>4.9119081000000002E-2</v>
      </c>
      <c r="AN1369" s="1">
        <v>5.9275107E-2</v>
      </c>
      <c r="AO1369" s="1">
        <v>0.109215324</v>
      </c>
      <c r="AP1369" s="1">
        <v>0.18863722499999999</v>
      </c>
      <c r="AQ1369" s="1">
        <v>0.27006298299999998</v>
      </c>
      <c r="AR1369" s="1">
        <v>0.34193121700000001</v>
      </c>
      <c r="AS1369" s="1">
        <v>0.38339596100000001</v>
      </c>
      <c r="AT1369" s="1">
        <v>0.40857973199999997</v>
      </c>
      <c r="AU1369" s="1">
        <v>0.416240253</v>
      </c>
      <c r="AV1369" s="1">
        <v>0.41607665999999999</v>
      </c>
      <c r="AW1369" s="1">
        <v>0.41595441599999999</v>
      </c>
      <c r="AX1369" s="1">
        <v>0.41930046399999998</v>
      </c>
    </row>
    <row r="1370" spans="1:50">
      <c r="A1370" s="1">
        <v>2</v>
      </c>
      <c r="B1370" s="1">
        <v>43</v>
      </c>
      <c r="C1370" s="1">
        <v>8.8980874360000008</v>
      </c>
      <c r="D1370" s="1">
        <v>0.14814814800000001</v>
      </c>
      <c r="E1370" s="1">
        <v>0.11897738400000001</v>
      </c>
      <c r="F1370" s="1">
        <v>7.2102425999999997E-2</v>
      </c>
      <c r="G1370" s="1">
        <v>7.7895802E-2</v>
      </c>
      <c r="H1370" s="1">
        <v>5.0873785999999997E-2</v>
      </c>
      <c r="I1370" s="1">
        <v>5.2206519E-2</v>
      </c>
      <c r="J1370" s="1">
        <v>5.5111485000000002E-2</v>
      </c>
      <c r="K1370" s="1">
        <v>4.8814943E-2</v>
      </c>
      <c r="L1370" s="1">
        <v>5.0756583000000001E-2</v>
      </c>
      <c r="M1370" s="1">
        <v>5.2424764999999998E-2</v>
      </c>
      <c r="N1370" s="1">
        <v>5.1812231E-2</v>
      </c>
      <c r="O1370" s="1">
        <v>5.1582409000000003E-2</v>
      </c>
      <c r="P1370" s="1">
        <v>5.2513038999999997E-2</v>
      </c>
      <c r="Q1370" s="1">
        <v>5.3927812999999998E-2</v>
      </c>
      <c r="R1370" s="1">
        <v>5.3373998999999998E-2</v>
      </c>
      <c r="S1370" s="1">
        <v>5.3794146000000001E-2</v>
      </c>
      <c r="T1370" s="1">
        <v>5.3098728999999997E-2</v>
      </c>
      <c r="U1370" s="1">
        <v>5.3710063000000002E-2</v>
      </c>
      <c r="V1370" s="1">
        <v>6.5739254999999996E-2</v>
      </c>
      <c r="W1370" s="1">
        <v>8.5418083000000006E-2</v>
      </c>
      <c r="X1370" s="1">
        <v>0.122627693</v>
      </c>
      <c r="Y1370" s="1">
        <v>0.140324215</v>
      </c>
      <c r="Z1370" s="1">
        <v>0.14517149400000001</v>
      </c>
      <c r="AA1370" s="1">
        <v>0.14539781600000001</v>
      </c>
      <c r="AB1370" s="1">
        <v>0.132114543</v>
      </c>
      <c r="AC1370" s="1">
        <v>0.10943431200000001</v>
      </c>
      <c r="AD1370" s="1">
        <v>9.8593785000000003E-2</v>
      </c>
      <c r="AE1370" s="1">
        <v>9.1063109000000003E-2</v>
      </c>
      <c r="AF1370" s="1">
        <v>8.5134009999999996E-2</v>
      </c>
      <c r="AG1370" s="1">
        <v>7.6861226000000005E-2</v>
      </c>
      <c r="AH1370" s="1">
        <v>7.1087061000000007E-2</v>
      </c>
      <c r="AI1370" s="1">
        <v>6.8530860999999998E-2</v>
      </c>
      <c r="AJ1370" s="1">
        <v>5.9991242E-2</v>
      </c>
      <c r="AK1370" s="1">
        <v>5.4973630000000002E-2</v>
      </c>
      <c r="AL1370" s="1">
        <v>4.8642827999999999E-2</v>
      </c>
      <c r="AM1370" s="1">
        <v>5.1072323000000003E-2</v>
      </c>
      <c r="AN1370" s="1">
        <v>6.1100221000000003E-2</v>
      </c>
      <c r="AO1370" s="1">
        <v>0.10708838</v>
      </c>
      <c r="AP1370" s="1">
        <v>0.18587957499999999</v>
      </c>
      <c r="AQ1370" s="1">
        <v>0.27350124199999998</v>
      </c>
      <c r="AR1370" s="1">
        <v>0.351588652</v>
      </c>
      <c r="AS1370" s="1">
        <v>0.39886523200000001</v>
      </c>
      <c r="AT1370" s="1">
        <v>0.426444724</v>
      </c>
      <c r="AU1370" s="1">
        <v>0.43590520599999999</v>
      </c>
      <c r="AV1370" s="1">
        <v>0.43385378800000002</v>
      </c>
      <c r="AW1370" s="1">
        <v>0.435937611</v>
      </c>
      <c r="AX1370" s="1">
        <v>0.434346809</v>
      </c>
    </row>
    <row r="1371" spans="1:50">
      <c r="A1371" s="1">
        <v>2</v>
      </c>
      <c r="B1371" s="1">
        <v>43</v>
      </c>
      <c r="C1371" s="1">
        <v>9.3233327070000005</v>
      </c>
      <c r="D1371" s="1">
        <v>0.16666666699999999</v>
      </c>
      <c r="E1371" s="1">
        <v>7.7669902999999998E-2</v>
      </c>
      <c r="F1371" s="1">
        <v>0.11632948</v>
      </c>
      <c r="G1371" s="1">
        <v>8.6933333000000002E-2</v>
      </c>
      <c r="H1371" s="1">
        <v>7.8609846999999997E-2</v>
      </c>
      <c r="I1371" s="1">
        <v>6.4140811000000006E-2</v>
      </c>
      <c r="J1371" s="1">
        <v>5.5162052000000003E-2</v>
      </c>
      <c r="K1371" s="1">
        <v>5.8277296999999999E-2</v>
      </c>
      <c r="L1371" s="1">
        <v>6.4406368000000006E-2</v>
      </c>
      <c r="M1371" s="1">
        <v>6.1295971999999997E-2</v>
      </c>
      <c r="N1371" s="1">
        <v>6.0381013999999997E-2</v>
      </c>
      <c r="O1371" s="1">
        <v>6.1166527999999998E-2</v>
      </c>
      <c r="P1371" s="1">
        <v>5.8269218999999997E-2</v>
      </c>
      <c r="Q1371" s="1">
        <v>6.2231417999999997E-2</v>
      </c>
      <c r="R1371" s="1">
        <v>6.1401852E-2</v>
      </c>
      <c r="S1371" s="1">
        <v>5.7998593000000001E-2</v>
      </c>
      <c r="T1371" s="1">
        <v>6.0609559E-2</v>
      </c>
      <c r="U1371" s="1">
        <v>6.1150947999999997E-2</v>
      </c>
      <c r="V1371" s="1">
        <v>7.1918166000000006E-2</v>
      </c>
      <c r="W1371" s="1">
        <v>9.3051400000000006E-2</v>
      </c>
      <c r="X1371" s="1">
        <v>0.13293491099999999</v>
      </c>
      <c r="Y1371" s="1">
        <v>0.150293752</v>
      </c>
      <c r="Z1371" s="1">
        <v>0.155780419</v>
      </c>
      <c r="AA1371" s="1">
        <v>0.15588849399999999</v>
      </c>
      <c r="AB1371" s="1">
        <v>0.141432749</v>
      </c>
      <c r="AC1371" s="1">
        <v>0.1161673</v>
      </c>
      <c r="AD1371" s="1">
        <v>0.102931067</v>
      </c>
      <c r="AE1371" s="1">
        <v>9.6307721999999998E-2</v>
      </c>
      <c r="AF1371" s="1">
        <v>8.9972189999999994E-2</v>
      </c>
      <c r="AG1371" s="1">
        <v>8.3374724999999997E-2</v>
      </c>
      <c r="AH1371" s="1">
        <v>7.5661773000000002E-2</v>
      </c>
      <c r="AI1371" s="1">
        <v>7.3728083E-2</v>
      </c>
      <c r="AJ1371" s="1">
        <v>6.3449887999999996E-2</v>
      </c>
      <c r="AK1371" s="1">
        <v>5.8566403000000003E-2</v>
      </c>
      <c r="AL1371" s="1">
        <v>5.7343067999999997E-2</v>
      </c>
      <c r="AM1371" s="1">
        <v>6.0780081999999999E-2</v>
      </c>
      <c r="AN1371" s="1">
        <v>7.1159795999999997E-2</v>
      </c>
      <c r="AO1371" s="1">
        <v>0.128650077</v>
      </c>
      <c r="AP1371" s="1">
        <v>0.216092811</v>
      </c>
      <c r="AQ1371" s="1">
        <v>0.31218427999999998</v>
      </c>
      <c r="AR1371" s="1">
        <v>0.40019671099999998</v>
      </c>
      <c r="AS1371" s="1">
        <v>0.44620842100000002</v>
      </c>
      <c r="AT1371" s="1">
        <v>0.478012777</v>
      </c>
      <c r="AU1371" s="1">
        <v>0.482153734</v>
      </c>
      <c r="AV1371" s="1">
        <v>0.48805378799999999</v>
      </c>
      <c r="AW1371" s="1">
        <v>0.487632018</v>
      </c>
      <c r="AX1371" s="1">
        <v>0.483066677</v>
      </c>
    </row>
    <row r="1372" spans="1:50">
      <c r="A1372" s="1">
        <v>2</v>
      </c>
      <c r="B1372" s="1">
        <v>43</v>
      </c>
      <c r="C1372" s="1">
        <v>11.254209469999999</v>
      </c>
      <c r="D1372" s="1">
        <v>0.12371134</v>
      </c>
      <c r="E1372" s="1">
        <v>0.13305613299999999</v>
      </c>
      <c r="F1372" s="1">
        <v>3.5714285999999998E-2</v>
      </c>
      <c r="G1372" s="1">
        <v>8.8607594999999997E-2</v>
      </c>
      <c r="H1372" s="1">
        <v>6.7823981000000005E-2</v>
      </c>
      <c r="I1372" s="1">
        <v>5.3247513000000003E-2</v>
      </c>
      <c r="J1372" s="1">
        <v>5.2631578999999998E-2</v>
      </c>
      <c r="K1372" s="1">
        <v>4.7626710000000003E-2</v>
      </c>
      <c r="L1372" s="1">
        <v>5.2304009999999998E-2</v>
      </c>
      <c r="M1372" s="1">
        <v>4.9855072E-2</v>
      </c>
      <c r="N1372" s="1">
        <v>5.0199840000000003E-2</v>
      </c>
      <c r="O1372" s="1">
        <v>5.4511666E-2</v>
      </c>
      <c r="P1372" s="1">
        <v>5.1536643E-2</v>
      </c>
      <c r="Q1372" s="1">
        <v>5.1729592999999997E-2</v>
      </c>
      <c r="R1372" s="1">
        <v>5.1679707999999998E-2</v>
      </c>
      <c r="S1372" s="1">
        <v>4.9769471000000003E-2</v>
      </c>
      <c r="T1372" s="1">
        <v>5.1601559999999998E-2</v>
      </c>
      <c r="U1372" s="1">
        <v>5.5171165000000001E-2</v>
      </c>
      <c r="V1372" s="1">
        <v>6.4974970000000007E-2</v>
      </c>
      <c r="W1372" s="1">
        <v>8.9514408000000004E-2</v>
      </c>
      <c r="X1372" s="1">
        <v>0.127333579</v>
      </c>
      <c r="Y1372" s="1">
        <v>0.14755430999999999</v>
      </c>
      <c r="Z1372" s="1">
        <v>0.15184061700000001</v>
      </c>
      <c r="AA1372" s="1">
        <v>0.15226199500000001</v>
      </c>
      <c r="AB1372" s="1">
        <v>0.138252977</v>
      </c>
      <c r="AC1372" s="1">
        <v>0.113871386</v>
      </c>
      <c r="AD1372" s="1">
        <v>0.101360354</v>
      </c>
      <c r="AE1372" s="1">
        <v>9.4618720000000003E-2</v>
      </c>
      <c r="AF1372" s="1">
        <v>8.9592848000000003E-2</v>
      </c>
      <c r="AG1372" s="1">
        <v>8.0184363999999994E-2</v>
      </c>
      <c r="AH1372" s="1">
        <v>7.3226869E-2</v>
      </c>
      <c r="AI1372" s="1">
        <v>7.1062192999999996E-2</v>
      </c>
      <c r="AJ1372" s="1">
        <v>6.0220821000000001E-2</v>
      </c>
      <c r="AK1372" s="1">
        <v>5.629572E-2</v>
      </c>
      <c r="AL1372" s="1">
        <v>5.0028981E-2</v>
      </c>
      <c r="AM1372" s="1">
        <v>5.5587326999999999E-2</v>
      </c>
      <c r="AN1372" s="1">
        <v>6.8676093999999993E-2</v>
      </c>
      <c r="AO1372" s="1">
        <v>0.12649713600000001</v>
      </c>
      <c r="AP1372" s="1">
        <v>0.21346145</v>
      </c>
      <c r="AQ1372" s="1">
        <v>0.30628024100000001</v>
      </c>
      <c r="AR1372" s="1">
        <v>0.38784821000000003</v>
      </c>
      <c r="AS1372" s="1">
        <v>0.436128662</v>
      </c>
      <c r="AT1372" s="1">
        <v>0.46237217600000002</v>
      </c>
      <c r="AU1372" s="1">
        <v>0.46876876899999997</v>
      </c>
      <c r="AV1372" s="1">
        <v>0.46979984600000002</v>
      </c>
      <c r="AW1372" s="1">
        <v>0.47111383899999998</v>
      </c>
      <c r="AX1372" s="1">
        <v>0.46699168800000002</v>
      </c>
    </row>
    <row r="1373" spans="1:50">
      <c r="A1373" s="1">
        <v>2</v>
      </c>
      <c r="B1373" s="1">
        <v>43</v>
      </c>
      <c r="C1373" s="1">
        <v>11.58393001</v>
      </c>
      <c r="D1373" s="1">
        <v>5.5555555999999999E-2</v>
      </c>
      <c r="E1373" s="1">
        <v>4.9614112000000002E-2</v>
      </c>
      <c r="F1373" s="1">
        <v>7.6190475999999993E-2</v>
      </c>
      <c r="G1373" s="1">
        <v>7.0230608E-2</v>
      </c>
      <c r="H1373" s="1">
        <v>4.0783034000000003E-2</v>
      </c>
      <c r="I1373" s="1">
        <v>5.6363097000000001E-2</v>
      </c>
      <c r="J1373" s="1">
        <v>5.0767918000000002E-2</v>
      </c>
      <c r="K1373" s="1">
        <v>4.4398141000000002E-2</v>
      </c>
      <c r="L1373" s="1">
        <v>5.1842899999999997E-2</v>
      </c>
      <c r="M1373" s="1">
        <v>5.2217036000000001E-2</v>
      </c>
      <c r="N1373" s="1">
        <v>5.3319351000000001E-2</v>
      </c>
      <c r="O1373" s="1">
        <v>4.7840254999999998E-2</v>
      </c>
      <c r="P1373" s="1">
        <v>4.9343863000000002E-2</v>
      </c>
      <c r="Q1373" s="1">
        <v>5.0286746E-2</v>
      </c>
      <c r="R1373" s="1">
        <v>4.9153262000000003E-2</v>
      </c>
      <c r="S1373" s="1">
        <v>4.8381093999999999E-2</v>
      </c>
      <c r="T1373" s="1">
        <v>5.0731033000000002E-2</v>
      </c>
      <c r="U1373" s="1">
        <v>5.2033645000000003E-2</v>
      </c>
      <c r="V1373" s="1">
        <v>6.1521368999999999E-2</v>
      </c>
      <c r="W1373" s="1">
        <v>8.0470162999999997E-2</v>
      </c>
      <c r="X1373" s="1">
        <v>0.11243805599999999</v>
      </c>
      <c r="Y1373" s="1">
        <v>0.12965982600000001</v>
      </c>
      <c r="Z1373" s="1">
        <v>0.134628045</v>
      </c>
      <c r="AA1373" s="1">
        <v>0.13416309300000001</v>
      </c>
      <c r="AB1373" s="1">
        <v>0.12148745900000001</v>
      </c>
      <c r="AC1373" s="1">
        <v>9.9537666999999996E-2</v>
      </c>
      <c r="AD1373" s="1">
        <v>8.8552849000000003E-2</v>
      </c>
      <c r="AE1373" s="1">
        <v>8.3269378000000005E-2</v>
      </c>
      <c r="AF1373" s="1">
        <v>7.8820619999999994E-2</v>
      </c>
      <c r="AG1373" s="1">
        <v>7.1173496000000003E-2</v>
      </c>
      <c r="AH1373" s="1">
        <v>6.5647769999999994E-2</v>
      </c>
      <c r="AI1373" s="1">
        <v>6.3705873999999996E-2</v>
      </c>
      <c r="AJ1373" s="1">
        <v>5.5955853999999999E-2</v>
      </c>
      <c r="AK1373" s="1">
        <v>5.3725308999999999E-2</v>
      </c>
      <c r="AL1373" s="1">
        <v>4.8311990999999999E-2</v>
      </c>
      <c r="AM1373" s="1">
        <v>5.1747929999999998E-2</v>
      </c>
      <c r="AN1373" s="1">
        <v>6.2582946E-2</v>
      </c>
      <c r="AO1373" s="1">
        <v>0.105797291</v>
      </c>
      <c r="AP1373" s="1">
        <v>0.184483077</v>
      </c>
      <c r="AQ1373" s="1">
        <v>0.278382036</v>
      </c>
      <c r="AR1373" s="1">
        <v>0.36662165800000002</v>
      </c>
      <c r="AS1373" s="1">
        <v>0.41741084299999998</v>
      </c>
      <c r="AT1373" s="1">
        <v>0.45244247599999998</v>
      </c>
      <c r="AU1373" s="1">
        <v>0.463592526</v>
      </c>
      <c r="AV1373" s="1">
        <v>0.46666666699999998</v>
      </c>
      <c r="AW1373" s="1">
        <v>0.46441818899999998</v>
      </c>
      <c r="AX1373" s="1">
        <v>0.46507338199999998</v>
      </c>
    </row>
    <row r="1374" spans="1:50">
      <c r="A1374" s="1">
        <v>2</v>
      </c>
      <c r="B1374" s="1">
        <v>44</v>
      </c>
      <c r="C1374" s="1">
        <v>7.8819663220000002</v>
      </c>
      <c r="D1374" s="1">
        <v>0.13988657800000001</v>
      </c>
      <c r="E1374" s="1">
        <v>0.12248995999999999</v>
      </c>
      <c r="F1374" s="1">
        <v>0.110340042</v>
      </c>
      <c r="G1374" s="1">
        <v>6.6301097000000003E-2</v>
      </c>
      <c r="H1374" s="1">
        <v>7.8385720000000006E-2</v>
      </c>
      <c r="I1374" s="1">
        <v>5.3766531999999999E-2</v>
      </c>
      <c r="J1374" s="1">
        <v>5.4381928000000003E-2</v>
      </c>
      <c r="K1374" s="1">
        <v>5.8394161E-2</v>
      </c>
      <c r="L1374" s="1">
        <v>5.4371002000000002E-2</v>
      </c>
      <c r="M1374" s="1">
        <v>5.7282202999999997E-2</v>
      </c>
      <c r="N1374" s="1">
        <v>5.3935627999999999E-2</v>
      </c>
      <c r="O1374" s="1">
        <v>5.2164413E-2</v>
      </c>
      <c r="P1374" s="1">
        <v>5.3134963E-2</v>
      </c>
      <c r="Q1374" s="1">
        <v>5.3080467999999999E-2</v>
      </c>
      <c r="R1374" s="1">
        <v>5.3304904E-2</v>
      </c>
      <c r="S1374" s="1">
        <v>5.1601274000000003E-2</v>
      </c>
      <c r="T1374" s="1">
        <v>5.3238929999999997E-2</v>
      </c>
      <c r="U1374" s="1">
        <v>5.5452038000000002E-2</v>
      </c>
      <c r="V1374" s="1">
        <v>6.5531732999999995E-2</v>
      </c>
      <c r="W1374" s="1">
        <v>8.8237294999999993E-2</v>
      </c>
      <c r="X1374" s="1">
        <v>0.124786168</v>
      </c>
      <c r="Y1374" s="1">
        <v>0.14248675499999999</v>
      </c>
      <c r="Z1374" s="1">
        <v>0.14697931</v>
      </c>
      <c r="AA1374" s="1">
        <v>0.14849543900000001</v>
      </c>
      <c r="AB1374" s="1">
        <v>0.13497969200000001</v>
      </c>
      <c r="AC1374" s="1">
        <v>0.112813543</v>
      </c>
      <c r="AD1374" s="1">
        <v>0.10056968299999999</v>
      </c>
      <c r="AE1374" s="1">
        <v>9.3470497999999999E-2</v>
      </c>
      <c r="AF1374" s="1">
        <v>8.9552739000000006E-2</v>
      </c>
      <c r="AG1374" s="1">
        <v>8.0338498999999994E-2</v>
      </c>
      <c r="AH1374" s="1">
        <v>7.3856452000000003E-2</v>
      </c>
      <c r="AI1374" s="1">
        <v>7.3022459999999997E-2</v>
      </c>
      <c r="AJ1374" s="1">
        <v>6.3919413999999994E-2</v>
      </c>
      <c r="AK1374" s="1">
        <v>5.7905392999999999E-2</v>
      </c>
      <c r="AL1374" s="1">
        <v>5.3175609999999998E-2</v>
      </c>
      <c r="AM1374" s="1">
        <v>5.8123498000000003E-2</v>
      </c>
      <c r="AN1374" s="1">
        <v>6.7948125999999998E-2</v>
      </c>
      <c r="AO1374" s="1">
        <v>0.11691834700000001</v>
      </c>
      <c r="AP1374" s="1">
        <v>0.19450790000000001</v>
      </c>
      <c r="AQ1374" s="1">
        <v>0.27759112200000002</v>
      </c>
      <c r="AR1374" s="1">
        <v>0.347946113</v>
      </c>
      <c r="AS1374" s="1">
        <v>0.38862671100000001</v>
      </c>
      <c r="AT1374" s="1">
        <v>0.41444987599999999</v>
      </c>
      <c r="AU1374" s="1">
        <v>0.422088674</v>
      </c>
      <c r="AV1374" s="1">
        <v>0.419238526</v>
      </c>
      <c r="AW1374" s="1">
        <v>0.41862794199999998</v>
      </c>
      <c r="AX1374" s="1">
        <v>0.42231075699999998</v>
      </c>
    </row>
    <row r="1375" spans="1:50">
      <c r="A1375" s="1">
        <v>2</v>
      </c>
      <c r="B1375" s="1">
        <v>44</v>
      </c>
      <c r="C1375" s="1">
        <v>9.5048080779999999</v>
      </c>
      <c r="D1375" s="1">
        <v>0.122580645</v>
      </c>
      <c r="E1375" s="1">
        <v>0.112211221</v>
      </c>
      <c r="F1375" s="1">
        <v>6.9565216999999999E-2</v>
      </c>
      <c r="G1375" s="1">
        <v>6.0720043000000001E-2</v>
      </c>
      <c r="H1375" s="1">
        <v>6.1414654999999999E-2</v>
      </c>
      <c r="I1375" s="1">
        <v>6.9153776E-2</v>
      </c>
      <c r="J1375" s="1">
        <v>5.6994819000000002E-2</v>
      </c>
      <c r="K1375" s="1">
        <v>5.7476863000000003E-2</v>
      </c>
      <c r="L1375" s="1">
        <v>5.5758461000000002E-2</v>
      </c>
      <c r="M1375" s="1">
        <v>5.7218568999999997E-2</v>
      </c>
      <c r="N1375" s="1">
        <v>5.8268228999999998E-2</v>
      </c>
      <c r="O1375" s="1">
        <v>5.8606785000000002E-2</v>
      </c>
      <c r="P1375" s="1">
        <v>5.6071981999999999E-2</v>
      </c>
      <c r="Q1375" s="1">
        <v>6.0979496000000001E-2</v>
      </c>
      <c r="R1375" s="1">
        <v>5.8804081000000001E-2</v>
      </c>
      <c r="S1375" s="1">
        <v>5.9488326000000001E-2</v>
      </c>
      <c r="T1375" s="1">
        <v>5.8608621999999999E-2</v>
      </c>
      <c r="U1375" s="1">
        <v>6.0587292000000001E-2</v>
      </c>
      <c r="V1375" s="1">
        <v>6.9306244000000003E-2</v>
      </c>
      <c r="W1375" s="1">
        <v>9.0732557000000005E-2</v>
      </c>
      <c r="X1375" s="1">
        <v>0.123267845</v>
      </c>
      <c r="Y1375" s="1">
        <v>0.140283827</v>
      </c>
      <c r="Z1375" s="1">
        <v>0.144248443</v>
      </c>
      <c r="AA1375" s="1">
        <v>0.14341074400000001</v>
      </c>
      <c r="AB1375" s="1">
        <v>0.13061508599999999</v>
      </c>
      <c r="AC1375" s="1">
        <v>0.109985791</v>
      </c>
      <c r="AD1375" s="1">
        <v>0.10001555500000001</v>
      </c>
      <c r="AE1375" s="1">
        <v>9.3784985000000001E-2</v>
      </c>
      <c r="AF1375" s="1">
        <v>8.8099420999999997E-2</v>
      </c>
      <c r="AG1375" s="1">
        <v>8.2573347000000005E-2</v>
      </c>
      <c r="AH1375" s="1">
        <v>7.7486315E-2</v>
      </c>
      <c r="AI1375" s="1">
        <v>7.2199584999999997E-2</v>
      </c>
      <c r="AJ1375" s="1">
        <v>6.4804743999999997E-2</v>
      </c>
      <c r="AK1375" s="1">
        <v>6.0673759000000001E-2</v>
      </c>
      <c r="AL1375" s="1">
        <v>5.9379561999999997E-2</v>
      </c>
      <c r="AM1375" s="1">
        <v>6.0468689999999999E-2</v>
      </c>
      <c r="AN1375" s="1">
        <v>7.0916102999999994E-2</v>
      </c>
      <c r="AO1375" s="1">
        <v>0.121345667</v>
      </c>
      <c r="AP1375" s="1">
        <v>0.20267960300000001</v>
      </c>
      <c r="AQ1375" s="1">
        <v>0.28492573300000001</v>
      </c>
      <c r="AR1375" s="1">
        <v>0.34655228199999999</v>
      </c>
      <c r="AS1375" s="1">
        <v>0.379068026</v>
      </c>
      <c r="AT1375" s="1">
        <v>0.39810251400000002</v>
      </c>
      <c r="AU1375" s="1">
        <v>0.40297697999999998</v>
      </c>
      <c r="AV1375" s="1">
        <v>0.405577358</v>
      </c>
      <c r="AW1375" s="1">
        <v>0.403838217</v>
      </c>
      <c r="AX1375" s="1">
        <v>0.404157602</v>
      </c>
    </row>
    <row r="1376" spans="1:50">
      <c r="A1376" s="1">
        <v>2</v>
      </c>
      <c r="B1376" s="1">
        <v>44</v>
      </c>
      <c r="C1376" s="1">
        <v>11.352255420000001</v>
      </c>
      <c r="D1376" s="1">
        <v>0.18969072200000001</v>
      </c>
      <c r="E1376" s="1">
        <v>8.6278586000000004E-2</v>
      </c>
      <c r="F1376" s="1">
        <v>7.2857142999999999E-2</v>
      </c>
      <c r="G1376" s="1">
        <v>7.5949367000000004E-2</v>
      </c>
      <c r="H1376" s="1">
        <v>7.7109407000000005E-2</v>
      </c>
      <c r="I1376" s="1">
        <v>5.0614394E-2</v>
      </c>
      <c r="J1376" s="1">
        <v>5.3473684E-2</v>
      </c>
      <c r="K1376" s="1">
        <v>5.1649236000000001E-2</v>
      </c>
      <c r="L1376" s="1">
        <v>5.0149610999999997E-2</v>
      </c>
      <c r="M1376" s="1">
        <v>5.2850241999999999E-2</v>
      </c>
      <c r="N1376" s="1">
        <v>5.4196643000000003E-2</v>
      </c>
      <c r="O1376" s="1">
        <v>5.5131117E-2</v>
      </c>
      <c r="P1376" s="1">
        <v>5.1359337999999997E-2</v>
      </c>
      <c r="Q1376" s="1">
        <v>5.3047879999999999E-2</v>
      </c>
      <c r="R1376" s="1">
        <v>5.2148245000000003E-2</v>
      </c>
      <c r="S1376" s="1">
        <v>5.0716285E-2</v>
      </c>
      <c r="T1376" s="1">
        <v>5.1601559999999998E-2</v>
      </c>
      <c r="U1376" s="1">
        <v>5.5388516999999998E-2</v>
      </c>
      <c r="V1376" s="1">
        <v>6.6839288999999996E-2</v>
      </c>
      <c r="W1376" s="1">
        <v>9.2349253000000006E-2</v>
      </c>
      <c r="X1376" s="1">
        <v>0.13295259200000001</v>
      </c>
      <c r="Y1376" s="1">
        <v>0.15170287299999999</v>
      </c>
      <c r="Z1376" s="1">
        <v>0.15719712499999999</v>
      </c>
      <c r="AA1376" s="1">
        <v>0.15639757500000001</v>
      </c>
      <c r="AB1376" s="1">
        <v>0.14175049100000001</v>
      </c>
      <c r="AC1376" s="1">
        <v>0.116102385</v>
      </c>
      <c r="AD1376" s="1">
        <v>0.10402528599999999</v>
      </c>
      <c r="AE1376" s="1">
        <v>9.5830145000000005E-2</v>
      </c>
      <c r="AF1376" s="1">
        <v>9.0791306000000002E-2</v>
      </c>
      <c r="AG1376" s="1">
        <v>8.0817676000000005E-2</v>
      </c>
      <c r="AH1376" s="1">
        <v>7.4820296999999994E-2</v>
      </c>
      <c r="AI1376" s="1">
        <v>7.1845835999999996E-2</v>
      </c>
      <c r="AJ1376" s="1">
        <v>6.1822994999999999E-2</v>
      </c>
      <c r="AK1376" s="1">
        <v>5.6013004999999998E-2</v>
      </c>
      <c r="AL1376" s="1">
        <v>5.0934647E-2</v>
      </c>
      <c r="AM1376" s="1">
        <v>5.3185404999999998E-2</v>
      </c>
      <c r="AN1376" s="1">
        <v>6.6815513000000007E-2</v>
      </c>
      <c r="AO1376" s="1">
        <v>0.12814615500000001</v>
      </c>
      <c r="AP1376" s="1">
        <v>0.21805894000000001</v>
      </c>
      <c r="AQ1376" s="1">
        <v>0.31052027700000001</v>
      </c>
      <c r="AR1376" s="1">
        <v>0.39004884299999998</v>
      </c>
      <c r="AS1376" s="1">
        <v>0.43354394000000002</v>
      </c>
      <c r="AT1376" s="1">
        <v>0.457473517</v>
      </c>
      <c r="AU1376" s="1">
        <v>0.46240240199999999</v>
      </c>
      <c r="AV1376" s="1">
        <v>0.45899509900000002</v>
      </c>
      <c r="AW1376" s="1">
        <v>0.46088261400000002</v>
      </c>
      <c r="AX1376" s="1">
        <v>0.46235613800000003</v>
      </c>
    </row>
    <row r="1377" spans="1:50">
      <c r="A1377" s="1">
        <v>2</v>
      </c>
      <c r="B1377" s="1">
        <v>44</v>
      </c>
      <c r="C1377" s="1">
        <v>12.02254447</v>
      </c>
      <c r="D1377" s="1">
        <v>7.7777778000000006E-2</v>
      </c>
      <c r="E1377" s="1">
        <v>8.5997795000000002E-2</v>
      </c>
      <c r="F1377" s="1">
        <v>5.7875457999999998E-2</v>
      </c>
      <c r="G1377" s="1">
        <v>6.7610062999999998E-2</v>
      </c>
      <c r="H1377" s="1">
        <v>4.1190865E-2</v>
      </c>
      <c r="I1377" s="1">
        <v>3.9157520000000001E-2</v>
      </c>
      <c r="J1377" s="1">
        <v>4.5008531999999997E-2</v>
      </c>
      <c r="K1377" s="1">
        <v>4.6321526000000002E-2</v>
      </c>
      <c r="L1377" s="1">
        <v>4.9546828000000001E-2</v>
      </c>
      <c r="M1377" s="1">
        <v>5.0466744000000001E-2</v>
      </c>
      <c r="N1377" s="1">
        <v>5.1706057999999999E-2</v>
      </c>
      <c r="O1377" s="1">
        <v>5.2000276999999998E-2</v>
      </c>
      <c r="P1377" s="1">
        <v>5.2372187000000001E-2</v>
      </c>
      <c r="Q1377" s="1">
        <v>5.1401869000000003E-2</v>
      </c>
      <c r="R1377" s="1">
        <v>5.0992970999999998E-2</v>
      </c>
      <c r="S1377" s="1">
        <v>5.2309474000000002E-2</v>
      </c>
      <c r="T1377" s="1">
        <v>5.2803254000000001E-2</v>
      </c>
      <c r="U1377" s="1">
        <v>5.5310782000000003E-2</v>
      </c>
      <c r="V1377" s="1">
        <v>6.6208380999999997E-2</v>
      </c>
      <c r="W1377" s="1">
        <v>8.7636460999999999E-2</v>
      </c>
      <c r="X1377" s="1">
        <v>0.12502693200000001</v>
      </c>
      <c r="Y1377" s="1">
        <v>0.14110205200000001</v>
      </c>
      <c r="Z1377" s="1">
        <v>0.148370639</v>
      </c>
      <c r="AA1377" s="1">
        <v>0.14739438799999999</v>
      </c>
      <c r="AB1377" s="1">
        <v>0.131763818</v>
      </c>
      <c r="AC1377" s="1">
        <v>0.109690871</v>
      </c>
      <c r="AD1377" s="1">
        <v>9.8416253999999995E-2</v>
      </c>
      <c r="AE1377" s="1">
        <v>9.2414940000000001E-2</v>
      </c>
      <c r="AF1377" s="1">
        <v>8.8876595000000003E-2</v>
      </c>
      <c r="AG1377" s="1">
        <v>7.7360959000000007E-2</v>
      </c>
      <c r="AH1377" s="1">
        <v>7.1938866000000004E-2</v>
      </c>
      <c r="AI1377" s="1">
        <v>7.0887522999999994E-2</v>
      </c>
      <c r="AJ1377" s="1">
        <v>6.1895891000000001E-2</v>
      </c>
      <c r="AK1377" s="1">
        <v>5.6597752000000001E-2</v>
      </c>
      <c r="AL1377" s="1">
        <v>5.2022700999999998E-2</v>
      </c>
      <c r="AM1377" s="1">
        <v>5.4009505999999999E-2</v>
      </c>
      <c r="AN1377" s="1">
        <v>6.3205043000000002E-2</v>
      </c>
      <c r="AO1377" s="1">
        <v>0.116381375</v>
      </c>
      <c r="AP1377" s="1">
        <v>0.19890882200000001</v>
      </c>
      <c r="AQ1377" s="1">
        <v>0.29096285900000002</v>
      </c>
      <c r="AR1377" s="1">
        <v>0.369808264</v>
      </c>
      <c r="AS1377" s="1">
        <v>0.41677709299999999</v>
      </c>
      <c r="AT1377" s="1">
        <v>0.44499815399999998</v>
      </c>
      <c r="AU1377" s="1">
        <v>0.44924653399999998</v>
      </c>
      <c r="AV1377" s="1">
        <v>0.45295339899999998</v>
      </c>
      <c r="AW1377" s="1">
        <v>0.45342766899999998</v>
      </c>
      <c r="AX1377" s="1">
        <v>0.45087817800000002</v>
      </c>
    </row>
    <row r="1378" spans="1:50">
      <c r="A1378" s="1">
        <v>2</v>
      </c>
      <c r="B1378" s="1">
        <v>44</v>
      </c>
      <c r="C1378" s="1">
        <v>12.324819890000001</v>
      </c>
      <c r="D1378" s="1">
        <v>0.133333333</v>
      </c>
      <c r="E1378" s="1">
        <v>9.7345133E-2</v>
      </c>
      <c r="F1378" s="1">
        <v>9.3665767999999996E-2</v>
      </c>
      <c r="G1378" s="1">
        <v>7.4355083000000002E-2</v>
      </c>
      <c r="H1378" s="1">
        <v>7.6504853999999997E-2</v>
      </c>
      <c r="I1378" s="1">
        <v>6.6916642999999998E-2</v>
      </c>
      <c r="J1378" s="1">
        <v>5.0694151999999999E-2</v>
      </c>
      <c r="K1378" s="1">
        <v>5.2582011999999997E-2</v>
      </c>
      <c r="L1378" s="1">
        <v>5.0875730000000001E-2</v>
      </c>
      <c r="M1378" s="1">
        <v>5.4724938000000001E-2</v>
      </c>
      <c r="N1378" s="1">
        <v>5.2929905999999999E-2</v>
      </c>
      <c r="O1378" s="1">
        <v>5.4322509999999997E-2</v>
      </c>
      <c r="P1378" s="1">
        <v>5.4706022E-2</v>
      </c>
      <c r="Q1378" s="1">
        <v>5.2653928000000003E-2</v>
      </c>
      <c r="R1378" s="1">
        <v>5.3231032999999997E-2</v>
      </c>
      <c r="S1378" s="1">
        <v>5.3626171E-2</v>
      </c>
      <c r="T1378" s="1">
        <v>5.3137829999999997E-2</v>
      </c>
      <c r="U1378" s="1">
        <v>5.6285457999999997E-2</v>
      </c>
      <c r="V1378" s="1">
        <v>6.8057784999999996E-2</v>
      </c>
      <c r="W1378" s="1">
        <v>8.9768865000000003E-2</v>
      </c>
      <c r="X1378" s="1">
        <v>0.12665527600000001</v>
      </c>
      <c r="Y1378" s="1">
        <v>0.145755938</v>
      </c>
      <c r="Z1378" s="1">
        <v>0.15009489200000001</v>
      </c>
      <c r="AA1378" s="1">
        <v>0.15039001599999999</v>
      </c>
      <c r="AB1378" s="1">
        <v>0.13714353300000001</v>
      </c>
      <c r="AC1378" s="1">
        <v>0.114588155</v>
      </c>
      <c r="AD1378" s="1">
        <v>0.10110148200000001</v>
      </c>
      <c r="AE1378" s="1">
        <v>9.5494087000000005E-2</v>
      </c>
      <c r="AF1378" s="1">
        <v>8.9928416999999997E-2</v>
      </c>
      <c r="AG1378" s="1">
        <v>8.0516062999999999E-2</v>
      </c>
      <c r="AH1378" s="1">
        <v>7.5349319999999997E-2</v>
      </c>
      <c r="AI1378" s="1">
        <v>7.1754564000000007E-2</v>
      </c>
      <c r="AJ1378" s="1">
        <v>6.2618595999999999E-2</v>
      </c>
      <c r="AK1378" s="1">
        <v>5.7171109999999997E-2</v>
      </c>
      <c r="AL1378" s="1">
        <v>5.1093535000000002E-2</v>
      </c>
      <c r="AM1378" s="1">
        <v>5.2442079000000003E-2</v>
      </c>
      <c r="AN1378" s="1">
        <v>6.0766568E-2</v>
      </c>
      <c r="AO1378" s="1">
        <v>0.111395245</v>
      </c>
      <c r="AP1378" s="1">
        <v>0.19489964600000001</v>
      </c>
      <c r="AQ1378" s="1">
        <v>0.280900015</v>
      </c>
      <c r="AR1378" s="1">
        <v>0.35224716</v>
      </c>
      <c r="AS1378" s="1">
        <v>0.394770707</v>
      </c>
      <c r="AT1378" s="1">
        <v>0.41865577900000001</v>
      </c>
      <c r="AU1378" s="1">
        <v>0.42457118599999999</v>
      </c>
      <c r="AV1378" s="1">
        <v>0.42762043100000002</v>
      </c>
      <c r="AW1378" s="1">
        <v>0.42696389099999998</v>
      </c>
      <c r="AX1378" s="1">
        <v>0.428499833</v>
      </c>
    </row>
    <row r="1379" spans="1:50">
      <c r="A1379" s="1">
        <v>2</v>
      </c>
      <c r="B1379" s="1">
        <v>46</v>
      </c>
      <c r="C1379" s="1">
        <v>8.9135541000000007</v>
      </c>
      <c r="D1379" s="1">
        <v>0.156989247</v>
      </c>
      <c r="E1379" s="1">
        <v>0.138613861</v>
      </c>
      <c r="F1379" s="1">
        <v>0.104347826</v>
      </c>
      <c r="G1379" s="1">
        <v>7.8989790000000004E-2</v>
      </c>
      <c r="H1379" s="1">
        <v>6.2685302999999998E-2</v>
      </c>
      <c r="I1379" s="1">
        <v>7.5219896999999994E-2</v>
      </c>
      <c r="J1379" s="1">
        <v>6.2607944999999998E-2</v>
      </c>
      <c r="K1379" s="1">
        <v>5.5203767000000001E-2</v>
      </c>
      <c r="L1379" s="1">
        <v>5.7706355000000001E-2</v>
      </c>
      <c r="M1379" s="1">
        <v>5.8592600000000002E-2</v>
      </c>
      <c r="N1379" s="1">
        <v>5.9000651000000001E-2</v>
      </c>
      <c r="O1379" s="1">
        <v>5.6034483000000003E-2</v>
      </c>
      <c r="P1379" s="1">
        <v>5.9587652999999997E-2</v>
      </c>
      <c r="Q1379" s="1">
        <v>5.8589185000000002E-2</v>
      </c>
      <c r="R1379" s="1">
        <v>5.7009258E-2</v>
      </c>
      <c r="S1379" s="1">
        <v>5.5886735999999999E-2</v>
      </c>
      <c r="T1379" s="1">
        <v>5.6801138000000001E-2</v>
      </c>
      <c r="U1379" s="1">
        <v>5.8364908E-2</v>
      </c>
      <c r="V1379" s="1">
        <v>6.6012551000000003E-2</v>
      </c>
      <c r="W1379" s="1">
        <v>8.8690237000000005E-2</v>
      </c>
      <c r="X1379" s="1">
        <v>0.124807538</v>
      </c>
      <c r="Y1379" s="1">
        <v>0.14284108500000001</v>
      </c>
      <c r="Z1379" s="1">
        <v>0.148912238</v>
      </c>
      <c r="AA1379" s="1">
        <v>0.14894274199999999</v>
      </c>
      <c r="AB1379" s="1">
        <v>0.136212047</v>
      </c>
      <c r="AC1379" s="1">
        <v>0.112706715</v>
      </c>
      <c r="AD1379" s="1">
        <v>0.102037642</v>
      </c>
      <c r="AE1379" s="1">
        <v>9.4840545999999998E-2</v>
      </c>
      <c r="AF1379" s="1">
        <v>9.1417788999999999E-2</v>
      </c>
      <c r="AG1379" s="1">
        <v>8.1371508999999995E-2</v>
      </c>
      <c r="AH1379" s="1">
        <v>7.5175943999999995E-2</v>
      </c>
      <c r="AI1379" s="1">
        <v>7.2950175000000006E-2</v>
      </c>
      <c r="AJ1379" s="1">
        <v>6.5436300000000003E-2</v>
      </c>
      <c r="AK1379" s="1">
        <v>5.9042552999999998E-2</v>
      </c>
      <c r="AL1379" s="1">
        <v>5.5912409000000003E-2</v>
      </c>
      <c r="AM1379" s="1">
        <v>5.9469842000000002E-2</v>
      </c>
      <c r="AN1379" s="1">
        <v>6.7349562000000002E-2</v>
      </c>
      <c r="AO1379" s="1">
        <v>0.12143293500000001</v>
      </c>
      <c r="AP1379" s="1">
        <v>0.205867406</v>
      </c>
      <c r="AQ1379" s="1">
        <v>0.30479727000000001</v>
      </c>
      <c r="AR1379" s="1">
        <v>0.39074133999999999</v>
      </c>
      <c r="AS1379" s="1">
        <v>0.43914521099999998</v>
      </c>
      <c r="AT1379" s="1">
        <v>0.47732873300000001</v>
      </c>
      <c r="AU1379" s="1">
        <v>0.48294564299999998</v>
      </c>
      <c r="AV1379" s="1">
        <v>0.483945772</v>
      </c>
      <c r="AW1379" s="1">
        <v>0.48603659399999999</v>
      </c>
      <c r="AX1379" s="1">
        <v>0.48884054500000002</v>
      </c>
    </row>
    <row r="1380" spans="1:50">
      <c r="A1380" s="1">
        <v>2</v>
      </c>
      <c r="B1380" s="1">
        <v>46</v>
      </c>
      <c r="C1380" s="1">
        <v>10.264259620000001</v>
      </c>
      <c r="D1380" s="1">
        <v>0.24385633300000001</v>
      </c>
      <c r="E1380" s="1">
        <v>9.5381525999999994E-2</v>
      </c>
      <c r="F1380" s="1">
        <v>7.2866064999999994E-2</v>
      </c>
      <c r="G1380" s="1">
        <v>7.2781655000000001E-2</v>
      </c>
      <c r="H1380" s="1">
        <v>6.6744276000000005E-2</v>
      </c>
      <c r="I1380" s="1">
        <v>6.066705E-2</v>
      </c>
      <c r="J1380" s="1">
        <v>5.6473541000000002E-2</v>
      </c>
      <c r="K1380" s="1">
        <v>5.5696603999999997E-2</v>
      </c>
      <c r="L1380" s="1">
        <v>5.5555555999999999E-2</v>
      </c>
      <c r="M1380" s="1">
        <v>5.3839533000000002E-2</v>
      </c>
      <c r="N1380" s="1">
        <v>5.6485022000000003E-2</v>
      </c>
      <c r="O1380" s="1">
        <v>5.5441759E-2</v>
      </c>
      <c r="P1380" s="1">
        <v>5.6559216000000002E-2</v>
      </c>
      <c r="Q1380" s="1">
        <v>5.6947607999999997E-2</v>
      </c>
      <c r="R1380" s="1">
        <v>5.4963278999999997E-2</v>
      </c>
      <c r="S1380" s="1">
        <v>5.6212274E-2</v>
      </c>
      <c r="T1380" s="1">
        <v>5.6290094999999998E-2</v>
      </c>
      <c r="U1380" s="1">
        <v>5.9476782999999998E-2</v>
      </c>
      <c r="V1380" s="1">
        <v>6.9912387000000006E-2</v>
      </c>
      <c r="W1380" s="1">
        <v>9.5176543000000002E-2</v>
      </c>
      <c r="X1380" s="1">
        <v>0.13288123199999999</v>
      </c>
      <c r="Y1380" s="1">
        <v>0.15144853999999999</v>
      </c>
      <c r="Z1380" s="1">
        <v>0.15729655200000001</v>
      </c>
      <c r="AA1380" s="1">
        <v>0.15750291299999999</v>
      </c>
      <c r="AB1380" s="1">
        <v>0.143843942</v>
      </c>
      <c r="AC1380" s="1">
        <v>0.119949339</v>
      </c>
      <c r="AD1380" s="1">
        <v>0.107635021</v>
      </c>
      <c r="AE1380" s="1">
        <v>0.101792091</v>
      </c>
      <c r="AF1380" s="1">
        <v>9.6090658999999995E-2</v>
      </c>
      <c r="AG1380" s="1">
        <v>8.7701945000000003E-2</v>
      </c>
      <c r="AH1380" s="1">
        <v>7.9248790999999999E-2</v>
      </c>
      <c r="AI1380" s="1">
        <v>7.7718321000000007E-2</v>
      </c>
      <c r="AJ1380" s="1">
        <v>6.7252747000000002E-2</v>
      </c>
      <c r="AK1380" s="1">
        <v>6.1144855999999997E-2</v>
      </c>
      <c r="AL1380" s="1">
        <v>5.3847302E-2</v>
      </c>
      <c r="AM1380" s="1">
        <v>5.7690034000000001E-2</v>
      </c>
      <c r="AN1380" s="1">
        <v>6.8577663999999997E-2</v>
      </c>
      <c r="AO1380" s="1">
        <v>0.123519306</v>
      </c>
      <c r="AP1380" s="1">
        <v>0.20535884300000001</v>
      </c>
      <c r="AQ1380" s="1">
        <v>0.28792506600000001</v>
      </c>
      <c r="AR1380" s="1">
        <v>0.35457155499999998</v>
      </c>
      <c r="AS1380" s="1">
        <v>0.39122227500000001</v>
      </c>
      <c r="AT1380" s="1">
        <v>0.41844962200000002</v>
      </c>
      <c r="AU1380" s="1">
        <v>0.42454160800000001</v>
      </c>
      <c r="AV1380" s="1">
        <v>0.42290533499999999</v>
      </c>
      <c r="AW1380" s="1">
        <v>0.42349238099999997</v>
      </c>
      <c r="AX1380" s="1">
        <v>0.423667034</v>
      </c>
    </row>
    <row r="1381" spans="1:50">
      <c r="A1381" s="1">
        <v>2</v>
      </c>
      <c r="B1381" s="1">
        <v>46</v>
      </c>
      <c r="C1381" s="1">
        <v>11.691109089999999</v>
      </c>
      <c r="D1381" s="1">
        <v>0.12777777800000001</v>
      </c>
      <c r="E1381" s="1">
        <v>0.112094395</v>
      </c>
      <c r="F1381" s="1">
        <v>7.3450135E-2</v>
      </c>
      <c r="G1381" s="1">
        <v>5.8168943000000001E-2</v>
      </c>
      <c r="H1381" s="1">
        <v>4.6601942E-2</v>
      </c>
      <c r="I1381" s="1">
        <v>6.6628208999999994E-2</v>
      </c>
      <c r="J1381" s="1">
        <v>4.9011358999999997E-2</v>
      </c>
      <c r="K1381" s="1">
        <v>4.7716214E-2</v>
      </c>
      <c r="L1381" s="1">
        <v>5.3616109000000002E-2</v>
      </c>
      <c r="M1381" s="1">
        <v>5.2903968000000003E-2</v>
      </c>
      <c r="N1381" s="1">
        <v>5.3329076000000003E-2</v>
      </c>
      <c r="O1381" s="1">
        <v>5.1650911000000001E-2</v>
      </c>
      <c r="P1381" s="1">
        <v>5.3876245000000003E-2</v>
      </c>
      <c r="Q1381" s="1">
        <v>5.4033970000000001E-2</v>
      </c>
      <c r="R1381" s="1">
        <v>5.5232558000000001E-2</v>
      </c>
      <c r="S1381" s="1">
        <v>5.4256078999999999E-2</v>
      </c>
      <c r="T1381" s="1">
        <v>5.3489736000000003E-2</v>
      </c>
      <c r="U1381" s="1">
        <v>5.5613615999999998E-2</v>
      </c>
      <c r="V1381" s="1">
        <v>6.7736757999999994E-2</v>
      </c>
      <c r="W1381" s="1">
        <v>9.1672331999999995E-2</v>
      </c>
      <c r="X1381" s="1">
        <v>0.130804906</v>
      </c>
      <c r="Y1381" s="1">
        <v>0.149217607</v>
      </c>
      <c r="Z1381" s="1">
        <v>0.156201007</v>
      </c>
      <c r="AA1381" s="1">
        <v>0.15541057999999999</v>
      </c>
      <c r="AB1381" s="1">
        <v>0.14220210599999999</v>
      </c>
      <c r="AC1381" s="1">
        <v>0.117736012</v>
      </c>
      <c r="AD1381" s="1">
        <v>0.104942386</v>
      </c>
      <c r="AE1381" s="1">
        <v>9.8035383000000004E-2</v>
      </c>
      <c r="AF1381" s="1">
        <v>9.1559847E-2</v>
      </c>
      <c r="AG1381" s="1">
        <v>8.2745514000000006E-2</v>
      </c>
      <c r="AH1381" s="1">
        <v>7.6312960999999999E-2</v>
      </c>
      <c r="AI1381" s="1">
        <v>7.3855403999999999E-2</v>
      </c>
      <c r="AJ1381" s="1">
        <v>6.3603853000000002E-2</v>
      </c>
      <c r="AK1381" s="1">
        <v>5.7793730000000001E-2</v>
      </c>
      <c r="AL1381" s="1">
        <v>5.0499424000000001E-2</v>
      </c>
      <c r="AM1381" s="1">
        <v>5.1346273999999997E-2</v>
      </c>
      <c r="AN1381" s="1">
        <v>6.3435793000000004E-2</v>
      </c>
      <c r="AO1381" s="1">
        <v>0.11763122500000001</v>
      </c>
      <c r="AP1381" s="1">
        <v>0.20118063799999999</v>
      </c>
      <c r="AQ1381" s="1">
        <v>0.29103532199999999</v>
      </c>
      <c r="AR1381" s="1">
        <v>0.36426493999999998</v>
      </c>
      <c r="AS1381" s="1">
        <v>0.40453907300000003</v>
      </c>
      <c r="AT1381" s="1">
        <v>0.43209798999999999</v>
      </c>
      <c r="AU1381" s="1">
        <v>0.441420692</v>
      </c>
      <c r="AV1381" s="1">
        <v>0.43911885699999997</v>
      </c>
      <c r="AW1381" s="1">
        <v>0.44192009100000001</v>
      </c>
      <c r="AX1381" s="1">
        <v>0.43852322100000002</v>
      </c>
    </row>
    <row r="1382" spans="1:50">
      <c r="A1382" s="1">
        <v>2</v>
      </c>
      <c r="B1382" s="1">
        <v>46</v>
      </c>
      <c r="C1382" s="1">
        <v>12.288563509999999</v>
      </c>
      <c r="D1382" s="1">
        <v>0.16494845399999999</v>
      </c>
      <c r="E1382" s="1">
        <v>7.3804573999999998E-2</v>
      </c>
      <c r="F1382" s="1">
        <v>0.11</v>
      </c>
      <c r="G1382" s="1">
        <v>7.2784810000000005E-2</v>
      </c>
      <c r="H1382" s="1">
        <v>5.3693985E-2</v>
      </c>
      <c r="I1382" s="1">
        <v>5.7050906999999998E-2</v>
      </c>
      <c r="J1382" s="1">
        <v>4.8421052999999999E-2</v>
      </c>
      <c r="K1382" s="1">
        <v>5.9694287999999998E-2</v>
      </c>
      <c r="L1382" s="1">
        <v>5.4338719000000001E-2</v>
      </c>
      <c r="M1382" s="1">
        <v>5.4782609000000003E-2</v>
      </c>
      <c r="N1382" s="1">
        <v>5.9152678E-2</v>
      </c>
      <c r="O1382" s="1">
        <v>5.8710166000000001E-2</v>
      </c>
      <c r="P1382" s="1">
        <v>5.7151300000000002E-2</v>
      </c>
      <c r="Q1382" s="1">
        <v>5.8268298000000003E-2</v>
      </c>
      <c r="R1382" s="1">
        <v>5.6037108000000002E-2</v>
      </c>
      <c r="S1382" s="1">
        <v>5.5573851E-2</v>
      </c>
      <c r="T1382" s="1">
        <v>5.6876386000000001E-2</v>
      </c>
      <c r="U1382" s="1">
        <v>5.8141641000000001E-2</v>
      </c>
      <c r="V1382" s="1">
        <v>7.1569135000000006E-2</v>
      </c>
      <c r="W1382" s="1">
        <v>9.6651547000000004E-2</v>
      </c>
      <c r="X1382" s="1">
        <v>0.13568533499999999</v>
      </c>
      <c r="Y1382" s="1">
        <v>0.15520672699999999</v>
      </c>
      <c r="Z1382" s="1">
        <v>0.16156978499999999</v>
      </c>
      <c r="AA1382" s="1">
        <v>0.159806634</v>
      </c>
      <c r="AB1382" s="1">
        <v>0.145739392</v>
      </c>
      <c r="AC1382" s="1">
        <v>0.121438693</v>
      </c>
      <c r="AD1382" s="1">
        <v>0.109696012</v>
      </c>
      <c r="AE1382" s="1">
        <v>0.102716144</v>
      </c>
      <c r="AF1382" s="1">
        <v>9.7075114000000004E-2</v>
      </c>
      <c r="AG1382" s="1">
        <v>8.7784110999999998E-2</v>
      </c>
      <c r="AH1382" s="1">
        <v>8.1831379999999995E-2</v>
      </c>
      <c r="AI1382" s="1">
        <v>7.8364323E-2</v>
      </c>
      <c r="AJ1382" s="1">
        <v>6.6420536000000002E-2</v>
      </c>
      <c r="AK1382" s="1">
        <v>6.1419939E-2</v>
      </c>
      <c r="AL1382" s="1">
        <v>5.2528618999999999E-2</v>
      </c>
      <c r="AM1382" s="1">
        <v>5.6387967999999997E-2</v>
      </c>
      <c r="AN1382" s="1">
        <v>6.7435706999999998E-2</v>
      </c>
      <c r="AO1382" s="1">
        <v>0.126236764</v>
      </c>
      <c r="AP1382" s="1">
        <v>0.214472898</v>
      </c>
      <c r="AQ1382" s="1">
        <v>0.30917344200000002</v>
      </c>
      <c r="AR1382" s="1">
        <v>0.38511083699999998</v>
      </c>
      <c r="AS1382" s="1">
        <v>0.42607696699999997</v>
      </c>
      <c r="AT1382" s="1">
        <v>0.45312595700000002</v>
      </c>
      <c r="AU1382" s="1">
        <v>0.462942943</v>
      </c>
      <c r="AV1382" s="1">
        <v>0.461592962</v>
      </c>
      <c r="AW1382" s="1">
        <v>0.46136007099999998</v>
      </c>
      <c r="AX1382" s="1">
        <v>0.46347506399999999</v>
      </c>
    </row>
    <row r="1383" spans="1:50">
      <c r="A1383" s="1">
        <v>2</v>
      </c>
      <c r="B1383" s="1">
        <v>46</v>
      </c>
      <c r="C1383" s="1">
        <v>14.37306815</v>
      </c>
      <c r="D1383" s="1">
        <v>0.12</v>
      </c>
      <c r="E1383" s="1">
        <v>0.12568908500000001</v>
      </c>
      <c r="F1383" s="1">
        <v>6.6666666999999999E-2</v>
      </c>
      <c r="G1383" s="1">
        <v>5.3459118999999999E-2</v>
      </c>
      <c r="H1383" s="1">
        <v>5.995106E-2</v>
      </c>
      <c r="I1383" s="1">
        <v>5.3396618E-2</v>
      </c>
      <c r="J1383" s="1">
        <v>5.3327645E-2</v>
      </c>
      <c r="K1383" s="1">
        <v>5.3373938000000003E-2</v>
      </c>
      <c r="L1383" s="1">
        <v>5.2447130000000002E-2</v>
      </c>
      <c r="M1383" s="1">
        <v>5.6690004000000002E-2</v>
      </c>
      <c r="N1383" s="1">
        <v>5.7352584999999998E-2</v>
      </c>
      <c r="O1383" s="1">
        <v>5.7408305999999999E-2</v>
      </c>
      <c r="P1383" s="1">
        <v>5.7181877999999998E-2</v>
      </c>
      <c r="Q1383" s="1">
        <v>5.8836024000000001E-2</v>
      </c>
      <c r="R1383" s="1">
        <v>5.9578282000000003E-2</v>
      </c>
      <c r="S1383" s="1">
        <v>6.0662449E-2</v>
      </c>
      <c r="T1383" s="1">
        <v>6.1437507000000002E-2</v>
      </c>
      <c r="U1383" s="1">
        <v>6.4523177000000001E-2</v>
      </c>
      <c r="V1383" s="1">
        <v>7.6762837E-2</v>
      </c>
      <c r="W1383" s="1">
        <v>0.10093094900000001</v>
      </c>
      <c r="X1383" s="1">
        <v>0.14232509500000001</v>
      </c>
      <c r="Y1383" s="1">
        <v>0.16002249099999999</v>
      </c>
      <c r="Z1383" s="1">
        <v>0.16430765899999999</v>
      </c>
      <c r="AA1383" s="1">
        <v>0.165419225</v>
      </c>
      <c r="AB1383" s="1">
        <v>0.15257779799999999</v>
      </c>
      <c r="AC1383" s="1">
        <v>0.12839573300000001</v>
      </c>
      <c r="AD1383" s="1">
        <v>0.11761411400000001</v>
      </c>
      <c r="AE1383" s="1">
        <v>0.10990662599999999</v>
      </c>
      <c r="AF1383" s="1">
        <v>0.105408748</v>
      </c>
      <c r="AG1383" s="1">
        <v>9.4650497E-2</v>
      </c>
      <c r="AH1383" s="1">
        <v>8.8821752000000004E-2</v>
      </c>
      <c r="AI1383" s="1">
        <v>8.5786766E-2</v>
      </c>
      <c r="AJ1383" s="1">
        <v>7.2651225E-2</v>
      </c>
      <c r="AK1383" s="1">
        <v>6.7413738000000001E-2</v>
      </c>
      <c r="AL1383" s="1">
        <v>6.0280849999999997E-2</v>
      </c>
      <c r="AM1383" s="1">
        <v>6.2557498000000003E-2</v>
      </c>
      <c r="AN1383" s="1">
        <v>7.6517916000000005E-2</v>
      </c>
      <c r="AO1383" s="1">
        <v>0.14146957600000001</v>
      </c>
      <c r="AP1383" s="1">
        <v>0.23095062</v>
      </c>
      <c r="AQ1383" s="1">
        <v>0.32329206599999999</v>
      </c>
      <c r="AR1383" s="1">
        <v>0.39314069699999998</v>
      </c>
      <c r="AS1383" s="1">
        <v>0.43538629899999998</v>
      </c>
      <c r="AT1383" s="1">
        <v>0.45896394699999998</v>
      </c>
      <c r="AU1383" s="1">
        <v>0.46576250800000002</v>
      </c>
      <c r="AV1383" s="1">
        <v>0.46393588600000002</v>
      </c>
      <c r="AW1383" s="1">
        <v>0.46641022100000001</v>
      </c>
      <c r="AX1383" s="1">
        <v>0.46475258600000002</v>
      </c>
    </row>
    <row r="1384" spans="1:50">
      <c r="A1384" s="1">
        <v>2</v>
      </c>
      <c r="B1384" s="1">
        <v>47</v>
      </c>
      <c r="C1384" s="1">
        <v>7.083052575</v>
      </c>
      <c r="D1384" s="1">
        <v>0.16774193500000001</v>
      </c>
      <c r="E1384" s="1">
        <v>9.3509351000000004E-2</v>
      </c>
      <c r="F1384" s="1">
        <v>0.104347826</v>
      </c>
      <c r="G1384" s="1">
        <v>8.8662009999999999E-2</v>
      </c>
      <c r="H1384" s="1">
        <v>7.0732740000000002E-2</v>
      </c>
      <c r="I1384" s="1">
        <v>6.5514104000000004E-2</v>
      </c>
      <c r="J1384" s="1">
        <v>4.5984456E-2</v>
      </c>
      <c r="K1384" s="1">
        <v>5.2118850000000001E-2</v>
      </c>
      <c r="L1384" s="1">
        <v>6.1236912999999997E-2</v>
      </c>
      <c r="M1384" s="1">
        <v>5.8985179999999998E-2</v>
      </c>
      <c r="N1384" s="1">
        <v>5.8430990000000002E-2</v>
      </c>
      <c r="O1384" s="1">
        <v>5.5895438999999998E-2</v>
      </c>
      <c r="P1384" s="1">
        <v>5.6667858000000002E-2</v>
      </c>
      <c r="Q1384" s="1">
        <v>5.5880166000000002E-2</v>
      </c>
      <c r="R1384" s="1">
        <v>5.6300774999999997E-2</v>
      </c>
      <c r="S1384" s="1">
        <v>5.6259313999999998E-2</v>
      </c>
      <c r="T1384" s="1">
        <v>5.7839479999999999E-2</v>
      </c>
      <c r="U1384" s="1">
        <v>6.0222967000000002E-2</v>
      </c>
      <c r="V1384" s="1">
        <v>7.2669279000000003E-2</v>
      </c>
      <c r="W1384" s="1">
        <v>9.9203160999999998E-2</v>
      </c>
      <c r="X1384" s="1">
        <v>0.140543204</v>
      </c>
      <c r="Y1384" s="1">
        <v>0.16119151300000001</v>
      </c>
      <c r="Z1384" s="1">
        <v>0.166579792</v>
      </c>
      <c r="AA1384" s="1">
        <v>0.16713936700000001</v>
      </c>
      <c r="AB1384" s="1">
        <v>0.15088594399999999</v>
      </c>
      <c r="AC1384" s="1">
        <v>0.12531366199999999</v>
      </c>
      <c r="AD1384" s="1">
        <v>0.114014621</v>
      </c>
      <c r="AE1384" s="1">
        <v>0.105684035</v>
      </c>
      <c r="AF1384" s="1">
        <v>9.9193181000000005E-2</v>
      </c>
      <c r="AG1384" s="1">
        <v>8.9360198000000002E-2</v>
      </c>
      <c r="AH1384" s="1">
        <v>8.2498045000000006E-2</v>
      </c>
      <c r="AI1384" s="1">
        <v>8.0241618000000001E-2</v>
      </c>
      <c r="AJ1384" s="1">
        <v>6.8383564999999993E-2</v>
      </c>
      <c r="AK1384" s="1">
        <v>6.2411347999999998E-2</v>
      </c>
      <c r="AL1384" s="1">
        <v>5.6642336000000001E-2</v>
      </c>
      <c r="AM1384" s="1">
        <v>5.8509411999999997E-2</v>
      </c>
      <c r="AN1384" s="1">
        <v>6.8884003999999999E-2</v>
      </c>
      <c r="AO1384" s="1">
        <v>0.13138144700000001</v>
      </c>
      <c r="AP1384" s="1">
        <v>0.21963501999999999</v>
      </c>
      <c r="AQ1384" s="1">
        <v>0.31468285800000001</v>
      </c>
      <c r="AR1384" s="1">
        <v>0.38782777600000001</v>
      </c>
      <c r="AS1384" s="1">
        <v>0.431023559</v>
      </c>
      <c r="AT1384" s="1">
        <v>0.461372597</v>
      </c>
      <c r="AU1384" s="1">
        <v>0.46745811700000001</v>
      </c>
      <c r="AV1384" s="1">
        <v>0.46955642800000003</v>
      </c>
      <c r="AW1384" s="1">
        <v>0.47076626799999999</v>
      </c>
      <c r="AX1384" s="1">
        <v>0.47022802400000002</v>
      </c>
    </row>
    <row r="1385" spans="1:50">
      <c r="A1385" s="1">
        <v>2</v>
      </c>
      <c r="B1385" s="1">
        <v>47</v>
      </c>
      <c r="C1385" s="1">
        <v>9.9864317410000005</v>
      </c>
      <c r="D1385" s="1">
        <v>0.151228733</v>
      </c>
      <c r="E1385" s="1">
        <v>0.104417671</v>
      </c>
      <c r="F1385" s="1">
        <v>9.2990978000000002E-2</v>
      </c>
      <c r="G1385" s="1">
        <v>6.6799601E-2</v>
      </c>
      <c r="H1385" s="1">
        <v>6.4804035999999995E-2</v>
      </c>
      <c r="I1385" s="1">
        <v>6.3254744000000002E-2</v>
      </c>
      <c r="J1385" s="1">
        <v>5.6473541000000002E-2</v>
      </c>
      <c r="K1385" s="1">
        <v>4.8873373999999997E-2</v>
      </c>
      <c r="L1385" s="1">
        <v>4.7974414E-2</v>
      </c>
      <c r="M1385" s="1">
        <v>5.1544420000000001E-2</v>
      </c>
      <c r="N1385" s="1">
        <v>5.2262587999999999E-2</v>
      </c>
      <c r="O1385" s="1">
        <v>5.1276798999999998E-2</v>
      </c>
      <c r="P1385" s="1">
        <v>5.0773408999999999E-2</v>
      </c>
      <c r="Q1385" s="1">
        <v>5.2762621000000003E-2</v>
      </c>
      <c r="R1385" s="1">
        <v>5.3162757999999997E-2</v>
      </c>
      <c r="S1385" s="1">
        <v>5.1936620000000003E-2</v>
      </c>
      <c r="T1385" s="1">
        <v>5.1830699000000001E-2</v>
      </c>
      <c r="U1385" s="1">
        <v>5.3067005E-2</v>
      </c>
      <c r="V1385" s="1">
        <v>6.2753756999999993E-2</v>
      </c>
      <c r="W1385" s="1">
        <v>8.4257431999999993E-2</v>
      </c>
      <c r="X1385" s="1">
        <v>0.122464565</v>
      </c>
      <c r="Y1385" s="1">
        <v>0.13972494599999999</v>
      </c>
      <c r="Z1385" s="1">
        <v>0.14424827600000001</v>
      </c>
      <c r="AA1385" s="1">
        <v>0.14582445399999999</v>
      </c>
      <c r="AB1385" s="1">
        <v>0.132815511</v>
      </c>
      <c r="AC1385" s="1">
        <v>0.110126035</v>
      </c>
      <c r="AD1385" s="1">
        <v>9.8182744000000002E-2</v>
      </c>
      <c r="AE1385" s="1">
        <v>9.1373718000000007E-2</v>
      </c>
      <c r="AF1385" s="1">
        <v>8.6199960000000006E-2</v>
      </c>
      <c r="AG1385" s="1">
        <v>7.7554310000000001E-2</v>
      </c>
      <c r="AH1385" s="1">
        <v>7.2294532999999994E-2</v>
      </c>
      <c r="AI1385" s="1">
        <v>6.7270940000000001E-2</v>
      </c>
      <c r="AJ1385" s="1">
        <v>5.9560439999999999E-2</v>
      </c>
      <c r="AK1385" s="1">
        <v>5.4481870000000002E-2</v>
      </c>
      <c r="AL1385" s="1">
        <v>5.1384432000000001E-2</v>
      </c>
      <c r="AM1385" s="1">
        <v>5.3946487000000001E-2</v>
      </c>
      <c r="AN1385" s="1">
        <v>6.4674528999999994E-2</v>
      </c>
      <c r="AO1385" s="1">
        <v>0.111492902</v>
      </c>
      <c r="AP1385" s="1">
        <v>0.19460308400000001</v>
      </c>
      <c r="AQ1385" s="1">
        <v>0.28726328600000001</v>
      </c>
      <c r="AR1385" s="1">
        <v>0.36865061799999999</v>
      </c>
      <c r="AS1385" s="1">
        <v>0.42083530000000002</v>
      </c>
      <c r="AT1385" s="1">
        <v>0.45336804000000003</v>
      </c>
      <c r="AU1385" s="1">
        <v>0.46176488599999999</v>
      </c>
      <c r="AV1385" s="1">
        <v>0.459328974</v>
      </c>
      <c r="AW1385" s="1">
        <v>0.46076257199999998</v>
      </c>
      <c r="AX1385" s="1">
        <v>0.46342290400000002</v>
      </c>
    </row>
    <row r="1386" spans="1:50">
      <c r="A1386" s="1">
        <v>2</v>
      </c>
      <c r="B1386" s="1">
        <v>47</v>
      </c>
      <c r="C1386" s="1">
        <v>10.332694549999999</v>
      </c>
      <c r="D1386" s="1">
        <v>0.16959064300000001</v>
      </c>
      <c r="E1386" s="1">
        <v>9.2369478000000005E-2</v>
      </c>
      <c r="F1386" s="1">
        <v>4.9234864000000003E-2</v>
      </c>
      <c r="G1386" s="1">
        <v>6.3089915999999996E-2</v>
      </c>
      <c r="H1386" s="1">
        <v>4.1683051999999998E-2</v>
      </c>
      <c r="I1386" s="1">
        <v>5.0900771999999997E-2</v>
      </c>
      <c r="J1386" s="1">
        <v>5.4655029000000001E-2</v>
      </c>
      <c r="K1386" s="1">
        <v>4.5461696000000003E-2</v>
      </c>
      <c r="L1386" s="1">
        <v>4.6599645000000002E-2</v>
      </c>
      <c r="M1386" s="1">
        <v>4.6931408000000001E-2</v>
      </c>
      <c r="N1386" s="1">
        <v>5.0735585999999999E-2</v>
      </c>
      <c r="O1386" s="1">
        <v>5.2128168000000003E-2</v>
      </c>
      <c r="P1386" s="1">
        <v>5.0715215000000001E-2</v>
      </c>
      <c r="Q1386" s="1">
        <v>5.0587364000000003E-2</v>
      </c>
      <c r="R1386" s="1">
        <v>4.9954973999999999E-2</v>
      </c>
      <c r="S1386" s="1">
        <v>5.0560147999999999E-2</v>
      </c>
      <c r="T1386" s="1">
        <v>5.0078185999999997E-2</v>
      </c>
      <c r="U1386" s="1">
        <v>5.1419429000000003E-2</v>
      </c>
      <c r="V1386" s="1">
        <v>6.1313192000000002E-2</v>
      </c>
      <c r="W1386" s="1">
        <v>8.2904906E-2</v>
      </c>
      <c r="X1386" s="1">
        <v>0.118504262</v>
      </c>
      <c r="Y1386" s="1">
        <v>0.13446846900000001</v>
      </c>
      <c r="Z1386" s="1">
        <v>0.13990150500000001</v>
      </c>
      <c r="AA1386" s="1">
        <v>0.14044290700000001</v>
      </c>
      <c r="AB1386" s="1">
        <v>0.12811704099999999</v>
      </c>
      <c r="AC1386" s="1">
        <v>0.105563613</v>
      </c>
      <c r="AD1386" s="1">
        <v>9.3533193000000001E-2</v>
      </c>
      <c r="AE1386" s="1">
        <v>8.6747066999999997E-2</v>
      </c>
      <c r="AF1386" s="1">
        <v>8.1366231999999997E-2</v>
      </c>
      <c r="AG1386" s="1">
        <v>7.4600028999999998E-2</v>
      </c>
      <c r="AH1386" s="1">
        <v>6.7776456999999998E-2</v>
      </c>
      <c r="AI1386" s="1">
        <v>6.4818855999999994E-2</v>
      </c>
      <c r="AJ1386" s="1">
        <v>5.7894737000000002E-2</v>
      </c>
      <c r="AK1386" s="1">
        <v>5.2260198000000001E-2</v>
      </c>
      <c r="AL1386" s="1">
        <v>4.6921039999999997E-2</v>
      </c>
      <c r="AM1386" s="1">
        <v>4.8719870999999998E-2</v>
      </c>
      <c r="AN1386" s="1">
        <v>5.7801523E-2</v>
      </c>
      <c r="AO1386" s="1">
        <v>0.102961091</v>
      </c>
      <c r="AP1386" s="1">
        <v>0.17913778399999999</v>
      </c>
      <c r="AQ1386" s="1">
        <v>0.26255219499999999</v>
      </c>
      <c r="AR1386" s="1">
        <v>0.33335171499999999</v>
      </c>
      <c r="AS1386" s="1">
        <v>0.374763817</v>
      </c>
      <c r="AT1386" s="1">
        <v>0.40163622500000001</v>
      </c>
      <c r="AU1386" s="1">
        <v>0.409899175</v>
      </c>
      <c r="AV1386" s="1">
        <v>0.40823327599999998</v>
      </c>
      <c r="AW1386" s="1">
        <v>0.407762819</v>
      </c>
      <c r="AX1386" s="1">
        <v>0.40921823299999999</v>
      </c>
    </row>
    <row r="1387" spans="1:50">
      <c r="A1387" s="1">
        <v>2</v>
      </c>
      <c r="B1387" s="1">
        <v>47</v>
      </c>
      <c r="C1387" s="1">
        <v>13.439519450000001</v>
      </c>
      <c r="D1387" s="1">
        <v>0.21333333300000001</v>
      </c>
      <c r="E1387" s="1">
        <v>0.112458655</v>
      </c>
      <c r="F1387" s="1">
        <v>8.4249084000000002E-2</v>
      </c>
      <c r="G1387" s="1">
        <v>7.6519915999999993E-2</v>
      </c>
      <c r="H1387" s="1">
        <v>7.2185971000000002E-2</v>
      </c>
      <c r="I1387" s="1">
        <v>6.3779294E-2</v>
      </c>
      <c r="J1387" s="1">
        <v>5.8447099000000002E-2</v>
      </c>
      <c r="K1387" s="1">
        <v>4.9847731999999999E-2</v>
      </c>
      <c r="L1387" s="1">
        <v>5.5468278000000003E-2</v>
      </c>
      <c r="M1387" s="1">
        <v>4.9980551999999998E-2</v>
      </c>
      <c r="N1387" s="1">
        <v>5.1867387000000001E-2</v>
      </c>
      <c r="O1387" s="1">
        <v>5.1237606999999998E-2</v>
      </c>
      <c r="P1387" s="1">
        <v>5.0590820000000002E-2</v>
      </c>
      <c r="Q1387" s="1">
        <v>5.1932880000000001E-2</v>
      </c>
      <c r="R1387" s="1">
        <v>5.3587432999999997E-2</v>
      </c>
      <c r="S1387" s="1">
        <v>5.2144068000000002E-2</v>
      </c>
      <c r="T1387" s="1">
        <v>5.1728769000000001E-2</v>
      </c>
      <c r="U1387" s="1">
        <v>5.2033645000000003E-2</v>
      </c>
      <c r="V1387" s="1">
        <v>6.4784917999999997E-2</v>
      </c>
      <c r="W1387" s="1">
        <v>8.6531378000000006E-2</v>
      </c>
      <c r="X1387" s="1">
        <v>0.124226661</v>
      </c>
      <c r="Y1387" s="1">
        <v>0.14197357299999999</v>
      </c>
      <c r="Z1387" s="1">
        <v>0.14686197100000001</v>
      </c>
      <c r="AA1387" s="1">
        <v>0.14652538300000001</v>
      </c>
      <c r="AB1387" s="1">
        <v>0.132170228</v>
      </c>
      <c r="AC1387" s="1">
        <v>0.108361285</v>
      </c>
      <c r="AD1387" s="1">
        <v>9.7109430999999996E-2</v>
      </c>
      <c r="AE1387" s="1">
        <v>9.0368380999999998E-2</v>
      </c>
      <c r="AF1387" s="1">
        <v>8.5199167000000006E-2</v>
      </c>
      <c r="AG1387" s="1">
        <v>7.5133472000000007E-2</v>
      </c>
      <c r="AH1387" s="1">
        <v>7.0694863999999996E-2</v>
      </c>
      <c r="AI1387" s="1">
        <v>6.9779906000000003E-2</v>
      </c>
      <c r="AJ1387" s="1">
        <v>5.9962742999999999E-2</v>
      </c>
      <c r="AK1387" s="1">
        <v>5.4789177000000001E-2</v>
      </c>
      <c r="AL1387" s="1">
        <v>5.0749417999999998E-2</v>
      </c>
      <c r="AM1387" s="1">
        <v>5.4354491999999997E-2</v>
      </c>
      <c r="AN1387" s="1">
        <v>6.2582946E-2</v>
      </c>
      <c r="AO1387" s="1">
        <v>0.116904046</v>
      </c>
      <c r="AP1387" s="1">
        <v>0.19858516700000001</v>
      </c>
      <c r="AQ1387" s="1">
        <v>0.29091273600000001</v>
      </c>
      <c r="AR1387" s="1">
        <v>0.36618957600000002</v>
      </c>
      <c r="AS1387" s="1">
        <v>0.41453016100000001</v>
      </c>
      <c r="AT1387" s="1">
        <v>0.44296788500000001</v>
      </c>
      <c r="AU1387" s="1">
        <v>0.45250150700000003</v>
      </c>
      <c r="AV1387" s="1">
        <v>0.44867913300000001</v>
      </c>
      <c r="AW1387" s="1">
        <v>0.45432064799999999</v>
      </c>
      <c r="AX1387" s="1">
        <v>0.44791081900000002</v>
      </c>
    </row>
    <row r="1388" spans="1:50">
      <c r="A1388" s="1">
        <v>2</v>
      </c>
      <c r="B1388" s="1">
        <v>47</v>
      </c>
      <c r="C1388" s="1">
        <v>13.78911368</v>
      </c>
      <c r="D1388" s="1">
        <v>0.173195876</v>
      </c>
      <c r="E1388" s="1">
        <v>0.14864864899999999</v>
      </c>
      <c r="F1388" s="1">
        <v>9.7857142999999994E-2</v>
      </c>
      <c r="G1388" s="1">
        <v>8.1223629000000006E-2</v>
      </c>
      <c r="H1388" s="1">
        <v>7.9127977000000002E-2</v>
      </c>
      <c r="I1388" s="1">
        <v>5.9098888000000002E-2</v>
      </c>
      <c r="J1388" s="1">
        <v>4.6315789000000003E-2</v>
      </c>
      <c r="K1388" s="1">
        <v>4.8109412999999997E-2</v>
      </c>
      <c r="L1388" s="1">
        <v>5.2663076000000003E-2</v>
      </c>
      <c r="M1388" s="1">
        <v>5.5845410999999998E-2</v>
      </c>
      <c r="N1388" s="1">
        <v>5.3237409999999999E-2</v>
      </c>
      <c r="O1388" s="1">
        <v>5.1965035E-2</v>
      </c>
      <c r="P1388" s="1">
        <v>5.2836879000000003E-2</v>
      </c>
      <c r="Q1388" s="1">
        <v>5.4577093E-2</v>
      </c>
      <c r="R1388" s="1">
        <v>5.121117E-2</v>
      </c>
      <c r="S1388" s="1">
        <v>5.0922113999999997E-2</v>
      </c>
      <c r="T1388" s="1">
        <v>5.1601559999999998E-2</v>
      </c>
      <c r="U1388" s="1">
        <v>5.5786994999999999E-2</v>
      </c>
      <c r="V1388" s="1">
        <v>6.4284481000000004E-2</v>
      </c>
      <c r="W1388" s="1">
        <v>8.7713447E-2</v>
      </c>
      <c r="X1388" s="1">
        <v>0.124662245</v>
      </c>
      <c r="Y1388" s="1">
        <v>0.14256482100000001</v>
      </c>
      <c r="Z1388" s="1">
        <v>0.14787789300000001</v>
      </c>
      <c r="AA1388" s="1">
        <v>0.150166261</v>
      </c>
      <c r="AB1388" s="1">
        <v>0.13429298200000001</v>
      </c>
      <c r="AC1388" s="1">
        <v>0.11049473899999999</v>
      </c>
      <c r="AD1388" s="1">
        <v>9.8509498000000001E-2</v>
      </c>
      <c r="AE1388" s="1">
        <v>9.0856924000000006E-2</v>
      </c>
      <c r="AF1388" s="1">
        <v>8.7195932000000004E-2</v>
      </c>
      <c r="AG1388" s="1">
        <v>7.7158538999999998E-2</v>
      </c>
      <c r="AH1388" s="1">
        <v>7.3085231000000001E-2</v>
      </c>
      <c r="AI1388" s="1">
        <v>7.0029208999999995E-2</v>
      </c>
      <c r="AJ1388" s="1">
        <v>6.0255651E-2</v>
      </c>
      <c r="AK1388" s="1">
        <v>5.5871647000000003E-2</v>
      </c>
      <c r="AL1388" s="1">
        <v>5.0862193999999999E-2</v>
      </c>
      <c r="AM1388" s="1">
        <v>5.4176675000000001E-2</v>
      </c>
      <c r="AN1388" s="1">
        <v>6.7353014000000003E-2</v>
      </c>
      <c r="AO1388" s="1">
        <v>0.12072556800000001</v>
      </c>
      <c r="AP1388" s="1">
        <v>0.20343892199999999</v>
      </c>
      <c r="AQ1388" s="1">
        <v>0.29091634700000002</v>
      </c>
      <c r="AR1388" s="1">
        <v>0.36503676699999998</v>
      </c>
      <c r="AS1388" s="1">
        <v>0.41165996599999999</v>
      </c>
      <c r="AT1388" s="1">
        <v>0.43714408199999999</v>
      </c>
      <c r="AU1388" s="1">
        <v>0.44270270299999998</v>
      </c>
      <c r="AV1388" s="1">
        <v>0.44027867999999998</v>
      </c>
      <c r="AW1388" s="1">
        <v>0.441784326</v>
      </c>
      <c r="AX1388" s="1">
        <v>0.44021739100000001</v>
      </c>
    </row>
    <row r="1389" spans="1:50">
      <c r="A1389" s="1">
        <v>2</v>
      </c>
      <c r="B1389" s="1">
        <v>48</v>
      </c>
      <c r="C1389" s="1">
        <v>6.0909423389999997</v>
      </c>
      <c r="D1389" s="1">
        <v>0.126705653</v>
      </c>
      <c r="E1389" s="1">
        <v>0.104417671</v>
      </c>
      <c r="F1389" s="1">
        <v>7.3186958999999996E-2</v>
      </c>
      <c r="G1389" s="1">
        <v>7.1038250999999997E-2</v>
      </c>
      <c r="H1389" s="1">
        <v>7.4321666999999994E-2</v>
      </c>
      <c r="I1389" s="1">
        <v>6.5198742000000004E-2</v>
      </c>
      <c r="J1389" s="1">
        <v>6.5669160000000004E-2</v>
      </c>
      <c r="K1389" s="1">
        <v>5.9147396999999997E-2</v>
      </c>
      <c r="L1389" s="1">
        <v>5.9136606000000001E-2</v>
      </c>
      <c r="M1389" s="1">
        <v>5.3771613000000003E-2</v>
      </c>
      <c r="N1389" s="1">
        <v>5.6461233E-2</v>
      </c>
      <c r="O1389" s="1">
        <v>5.7183849000000002E-2</v>
      </c>
      <c r="P1389" s="1">
        <v>5.9404184999999998E-2</v>
      </c>
      <c r="Q1389" s="1">
        <v>6.1011746999999998E-2</v>
      </c>
      <c r="R1389" s="1">
        <v>6.1993459000000001E-2</v>
      </c>
      <c r="S1389" s="1">
        <v>6.2182688E-2</v>
      </c>
      <c r="T1389" s="1">
        <v>6.0203284000000003E-2</v>
      </c>
      <c r="U1389" s="1">
        <v>6.6190422999999998E-2</v>
      </c>
      <c r="V1389" s="1">
        <v>8.0515872000000002E-2</v>
      </c>
      <c r="W1389" s="1">
        <v>0.109700044</v>
      </c>
      <c r="X1389" s="1">
        <v>0.15601991900000001</v>
      </c>
      <c r="Y1389" s="1">
        <v>0.17652862699999999</v>
      </c>
      <c r="Z1389" s="1">
        <v>0.18174815</v>
      </c>
      <c r="AA1389" s="1">
        <v>0.1827771</v>
      </c>
      <c r="AB1389" s="1">
        <v>0.16812770199999999</v>
      </c>
      <c r="AC1389" s="1">
        <v>0.141142346</v>
      </c>
      <c r="AD1389" s="1">
        <v>0.12545350399999999</v>
      </c>
      <c r="AE1389" s="1">
        <v>0.118175264</v>
      </c>
      <c r="AF1389" s="1">
        <v>0.109011385</v>
      </c>
      <c r="AG1389" s="1">
        <v>0.101056803</v>
      </c>
      <c r="AH1389" s="1">
        <v>9.1892092999999994E-2</v>
      </c>
      <c r="AI1389" s="1">
        <v>8.9444202E-2</v>
      </c>
      <c r="AJ1389" s="1">
        <v>7.7375731000000003E-2</v>
      </c>
      <c r="AK1389" s="1">
        <v>6.9790517999999996E-2</v>
      </c>
      <c r="AL1389" s="1">
        <v>5.9415911000000002E-2</v>
      </c>
      <c r="AM1389" s="1">
        <v>6.2882165000000004E-2</v>
      </c>
      <c r="AN1389" s="1">
        <v>7.4754953999999998E-2</v>
      </c>
      <c r="AO1389" s="1">
        <v>0.14042610799999999</v>
      </c>
      <c r="AP1389" s="1">
        <v>0.234925458</v>
      </c>
      <c r="AQ1389" s="1">
        <v>0.32905591200000001</v>
      </c>
      <c r="AR1389" s="1">
        <v>0.40288960000000001</v>
      </c>
      <c r="AS1389" s="1">
        <v>0.44803967900000002</v>
      </c>
      <c r="AT1389" s="1">
        <v>0.47412481000000001</v>
      </c>
      <c r="AU1389" s="1">
        <v>0.47754353799999999</v>
      </c>
      <c r="AV1389" s="1">
        <v>0.47972310699999998</v>
      </c>
      <c r="AW1389" s="1">
        <v>0.47701231700000002</v>
      </c>
      <c r="AX1389" s="1">
        <v>0.48442407300000001</v>
      </c>
    </row>
    <row r="1390" spans="1:50">
      <c r="A1390" s="1">
        <v>2</v>
      </c>
      <c r="B1390" s="1">
        <v>48</v>
      </c>
      <c r="C1390" s="1">
        <v>6.0909423389999997</v>
      </c>
      <c r="D1390" s="1">
        <v>0.11890838200000001</v>
      </c>
      <c r="E1390" s="1">
        <v>0.109437751</v>
      </c>
      <c r="F1390" s="1">
        <v>6.1210911999999999E-2</v>
      </c>
      <c r="G1390" s="1">
        <v>7.3522106000000004E-2</v>
      </c>
      <c r="H1390" s="1">
        <v>5.1120723999999999E-2</v>
      </c>
      <c r="I1390" s="1">
        <v>6.1767229E-2</v>
      </c>
      <c r="J1390" s="1">
        <v>6.0266001999999999E-2</v>
      </c>
      <c r="K1390" s="1">
        <v>5.3484348000000001E-2</v>
      </c>
      <c r="L1390" s="1">
        <v>5.4523950000000002E-2</v>
      </c>
      <c r="M1390" s="1">
        <v>5.7191715999999997E-2</v>
      </c>
      <c r="N1390" s="1">
        <v>5.7335984E-2</v>
      </c>
      <c r="O1390" s="1">
        <v>5.7388808999999999E-2</v>
      </c>
      <c r="P1390" s="1">
        <v>5.7749143000000003E-2</v>
      </c>
      <c r="Q1390" s="1">
        <v>5.7307652000000001E-2</v>
      </c>
      <c r="R1390" s="1">
        <v>5.8343997000000002E-2</v>
      </c>
      <c r="S1390" s="1">
        <v>5.6644148999999998E-2</v>
      </c>
      <c r="T1390" s="1">
        <v>5.7271306000000001E-2</v>
      </c>
      <c r="U1390" s="1">
        <v>6.1093127999999997E-2</v>
      </c>
      <c r="V1390" s="1">
        <v>7.2108019999999995E-2</v>
      </c>
      <c r="W1390" s="1">
        <v>9.6081167999999995E-2</v>
      </c>
      <c r="X1390" s="1">
        <v>0.13570403</v>
      </c>
      <c r="Y1390" s="1">
        <v>0.154258168</v>
      </c>
      <c r="Z1390" s="1">
        <v>0.15910529100000001</v>
      </c>
      <c r="AA1390" s="1">
        <v>0.15856182799999999</v>
      </c>
      <c r="AB1390" s="1">
        <v>0.145560623</v>
      </c>
      <c r="AC1390" s="1">
        <v>0.121887247</v>
      </c>
      <c r="AD1390" s="1">
        <v>0.110814079</v>
      </c>
      <c r="AE1390" s="1">
        <v>0.10395228400000001</v>
      </c>
      <c r="AF1390" s="1">
        <v>9.7592735E-2</v>
      </c>
      <c r="AG1390" s="1">
        <v>8.8397182000000005E-2</v>
      </c>
      <c r="AH1390" s="1">
        <v>8.0893281999999997E-2</v>
      </c>
      <c r="AI1390" s="1">
        <v>7.8677433000000005E-2</v>
      </c>
      <c r="AJ1390" s="1">
        <v>6.8932749000000001E-2</v>
      </c>
      <c r="AK1390" s="1">
        <v>6.3469312999999999E-2</v>
      </c>
      <c r="AL1390" s="1">
        <v>5.4977434999999998E-2</v>
      </c>
      <c r="AM1390" s="1">
        <v>5.9765670999999999E-2</v>
      </c>
      <c r="AN1390" s="1">
        <v>6.9117833000000004E-2</v>
      </c>
      <c r="AO1390" s="1">
        <v>0.121016521</v>
      </c>
      <c r="AP1390" s="1">
        <v>0.20325705099999999</v>
      </c>
      <c r="AQ1390" s="1">
        <v>0.28556879499999999</v>
      </c>
      <c r="AR1390" s="1">
        <v>0.35083269</v>
      </c>
      <c r="AS1390" s="1">
        <v>0.38781294300000002</v>
      </c>
      <c r="AT1390" s="1">
        <v>0.41165652000000003</v>
      </c>
      <c r="AU1390" s="1">
        <v>0.41937060799999998</v>
      </c>
      <c r="AV1390" s="1">
        <v>0.42195540300000001</v>
      </c>
      <c r="AW1390" s="1">
        <v>0.41807505</v>
      </c>
      <c r="AX1390" s="1">
        <v>0.42220524599999998</v>
      </c>
    </row>
    <row r="1391" spans="1:50">
      <c r="A1391" s="1">
        <v>2</v>
      </c>
      <c r="B1391" s="1">
        <v>48</v>
      </c>
      <c r="C1391" s="1">
        <v>8.8800868939999997</v>
      </c>
      <c r="D1391" s="1">
        <v>0.148387097</v>
      </c>
      <c r="E1391" s="1">
        <v>0.10671067100000001</v>
      </c>
      <c r="F1391" s="1">
        <v>7.8985506999999996E-2</v>
      </c>
      <c r="G1391" s="1">
        <v>5.4271897E-2</v>
      </c>
      <c r="H1391" s="1">
        <v>6.4379500000000006E-2</v>
      </c>
      <c r="I1391" s="1">
        <v>6.0357900999999999E-2</v>
      </c>
      <c r="J1391" s="1">
        <v>6.3687391999999995E-2</v>
      </c>
      <c r="K1391" s="1">
        <v>5.8288683000000001E-2</v>
      </c>
      <c r="L1391" s="1">
        <v>6.0141222000000001E-2</v>
      </c>
      <c r="M1391" s="1">
        <v>6.1635097E-2</v>
      </c>
      <c r="N1391" s="1">
        <v>6.0058594E-2</v>
      </c>
      <c r="O1391" s="1">
        <v>5.8328698999999998E-2</v>
      </c>
      <c r="P1391" s="1">
        <v>5.8872602000000003E-2</v>
      </c>
      <c r="Q1391" s="1">
        <v>6.0342079999999999E-2</v>
      </c>
      <c r="R1391" s="1">
        <v>5.6678632E-2</v>
      </c>
      <c r="S1391" s="1">
        <v>5.7252855999999998E-2</v>
      </c>
      <c r="T1391" s="1">
        <v>5.9954621E-2</v>
      </c>
      <c r="U1391" s="1">
        <v>6.1133779999999999E-2</v>
      </c>
      <c r="V1391" s="1">
        <v>7.6691051999999996E-2</v>
      </c>
      <c r="W1391" s="1">
        <v>0.10318735800000001</v>
      </c>
      <c r="X1391" s="1">
        <v>0.149904539</v>
      </c>
      <c r="Y1391" s="1">
        <v>0.16872277599999999</v>
      </c>
      <c r="Z1391" s="1">
        <v>0.174947189</v>
      </c>
      <c r="AA1391" s="1">
        <v>0.175928786</v>
      </c>
      <c r="AB1391" s="1">
        <v>0.15857088999999999</v>
      </c>
      <c r="AC1391" s="1">
        <v>0.132115972</v>
      </c>
      <c r="AD1391" s="1">
        <v>0.11743661499999999</v>
      </c>
      <c r="AE1391" s="1">
        <v>0.110897866</v>
      </c>
      <c r="AF1391" s="1">
        <v>0.10433339799999999</v>
      </c>
      <c r="AG1391" s="1">
        <v>9.3637328000000006E-2</v>
      </c>
      <c r="AH1391" s="1">
        <v>8.6230184000000001E-2</v>
      </c>
      <c r="AI1391" s="1">
        <v>8.4209020999999995E-2</v>
      </c>
      <c r="AJ1391" s="1">
        <v>7.0453667999999997E-2</v>
      </c>
      <c r="AK1391" s="1">
        <v>6.4964539000000002E-2</v>
      </c>
      <c r="AL1391" s="1">
        <v>5.7080291999999998E-2</v>
      </c>
      <c r="AM1391" s="1">
        <v>6.0122935000000002E-2</v>
      </c>
      <c r="AN1391" s="1">
        <v>7.1247875000000002E-2</v>
      </c>
      <c r="AO1391" s="1">
        <v>0.140326381</v>
      </c>
      <c r="AP1391" s="1">
        <v>0.236729037</v>
      </c>
      <c r="AQ1391" s="1">
        <v>0.33329987999999999</v>
      </c>
      <c r="AR1391" s="1">
        <v>0.412647027</v>
      </c>
      <c r="AS1391" s="1">
        <v>0.45890213699999999</v>
      </c>
      <c r="AT1391" s="1">
        <v>0.48681616599999999</v>
      </c>
      <c r="AU1391" s="1">
        <v>0.49300952199999998</v>
      </c>
      <c r="AV1391" s="1">
        <v>0.49250802700000001</v>
      </c>
      <c r="AW1391" s="1">
        <v>0.49587288499999999</v>
      </c>
      <c r="AX1391" s="1">
        <v>0.49206349199999999</v>
      </c>
    </row>
    <row r="1392" spans="1:50">
      <c r="A1392" s="1">
        <v>2</v>
      </c>
      <c r="B1392" s="1">
        <v>48</v>
      </c>
      <c r="C1392" s="1">
        <v>9.5302860569999996</v>
      </c>
      <c r="D1392" s="1">
        <v>0.20618556699999999</v>
      </c>
      <c r="E1392" s="1">
        <v>9.9792099999999995E-2</v>
      </c>
      <c r="F1392" s="1">
        <v>0.08</v>
      </c>
      <c r="G1392" s="1">
        <v>8.5443037999999999E-2</v>
      </c>
      <c r="H1392" s="1">
        <v>6.3383124999999998E-2</v>
      </c>
      <c r="I1392" s="1">
        <v>6.6998244999999998E-2</v>
      </c>
      <c r="J1392" s="1">
        <v>5.7684210999999999E-2</v>
      </c>
      <c r="K1392" s="1">
        <v>5.1327433999999998E-2</v>
      </c>
      <c r="L1392" s="1">
        <v>5.5056852000000003E-2</v>
      </c>
      <c r="M1392" s="1">
        <v>5.5748791999999998E-2</v>
      </c>
      <c r="N1392" s="1">
        <v>5.3956835000000002E-2</v>
      </c>
      <c r="O1392" s="1">
        <v>5.6920641000000001E-2</v>
      </c>
      <c r="P1392" s="1">
        <v>5.3605200999999998E-2</v>
      </c>
      <c r="Q1392" s="1">
        <v>5.5842649000000001E-2</v>
      </c>
      <c r="R1392" s="1">
        <v>5.7067891000000003E-2</v>
      </c>
      <c r="S1392" s="1">
        <v>5.5820846E-2</v>
      </c>
      <c r="T1392" s="1">
        <v>5.5003440000000001E-2</v>
      </c>
      <c r="U1392" s="1">
        <v>5.7960513999999998E-2</v>
      </c>
      <c r="V1392" s="1">
        <v>7.4331089000000003E-2</v>
      </c>
      <c r="W1392" s="1">
        <v>0.101320704</v>
      </c>
      <c r="X1392" s="1">
        <v>0.14781380499999999</v>
      </c>
      <c r="Y1392" s="1">
        <v>0.17076384</v>
      </c>
      <c r="Z1392" s="1">
        <v>0.17900576600000001</v>
      </c>
      <c r="AA1392" s="1">
        <v>0.18000950099999999</v>
      </c>
      <c r="AB1392" s="1">
        <v>0.16577060900000001</v>
      </c>
      <c r="AC1392" s="1">
        <v>0.13783954900000001</v>
      </c>
      <c r="AD1392" s="1">
        <v>0.124136221</v>
      </c>
      <c r="AE1392" s="1">
        <v>0.117221372</v>
      </c>
      <c r="AF1392" s="1">
        <v>0.109286432</v>
      </c>
      <c r="AG1392" s="1">
        <v>9.6650481999999996E-2</v>
      </c>
      <c r="AH1392" s="1">
        <v>8.9869339000000006E-2</v>
      </c>
      <c r="AI1392" s="1">
        <v>8.7126879000000004E-2</v>
      </c>
      <c r="AJ1392" s="1">
        <v>7.3177528000000006E-2</v>
      </c>
      <c r="AK1392" s="1">
        <v>6.6332119999999994E-2</v>
      </c>
      <c r="AL1392" s="1">
        <v>5.5716562999999997E-2</v>
      </c>
      <c r="AM1392" s="1">
        <v>5.7302985000000001E-2</v>
      </c>
      <c r="AN1392" s="1">
        <v>7.3100140999999993E-2</v>
      </c>
      <c r="AO1392" s="1">
        <v>0.14836833899999999</v>
      </c>
      <c r="AP1392" s="1">
        <v>0.24283941000000001</v>
      </c>
      <c r="AQ1392" s="1">
        <v>0.33486307199999998</v>
      </c>
      <c r="AR1392" s="1">
        <v>0.406687778</v>
      </c>
      <c r="AS1392" s="1">
        <v>0.44612291799999998</v>
      </c>
      <c r="AT1392" s="1">
        <v>0.471557161</v>
      </c>
      <c r="AU1392" s="1">
        <v>0.48060060100000002</v>
      </c>
      <c r="AV1392" s="1">
        <v>0.47883332299999998</v>
      </c>
      <c r="AW1392" s="1">
        <v>0.47643407700000001</v>
      </c>
      <c r="AX1392" s="1">
        <v>0.47634271099999997</v>
      </c>
    </row>
    <row r="1393" spans="1:50">
      <c r="A1393" s="1">
        <v>2</v>
      </c>
      <c r="B1393" s="1">
        <v>48</v>
      </c>
      <c r="C1393" s="1">
        <v>9.930254261</v>
      </c>
      <c r="D1393" s="1">
        <v>0.12666666700000001</v>
      </c>
      <c r="E1393" s="1">
        <v>8.8202867000000004E-2</v>
      </c>
      <c r="F1393" s="1">
        <v>0.110622711</v>
      </c>
      <c r="G1393" s="1">
        <v>6.5513627000000005E-2</v>
      </c>
      <c r="H1393" s="1">
        <v>5.4649266000000002E-2</v>
      </c>
      <c r="I1393" s="1">
        <v>6.2592702E-2</v>
      </c>
      <c r="J1393" s="1">
        <v>4.9701364999999997E-2</v>
      </c>
      <c r="K1393" s="1">
        <v>4.9687450000000001E-2</v>
      </c>
      <c r="L1393" s="1">
        <v>4.8700906000000002E-2</v>
      </c>
      <c r="M1393" s="1">
        <v>5.8343056999999997E-2</v>
      </c>
      <c r="N1393" s="1">
        <v>5.5255303999999998E-2</v>
      </c>
      <c r="O1393" s="1">
        <v>5.8794979999999997E-2</v>
      </c>
      <c r="P1393" s="1">
        <v>5.7003740999999997E-2</v>
      </c>
      <c r="Q1393" s="1">
        <v>5.915463E-2</v>
      </c>
      <c r="R1393" s="1">
        <v>6.0238690999999997E-2</v>
      </c>
      <c r="S1393" s="1">
        <v>5.9256503000000002E-2</v>
      </c>
      <c r="T1393" s="1">
        <v>6.0132775999999999E-2</v>
      </c>
      <c r="U1393" s="1">
        <v>6.5469904999999995E-2</v>
      </c>
      <c r="V1393" s="1">
        <v>7.6832274000000006E-2</v>
      </c>
      <c r="W1393" s="1">
        <v>0.10183510799999999</v>
      </c>
      <c r="X1393" s="1">
        <v>0.139985841</v>
      </c>
      <c r="Y1393" s="1">
        <v>0.15979758199999999</v>
      </c>
      <c r="Z1393" s="1">
        <v>0.166008339</v>
      </c>
      <c r="AA1393" s="1">
        <v>0.16592380800000001</v>
      </c>
      <c r="AB1393" s="1">
        <v>0.15370993999999999</v>
      </c>
      <c r="AC1393" s="1">
        <v>0.13008793399999999</v>
      </c>
      <c r="AD1393" s="1">
        <v>0.118516444</v>
      </c>
      <c r="AE1393" s="1">
        <v>0.111569455</v>
      </c>
      <c r="AF1393" s="1">
        <v>0.10658031799999999</v>
      </c>
      <c r="AG1393" s="1">
        <v>9.4296927000000003E-2</v>
      </c>
      <c r="AH1393" s="1">
        <v>8.9923583000000001E-2</v>
      </c>
      <c r="AI1393" s="1">
        <v>8.6144061999999993E-2</v>
      </c>
      <c r="AJ1393" s="1">
        <v>7.6763557999999996E-2</v>
      </c>
      <c r="AK1393" s="1">
        <v>6.8690378999999996E-2</v>
      </c>
      <c r="AL1393" s="1">
        <v>6.0208090999999998E-2</v>
      </c>
      <c r="AM1393" s="1">
        <v>6.1254216E-2</v>
      </c>
      <c r="AN1393" s="1">
        <v>7.6974121000000006E-2</v>
      </c>
      <c r="AO1393" s="1">
        <v>0.13981445200000001</v>
      </c>
      <c r="AP1393" s="1">
        <v>0.22322914699999999</v>
      </c>
      <c r="AQ1393" s="1">
        <v>0.30855596200000002</v>
      </c>
      <c r="AR1393" s="1">
        <v>0.37920604899999999</v>
      </c>
      <c r="AS1393" s="1">
        <v>0.41533675199999998</v>
      </c>
      <c r="AT1393" s="1">
        <v>0.43976867200000003</v>
      </c>
      <c r="AU1393" s="1">
        <v>0.44755876999999999</v>
      </c>
      <c r="AV1393" s="1">
        <v>0.447432473</v>
      </c>
      <c r="AW1393" s="1">
        <v>0.44408572600000001</v>
      </c>
      <c r="AX1393" s="1">
        <v>0.442377095</v>
      </c>
    </row>
    <row r="1394" spans="1:50">
      <c r="A1394" s="1">
        <v>2</v>
      </c>
      <c r="B1394" s="1">
        <v>48</v>
      </c>
      <c r="C1394" s="1">
        <v>10.71527631</v>
      </c>
      <c r="D1394" s="1">
        <v>0.10586011300000001</v>
      </c>
      <c r="E1394" s="1">
        <v>0.114457831</v>
      </c>
      <c r="F1394" s="1">
        <v>9.1603053000000004E-2</v>
      </c>
      <c r="G1394" s="1">
        <v>6.7298105999999996E-2</v>
      </c>
      <c r="H1394" s="1">
        <v>7.7997672000000004E-2</v>
      </c>
      <c r="I1394" s="1">
        <v>6.3542266E-2</v>
      </c>
      <c r="J1394" s="1">
        <v>6.6513282000000007E-2</v>
      </c>
      <c r="K1394" s="1">
        <v>5.7600762E-2</v>
      </c>
      <c r="L1394" s="1">
        <v>5.9346126999999999E-2</v>
      </c>
      <c r="M1394" s="1">
        <v>5.4891460000000003E-2</v>
      </c>
      <c r="N1394" s="1">
        <v>5.8954748000000001E-2</v>
      </c>
      <c r="O1394" s="1">
        <v>5.5236924999999999E-2</v>
      </c>
      <c r="P1394" s="1">
        <v>5.4788050999999997E-2</v>
      </c>
      <c r="Q1394" s="1">
        <v>5.7636277E-2</v>
      </c>
      <c r="R1394" s="1">
        <v>5.7616678999999997E-2</v>
      </c>
      <c r="S1394" s="1">
        <v>5.7385983000000002E-2</v>
      </c>
      <c r="T1394" s="1">
        <v>5.7502737999999998E-2</v>
      </c>
      <c r="U1394" s="1">
        <v>5.9402251000000003E-2</v>
      </c>
      <c r="V1394" s="1">
        <v>7.0019232000000001E-2</v>
      </c>
      <c r="W1394" s="1">
        <v>9.6401115999999995E-2</v>
      </c>
      <c r="X1394" s="1">
        <v>0.13642473099999999</v>
      </c>
      <c r="Y1394" s="1">
        <v>0.15776124499999999</v>
      </c>
      <c r="Z1394" s="1">
        <v>0.163282759</v>
      </c>
      <c r="AA1394" s="1">
        <v>0.16437927999999999</v>
      </c>
      <c r="AB1394" s="1">
        <v>0.14912098700000001</v>
      </c>
      <c r="AC1394" s="1">
        <v>0.12288397400000001</v>
      </c>
      <c r="AD1394" s="1">
        <v>0.10957639800000001</v>
      </c>
      <c r="AE1394" s="1">
        <v>0.10238181</v>
      </c>
      <c r="AF1394" s="1">
        <v>9.7934688000000006E-2</v>
      </c>
      <c r="AG1394" s="1">
        <v>8.8178188000000005E-2</v>
      </c>
      <c r="AH1394" s="1">
        <v>8.0810709999999994E-2</v>
      </c>
      <c r="AI1394" s="1">
        <v>7.8883185999999994E-2</v>
      </c>
      <c r="AJ1394" s="1">
        <v>6.8278387999999995E-2</v>
      </c>
      <c r="AK1394" s="1">
        <v>6.0592673999999999E-2</v>
      </c>
      <c r="AL1394" s="1">
        <v>5.3511455999999999E-2</v>
      </c>
      <c r="AM1394" s="1">
        <v>5.8005279999999999E-2</v>
      </c>
      <c r="AN1394" s="1">
        <v>6.8241910000000003E-2</v>
      </c>
      <c r="AO1394" s="1">
        <v>0.12709105700000001</v>
      </c>
      <c r="AP1394" s="1">
        <v>0.218589377</v>
      </c>
      <c r="AQ1394" s="1">
        <v>0.31546528200000001</v>
      </c>
      <c r="AR1394" s="1">
        <v>0.39719523000000001</v>
      </c>
      <c r="AS1394" s="1">
        <v>0.44531618699999997</v>
      </c>
      <c r="AT1394" s="1">
        <v>0.47298584199999999</v>
      </c>
      <c r="AU1394" s="1">
        <v>0.48273747500000003</v>
      </c>
      <c r="AV1394" s="1">
        <v>0.48432438999999999</v>
      </c>
      <c r="AW1394" s="1">
        <v>0.48436941100000003</v>
      </c>
      <c r="AX1394" s="1">
        <v>0.48274985199999998</v>
      </c>
    </row>
    <row r="1395" spans="1:50">
      <c r="A1395" s="1">
        <v>2</v>
      </c>
      <c r="B1395" s="1">
        <v>49</v>
      </c>
      <c r="C1395" s="1">
        <v>7.4295340679999997</v>
      </c>
      <c r="D1395" s="1">
        <v>0.21296296300000001</v>
      </c>
      <c r="E1395" s="1">
        <v>0.110127827</v>
      </c>
      <c r="F1395" s="1">
        <v>7.0080862999999993E-2</v>
      </c>
      <c r="G1395" s="1">
        <v>7.2837632999999999E-2</v>
      </c>
      <c r="H1395" s="1">
        <v>6.2135922000000003E-2</v>
      </c>
      <c r="I1395" s="1">
        <v>5.4225555000000002E-2</v>
      </c>
      <c r="J1395" s="1">
        <v>5.3428692E-2</v>
      </c>
      <c r="K1395" s="1">
        <v>5.1954167000000002E-2</v>
      </c>
      <c r="L1395" s="1">
        <v>5.1948052000000002E-2</v>
      </c>
      <c r="M1395" s="1">
        <v>5.3383170000000001E-2</v>
      </c>
      <c r="N1395" s="1">
        <v>5.0934056999999998E-2</v>
      </c>
      <c r="O1395" s="1">
        <v>5.2472941000000002E-2</v>
      </c>
      <c r="P1395" s="1">
        <v>5.4824561000000001E-2</v>
      </c>
      <c r="Q1395" s="1">
        <v>5.3184713000000002E-2</v>
      </c>
      <c r="R1395" s="1">
        <v>5.3612276E-2</v>
      </c>
      <c r="S1395" s="1">
        <v>5.1316507999999997E-2</v>
      </c>
      <c r="T1395" s="1">
        <v>5.3372434000000003E-2</v>
      </c>
      <c r="U1395" s="1">
        <v>5.5053747E-2</v>
      </c>
      <c r="V1395" s="1">
        <v>6.5382557999999993E-2</v>
      </c>
      <c r="W1395" s="1">
        <v>8.8511217000000003E-2</v>
      </c>
      <c r="X1395" s="1">
        <v>0.129736987</v>
      </c>
      <c r="Y1395" s="1">
        <v>0.150202634</v>
      </c>
      <c r="Z1395" s="1">
        <v>0.15375306</v>
      </c>
      <c r="AA1395" s="1">
        <v>0.15623315800000001</v>
      </c>
      <c r="AB1395" s="1">
        <v>0.14081173799999999</v>
      </c>
      <c r="AC1395" s="1">
        <v>0.116594143</v>
      </c>
      <c r="AD1395" s="1">
        <v>0.10297431999999999</v>
      </c>
      <c r="AE1395" s="1">
        <v>9.6341184999999996E-2</v>
      </c>
      <c r="AF1395" s="1">
        <v>9.0527717999999993E-2</v>
      </c>
      <c r="AG1395" s="1">
        <v>8.1904901000000002E-2</v>
      </c>
      <c r="AH1395" s="1">
        <v>7.4311553000000002E-2</v>
      </c>
      <c r="AI1395" s="1">
        <v>7.2877426999999995E-2</v>
      </c>
      <c r="AJ1395" s="1">
        <v>6.2509123E-2</v>
      </c>
      <c r="AK1395" s="1">
        <v>5.9661588000000002E-2</v>
      </c>
      <c r="AL1395" s="1">
        <v>5.3172922999999997E-2</v>
      </c>
      <c r="AM1395" s="1">
        <v>5.4007514E-2</v>
      </c>
      <c r="AN1395" s="1">
        <v>6.3811151999999996E-2</v>
      </c>
      <c r="AO1395" s="1">
        <v>0.11597128800000001</v>
      </c>
      <c r="AP1395" s="1">
        <v>0.20103896099999999</v>
      </c>
      <c r="AQ1395" s="1">
        <v>0.29083261500000002</v>
      </c>
      <c r="AR1395" s="1">
        <v>0.36881962400000001</v>
      </c>
      <c r="AS1395" s="1">
        <v>0.40968647600000002</v>
      </c>
      <c r="AT1395" s="1">
        <v>0.44082914600000001</v>
      </c>
      <c r="AU1395" s="1">
        <v>0.45026971300000002</v>
      </c>
      <c r="AV1395" s="1">
        <v>0.44995158600000001</v>
      </c>
      <c r="AW1395" s="1">
        <v>0.44996795099999998</v>
      </c>
      <c r="AX1395" s="1">
        <v>0.44888072200000001</v>
      </c>
    </row>
    <row r="1396" spans="1:50">
      <c r="A1396" s="1">
        <v>2</v>
      </c>
      <c r="B1396" s="1">
        <v>49</v>
      </c>
      <c r="C1396" s="1">
        <v>7.8202920279999999</v>
      </c>
      <c r="D1396" s="1">
        <v>8.3870968000000004E-2</v>
      </c>
      <c r="E1396" s="1">
        <v>0.146314631</v>
      </c>
      <c r="F1396" s="1">
        <v>5.5072464000000002E-2</v>
      </c>
      <c r="G1396" s="1">
        <v>8.7049973000000003E-2</v>
      </c>
      <c r="H1396" s="1">
        <v>8.6827614999999997E-2</v>
      </c>
      <c r="I1396" s="1">
        <v>6.1571124999999997E-2</v>
      </c>
      <c r="J1396" s="1">
        <v>5.6994819000000002E-2</v>
      </c>
      <c r="K1396" s="1">
        <v>5.3742491000000003E-2</v>
      </c>
      <c r="L1396" s="1">
        <v>5.3810566999999997E-2</v>
      </c>
      <c r="M1396" s="1">
        <v>5.7905584000000003E-2</v>
      </c>
      <c r="N1396" s="1">
        <v>5.2652995000000001E-2</v>
      </c>
      <c r="O1396" s="1">
        <v>5.2280311000000003E-2</v>
      </c>
      <c r="P1396" s="1">
        <v>5.4463114999999999E-2</v>
      </c>
      <c r="Q1396" s="1">
        <v>5.7845532999999998E-2</v>
      </c>
      <c r="R1396" s="1">
        <v>5.6914792999999998E-2</v>
      </c>
      <c r="S1396" s="1">
        <v>5.6342110000000001E-2</v>
      </c>
      <c r="T1396" s="1">
        <v>5.7031881E-2</v>
      </c>
      <c r="U1396" s="1">
        <v>5.9239289000000001E-2</v>
      </c>
      <c r="V1396" s="1">
        <v>7.2946642000000006E-2</v>
      </c>
      <c r="W1396" s="1">
        <v>0.100107138</v>
      </c>
      <c r="X1396" s="1">
        <v>0.139034304</v>
      </c>
      <c r="Y1396" s="1">
        <v>0.157144864</v>
      </c>
      <c r="Z1396" s="1">
        <v>0.164055856</v>
      </c>
      <c r="AA1396" s="1">
        <v>0.166465418</v>
      </c>
      <c r="AB1396" s="1">
        <v>0.15065394500000001</v>
      </c>
      <c r="AC1396" s="1">
        <v>0.12682528600000001</v>
      </c>
      <c r="AD1396" s="1">
        <v>0.115632291</v>
      </c>
      <c r="AE1396" s="1">
        <v>0.10907462499999999</v>
      </c>
      <c r="AF1396" s="1">
        <v>0.10208862</v>
      </c>
      <c r="AG1396" s="1">
        <v>9.2435489999999995E-2</v>
      </c>
      <c r="AH1396" s="1">
        <v>8.5945831E-2</v>
      </c>
      <c r="AI1396" s="1">
        <v>8.2850810999999996E-2</v>
      </c>
      <c r="AJ1396" s="1">
        <v>7.1962387000000003E-2</v>
      </c>
      <c r="AK1396" s="1">
        <v>6.2943262E-2</v>
      </c>
      <c r="AL1396" s="1">
        <v>5.5036495999999997E-2</v>
      </c>
      <c r="AM1396" s="1">
        <v>5.5243949000000001E-2</v>
      </c>
      <c r="AN1396" s="1">
        <v>6.8054576000000006E-2</v>
      </c>
      <c r="AO1396" s="1">
        <v>0.134392181</v>
      </c>
      <c r="AP1396" s="1">
        <v>0.22236082200000001</v>
      </c>
      <c r="AQ1396" s="1">
        <v>0.30871136100000002</v>
      </c>
      <c r="AR1396" s="1">
        <v>0.374393007</v>
      </c>
      <c r="AS1396" s="1">
        <v>0.41230343899999999</v>
      </c>
      <c r="AT1396" s="1">
        <v>0.43605224199999998</v>
      </c>
      <c r="AU1396" s="1">
        <v>0.44269012899999999</v>
      </c>
      <c r="AV1396" s="1">
        <v>0.44553454599999998</v>
      </c>
      <c r="AW1396" s="1">
        <v>0.44504058299999999</v>
      </c>
      <c r="AX1396" s="1">
        <v>0.44533075500000002</v>
      </c>
    </row>
    <row r="1397" spans="1:50">
      <c r="A1397" s="1">
        <v>2</v>
      </c>
      <c r="B1397" s="1">
        <v>49</v>
      </c>
      <c r="C1397" s="1">
        <v>8.4139347279999992</v>
      </c>
      <c r="D1397" s="1">
        <v>0.23062381900000001</v>
      </c>
      <c r="E1397" s="1">
        <v>0.14357429699999999</v>
      </c>
      <c r="F1397" s="1">
        <v>8.8827202999999993E-2</v>
      </c>
      <c r="G1397" s="1">
        <v>6.0319043000000003E-2</v>
      </c>
      <c r="H1397" s="1">
        <v>6.1699651000000001E-2</v>
      </c>
      <c r="I1397" s="1">
        <v>6.5554917000000004E-2</v>
      </c>
      <c r="J1397" s="1">
        <v>5.1871992999999998E-2</v>
      </c>
      <c r="K1397" s="1">
        <v>5.0777531000000001E-2</v>
      </c>
      <c r="L1397" s="1">
        <v>5.2712626999999998E-2</v>
      </c>
      <c r="M1397" s="1">
        <v>5.5752127999999998E-2</v>
      </c>
      <c r="N1397" s="1">
        <v>5.6564691E-2</v>
      </c>
      <c r="O1397" s="1">
        <v>5.7626655999999998E-2</v>
      </c>
      <c r="P1397" s="1">
        <v>5.8094225999999999E-2</v>
      </c>
      <c r="Q1397" s="1">
        <v>5.8271970999999999E-2</v>
      </c>
      <c r="R1397" s="1">
        <v>5.8137882000000002E-2</v>
      </c>
      <c r="S1397" s="1">
        <v>5.7008718999999999E-2</v>
      </c>
      <c r="T1397" s="1">
        <v>5.8089501000000002E-2</v>
      </c>
      <c r="U1397" s="1">
        <v>6.0855631E-2</v>
      </c>
      <c r="V1397" s="1">
        <v>7.3545124000000003E-2</v>
      </c>
      <c r="W1397" s="1">
        <v>9.8237975000000005E-2</v>
      </c>
      <c r="X1397" s="1">
        <v>0.13993768300000001</v>
      </c>
      <c r="Y1397" s="1">
        <v>0.15745124599999999</v>
      </c>
      <c r="Z1397" s="1">
        <v>0.16502069</v>
      </c>
      <c r="AA1397" s="1">
        <v>0.16580001699999999</v>
      </c>
      <c r="AB1397" s="1">
        <v>0.15119622899999999</v>
      </c>
      <c r="AC1397" s="1">
        <v>0.12677622599999999</v>
      </c>
      <c r="AD1397" s="1">
        <v>0.113650107</v>
      </c>
      <c r="AE1397" s="1">
        <v>0.10749271000000001</v>
      </c>
      <c r="AF1397" s="1">
        <v>0.10125394</v>
      </c>
      <c r="AG1397" s="1">
        <v>9.1695057999999996E-2</v>
      </c>
      <c r="AH1397" s="1">
        <v>8.5161769999999998E-2</v>
      </c>
      <c r="AI1397" s="1">
        <v>8.0521277000000002E-2</v>
      </c>
      <c r="AJ1397" s="1">
        <v>7.0439559999999998E-2</v>
      </c>
      <c r="AK1397" s="1">
        <v>6.4089821000000005E-2</v>
      </c>
      <c r="AL1397" s="1">
        <v>5.7243078000000003E-2</v>
      </c>
      <c r="AM1397" s="1">
        <v>5.7690034000000001E-2</v>
      </c>
      <c r="AN1397" s="1">
        <v>6.8283880000000005E-2</v>
      </c>
      <c r="AO1397" s="1">
        <v>0.12537299900000001</v>
      </c>
      <c r="AP1397" s="1">
        <v>0.21145059999999999</v>
      </c>
      <c r="AQ1397" s="1">
        <v>0.30070250500000001</v>
      </c>
      <c r="AR1397" s="1">
        <v>0.373398852</v>
      </c>
      <c r="AS1397" s="1">
        <v>0.41930155699999999</v>
      </c>
      <c r="AT1397" s="1">
        <v>0.44517808399999997</v>
      </c>
      <c r="AU1397" s="1">
        <v>0.45244373599999999</v>
      </c>
      <c r="AV1397" s="1">
        <v>0.45181201500000001</v>
      </c>
      <c r="AW1397" s="1">
        <v>0.45124830100000002</v>
      </c>
      <c r="AX1397" s="1">
        <v>0.45469187100000003</v>
      </c>
    </row>
    <row r="1398" spans="1:50">
      <c r="A1398" s="1">
        <v>2</v>
      </c>
      <c r="B1398" s="1">
        <v>49</v>
      </c>
      <c r="C1398" s="1">
        <v>9.0319932489999992</v>
      </c>
      <c r="D1398" s="1">
        <v>0.15670103099999999</v>
      </c>
      <c r="E1398" s="1">
        <v>0.121621622</v>
      </c>
      <c r="F1398" s="1">
        <v>0.11857142900000001</v>
      </c>
      <c r="G1398" s="1">
        <v>6.5928269999999997E-2</v>
      </c>
      <c r="H1398" s="1">
        <v>6.4997980999999996E-2</v>
      </c>
      <c r="I1398" s="1">
        <v>6.9923931999999994E-2</v>
      </c>
      <c r="J1398" s="1">
        <v>5.9789474000000002E-2</v>
      </c>
      <c r="K1398" s="1">
        <v>5.4062750999999999E-2</v>
      </c>
      <c r="L1398" s="1">
        <v>6.3195690999999998E-2</v>
      </c>
      <c r="M1398" s="1">
        <v>5.9903381999999998E-2</v>
      </c>
      <c r="N1398" s="1">
        <v>6.3149479999999994E-2</v>
      </c>
      <c r="O1398" s="1">
        <v>6.0017895000000002E-2</v>
      </c>
      <c r="P1398" s="1">
        <v>6.0520095000000003E-2</v>
      </c>
      <c r="Q1398" s="1">
        <v>5.8268298000000003E-2</v>
      </c>
      <c r="R1398" s="1">
        <v>6.0066531999999999E-2</v>
      </c>
      <c r="S1398" s="1">
        <v>6.0719578000000003E-2</v>
      </c>
      <c r="T1398" s="1">
        <v>5.8902225000000002E-2</v>
      </c>
      <c r="U1398" s="1">
        <v>6.2850932999999998E-2</v>
      </c>
      <c r="V1398" s="1">
        <v>7.3053684999999993E-2</v>
      </c>
      <c r="W1398" s="1">
        <v>9.8185699000000001E-2</v>
      </c>
      <c r="X1398" s="1">
        <v>0.13752763400000001</v>
      </c>
      <c r="Y1398" s="1">
        <v>0.15658023800000001</v>
      </c>
      <c r="Z1398" s="1">
        <v>0.16156978499999999</v>
      </c>
      <c r="AA1398" s="1">
        <v>0.16181853700000001</v>
      </c>
      <c r="AB1398" s="1">
        <v>0.14839865899999999</v>
      </c>
      <c r="AC1398" s="1">
        <v>0.124182218</v>
      </c>
      <c r="AD1398" s="1">
        <v>0.11118341499999999</v>
      </c>
      <c r="AE1398" s="1">
        <v>0.102811783</v>
      </c>
      <c r="AF1398" s="1">
        <v>9.7042722999999997E-2</v>
      </c>
      <c r="AG1398" s="1">
        <v>8.9297023000000003E-2</v>
      </c>
      <c r="AH1398" s="1">
        <v>8.3991360000000001E-2</v>
      </c>
      <c r="AI1398" s="1">
        <v>8.0822113000000001E-2</v>
      </c>
      <c r="AJ1398" s="1">
        <v>6.9520393E-2</v>
      </c>
      <c r="AK1398" s="1">
        <v>6.5095239999999999E-2</v>
      </c>
      <c r="AL1398" s="1">
        <v>6.0208665000000001E-2</v>
      </c>
      <c r="AM1398" s="1">
        <v>6.3822486999999997E-2</v>
      </c>
      <c r="AN1398" s="1">
        <v>7.5539568000000001E-2</v>
      </c>
      <c r="AO1398" s="1">
        <v>0.13456865100000001</v>
      </c>
      <c r="AP1398" s="1">
        <v>0.219024413</v>
      </c>
      <c r="AQ1398" s="1">
        <v>0.31002144999999998</v>
      </c>
      <c r="AR1398" s="1">
        <v>0.39133701900000001</v>
      </c>
      <c r="AS1398" s="1">
        <v>0.43641585300000002</v>
      </c>
      <c r="AT1398" s="1">
        <v>0.46531137099999997</v>
      </c>
      <c r="AU1398" s="1">
        <v>0.47225225199999998</v>
      </c>
      <c r="AV1398" s="1">
        <v>0.46926846500000002</v>
      </c>
      <c r="AW1398" s="1">
        <v>0.46811268</v>
      </c>
      <c r="AX1398" s="1">
        <v>0.47002877199999998</v>
      </c>
    </row>
    <row r="1399" spans="1:50">
      <c r="A1399" s="1">
        <v>2</v>
      </c>
      <c r="B1399" s="1">
        <v>50</v>
      </c>
      <c r="C1399" s="1">
        <v>4.7119873820000002</v>
      </c>
      <c r="D1399" s="1">
        <v>9.5555556E-2</v>
      </c>
      <c r="E1399" s="1">
        <v>9.1510473999999994E-2</v>
      </c>
      <c r="F1399" s="1">
        <v>7.9853480000000004E-2</v>
      </c>
      <c r="G1399" s="1">
        <v>8.0712787999999994E-2</v>
      </c>
      <c r="H1399" s="1">
        <v>7.2185971000000002E-2</v>
      </c>
      <c r="I1399" s="1">
        <v>5.5769801000000001E-2</v>
      </c>
      <c r="J1399" s="1">
        <v>4.8634811999999999E-2</v>
      </c>
      <c r="K1399" s="1">
        <v>5.4335631000000002E-2</v>
      </c>
      <c r="L1399" s="1">
        <v>5.1480363000000001E-2</v>
      </c>
      <c r="M1399" s="1">
        <v>5.2119798000000002E-2</v>
      </c>
      <c r="N1399" s="1">
        <v>5.2028717000000002E-2</v>
      </c>
      <c r="O1399" s="1">
        <v>5.2554946999999998E-2</v>
      </c>
      <c r="P1399" s="1">
        <v>5.0768957000000003E-2</v>
      </c>
      <c r="Q1399" s="1">
        <v>5.2198385999999999E-2</v>
      </c>
      <c r="R1399" s="1">
        <v>5.1134486999999999E-2</v>
      </c>
      <c r="S1399" s="1">
        <v>5.16065E-2</v>
      </c>
      <c r="T1399" s="1">
        <v>5.1153152E-2</v>
      </c>
      <c r="U1399" s="1">
        <v>5.2507009E-2</v>
      </c>
      <c r="V1399" s="1">
        <v>6.2354616000000002E-2</v>
      </c>
      <c r="W1399" s="1">
        <v>8.5727681E-2</v>
      </c>
      <c r="X1399" s="1">
        <v>0.11976361200000001</v>
      </c>
      <c r="Y1399" s="1">
        <v>0.13640708500000001</v>
      </c>
      <c r="Z1399" s="1">
        <v>0.14214395399999999</v>
      </c>
      <c r="AA1399" s="1">
        <v>0.14142348599999999</v>
      </c>
      <c r="AB1399" s="1">
        <v>0.12990594499999999</v>
      </c>
      <c r="AC1399" s="1">
        <v>0.106034509</v>
      </c>
      <c r="AD1399" s="1">
        <v>9.5958182000000003E-2</v>
      </c>
      <c r="AE1399" s="1">
        <v>8.9025326000000002E-2</v>
      </c>
      <c r="AF1399" s="1">
        <v>8.4027596999999996E-2</v>
      </c>
      <c r="AG1399" s="1">
        <v>7.5416328000000005E-2</v>
      </c>
      <c r="AH1399" s="1">
        <v>7.0446064000000003E-2</v>
      </c>
      <c r="AI1399" s="1">
        <v>6.7993425999999996E-2</v>
      </c>
      <c r="AJ1399" s="1">
        <v>5.9435520999999998E-2</v>
      </c>
      <c r="AK1399" s="1">
        <v>5.3725308999999999E-2</v>
      </c>
      <c r="AL1399" s="1">
        <v>5.1586146999999999E-2</v>
      </c>
      <c r="AM1399" s="1">
        <v>5.366452E-2</v>
      </c>
      <c r="AN1399" s="1">
        <v>6.2790312000000001E-2</v>
      </c>
      <c r="AO1399" s="1">
        <v>0.117339605</v>
      </c>
      <c r="AP1399" s="1">
        <v>0.19331422200000001</v>
      </c>
      <c r="AQ1399" s="1">
        <v>0.27642724699999999</v>
      </c>
      <c r="AR1399" s="1">
        <v>0.34264110199999998</v>
      </c>
      <c r="AS1399" s="1">
        <v>0.381171861</v>
      </c>
      <c r="AT1399" s="1">
        <v>0.40808416400000003</v>
      </c>
      <c r="AU1399" s="1">
        <v>0.41163351399999998</v>
      </c>
      <c r="AV1399" s="1">
        <v>0.41038883900000001</v>
      </c>
      <c r="AW1399" s="1">
        <v>0.41028987500000003</v>
      </c>
      <c r="AX1399" s="1">
        <v>0.409896543</v>
      </c>
    </row>
    <row r="1400" spans="1:50">
      <c r="A1400" s="1">
        <v>2</v>
      </c>
      <c r="B1400" s="1">
        <v>50</v>
      </c>
      <c r="C1400" s="1">
        <v>7.0643471790000003</v>
      </c>
      <c r="D1400" s="1">
        <v>0.118518519</v>
      </c>
      <c r="E1400" s="1">
        <v>0.108161259</v>
      </c>
      <c r="F1400" s="1">
        <v>9.3665767999999996E-2</v>
      </c>
      <c r="G1400" s="1">
        <v>4.4511887E-2</v>
      </c>
      <c r="H1400" s="1">
        <v>6.6796117000000002E-2</v>
      </c>
      <c r="I1400" s="1">
        <v>5.1918085000000003E-2</v>
      </c>
      <c r="J1400" s="1">
        <v>4.7959612999999998E-2</v>
      </c>
      <c r="K1400" s="1">
        <v>5.6349082000000002E-2</v>
      </c>
      <c r="L1400" s="1">
        <v>5.5165018000000003E-2</v>
      </c>
      <c r="M1400" s="1">
        <v>5.2328924999999998E-2</v>
      </c>
      <c r="N1400" s="1">
        <v>5.7640109000000002E-2</v>
      </c>
      <c r="O1400" s="1">
        <v>5.2883957000000002E-2</v>
      </c>
      <c r="P1400" s="1">
        <v>5.3757705000000003E-2</v>
      </c>
      <c r="Q1400" s="1">
        <v>5.3980892000000003E-2</v>
      </c>
      <c r="R1400" s="1">
        <v>5.4184139999999999E-2</v>
      </c>
      <c r="S1400" s="1">
        <v>5.1106538E-2</v>
      </c>
      <c r="T1400" s="1">
        <v>5.1612903000000002E-2</v>
      </c>
      <c r="U1400" s="1">
        <v>5.6546730000000003E-2</v>
      </c>
      <c r="V1400" s="1">
        <v>6.5025861000000004E-2</v>
      </c>
      <c r="W1400" s="1">
        <v>8.6573759E-2</v>
      </c>
      <c r="X1400" s="1">
        <v>0.12714346700000001</v>
      </c>
      <c r="Y1400" s="1">
        <v>0.14223798300000001</v>
      </c>
      <c r="Z1400" s="1">
        <v>0.14932475200000001</v>
      </c>
      <c r="AA1400" s="1">
        <v>0.15047511</v>
      </c>
      <c r="AB1400" s="1">
        <v>0.13705478600000001</v>
      </c>
      <c r="AC1400" s="1">
        <v>0.112767336</v>
      </c>
      <c r="AD1400" s="1">
        <v>0.101482399</v>
      </c>
      <c r="AE1400" s="1">
        <v>9.3897630999999995E-2</v>
      </c>
      <c r="AF1400" s="1">
        <v>8.7864157999999998E-2</v>
      </c>
      <c r="AG1400" s="1">
        <v>7.8469354000000005E-2</v>
      </c>
      <c r="AH1400" s="1">
        <v>7.4311553000000002E-2</v>
      </c>
      <c r="AI1400" s="1">
        <v>6.9689945000000003E-2</v>
      </c>
      <c r="AJ1400" s="1">
        <v>6.2144212999999997E-2</v>
      </c>
      <c r="AK1400" s="1">
        <v>5.5669498999999997E-2</v>
      </c>
      <c r="AL1400" s="1">
        <v>5.1761910000000001E-2</v>
      </c>
      <c r="AM1400" s="1">
        <v>5.5651221000000001E-2</v>
      </c>
      <c r="AN1400" s="1">
        <v>6.4353338999999996E-2</v>
      </c>
      <c r="AO1400" s="1">
        <v>0.113548677</v>
      </c>
      <c r="AP1400" s="1">
        <v>0.19523022400000001</v>
      </c>
      <c r="AQ1400" s="1">
        <v>0.28338316499999999</v>
      </c>
      <c r="AR1400" s="1">
        <v>0.35800910899999999</v>
      </c>
      <c r="AS1400" s="1">
        <v>0.40196537199999999</v>
      </c>
      <c r="AT1400" s="1">
        <v>0.42726130699999998</v>
      </c>
      <c r="AU1400" s="1">
        <v>0.43723862099999999</v>
      </c>
      <c r="AV1400" s="1">
        <v>0.43615347399999999</v>
      </c>
      <c r="AW1400" s="1">
        <v>0.43935617100000002</v>
      </c>
      <c r="AX1400" s="1">
        <v>0.43768793900000003</v>
      </c>
    </row>
    <row r="1401" spans="1:50">
      <c r="A1401" s="1">
        <v>2</v>
      </c>
      <c r="B1401" s="1">
        <v>50</v>
      </c>
      <c r="C1401" s="1">
        <v>9.4934944399999992</v>
      </c>
      <c r="D1401" s="1">
        <v>0.18714555799999999</v>
      </c>
      <c r="E1401" s="1">
        <v>0.112449799</v>
      </c>
      <c r="F1401" s="1">
        <v>0.113115892</v>
      </c>
      <c r="G1401" s="1">
        <v>6.8295115000000003E-2</v>
      </c>
      <c r="H1401" s="1">
        <v>6.4027939000000006E-2</v>
      </c>
      <c r="I1401" s="1">
        <v>6.8717654000000003E-2</v>
      </c>
      <c r="J1401" s="1">
        <v>5.6473541000000002E-2</v>
      </c>
      <c r="K1401" s="1">
        <v>4.8397334E-2</v>
      </c>
      <c r="L1401" s="1">
        <v>5.4134091000000002E-2</v>
      </c>
      <c r="M1401" s="1">
        <v>5.5369609E-2</v>
      </c>
      <c r="N1401" s="1">
        <v>5.5050988000000002E-2</v>
      </c>
      <c r="O1401" s="1">
        <v>5.4212754000000002E-2</v>
      </c>
      <c r="P1401" s="1">
        <v>5.7739993000000003E-2</v>
      </c>
      <c r="Q1401" s="1">
        <v>5.4987551000000003E-2</v>
      </c>
      <c r="R1401" s="1">
        <v>5.5294954E-2</v>
      </c>
      <c r="S1401" s="1">
        <v>5.7092555000000003E-2</v>
      </c>
      <c r="T1401" s="1">
        <v>5.7541856000000002E-2</v>
      </c>
      <c r="U1401" s="1">
        <v>5.7650741999999998E-2</v>
      </c>
      <c r="V1401" s="1">
        <v>6.6742645000000003E-2</v>
      </c>
      <c r="W1401" s="1">
        <v>9.0788489E-2</v>
      </c>
      <c r="X1401" s="1">
        <v>0.13013196499999999</v>
      </c>
      <c r="Y1401" s="1">
        <v>0.14817946100000001</v>
      </c>
      <c r="Z1401" s="1">
        <v>0.156965517</v>
      </c>
      <c r="AA1401" s="1">
        <v>0.15721876500000001</v>
      </c>
      <c r="AB1401" s="1">
        <v>0.144436868</v>
      </c>
      <c r="AC1401" s="1">
        <v>0.118837267</v>
      </c>
      <c r="AD1401" s="1">
        <v>0.10518443099999999</v>
      </c>
      <c r="AE1401" s="1">
        <v>9.9728074E-2</v>
      </c>
      <c r="AF1401" s="1">
        <v>9.3274324000000006E-2</v>
      </c>
      <c r="AG1401" s="1">
        <v>8.4624684000000006E-2</v>
      </c>
      <c r="AH1401" s="1">
        <v>7.7575306999999996E-2</v>
      </c>
      <c r="AI1401" s="1">
        <v>7.7572713000000001E-2</v>
      </c>
      <c r="AJ1401" s="1">
        <v>6.5897436000000004E-2</v>
      </c>
      <c r="AK1401" s="1">
        <v>6.0334989999999998E-2</v>
      </c>
      <c r="AL1401" s="1">
        <v>5.4033882999999998E-2</v>
      </c>
      <c r="AM1401" s="1">
        <v>5.6389644000000003E-2</v>
      </c>
      <c r="AN1401" s="1">
        <v>6.5639820000000001E-2</v>
      </c>
      <c r="AO1401" s="1">
        <v>0.114160412</v>
      </c>
      <c r="AP1401" s="1">
        <v>0.19917190200000001</v>
      </c>
      <c r="AQ1401" s="1">
        <v>0.28563429000000001</v>
      </c>
      <c r="AR1401" s="1">
        <v>0.36362632499999997</v>
      </c>
      <c r="AS1401" s="1">
        <v>0.40891930199999998</v>
      </c>
      <c r="AT1401" s="1">
        <v>0.43787695999999998</v>
      </c>
      <c r="AU1401" s="1">
        <v>0.448151101</v>
      </c>
      <c r="AV1401" s="1">
        <v>0.44728961699999997</v>
      </c>
      <c r="AW1401" s="1">
        <v>0.44774304300000001</v>
      </c>
      <c r="AX1401" s="1">
        <v>0.45045350499999998</v>
      </c>
    </row>
    <row r="1402" spans="1:50">
      <c r="A1402" s="1">
        <v>2</v>
      </c>
      <c r="B1402" s="1">
        <v>50</v>
      </c>
      <c r="C1402" s="1">
        <v>10.827622529999999</v>
      </c>
      <c r="D1402" s="1">
        <v>0.148387097</v>
      </c>
      <c r="E1402" s="1">
        <v>9.2409241000000003E-2</v>
      </c>
      <c r="F1402" s="1">
        <v>0.107246377</v>
      </c>
      <c r="G1402" s="1">
        <v>8.8124664000000005E-2</v>
      </c>
      <c r="H1402" s="1">
        <v>8.3439220999999994E-2</v>
      </c>
      <c r="I1402" s="1">
        <v>6.4300880000000005E-2</v>
      </c>
      <c r="J1402" s="1">
        <v>5.6778928999999999E-2</v>
      </c>
      <c r="K1402" s="1">
        <v>5.6989771000000002E-2</v>
      </c>
      <c r="L1402" s="1">
        <v>6.0141222000000001E-2</v>
      </c>
      <c r="M1402" s="1">
        <v>5.8298164999999999E-2</v>
      </c>
      <c r="N1402" s="1">
        <v>5.6477865000000002E-2</v>
      </c>
      <c r="O1402" s="1">
        <v>5.7494438000000002E-2</v>
      </c>
      <c r="P1402" s="1">
        <v>5.9528065999999998E-2</v>
      </c>
      <c r="Q1402" s="1">
        <v>5.9385955999999997E-2</v>
      </c>
      <c r="R1402" s="1">
        <v>5.8615151999999997E-2</v>
      </c>
      <c r="S1402" s="1">
        <v>5.803941E-2</v>
      </c>
      <c r="T1402" s="1">
        <v>5.8685536000000003E-2</v>
      </c>
      <c r="U1402" s="1">
        <v>6.1388808000000003E-2</v>
      </c>
      <c r="V1402" s="1">
        <v>7.3362687999999995E-2</v>
      </c>
      <c r="W1402" s="1">
        <v>9.9973215000000004E-2</v>
      </c>
      <c r="X1402" s="1">
        <v>0.14316068200000001</v>
      </c>
      <c r="Y1402" s="1">
        <v>0.165378671</v>
      </c>
      <c r="Z1402" s="1">
        <v>0.17143562600000001</v>
      </c>
      <c r="AA1402" s="1">
        <v>0.17171660399999999</v>
      </c>
      <c r="AB1402" s="1">
        <v>0.15575791</v>
      </c>
      <c r="AC1402" s="1">
        <v>0.126674124</v>
      </c>
      <c r="AD1402" s="1">
        <v>0.11491678299999999</v>
      </c>
      <c r="AE1402" s="1">
        <v>0.107155423</v>
      </c>
      <c r="AF1402" s="1">
        <v>0.10215368599999999</v>
      </c>
      <c r="AG1402" s="1">
        <v>9.1622481000000006E-2</v>
      </c>
      <c r="AH1402" s="1">
        <v>8.4559607999999994E-2</v>
      </c>
      <c r="AI1402" s="1">
        <v>8.0420329999999998E-2</v>
      </c>
      <c r="AJ1402" s="1">
        <v>6.8523911000000007E-2</v>
      </c>
      <c r="AK1402" s="1">
        <v>6.0354610000000003E-2</v>
      </c>
      <c r="AL1402" s="1">
        <v>5.7226276999999999E-2</v>
      </c>
      <c r="AM1402" s="1">
        <v>6.0353438000000002E-2</v>
      </c>
      <c r="AN1402" s="1">
        <v>7.0957574999999995E-2</v>
      </c>
      <c r="AO1402" s="1">
        <v>0.14102452200000001</v>
      </c>
      <c r="AP1402" s="1">
        <v>0.235112035</v>
      </c>
      <c r="AQ1402" s="1">
        <v>0.33600963499999997</v>
      </c>
      <c r="AR1402" s="1">
        <v>0.41804251599999998</v>
      </c>
      <c r="AS1402" s="1">
        <v>0.46339496600000002</v>
      </c>
      <c r="AT1402" s="1">
        <v>0.49691966500000001</v>
      </c>
      <c r="AU1402" s="1">
        <v>0.50379655300000004</v>
      </c>
      <c r="AV1402" s="1">
        <v>0.50457842799999997</v>
      </c>
      <c r="AW1402" s="1">
        <v>0.50110056400000003</v>
      </c>
      <c r="AX1402" s="1">
        <v>0.50535814999999995</v>
      </c>
    </row>
    <row r="1403" spans="1:50">
      <c r="A1403" s="1">
        <v>2</v>
      </c>
      <c r="B1403" s="1">
        <v>50</v>
      </c>
      <c r="C1403" s="1">
        <v>14.22808568</v>
      </c>
      <c r="D1403" s="1">
        <v>0.15876288699999999</v>
      </c>
      <c r="E1403" s="1">
        <v>0.13201663199999999</v>
      </c>
      <c r="F1403" s="1">
        <v>5.1428570999999999E-2</v>
      </c>
      <c r="G1403" s="1">
        <v>7.4367088999999997E-2</v>
      </c>
      <c r="H1403" s="1">
        <v>4.6427129999999997E-2</v>
      </c>
      <c r="I1403" s="1">
        <v>4.7981276000000003E-2</v>
      </c>
      <c r="J1403" s="1">
        <v>4.5894736999999998E-2</v>
      </c>
      <c r="K1403" s="1">
        <v>4.6661303000000001E-2</v>
      </c>
      <c r="L1403" s="1">
        <v>4.6199879999999999E-2</v>
      </c>
      <c r="M1403" s="1">
        <v>4.8405797E-2</v>
      </c>
      <c r="N1403" s="1">
        <v>4.9960032000000001E-2</v>
      </c>
      <c r="O1403" s="1">
        <v>4.6114666999999998E-2</v>
      </c>
      <c r="P1403" s="1">
        <v>4.5153664000000003E-2</v>
      </c>
      <c r="Q1403" s="1">
        <v>4.6772833E-2</v>
      </c>
      <c r="R1403" s="1">
        <v>4.5916694000000001E-2</v>
      </c>
      <c r="S1403" s="1">
        <v>4.6558537999999997E-2</v>
      </c>
      <c r="T1403" s="1">
        <v>4.7052978000000002E-2</v>
      </c>
      <c r="U1403" s="1">
        <v>4.8324578999999999E-2</v>
      </c>
      <c r="V1403" s="1">
        <v>5.5584326000000003E-2</v>
      </c>
      <c r="W1403" s="1">
        <v>7.4873265999999994E-2</v>
      </c>
      <c r="X1403" s="1">
        <v>0.100681651</v>
      </c>
      <c r="Y1403" s="1">
        <v>0.11503854199999999</v>
      </c>
      <c r="Z1403" s="1">
        <v>0.120685414</v>
      </c>
      <c r="AA1403" s="1">
        <v>0.120099477</v>
      </c>
      <c r="AB1403" s="1">
        <v>0.10937680700000001</v>
      </c>
      <c r="AC1403" s="1">
        <v>9.0084115000000006E-2</v>
      </c>
      <c r="AD1403" s="1">
        <v>8.1156456000000002E-2</v>
      </c>
      <c r="AE1403" s="1">
        <v>7.6415454999999993E-2</v>
      </c>
      <c r="AF1403" s="1">
        <v>7.3883327999999998E-2</v>
      </c>
      <c r="AG1403" s="1">
        <v>6.4140454999999999E-2</v>
      </c>
      <c r="AH1403" s="1">
        <v>6.1081405999999998E-2</v>
      </c>
      <c r="AI1403" s="1">
        <v>5.9663745999999997E-2</v>
      </c>
      <c r="AJ1403" s="1">
        <v>5.1966144999999998E-2</v>
      </c>
      <c r="AK1403" s="1">
        <v>4.8839100000000003E-2</v>
      </c>
      <c r="AL1403" s="1">
        <v>4.4594986000000003E-2</v>
      </c>
      <c r="AM1403" s="1">
        <v>4.5827138000000003E-2</v>
      </c>
      <c r="AN1403" s="1">
        <v>5.6024145999999997E-2</v>
      </c>
      <c r="AO1403" s="1">
        <v>9.6771393999999997E-2</v>
      </c>
      <c r="AP1403" s="1">
        <v>0.161142016</v>
      </c>
      <c r="AQ1403" s="1">
        <v>0.23380056900000001</v>
      </c>
      <c r="AR1403" s="1">
        <v>0.29654876299999999</v>
      </c>
      <c r="AS1403" s="1">
        <v>0.33239517499999999</v>
      </c>
      <c r="AT1403" s="1">
        <v>0.36048006900000001</v>
      </c>
      <c r="AU1403" s="1">
        <v>0.36546546499999999</v>
      </c>
      <c r="AV1403" s="1">
        <v>0.36535395900000001</v>
      </c>
      <c r="AW1403" s="1">
        <v>0.36320851199999998</v>
      </c>
      <c r="AX1403" s="1">
        <v>0.36524936099999999</v>
      </c>
    </row>
    <row r="1404" spans="1:50">
      <c r="A1404" s="1">
        <v>2</v>
      </c>
      <c r="B1404" s="1">
        <v>51</v>
      </c>
      <c r="C1404" s="1">
        <v>9.1633692169999996</v>
      </c>
      <c r="D1404" s="1">
        <v>0.189247312</v>
      </c>
      <c r="E1404" s="1">
        <v>0.14081408100000001</v>
      </c>
      <c r="F1404" s="1">
        <v>0.105072464</v>
      </c>
      <c r="G1404" s="1">
        <v>8.3825899999999995E-2</v>
      </c>
      <c r="H1404" s="1">
        <v>8.6827614999999997E-2</v>
      </c>
      <c r="I1404" s="1">
        <v>5.9144677E-2</v>
      </c>
      <c r="J1404" s="1">
        <v>6.7573402000000005E-2</v>
      </c>
      <c r="K1404" s="1">
        <v>5.4067219E-2</v>
      </c>
      <c r="L1404" s="1">
        <v>6.1845628999999999E-2</v>
      </c>
      <c r="M1404" s="1">
        <v>6.3205417999999999E-2</v>
      </c>
      <c r="N1404" s="1">
        <v>6.2174478999999998E-2</v>
      </c>
      <c r="O1404" s="1">
        <v>6.5280868000000006E-2</v>
      </c>
      <c r="P1404" s="1">
        <v>6.4235490000000006E-2</v>
      </c>
      <c r="Q1404" s="1">
        <v>6.6397534999999994E-2</v>
      </c>
      <c r="R1404" s="1">
        <v>6.6030606000000006E-2</v>
      </c>
      <c r="S1404" s="1">
        <v>6.6401721999999996E-2</v>
      </c>
      <c r="T1404" s="1">
        <v>6.7299926999999996E-2</v>
      </c>
      <c r="U1404" s="1">
        <v>6.9513261000000007E-2</v>
      </c>
      <c r="V1404" s="1">
        <v>8.0158096999999998E-2</v>
      </c>
      <c r="W1404" s="1">
        <v>0.10435918</v>
      </c>
      <c r="X1404" s="1">
        <v>0.142514011</v>
      </c>
      <c r="Y1404" s="1">
        <v>0.160769987</v>
      </c>
      <c r="Z1404" s="1">
        <v>0.16748511699999999</v>
      </c>
      <c r="AA1404" s="1">
        <v>0.16907697099999999</v>
      </c>
      <c r="AB1404" s="1">
        <v>0.15662790400000001</v>
      </c>
      <c r="AC1404" s="1">
        <v>0.134232246</v>
      </c>
      <c r="AD1404" s="1">
        <v>0.122569606</v>
      </c>
      <c r="AE1404" s="1">
        <v>0.117647059</v>
      </c>
      <c r="AF1404" s="1">
        <v>0.109896545</v>
      </c>
      <c r="AG1404" s="1">
        <v>0.101626016</v>
      </c>
      <c r="AH1404" s="1">
        <v>9.4049904000000004E-2</v>
      </c>
      <c r="AI1404" s="1">
        <v>9.1607692000000004E-2</v>
      </c>
      <c r="AJ1404" s="1">
        <v>7.9716500999999995E-2</v>
      </c>
      <c r="AK1404" s="1">
        <v>7.3546099000000004E-2</v>
      </c>
      <c r="AL1404" s="1">
        <v>6.4781021999999994E-2</v>
      </c>
      <c r="AM1404" s="1">
        <v>6.9112562000000002E-2</v>
      </c>
      <c r="AN1404" s="1">
        <v>7.9293326999999997E-2</v>
      </c>
      <c r="AO1404" s="1">
        <v>0.144515228</v>
      </c>
      <c r="AP1404" s="1">
        <v>0.23183183199999999</v>
      </c>
      <c r="AQ1404" s="1">
        <v>0.32291248500000003</v>
      </c>
      <c r="AR1404" s="1">
        <v>0.40023740200000002</v>
      </c>
      <c r="AS1404" s="1">
        <v>0.44139162500000001</v>
      </c>
      <c r="AT1404" s="1">
        <v>0.47350911800000001</v>
      </c>
      <c r="AU1404" s="1">
        <v>0.47914909</v>
      </c>
      <c r="AV1404" s="1">
        <v>0.48073492699999998</v>
      </c>
      <c r="AW1404" s="1">
        <v>0.48204704900000001</v>
      </c>
      <c r="AX1404" s="1">
        <v>0.48577874500000001</v>
      </c>
    </row>
    <row r="1405" spans="1:50">
      <c r="A1405" s="1">
        <v>2</v>
      </c>
      <c r="B1405" s="1">
        <v>51</v>
      </c>
      <c r="C1405" s="1">
        <v>9.4820307820000007</v>
      </c>
      <c r="D1405" s="1">
        <v>9.2627599000000005E-2</v>
      </c>
      <c r="E1405" s="1">
        <v>0.104417671</v>
      </c>
      <c r="F1405" s="1">
        <v>7.2866064999999994E-2</v>
      </c>
      <c r="G1405" s="1">
        <v>6.2811565E-2</v>
      </c>
      <c r="H1405" s="1">
        <v>5.9371361999999997E-2</v>
      </c>
      <c r="I1405" s="1">
        <v>5.9804484999999998E-2</v>
      </c>
      <c r="J1405" s="1">
        <v>4.4969672000000002E-2</v>
      </c>
      <c r="K1405" s="1">
        <v>4.8079974999999997E-2</v>
      </c>
      <c r="L1405" s="1">
        <v>5.1646528999999997E-2</v>
      </c>
      <c r="M1405" s="1">
        <v>5.2022568999999998E-2</v>
      </c>
      <c r="N1405" s="1">
        <v>5.4254301999999997E-2</v>
      </c>
      <c r="O1405" s="1">
        <v>5.5578315000000003E-2</v>
      </c>
      <c r="P1405" s="1">
        <v>5.4610934E-2</v>
      </c>
      <c r="Q1405" s="1">
        <v>5.4722677999999997E-2</v>
      </c>
      <c r="R1405" s="1">
        <v>5.3778724999999999E-2</v>
      </c>
      <c r="S1405" s="1">
        <v>5.4200201000000003E-2</v>
      </c>
      <c r="T1405" s="1">
        <v>5.5038335000000001E-2</v>
      </c>
      <c r="U1405" s="1">
        <v>5.6942685E-2</v>
      </c>
      <c r="V1405" s="1">
        <v>6.8024788000000003E-2</v>
      </c>
      <c r="W1405" s="1">
        <v>9.0278250000000004E-2</v>
      </c>
      <c r="X1405" s="1">
        <v>0.12512218999999999</v>
      </c>
      <c r="Y1405" s="1">
        <v>0.14096494200000001</v>
      </c>
      <c r="Z1405" s="1">
        <v>0.148910345</v>
      </c>
      <c r="AA1405" s="1">
        <v>0.14809763300000001</v>
      </c>
      <c r="AB1405" s="1">
        <v>0.13690670299999999</v>
      </c>
      <c r="AC1405" s="1">
        <v>0.116458668</v>
      </c>
      <c r="AD1405" s="1">
        <v>0.103720442</v>
      </c>
      <c r="AE1405" s="1">
        <v>9.6648428999999994E-2</v>
      </c>
      <c r="AF1405" s="1">
        <v>9.3073158000000003E-2</v>
      </c>
      <c r="AG1405" s="1">
        <v>8.3342492000000004E-2</v>
      </c>
      <c r="AH1405" s="1">
        <v>7.7240610000000001E-2</v>
      </c>
      <c r="AI1405" s="1">
        <v>7.4769757000000006E-2</v>
      </c>
      <c r="AJ1405" s="1">
        <v>6.5091574999999999E-2</v>
      </c>
      <c r="AK1405" s="1">
        <v>6.0776734999999998E-2</v>
      </c>
      <c r="AL1405" s="1">
        <v>5.3026345000000003E-2</v>
      </c>
      <c r="AM1405" s="1">
        <v>5.9148047000000002E-2</v>
      </c>
      <c r="AN1405" s="1">
        <v>6.8997355999999996E-2</v>
      </c>
      <c r="AO1405" s="1">
        <v>0.11691834700000001</v>
      </c>
      <c r="AP1405" s="1">
        <v>0.196792309</v>
      </c>
      <c r="AQ1405" s="1">
        <v>0.28655060100000002</v>
      </c>
      <c r="AR1405" s="1">
        <v>0.36544832199999999</v>
      </c>
      <c r="AS1405" s="1">
        <v>0.41593912199999999</v>
      </c>
      <c r="AT1405" s="1">
        <v>0.44701923700000001</v>
      </c>
      <c r="AU1405" s="1">
        <v>0.45741092799999999</v>
      </c>
      <c r="AV1405" s="1">
        <v>0.45737334200000002</v>
      </c>
      <c r="AW1405" s="1">
        <v>0.45396666400000002</v>
      </c>
      <c r="AX1405" s="1">
        <v>0.45994744399999998</v>
      </c>
    </row>
    <row r="1406" spans="1:50">
      <c r="A1406" s="1">
        <v>2</v>
      </c>
      <c r="B1406" s="1">
        <v>51</v>
      </c>
      <c r="C1406" s="1">
        <v>11.85889763</v>
      </c>
      <c r="D1406" s="1">
        <v>0.104854369</v>
      </c>
      <c r="E1406" s="1">
        <v>5.8300394999999998E-2</v>
      </c>
      <c r="F1406" s="1">
        <v>7.7188145999999999E-2</v>
      </c>
      <c r="G1406" s="1">
        <v>5.9679036999999997E-2</v>
      </c>
      <c r="H1406" s="1">
        <v>5.3864169000000003E-2</v>
      </c>
      <c r="I1406" s="1">
        <v>3.7611255000000003E-2</v>
      </c>
      <c r="J1406" s="1">
        <v>5.3240741000000001E-2</v>
      </c>
      <c r="K1406" s="1">
        <v>5.3240374E-2</v>
      </c>
      <c r="L1406" s="1">
        <v>5.0208705999999999E-2</v>
      </c>
      <c r="M1406" s="1">
        <v>5.1440131E-2</v>
      </c>
      <c r="N1406" s="1">
        <v>5.0899165000000003E-2</v>
      </c>
      <c r="O1406" s="1">
        <v>4.9821085000000001E-2</v>
      </c>
      <c r="P1406" s="1">
        <v>4.8825563000000002E-2</v>
      </c>
      <c r="Q1406" s="1">
        <v>4.8362936000000002E-2</v>
      </c>
      <c r="R1406" s="1">
        <v>4.8975487999999998E-2</v>
      </c>
      <c r="S1406" s="1">
        <v>4.9499066000000001E-2</v>
      </c>
      <c r="T1406" s="1">
        <v>5.0063270999999999E-2</v>
      </c>
      <c r="U1406" s="1">
        <v>5.1090201000000002E-2</v>
      </c>
      <c r="V1406" s="1">
        <v>5.9108142000000002E-2</v>
      </c>
      <c r="W1406" s="1">
        <v>7.9315707999999999E-2</v>
      </c>
      <c r="X1406" s="1">
        <v>0.111926662</v>
      </c>
      <c r="Y1406" s="1">
        <v>0.12935323400000001</v>
      </c>
      <c r="Z1406" s="1">
        <v>0.13405929</v>
      </c>
      <c r="AA1406" s="1">
        <v>0.13430555999999999</v>
      </c>
      <c r="AB1406" s="1">
        <v>0.12112473</v>
      </c>
      <c r="AC1406" s="1">
        <v>0.10034504399999999</v>
      </c>
      <c r="AD1406" s="1">
        <v>8.9031798999999995E-2</v>
      </c>
      <c r="AE1406" s="1">
        <v>8.4319329999999998E-2</v>
      </c>
      <c r="AF1406" s="1">
        <v>7.8360622000000005E-2</v>
      </c>
      <c r="AG1406" s="1">
        <v>7.2486968999999998E-2</v>
      </c>
      <c r="AH1406" s="1">
        <v>6.7842708000000002E-2</v>
      </c>
      <c r="AI1406" s="1">
        <v>6.2990377E-2</v>
      </c>
      <c r="AJ1406" s="1">
        <v>5.5594861000000002E-2</v>
      </c>
      <c r="AK1406" s="1">
        <v>5.1403095000000003E-2</v>
      </c>
      <c r="AL1406" s="1">
        <v>4.8551054000000003E-2</v>
      </c>
      <c r="AM1406" s="1">
        <v>5.2825946999999998E-2</v>
      </c>
      <c r="AN1406" s="1">
        <v>6.0812257000000002E-2</v>
      </c>
      <c r="AO1406" s="1">
        <v>0.10329913</v>
      </c>
      <c r="AP1406" s="1">
        <v>0.17944867</v>
      </c>
      <c r="AQ1406" s="1">
        <v>0.26728972000000001</v>
      </c>
      <c r="AR1406" s="1">
        <v>0.345668582</v>
      </c>
      <c r="AS1406" s="1">
        <v>0.39625707100000002</v>
      </c>
      <c r="AT1406" s="1">
        <v>0.42742820300000001</v>
      </c>
      <c r="AU1406" s="1">
        <v>0.4365</v>
      </c>
      <c r="AV1406" s="1">
        <v>0.43785064200000001</v>
      </c>
      <c r="AW1406" s="1">
        <v>0.43767798499999999</v>
      </c>
      <c r="AX1406" s="1">
        <v>0.43782205400000002</v>
      </c>
    </row>
    <row r="1407" spans="1:50">
      <c r="A1407" s="1">
        <v>2</v>
      </c>
      <c r="B1407" s="1">
        <v>51</v>
      </c>
      <c r="C1407" s="1">
        <v>13.46614508</v>
      </c>
      <c r="D1407" s="1">
        <v>0.20824742299999999</v>
      </c>
      <c r="E1407" s="1">
        <v>7.3804573999999998E-2</v>
      </c>
      <c r="F1407" s="1">
        <v>0.12214285699999999</v>
      </c>
      <c r="G1407" s="1">
        <v>7.7004218999999999E-2</v>
      </c>
      <c r="H1407" s="1">
        <v>6.5401695999999995E-2</v>
      </c>
      <c r="I1407" s="1">
        <v>6.8461088000000003E-2</v>
      </c>
      <c r="J1407" s="1">
        <v>5.7473683999999997E-2</v>
      </c>
      <c r="K1407" s="1">
        <v>5.6798069E-2</v>
      </c>
      <c r="L1407" s="1">
        <v>5.7450627999999997E-2</v>
      </c>
      <c r="M1407" s="1">
        <v>5.4782609000000003E-2</v>
      </c>
      <c r="N1407" s="1">
        <v>5.5155875E-2</v>
      </c>
      <c r="O1407" s="1">
        <v>5.6163535000000001E-2</v>
      </c>
      <c r="P1407" s="1">
        <v>5.4196216999999998E-2</v>
      </c>
      <c r="Q1407" s="1">
        <v>5.6633622000000002E-2</v>
      </c>
      <c r="R1407" s="1">
        <v>5.7536429E-2</v>
      </c>
      <c r="S1407" s="1">
        <v>5.6314836E-2</v>
      </c>
      <c r="T1407" s="1">
        <v>5.7793746999999999E-2</v>
      </c>
      <c r="U1407" s="1">
        <v>5.9011049000000003E-2</v>
      </c>
      <c r="V1407" s="1">
        <v>7.2812014999999994E-2</v>
      </c>
      <c r="W1407" s="1">
        <v>9.6951707999999998E-2</v>
      </c>
      <c r="X1407" s="1">
        <v>0.13774256900000001</v>
      </c>
      <c r="Y1407" s="1">
        <v>0.15596356</v>
      </c>
      <c r="Z1407" s="1">
        <v>0.162854254</v>
      </c>
      <c r="AA1407" s="1">
        <v>0.161650879</v>
      </c>
      <c r="AB1407" s="1">
        <v>0.14877442499999999</v>
      </c>
      <c r="AC1407" s="1">
        <v>0.12388073199999999</v>
      </c>
      <c r="AD1407" s="1">
        <v>0.110687614</v>
      </c>
      <c r="AE1407" s="1">
        <v>0.104915838</v>
      </c>
      <c r="AF1407" s="1">
        <v>9.8791825E-2</v>
      </c>
      <c r="AG1407" s="1">
        <v>8.9226655000000002E-2</v>
      </c>
      <c r="AH1407" s="1">
        <v>8.2397931999999993E-2</v>
      </c>
      <c r="AI1407" s="1">
        <v>8.1178314000000001E-2</v>
      </c>
      <c r="AJ1407" s="1">
        <v>6.8719305999999994E-2</v>
      </c>
      <c r="AK1407" s="1">
        <v>6.3893698999999998E-2</v>
      </c>
      <c r="AL1407" s="1">
        <v>5.6187508999999997E-2</v>
      </c>
      <c r="AM1407" s="1">
        <v>5.9781158000000001E-2</v>
      </c>
      <c r="AN1407" s="1">
        <v>6.9833787999999994E-2</v>
      </c>
      <c r="AO1407" s="1">
        <v>0.12992535999999999</v>
      </c>
      <c r="AP1407" s="1">
        <v>0.21746126599999999</v>
      </c>
      <c r="AQ1407" s="1">
        <v>0.31081957399999999</v>
      </c>
      <c r="AR1407" s="1">
        <v>0.39010251699999998</v>
      </c>
      <c r="AS1407" s="1">
        <v>0.432337737</v>
      </c>
      <c r="AT1407" s="1">
        <v>0.46145367700000001</v>
      </c>
      <c r="AU1407" s="1">
        <v>0.46864864899999997</v>
      </c>
      <c r="AV1407" s="1">
        <v>0.46909133800000002</v>
      </c>
      <c r="AW1407" s="1">
        <v>0.46859013700000002</v>
      </c>
      <c r="AX1407" s="1">
        <v>0.46771099700000002</v>
      </c>
    </row>
    <row r="1408" spans="1:50">
      <c r="A1408" s="1">
        <v>2</v>
      </c>
      <c r="B1408" s="1">
        <v>51</v>
      </c>
      <c r="C1408" s="1">
        <v>16.46945376</v>
      </c>
      <c r="D1408" s="1">
        <v>0.10714285699999999</v>
      </c>
      <c r="E1408" s="1">
        <v>0.11196487400000001</v>
      </c>
      <c r="F1408" s="1">
        <v>7.4126870999999997E-2</v>
      </c>
      <c r="G1408" s="1">
        <v>7.8765300999999996E-2</v>
      </c>
      <c r="H1408" s="1">
        <v>5.5783429000000002E-2</v>
      </c>
      <c r="I1408" s="1">
        <v>7.2888888999999998E-2</v>
      </c>
      <c r="J1408" s="1">
        <v>5.1801321999999997E-2</v>
      </c>
      <c r="K1408" s="1">
        <v>6.3230351000000004E-2</v>
      </c>
      <c r="L1408" s="1">
        <v>5.5669358000000002E-2</v>
      </c>
      <c r="M1408" s="1">
        <v>5.9553831000000002E-2</v>
      </c>
      <c r="N1408" s="1">
        <v>6.2133268999999998E-2</v>
      </c>
      <c r="O1408" s="1">
        <v>6.5367129999999996E-2</v>
      </c>
      <c r="P1408" s="1">
        <v>6.3018242000000002E-2</v>
      </c>
      <c r="Q1408" s="1">
        <v>6.1564500000000001E-2</v>
      </c>
      <c r="R1408" s="1">
        <v>6.2233069000000002E-2</v>
      </c>
      <c r="S1408" s="1">
        <v>6.1871392999999997E-2</v>
      </c>
      <c r="T1408" s="1">
        <v>6.4138379999999995E-2</v>
      </c>
      <c r="U1408" s="1">
        <v>6.5032098999999996E-2</v>
      </c>
      <c r="V1408" s="1">
        <v>7.5246568999999999E-2</v>
      </c>
      <c r="W1408" s="1">
        <v>9.6491813999999995E-2</v>
      </c>
      <c r="X1408" s="1">
        <v>0.133188108</v>
      </c>
      <c r="Y1408" s="1">
        <v>0.149205638</v>
      </c>
      <c r="Z1408" s="1">
        <v>0.15437580300000001</v>
      </c>
      <c r="AA1408" s="1">
        <v>0.15428091799999999</v>
      </c>
      <c r="AB1408" s="1">
        <v>0.14129586299999999</v>
      </c>
      <c r="AC1408" s="1">
        <v>0.117819125</v>
      </c>
      <c r="AD1408" s="1">
        <v>0.108990473</v>
      </c>
      <c r="AE1408" s="1">
        <v>0.102527283</v>
      </c>
      <c r="AF1408" s="1">
        <v>9.5706039000000007E-2</v>
      </c>
      <c r="AG1408" s="1">
        <v>8.7333473999999994E-2</v>
      </c>
      <c r="AH1408" s="1">
        <v>8.3967844E-2</v>
      </c>
      <c r="AI1408" s="1">
        <v>8.1382504999999994E-2</v>
      </c>
      <c r="AJ1408" s="1">
        <v>7.2030785E-2</v>
      </c>
      <c r="AK1408" s="1">
        <v>6.7128321000000005E-2</v>
      </c>
      <c r="AL1408" s="1">
        <v>6.2866662000000004E-2</v>
      </c>
      <c r="AM1408" s="1">
        <v>6.8813832000000005E-2</v>
      </c>
      <c r="AN1408" s="1">
        <v>8.0634473999999998E-2</v>
      </c>
      <c r="AO1408" s="1">
        <v>0.13559763699999999</v>
      </c>
      <c r="AP1408" s="1">
        <v>0.21713468899999999</v>
      </c>
      <c r="AQ1408" s="1">
        <v>0.30787661</v>
      </c>
      <c r="AR1408" s="1">
        <v>0.38475205899999998</v>
      </c>
      <c r="AS1408" s="1">
        <v>0.428554993</v>
      </c>
      <c r="AT1408" s="1">
        <v>0.45640585700000003</v>
      </c>
      <c r="AU1408" s="1">
        <v>0.46040826200000001</v>
      </c>
      <c r="AV1408" s="1">
        <v>0.46284664599999997</v>
      </c>
      <c r="AW1408" s="1">
        <v>0.45969618200000001</v>
      </c>
      <c r="AX1408" s="1">
        <v>0.46162473999999998</v>
      </c>
    </row>
    <row r="1409" spans="1:50">
      <c r="A1409" s="1">
        <v>2</v>
      </c>
      <c r="B1409" s="1">
        <v>52</v>
      </c>
      <c r="C1409" s="1">
        <v>6.7933483419999998</v>
      </c>
      <c r="D1409" s="1">
        <v>0.13608247400000001</v>
      </c>
      <c r="E1409" s="1">
        <v>0.120582121</v>
      </c>
      <c r="F1409" s="1">
        <v>9.8571429000000002E-2</v>
      </c>
      <c r="G1409" s="1">
        <v>5.9071730000000003E-2</v>
      </c>
      <c r="H1409" s="1">
        <v>5.3693985E-2</v>
      </c>
      <c r="I1409" s="1">
        <v>5.2077237999999998E-2</v>
      </c>
      <c r="J1409" s="1">
        <v>5.0947368E-2</v>
      </c>
      <c r="K1409" s="1">
        <v>5.0844729999999998E-2</v>
      </c>
      <c r="L1409" s="1">
        <v>5.4219031000000001E-2</v>
      </c>
      <c r="M1409" s="1">
        <v>5.2946859999999998E-2</v>
      </c>
      <c r="N1409" s="1">
        <v>5.1718624999999997E-2</v>
      </c>
      <c r="O1409" s="1">
        <v>5.4167527E-2</v>
      </c>
      <c r="P1409" s="1">
        <v>5.2718675999999999E-2</v>
      </c>
      <c r="Q1409" s="1">
        <v>5.4577093E-2</v>
      </c>
      <c r="R1409" s="1">
        <v>5.3179028000000003E-2</v>
      </c>
      <c r="S1409" s="1">
        <v>5.3927218999999998E-2</v>
      </c>
      <c r="T1409" s="1">
        <v>5.3359835000000001E-2</v>
      </c>
      <c r="U1409" s="1">
        <v>5.5098714E-2</v>
      </c>
      <c r="V1409" s="1">
        <v>6.8220266000000002E-2</v>
      </c>
      <c r="W1409" s="1">
        <v>9.4417022000000003E-2</v>
      </c>
      <c r="X1409" s="1">
        <v>0.13559321999999999</v>
      </c>
      <c r="Y1409" s="1">
        <v>0.154449895</v>
      </c>
      <c r="Z1409" s="1">
        <v>0.159902708</v>
      </c>
      <c r="AA1409" s="1">
        <v>0.15949926</v>
      </c>
      <c r="AB1409" s="1">
        <v>0.145883917</v>
      </c>
      <c r="AC1409" s="1">
        <v>0.120534234</v>
      </c>
      <c r="AD1409" s="1">
        <v>0.10718601799999999</v>
      </c>
      <c r="AE1409" s="1">
        <v>0.100930885</v>
      </c>
      <c r="AF1409" s="1">
        <v>9.4451462E-2</v>
      </c>
      <c r="AG1409" s="1">
        <v>8.4934205999999998E-2</v>
      </c>
      <c r="AH1409" s="1">
        <v>7.9529762000000004E-2</v>
      </c>
      <c r="AI1409" s="1">
        <v>7.5051648999999998E-2</v>
      </c>
      <c r="AJ1409" s="1">
        <v>6.4504893999999993E-2</v>
      </c>
      <c r="AK1409" s="1">
        <v>5.8981516999999997E-2</v>
      </c>
      <c r="AL1409" s="1">
        <v>5.2021445999999999E-2</v>
      </c>
      <c r="AM1409" s="1">
        <v>5.7188608000000002E-2</v>
      </c>
      <c r="AN1409" s="1">
        <v>6.7022243999999995E-2</v>
      </c>
      <c r="AO1409" s="1">
        <v>0.129448012</v>
      </c>
      <c r="AP1409" s="1">
        <v>0.217323341</v>
      </c>
      <c r="AQ1409" s="1">
        <v>0.30503317200000002</v>
      </c>
      <c r="AR1409" s="1">
        <v>0.37625462900000001</v>
      </c>
      <c r="AS1409" s="1">
        <v>0.419643883</v>
      </c>
      <c r="AT1409" s="1">
        <v>0.441675341</v>
      </c>
      <c r="AU1409" s="1">
        <v>0.44804804799999998</v>
      </c>
      <c r="AV1409" s="1">
        <v>0.44801322500000001</v>
      </c>
      <c r="AW1409" s="1">
        <v>0.44410340399999998</v>
      </c>
      <c r="AX1409" s="1">
        <v>0.44836956500000003</v>
      </c>
    </row>
    <row r="1410" spans="1:50">
      <c r="A1410" s="1">
        <v>2</v>
      </c>
      <c r="B1410" s="1">
        <v>52</v>
      </c>
      <c r="C1410" s="1">
        <v>6.9475582429999996</v>
      </c>
      <c r="D1410" s="1">
        <v>0.127310062</v>
      </c>
      <c r="E1410" s="1">
        <v>0.120123203</v>
      </c>
      <c r="F1410" s="1">
        <v>2.4340771000000001E-2</v>
      </c>
      <c r="G1410" s="1">
        <v>6.4386317999999998E-2</v>
      </c>
      <c r="H1410" s="1">
        <v>6.4401422E-2</v>
      </c>
      <c r="I1410" s="1">
        <v>4.8096192000000003E-2</v>
      </c>
      <c r="J1410" s="1">
        <v>5.1464435000000003E-2</v>
      </c>
      <c r="K1410" s="1">
        <v>5.3951127000000001E-2</v>
      </c>
      <c r="L1410" s="1">
        <v>5.1291163000000001E-2</v>
      </c>
      <c r="M1410" s="1">
        <v>5.2752734000000003E-2</v>
      </c>
      <c r="N1410" s="1">
        <v>5.2034209999999997E-2</v>
      </c>
      <c r="O1410" s="1">
        <v>5.0010303999999998E-2</v>
      </c>
      <c r="P1410" s="1">
        <v>5.0516443000000001E-2</v>
      </c>
      <c r="Q1410" s="1">
        <v>5.1179635000000001E-2</v>
      </c>
      <c r="R1410" s="1">
        <v>5.0694972999999997E-2</v>
      </c>
      <c r="S1410" s="1">
        <v>5.2722377000000001E-2</v>
      </c>
      <c r="T1410" s="1">
        <v>5.1959783000000002E-2</v>
      </c>
      <c r="U1410" s="1">
        <v>5.4057082999999999E-2</v>
      </c>
      <c r="V1410" s="1">
        <v>6.5118608999999994E-2</v>
      </c>
      <c r="W1410" s="1">
        <v>8.8181072999999999E-2</v>
      </c>
      <c r="X1410" s="1">
        <v>0.124651789</v>
      </c>
      <c r="Y1410" s="1">
        <v>0.14118878000000001</v>
      </c>
      <c r="Z1410" s="1">
        <v>0.14834572500000001</v>
      </c>
      <c r="AA1410" s="1">
        <v>0.149486443</v>
      </c>
      <c r="AB1410" s="1">
        <v>0.134541787</v>
      </c>
      <c r="AC1410" s="1">
        <v>0.112156161</v>
      </c>
      <c r="AD1410" s="1">
        <v>9.9582683000000005E-2</v>
      </c>
      <c r="AE1410" s="1">
        <v>9.2166502999999997E-2</v>
      </c>
      <c r="AF1410" s="1">
        <v>8.7423825999999996E-2</v>
      </c>
      <c r="AG1410" s="1">
        <v>7.9311607000000006E-2</v>
      </c>
      <c r="AH1410" s="1">
        <v>7.3429952000000007E-2</v>
      </c>
      <c r="AI1410" s="1">
        <v>7.0312784000000003E-2</v>
      </c>
      <c r="AJ1410" s="1">
        <v>6.1905807E-2</v>
      </c>
      <c r="AK1410" s="1">
        <v>5.4746137E-2</v>
      </c>
      <c r="AL1410" s="1">
        <v>5.1713210000000003E-2</v>
      </c>
      <c r="AM1410" s="1">
        <v>5.4585495999999997E-2</v>
      </c>
      <c r="AN1410" s="1">
        <v>6.5483682000000001E-2</v>
      </c>
      <c r="AO1410" s="1">
        <v>0.11875928500000001</v>
      </c>
      <c r="AP1410" s="1">
        <v>0.20337376800000001</v>
      </c>
      <c r="AQ1410" s="1">
        <v>0.28875457100000002</v>
      </c>
      <c r="AR1410" s="1">
        <v>0.363260582</v>
      </c>
      <c r="AS1410" s="1">
        <v>0.40535462700000002</v>
      </c>
      <c r="AT1410" s="1">
        <v>0.43517816500000001</v>
      </c>
      <c r="AU1410" s="1">
        <v>0.44401803099999998</v>
      </c>
      <c r="AV1410" s="1">
        <v>0.44519043000000003</v>
      </c>
      <c r="AW1410" s="1">
        <v>0.44066951599999998</v>
      </c>
      <c r="AX1410" s="1">
        <v>0.440792246</v>
      </c>
    </row>
    <row r="1411" spans="1:50">
      <c r="A1411" s="1">
        <v>2</v>
      </c>
      <c r="B1411" s="1">
        <v>52</v>
      </c>
      <c r="C1411" s="1">
        <v>8.2659298480000007</v>
      </c>
      <c r="D1411" s="1">
        <v>0.16380952400000001</v>
      </c>
      <c r="E1411" s="1">
        <v>8.2096933999999996E-2</v>
      </c>
      <c r="F1411" s="1">
        <v>8.9864865000000002E-2</v>
      </c>
      <c r="G1411" s="1">
        <v>4.8247841999999999E-2</v>
      </c>
      <c r="H1411" s="1">
        <v>4.6104928000000003E-2</v>
      </c>
      <c r="I1411" s="1">
        <v>5.8925980000000003E-2</v>
      </c>
      <c r="J1411" s="1">
        <v>4.7205758E-2</v>
      </c>
      <c r="K1411" s="1">
        <v>4.3416257E-2</v>
      </c>
      <c r="L1411" s="1">
        <v>5.0107888000000003E-2</v>
      </c>
      <c r="M1411" s="1">
        <v>4.9080934999999999E-2</v>
      </c>
      <c r="N1411" s="1">
        <v>4.9140837999999999E-2</v>
      </c>
      <c r="O1411" s="1">
        <v>4.7753777999999997E-2</v>
      </c>
      <c r="P1411" s="1">
        <v>5.0265022999999999E-2</v>
      </c>
      <c r="Q1411" s="1">
        <v>4.7370106000000002E-2</v>
      </c>
      <c r="R1411" s="1">
        <v>4.8404839999999998E-2</v>
      </c>
      <c r="S1411" s="1">
        <v>4.7556701E-2</v>
      </c>
      <c r="T1411" s="1">
        <v>4.8738239000000003E-2</v>
      </c>
      <c r="U1411" s="1">
        <v>4.9229612999999998E-2</v>
      </c>
      <c r="V1411" s="1">
        <v>5.9667673999999997E-2</v>
      </c>
      <c r="W1411" s="1">
        <v>7.8438777000000001E-2</v>
      </c>
      <c r="X1411" s="1">
        <v>0.109643451</v>
      </c>
      <c r="Y1411" s="1">
        <v>0.126025841</v>
      </c>
      <c r="Z1411" s="1">
        <v>0.130676449</v>
      </c>
      <c r="AA1411" s="1">
        <v>0.13125357800000001</v>
      </c>
      <c r="AB1411" s="1">
        <v>0.12001672300000001</v>
      </c>
      <c r="AC1411" s="1">
        <v>9.8576667000000007E-2</v>
      </c>
      <c r="AD1411" s="1">
        <v>8.9116846E-2</v>
      </c>
      <c r="AE1411" s="1">
        <v>8.3050455999999995E-2</v>
      </c>
      <c r="AF1411" s="1">
        <v>7.9116588000000002E-2</v>
      </c>
      <c r="AG1411" s="1">
        <v>7.2366964000000006E-2</v>
      </c>
      <c r="AH1411" s="1">
        <v>6.7618190999999994E-2</v>
      </c>
      <c r="AI1411" s="1">
        <v>6.5071383999999996E-2</v>
      </c>
      <c r="AJ1411" s="1">
        <v>5.6240313E-2</v>
      </c>
      <c r="AK1411" s="1">
        <v>5.3017673000000001E-2</v>
      </c>
      <c r="AL1411" s="1">
        <v>4.8301546000000001E-2</v>
      </c>
      <c r="AM1411" s="1">
        <v>5.2570882999999999E-2</v>
      </c>
      <c r="AN1411" s="1">
        <v>6.1625837000000003E-2</v>
      </c>
      <c r="AO1411" s="1">
        <v>0.106765135</v>
      </c>
      <c r="AP1411" s="1">
        <v>0.179838208</v>
      </c>
      <c r="AQ1411" s="1">
        <v>0.257213266</v>
      </c>
      <c r="AR1411" s="1">
        <v>0.32789077700000002</v>
      </c>
      <c r="AS1411" s="1">
        <v>0.37079187299999999</v>
      </c>
      <c r="AT1411" s="1">
        <v>0.39543215399999998</v>
      </c>
      <c r="AU1411" s="1">
        <v>0.40133160699999998</v>
      </c>
      <c r="AV1411" s="1">
        <v>0.40374860800000001</v>
      </c>
      <c r="AW1411" s="1">
        <v>0.40162037</v>
      </c>
      <c r="AX1411" s="1">
        <v>0.40071709100000003</v>
      </c>
    </row>
    <row r="1412" spans="1:50">
      <c r="A1412" s="1">
        <v>2</v>
      </c>
      <c r="B1412" s="1">
        <v>52</v>
      </c>
      <c r="C1412" s="1">
        <v>10.100270650000001</v>
      </c>
      <c r="D1412" s="1">
        <v>0.21794871800000001</v>
      </c>
      <c r="E1412" s="1">
        <v>0.142394822</v>
      </c>
      <c r="F1412" s="1">
        <v>0.10187861300000001</v>
      </c>
      <c r="G1412" s="1">
        <v>9.1200000000000003E-2</v>
      </c>
      <c r="H1412" s="1">
        <v>6.0405461000000001E-2</v>
      </c>
      <c r="I1412" s="1">
        <v>6.0859189000000001E-2</v>
      </c>
      <c r="J1412" s="1">
        <v>5.3659584000000003E-2</v>
      </c>
      <c r="K1412" s="1">
        <v>5.3794427999999998E-2</v>
      </c>
      <c r="L1412" s="1">
        <v>5.5535302000000002E-2</v>
      </c>
      <c r="M1412" s="1">
        <v>5.9155477999999997E-2</v>
      </c>
      <c r="N1412" s="1">
        <v>5.9654503999999997E-2</v>
      </c>
      <c r="O1412" s="1">
        <v>5.8949847999999999E-2</v>
      </c>
      <c r="P1412" s="1">
        <v>5.7016759E-2</v>
      </c>
      <c r="Q1412" s="1">
        <v>5.8199373999999998E-2</v>
      </c>
      <c r="R1412" s="1">
        <v>5.8001134000000003E-2</v>
      </c>
      <c r="S1412" s="1">
        <v>5.7543539999999997E-2</v>
      </c>
      <c r="T1412" s="1">
        <v>5.7992765000000002E-2</v>
      </c>
      <c r="U1412" s="1">
        <v>6.2643323000000001E-2</v>
      </c>
      <c r="V1412" s="1">
        <v>7.5258342000000006E-2</v>
      </c>
      <c r="W1412" s="1">
        <v>9.9304132000000003E-2</v>
      </c>
      <c r="X1412" s="1">
        <v>0.143153527</v>
      </c>
      <c r="Y1412" s="1">
        <v>0.16328663400000001</v>
      </c>
      <c r="Z1412" s="1">
        <v>0.16904243299999999</v>
      </c>
      <c r="AA1412" s="1">
        <v>0.16861350899999999</v>
      </c>
      <c r="AB1412" s="1">
        <v>0.15450292400000001</v>
      </c>
      <c r="AC1412" s="1">
        <v>0.12769581699999999</v>
      </c>
      <c r="AD1412" s="1">
        <v>0.113180426</v>
      </c>
      <c r="AE1412" s="1">
        <v>0.107587005</v>
      </c>
      <c r="AF1412" s="1">
        <v>0.100016359</v>
      </c>
      <c r="AG1412" s="1">
        <v>9.0080181999999995E-2</v>
      </c>
      <c r="AH1412" s="1">
        <v>8.4021004999999996E-2</v>
      </c>
      <c r="AI1412" s="1">
        <v>8.0626616999999998E-2</v>
      </c>
      <c r="AJ1412" s="1">
        <v>7.0074751000000005E-2</v>
      </c>
      <c r="AK1412" s="1">
        <v>6.2724332999999993E-2</v>
      </c>
      <c r="AL1412" s="1">
        <v>5.6939502000000003E-2</v>
      </c>
      <c r="AM1412" s="1">
        <v>5.8775919000000003E-2</v>
      </c>
      <c r="AN1412" s="1">
        <v>7.3375700000000002E-2</v>
      </c>
      <c r="AO1412" s="1">
        <v>0.140938119</v>
      </c>
      <c r="AP1412" s="1">
        <v>0.237571635</v>
      </c>
      <c r="AQ1412" s="1">
        <v>0.33410790099999998</v>
      </c>
      <c r="AR1412" s="1">
        <v>0.411452926</v>
      </c>
      <c r="AS1412" s="1">
        <v>0.45155850199999997</v>
      </c>
      <c r="AT1412" s="1">
        <v>0.47838491599999999</v>
      </c>
      <c r="AU1412" s="1">
        <v>0.48343281799999999</v>
      </c>
      <c r="AV1412" s="1">
        <v>0.48139032300000001</v>
      </c>
      <c r="AW1412" s="1">
        <v>0.48297665400000001</v>
      </c>
      <c r="AX1412" s="1">
        <v>0.479412004</v>
      </c>
    </row>
    <row r="1413" spans="1:50">
      <c r="A1413" s="1">
        <v>2</v>
      </c>
      <c r="B1413" s="1">
        <v>53</v>
      </c>
      <c r="C1413" s="1">
        <v>5.9055642339999999</v>
      </c>
      <c r="D1413" s="1">
        <v>0.107407407</v>
      </c>
      <c r="E1413" s="1">
        <v>0.10619468999999999</v>
      </c>
      <c r="F1413" s="1">
        <v>9.1644205000000006E-2</v>
      </c>
      <c r="G1413" s="1">
        <v>9.0035406999999998E-2</v>
      </c>
      <c r="H1413" s="1">
        <v>4.7378640999999999E-2</v>
      </c>
      <c r="I1413" s="1">
        <v>7.0954716000000001E-2</v>
      </c>
      <c r="J1413" s="1">
        <v>7.2991164999999997E-2</v>
      </c>
      <c r="K1413" s="1">
        <v>5.9331345000000001E-2</v>
      </c>
      <c r="L1413" s="1">
        <v>6.0288335999999998E-2</v>
      </c>
      <c r="M1413" s="1">
        <v>6.0762890999999999E-2</v>
      </c>
      <c r="N1413" s="1">
        <v>6.0593965E-2</v>
      </c>
      <c r="O1413" s="1">
        <v>5.9871214999999998E-2</v>
      </c>
      <c r="P1413" s="1">
        <v>6.0514461999999998E-2</v>
      </c>
      <c r="Q1413" s="1">
        <v>5.9925689999999997E-2</v>
      </c>
      <c r="R1413" s="1">
        <v>5.8902020999999999E-2</v>
      </c>
      <c r="S1413" s="1">
        <v>5.7489606999999998E-2</v>
      </c>
      <c r="T1413" s="1">
        <v>5.9354839E-2</v>
      </c>
      <c r="U1413" s="1">
        <v>6.2108091999999997E-2</v>
      </c>
      <c r="V1413" s="1">
        <v>7.2944534000000005E-2</v>
      </c>
      <c r="W1413" s="1">
        <v>9.6159074999999997E-2</v>
      </c>
      <c r="X1413" s="1">
        <v>0.13626655300000001</v>
      </c>
      <c r="Y1413" s="1">
        <v>0.15470561699999999</v>
      </c>
      <c r="Z1413" s="1">
        <v>0.15936408399999999</v>
      </c>
      <c r="AA1413" s="1">
        <v>0.16085661600000001</v>
      </c>
      <c r="AB1413" s="1">
        <v>0.14794107200000001</v>
      </c>
      <c r="AC1413" s="1">
        <v>0.1220566</v>
      </c>
      <c r="AD1413" s="1">
        <v>0.109386408</v>
      </c>
      <c r="AE1413" s="1">
        <v>0.102303457</v>
      </c>
      <c r="AF1413" s="1">
        <v>9.8418512E-2</v>
      </c>
      <c r="AG1413" s="1">
        <v>8.7167866999999996E-2</v>
      </c>
      <c r="AH1413" s="1">
        <v>8.3466143000000007E-2</v>
      </c>
      <c r="AI1413" s="1">
        <v>7.8527963000000006E-2</v>
      </c>
      <c r="AJ1413" s="1">
        <v>6.8968033999999998E-2</v>
      </c>
      <c r="AK1413" s="1">
        <v>6.1273073999999997E-2</v>
      </c>
      <c r="AL1413" s="1">
        <v>5.7480227000000002E-2</v>
      </c>
      <c r="AM1413" s="1">
        <v>6.1247652E-2</v>
      </c>
      <c r="AN1413" s="1">
        <v>6.9441548000000006E-2</v>
      </c>
      <c r="AO1413" s="1">
        <v>0.124719605</v>
      </c>
      <c r="AP1413" s="1">
        <v>0.21067296299999999</v>
      </c>
      <c r="AQ1413" s="1">
        <v>0.30426189599999998</v>
      </c>
      <c r="AR1413" s="1">
        <v>0.37803874199999998</v>
      </c>
      <c r="AS1413" s="1">
        <v>0.42191155800000002</v>
      </c>
      <c r="AT1413" s="1">
        <v>0.44874371899999999</v>
      </c>
      <c r="AU1413" s="1">
        <v>0.46002788</v>
      </c>
      <c r="AV1413" s="1">
        <v>0.461328976</v>
      </c>
      <c r="AW1413" s="1">
        <v>0.46036607099999999</v>
      </c>
      <c r="AX1413" s="1">
        <v>0.45639826300000003</v>
      </c>
    </row>
    <row r="1414" spans="1:50">
      <c r="A1414" s="1">
        <v>2</v>
      </c>
      <c r="B1414" s="1">
        <v>53</v>
      </c>
      <c r="C1414" s="1">
        <v>7.0523266080000004</v>
      </c>
      <c r="D1414" s="1">
        <v>7.8028746999999996E-2</v>
      </c>
      <c r="E1414" s="1">
        <v>4.6201232000000002E-2</v>
      </c>
      <c r="F1414" s="1">
        <v>9.4658553000000006E-2</v>
      </c>
      <c r="G1414" s="1">
        <v>6.5392354E-2</v>
      </c>
      <c r="H1414" s="1">
        <v>6.5981824999999994E-2</v>
      </c>
      <c r="I1414" s="1">
        <v>5.6684798000000002E-2</v>
      </c>
      <c r="J1414" s="1">
        <v>5.3974895000000002E-2</v>
      </c>
      <c r="K1414" s="1">
        <v>5.2999048E-2</v>
      </c>
      <c r="L1414" s="1">
        <v>5.2712626999999998E-2</v>
      </c>
      <c r="M1414" s="1">
        <v>5.7548437000000001E-2</v>
      </c>
      <c r="N1414" s="1">
        <v>5.3792661999999998E-2</v>
      </c>
      <c r="O1414" s="1">
        <v>5.3101600999999998E-2</v>
      </c>
      <c r="P1414" s="1">
        <v>5.3959396999999999E-2</v>
      </c>
      <c r="Q1414" s="1">
        <v>5.4375033000000003E-2</v>
      </c>
      <c r="R1414" s="1">
        <v>5.5407463999999997E-2</v>
      </c>
      <c r="S1414" s="1">
        <v>5.4405452999999999E-2</v>
      </c>
      <c r="T1414" s="1">
        <v>5.4080590999999997E-2</v>
      </c>
      <c r="U1414" s="1">
        <v>5.5065749999999997E-2</v>
      </c>
      <c r="V1414" s="1">
        <v>6.4581917000000003E-2</v>
      </c>
      <c r="W1414" s="1">
        <v>8.6644817999999998E-2</v>
      </c>
      <c r="X1414" s="1">
        <v>0.124559953</v>
      </c>
      <c r="Y1414" s="1">
        <v>0.142715756</v>
      </c>
      <c r="Z1414" s="1">
        <v>0.14898145300000001</v>
      </c>
      <c r="AA1414" s="1">
        <v>0.14931573100000001</v>
      </c>
      <c r="AB1414" s="1">
        <v>0.13611416000000001</v>
      </c>
      <c r="AC1414" s="1">
        <v>0.113636364</v>
      </c>
      <c r="AD1414" s="1">
        <v>0.10181262100000001</v>
      </c>
      <c r="AE1414" s="1">
        <v>9.4821370000000002E-2</v>
      </c>
      <c r="AF1414" s="1">
        <v>8.9265385000000003E-2</v>
      </c>
      <c r="AG1414" s="1">
        <v>7.9787624000000001E-2</v>
      </c>
      <c r="AH1414" s="1">
        <v>7.5139353000000006E-2</v>
      </c>
      <c r="AI1414" s="1">
        <v>7.2898081000000003E-2</v>
      </c>
      <c r="AJ1414" s="1">
        <v>6.3514698999999994E-2</v>
      </c>
      <c r="AK1414" s="1">
        <v>5.9455481999999997E-2</v>
      </c>
      <c r="AL1414" s="1">
        <v>5.2570747000000001E-2</v>
      </c>
      <c r="AM1414" s="1">
        <v>5.4978763999999999E-2</v>
      </c>
      <c r="AN1414" s="1">
        <v>6.4099337000000006E-2</v>
      </c>
      <c r="AO1414" s="1">
        <v>0.110070679</v>
      </c>
      <c r="AP1414" s="1">
        <v>0.19351781700000001</v>
      </c>
      <c r="AQ1414" s="1">
        <v>0.27818976000000001</v>
      </c>
      <c r="AR1414" s="1">
        <v>0.352954145</v>
      </c>
      <c r="AS1414" s="1">
        <v>0.39848520399999998</v>
      </c>
      <c r="AT1414" s="1">
        <v>0.42835481399999997</v>
      </c>
      <c r="AU1414" s="1">
        <v>0.43615984400000002</v>
      </c>
      <c r="AV1414" s="1">
        <v>0.436706543</v>
      </c>
      <c r="AW1414" s="1">
        <v>0.43561253599999999</v>
      </c>
      <c r="AX1414" s="1">
        <v>0.43480826</v>
      </c>
    </row>
    <row r="1415" spans="1:50">
      <c r="A1415" s="1">
        <v>2</v>
      </c>
      <c r="B1415" s="1">
        <v>53</v>
      </c>
      <c r="C1415" s="1">
        <v>9.2670328550000001</v>
      </c>
      <c r="D1415" s="1">
        <v>0.19017094000000001</v>
      </c>
      <c r="E1415" s="1">
        <v>0.100323625</v>
      </c>
      <c r="F1415" s="1">
        <v>9.5375722999999996E-2</v>
      </c>
      <c r="G1415" s="1">
        <v>8.9599999999999999E-2</v>
      </c>
      <c r="H1415" s="1">
        <v>5.5026893E-2</v>
      </c>
      <c r="I1415" s="1">
        <v>5.7875894999999997E-2</v>
      </c>
      <c r="J1415" s="1">
        <v>5.4947414E-2</v>
      </c>
      <c r="K1415" s="1">
        <v>5.3314120999999999E-2</v>
      </c>
      <c r="L1415" s="1">
        <v>5.8816381000000001E-2</v>
      </c>
      <c r="M1415" s="1">
        <v>6.0614906000000003E-2</v>
      </c>
      <c r="N1415" s="1">
        <v>5.9896673999999997E-2</v>
      </c>
      <c r="O1415" s="1">
        <v>5.9365475000000001E-2</v>
      </c>
      <c r="P1415" s="1">
        <v>5.6957118000000001E-2</v>
      </c>
      <c r="Q1415" s="1">
        <v>5.5811978999999998E-2</v>
      </c>
      <c r="R1415" s="1">
        <v>5.9134706000000002E-2</v>
      </c>
      <c r="S1415" s="1">
        <v>5.6054275000000001E-2</v>
      </c>
      <c r="T1415" s="1">
        <v>5.6453475000000003E-2</v>
      </c>
      <c r="U1415" s="1">
        <v>6.0277363E-2</v>
      </c>
      <c r="V1415" s="1">
        <v>7.2161719999999999E-2</v>
      </c>
      <c r="W1415" s="1">
        <v>9.6984570000000006E-2</v>
      </c>
      <c r="X1415" s="1">
        <v>0.13891125300000001</v>
      </c>
      <c r="Y1415" s="1">
        <v>0.15786351800000001</v>
      </c>
      <c r="Z1415" s="1">
        <v>0.163776228</v>
      </c>
      <c r="AA1415" s="1">
        <v>0.16387337099999999</v>
      </c>
      <c r="AB1415" s="1">
        <v>0.15052631599999999</v>
      </c>
      <c r="AC1415" s="1">
        <v>0.12273764299999999</v>
      </c>
      <c r="AD1415" s="1">
        <v>0.110836823</v>
      </c>
      <c r="AE1415" s="1">
        <v>0.10257399</v>
      </c>
      <c r="AF1415" s="1">
        <v>9.7529853999999999E-2</v>
      </c>
      <c r="AG1415" s="1">
        <v>8.6851628E-2</v>
      </c>
      <c r="AH1415" s="1">
        <v>8.141321E-2</v>
      </c>
      <c r="AI1415" s="1">
        <v>7.7824087E-2</v>
      </c>
      <c r="AJ1415" s="1">
        <v>6.6921742000000006E-2</v>
      </c>
      <c r="AK1415" s="1">
        <v>6.1693735E-2</v>
      </c>
      <c r="AL1415" s="1">
        <v>5.5545364E-2</v>
      </c>
      <c r="AM1415" s="1">
        <v>5.7889463000000002E-2</v>
      </c>
      <c r="AN1415" s="1">
        <v>6.8776654000000007E-2</v>
      </c>
      <c r="AO1415" s="1">
        <v>0.132613962</v>
      </c>
      <c r="AP1415" s="1">
        <v>0.22224293000000001</v>
      </c>
      <c r="AQ1415" s="1">
        <v>0.31769044299999999</v>
      </c>
      <c r="AR1415" s="1">
        <v>0.39260149700000002</v>
      </c>
      <c r="AS1415" s="1">
        <v>0.43521749199999998</v>
      </c>
      <c r="AT1415" s="1">
        <v>0.461142467</v>
      </c>
      <c r="AU1415" s="1">
        <v>0.46637836500000002</v>
      </c>
      <c r="AV1415" s="1">
        <v>0.46836354899999999</v>
      </c>
      <c r="AW1415" s="1">
        <v>0.46699555300000001</v>
      </c>
      <c r="AX1415" s="1">
        <v>0.46796069200000001</v>
      </c>
    </row>
    <row r="1416" spans="1:50">
      <c r="A1416" s="1">
        <v>2</v>
      </c>
      <c r="B1416" s="1">
        <v>53</v>
      </c>
      <c r="C1416" s="1">
        <v>9.5145694489999997</v>
      </c>
      <c r="D1416" s="1">
        <v>4.8888888999999998E-2</v>
      </c>
      <c r="E1416" s="1">
        <v>0.111356119</v>
      </c>
      <c r="F1416" s="1">
        <v>8.8644688999999999E-2</v>
      </c>
      <c r="G1416" s="1">
        <v>6.9706499000000005E-2</v>
      </c>
      <c r="H1416" s="1">
        <v>6.0358890999999998E-2</v>
      </c>
      <c r="I1416" s="1">
        <v>6.3779294E-2</v>
      </c>
      <c r="J1416" s="1">
        <v>4.8848123E-2</v>
      </c>
      <c r="K1416" s="1">
        <v>5.5778170000000002E-2</v>
      </c>
      <c r="L1416" s="1">
        <v>5.510574E-2</v>
      </c>
      <c r="M1416" s="1">
        <v>5.7467911000000003E-2</v>
      </c>
      <c r="N1416" s="1">
        <v>5.4609985999999999E-2</v>
      </c>
      <c r="O1416" s="1">
        <v>5.6922970000000003E-2</v>
      </c>
      <c r="P1416" s="1">
        <v>5.3619144000000001E-2</v>
      </c>
      <c r="Q1416" s="1">
        <v>5.9473236999999998E-2</v>
      </c>
      <c r="R1416" s="1">
        <v>5.7597056000000001E-2</v>
      </c>
      <c r="S1416" s="1">
        <v>5.6320556000000001E-2</v>
      </c>
      <c r="T1416" s="1">
        <v>5.7830307999999997E-2</v>
      </c>
      <c r="U1416" s="1">
        <v>5.9862360000000003E-2</v>
      </c>
      <c r="V1416" s="1">
        <v>7.0270457999999994E-2</v>
      </c>
      <c r="W1416" s="1">
        <v>9.4099524000000004E-2</v>
      </c>
      <c r="X1416" s="1">
        <v>0.13275262400000001</v>
      </c>
      <c r="Y1416" s="1">
        <v>0.152769188</v>
      </c>
      <c r="Z1416" s="1">
        <v>0.15854729000000001</v>
      </c>
      <c r="AA1416" s="1">
        <v>0.158383091</v>
      </c>
      <c r="AB1416" s="1">
        <v>0.14529145399999999</v>
      </c>
      <c r="AC1416" s="1">
        <v>0.119723204</v>
      </c>
      <c r="AD1416" s="1">
        <v>0.10827966</v>
      </c>
      <c r="AE1416" s="1">
        <v>0.10287157800000001</v>
      </c>
      <c r="AF1416" s="1">
        <v>9.5255142000000001E-2</v>
      </c>
      <c r="AG1416" s="1">
        <v>8.5210197000000001E-2</v>
      </c>
      <c r="AH1416" s="1">
        <v>7.8940820999999994E-2</v>
      </c>
      <c r="AI1416" s="1">
        <v>7.7461769E-2</v>
      </c>
      <c r="AJ1416" s="1">
        <v>6.7519595000000002E-2</v>
      </c>
      <c r="AK1416" s="1">
        <v>6.0321288000000001E-2</v>
      </c>
      <c r="AL1416" s="1">
        <v>5.5187717999999997E-2</v>
      </c>
      <c r="AM1416" s="1">
        <v>5.8954307999999997E-2</v>
      </c>
      <c r="AN1416" s="1">
        <v>7.0338420999999998E-2</v>
      </c>
      <c r="AO1416" s="1">
        <v>0.12914325500000001</v>
      </c>
      <c r="AP1416" s="1">
        <v>0.21388940300000001</v>
      </c>
      <c r="AQ1416" s="1">
        <v>0.30800461099999998</v>
      </c>
      <c r="AR1416" s="1">
        <v>0.37877396699999999</v>
      </c>
      <c r="AS1416" s="1">
        <v>0.42772368500000002</v>
      </c>
      <c r="AT1416" s="1">
        <v>0.45471883800000001</v>
      </c>
      <c r="AU1416" s="1">
        <v>0.45955394799999999</v>
      </c>
      <c r="AV1416" s="1">
        <v>0.45966162100000002</v>
      </c>
      <c r="AW1416" s="1">
        <v>0.46057150699999999</v>
      </c>
      <c r="AX1416" s="1">
        <v>0.45978025500000003</v>
      </c>
    </row>
    <row r="1417" spans="1:50">
      <c r="A1417" s="1">
        <v>2</v>
      </c>
      <c r="B1417" s="1">
        <v>53</v>
      </c>
      <c r="C1417" s="1">
        <v>12.22238911</v>
      </c>
      <c r="D1417" s="1">
        <v>0.169072165</v>
      </c>
      <c r="E1417" s="1">
        <v>9.2515592999999993E-2</v>
      </c>
      <c r="F1417" s="1">
        <v>0.10357142900000001</v>
      </c>
      <c r="G1417" s="1">
        <v>5.2742615999999999E-2</v>
      </c>
      <c r="H1417" s="1">
        <v>5.0464270999999998E-2</v>
      </c>
      <c r="I1417" s="1">
        <v>5.0906963E-2</v>
      </c>
      <c r="J1417" s="1">
        <v>4.4210526E-2</v>
      </c>
      <c r="K1417" s="1">
        <v>5.3097344999999997E-2</v>
      </c>
      <c r="L1417" s="1">
        <v>4.3566727E-2</v>
      </c>
      <c r="M1417" s="1">
        <v>4.3864734000000002E-2</v>
      </c>
      <c r="N1417" s="1">
        <v>5.0359712000000001E-2</v>
      </c>
      <c r="O1417" s="1">
        <v>4.5908183999999998E-2</v>
      </c>
      <c r="P1417" s="1">
        <v>4.4858156000000003E-2</v>
      </c>
      <c r="Q1417" s="1">
        <v>4.6614638E-2</v>
      </c>
      <c r="R1417" s="1">
        <v>4.5869840000000002E-2</v>
      </c>
      <c r="S1417" s="1">
        <v>4.4747242E-2</v>
      </c>
      <c r="T1417" s="1">
        <v>4.5638712999999997E-2</v>
      </c>
      <c r="U1417" s="1">
        <v>4.7310270000000001E-2</v>
      </c>
      <c r="V1417" s="1">
        <v>5.6136717000000003E-2</v>
      </c>
      <c r="W1417" s="1">
        <v>7.5340181000000006E-2</v>
      </c>
      <c r="X1417" s="1">
        <v>0.11434537</v>
      </c>
      <c r="Y1417" s="1">
        <v>0.130651717</v>
      </c>
      <c r="Z1417" s="1">
        <v>0.13522450899999999</v>
      </c>
      <c r="AA1417" s="1">
        <v>0.135552016</v>
      </c>
      <c r="AB1417" s="1">
        <v>0.12281766700000001</v>
      </c>
      <c r="AC1417" s="1">
        <v>9.9189001999999998E-2</v>
      </c>
      <c r="AD1417" s="1">
        <v>8.9089274999999996E-2</v>
      </c>
      <c r="AE1417" s="1">
        <v>8.1803110999999998E-2</v>
      </c>
      <c r="AF1417" s="1">
        <v>7.7543484999999995E-2</v>
      </c>
      <c r="AG1417" s="1">
        <v>6.7799592000000006E-2</v>
      </c>
      <c r="AH1417" s="1">
        <v>6.4091215000000007E-2</v>
      </c>
      <c r="AI1417" s="1">
        <v>5.9236303999999997E-2</v>
      </c>
      <c r="AJ1417" s="1">
        <v>5.1165058999999999E-2</v>
      </c>
      <c r="AK1417" s="1">
        <v>4.7319503999999998E-2</v>
      </c>
      <c r="AL1417" s="1">
        <v>4.3653094000000003E-2</v>
      </c>
      <c r="AM1417" s="1">
        <v>4.8076555999999999E-2</v>
      </c>
      <c r="AN1417" s="1">
        <v>6.0696271000000003E-2</v>
      </c>
      <c r="AO1417" s="1">
        <v>0.112437077</v>
      </c>
      <c r="AP1417" s="1">
        <v>0.19566916500000001</v>
      </c>
      <c r="AQ1417" s="1">
        <v>0.279044246</v>
      </c>
      <c r="AR1417" s="1">
        <v>0.34619719799999998</v>
      </c>
      <c r="AS1417" s="1">
        <v>0.38546812200000002</v>
      </c>
      <c r="AT1417" s="1">
        <v>0.40664992999999999</v>
      </c>
      <c r="AU1417" s="1">
        <v>0.41207207200000001</v>
      </c>
      <c r="AV1417" s="1">
        <v>0.41311920600000002</v>
      </c>
      <c r="AW1417" s="1">
        <v>0.41259122799999998</v>
      </c>
      <c r="AX1417" s="1">
        <v>0.41112532000000002</v>
      </c>
    </row>
    <row r="1418" spans="1:50">
      <c r="A1418" s="1">
        <v>2</v>
      </c>
      <c r="B1418" s="1">
        <v>54</v>
      </c>
      <c r="C1418" s="1">
        <v>7.4203977339999998</v>
      </c>
      <c r="D1418" s="1">
        <v>0.13976378</v>
      </c>
      <c r="E1418" s="1">
        <v>0.123110151</v>
      </c>
      <c r="F1418" s="1">
        <v>8.2548878000000006E-2</v>
      </c>
      <c r="G1418" s="1">
        <v>8.7691494999999994E-2</v>
      </c>
      <c r="H1418" s="1">
        <v>8.2304527000000002E-2</v>
      </c>
      <c r="I1418" s="1">
        <v>5.8246657E-2</v>
      </c>
      <c r="J1418" s="1">
        <v>5.5004313999999999E-2</v>
      </c>
      <c r="K1418" s="1">
        <v>5.2014770000000002E-2</v>
      </c>
      <c r="L1418" s="1">
        <v>4.9128750999999998E-2</v>
      </c>
      <c r="M1418" s="1">
        <v>6.0981512000000002E-2</v>
      </c>
      <c r="N1418" s="1">
        <v>5.7669105999999998E-2</v>
      </c>
      <c r="O1418" s="1">
        <v>5.9432594999999998E-2</v>
      </c>
      <c r="P1418" s="1">
        <v>6.0193713000000003E-2</v>
      </c>
      <c r="Q1418" s="1">
        <v>6.3205297999999993E-2</v>
      </c>
      <c r="R1418" s="1">
        <v>6.2188353000000002E-2</v>
      </c>
      <c r="S1418" s="1">
        <v>6.2758050999999995E-2</v>
      </c>
      <c r="T1418" s="1">
        <v>6.2919367000000004E-2</v>
      </c>
      <c r="U1418" s="1">
        <v>6.5614889999999995E-2</v>
      </c>
      <c r="V1418" s="1">
        <v>7.8480224000000001E-2</v>
      </c>
      <c r="W1418" s="1">
        <v>0.102880658</v>
      </c>
      <c r="X1418" s="1">
        <v>0.14201419800000001</v>
      </c>
      <c r="Y1418" s="1">
        <v>0.16153392699999999</v>
      </c>
      <c r="Z1418" s="1">
        <v>0.17005722400000001</v>
      </c>
      <c r="AA1418" s="1">
        <v>0.17038488500000001</v>
      </c>
      <c r="AB1418" s="1">
        <v>0.15611973100000001</v>
      </c>
      <c r="AC1418" s="1">
        <v>0.13072548000000001</v>
      </c>
      <c r="AD1418" s="1">
        <v>0.11870156499999999</v>
      </c>
      <c r="AE1418" s="1">
        <v>0.111022364</v>
      </c>
      <c r="AF1418" s="1">
        <v>0.105297346</v>
      </c>
      <c r="AG1418" s="1">
        <v>9.4892056000000002E-2</v>
      </c>
      <c r="AH1418" s="1">
        <v>8.8469854000000001E-2</v>
      </c>
      <c r="AI1418" s="1">
        <v>8.5120811000000005E-2</v>
      </c>
      <c r="AJ1418" s="1">
        <v>7.5697630000000002E-2</v>
      </c>
      <c r="AK1418" s="1">
        <v>6.8640311999999995E-2</v>
      </c>
      <c r="AL1418" s="1">
        <v>6.1769312E-2</v>
      </c>
      <c r="AM1418" s="1">
        <v>6.3153042000000006E-2</v>
      </c>
      <c r="AN1418" s="1">
        <v>7.4092533000000002E-2</v>
      </c>
      <c r="AO1418" s="1">
        <v>0.13135408500000001</v>
      </c>
      <c r="AP1418" s="1">
        <v>0.21960148299999999</v>
      </c>
      <c r="AQ1418" s="1">
        <v>0.31694592199999999</v>
      </c>
      <c r="AR1418" s="1">
        <v>0.40116908400000001</v>
      </c>
      <c r="AS1418" s="1">
        <v>0.45151619999999998</v>
      </c>
      <c r="AT1418" s="1">
        <v>0.48657635500000002</v>
      </c>
      <c r="AU1418" s="1">
        <v>0.49634419000000002</v>
      </c>
      <c r="AV1418" s="1">
        <v>0.49806880999999997</v>
      </c>
      <c r="AW1418" s="1">
        <v>0.49841772200000001</v>
      </c>
      <c r="AX1418" s="1">
        <v>0.49810590799999999</v>
      </c>
    </row>
    <row r="1419" spans="1:50">
      <c r="A1419" s="1">
        <v>2</v>
      </c>
      <c r="B1419" s="1">
        <v>54</v>
      </c>
      <c r="C1419" s="1">
        <v>7.572001073</v>
      </c>
      <c r="D1419" s="1">
        <v>6.6276802999999995E-2</v>
      </c>
      <c r="E1419" s="1">
        <v>7.7309237000000003E-2</v>
      </c>
      <c r="F1419" s="1">
        <v>7.1856287000000005E-2</v>
      </c>
      <c r="G1419" s="1">
        <v>7.6999502999999997E-2</v>
      </c>
      <c r="H1419" s="1">
        <v>5.5053087000000001E-2</v>
      </c>
      <c r="I1419" s="1">
        <v>6.3482985000000006E-2</v>
      </c>
      <c r="J1419" s="1">
        <v>5.5694097999999997E-2</v>
      </c>
      <c r="K1419" s="1">
        <v>5.1282051000000002E-2</v>
      </c>
      <c r="L1419" s="1">
        <v>4.8137197E-2</v>
      </c>
      <c r="M1419" s="1">
        <v>5.4816643999999998E-2</v>
      </c>
      <c r="N1419" s="1">
        <v>5.7574553000000001E-2</v>
      </c>
      <c r="O1419" s="1">
        <v>5.6159049000000003E-2</v>
      </c>
      <c r="P1419" s="1">
        <v>5.8281120999999998E-2</v>
      </c>
      <c r="Q1419" s="1">
        <v>5.7519314000000002E-2</v>
      </c>
      <c r="R1419" s="1">
        <v>5.6258589999999997E-2</v>
      </c>
      <c r="S1419" s="1">
        <v>5.7441363000000002E-2</v>
      </c>
      <c r="T1419" s="1">
        <v>5.7779514999999997E-2</v>
      </c>
      <c r="U1419" s="1">
        <v>5.9939724999999999E-2</v>
      </c>
      <c r="V1419" s="1">
        <v>7.1039224999999998E-2</v>
      </c>
      <c r="W1419" s="1">
        <v>9.2438118999999999E-2</v>
      </c>
      <c r="X1419" s="1">
        <v>0.130510494</v>
      </c>
      <c r="Y1419" s="1">
        <v>0.14752065</v>
      </c>
      <c r="Z1419" s="1">
        <v>0.154042975</v>
      </c>
      <c r="AA1419" s="1">
        <v>0.15439362600000001</v>
      </c>
      <c r="AB1419" s="1">
        <v>0.14256944899999999</v>
      </c>
      <c r="AC1419" s="1">
        <v>0.118400346</v>
      </c>
      <c r="AD1419" s="1">
        <v>0.10654955100000001</v>
      </c>
      <c r="AE1419" s="1">
        <v>0.100281838</v>
      </c>
      <c r="AF1419" s="1">
        <v>9.3619578999999994E-2</v>
      </c>
      <c r="AG1419" s="1">
        <v>8.4874505000000003E-2</v>
      </c>
      <c r="AH1419" s="1">
        <v>7.8663792999999996E-2</v>
      </c>
      <c r="AI1419" s="1">
        <v>7.6895096999999996E-2</v>
      </c>
      <c r="AJ1419" s="1">
        <v>6.8055556000000003E-2</v>
      </c>
      <c r="AK1419" s="1">
        <v>6.1117235999999998E-2</v>
      </c>
      <c r="AL1419" s="1">
        <v>5.4231472000000003E-2</v>
      </c>
      <c r="AM1419" s="1">
        <v>5.7674859000000002E-2</v>
      </c>
      <c r="AN1419" s="1">
        <v>6.6173068000000002E-2</v>
      </c>
      <c r="AO1419" s="1">
        <v>0.115058229</v>
      </c>
      <c r="AP1419" s="1">
        <v>0.198936473</v>
      </c>
      <c r="AQ1419" s="1">
        <v>0.29081372799999999</v>
      </c>
      <c r="AR1419" s="1">
        <v>0.37614425899999998</v>
      </c>
      <c r="AS1419" s="1">
        <v>0.43073925400000002</v>
      </c>
      <c r="AT1419" s="1">
        <v>0.46733891399999999</v>
      </c>
      <c r="AU1419" s="1">
        <v>0.47552703899999998</v>
      </c>
      <c r="AV1419" s="1">
        <v>0.48223474599999999</v>
      </c>
      <c r="AW1419" s="1">
        <v>0.478014895</v>
      </c>
      <c r="AX1419" s="1">
        <v>0.48085900999999998</v>
      </c>
    </row>
    <row r="1420" spans="1:50">
      <c r="A1420" s="1">
        <v>2</v>
      </c>
      <c r="B1420" s="1">
        <v>54</v>
      </c>
      <c r="C1420" s="1">
        <v>9.4211369190000003</v>
      </c>
      <c r="D1420" s="1">
        <v>9.6907216000000004E-2</v>
      </c>
      <c r="E1420" s="1">
        <v>0.12474012499999999</v>
      </c>
      <c r="F1420" s="1">
        <v>9.0714286000000005E-2</v>
      </c>
      <c r="G1420" s="1">
        <v>8.1751055000000003E-2</v>
      </c>
      <c r="H1420" s="1">
        <v>6.2171982000000001E-2</v>
      </c>
      <c r="I1420" s="1">
        <v>6.2317144999999997E-2</v>
      </c>
      <c r="J1420" s="1">
        <v>5.3052632000000002E-2</v>
      </c>
      <c r="K1420" s="1">
        <v>5.5993564000000003E-2</v>
      </c>
      <c r="L1420" s="1">
        <v>5.7450627999999997E-2</v>
      </c>
      <c r="M1420" s="1">
        <v>5.7198067999999998E-2</v>
      </c>
      <c r="N1420" s="1">
        <v>5.4916066999999999E-2</v>
      </c>
      <c r="O1420" s="1">
        <v>5.7540092000000001E-2</v>
      </c>
      <c r="P1420" s="1">
        <v>5.4255319000000003E-2</v>
      </c>
      <c r="Q1420" s="1">
        <v>5.6897279000000002E-2</v>
      </c>
      <c r="R1420" s="1">
        <v>5.5474862999999999E-2</v>
      </c>
      <c r="S1420" s="1">
        <v>5.6685329E-2</v>
      </c>
      <c r="T1420" s="1">
        <v>5.7029279000000002E-2</v>
      </c>
      <c r="U1420" s="1">
        <v>5.9047273999999997E-2</v>
      </c>
      <c r="V1420" s="1">
        <v>7.0706025000000006E-2</v>
      </c>
      <c r="W1420" s="1">
        <v>9.6551494000000002E-2</v>
      </c>
      <c r="X1420" s="1">
        <v>0.138510194</v>
      </c>
      <c r="Y1420" s="1">
        <v>0.155178697</v>
      </c>
      <c r="Z1420" s="1">
        <v>0.16181574700000001</v>
      </c>
      <c r="AA1420" s="1">
        <v>0.161399391</v>
      </c>
      <c r="AB1420" s="1">
        <v>0.14715574100000001</v>
      </c>
      <c r="AC1420" s="1">
        <v>0.122313003</v>
      </c>
      <c r="AD1420" s="1">
        <v>0.110160826</v>
      </c>
      <c r="AE1420" s="1">
        <v>0.102907422</v>
      </c>
      <c r="AF1420" s="1">
        <v>9.7269459000000003E-2</v>
      </c>
      <c r="AG1420" s="1">
        <v>8.5813806000000006E-2</v>
      </c>
      <c r="AH1420" s="1">
        <v>8.0875322999999999E-2</v>
      </c>
      <c r="AI1420" s="1">
        <v>7.7366958999999999E-2</v>
      </c>
      <c r="AJ1420" s="1">
        <v>6.7918219000000002E-2</v>
      </c>
      <c r="AK1420" s="1">
        <v>6.3504964999999997E-2</v>
      </c>
      <c r="AL1420" s="1">
        <v>5.5716562999999997E-2</v>
      </c>
      <c r="AM1420" s="1">
        <v>5.6845475999999999E-2</v>
      </c>
      <c r="AN1420" s="1">
        <v>6.7766476000000006E-2</v>
      </c>
      <c r="AO1420" s="1">
        <v>0.131704565</v>
      </c>
      <c r="AP1420" s="1">
        <v>0.21893246299999999</v>
      </c>
      <c r="AQ1420" s="1">
        <v>0.30513293800000002</v>
      </c>
      <c r="AR1420" s="1">
        <v>0.38006548200000001</v>
      </c>
      <c r="AS1420" s="1">
        <v>0.41952900599999998</v>
      </c>
      <c r="AT1420" s="1">
        <v>0.44724756599999999</v>
      </c>
      <c r="AU1420" s="1">
        <v>0.45501501500000002</v>
      </c>
      <c r="AV1420" s="1">
        <v>0.45468500899999997</v>
      </c>
      <c r="AW1420" s="1">
        <v>0.45133347000000001</v>
      </c>
      <c r="AX1420" s="1">
        <v>0.45380434800000002</v>
      </c>
    </row>
    <row r="1421" spans="1:50">
      <c r="A1421" s="1">
        <v>2</v>
      </c>
      <c r="B1421" s="1">
        <v>54</v>
      </c>
      <c r="C1421" s="1">
        <v>12.23141176</v>
      </c>
      <c r="D1421" s="1">
        <v>0.14000000000000001</v>
      </c>
      <c r="E1421" s="1">
        <v>0.106945976</v>
      </c>
      <c r="F1421" s="1">
        <v>9.2307691999999997E-2</v>
      </c>
      <c r="G1421" s="1">
        <v>8.4905659999999994E-2</v>
      </c>
      <c r="H1421" s="1">
        <v>4.7716149999999999E-2</v>
      </c>
      <c r="I1421" s="1">
        <v>5.6363097000000001E-2</v>
      </c>
      <c r="J1421" s="1">
        <v>5.1834471E-2</v>
      </c>
      <c r="K1421" s="1">
        <v>4.2154191000000001E-2</v>
      </c>
      <c r="L1421" s="1">
        <v>5.2567976000000002E-2</v>
      </c>
      <c r="M1421" s="1">
        <v>5.0369506000000001E-2</v>
      </c>
      <c r="N1421" s="1">
        <v>5.4771316E-2</v>
      </c>
      <c r="O1421" s="1">
        <v>5.1306940000000002E-2</v>
      </c>
      <c r="P1421" s="1">
        <v>5.3500385999999997E-2</v>
      </c>
      <c r="Q1421" s="1">
        <v>5.7720900999999998E-2</v>
      </c>
      <c r="R1421" s="1">
        <v>5.3540260999999999E-2</v>
      </c>
      <c r="S1421" s="1">
        <v>5.4252988000000002E-2</v>
      </c>
      <c r="T1421" s="1">
        <v>5.4568479000000003E-2</v>
      </c>
      <c r="U1421" s="1">
        <v>5.5674908000000002E-2</v>
      </c>
      <c r="V1421" s="1">
        <v>6.4680762000000003E-2</v>
      </c>
      <c r="W1421" s="1">
        <v>8.4957471000000007E-2</v>
      </c>
      <c r="X1421" s="1">
        <v>0.119732833</v>
      </c>
      <c r="Y1421" s="1">
        <v>0.135676132</v>
      </c>
      <c r="Z1421" s="1">
        <v>0.14140333599999999</v>
      </c>
      <c r="AA1421" s="1">
        <v>0.140610546</v>
      </c>
      <c r="AB1421" s="1">
        <v>0.12859962799999999</v>
      </c>
      <c r="AC1421" s="1">
        <v>0.106548213</v>
      </c>
      <c r="AD1421" s="1">
        <v>9.5678148000000005E-2</v>
      </c>
      <c r="AE1421" s="1">
        <v>8.9217191000000001E-2</v>
      </c>
      <c r="AF1421" s="1">
        <v>8.4841186999999998E-2</v>
      </c>
      <c r="AG1421" s="1">
        <v>7.5345614000000005E-2</v>
      </c>
      <c r="AH1421" s="1">
        <v>7.0908122000000004E-2</v>
      </c>
      <c r="AI1421" s="1">
        <v>6.9172502999999996E-2</v>
      </c>
      <c r="AJ1421" s="1">
        <v>6.2352816999999998E-2</v>
      </c>
      <c r="AK1421" s="1">
        <v>5.5640270999999998E-2</v>
      </c>
      <c r="AL1421" s="1">
        <v>5.0822177000000003E-2</v>
      </c>
      <c r="AM1421" s="1">
        <v>5.5964427999999997E-2</v>
      </c>
      <c r="AN1421" s="1">
        <v>6.3702721000000004E-2</v>
      </c>
      <c r="AO1421" s="1">
        <v>0.113768021</v>
      </c>
      <c r="AP1421" s="1">
        <v>0.19262067699999999</v>
      </c>
      <c r="AQ1421" s="1">
        <v>0.28219136900000003</v>
      </c>
      <c r="AR1421" s="1">
        <v>0.36710775000000001</v>
      </c>
      <c r="AS1421" s="1">
        <v>0.41620095600000001</v>
      </c>
      <c r="AT1421" s="1">
        <v>0.45096591600000002</v>
      </c>
      <c r="AU1421" s="1">
        <v>0.45883062099999999</v>
      </c>
      <c r="AV1421" s="1">
        <v>0.46363906199999999</v>
      </c>
      <c r="AW1421" s="1">
        <v>0.459472455</v>
      </c>
      <c r="AX1421" s="1">
        <v>0.46186542600000002</v>
      </c>
    </row>
    <row r="1422" spans="1:50">
      <c r="A1422" s="1">
        <v>2</v>
      </c>
      <c r="B1422" s="1">
        <v>54</v>
      </c>
      <c r="C1422" s="1">
        <v>15.27082285</v>
      </c>
      <c r="D1422" s="1">
        <v>5.5776892000000002E-2</v>
      </c>
      <c r="E1422" s="1">
        <v>0.104187947</v>
      </c>
      <c r="F1422" s="1">
        <v>9.2692828000000005E-2</v>
      </c>
      <c r="G1422" s="1">
        <v>8.1714000999999994E-2</v>
      </c>
      <c r="H1422" s="1">
        <v>7.2022161000000001E-2</v>
      </c>
      <c r="I1422" s="1">
        <v>5.2496434000000002E-2</v>
      </c>
      <c r="J1422" s="1">
        <v>6.1502939E-2</v>
      </c>
      <c r="K1422" s="1">
        <v>5.5405620000000003E-2</v>
      </c>
      <c r="L1422" s="1">
        <v>5.4569441000000003E-2</v>
      </c>
      <c r="M1422" s="1">
        <v>5.4919688000000001E-2</v>
      </c>
      <c r="N1422" s="1">
        <v>5.4659281999999997E-2</v>
      </c>
      <c r="O1422" s="1">
        <v>5.5517193999999999E-2</v>
      </c>
      <c r="P1422" s="1">
        <v>5.6314502000000002E-2</v>
      </c>
      <c r="Q1422" s="1">
        <v>5.7551652000000002E-2</v>
      </c>
      <c r="R1422" s="1">
        <v>5.6629041999999997E-2</v>
      </c>
      <c r="S1422" s="1">
        <v>5.6918838999999999E-2</v>
      </c>
      <c r="T1422" s="1">
        <v>5.5838164000000003E-2</v>
      </c>
      <c r="U1422" s="1">
        <v>5.9356099000000002E-2</v>
      </c>
      <c r="V1422" s="1">
        <v>6.8991550999999998E-2</v>
      </c>
      <c r="W1422" s="1">
        <v>9.2553191000000007E-2</v>
      </c>
      <c r="X1422" s="1">
        <v>0.13185559699999999</v>
      </c>
      <c r="Y1422" s="1">
        <v>0.15072307300000001</v>
      </c>
      <c r="Z1422" s="1">
        <v>0.15701651899999999</v>
      </c>
      <c r="AA1422" s="1">
        <v>0.156731816</v>
      </c>
      <c r="AB1422" s="1">
        <v>0.144866511</v>
      </c>
      <c r="AC1422" s="1">
        <v>0.11939973199999999</v>
      </c>
      <c r="AD1422" s="1">
        <v>0.106988507</v>
      </c>
      <c r="AE1422" s="1">
        <v>9.9963745000000007E-2</v>
      </c>
      <c r="AF1422" s="1">
        <v>9.6001077000000004E-2</v>
      </c>
      <c r="AG1422" s="1">
        <v>8.5585752000000001E-2</v>
      </c>
      <c r="AH1422" s="1">
        <v>7.9715834999999999E-2</v>
      </c>
      <c r="AI1422" s="1">
        <v>7.7305820999999997E-2</v>
      </c>
      <c r="AJ1422" s="1">
        <v>6.7132353000000006E-2</v>
      </c>
      <c r="AK1422" s="1">
        <v>6.0899808E-2</v>
      </c>
      <c r="AL1422" s="1">
        <v>5.5736722000000002E-2</v>
      </c>
      <c r="AM1422" s="1">
        <v>5.7932615999999999E-2</v>
      </c>
      <c r="AN1422" s="1">
        <v>6.8805206999999993E-2</v>
      </c>
      <c r="AO1422" s="1">
        <v>0.119400959</v>
      </c>
      <c r="AP1422" s="1">
        <v>0.20683238700000001</v>
      </c>
      <c r="AQ1422" s="1">
        <v>0.297820205</v>
      </c>
      <c r="AR1422" s="1">
        <v>0.37922034700000001</v>
      </c>
      <c r="AS1422" s="1">
        <v>0.429940828</v>
      </c>
      <c r="AT1422" s="1">
        <v>0.46057827000000001</v>
      </c>
      <c r="AU1422" s="1">
        <v>0.46899558000000002</v>
      </c>
      <c r="AV1422" s="1">
        <v>0.46959293800000002</v>
      </c>
      <c r="AW1422" s="1">
        <v>0.46995399700000001</v>
      </c>
      <c r="AX1422" s="1">
        <v>0.46983050799999998</v>
      </c>
    </row>
    <row r="1423" spans="1:50">
      <c r="A1423" s="1">
        <v>2</v>
      </c>
      <c r="B1423" s="1">
        <v>55</v>
      </c>
      <c r="C1423" s="1">
        <v>2.1502409999999998</v>
      </c>
      <c r="D1423" s="1">
        <v>0.13888888899999999</v>
      </c>
      <c r="E1423" s="1">
        <v>0.11897738400000001</v>
      </c>
      <c r="F1423" s="1">
        <v>7.0080862999999993E-2</v>
      </c>
      <c r="G1423" s="1">
        <v>7.7895802E-2</v>
      </c>
      <c r="H1423" s="1">
        <v>7.7281553000000003E-2</v>
      </c>
      <c r="I1423" s="1">
        <v>6.2301702E-2</v>
      </c>
      <c r="J1423" s="1">
        <v>5.9108119000000001E-2</v>
      </c>
      <c r="K1423" s="1">
        <v>6.4981948999999997E-2</v>
      </c>
      <c r="L1423" s="1">
        <v>6.1360657999999998E-2</v>
      </c>
      <c r="M1423" s="1">
        <v>6.3446425000000001E-2</v>
      </c>
      <c r="N1423" s="1">
        <v>5.8278780000000002E-2</v>
      </c>
      <c r="O1423" s="1">
        <v>5.8364158999999999E-2</v>
      </c>
      <c r="P1423" s="1">
        <v>5.9329066E-2</v>
      </c>
      <c r="Q1423" s="1">
        <v>6.0509554E-2</v>
      </c>
      <c r="R1423" s="1">
        <v>5.8139534999999999E-2</v>
      </c>
      <c r="S1423" s="1">
        <v>5.7825557E-2</v>
      </c>
      <c r="T1423" s="1">
        <v>5.9667643999999999E-2</v>
      </c>
      <c r="U1423" s="1">
        <v>6.0540459999999997E-2</v>
      </c>
      <c r="V1423" s="1">
        <v>7.1232387999999994E-2</v>
      </c>
      <c r="W1423" s="1">
        <v>9.3949694E-2</v>
      </c>
      <c r="X1423" s="1">
        <v>0.13419173700000001</v>
      </c>
      <c r="Y1423" s="1">
        <v>0.15349544100000001</v>
      </c>
      <c r="Z1423" s="1">
        <v>0.159254064</v>
      </c>
      <c r="AA1423" s="1">
        <v>0.159551837</v>
      </c>
      <c r="AB1423" s="1">
        <v>0.144716602</v>
      </c>
      <c r="AC1423" s="1">
        <v>0.120235781</v>
      </c>
      <c r="AD1423" s="1">
        <v>0.106180364</v>
      </c>
      <c r="AE1423" s="1">
        <v>9.9599256999999997E-2</v>
      </c>
      <c r="AF1423" s="1">
        <v>9.4289995000000001E-2</v>
      </c>
      <c r="AG1423" s="1">
        <v>8.4828770999999997E-2</v>
      </c>
      <c r="AH1423" s="1">
        <v>7.7869612000000005E-2</v>
      </c>
      <c r="AI1423" s="1">
        <v>7.5630251999999995E-2</v>
      </c>
      <c r="AJ1423" s="1">
        <v>6.5136475999999999E-2</v>
      </c>
      <c r="AK1423" s="1">
        <v>6.0394081000000002E-2</v>
      </c>
      <c r="AL1423" s="1">
        <v>5.4546804999999997E-2</v>
      </c>
      <c r="AM1423" s="1">
        <v>5.9799624000000003E-2</v>
      </c>
      <c r="AN1423" s="1">
        <v>6.8690828999999995E-2</v>
      </c>
      <c r="AO1423" s="1">
        <v>0.119336025</v>
      </c>
      <c r="AP1423" s="1">
        <v>0.211617473</v>
      </c>
      <c r="AQ1423" s="1">
        <v>0.309937668</v>
      </c>
      <c r="AR1423" s="1">
        <v>0.39581847100000001</v>
      </c>
      <c r="AS1423" s="1">
        <v>0.44682966800000001</v>
      </c>
      <c r="AT1423" s="1">
        <v>0.48096733699999999</v>
      </c>
      <c r="AU1423" s="1">
        <v>0.48972664999999999</v>
      </c>
      <c r="AV1423" s="1">
        <v>0.48807794700000001</v>
      </c>
      <c r="AW1423" s="1">
        <v>0.48864041000000003</v>
      </c>
      <c r="AX1423" s="1">
        <v>0.487053124</v>
      </c>
    </row>
    <row r="1424" spans="1:50">
      <c r="A1424" s="1">
        <v>2</v>
      </c>
      <c r="B1424" s="1">
        <v>55</v>
      </c>
      <c r="C1424" s="1">
        <v>9.3275326429999996</v>
      </c>
      <c r="D1424" s="1">
        <v>0.15500945199999999</v>
      </c>
      <c r="E1424" s="1">
        <v>6.6265060000000001E-2</v>
      </c>
      <c r="F1424" s="1">
        <v>9.3684940999999994E-2</v>
      </c>
      <c r="G1424" s="1">
        <v>8.6739781000000002E-2</v>
      </c>
      <c r="H1424" s="1">
        <v>6.2863795E-2</v>
      </c>
      <c r="I1424" s="1">
        <v>5.6354227E-2</v>
      </c>
      <c r="J1424" s="1">
        <v>4.9362058E-2</v>
      </c>
      <c r="K1424" s="1">
        <v>4.9032052999999999E-2</v>
      </c>
      <c r="L1424" s="1">
        <v>5.5910922000000002E-2</v>
      </c>
      <c r="M1424" s="1">
        <v>5.7186573999999997E-2</v>
      </c>
      <c r="N1424" s="1">
        <v>5.6405353999999998E-2</v>
      </c>
      <c r="O1424" s="1">
        <v>5.5646593000000001E-2</v>
      </c>
      <c r="P1424" s="1">
        <v>5.5319399999999998E-2</v>
      </c>
      <c r="Q1424" s="1">
        <v>5.4828626999999998E-2</v>
      </c>
      <c r="R1424" s="1">
        <v>5.4868515E-2</v>
      </c>
      <c r="S1424" s="1">
        <v>5.5331992000000003E-2</v>
      </c>
      <c r="T1424" s="1">
        <v>5.5625097999999998E-2</v>
      </c>
      <c r="U1424" s="1">
        <v>5.7464411E-2</v>
      </c>
      <c r="V1424" s="1">
        <v>6.8202863000000002E-2</v>
      </c>
      <c r="W1424" s="1">
        <v>9.0720457000000004E-2</v>
      </c>
      <c r="X1424" s="1">
        <v>0.12710777100000001</v>
      </c>
      <c r="Y1424" s="1">
        <v>0.146206741</v>
      </c>
      <c r="Z1424" s="1">
        <v>0.15373793099999999</v>
      </c>
      <c r="AA1424" s="1">
        <v>0.151024351</v>
      </c>
      <c r="AB1424" s="1">
        <v>0.13871512899999999</v>
      </c>
      <c r="AC1424" s="1">
        <v>0.115964414</v>
      </c>
      <c r="AD1424" s="1">
        <v>0.10340218299999999</v>
      </c>
      <c r="AE1424" s="1">
        <v>9.6550143000000005E-2</v>
      </c>
      <c r="AF1424" s="1">
        <v>9.0659156000000005E-2</v>
      </c>
      <c r="AG1424" s="1">
        <v>8.0704839E-2</v>
      </c>
      <c r="AH1424" s="1">
        <v>7.6608405000000004E-2</v>
      </c>
      <c r="AI1424" s="1">
        <v>7.2549234000000004E-2</v>
      </c>
      <c r="AJ1424" s="1">
        <v>6.3443223000000007E-2</v>
      </c>
      <c r="AK1424" s="1">
        <v>5.8862507000000001E-2</v>
      </c>
      <c r="AL1424" s="1">
        <v>5.1384432000000001E-2</v>
      </c>
      <c r="AM1424" s="1">
        <v>5.6192615000000001E-2</v>
      </c>
      <c r="AN1424" s="1">
        <v>6.4590591000000003E-2</v>
      </c>
      <c r="AO1424" s="1">
        <v>0.117099195</v>
      </c>
      <c r="AP1424" s="1">
        <v>0.201456311</v>
      </c>
      <c r="AQ1424" s="1">
        <v>0.28884137700000001</v>
      </c>
      <c r="AR1424" s="1">
        <v>0.36616607800000001</v>
      </c>
      <c r="AS1424" s="1">
        <v>0.41051203400000003</v>
      </c>
      <c r="AT1424" s="1">
        <v>0.43997206500000002</v>
      </c>
      <c r="AU1424" s="1">
        <v>0.44802845400000002</v>
      </c>
      <c r="AV1424" s="1">
        <v>0.44643402799999998</v>
      </c>
      <c r="AW1424" s="1">
        <v>0.446813077</v>
      </c>
      <c r="AX1424" s="1">
        <v>0.446130372</v>
      </c>
    </row>
    <row r="1425" spans="1:50">
      <c r="A1425" s="1">
        <v>2</v>
      </c>
      <c r="B1425" s="1">
        <v>55</v>
      </c>
      <c r="C1425" s="1">
        <v>12.614564420000001</v>
      </c>
      <c r="D1425" s="1">
        <v>0.171134021</v>
      </c>
      <c r="E1425" s="1">
        <v>7.0686071000000003E-2</v>
      </c>
      <c r="F1425" s="1">
        <v>0.106428571</v>
      </c>
      <c r="G1425" s="1">
        <v>7.2784810000000005E-2</v>
      </c>
      <c r="H1425" s="1">
        <v>5.6923698000000002E-2</v>
      </c>
      <c r="I1425" s="1">
        <v>5.9098888000000002E-2</v>
      </c>
      <c r="J1425" s="1">
        <v>5.5789473999999999E-2</v>
      </c>
      <c r="K1425" s="1">
        <v>4.9235719999999997E-2</v>
      </c>
      <c r="L1425" s="1">
        <v>4.4045481999999997E-2</v>
      </c>
      <c r="M1425" s="1">
        <v>5.2463768000000001E-2</v>
      </c>
      <c r="N1425" s="1">
        <v>5.6994403999999999E-2</v>
      </c>
      <c r="O1425" s="1">
        <v>5.6989469000000001E-2</v>
      </c>
      <c r="P1425" s="1">
        <v>5.3250591E-2</v>
      </c>
      <c r="Q1425" s="1">
        <v>5.4893482E-2</v>
      </c>
      <c r="R1425" s="1">
        <v>5.4912618000000003E-2</v>
      </c>
      <c r="S1425" s="1">
        <v>5.3350897000000001E-2</v>
      </c>
      <c r="T1425" s="1">
        <v>5.2633591E-2</v>
      </c>
      <c r="U1425" s="1">
        <v>5.6692628000000002E-2</v>
      </c>
      <c r="V1425" s="1">
        <v>6.8254789999999996E-2</v>
      </c>
      <c r="W1425" s="1">
        <v>9.1582177000000001E-2</v>
      </c>
      <c r="X1425" s="1">
        <v>0.12886882799999999</v>
      </c>
      <c r="Y1425" s="1">
        <v>0.145844429</v>
      </c>
      <c r="Z1425" s="1">
        <v>0.150255527</v>
      </c>
      <c r="AA1425" s="1">
        <v>0.15066923700000001</v>
      </c>
      <c r="AB1425" s="1">
        <v>0.13614290700000001</v>
      </c>
      <c r="AC1425" s="1">
        <v>0.111821279</v>
      </c>
      <c r="AD1425" s="1">
        <v>0.10077159099999999</v>
      </c>
      <c r="AE1425" s="1">
        <v>9.4459321999999998E-2</v>
      </c>
      <c r="AF1425" s="1">
        <v>8.8912642E-2</v>
      </c>
      <c r="AG1425" s="1">
        <v>7.9480683999999996E-2</v>
      </c>
      <c r="AH1425" s="1">
        <v>7.5670125000000005E-2</v>
      </c>
      <c r="AI1425" s="1">
        <v>7.0919711999999996E-2</v>
      </c>
      <c r="AJ1425" s="1">
        <v>6.1683675E-2</v>
      </c>
      <c r="AK1425" s="1">
        <v>5.6543096000000001E-2</v>
      </c>
      <c r="AL1425" s="1">
        <v>5.1550499999999999E-2</v>
      </c>
      <c r="AM1425" s="1">
        <v>5.4748561000000001E-2</v>
      </c>
      <c r="AN1425" s="1">
        <v>6.5657819000000006E-2</v>
      </c>
      <c r="AO1425" s="1">
        <v>0.118642597</v>
      </c>
      <c r="AP1425" s="1">
        <v>0.20307112299999999</v>
      </c>
      <c r="AQ1425" s="1">
        <v>0.29530603100000002</v>
      </c>
      <c r="AR1425" s="1">
        <v>0.37357093000000002</v>
      </c>
      <c r="AS1425" s="1">
        <v>0.42079264799999999</v>
      </c>
      <c r="AT1425" s="1">
        <v>0.44828853099999999</v>
      </c>
      <c r="AU1425" s="1">
        <v>0.45501501500000002</v>
      </c>
      <c r="AV1425" s="1">
        <v>0.45409458600000002</v>
      </c>
      <c r="AW1425" s="1">
        <v>0.45262942499999997</v>
      </c>
      <c r="AX1425" s="1">
        <v>0.45116687999999999</v>
      </c>
    </row>
    <row r="1426" spans="1:50">
      <c r="A1426" s="1">
        <v>2</v>
      </c>
      <c r="B1426" s="1">
        <v>55</v>
      </c>
      <c r="C1426" s="1">
        <v>13.420471210000001</v>
      </c>
      <c r="D1426" s="1">
        <v>0.189247312</v>
      </c>
      <c r="E1426" s="1">
        <v>8.0308031000000002E-2</v>
      </c>
      <c r="F1426" s="1">
        <v>0.1</v>
      </c>
      <c r="G1426" s="1">
        <v>4.8361095999999999E-2</v>
      </c>
      <c r="H1426" s="1">
        <v>5.7602711000000001E-2</v>
      </c>
      <c r="I1426" s="1">
        <v>5.5505005000000003E-2</v>
      </c>
      <c r="J1426" s="1">
        <v>4.7279793000000001E-2</v>
      </c>
      <c r="K1426" s="1">
        <v>5.5528494999999997E-2</v>
      </c>
      <c r="L1426" s="1">
        <v>5.8315072000000003E-2</v>
      </c>
      <c r="M1426" s="1">
        <v>5.9377760000000002E-2</v>
      </c>
      <c r="N1426" s="1">
        <v>5.8268228999999998E-2</v>
      </c>
      <c r="O1426" s="1">
        <v>5.7772524999999998E-2</v>
      </c>
      <c r="P1426" s="1">
        <v>5.4105589000000003E-2</v>
      </c>
      <c r="Q1426" s="1">
        <v>6.0076490000000003E-2</v>
      </c>
      <c r="R1426" s="1">
        <v>5.8048365999999997E-2</v>
      </c>
      <c r="S1426" s="1">
        <v>5.7832423000000001E-2</v>
      </c>
      <c r="T1426" s="1">
        <v>5.8339422000000002E-2</v>
      </c>
      <c r="U1426" s="1">
        <v>5.9603613999999999E-2</v>
      </c>
      <c r="V1426" s="1">
        <v>7.0693062000000001E-2</v>
      </c>
      <c r="W1426" s="1">
        <v>9.3611892000000002E-2</v>
      </c>
      <c r="X1426" s="1">
        <v>0.13503110199999999</v>
      </c>
      <c r="Y1426" s="1">
        <v>0.15247997799999999</v>
      </c>
      <c r="Z1426" s="1">
        <v>0.15785575199999999</v>
      </c>
      <c r="AA1426" s="1">
        <v>0.15834994799999999</v>
      </c>
      <c r="AB1426" s="1">
        <v>0.14299799899999999</v>
      </c>
      <c r="AC1426" s="1">
        <v>0.118450887</v>
      </c>
      <c r="AD1426" s="1">
        <v>0.105864054</v>
      </c>
      <c r="AE1426" s="1">
        <v>0.10015033700000001</v>
      </c>
      <c r="AF1426" s="1">
        <v>9.3142038999999996E-2</v>
      </c>
      <c r="AG1426" s="1">
        <v>8.2043124999999995E-2</v>
      </c>
      <c r="AH1426" s="1">
        <v>7.9050258999999998E-2</v>
      </c>
      <c r="AI1426" s="1">
        <v>7.4773036000000001E-2</v>
      </c>
      <c r="AJ1426" s="1">
        <v>6.4594225000000005E-2</v>
      </c>
      <c r="AK1426" s="1">
        <v>5.7624112999999998E-2</v>
      </c>
      <c r="AL1426" s="1">
        <v>5.4124088000000001E-2</v>
      </c>
      <c r="AM1426" s="1">
        <v>5.6934307000000003E-2</v>
      </c>
      <c r="AN1426" s="1">
        <v>6.6851906000000003E-2</v>
      </c>
      <c r="AO1426" s="1">
        <v>0.12802164199999999</v>
      </c>
      <c r="AP1426" s="1">
        <v>0.21935781900000001</v>
      </c>
      <c r="AQ1426" s="1">
        <v>0.31352870300000002</v>
      </c>
      <c r="AR1426" s="1">
        <v>0.38896082900000001</v>
      </c>
      <c r="AS1426" s="1">
        <v>0.43108115899999999</v>
      </c>
      <c r="AT1426" s="1">
        <v>0.459154756</v>
      </c>
      <c r="AU1426" s="1">
        <v>0.463058937</v>
      </c>
      <c r="AV1426" s="1">
        <v>0.46581044100000002</v>
      </c>
      <c r="AW1426" s="1">
        <v>0.46657036699999999</v>
      </c>
      <c r="AX1426" s="1">
        <v>0.46168721299999999</v>
      </c>
    </row>
    <row r="1427" spans="1:50">
      <c r="A1427" s="1">
        <v>2</v>
      </c>
      <c r="B1427" s="1">
        <v>55</v>
      </c>
      <c r="C1427" s="1">
        <v>13.94570021</v>
      </c>
      <c r="D1427" s="1">
        <v>9.7777777999999996E-2</v>
      </c>
      <c r="E1427" s="1">
        <v>0.124586549</v>
      </c>
      <c r="F1427" s="1">
        <v>7.6923077000000006E-2</v>
      </c>
      <c r="G1427" s="1">
        <v>5.1362682999999999E-2</v>
      </c>
      <c r="H1427" s="1">
        <v>4.2822185999999998E-2</v>
      </c>
      <c r="I1427" s="1">
        <v>6.1406110999999999E-2</v>
      </c>
      <c r="J1427" s="1">
        <v>5.4180886999999997E-2</v>
      </c>
      <c r="K1427" s="1">
        <v>5.6259016000000002E-2</v>
      </c>
      <c r="L1427" s="1">
        <v>6.0543806999999998E-2</v>
      </c>
      <c r="M1427" s="1">
        <v>5.6203811999999999E-2</v>
      </c>
      <c r="N1427" s="1">
        <v>5.9449867000000003E-2</v>
      </c>
      <c r="O1427" s="1">
        <v>5.7754975E-2</v>
      </c>
      <c r="P1427" s="1">
        <v>5.5459889999999998E-2</v>
      </c>
      <c r="Q1427" s="1">
        <v>5.6605777000000003E-2</v>
      </c>
      <c r="R1427" s="1">
        <v>5.674796E-2</v>
      </c>
      <c r="S1427" s="1">
        <v>5.7850555999999997E-2</v>
      </c>
      <c r="T1427" s="1">
        <v>5.5796461999999998E-2</v>
      </c>
      <c r="U1427" s="1">
        <v>5.902487E-2</v>
      </c>
      <c r="V1427" s="1">
        <v>7.0096864999999994E-2</v>
      </c>
      <c r="W1427" s="1">
        <v>9.1487508999999995E-2</v>
      </c>
      <c r="X1427" s="1">
        <v>0.130721167</v>
      </c>
      <c r="Y1427" s="1">
        <v>0.148327242</v>
      </c>
      <c r="Z1427" s="1">
        <v>0.15396642499999999</v>
      </c>
      <c r="AA1427" s="1">
        <v>0.153673647</v>
      </c>
      <c r="AB1427" s="1">
        <v>0.13989201100000001</v>
      </c>
      <c r="AC1427" s="1">
        <v>0.11509987000000001</v>
      </c>
      <c r="AD1427" s="1">
        <v>0.104110271</v>
      </c>
      <c r="AE1427" s="1">
        <v>9.7179585999999998E-2</v>
      </c>
      <c r="AF1427" s="1">
        <v>9.2163498999999996E-2</v>
      </c>
      <c r="AG1427" s="1">
        <v>8.2098787000000006E-2</v>
      </c>
      <c r="AH1427" s="1">
        <v>7.7732361999999999E-2</v>
      </c>
      <c r="AI1427" s="1">
        <v>7.2709732999999999E-2</v>
      </c>
      <c r="AJ1427" s="1">
        <v>6.5094372999999997E-2</v>
      </c>
      <c r="AK1427" s="1">
        <v>6.0037590000000002E-2</v>
      </c>
      <c r="AL1427" s="1">
        <v>5.4169092000000002E-2</v>
      </c>
      <c r="AM1427" s="1">
        <v>5.7766023E-2</v>
      </c>
      <c r="AN1427" s="1">
        <v>6.7310883000000002E-2</v>
      </c>
      <c r="AO1427" s="1">
        <v>0.124482774</v>
      </c>
      <c r="AP1427" s="1">
        <v>0.21213242099999999</v>
      </c>
      <c r="AQ1427" s="1">
        <v>0.30229061200000001</v>
      </c>
      <c r="AR1427" s="1">
        <v>0.38217661400000003</v>
      </c>
      <c r="AS1427" s="1">
        <v>0.42536152599999999</v>
      </c>
      <c r="AT1427" s="1">
        <v>0.45391903500000003</v>
      </c>
      <c r="AU1427" s="1">
        <v>0.46184448500000003</v>
      </c>
      <c r="AV1427" s="1">
        <v>0.45978035</v>
      </c>
      <c r="AW1427" s="1">
        <v>0.46345651900000001</v>
      </c>
      <c r="AX1427" s="1">
        <v>0.46002085199999998</v>
      </c>
    </row>
    <row r="1428" spans="1:50">
      <c r="A1428" s="1">
        <v>2</v>
      </c>
      <c r="B1428" s="1">
        <v>56</v>
      </c>
      <c r="C1428" s="1">
        <v>6.9617610880000003</v>
      </c>
      <c r="D1428" s="1">
        <v>0.16</v>
      </c>
      <c r="E1428" s="1">
        <v>7.3869901000000002E-2</v>
      </c>
      <c r="F1428" s="1">
        <v>8.7912087999999999E-2</v>
      </c>
      <c r="G1428" s="1">
        <v>7.3375261999999997E-2</v>
      </c>
      <c r="H1428" s="1">
        <v>4.3230016000000003E-2</v>
      </c>
      <c r="I1428" s="1">
        <v>6.0219518999999999E-2</v>
      </c>
      <c r="J1428" s="1">
        <v>5.2687712999999997E-2</v>
      </c>
      <c r="K1428" s="1">
        <v>4.5680396999999998E-2</v>
      </c>
      <c r="L1428" s="1">
        <v>4.5075529000000003E-2</v>
      </c>
      <c r="M1428" s="1">
        <v>4.8619214000000001E-2</v>
      </c>
      <c r="N1428" s="1">
        <v>5.0012099999999997E-2</v>
      </c>
      <c r="O1428" s="1">
        <v>4.9226929000000003E-2</v>
      </c>
      <c r="P1428" s="1">
        <v>4.9759514999999997E-2</v>
      </c>
      <c r="Q1428" s="1">
        <v>5.0021240000000002E-2</v>
      </c>
      <c r="R1428" s="1">
        <v>5.1559036000000003E-2</v>
      </c>
      <c r="S1428" s="1">
        <v>5.0738121999999997E-2</v>
      </c>
      <c r="T1428" s="1">
        <v>4.9119306000000001E-2</v>
      </c>
      <c r="U1428" s="1">
        <v>5.1851582E-2</v>
      </c>
      <c r="V1428" s="1">
        <v>6.2771239000000006E-2</v>
      </c>
      <c r="W1428" s="1">
        <v>8.4120287000000002E-2</v>
      </c>
      <c r="X1428" s="1">
        <v>0.121548832</v>
      </c>
      <c r="Y1428" s="1">
        <v>0.13815012700000001</v>
      </c>
      <c r="Z1428" s="1">
        <v>0.143405749</v>
      </c>
      <c r="AA1428" s="1">
        <v>0.14276904100000001</v>
      </c>
      <c r="AB1428" s="1">
        <v>0.13147352500000001</v>
      </c>
      <c r="AC1428" s="1">
        <v>0.107817363</v>
      </c>
      <c r="AD1428" s="1">
        <v>9.6238215000000002E-2</v>
      </c>
      <c r="AE1428" s="1">
        <v>8.8705550999999994E-2</v>
      </c>
      <c r="AF1428" s="1">
        <v>8.5589689999999996E-2</v>
      </c>
      <c r="AG1428" s="1">
        <v>7.5310257000000005E-2</v>
      </c>
      <c r="AH1428" s="1">
        <v>7.1014750000000001E-2</v>
      </c>
      <c r="AI1428" s="1">
        <v>6.8350722000000003E-2</v>
      </c>
      <c r="AJ1428" s="1">
        <v>5.9540965000000001E-2</v>
      </c>
      <c r="AK1428" s="1">
        <v>5.5711194999999998E-2</v>
      </c>
      <c r="AL1428" s="1">
        <v>5.0494760999999999E-2</v>
      </c>
      <c r="AM1428" s="1">
        <v>5.2667893E-2</v>
      </c>
      <c r="AN1428" s="1">
        <v>6.2541473E-2</v>
      </c>
      <c r="AO1428" s="1">
        <v>0.11612003999999999</v>
      </c>
      <c r="AP1428" s="1">
        <v>0.196412058</v>
      </c>
      <c r="AQ1428" s="1">
        <v>0.286752544</v>
      </c>
      <c r="AR1428" s="1">
        <v>0.36068052900000003</v>
      </c>
      <c r="AS1428" s="1">
        <v>0.40755891</v>
      </c>
      <c r="AT1428" s="1">
        <v>0.43318567699999999</v>
      </c>
      <c r="AU1428" s="1">
        <v>0.44050632899999997</v>
      </c>
      <c r="AV1428" s="1">
        <v>0.44072425100000001</v>
      </c>
      <c r="AW1428" s="1">
        <v>0.44147547700000001</v>
      </c>
      <c r="AX1428" s="1">
        <v>0.43692356999999998</v>
      </c>
    </row>
    <row r="1429" spans="1:50">
      <c r="A1429" s="1">
        <v>2</v>
      </c>
      <c r="B1429" s="1">
        <v>56</v>
      </c>
      <c r="C1429" s="1">
        <v>7.2639408559999996</v>
      </c>
      <c r="D1429" s="1">
        <v>7.2124755999999998E-2</v>
      </c>
      <c r="E1429" s="1">
        <v>0.108433735</v>
      </c>
      <c r="F1429" s="1">
        <v>8.5828343000000001E-2</v>
      </c>
      <c r="G1429" s="1">
        <v>8.9418778000000004E-2</v>
      </c>
      <c r="H1429" s="1">
        <v>6.6063704000000001E-2</v>
      </c>
      <c r="I1429" s="1">
        <v>6.3197026000000003E-2</v>
      </c>
      <c r="J1429" s="1">
        <v>5.3615959999999997E-2</v>
      </c>
      <c r="K1429" s="1">
        <v>5.3484348000000001E-2</v>
      </c>
      <c r="L1429" s="1">
        <v>5.1094027E-2</v>
      </c>
      <c r="M1429" s="1">
        <v>5.4721642000000001E-2</v>
      </c>
      <c r="N1429" s="1">
        <v>5.2326044000000002E-2</v>
      </c>
      <c r="O1429" s="1">
        <v>5.5475849000000001E-2</v>
      </c>
      <c r="P1429" s="1">
        <v>5.6566970000000001E-2</v>
      </c>
      <c r="Q1429" s="1">
        <v>5.6937241999999999E-2</v>
      </c>
      <c r="R1429" s="1">
        <v>5.7490876000000003E-2</v>
      </c>
      <c r="S1429" s="1">
        <v>5.6308480000000001E-2</v>
      </c>
      <c r="T1429" s="1">
        <v>5.4261141999999998E-2</v>
      </c>
      <c r="U1429" s="1">
        <v>5.6963202999999997E-2</v>
      </c>
      <c r="V1429" s="1">
        <v>6.7619081999999997E-2</v>
      </c>
      <c r="W1429" s="1">
        <v>8.9101495000000003E-2</v>
      </c>
      <c r="X1429" s="1">
        <v>0.12739437300000001</v>
      </c>
      <c r="Y1429" s="1">
        <v>0.14675950700000001</v>
      </c>
      <c r="Z1429" s="1">
        <v>0.15299749600000001</v>
      </c>
      <c r="AA1429" s="1">
        <v>0.15379816800000001</v>
      </c>
      <c r="AB1429" s="1">
        <v>0.13969673599999999</v>
      </c>
      <c r="AC1429" s="1">
        <v>0.11404943400000001</v>
      </c>
      <c r="AD1429" s="1">
        <v>0.101744001</v>
      </c>
      <c r="AE1429" s="1">
        <v>9.5038342999999997E-2</v>
      </c>
      <c r="AF1429" s="1">
        <v>8.9479482999999999E-2</v>
      </c>
      <c r="AG1429" s="1">
        <v>8.0801409000000005E-2</v>
      </c>
      <c r="AH1429" s="1">
        <v>7.4947978999999998E-2</v>
      </c>
      <c r="AI1429" s="1">
        <v>7.3184926999999997E-2</v>
      </c>
      <c r="AJ1429" s="1">
        <v>6.3669590999999998E-2</v>
      </c>
      <c r="AK1429" s="1">
        <v>5.8654906E-2</v>
      </c>
      <c r="AL1429" s="1">
        <v>5.3187125000000002E-2</v>
      </c>
      <c r="AM1429" s="1">
        <v>5.8779439000000003E-2</v>
      </c>
      <c r="AN1429" s="1">
        <v>6.852888E-2</v>
      </c>
      <c r="AO1429" s="1">
        <v>0.113794349</v>
      </c>
      <c r="AP1429" s="1">
        <v>0.202639825</v>
      </c>
      <c r="AQ1429" s="1">
        <v>0.30435889599999999</v>
      </c>
      <c r="AR1429" s="1">
        <v>0.39925002799999998</v>
      </c>
      <c r="AS1429" s="1">
        <v>0.45512517699999999</v>
      </c>
      <c r="AT1429" s="1">
        <v>0.49803399300000001</v>
      </c>
      <c r="AU1429" s="1">
        <v>0.50699663900000003</v>
      </c>
      <c r="AV1429" s="1">
        <v>0.50698358200000004</v>
      </c>
      <c r="AW1429" s="1">
        <v>0.50787739899999995</v>
      </c>
      <c r="AX1429" s="1">
        <v>0.51167133499999995</v>
      </c>
    </row>
    <row r="1430" spans="1:50">
      <c r="A1430" s="1">
        <v>2</v>
      </c>
      <c r="B1430" s="1">
        <v>56</v>
      </c>
      <c r="C1430" s="1">
        <v>7.2639408559999996</v>
      </c>
      <c r="D1430" s="1">
        <v>0.185185185</v>
      </c>
      <c r="E1430" s="1">
        <v>0.100401606</v>
      </c>
      <c r="F1430" s="1">
        <v>9.4477711000000006E-2</v>
      </c>
      <c r="G1430" s="1">
        <v>6.5076999999999996E-2</v>
      </c>
      <c r="H1430" s="1">
        <v>5.9771922999999998E-2</v>
      </c>
      <c r="I1430" s="1">
        <v>5.2902487999999998E-2</v>
      </c>
      <c r="J1430" s="1">
        <v>5.6733167000000001E-2</v>
      </c>
      <c r="K1430" s="1">
        <v>5.3012427000000001E-2</v>
      </c>
      <c r="L1430" s="1">
        <v>5.1448846999999999E-2</v>
      </c>
      <c r="M1430" s="1">
        <v>5.7761733000000003E-2</v>
      </c>
      <c r="N1430" s="1">
        <v>5.6540754999999998E-2</v>
      </c>
      <c r="O1430" s="1">
        <v>5.5544168999999997E-2</v>
      </c>
      <c r="P1430" s="1">
        <v>5.6921621999999998E-2</v>
      </c>
      <c r="Q1430" s="1">
        <v>5.5402687999999999E-2</v>
      </c>
      <c r="R1430" s="1">
        <v>5.5595051999999999E-2</v>
      </c>
      <c r="S1430" s="1">
        <v>5.4965804E-2</v>
      </c>
      <c r="T1430" s="1">
        <v>5.5316654E-2</v>
      </c>
      <c r="U1430" s="1">
        <v>5.6070245999999997E-2</v>
      </c>
      <c r="V1430" s="1">
        <v>6.4198937999999997E-2</v>
      </c>
      <c r="W1430" s="1">
        <v>8.7705560000000002E-2</v>
      </c>
      <c r="X1430" s="1">
        <v>0.126294565</v>
      </c>
      <c r="Y1430" s="1">
        <v>0.14512446100000001</v>
      </c>
      <c r="Z1430" s="1">
        <v>0.15203455599999999</v>
      </c>
      <c r="AA1430" s="1">
        <v>0.15232370200000001</v>
      </c>
      <c r="AB1430" s="1">
        <v>0.13786056999999999</v>
      </c>
      <c r="AC1430" s="1">
        <v>0.113123708</v>
      </c>
      <c r="AD1430" s="1">
        <v>0.100725606</v>
      </c>
      <c r="AE1430" s="1">
        <v>9.2842629999999995E-2</v>
      </c>
      <c r="AF1430" s="1">
        <v>8.7275883999999998E-2</v>
      </c>
      <c r="AG1430" s="1">
        <v>7.9296932000000001E-2</v>
      </c>
      <c r="AH1430" s="1">
        <v>7.1083532000000005E-2</v>
      </c>
      <c r="AI1430" s="1">
        <v>7.1257092999999994E-2</v>
      </c>
      <c r="AJ1430" s="1">
        <v>6.0745614000000003E-2</v>
      </c>
      <c r="AK1430" s="1">
        <v>5.6229327000000003E-2</v>
      </c>
      <c r="AL1430" s="1">
        <v>5.3671999999999997E-2</v>
      </c>
      <c r="AM1430" s="1">
        <v>5.5505147999999997E-2</v>
      </c>
      <c r="AN1430" s="1">
        <v>6.6299272000000006E-2</v>
      </c>
      <c r="AO1430" s="1">
        <v>0.11284643900000001</v>
      </c>
      <c r="AP1430" s="1">
        <v>0.200788149</v>
      </c>
      <c r="AQ1430" s="1">
        <v>0.306141155</v>
      </c>
      <c r="AR1430" s="1">
        <v>0.401124959</v>
      </c>
      <c r="AS1430" s="1">
        <v>0.46309636300000001</v>
      </c>
      <c r="AT1430" s="1">
        <v>0.50285388099999995</v>
      </c>
      <c r="AU1430" s="1">
        <v>0.51243507499999996</v>
      </c>
      <c r="AV1430" s="1">
        <v>0.517275178</v>
      </c>
      <c r="AW1430" s="1">
        <v>0.51475221999999998</v>
      </c>
      <c r="AX1430" s="1">
        <v>0.51820728299999996</v>
      </c>
    </row>
    <row r="1431" spans="1:50">
      <c r="A1431" s="1">
        <v>2</v>
      </c>
      <c r="B1431" s="1">
        <v>56</v>
      </c>
      <c r="C1431" s="1">
        <v>8.1860757110000009</v>
      </c>
      <c r="D1431" s="1">
        <v>0.16535433099999999</v>
      </c>
      <c r="E1431" s="1">
        <v>0.12850971899999999</v>
      </c>
      <c r="F1431" s="1">
        <v>0.104996379</v>
      </c>
      <c r="G1431" s="1">
        <v>8.5578447000000002E-2</v>
      </c>
      <c r="H1431" s="1">
        <v>7.4897118999999998E-2</v>
      </c>
      <c r="I1431" s="1">
        <v>7.0133730000000005E-2</v>
      </c>
      <c r="J1431" s="1">
        <v>5.5651423999999998E-2</v>
      </c>
      <c r="K1431" s="1">
        <v>5.5065018E-2</v>
      </c>
      <c r="L1431" s="1">
        <v>5.8688286999999999E-2</v>
      </c>
      <c r="M1431" s="1">
        <v>5.7690445999999999E-2</v>
      </c>
      <c r="N1431" s="1">
        <v>5.6140915E-2</v>
      </c>
      <c r="O1431" s="1">
        <v>5.9225513E-2</v>
      </c>
      <c r="P1431" s="1">
        <v>5.6212489999999997E-2</v>
      </c>
      <c r="Q1431" s="1">
        <v>5.8701986999999997E-2</v>
      </c>
      <c r="R1431" s="1">
        <v>5.7954652000000002E-2</v>
      </c>
      <c r="S1431" s="1">
        <v>5.6771263000000002E-2</v>
      </c>
      <c r="T1431" s="1">
        <v>5.8586711E-2</v>
      </c>
      <c r="U1431" s="1">
        <v>5.8635356E-2</v>
      </c>
      <c r="V1431" s="1">
        <v>7.0486867999999994E-2</v>
      </c>
      <c r="W1431" s="1">
        <v>9.4583291999999999E-2</v>
      </c>
      <c r="X1431" s="1">
        <v>0.13374719600000001</v>
      </c>
      <c r="Y1431" s="1">
        <v>0.15443137500000001</v>
      </c>
      <c r="Z1431" s="1">
        <v>0.15913260100000001</v>
      </c>
      <c r="AA1431" s="1">
        <v>0.16072778200000001</v>
      </c>
      <c r="AB1431" s="1">
        <v>0.14584298300000001</v>
      </c>
      <c r="AC1431" s="1">
        <v>0.121346887</v>
      </c>
      <c r="AD1431" s="1">
        <v>0.10762192299999999</v>
      </c>
      <c r="AE1431" s="1">
        <v>0.10172523999999999</v>
      </c>
      <c r="AF1431" s="1">
        <v>9.4416837000000003E-2</v>
      </c>
      <c r="AG1431" s="1">
        <v>8.4238747000000003E-2</v>
      </c>
      <c r="AH1431" s="1">
        <v>7.9715024999999995E-2</v>
      </c>
      <c r="AI1431" s="1">
        <v>7.5163281999999998E-2</v>
      </c>
      <c r="AJ1431" s="1">
        <v>6.6944434999999997E-2</v>
      </c>
      <c r="AK1431" s="1">
        <v>6.0343911E-2</v>
      </c>
      <c r="AL1431" s="1">
        <v>5.4667298000000003E-2</v>
      </c>
      <c r="AM1431" s="1">
        <v>5.9388444999999998E-2</v>
      </c>
      <c r="AN1431" s="1">
        <v>7.0354681000000002E-2</v>
      </c>
      <c r="AO1431" s="1">
        <v>0.12638416599999999</v>
      </c>
      <c r="AP1431" s="1">
        <v>0.214967563</v>
      </c>
      <c r="AQ1431" s="1">
        <v>0.30962175199999997</v>
      </c>
      <c r="AR1431" s="1">
        <v>0.388449881</v>
      </c>
      <c r="AS1431" s="1">
        <v>0.43162688799999999</v>
      </c>
      <c r="AT1431" s="1">
        <v>0.46151477800000001</v>
      </c>
      <c r="AU1431" s="1">
        <v>0.46993776100000001</v>
      </c>
      <c r="AV1431" s="1">
        <v>0.47073504100000002</v>
      </c>
      <c r="AW1431" s="1">
        <v>0.47103742399999998</v>
      </c>
      <c r="AX1431" s="1">
        <v>0.46973482700000002</v>
      </c>
    </row>
    <row r="1432" spans="1:50">
      <c r="A1432" s="1">
        <v>2</v>
      </c>
      <c r="B1432" s="1">
        <v>56</v>
      </c>
      <c r="C1432" s="1">
        <v>9.1709757809999992</v>
      </c>
      <c r="D1432" s="1">
        <v>6.3745019999999999E-2</v>
      </c>
      <c r="E1432" s="1">
        <v>5.9244127000000001E-2</v>
      </c>
      <c r="F1432" s="1">
        <v>3.3829498999999999E-2</v>
      </c>
      <c r="G1432" s="1">
        <v>4.6337818000000003E-2</v>
      </c>
      <c r="H1432" s="1">
        <v>5.9754649999999999E-2</v>
      </c>
      <c r="I1432" s="1">
        <v>5.0213979999999998E-2</v>
      </c>
      <c r="J1432" s="1">
        <v>4.9538203000000003E-2</v>
      </c>
      <c r="K1432" s="1">
        <v>5.5088109000000003E-2</v>
      </c>
      <c r="L1432" s="1">
        <v>5.0251859000000003E-2</v>
      </c>
      <c r="M1432" s="1">
        <v>5.1841877000000001E-2</v>
      </c>
      <c r="N1432" s="1">
        <v>5.5461915000000001E-2</v>
      </c>
      <c r="O1432" s="1">
        <v>5.6000552000000002E-2</v>
      </c>
      <c r="P1432" s="1">
        <v>5.6672433000000001E-2</v>
      </c>
      <c r="Q1432" s="1">
        <v>5.8832951000000001E-2</v>
      </c>
      <c r="R1432" s="1">
        <v>6.0550985000000002E-2</v>
      </c>
      <c r="S1432" s="1">
        <v>5.8953168E-2</v>
      </c>
      <c r="T1432" s="1">
        <v>5.8204187999999997E-2</v>
      </c>
      <c r="U1432" s="1">
        <v>6.2474173000000001E-2</v>
      </c>
      <c r="V1432" s="1">
        <v>7.625382E-2</v>
      </c>
      <c r="W1432" s="1">
        <v>0.104186685</v>
      </c>
      <c r="X1432" s="1">
        <v>0.14871905499999999</v>
      </c>
      <c r="Y1432" s="1">
        <v>0.16848026799999999</v>
      </c>
      <c r="Z1432" s="1">
        <v>0.175093164</v>
      </c>
      <c r="AA1432" s="1">
        <v>0.17610477399999999</v>
      </c>
      <c r="AB1432" s="1">
        <v>0.161858687</v>
      </c>
      <c r="AC1432" s="1">
        <v>0.13437529200000001</v>
      </c>
      <c r="AD1432" s="1">
        <v>0.12158658</v>
      </c>
      <c r="AE1432" s="1">
        <v>0.113707524</v>
      </c>
      <c r="AF1432" s="1">
        <v>0.106402316</v>
      </c>
      <c r="AG1432" s="1">
        <v>9.7569969000000006E-2</v>
      </c>
      <c r="AH1432" s="1">
        <v>8.8315572999999994E-2</v>
      </c>
      <c r="AI1432" s="1">
        <v>8.5866900999999995E-2</v>
      </c>
      <c r="AJ1432" s="1">
        <v>7.2095588000000002E-2</v>
      </c>
      <c r="AK1432" s="1">
        <v>6.4673672000000001E-2</v>
      </c>
      <c r="AL1432" s="1">
        <v>5.8585404000000001E-2</v>
      </c>
      <c r="AM1432" s="1">
        <v>5.9277126999999999E-2</v>
      </c>
      <c r="AN1432" s="1">
        <v>7.0284434000000007E-2</v>
      </c>
      <c r="AO1432" s="1">
        <v>0.13627726000000001</v>
      </c>
      <c r="AP1432" s="1">
        <v>0.230163653</v>
      </c>
      <c r="AQ1432" s="1">
        <v>0.32079228100000001</v>
      </c>
      <c r="AR1432" s="1">
        <v>0.39932252299999998</v>
      </c>
      <c r="AS1432" s="1">
        <v>0.44071005899999999</v>
      </c>
      <c r="AT1432" s="1">
        <v>0.470640683</v>
      </c>
      <c r="AU1432" s="1">
        <v>0.47740668000000003</v>
      </c>
      <c r="AV1432" s="1">
        <v>0.47553948000000001</v>
      </c>
      <c r="AW1432" s="1">
        <v>0.47692639399999998</v>
      </c>
      <c r="AX1432" s="1">
        <v>0.47601694900000002</v>
      </c>
    </row>
    <row r="1433" spans="1:50">
      <c r="A1433" s="1">
        <v>2</v>
      </c>
      <c r="B1433" s="1">
        <v>56</v>
      </c>
      <c r="C1433" s="1">
        <v>13.432530059999999</v>
      </c>
      <c r="D1433" s="1">
        <v>0.15876288699999999</v>
      </c>
      <c r="E1433" s="1">
        <v>0.13825363800000001</v>
      </c>
      <c r="F1433" s="1">
        <v>0.108571429</v>
      </c>
      <c r="G1433" s="1">
        <v>5.9071730000000003E-2</v>
      </c>
      <c r="H1433" s="1">
        <v>5.9749696999999997E-2</v>
      </c>
      <c r="I1433" s="1">
        <v>5.5002926000000001E-2</v>
      </c>
      <c r="J1433" s="1">
        <v>4.8000000000000001E-2</v>
      </c>
      <c r="K1433" s="1">
        <v>5.2775543000000001E-2</v>
      </c>
      <c r="L1433" s="1">
        <v>5.0508677000000002E-2</v>
      </c>
      <c r="M1433" s="1">
        <v>5.4396134999999998E-2</v>
      </c>
      <c r="N1433" s="1">
        <v>5.7394084999999997E-2</v>
      </c>
      <c r="O1433" s="1">
        <v>5.0863789999999999E-2</v>
      </c>
      <c r="P1433" s="1">
        <v>5.3191489000000002E-2</v>
      </c>
      <c r="Q1433" s="1">
        <v>5.1940518999999997E-2</v>
      </c>
      <c r="R1433" s="1">
        <v>5.4490933999999998E-2</v>
      </c>
      <c r="S1433" s="1">
        <v>5.4915197999999998E-2</v>
      </c>
      <c r="T1433" s="1">
        <v>5.3933186000000001E-2</v>
      </c>
      <c r="U1433" s="1">
        <v>5.6185473999999999E-2</v>
      </c>
      <c r="V1433" s="1">
        <v>6.9635767000000001E-2</v>
      </c>
      <c r="W1433" s="1">
        <v>9.3216382E-2</v>
      </c>
      <c r="X1433" s="1">
        <v>0.13516335099999999</v>
      </c>
      <c r="Y1433" s="1">
        <v>0.15551506700000001</v>
      </c>
      <c r="Z1433" s="1">
        <v>0.15921948</v>
      </c>
      <c r="AA1433" s="1">
        <v>0.162349457</v>
      </c>
      <c r="AB1433" s="1">
        <v>0.14724245599999999</v>
      </c>
      <c r="AC1433" s="1">
        <v>0.12140854399999999</v>
      </c>
      <c r="AD1433" s="1">
        <v>0.10845650900000001</v>
      </c>
      <c r="AE1433" s="1">
        <v>0.10179163500000001</v>
      </c>
      <c r="AF1433" s="1">
        <v>9.4904932999999997E-2</v>
      </c>
      <c r="AG1433" s="1">
        <v>8.5391597999999999E-2</v>
      </c>
      <c r="AH1433" s="1">
        <v>7.8290428999999995E-2</v>
      </c>
      <c r="AI1433" s="1">
        <v>7.6725795999999999E-2</v>
      </c>
      <c r="AJ1433" s="1">
        <v>6.5340809999999999E-2</v>
      </c>
      <c r="AK1433" s="1">
        <v>5.7567939999999998E-2</v>
      </c>
      <c r="AL1433" s="1">
        <v>5.1876539999999999E-2</v>
      </c>
      <c r="AM1433" s="1">
        <v>5.4405428999999998E-2</v>
      </c>
      <c r="AN1433" s="1">
        <v>6.4086662000000003E-2</v>
      </c>
      <c r="AO1433" s="1">
        <v>0.126149974</v>
      </c>
      <c r="AP1433" s="1">
        <v>0.213829249</v>
      </c>
      <c r="AQ1433" s="1">
        <v>0.31520925799999999</v>
      </c>
      <c r="AR1433" s="1">
        <v>0.39976383399999998</v>
      </c>
      <c r="AS1433" s="1">
        <v>0.45123492199999998</v>
      </c>
      <c r="AT1433" s="1">
        <v>0.48423244100000001</v>
      </c>
      <c r="AU1433" s="1">
        <v>0.49261261299999998</v>
      </c>
      <c r="AV1433" s="1">
        <v>0.49276731400000001</v>
      </c>
      <c r="AW1433" s="1">
        <v>0.49348611999999997</v>
      </c>
      <c r="AX1433" s="1">
        <v>0.48921035800000001</v>
      </c>
    </row>
    <row r="1434" spans="1:50">
      <c r="A1434" s="1">
        <v>2</v>
      </c>
      <c r="B1434" s="1">
        <v>57</v>
      </c>
      <c r="C1434" s="1">
        <v>9.1445305230000002</v>
      </c>
      <c r="D1434" s="1">
        <v>0.14814814800000001</v>
      </c>
      <c r="E1434" s="1">
        <v>8.8495575000000007E-2</v>
      </c>
      <c r="F1434" s="1">
        <v>8.8948787000000001E-2</v>
      </c>
      <c r="G1434" s="1">
        <v>6.8285281000000003E-2</v>
      </c>
      <c r="H1434" s="1">
        <v>4.9320388E-2</v>
      </c>
      <c r="I1434" s="1">
        <v>5.4513988999999999E-2</v>
      </c>
      <c r="J1434" s="1">
        <v>5.0273454000000002E-2</v>
      </c>
      <c r="K1434" s="1">
        <v>4.6146602000000002E-2</v>
      </c>
      <c r="L1434" s="1">
        <v>4.8611939E-2</v>
      </c>
      <c r="M1434" s="1">
        <v>5.1562200000000002E-2</v>
      </c>
      <c r="N1434" s="1">
        <v>5.3887913000000003E-2</v>
      </c>
      <c r="O1434" s="1">
        <v>5.1034388E-2</v>
      </c>
      <c r="P1434" s="1">
        <v>5.3579896000000002E-2</v>
      </c>
      <c r="Q1434" s="1">
        <v>5.4617833999999997E-2</v>
      </c>
      <c r="R1434" s="1">
        <v>5.2087305E-2</v>
      </c>
      <c r="S1434" s="1">
        <v>5.3752151999999997E-2</v>
      </c>
      <c r="T1434" s="1">
        <v>5.3841642000000002E-2</v>
      </c>
      <c r="U1434" s="1">
        <v>5.6136159999999997E-2</v>
      </c>
      <c r="V1434" s="1">
        <v>6.8093454999999997E-2</v>
      </c>
      <c r="W1434" s="1">
        <v>9.3983684999999997E-2</v>
      </c>
      <c r="X1434" s="1">
        <v>0.13431378499999999</v>
      </c>
      <c r="Y1434" s="1">
        <v>0.15433975</v>
      </c>
      <c r="Z1434" s="1">
        <v>0.16128943500000001</v>
      </c>
      <c r="AA1434" s="1">
        <v>0.16097007499999999</v>
      </c>
      <c r="AB1434" s="1">
        <v>0.146402793</v>
      </c>
      <c r="AC1434" s="1">
        <v>0.121007314</v>
      </c>
      <c r="AD1434" s="1">
        <v>0.107227883</v>
      </c>
      <c r="AE1434" s="1">
        <v>0.101163132</v>
      </c>
      <c r="AF1434" s="1">
        <v>9.5222240999999999E-2</v>
      </c>
      <c r="AG1434" s="1">
        <v>8.5267351000000005E-2</v>
      </c>
      <c r="AH1434" s="1">
        <v>7.7647232999999996E-2</v>
      </c>
      <c r="AI1434" s="1">
        <v>7.5268037999999995E-2</v>
      </c>
      <c r="AJ1434" s="1">
        <v>6.5172966999999998E-2</v>
      </c>
      <c r="AK1434" s="1">
        <v>5.7647231E-2</v>
      </c>
      <c r="AL1434" s="1">
        <v>5.1761910000000001E-2</v>
      </c>
      <c r="AM1434" s="1">
        <v>5.3029117000000001E-2</v>
      </c>
      <c r="AN1434" s="1">
        <v>6.1767527000000003E-2</v>
      </c>
      <c r="AO1434" s="1">
        <v>0.11982951999999999</v>
      </c>
      <c r="AP1434" s="1">
        <v>0.20840613899999999</v>
      </c>
      <c r="AQ1434" s="1">
        <v>0.30841737200000002</v>
      </c>
      <c r="AR1434" s="1">
        <v>0.38495308099999997</v>
      </c>
      <c r="AS1434" s="1">
        <v>0.43437061300000002</v>
      </c>
      <c r="AT1434" s="1">
        <v>0.461871859</v>
      </c>
      <c r="AU1434" s="1">
        <v>0.472271047</v>
      </c>
      <c r="AV1434" s="1">
        <v>0.468106996</v>
      </c>
      <c r="AW1434" s="1">
        <v>0.47197493099999999</v>
      </c>
      <c r="AX1434" s="1">
        <v>0.46675576299999999</v>
      </c>
    </row>
    <row r="1435" spans="1:50">
      <c r="A1435" s="1">
        <v>2</v>
      </c>
      <c r="B1435" s="1">
        <v>57</v>
      </c>
      <c r="C1435" s="1">
        <v>9.7286916360000006</v>
      </c>
      <c r="D1435" s="1">
        <v>9.6456692999999996E-2</v>
      </c>
      <c r="E1435" s="1">
        <v>7.6673865999999993E-2</v>
      </c>
      <c r="F1435" s="1">
        <v>7.6755974000000005E-2</v>
      </c>
      <c r="G1435" s="1">
        <v>7.4484944999999997E-2</v>
      </c>
      <c r="H1435" s="1">
        <v>7.4074074000000004E-2</v>
      </c>
      <c r="I1435" s="1">
        <v>5.8543834000000003E-2</v>
      </c>
      <c r="J1435" s="1">
        <v>5.1121657000000001E-2</v>
      </c>
      <c r="K1435" s="1">
        <v>4.6235351000000001E-2</v>
      </c>
      <c r="L1435" s="1">
        <v>5.6147144000000003E-2</v>
      </c>
      <c r="M1435" s="1">
        <v>6.0884715999999998E-2</v>
      </c>
      <c r="N1435" s="1">
        <v>5.7508244E-2</v>
      </c>
      <c r="O1435" s="1">
        <v>5.9570650000000003E-2</v>
      </c>
      <c r="P1435" s="1">
        <v>6.2214035000000001E-2</v>
      </c>
      <c r="Q1435" s="1">
        <v>6.2781456999999999E-2</v>
      </c>
      <c r="R1435" s="1">
        <v>6.2235393999999999E-2</v>
      </c>
      <c r="S1435" s="1">
        <v>6.3088356999999998E-2</v>
      </c>
      <c r="T1435" s="1">
        <v>6.2650971999999999E-2</v>
      </c>
      <c r="U1435" s="1">
        <v>6.5651240999999999E-2</v>
      </c>
      <c r="V1435" s="1">
        <v>7.9829752000000004E-2</v>
      </c>
      <c r="W1435" s="1">
        <v>0.106059085</v>
      </c>
      <c r="X1435" s="1">
        <v>0.14846799199999999</v>
      </c>
      <c r="Y1435" s="1">
        <v>0.167485472</v>
      </c>
      <c r="Z1435" s="1">
        <v>0.17520466600000001</v>
      </c>
      <c r="AA1435" s="1">
        <v>0.174611617</v>
      </c>
      <c r="AB1435" s="1">
        <v>0.16037517400000001</v>
      </c>
      <c r="AC1435" s="1">
        <v>0.13583832500000001</v>
      </c>
      <c r="AD1435" s="1">
        <v>0.12252964399999999</v>
      </c>
      <c r="AE1435" s="1">
        <v>0.114600639</v>
      </c>
      <c r="AF1435" s="1">
        <v>0.109259801</v>
      </c>
      <c r="AG1435" s="1">
        <v>9.8207985999999997E-2</v>
      </c>
      <c r="AH1435" s="1">
        <v>9.2475100000000005E-2</v>
      </c>
      <c r="AI1435" s="1">
        <v>8.7297904999999995E-2</v>
      </c>
      <c r="AJ1435" s="1">
        <v>7.5697630000000002E-2</v>
      </c>
      <c r="AK1435" s="1">
        <v>6.6761213E-2</v>
      </c>
      <c r="AL1435" s="1">
        <v>5.8892086000000003E-2</v>
      </c>
      <c r="AM1435" s="1">
        <v>6.0041486999999998E-2</v>
      </c>
      <c r="AN1435" s="1">
        <v>7.3054240000000006E-2</v>
      </c>
      <c r="AO1435" s="1">
        <v>0.138939751</v>
      </c>
      <c r="AP1435" s="1">
        <v>0.232483781</v>
      </c>
      <c r="AQ1435" s="1">
        <v>0.32637704400000001</v>
      </c>
      <c r="AR1435" s="1">
        <v>0.39835462199999999</v>
      </c>
      <c r="AS1435" s="1">
        <v>0.439697913</v>
      </c>
      <c r="AT1435" s="1">
        <v>0.46471674899999998</v>
      </c>
      <c r="AU1435" s="1">
        <v>0.47422805000000001</v>
      </c>
      <c r="AV1435" s="1">
        <v>0.47156693799999999</v>
      </c>
      <c r="AW1435" s="1">
        <v>0.475715465</v>
      </c>
      <c r="AX1435" s="1">
        <v>0.47424840800000001</v>
      </c>
    </row>
    <row r="1436" spans="1:50">
      <c r="A1436" s="1">
        <v>2</v>
      </c>
      <c r="B1436" s="1">
        <v>57</v>
      </c>
      <c r="C1436" s="1">
        <v>10.31307271</v>
      </c>
      <c r="D1436" s="1">
        <v>0.133333333</v>
      </c>
      <c r="E1436" s="1">
        <v>0.117971334</v>
      </c>
      <c r="F1436" s="1">
        <v>6.9597069999999997E-2</v>
      </c>
      <c r="G1436" s="1">
        <v>8.5429769000000003E-2</v>
      </c>
      <c r="H1436" s="1">
        <v>4.7716149999999999E-2</v>
      </c>
      <c r="I1436" s="1">
        <v>5.6066448999999997E-2</v>
      </c>
      <c r="J1436" s="1">
        <v>5.3327645E-2</v>
      </c>
      <c r="K1436" s="1">
        <v>4.5520115E-2</v>
      </c>
      <c r="L1436" s="1">
        <v>5.4984893999999999E-2</v>
      </c>
      <c r="M1436" s="1">
        <v>5.5814858000000002E-2</v>
      </c>
      <c r="N1436" s="1">
        <v>5.622328E-2</v>
      </c>
      <c r="O1436" s="1">
        <v>5.1237606999999998E-2</v>
      </c>
      <c r="P1436" s="1">
        <v>4.9284484000000003E-2</v>
      </c>
      <c r="Q1436" s="1">
        <v>5.5437553000000001E-2</v>
      </c>
      <c r="R1436" s="1">
        <v>5.3540260999999999E-2</v>
      </c>
      <c r="S1436" s="1">
        <v>5.2764339E-2</v>
      </c>
      <c r="T1436" s="1">
        <v>5.2457884000000003E-2</v>
      </c>
      <c r="U1436" s="1">
        <v>5.5237956999999997E-2</v>
      </c>
      <c r="V1436" s="1">
        <v>6.4680762000000003E-2</v>
      </c>
      <c r="W1436" s="1">
        <v>8.4990958000000005E-2</v>
      </c>
      <c r="X1436" s="1">
        <v>0.123580289</v>
      </c>
      <c r="Y1436" s="1">
        <v>0.14160809699999999</v>
      </c>
      <c r="Z1436" s="1">
        <v>0.14716370400000001</v>
      </c>
      <c r="AA1436" s="1">
        <v>0.14632915699999999</v>
      </c>
      <c r="AB1436" s="1">
        <v>0.13202508099999999</v>
      </c>
      <c r="AC1436" s="1">
        <v>0.10947934600000001</v>
      </c>
      <c r="AD1436" s="1">
        <v>9.7638382999999995E-2</v>
      </c>
      <c r="AE1436" s="1">
        <v>9.1263750000000005E-2</v>
      </c>
      <c r="AF1436" s="1">
        <v>8.6012756999999995E-2</v>
      </c>
      <c r="AG1436" s="1">
        <v>7.7360959000000007E-2</v>
      </c>
      <c r="AH1436" s="1">
        <v>7.2365381000000006E-2</v>
      </c>
      <c r="AI1436" s="1">
        <v>6.8850936000000001E-2</v>
      </c>
      <c r="AJ1436" s="1">
        <v>5.831078E-2</v>
      </c>
      <c r="AK1436" s="1">
        <v>5.4221780999999997E-2</v>
      </c>
      <c r="AL1436" s="1">
        <v>4.9985448000000002E-2</v>
      </c>
      <c r="AM1436" s="1">
        <v>5.2437902000000002E-2</v>
      </c>
      <c r="AN1436" s="1">
        <v>6.3370936000000003E-2</v>
      </c>
      <c r="AO1436" s="1">
        <v>0.119822292</v>
      </c>
      <c r="AP1436" s="1">
        <v>0.20737007599999999</v>
      </c>
      <c r="AQ1436" s="1">
        <v>0.30153877000000001</v>
      </c>
      <c r="AR1436" s="1">
        <v>0.37753173099999998</v>
      </c>
      <c r="AS1436" s="1">
        <v>0.42167425200000003</v>
      </c>
      <c r="AT1436" s="1">
        <v>0.45158114900000002</v>
      </c>
      <c r="AU1436" s="1">
        <v>0.45509343000000002</v>
      </c>
      <c r="AV1436" s="1">
        <v>0.46013653900000001</v>
      </c>
      <c r="AW1436" s="1">
        <v>0.45954114600000001</v>
      </c>
      <c r="AX1436" s="1">
        <v>0.46010105099999998</v>
      </c>
    </row>
    <row r="1437" spans="1:50">
      <c r="A1437" s="1">
        <v>2</v>
      </c>
      <c r="B1437" s="1">
        <v>57</v>
      </c>
      <c r="C1437" s="1">
        <v>11.66706486</v>
      </c>
      <c r="D1437" s="1">
        <v>0.127835052</v>
      </c>
      <c r="E1437" s="1">
        <v>7.2765073E-2</v>
      </c>
      <c r="F1437" s="1">
        <v>9.5714285999999996E-2</v>
      </c>
      <c r="G1437" s="1">
        <v>8.7025316000000005E-2</v>
      </c>
      <c r="H1437" s="1">
        <v>5.4097698999999999E-2</v>
      </c>
      <c r="I1437" s="1">
        <v>6.4365125999999995E-2</v>
      </c>
      <c r="J1437" s="1">
        <v>4.6105263E-2</v>
      </c>
      <c r="K1437" s="1">
        <v>4.5856797999999997E-2</v>
      </c>
      <c r="L1437" s="1">
        <v>5.1226809999999998E-2</v>
      </c>
      <c r="M1437" s="1">
        <v>5.4975845000000002E-2</v>
      </c>
      <c r="N1437" s="1">
        <v>5.3876897999999999E-2</v>
      </c>
      <c r="O1437" s="1">
        <v>5.4924633E-2</v>
      </c>
      <c r="P1437" s="1">
        <v>5.5260047E-2</v>
      </c>
      <c r="Q1437" s="1">
        <v>5.3733389999999999E-2</v>
      </c>
      <c r="R1437" s="1">
        <v>5.5755986E-2</v>
      </c>
      <c r="S1437" s="1">
        <v>5.5985510000000002E-2</v>
      </c>
      <c r="T1437" s="1">
        <v>5.6914608999999998E-2</v>
      </c>
      <c r="U1437" s="1">
        <v>5.8721245999999998E-2</v>
      </c>
      <c r="V1437" s="1">
        <v>7.1258415000000006E-2</v>
      </c>
      <c r="W1437" s="1">
        <v>9.3383138000000004E-2</v>
      </c>
      <c r="X1437" s="1">
        <v>0.13396585599999999</v>
      </c>
      <c r="Y1437" s="1">
        <v>0.152067274</v>
      </c>
      <c r="Z1437" s="1">
        <v>0.157771037</v>
      </c>
      <c r="AA1437" s="1">
        <v>0.15824182000000001</v>
      </c>
      <c r="AB1437" s="1">
        <v>0.14305122000000001</v>
      </c>
      <c r="AC1437" s="1">
        <v>0.11785100499999999</v>
      </c>
      <c r="AD1437" s="1">
        <v>0.106163428</v>
      </c>
      <c r="AE1437" s="1">
        <v>9.8794950000000006E-2</v>
      </c>
      <c r="AF1437" s="1">
        <v>9.3738866000000004E-2</v>
      </c>
      <c r="AG1437" s="1">
        <v>8.4476813999999997E-2</v>
      </c>
      <c r="AH1437" s="1">
        <v>7.7298962999999998E-2</v>
      </c>
      <c r="AI1437" s="1">
        <v>7.4552966999999998E-2</v>
      </c>
      <c r="AJ1437" s="1">
        <v>6.4400403999999994E-2</v>
      </c>
      <c r="AK1437" s="1">
        <v>5.9865003E-2</v>
      </c>
      <c r="AL1437" s="1">
        <v>5.2601071999999999E-2</v>
      </c>
      <c r="AM1437" s="1">
        <v>5.8065499999999999E-2</v>
      </c>
      <c r="AN1437" s="1">
        <v>7.1280906000000005E-2</v>
      </c>
      <c r="AO1437" s="1">
        <v>0.13148758899999999</v>
      </c>
      <c r="AP1437" s="1">
        <v>0.226242472</v>
      </c>
      <c r="AQ1437" s="1">
        <v>0.315807852</v>
      </c>
      <c r="AR1437" s="1">
        <v>0.397938919</v>
      </c>
      <c r="AS1437" s="1">
        <v>0.44451464699999998</v>
      </c>
      <c r="AT1437" s="1">
        <v>0.46959769800000001</v>
      </c>
      <c r="AU1437" s="1">
        <v>0.47651651699999997</v>
      </c>
      <c r="AV1437" s="1">
        <v>0.47824290000000003</v>
      </c>
      <c r="AW1437" s="1">
        <v>0.477457199</v>
      </c>
      <c r="AX1437" s="1">
        <v>0.47594309499999998</v>
      </c>
    </row>
    <row r="1438" spans="1:50">
      <c r="A1438" s="1">
        <v>2</v>
      </c>
      <c r="B1438" s="1">
        <v>57</v>
      </c>
      <c r="C1438" s="1">
        <v>14.07180711</v>
      </c>
      <c r="D1438" s="1">
        <v>0.109561753</v>
      </c>
      <c r="E1438" s="1">
        <v>9.0909090999999997E-2</v>
      </c>
      <c r="F1438" s="1">
        <v>7.0365359000000002E-2</v>
      </c>
      <c r="G1438" s="1">
        <v>4.8330841999999999E-2</v>
      </c>
      <c r="H1438" s="1">
        <v>6.2129007E-2</v>
      </c>
      <c r="I1438" s="1">
        <v>5.2211127000000003E-2</v>
      </c>
      <c r="J1438" s="1">
        <v>4.8908479999999997E-2</v>
      </c>
      <c r="K1438" s="1">
        <v>4.9372916000000003E-2</v>
      </c>
      <c r="L1438" s="1">
        <v>4.9772127999999999E-2</v>
      </c>
      <c r="M1438" s="1">
        <v>5.2418966999999997E-2</v>
      </c>
      <c r="N1438" s="1">
        <v>5.2652701000000003E-2</v>
      </c>
      <c r="O1438" s="1">
        <v>5.4619528000000001E-2</v>
      </c>
      <c r="P1438" s="1">
        <v>5.5717950000000002E-2</v>
      </c>
      <c r="Q1438" s="1">
        <v>5.5202605000000002E-2</v>
      </c>
      <c r="R1438" s="1">
        <v>5.5242013E-2</v>
      </c>
      <c r="S1438" s="1">
        <v>5.6155965000000002E-2</v>
      </c>
      <c r="T1438" s="1">
        <v>5.5798729999999998E-2</v>
      </c>
      <c r="U1438" s="1">
        <v>5.8416919999999997E-2</v>
      </c>
      <c r="V1438" s="1">
        <v>7.0321769000000006E-2</v>
      </c>
      <c r="W1438" s="1">
        <v>9.3273850000000005E-2</v>
      </c>
      <c r="X1438" s="1">
        <v>0.13117735899999999</v>
      </c>
      <c r="Y1438" s="1">
        <v>0.14978549299999999</v>
      </c>
      <c r="Z1438" s="1">
        <v>0.15737805199999999</v>
      </c>
      <c r="AA1438" s="1">
        <v>0.15693242399999999</v>
      </c>
      <c r="AB1438" s="1">
        <v>0.14483664800000001</v>
      </c>
      <c r="AC1438" s="1">
        <v>0.11939973199999999</v>
      </c>
      <c r="AD1438" s="1">
        <v>0.105675961</v>
      </c>
      <c r="AE1438" s="1">
        <v>9.9864868999999995E-2</v>
      </c>
      <c r="AF1438" s="1">
        <v>9.5294196999999997E-2</v>
      </c>
      <c r="AG1438" s="1">
        <v>8.6950108999999998E-2</v>
      </c>
      <c r="AH1438" s="1">
        <v>7.8332398999999997E-2</v>
      </c>
      <c r="AI1438" s="1">
        <v>7.4964328999999996E-2</v>
      </c>
      <c r="AJ1438" s="1">
        <v>6.5330882000000007E-2</v>
      </c>
      <c r="AK1438" s="1">
        <v>6.0196832999999998E-2</v>
      </c>
      <c r="AL1438" s="1">
        <v>5.2775590999999997E-2</v>
      </c>
      <c r="AM1438" s="1">
        <v>5.6785826999999997E-2</v>
      </c>
      <c r="AN1438" s="1">
        <v>6.6522970000000001E-2</v>
      </c>
      <c r="AO1438" s="1">
        <v>0.120396344</v>
      </c>
      <c r="AP1438" s="1">
        <v>0.20950426999999999</v>
      </c>
      <c r="AQ1438" s="1">
        <v>0.304456583</v>
      </c>
      <c r="AR1438" s="1">
        <v>0.388605064</v>
      </c>
      <c r="AS1438" s="1">
        <v>0.43508875699999999</v>
      </c>
      <c r="AT1438" s="1">
        <v>0.46605528000000002</v>
      </c>
      <c r="AU1438" s="1">
        <v>0.47470530500000002</v>
      </c>
      <c r="AV1438" s="1">
        <v>0.47449730299999998</v>
      </c>
      <c r="AW1438" s="1">
        <v>0.47196664700000002</v>
      </c>
      <c r="AX1438" s="1">
        <v>0.47788135599999998</v>
      </c>
    </row>
    <row r="1439" spans="1:50">
      <c r="A1439" s="1">
        <v>2</v>
      </c>
      <c r="B1439" s="1">
        <v>58</v>
      </c>
      <c r="C1439" s="1">
        <v>5.4975139439999996</v>
      </c>
      <c r="D1439" s="1">
        <v>9.2473118000000007E-2</v>
      </c>
      <c r="E1439" s="1">
        <v>0.14741474099999999</v>
      </c>
      <c r="F1439" s="1">
        <v>7.4637680999999997E-2</v>
      </c>
      <c r="G1439" s="1">
        <v>8.7587318999999997E-2</v>
      </c>
      <c r="H1439" s="1">
        <v>5.2520118999999997E-2</v>
      </c>
      <c r="I1439" s="1">
        <v>6.2784349000000003E-2</v>
      </c>
      <c r="J1439" s="1">
        <v>5.5051812999999998E-2</v>
      </c>
      <c r="K1439" s="1">
        <v>4.9845753999999999E-2</v>
      </c>
      <c r="L1439" s="1">
        <v>5.8923788999999997E-2</v>
      </c>
      <c r="M1439" s="1">
        <v>6.1733242000000001E-2</v>
      </c>
      <c r="N1439" s="1">
        <v>5.8105469E-2</v>
      </c>
      <c r="O1439" s="1">
        <v>5.8398220000000001E-2</v>
      </c>
      <c r="P1439" s="1">
        <v>6.0600644000000002E-2</v>
      </c>
      <c r="Q1439" s="1">
        <v>5.9917136000000003E-2</v>
      </c>
      <c r="R1439" s="1">
        <v>6.0221047E-2</v>
      </c>
      <c r="S1439" s="1">
        <v>5.8660374000000001E-2</v>
      </c>
      <c r="T1439" s="1">
        <v>6.0839134000000003E-2</v>
      </c>
      <c r="U1439" s="1">
        <v>6.2153891000000003E-2</v>
      </c>
      <c r="V1439" s="1">
        <v>7.4992198999999996E-2</v>
      </c>
      <c r="W1439" s="1">
        <v>0.100977635</v>
      </c>
      <c r="X1439" s="1">
        <v>0.143838147</v>
      </c>
      <c r="Y1439" s="1">
        <v>0.16299002400000001</v>
      </c>
      <c r="Z1439" s="1">
        <v>0.16885682099999999</v>
      </c>
      <c r="AA1439" s="1">
        <v>0.16949818899999999</v>
      </c>
      <c r="AB1439" s="1">
        <v>0.15436591899999999</v>
      </c>
      <c r="AC1439" s="1">
        <v>0.127792726</v>
      </c>
      <c r="AD1439" s="1">
        <v>0.11488567399999999</v>
      </c>
      <c r="AE1439" s="1">
        <v>0.105971916</v>
      </c>
      <c r="AF1439" s="1">
        <v>0.102056087</v>
      </c>
      <c r="AG1439" s="1">
        <v>9.0915518000000001E-2</v>
      </c>
      <c r="AH1439" s="1">
        <v>8.6336816999999996E-2</v>
      </c>
      <c r="AI1439" s="1">
        <v>8.2243190999999993E-2</v>
      </c>
      <c r="AJ1439" s="1">
        <v>7.1225571000000001E-2</v>
      </c>
      <c r="AK1439" s="1">
        <v>6.5390070999999994E-2</v>
      </c>
      <c r="AL1439" s="1">
        <v>5.7591241000000001E-2</v>
      </c>
      <c r="AM1439" s="1">
        <v>6.1006531000000003E-2</v>
      </c>
      <c r="AN1439" s="1">
        <v>7.3197030999999996E-2</v>
      </c>
      <c r="AO1439" s="1">
        <v>0.138930099</v>
      </c>
      <c r="AP1439" s="1">
        <v>0.22878262899999999</v>
      </c>
      <c r="AQ1439" s="1">
        <v>0.322661582</v>
      </c>
      <c r="AR1439" s="1">
        <v>0.40018344700000003</v>
      </c>
      <c r="AS1439" s="1">
        <v>0.44553885100000001</v>
      </c>
      <c r="AT1439" s="1">
        <v>0.47492607199999998</v>
      </c>
      <c r="AU1439" s="1">
        <v>0.47975171700000002</v>
      </c>
      <c r="AV1439" s="1">
        <v>0.48132952800000001</v>
      </c>
      <c r="AW1439" s="1">
        <v>0.48445453300000002</v>
      </c>
      <c r="AX1439" s="1">
        <v>0.48263637100000001</v>
      </c>
    </row>
    <row r="1440" spans="1:50">
      <c r="A1440" s="1">
        <v>2</v>
      </c>
      <c r="B1440" s="1">
        <v>58</v>
      </c>
      <c r="C1440" s="1">
        <v>5.9970787000000003</v>
      </c>
      <c r="D1440" s="1">
        <v>0.183364839</v>
      </c>
      <c r="E1440" s="1">
        <v>0.118473896</v>
      </c>
      <c r="F1440" s="1">
        <v>9.0909090999999997E-2</v>
      </c>
      <c r="G1440" s="1">
        <v>6.9292123999999997E-2</v>
      </c>
      <c r="H1440" s="1">
        <v>7.9161815999999996E-2</v>
      </c>
      <c r="I1440" s="1">
        <v>6.6992523999999998E-2</v>
      </c>
      <c r="J1440" s="1">
        <v>5.6682702000000001E-2</v>
      </c>
      <c r="K1440" s="1">
        <v>5.8235480999999999E-2</v>
      </c>
      <c r="L1440" s="1">
        <v>5.6740108999999997E-2</v>
      </c>
      <c r="M1440" s="1">
        <v>5.7090943999999998E-2</v>
      </c>
      <c r="N1440" s="1">
        <v>5.5528999000000002E-2</v>
      </c>
      <c r="O1440" s="1">
        <v>5.4281032E-2</v>
      </c>
      <c r="P1440" s="1">
        <v>5.2721691000000001E-2</v>
      </c>
      <c r="Q1440" s="1">
        <v>5.5358373000000002E-2</v>
      </c>
      <c r="R1440" s="1">
        <v>5.4868515E-2</v>
      </c>
      <c r="S1440" s="1">
        <v>5.5960765000000003E-2</v>
      </c>
      <c r="T1440" s="1">
        <v>5.5546863000000002E-2</v>
      </c>
      <c r="U1440" s="1">
        <v>6.0482968999999998E-2</v>
      </c>
      <c r="V1440" s="1">
        <v>7.5539568000000001E-2</v>
      </c>
      <c r="W1440" s="1">
        <v>0.104803048</v>
      </c>
      <c r="X1440" s="1">
        <v>0.14736070400000001</v>
      </c>
      <c r="Y1440" s="1">
        <v>0.16827302399999999</v>
      </c>
      <c r="Z1440" s="1">
        <v>0.17906206899999999</v>
      </c>
      <c r="AA1440" s="1">
        <v>0.179069701</v>
      </c>
      <c r="AB1440" s="1">
        <v>0.16601938899999999</v>
      </c>
      <c r="AC1440" s="1">
        <v>0.139595947</v>
      </c>
      <c r="AD1440" s="1">
        <v>0.12494828299999999</v>
      </c>
      <c r="AE1440" s="1">
        <v>0.118336992</v>
      </c>
      <c r="AF1440" s="1">
        <v>0.11171461100000001</v>
      </c>
      <c r="AG1440" s="1">
        <v>9.8911968000000003E-2</v>
      </c>
      <c r="AH1440" s="1">
        <v>9.3306061999999995E-2</v>
      </c>
      <c r="AI1440" s="1">
        <v>9.0386225000000001E-2</v>
      </c>
      <c r="AJ1440" s="1">
        <v>7.8021978000000006E-2</v>
      </c>
      <c r="AK1440" s="1">
        <v>6.9243511999999993E-2</v>
      </c>
      <c r="AL1440" s="1">
        <v>5.8175983000000001E-2</v>
      </c>
      <c r="AM1440" s="1">
        <v>6.1906451000000001E-2</v>
      </c>
      <c r="AN1440" s="1">
        <v>7.3446091000000005E-2</v>
      </c>
      <c r="AO1440" s="1">
        <v>0.141242427</v>
      </c>
      <c r="AP1440" s="1">
        <v>0.231439178</v>
      </c>
      <c r="AQ1440" s="1">
        <v>0.31678884099999999</v>
      </c>
      <c r="AR1440" s="1">
        <v>0.38272968200000002</v>
      </c>
      <c r="AS1440" s="1">
        <v>0.42360783400000002</v>
      </c>
      <c r="AT1440" s="1">
        <v>0.44492413200000003</v>
      </c>
      <c r="AU1440" s="1">
        <v>0.44864168799999998</v>
      </c>
      <c r="AV1440" s="1">
        <v>0.44771741100000001</v>
      </c>
      <c r="AW1440" s="1">
        <v>0.44974604800000001</v>
      </c>
      <c r="AX1440" s="1">
        <v>0.452403153</v>
      </c>
    </row>
    <row r="1441" spans="1:50">
      <c r="A1441" s="1">
        <v>2</v>
      </c>
      <c r="B1441" s="1">
        <v>58</v>
      </c>
      <c r="C1441" s="1">
        <v>7.7852735309999996</v>
      </c>
      <c r="D1441" s="1">
        <v>0.15</v>
      </c>
      <c r="E1441" s="1">
        <v>0.115044248</v>
      </c>
      <c r="F1441" s="1">
        <v>6.0646899999999997E-2</v>
      </c>
      <c r="G1441" s="1">
        <v>5.0581688999999999E-2</v>
      </c>
      <c r="H1441" s="1">
        <v>7.0679612000000003E-2</v>
      </c>
      <c r="I1441" s="1">
        <v>6.4897605999999997E-2</v>
      </c>
      <c r="J1441" s="1">
        <v>5.3849389999999997E-2</v>
      </c>
      <c r="K1441" s="1">
        <v>4.5989640999999998E-2</v>
      </c>
      <c r="L1441" s="1">
        <v>5.4211843000000003E-2</v>
      </c>
      <c r="M1441" s="1">
        <v>5.7983514999999999E-2</v>
      </c>
      <c r="N1441" s="1">
        <v>6.0035127000000001E-2</v>
      </c>
      <c r="O1441" s="1">
        <v>5.6651595999999999E-2</v>
      </c>
      <c r="P1441" s="1">
        <v>5.8736367999999997E-2</v>
      </c>
      <c r="Q1441" s="1">
        <v>5.7855626E-2</v>
      </c>
      <c r="R1441" s="1">
        <v>5.9092642000000001E-2</v>
      </c>
      <c r="S1441" s="1">
        <v>6.0387182999999997E-2</v>
      </c>
      <c r="T1441" s="1">
        <v>5.7243401999999999E-2</v>
      </c>
      <c r="U1441" s="1">
        <v>6.0839056000000002E-2</v>
      </c>
      <c r="V1441" s="1">
        <v>7.4121634000000006E-2</v>
      </c>
      <c r="W1441" s="1">
        <v>9.8266485000000001E-2</v>
      </c>
      <c r="X1441" s="1">
        <v>0.13815829600000001</v>
      </c>
      <c r="Y1441" s="1">
        <v>0.15934931899999999</v>
      </c>
      <c r="Z1441" s="1">
        <v>0.164755068</v>
      </c>
      <c r="AA1441" s="1">
        <v>0.164515672</v>
      </c>
      <c r="AB1441" s="1">
        <v>0.15208259399999999</v>
      </c>
      <c r="AC1441" s="1">
        <v>0.12523531800000001</v>
      </c>
      <c r="AD1441" s="1">
        <v>0.112306764</v>
      </c>
      <c r="AE1441" s="1">
        <v>0.104388623</v>
      </c>
      <c r="AF1441" s="1">
        <v>9.9517229999999998E-2</v>
      </c>
      <c r="AG1441" s="1">
        <v>8.8885640000000002E-2</v>
      </c>
      <c r="AH1441" s="1">
        <v>8.2057744000000002E-2</v>
      </c>
      <c r="AI1441" s="1">
        <v>8.0049260999999997E-2</v>
      </c>
      <c r="AJ1441" s="1">
        <v>7.0318201999999996E-2</v>
      </c>
      <c r="AK1441" s="1">
        <v>6.2921184000000005E-2</v>
      </c>
      <c r="AL1441" s="1">
        <v>5.4509673000000002E-2</v>
      </c>
      <c r="AM1441" s="1">
        <v>5.7686287000000003E-2</v>
      </c>
      <c r="AN1441" s="1">
        <v>6.9024481999999998E-2</v>
      </c>
      <c r="AO1441" s="1">
        <v>0.12458501600000001</v>
      </c>
      <c r="AP1441" s="1">
        <v>0.212420307</v>
      </c>
      <c r="AQ1441" s="1">
        <v>0.301119951</v>
      </c>
      <c r="AR1441" s="1">
        <v>0.38028864600000001</v>
      </c>
      <c r="AS1441" s="1">
        <v>0.42770238700000002</v>
      </c>
      <c r="AT1441" s="1">
        <v>0.45339195999999998</v>
      </c>
      <c r="AU1441" s="1">
        <v>0.46481604900000001</v>
      </c>
      <c r="AV1441" s="1">
        <v>0.46084483199999998</v>
      </c>
      <c r="AW1441" s="1">
        <v>0.46435439099999998</v>
      </c>
      <c r="AX1441" s="1">
        <v>0.45965586400000003</v>
      </c>
    </row>
    <row r="1442" spans="1:50">
      <c r="A1442" s="1">
        <v>2</v>
      </c>
      <c r="B1442" s="1">
        <v>58</v>
      </c>
      <c r="C1442" s="1">
        <v>9.8382079610000002</v>
      </c>
      <c r="D1442" s="1">
        <v>7.3333333000000001E-2</v>
      </c>
      <c r="E1442" s="1">
        <v>0.13009922800000001</v>
      </c>
      <c r="F1442" s="1">
        <v>9.8168498000000007E-2</v>
      </c>
      <c r="G1442" s="1">
        <v>6.9182389999999996E-2</v>
      </c>
      <c r="H1442" s="1">
        <v>7.0554648999999997E-2</v>
      </c>
      <c r="I1442" s="1">
        <v>5.1616730999999999E-2</v>
      </c>
      <c r="J1442" s="1">
        <v>4.3941979999999999E-2</v>
      </c>
      <c r="K1442" s="1">
        <v>4.4077577E-2</v>
      </c>
      <c r="L1442" s="1">
        <v>5.5226586000000001E-2</v>
      </c>
      <c r="M1442" s="1">
        <v>4.7257875999999997E-2</v>
      </c>
      <c r="N1442" s="1">
        <v>5.2754699000000002E-2</v>
      </c>
      <c r="O1442" s="1">
        <v>5.0058933999999999E-2</v>
      </c>
      <c r="P1442" s="1">
        <v>4.8750073999999997E-2</v>
      </c>
      <c r="Q1442" s="1">
        <v>5.1985981000000001E-2</v>
      </c>
      <c r="R1442" s="1">
        <v>5.1700551999999997E-2</v>
      </c>
      <c r="S1442" s="1">
        <v>5.1234337999999997E-2</v>
      </c>
      <c r="T1442" s="1">
        <v>5.1690395E-2</v>
      </c>
      <c r="U1442" s="1">
        <v>5.2434184000000002E-2</v>
      </c>
      <c r="V1442" s="1">
        <v>6.2597646000000007E-2</v>
      </c>
      <c r="W1442" s="1">
        <v>8.2713816999999995E-2</v>
      </c>
      <c r="X1442" s="1">
        <v>0.117516698</v>
      </c>
      <c r="Y1442" s="1">
        <v>0.13233061600000001</v>
      </c>
      <c r="Z1442" s="1">
        <v>0.13811169600000001</v>
      </c>
      <c r="AA1442" s="1">
        <v>0.13775124</v>
      </c>
      <c r="AB1442" s="1">
        <v>0.124535532</v>
      </c>
      <c r="AC1442" s="1">
        <v>0.104161001</v>
      </c>
      <c r="AD1442" s="1">
        <v>9.3873487000000005E-2</v>
      </c>
      <c r="AE1442" s="1">
        <v>8.8449731000000004E-2</v>
      </c>
      <c r="AF1442" s="1">
        <v>8.2823483000000003E-2</v>
      </c>
      <c r="AG1442" s="1">
        <v>7.4673831999999996E-2</v>
      </c>
      <c r="AH1442" s="1">
        <v>7.0268348999999994E-2</v>
      </c>
      <c r="AI1442" s="1">
        <v>6.8529370000000006E-2</v>
      </c>
      <c r="AJ1442" s="1">
        <v>5.9822149999999998E-2</v>
      </c>
      <c r="AK1442" s="1">
        <v>5.3867157999999998E-2</v>
      </c>
      <c r="AL1442" s="1">
        <v>5.0203724999999998E-2</v>
      </c>
      <c r="AM1442" s="1">
        <v>5.1671266E-2</v>
      </c>
      <c r="AN1442" s="1">
        <v>6.2458527E-2</v>
      </c>
      <c r="AO1442" s="1">
        <v>0.111633782</v>
      </c>
      <c r="AP1442" s="1">
        <v>0.18762714999999999</v>
      </c>
      <c r="AQ1442" s="1">
        <v>0.26254323099999999</v>
      </c>
      <c r="AR1442" s="1">
        <v>0.32411558200000001</v>
      </c>
      <c r="AS1442" s="1">
        <v>0.36077663199999999</v>
      </c>
      <c r="AT1442" s="1">
        <v>0.38175218399999999</v>
      </c>
      <c r="AU1442" s="1">
        <v>0.386136227</v>
      </c>
      <c r="AV1442" s="1">
        <v>0.388601959</v>
      </c>
      <c r="AW1442" s="1">
        <v>0.38851490599999999</v>
      </c>
      <c r="AX1442" s="1">
        <v>0.38776164899999999</v>
      </c>
    </row>
    <row r="1443" spans="1:50">
      <c r="A1443" s="1">
        <v>2</v>
      </c>
      <c r="B1443" s="1">
        <v>58</v>
      </c>
      <c r="C1443" s="1">
        <v>10.760018090000001</v>
      </c>
      <c r="D1443" s="1">
        <v>0.20412371100000001</v>
      </c>
      <c r="E1443" s="1">
        <v>0.164241164</v>
      </c>
      <c r="F1443" s="1">
        <v>9.2142856999999995E-2</v>
      </c>
      <c r="G1443" s="1">
        <v>7.9113924000000002E-2</v>
      </c>
      <c r="H1443" s="1">
        <v>6.6209123999999994E-2</v>
      </c>
      <c r="I1443" s="1">
        <v>6.1732006999999998E-2</v>
      </c>
      <c r="J1443" s="1">
        <v>5.8947368E-2</v>
      </c>
      <c r="K1443" s="1">
        <v>5.5349959999999997E-2</v>
      </c>
      <c r="L1443" s="1">
        <v>5.326152E-2</v>
      </c>
      <c r="M1443" s="1">
        <v>5.2463768000000001E-2</v>
      </c>
      <c r="N1443" s="1">
        <v>5.2677858000000001E-2</v>
      </c>
      <c r="O1443" s="1">
        <v>5.375456E-2</v>
      </c>
      <c r="P1443" s="1">
        <v>5.4137115999999999E-2</v>
      </c>
      <c r="Q1443" s="1">
        <v>5.4893482E-2</v>
      </c>
      <c r="R1443" s="1">
        <v>5.3647566000000001E-2</v>
      </c>
      <c r="S1443" s="1">
        <v>5.5326857E-2</v>
      </c>
      <c r="T1443" s="1">
        <v>5.4353643E-2</v>
      </c>
      <c r="U1443" s="1">
        <v>5.7018656000000001E-2</v>
      </c>
      <c r="V1443" s="1">
        <v>7.2501294999999993E-2</v>
      </c>
      <c r="W1443" s="1">
        <v>0.10012006399999999</v>
      </c>
      <c r="X1443" s="1">
        <v>0.14440555099999999</v>
      </c>
      <c r="Y1443" s="1">
        <v>0.16372810099999999</v>
      </c>
      <c r="Z1443" s="1">
        <v>0.17056106700000001</v>
      </c>
      <c r="AA1443" s="1">
        <v>0.16989409599999999</v>
      </c>
      <c r="AB1443" s="1">
        <v>0.15377500299999999</v>
      </c>
      <c r="AC1443" s="1">
        <v>0.12855377000000001</v>
      </c>
      <c r="AD1443" s="1">
        <v>0.115583651</v>
      </c>
      <c r="AE1443" s="1">
        <v>0.10813568</v>
      </c>
      <c r="AF1443" s="1">
        <v>0.100573316</v>
      </c>
      <c r="AG1443" s="1">
        <v>9.0704383999999999E-2</v>
      </c>
      <c r="AH1443" s="1">
        <v>8.4487092999999999E-2</v>
      </c>
      <c r="AI1443" s="1">
        <v>7.9504168E-2</v>
      </c>
      <c r="AJ1443" s="1">
        <v>6.8231687999999999E-2</v>
      </c>
      <c r="AK1443" s="1">
        <v>6.1207902000000002E-2</v>
      </c>
      <c r="AL1443" s="1">
        <v>5.3470511999999998E-2</v>
      </c>
      <c r="AM1443" s="1">
        <v>5.6807350999999999E-2</v>
      </c>
      <c r="AN1443" s="1">
        <v>6.9957827E-2</v>
      </c>
      <c r="AO1443" s="1">
        <v>0.13717236599999999</v>
      </c>
      <c r="AP1443" s="1">
        <v>0.23152958500000001</v>
      </c>
      <c r="AQ1443" s="1">
        <v>0.32244226100000001</v>
      </c>
      <c r="AR1443" s="1">
        <v>0.39557726399999998</v>
      </c>
      <c r="AS1443" s="1">
        <v>0.43808156199999998</v>
      </c>
      <c r="AT1443" s="1">
        <v>0.46212724300000002</v>
      </c>
      <c r="AU1443" s="1">
        <v>0.47045045000000002</v>
      </c>
      <c r="AV1443" s="1">
        <v>0.46785144899999997</v>
      </c>
      <c r="AW1443" s="1">
        <v>0.46558897799999999</v>
      </c>
      <c r="AX1443" s="1">
        <v>0.46555306899999999</v>
      </c>
    </row>
    <row r="1444" spans="1:50">
      <c r="A1444" s="1">
        <v>2</v>
      </c>
      <c r="B1444" s="1">
        <v>59</v>
      </c>
      <c r="C1444" s="1">
        <v>6.973484279</v>
      </c>
      <c r="D1444" s="1">
        <v>0.161111111</v>
      </c>
      <c r="E1444" s="1">
        <v>0.112094395</v>
      </c>
      <c r="F1444" s="1">
        <v>7.5471698000000004E-2</v>
      </c>
      <c r="G1444" s="1">
        <v>6.6262012999999995E-2</v>
      </c>
      <c r="H1444" s="1">
        <v>5.1650485000000003E-2</v>
      </c>
      <c r="I1444" s="1">
        <v>5.3937120999999998E-2</v>
      </c>
      <c r="J1444" s="1">
        <v>4.7959612999999998E-2</v>
      </c>
      <c r="K1444" s="1">
        <v>5.3837702000000001E-2</v>
      </c>
      <c r="L1444" s="1">
        <v>4.5633265999999999E-2</v>
      </c>
      <c r="M1444" s="1">
        <v>5.0220433000000002E-2</v>
      </c>
      <c r="N1444" s="1">
        <v>4.9257544E-2</v>
      </c>
      <c r="O1444" s="1">
        <v>4.8705301999999999E-2</v>
      </c>
      <c r="P1444" s="1">
        <v>4.9668088999999999E-2</v>
      </c>
      <c r="Q1444" s="1">
        <v>5.3556263E-2</v>
      </c>
      <c r="R1444" s="1">
        <v>5.1229508E-2</v>
      </c>
      <c r="S1444" s="1">
        <v>5.0644606000000002E-2</v>
      </c>
      <c r="T1444" s="1">
        <v>4.9423265000000001E-2</v>
      </c>
      <c r="U1444" s="1">
        <v>5.2776947999999997E-2</v>
      </c>
      <c r="V1444" s="1">
        <v>6.2921348000000002E-2</v>
      </c>
      <c r="W1444" s="1">
        <v>8.8783140999999996E-2</v>
      </c>
      <c r="X1444" s="1">
        <v>0.127265515</v>
      </c>
      <c r="Y1444" s="1">
        <v>0.144264325</v>
      </c>
      <c r="Z1444" s="1">
        <v>0.15072750800000001</v>
      </c>
      <c r="AA1444" s="1">
        <v>0.15237555</v>
      </c>
      <c r="AB1444" s="1">
        <v>0.13948053499999999</v>
      </c>
      <c r="AC1444" s="1">
        <v>0.11492763</v>
      </c>
      <c r="AD1444" s="1">
        <v>0.101037996</v>
      </c>
      <c r="AE1444" s="1">
        <v>9.6536670000000005E-2</v>
      </c>
      <c r="AF1444" s="1">
        <v>9.1160313000000007E-2</v>
      </c>
      <c r="AG1444" s="1">
        <v>8.0954643000000007E-2</v>
      </c>
      <c r="AH1444" s="1">
        <v>7.4719247000000003E-2</v>
      </c>
      <c r="AI1444" s="1">
        <v>7.1501014000000002E-2</v>
      </c>
      <c r="AJ1444" s="1">
        <v>6.1852284E-2</v>
      </c>
      <c r="AK1444" s="1">
        <v>5.6255494000000003E-2</v>
      </c>
      <c r="AL1444" s="1">
        <v>4.7677398000000003E-2</v>
      </c>
      <c r="AM1444" s="1">
        <v>5.1072323000000003E-2</v>
      </c>
      <c r="AN1444" s="1">
        <v>5.8931475999999997E-2</v>
      </c>
      <c r="AO1444" s="1">
        <v>0.114715119</v>
      </c>
      <c r="AP1444" s="1">
        <v>0.199149941</v>
      </c>
      <c r="AQ1444" s="1">
        <v>0.28419399000000001</v>
      </c>
      <c r="AR1444" s="1">
        <v>0.35504582099999998</v>
      </c>
      <c r="AS1444" s="1">
        <v>0.39348385600000002</v>
      </c>
      <c r="AT1444" s="1">
        <v>0.42179648199999997</v>
      </c>
      <c r="AU1444" s="1">
        <v>0.426753137</v>
      </c>
      <c r="AV1444" s="1">
        <v>0.42762043100000002</v>
      </c>
      <c r="AW1444" s="1">
        <v>0.43145075100000002</v>
      </c>
      <c r="AX1444" s="1">
        <v>0.42824924800000003</v>
      </c>
    </row>
    <row r="1445" spans="1:50">
      <c r="A1445" s="1">
        <v>2</v>
      </c>
      <c r="B1445" s="1">
        <v>59</v>
      </c>
      <c r="C1445" s="1">
        <v>7.7919767520000001</v>
      </c>
      <c r="D1445" s="1">
        <v>0.15748031500000001</v>
      </c>
      <c r="E1445" s="1">
        <v>0.11663067000000001</v>
      </c>
      <c r="F1445" s="1">
        <v>7.6031861000000006E-2</v>
      </c>
      <c r="G1445" s="1">
        <v>7.9239302999999997E-2</v>
      </c>
      <c r="H1445" s="1">
        <v>7.3251028999999995E-2</v>
      </c>
      <c r="I1445" s="1">
        <v>6.8350669000000003E-2</v>
      </c>
      <c r="J1445" s="1">
        <v>5.4788611000000001E-2</v>
      </c>
      <c r="K1445" s="1">
        <v>5.0409375999999999E-2</v>
      </c>
      <c r="L1445" s="1">
        <v>5.8083253000000001E-2</v>
      </c>
      <c r="M1445" s="1">
        <v>5.9723163000000003E-2</v>
      </c>
      <c r="N1445" s="1">
        <v>5.9277729000000001E-2</v>
      </c>
      <c r="O1445" s="1">
        <v>6.1917580999999999E-2</v>
      </c>
      <c r="P1445" s="1">
        <v>6.0015449999999998E-2</v>
      </c>
      <c r="Q1445" s="1">
        <v>6.1774834000000001E-2</v>
      </c>
      <c r="R1445" s="1">
        <v>6.1670900000000001E-2</v>
      </c>
      <c r="S1445" s="1">
        <v>6.2881915999999996E-2</v>
      </c>
      <c r="T1445" s="1">
        <v>6.2305893000000001E-2</v>
      </c>
      <c r="U1445" s="1">
        <v>6.4160819999999993E-2</v>
      </c>
      <c r="V1445" s="1">
        <v>7.8445620999999993E-2</v>
      </c>
      <c r="W1445" s="1">
        <v>0.105456857</v>
      </c>
      <c r="X1445" s="1">
        <v>0.146255263</v>
      </c>
      <c r="Y1445" s="1">
        <v>0.16647483199999999</v>
      </c>
      <c r="Z1445" s="1">
        <v>0.172192865</v>
      </c>
      <c r="AA1445" s="1">
        <v>0.17324002799999999</v>
      </c>
      <c r="AB1445" s="1">
        <v>0.15881195000000001</v>
      </c>
      <c r="AC1445" s="1">
        <v>0.132238156</v>
      </c>
      <c r="AD1445" s="1">
        <v>0.119946469</v>
      </c>
      <c r="AE1445" s="1">
        <v>0.11281150199999999</v>
      </c>
      <c r="AF1445" s="1">
        <v>0.105005034</v>
      </c>
      <c r="AG1445" s="1">
        <v>9.6161987000000004E-2</v>
      </c>
      <c r="AH1445" s="1">
        <v>9.0064863999999994E-2</v>
      </c>
      <c r="AI1445" s="1">
        <v>8.6512723999999999E-2</v>
      </c>
      <c r="AJ1445" s="1">
        <v>7.3036658000000004E-2</v>
      </c>
      <c r="AK1445" s="1">
        <v>6.7718490000000006E-2</v>
      </c>
      <c r="AL1445" s="1">
        <v>6.0494592E-2</v>
      </c>
      <c r="AM1445" s="1">
        <v>6.1731715E-2</v>
      </c>
      <c r="AN1445" s="1">
        <v>7.4300191000000002E-2</v>
      </c>
      <c r="AO1445" s="1">
        <v>0.14159909300000001</v>
      </c>
      <c r="AP1445" s="1">
        <v>0.23174235400000001</v>
      </c>
      <c r="AQ1445" s="1">
        <v>0.32878499</v>
      </c>
      <c r="AR1445" s="1">
        <v>0.40798874200000002</v>
      </c>
      <c r="AS1445" s="1">
        <v>0.454283408</v>
      </c>
      <c r="AT1445" s="1">
        <v>0.48540640400000001</v>
      </c>
      <c r="AU1445" s="1">
        <v>0.491510061</v>
      </c>
      <c r="AV1445" s="1">
        <v>0.49004694300000001</v>
      </c>
      <c r="AW1445" s="1">
        <v>0.48988717700000001</v>
      </c>
      <c r="AX1445" s="1">
        <v>0.49093253799999997</v>
      </c>
    </row>
    <row r="1446" spans="1:50">
      <c r="A1446" s="1">
        <v>2</v>
      </c>
      <c r="B1446" s="1">
        <v>59</v>
      </c>
      <c r="C1446" s="1">
        <v>11.39273908</v>
      </c>
      <c r="D1446" s="1">
        <v>5.7777778000000002E-2</v>
      </c>
      <c r="E1446" s="1">
        <v>9.0407937999999993E-2</v>
      </c>
      <c r="F1446" s="1">
        <v>6.2271062000000002E-2</v>
      </c>
      <c r="G1446" s="1">
        <v>6.0272537000000001E-2</v>
      </c>
      <c r="H1446" s="1">
        <v>6.0358890999999998E-2</v>
      </c>
      <c r="I1446" s="1">
        <v>5.3099970000000003E-2</v>
      </c>
      <c r="J1446" s="1">
        <v>6.4633105999999996E-2</v>
      </c>
      <c r="K1446" s="1">
        <v>4.6321526000000002E-2</v>
      </c>
      <c r="L1446" s="1">
        <v>5.5709969999999998E-2</v>
      </c>
      <c r="M1446" s="1">
        <v>4.9591599E-2</v>
      </c>
      <c r="N1446" s="1">
        <v>5.7917238000000003E-2</v>
      </c>
      <c r="O1446" s="1">
        <v>5.1861610000000002E-2</v>
      </c>
      <c r="P1446" s="1">
        <v>5.5875542E-2</v>
      </c>
      <c r="Q1446" s="1">
        <v>5.6818182000000002E-2</v>
      </c>
      <c r="R1446" s="1">
        <v>5.6417755999999999E-2</v>
      </c>
      <c r="S1446" s="1">
        <v>5.5782987999999999E-2</v>
      </c>
      <c r="T1446" s="1">
        <v>5.5182470999999997E-2</v>
      </c>
      <c r="U1446" s="1">
        <v>5.9789534999999998E-2</v>
      </c>
      <c r="V1446" s="1">
        <v>7.1971670000000001E-2</v>
      </c>
      <c r="W1446" s="1">
        <v>9.7615699E-2</v>
      </c>
      <c r="X1446" s="1">
        <v>0.13860075699999999</v>
      </c>
      <c r="Y1446" s="1">
        <v>0.158026427</v>
      </c>
      <c r="Z1446" s="1">
        <v>0.163539609</v>
      </c>
      <c r="AA1446" s="1">
        <v>0.16340089099999999</v>
      </c>
      <c r="AB1446" s="1">
        <v>0.14938457999999999</v>
      </c>
      <c r="AC1446" s="1">
        <v>0.122775209</v>
      </c>
      <c r="AD1446" s="1">
        <v>0.110146551</v>
      </c>
      <c r="AE1446" s="1">
        <v>0.104822205</v>
      </c>
      <c r="AF1446" s="1">
        <v>9.8053892000000004E-2</v>
      </c>
      <c r="AG1446" s="1">
        <v>8.7331613000000002E-2</v>
      </c>
      <c r="AH1446" s="1">
        <v>8.2210770000000002E-2</v>
      </c>
      <c r="AI1446" s="1">
        <v>7.8176361E-2</v>
      </c>
      <c r="AJ1446" s="1">
        <v>6.8046816999999996E-2</v>
      </c>
      <c r="AK1446" s="1">
        <v>6.1846165000000002E-2</v>
      </c>
      <c r="AL1446" s="1">
        <v>5.3696158000000001E-2</v>
      </c>
      <c r="AM1446" s="1">
        <v>5.8226003999999998E-2</v>
      </c>
      <c r="AN1446" s="1">
        <v>6.9011280999999994E-2</v>
      </c>
      <c r="AO1446" s="1">
        <v>0.12984014999999999</v>
      </c>
      <c r="AP1446" s="1">
        <v>0.21879045699999999</v>
      </c>
      <c r="AQ1446" s="1">
        <v>0.30910731299999999</v>
      </c>
      <c r="AR1446" s="1">
        <v>0.38401296200000001</v>
      </c>
      <c r="AS1446" s="1">
        <v>0.42697470799999998</v>
      </c>
      <c r="AT1446" s="1">
        <v>0.451704196</v>
      </c>
      <c r="AU1446" s="1">
        <v>0.45883062099999999</v>
      </c>
      <c r="AV1446" s="1">
        <v>0.46191748300000002</v>
      </c>
      <c r="AW1446" s="1">
        <v>0.46132710500000002</v>
      </c>
      <c r="AX1446" s="1">
        <v>0.45929906199999998</v>
      </c>
    </row>
    <row r="1447" spans="1:50">
      <c r="A1447" s="1">
        <v>2</v>
      </c>
      <c r="B1447" s="1">
        <v>59</v>
      </c>
      <c r="C1447" s="1">
        <v>11.987083930000001</v>
      </c>
      <c r="D1447" s="1">
        <v>0.115463918</v>
      </c>
      <c r="E1447" s="1">
        <v>0.114345114</v>
      </c>
      <c r="F1447" s="1">
        <v>5.6428570999999997E-2</v>
      </c>
      <c r="G1447" s="1">
        <v>6.6983122000000006E-2</v>
      </c>
      <c r="H1447" s="1">
        <v>6.5401695999999995E-2</v>
      </c>
      <c r="I1447" s="1">
        <v>5.9976594000000001E-2</v>
      </c>
      <c r="J1447" s="1">
        <v>4.7578947000000003E-2</v>
      </c>
      <c r="K1447" s="1">
        <v>5.3901850000000001E-2</v>
      </c>
      <c r="L1447" s="1">
        <v>5.8168760999999999E-2</v>
      </c>
      <c r="M1447" s="1">
        <v>5.4782609000000003E-2</v>
      </c>
      <c r="N1447" s="1">
        <v>5.4196643000000003E-2</v>
      </c>
      <c r="O1447" s="1">
        <v>5.1758551999999999E-2</v>
      </c>
      <c r="P1447" s="1">
        <v>5.1063829999999998E-2</v>
      </c>
      <c r="Q1447" s="1">
        <v>5.5842649000000001E-2</v>
      </c>
      <c r="R1447" s="1">
        <v>5.6646206999999997E-2</v>
      </c>
      <c r="S1447" s="1">
        <v>5.4421208999999998E-2</v>
      </c>
      <c r="T1447" s="1">
        <v>5.6111917999999997E-2</v>
      </c>
      <c r="U1447" s="1">
        <v>5.9735555000000003E-2</v>
      </c>
      <c r="V1447" s="1">
        <v>7.2328672999999996E-2</v>
      </c>
      <c r="W1447" s="1">
        <v>9.7552027999999999E-2</v>
      </c>
      <c r="X1447" s="1">
        <v>0.13761974900000001</v>
      </c>
      <c r="Y1447" s="1">
        <v>0.15666433099999999</v>
      </c>
      <c r="Z1447" s="1">
        <v>0.16381077299999999</v>
      </c>
      <c r="AA1447" s="1">
        <v>0.163942214</v>
      </c>
      <c r="AB1447" s="1">
        <v>0.150393109</v>
      </c>
      <c r="AC1447" s="1">
        <v>0.12451385299999999</v>
      </c>
      <c r="AD1447" s="1">
        <v>0.110191813</v>
      </c>
      <c r="AE1447" s="1">
        <v>0.10469268</v>
      </c>
      <c r="AF1447" s="1">
        <v>9.9050950999999998E-2</v>
      </c>
      <c r="AG1447" s="1">
        <v>8.7397086999999998E-2</v>
      </c>
      <c r="AH1447" s="1">
        <v>8.0733684999999999E-2</v>
      </c>
      <c r="AI1447" s="1">
        <v>7.8756144E-2</v>
      </c>
      <c r="AJ1447" s="1">
        <v>6.9311414000000002E-2</v>
      </c>
      <c r="AK1447" s="1">
        <v>6.1985368999999998E-2</v>
      </c>
      <c r="AL1447" s="1">
        <v>5.4738443999999997E-2</v>
      </c>
      <c r="AM1447" s="1">
        <v>5.5511075999999999E-2</v>
      </c>
      <c r="AN1447" s="1">
        <v>6.5161663999999994E-2</v>
      </c>
      <c r="AO1447" s="1">
        <v>0.127842388</v>
      </c>
      <c r="AP1447" s="1">
        <v>0.21815088999999999</v>
      </c>
      <c r="AQ1447" s="1">
        <v>0.30937297400000002</v>
      </c>
      <c r="AR1447" s="1">
        <v>0.389512103</v>
      </c>
      <c r="AS1447" s="1">
        <v>0.43147616300000002</v>
      </c>
      <c r="AT1447" s="1">
        <v>0.46402547300000002</v>
      </c>
      <c r="AU1447" s="1">
        <v>0.47255255299999999</v>
      </c>
      <c r="AV1447" s="1">
        <v>0.46743815300000002</v>
      </c>
      <c r="AW1447" s="1">
        <v>0.47015892500000001</v>
      </c>
      <c r="AX1447" s="1">
        <v>0.470428389</v>
      </c>
    </row>
    <row r="1448" spans="1:50">
      <c r="A1448" s="1">
        <v>2</v>
      </c>
      <c r="B1448" s="1">
        <v>59</v>
      </c>
      <c r="C1448" s="1">
        <v>14.863390320000001</v>
      </c>
      <c r="D1448" s="1">
        <v>0.14342629500000001</v>
      </c>
      <c r="E1448" s="1">
        <v>7.4565883999999999E-2</v>
      </c>
      <c r="F1448" s="1">
        <v>7.4424899000000003E-2</v>
      </c>
      <c r="G1448" s="1">
        <v>4.3348281000000002E-2</v>
      </c>
      <c r="H1448" s="1">
        <v>5.0257221999999997E-2</v>
      </c>
      <c r="I1448" s="1">
        <v>5.1069900000000001E-2</v>
      </c>
      <c r="J1448" s="1">
        <v>4.5969772999999998E-2</v>
      </c>
      <c r="K1448" s="1">
        <v>4.7785362999999997E-2</v>
      </c>
      <c r="L1448" s="1">
        <v>4.8692732000000002E-2</v>
      </c>
      <c r="M1448" s="1">
        <v>5.3957871999999997E-2</v>
      </c>
      <c r="N1448" s="1">
        <v>5.2973753999999998E-2</v>
      </c>
      <c r="O1448" s="1">
        <v>5.6000552000000002E-2</v>
      </c>
      <c r="P1448" s="1">
        <v>5.8223468E-2</v>
      </c>
      <c r="Q1448" s="1">
        <v>5.7605040000000003E-2</v>
      </c>
      <c r="R1448" s="1">
        <v>5.7968242000000003E-2</v>
      </c>
      <c r="S1448" s="1">
        <v>5.5901673999999998E-2</v>
      </c>
      <c r="T1448" s="1">
        <v>5.7454946999999999E-2</v>
      </c>
      <c r="U1448" s="1">
        <v>5.9694203000000001E-2</v>
      </c>
      <c r="V1448" s="1">
        <v>7.3377674000000004E-2</v>
      </c>
      <c r="W1448" s="1">
        <v>9.8936170000000004E-2</v>
      </c>
      <c r="X1448" s="1">
        <v>0.13977864800000001</v>
      </c>
      <c r="Y1448" s="1">
        <v>0.158024832</v>
      </c>
      <c r="Z1448" s="1">
        <v>0.16449746900000001</v>
      </c>
      <c r="AA1448" s="1">
        <v>0.16552989100000001</v>
      </c>
      <c r="AB1448" s="1">
        <v>0.152690677</v>
      </c>
      <c r="AC1448" s="1">
        <v>0.128210716</v>
      </c>
      <c r="AD1448" s="1">
        <v>0.11454365</v>
      </c>
      <c r="AE1448" s="1">
        <v>0.107412412</v>
      </c>
      <c r="AF1448" s="1">
        <v>0.100848256</v>
      </c>
      <c r="AG1448" s="1">
        <v>9.2001917000000003E-2</v>
      </c>
      <c r="AH1448" s="1">
        <v>8.6446065000000002E-2</v>
      </c>
      <c r="AI1448" s="1">
        <v>8.0744887000000001E-2</v>
      </c>
      <c r="AJ1448" s="1">
        <v>6.8125000000000005E-2</v>
      </c>
      <c r="AK1448" s="1">
        <v>6.3341720000000004E-2</v>
      </c>
      <c r="AL1448" s="1">
        <v>5.6373926999999997E-2</v>
      </c>
      <c r="AM1448" s="1">
        <v>5.8288515999999999E-2</v>
      </c>
      <c r="AN1448" s="1">
        <v>7.2947044000000003E-2</v>
      </c>
      <c r="AO1448" s="1">
        <v>0.13568907799999999</v>
      </c>
      <c r="AP1448" s="1">
        <v>0.22477217399999999</v>
      </c>
      <c r="AQ1448" s="1">
        <v>0.31436009999999998</v>
      </c>
      <c r="AR1448" s="1">
        <v>0.39060417600000003</v>
      </c>
      <c r="AS1448" s="1">
        <v>0.43035503000000003</v>
      </c>
      <c r="AT1448" s="1">
        <v>0.45879505799999998</v>
      </c>
      <c r="AU1448" s="1">
        <v>0.46285609</v>
      </c>
      <c r="AV1448" s="1">
        <v>0.46701814600000002</v>
      </c>
      <c r="AW1448" s="1">
        <v>0.46082518700000002</v>
      </c>
      <c r="AX1448" s="1">
        <v>0.46381355899999999</v>
      </c>
    </row>
    <row r="1449" spans="1:50">
      <c r="A1449" s="1">
        <v>2</v>
      </c>
      <c r="B1449" s="1">
        <v>60</v>
      </c>
      <c r="C1449" s="1">
        <v>9.6442158510000002</v>
      </c>
      <c r="D1449" s="1">
        <v>0.11809523800000001</v>
      </c>
      <c r="E1449" s="1">
        <v>0.106824926</v>
      </c>
      <c r="F1449" s="1">
        <v>8.6486486000000001E-2</v>
      </c>
      <c r="G1449" s="1">
        <v>8.3798883000000005E-2</v>
      </c>
      <c r="H1449" s="1">
        <v>5.9220986000000003E-2</v>
      </c>
      <c r="I1449" s="1">
        <v>6.6763425000000001E-2</v>
      </c>
      <c r="J1449" s="1">
        <v>6.5410669000000005E-2</v>
      </c>
      <c r="K1449" s="1">
        <v>5.2289652999999998E-2</v>
      </c>
      <c r="L1449" s="1">
        <v>5.4783025999999999E-2</v>
      </c>
      <c r="M1449" s="1">
        <v>5.6106245999999999E-2</v>
      </c>
      <c r="N1449" s="1">
        <v>5.8776296999999998E-2</v>
      </c>
      <c r="O1449" s="1">
        <v>5.8312056000000001E-2</v>
      </c>
      <c r="P1449" s="1">
        <v>5.9079268999999997E-2</v>
      </c>
      <c r="Q1449" s="1">
        <v>5.9692733999999997E-2</v>
      </c>
      <c r="R1449" s="1">
        <v>6.0936527999999997E-2</v>
      </c>
      <c r="S1449" s="1">
        <v>5.9298053000000003E-2</v>
      </c>
      <c r="T1449" s="1">
        <v>6.0745639999999997E-2</v>
      </c>
      <c r="U1449" s="1">
        <v>6.3059000000000004E-2</v>
      </c>
      <c r="V1449" s="1">
        <v>7.5636598999999999E-2</v>
      </c>
      <c r="W1449" s="1">
        <v>9.7319006999999999E-2</v>
      </c>
      <c r="X1449" s="1">
        <v>0.137292937</v>
      </c>
      <c r="Y1449" s="1">
        <v>0.15561550499999999</v>
      </c>
      <c r="Z1449" s="1">
        <v>0.16008004000000001</v>
      </c>
      <c r="AA1449" s="1">
        <v>0.16159129899999999</v>
      </c>
      <c r="AB1449" s="1">
        <v>0.15035685500000001</v>
      </c>
      <c r="AC1449" s="1">
        <v>0.12486792200000001</v>
      </c>
      <c r="AD1449" s="1">
        <v>0.114184966</v>
      </c>
      <c r="AE1449" s="1">
        <v>0.107734898</v>
      </c>
      <c r="AF1449" s="1">
        <v>0.102952564</v>
      </c>
      <c r="AG1449" s="1">
        <v>9.3660048999999995E-2</v>
      </c>
      <c r="AH1449" s="1">
        <v>8.6311530999999997E-2</v>
      </c>
      <c r="AI1449" s="1">
        <v>8.3275222999999995E-2</v>
      </c>
      <c r="AJ1449" s="1">
        <v>7.4507344000000003E-2</v>
      </c>
      <c r="AK1449" s="1">
        <v>6.8244971000000001E-2</v>
      </c>
      <c r="AL1449" s="1">
        <v>6.1054057000000002E-2</v>
      </c>
      <c r="AM1449" s="1">
        <v>6.2234063999999999E-2</v>
      </c>
      <c r="AN1449" s="1">
        <v>7.3323726000000006E-2</v>
      </c>
      <c r="AO1449" s="1">
        <v>0.12595733000000001</v>
      </c>
      <c r="AP1449" s="1">
        <v>0.21210090500000001</v>
      </c>
      <c r="AQ1449" s="1">
        <v>0.30362460200000002</v>
      </c>
      <c r="AR1449" s="1">
        <v>0.38456394500000002</v>
      </c>
      <c r="AS1449" s="1">
        <v>0.43210391500000001</v>
      </c>
      <c r="AT1449" s="1">
        <v>0.46388586799999998</v>
      </c>
      <c r="AU1449" s="1">
        <v>0.475679674</v>
      </c>
      <c r="AV1449" s="1">
        <v>0.479215638</v>
      </c>
      <c r="AW1449" s="1">
        <v>0.47800925900000002</v>
      </c>
      <c r="AX1449" s="1">
        <v>0.47857264799999999</v>
      </c>
    </row>
    <row r="1450" spans="1:50">
      <c r="A1450" s="1">
        <v>2</v>
      </c>
      <c r="B1450" s="1">
        <v>60</v>
      </c>
      <c r="C1450" s="1">
        <v>10.94039707</v>
      </c>
      <c r="D1450" s="1">
        <v>0.129482072</v>
      </c>
      <c r="E1450" s="1">
        <v>5.4136874000000001E-2</v>
      </c>
      <c r="F1450" s="1">
        <v>6.9688768999999998E-2</v>
      </c>
      <c r="G1450" s="1">
        <v>5.3313403000000002E-2</v>
      </c>
      <c r="H1450" s="1">
        <v>7.0834982000000005E-2</v>
      </c>
      <c r="I1450" s="1">
        <v>6.0199715000000001E-2</v>
      </c>
      <c r="J1450" s="1">
        <v>5.0377834000000003E-2</v>
      </c>
      <c r="K1450" s="1">
        <v>4.6832830999999998E-2</v>
      </c>
      <c r="L1450" s="1">
        <v>5.073159E-2</v>
      </c>
      <c r="M1450" s="1">
        <v>5.8286044000000002E-2</v>
      </c>
      <c r="N1450" s="1">
        <v>5.8431655999999998E-2</v>
      </c>
      <c r="O1450" s="1">
        <v>5.4274271999999998E-2</v>
      </c>
      <c r="P1450" s="1">
        <v>5.6911054000000003E-2</v>
      </c>
      <c r="Q1450" s="1">
        <v>5.7925364E-2</v>
      </c>
      <c r="R1450" s="1">
        <v>5.9785728000000003E-2</v>
      </c>
      <c r="S1450" s="1">
        <v>5.9970333000000001E-2</v>
      </c>
      <c r="T1450" s="1">
        <v>5.9071730000000003E-2</v>
      </c>
      <c r="U1450" s="1">
        <v>6.3713888999999996E-2</v>
      </c>
      <c r="V1450" s="1">
        <v>7.6541434000000005E-2</v>
      </c>
      <c r="W1450" s="1">
        <v>9.8867536000000006E-2</v>
      </c>
      <c r="X1450" s="1">
        <v>0.13965533199999999</v>
      </c>
      <c r="Y1450" s="1">
        <v>0.15918970399999999</v>
      </c>
      <c r="Z1450" s="1">
        <v>0.16460870999999999</v>
      </c>
      <c r="AA1450" s="1">
        <v>0.165673182</v>
      </c>
      <c r="AB1450" s="1">
        <v>0.15364630000000001</v>
      </c>
      <c r="AC1450" s="1">
        <v>0.128148448</v>
      </c>
      <c r="AD1450" s="1">
        <v>0.11511989</v>
      </c>
      <c r="AE1450" s="1">
        <v>0.108928513</v>
      </c>
      <c r="AF1450" s="1">
        <v>0.10256496599999999</v>
      </c>
      <c r="AG1450" s="1">
        <v>9.3440023999999997E-2</v>
      </c>
      <c r="AH1450" s="1">
        <v>8.5885212000000002E-2</v>
      </c>
      <c r="AI1450" s="1">
        <v>8.4183953000000006E-2</v>
      </c>
      <c r="AJ1450" s="1">
        <v>7.3161765000000004E-2</v>
      </c>
      <c r="AK1450" s="1">
        <v>6.6375610000000002E-2</v>
      </c>
      <c r="AL1450" s="1">
        <v>5.8210577999999999E-2</v>
      </c>
      <c r="AM1450" s="1">
        <v>6.2638405999999994E-2</v>
      </c>
      <c r="AN1450" s="1">
        <v>7.1848189000000007E-2</v>
      </c>
      <c r="AO1450" s="1">
        <v>0.133019636</v>
      </c>
      <c r="AP1450" s="1">
        <v>0.22095519799999999</v>
      </c>
      <c r="AQ1450" s="1">
        <v>0.30935729200000001</v>
      </c>
      <c r="AR1450" s="1">
        <v>0.38516214999999998</v>
      </c>
      <c r="AS1450" s="1">
        <v>0.42550295900000001</v>
      </c>
      <c r="AT1450" s="1">
        <v>0.45465545800000001</v>
      </c>
      <c r="AU1450" s="1">
        <v>0.460952849</v>
      </c>
      <c r="AV1450" s="1">
        <v>0.46058116700000001</v>
      </c>
      <c r="AW1450" s="1">
        <v>0.46089706699999999</v>
      </c>
      <c r="AX1450" s="1">
        <v>0.46177966100000001</v>
      </c>
    </row>
    <row r="1451" spans="1:50">
      <c r="A1451" s="1">
        <v>2</v>
      </c>
      <c r="B1451" s="1">
        <v>60</v>
      </c>
      <c r="C1451" s="1">
        <v>13.78911368</v>
      </c>
      <c r="D1451" s="1">
        <v>0.20618556699999999</v>
      </c>
      <c r="E1451" s="1">
        <v>5.6133056000000001E-2</v>
      </c>
      <c r="F1451" s="1">
        <v>7.4285714000000003E-2</v>
      </c>
      <c r="G1451" s="1">
        <v>7.0147679000000004E-2</v>
      </c>
      <c r="H1451" s="1">
        <v>7.3879692999999996E-2</v>
      </c>
      <c r="I1451" s="1">
        <v>5.4125219000000002E-2</v>
      </c>
      <c r="J1451" s="1">
        <v>5.5157894999999998E-2</v>
      </c>
      <c r="K1451" s="1">
        <v>4.9396621000000002E-2</v>
      </c>
      <c r="L1451" s="1">
        <v>4.9790544999999999E-2</v>
      </c>
      <c r="M1451" s="1">
        <v>5.8164251E-2</v>
      </c>
      <c r="N1451" s="1">
        <v>5.9072741999999998E-2</v>
      </c>
      <c r="O1451" s="1">
        <v>5.4029871E-2</v>
      </c>
      <c r="P1451" s="1">
        <v>5.4846336000000002E-2</v>
      </c>
      <c r="Q1451" s="1">
        <v>5.6053575000000001E-2</v>
      </c>
      <c r="R1451" s="1">
        <v>5.5849692999999999E-2</v>
      </c>
      <c r="S1451" s="1">
        <v>5.5368022000000003E-2</v>
      </c>
      <c r="T1451" s="1">
        <v>5.7143948999999999E-2</v>
      </c>
      <c r="U1451" s="1">
        <v>5.9155949999999999E-2</v>
      </c>
      <c r="V1451" s="1">
        <v>7.2397720999999998E-2</v>
      </c>
      <c r="W1451" s="1">
        <v>9.9553094999999994E-2</v>
      </c>
      <c r="X1451" s="1">
        <v>0.14133505299999999</v>
      </c>
      <c r="Y1451" s="1">
        <v>0.15929922899999999</v>
      </c>
      <c r="Z1451" s="1">
        <v>0.166844306</v>
      </c>
      <c r="AA1451" s="1">
        <v>0.16567468599999999</v>
      </c>
      <c r="AB1451" s="1">
        <v>0.15247427399999999</v>
      </c>
      <c r="AC1451" s="1">
        <v>0.126775001</v>
      </c>
      <c r="AD1451" s="1">
        <v>0.114158223</v>
      </c>
      <c r="AE1451" s="1">
        <v>0.107816883</v>
      </c>
      <c r="AF1451" s="1">
        <v>0.102549153</v>
      </c>
      <c r="AG1451" s="1">
        <v>8.9789599999999997E-2</v>
      </c>
      <c r="AH1451" s="1">
        <v>8.3070713000000004E-2</v>
      </c>
      <c r="AI1451" s="1">
        <v>8.1035834000000001E-2</v>
      </c>
      <c r="AJ1451" s="1">
        <v>6.9694541999999998E-2</v>
      </c>
      <c r="AK1451" s="1">
        <v>6.4812523999999996E-2</v>
      </c>
      <c r="AL1451" s="1">
        <v>5.4955803999999997E-2</v>
      </c>
      <c r="AM1451" s="1">
        <v>5.9018643000000003E-2</v>
      </c>
      <c r="AN1451" s="1">
        <v>7.2603985999999995E-2</v>
      </c>
      <c r="AO1451" s="1">
        <v>0.132529075</v>
      </c>
      <c r="AP1451" s="1">
        <v>0.22100133299999999</v>
      </c>
      <c r="AQ1451" s="1">
        <v>0.31012121500000001</v>
      </c>
      <c r="AR1451" s="1">
        <v>0.38430572699999999</v>
      </c>
      <c r="AS1451" s="1">
        <v>0.42837449700000002</v>
      </c>
      <c r="AT1451" s="1">
        <v>0.45281979100000003</v>
      </c>
      <c r="AU1451" s="1">
        <v>0.46012012000000002</v>
      </c>
      <c r="AV1451" s="1">
        <v>0.458168507</v>
      </c>
      <c r="AW1451" s="1">
        <v>0.45685833199999998</v>
      </c>
      <c r="AX1451" s="1">
        <v>0.457640665</v>
      </c>
    </row>
    <row r="1452" spans="1:50">
      <c r="A1452" s="1">
        <v>2</v>
      </c>
      <c r="B1452" s="1">
        <v>61</v>
      </c>
      <c r="C1452" s="1">
        <v>11.12492795</v>
      </c>
      <c r="D1452" s="1">
        <v>0.13247863200000001</v>
      </c>
      <c r="E1452" s="1">
        <v>9.3851133000000003E-2</v>
      </c>
      <c r="F1452" s="1">
        <v>6.7196532000000003E-2</v>
      </c>
      <c r="G1452" s="1">
        <v>6.1866667E-2</v>
      </c>
      <c r="H1452" s="1">
        <v>5.2544476999999999E-2</v>
      </c>
      <c r="I1452" s="1">
        <v>7.2195703999999999E-2</v>
      </c>
      <c r="J1452" s="1">
        <v>6.1386563999999998E-2</v>
      </c>
      <c r="K1452" s="1">
        <v>5.6035862999999998E-2</v>
      </c>
      <c r="L1452" s="1">
        <v>5.6142908999999998E-2</v>
      </c>
      <c r="M1452" s="1">
        <v>5.4971784000000003E-2</v>
      </c>
      <c r="N1452" s="1">
        <v>6.0623183999999997E-2</v>
      </c>
      <c r="O1452" s="1">
        <v>6.0681629000000001E-2</v>
      </c>
      <c r="P1452" s="1">
        <v>6.2086241E-2</v>
      </c>
      <c r="Q1452" s="1">
        <v>6.3292481999999997E-2</v>
      </c>
      <c r="R1452" s="1">
        <v>5.8756849E-2</v>
      </c>
      <c r="S1452" s="1">
        <v>5.8991437000000001E-2</v>
      </c>
      <c r="T1452" s="1">
        <v>5.9070269000000002E-2</v>
      </c>
      <c r="U1452" s="1">
        <v>6.0786953999999997E-2</v>
      </c>
      <c r="V1452" s="1">
        <v>7.1396263000000001E-2</v>
      </c>
      <c r="W1452" s="1">
        <v>9.4463306999999996E-2</v>
      </c>
      <c r="X1452" s="1">
        <v>0.136279185</v>
      </c>
      <c r="Y1452" s="1">
        <v>0.151480059</v>
      </c>
      <c r="Z1452" s="1">
        <v>0.15655242799999999</v>
      </c>
      <c r="AA1452" s="1">
        <v>0.156960668</v>
      </c>
      <c r="AB1452" s="1">
        <v>0.14230994199999999</v>
      </c>
      <c r="AC1452" s="1">
        <v>0.118509506</v>
      </c>
      <c r="AD1452" s="1">
        <v>0.105430911</v>
      </c>
      <c r="AE1452" s="1">
        <v>9.9810405000000005E-2</v>
      </c>
      <c r="AF1452" s="1">
        <v>9.3767380999999997E-2</v>
      </c>
      <c r="AG1452" s="1">
        <v>8.5716313000000002E-2</v>
      </c>
      <c r="AH1452" s="1">
        <v>7.9412709999999997E-2</v>
      </c>
      <c r="AI1452" s="1">
        <v>7.6530611999999998E-2</v>
      </c>
      <c r="AJ1452" s="1">
        <v>6.5752647999999997E-2</v>
      </c>
      <c r="AK1452" s="1">
        <v>6.1942499999999998E-2</v>
      </c>
      <c r="AL1452" s="1">
        <v>5.7526506999999998E-2</v>
      </c>
      <c r="AM1452" s="1">
        <v>6.2668618999999995E-2</v>
      </c>
      <c r="AN1452" s="1">
        <v>7.4379129000000002E-2</v>
      </c>
      <c r="AO1452" s="1">
        <v>0.13741466599999999</v>
      </c>
      <c r="AP1452" s="1">
        <v>0.22797372199999999</v>
      </c>
      <c r="AQ1452" s="1">
        <v>0.32461103299999999</v>
      </c>
      <c r="AR1452" s="1">
        <v>0.40505983299999998</v>
      </c>
      <c r="AS1452" s="1">
        <v>0.45400093000000002</v>
      </c>
      <c r="AT1452" s="1">
        <v>0.48440116599999999</v>
      </c>
      <c r="AU1452" s="1">
        <v>0.48921914999999999</v>
      </c>
      <c r="AV1452" s="1">
        <v>0.49075519299999998</v>
      </c>
      <c r="AW1452" s="1">
        <v>0.49089772100000001</v>
      </c>
      <c r="AX1452" s="1">
        <v>0.48777714599999999</v>
      </c>
    </row>
    <row r="1453" spans="1:50">
      <c r="A1453" s="1">
        <v>2</v>
      </c>
      <c r="B1453" s="1">
        <v>61</v>
      </c>
      <c r="C1453" s="1">
        <v>12.337308609999999</v>
      </c>
      <c r="D1453" s="1">
        <v>0.19301847999999999</v>
      </c>
      <c r="E1453" s="1">
        <v>0.106776181</v>
      </c>
      <c r="F1453" s="1">
        <v>7.2346179999999996E-2</v>
      </c>
      <c r="G1453" s="1">
        <v>5.4325956000000002E-2</v>
      </c>
      <c r="H1453" s="1">
        <v>6.5981824999999994E-2</v>
      </c>
      <c r="I1453" s="1">
        <v>6.0120239999999998E-2</v>
      </c>
      <c r="J1453" s="1">
        <v>5.3765689999999998E-2</v>
      </c>
      <c r="K1453" s="1">
        <v>4.7286575999999997E-2</v>
      </c>
      <c r="L1453" s="1">
        <v>5.2001894999999999E-2</v>
      </c>
      <c r="M1453" s="1">
        <v>5.1122195000000002E-2</v>
      </c>
      <c r="N1453" s="1">
        <v>5.0035968E-2</v>
      </c>
      <c r="O1453" s="1">
        <v>5.2071169E-2</v>
      </c>
      <c r="P1453" s="1">
        <v>5.0100914000000003E-2</v>
      </c>
      <c r="Q1453" s="1">
        <v>5.2298023999999999E-2</v>
      </c>
      <c r="R1453" s="1">
        <v>4.8695734999999997E-2</v>
      </c>
      <c r="S1453" s="1">
        <v>5.0071531000000002E-2</v>
      </c>
      <c r="T1453" s="1">
        <v>4.9838976E-2</v>
      </c>
      <c r="U1453" s="1">
        <v>5.1367304000000003E-2</v>
      </c>
      <c r="V1453" s="1">
        <v>6.0789295E-2</v>
      </c>
      <c r="W1453" s="1">
        <v>8.3845419000000004E-2</v>
      </c>
      <c r="X1453" s="1">
        <v>0.120917133</v>
      </c>
      <c r="Y1453" s="1">
        <v>0.13867209599999999</v>
      </c>
      <c r="Z1453" s="1">
        <v>0.144033832</v>
      </c>
      <c r="AA1453" s="1">
        <v>0.144308191</v>
      </c>
      <c r="AB1453" s="1">
        <v>0.130714688</v>
      </c>
      <c r="AC1453" s="1">
        <v>0.108486493</v>
      </c>
      <c r="AD1453" s="1">
        <v>9.5664362000000003E-2</v>
      </c>
      <c r="AE1453" s="1">
        <v>8.8397246999999998E-2</v>
      </c>
      <c r="AF1453" s="1">
        <v>8.4276434999999997E-2</v>
      </c>
      <c r="AG1453" s="1">
        <v>7.7004760000000005E-2</v>
      </c>
      <c r="AH1453" s="1">
        <v>6.9528056000000005E-2</v>
      </c>
      <c r="AI1453" s="1">
        <v>6.6889997000000007E-2</v>
      </c>
      <c r="AJ1453" s="1">
        <v>5.6494075999999997E-2</v>
      </c>
      <c r="AK1453" s="1">
        <v>5.1949963000000002E-2</v>
      </c>
      <c r="AL1453" s="1">
        <v>4.7574661999999997E-2</v>
      </c>
      <c r="AM1453" s="1">
        <v>5.1871951999999999E-2</v>
      </c>
      <c r="AN1453" s="1">
        <v>6.3260340999999998E-2</v>
      </c>
      <c r="AO1453" s="1">
        <v>0.113762211</v>
      </c>
      <c r="AP1453" s="1">
        <v>0.19484457899999999</v>
      </c>
      <c r="AQ1453" s="1">
        <v>0.28321820399999997</v>
      </c>
      <c r="AR1453" s="1">
        <v>0.359843474</v>
      </c>
      <c r="AS1453" s="1">
        <v>0.40306481900000002</v>
      </c>
      <c r="AT1453" s="1">
        <v>0.43587313599999999</v>
      </c>
      <c r="AU1453" s="1">
        <v>0.43987573099999999</v>
      </c>
      <c r="AV1453" s="1">
        <v>0.44323730500000003</v>
      </c>
      <c r="AW1453" s="1">
        <v>0.441524217</v>
      </c>
      <c r="AX1453" s="1">
        <v>0.441045091</v>
      </c>
    </row>
    <row r="1454" spans="1:50">
      <c r="A1454" s="1">
        <v>2</v>
      </c>
      <c r="B1454" s="1">
        <v>61</v>
      </c>
      <c r="C1454" s="1">
        <v>14.792172969999999</v>
      </c>
      <c r="D1454" s="1">
        <v>7.9629630000000007E-2</v>
      </c>
      <c r="E1454" s="1">
        <v>5.4080628999999998E-2</v>
      </c>
      <c r="F1454" s="1">
        <v>0.10916442</v>
      </c>
      <c r="G1454" s="1">
        <v>6.7779463999999998E-2</v>
      </c>
      <c r="H1454" s="1">
        <v>5.5145631000000001E-2</v>
      </c>
      <c r="I1454" s="1">
        <v>5.0475916000000003E-2</v>
      </c>
      <c r="J1454" s="1">
        <v>5.8056374000000001E-2</v>
      </c>
      <c r="K1454" s="1">
        <v>5.5093391999999998E-2</v>
      </c>
      <c r="L1454" s="1">
        <v>5.3496962000000002E-2</v>
      </c>
      <c r="M1454" s="1">
        <v>4.8111941999999998E-2</v>
      </c>
      <c r="N1454" s="1">
        <v>5.2450902000000001E-2</v>
      </c>
      <c r="O1454" s="1">
        <v>5.2404438999999997E-2</v>
      </c>
      <c r="P1454" s="1">
        <v>4.7652915999999997E-2</v>
      </c>
      <c r="Q1454" s="1">
        <v>5.1486200000000003E-2</v>
      </c>
      <c r="R1454" s="1">
        <v>5.3945864000000003E-2</v>
      </c>
      <c r="S1454" s="1">
        <v>5.1484482999999998E-2</v>
      </c>
      <c r="T1454" s="1">
        <v>5.2160313E-2</v>
      </c>
      <c r="U1454" s="1">
        <v>5.2590325E-2</v>
      </c>
      <c r="V1454" s="1">
        <v>6.2957018000000003E-2</v>
      </c>
      <c r="W1454" s="1">
        <v>8.2800815999999999E-2</v>
      </c>
      <c r="X1454" s="1">
        <v>0.121285165</v>
      </c>
      <c r="Y1454" s="1">
        <v>0.13787571800000001</v>
      </c>
      <c r="Z1454" s="1">
        <v>0.143136122</v>
      </c>
      <c r="AA1454" s="1">
        <v>0.144631967</v>
      </c>
      <c r="AB1454" s="1">
        <v>0.130783339</v>
      </c>
      <c r="AC1454" s="1">
        <v>0.107644354</v>
      </c>
      <c r="AD1454" s="1">
        <v>9.5800399999999994E-2</v>
      </c>
      <c r="AE1454" s="1">
        <v>8.9531815000000001E-2</v>
      </c>
      <c r="AF1454" s="1">
        <v>8.5134009999999996E-2</v>
      </c>
      <c r="AG1454" s="1">
        <v>7.5910967999999995E-2</v>
      </c>
      <c r="AH1454" s="1">
        <v>7.1494756000000007E-2</v>
      </c>
      <c r="AI1454" s="1">
        <v>6.6719791000000001E-2</v>
      </c>
      <c r="AJ1454" s="1">
        <v>5.7728798999999997E-2</v>
      </c>
      <c r="AK1454" s="1">
        <v>5.3984763999999998E-2</v>
      </c>
      <c r="AL1454" s="1">
        <v>5.1204931000000002E-2</v>
      </c>
      <c r="AM1454" s="1">
        <v>5.5338133999999997E-2</v>
      </c>
      <c r="AN1454" s="1">
        <v>6.3060432999999999E-2</v>
      </c>
      <c r="AO1454" s="1">
        <v>0.11368326600000001</v>
      </c>
      <c r="AP1454" s="1">
        <v>0.19853600900000001</v>
      </c>
      <c r="AQ1454" s="1">
        <v>0.295596209</v>
      </c>
      <c r="AR1454" s="1">
        <v>0.37930088299999998</v>
      </c>
      <c r="AS1454" s="1">
        <v>0.43173841800000001</v>
      </c>
      <c r="AT1454" s="1">
        <v>0.46312814099999999</v>
      </c>
      <c r="AU1454" s="1">
        <v>0.47736226399999998</v>
      </c>
      <c r="AV1454" s="1">
        <v>0.47712418299999998</v>
      </c>
      <c r="AW1454" s="1">
        <v>0.47468129100000001</v>
      </c>
      <c r="AX1454" s="1">
        <v>0.47677915100000001</v>
      </c>
    </row>
    <row r="1455" spans="1:50">
      <c r="A1455" s="1">
        <v>2</v>
      </c>
      <c r="B1455" s="1">
        <v>61</v>
      </c>
      <c r="C1455" s="1">
        <v>16.40299405</v>
      </c>
      <c r="D1455" s="1">
        <v>0.14226804100000001</v>
      </c>
      <c r="E1455" s="1">
        <v>0.10914760900000001</v>
      </c>
      <c r="F1455" s="1">
        <v>7.7857143000000004E-2</v>
      </c>
      <c r="G1455" s="1">
        <v>8.0696202999999994E-2</v>
      </c>
      <c r="H1455" s="1">
        <v>6.6209123999999994E-2</v>
      </c>
      <c r="I1455" s="1">
        <v>5.5880632E-2</v>
      </c>
      <c r="J1455" s="1">
        <v>4.9263158000000001E-2</v>
      </c>
      <c r="K1455" s="1">
        <v>5.5510861000000002E-2</v>
      </c>
      <c r="L1455" s="1">
        <v>5.4458408E-2</v>
      </c>
      <c r="M1455" s="1">
        <v>4.9275362000000003E-2</v>
      </c>
      <c r="N1455" s="1">
        <v>4.8840926999999999E-2</v>
      </c>
      <c r="O1455" s="1">
        <v>5.3341593E-2</v>
      </c>
      <c r="P1455" s="1">
        <v>4.9527187E-2</v>
      </c>
      <c r="Q1455" s="1">
        <v>5.0885888999999997E-2</v>
      </c>
      <c r="R1455" s="1">
        <v>4.9758703000000001E-2</v>
      </c>
      <c r="S1455" s="1">
        <v>4.8452164999999998E-2</v>
      </c>
      <c r="T1455" s="1">
        <v>4.7205871000000003E-2</v>
      </c>
      <c r="U1455" s="1">
        <v>5.0679225000000001E-2</v>
      </c>
      <c r="V1455" s="1">
        <v>5.9312964000000003E-2</v>
      </c>
      <c r="W1455" s="1">
        <v>8.2110458999999997E-2</v>
      </c>
      <c r="X1455" s="1">
        <v>0.118889708</v>
      </c>
      <c r="Y1455" s="1">
        <v>0.13592151399999999</v>
      </c>
      <c r="Z1455" s="1">
        <v>0.14243939799999999</v>
      </c>
      <c r="AA1455" s="1">
        <v>0.141280353</v>
      </c>
      <c r="AB1455" s="1">
        <v>0.12671985199999999</v>
      </c>
      <c r="AC1455" s="1">
        <v>0.10301787799999999</v>
      </c>
      <c r="AD1455" s="1">
        <v>9.1165442999999999E-2</v>
      </c>
      <c r="AE1455" s="1">
        <v>8.7254526999999998E-2</v>
      </c>
      <c r="AF1455" s="1">
        <v>8.2240145000000001E-2</v>
      </c>
      <c r="AG1455" s="1">
        <v>7.2795721999999993E-2</v>
      </c>
      <c r="AH1455" s="1">
        <v>6.8234128000000005E-2</v>
      </c>
      <c r="AI1455" s="1">
        <v>6.5398588999999993E-2</v>
      </c>
      <c r="AJ1455" s="1">
        <v>5.6668176000000001E-2</v>
      </c>
      <c r="AK1455" s="1">
        <v>5.2090327999999998E-2</v>
      </c>
      <c r="AL1455" s="1">
        <v>4.8942182000000001E-2</v>
      </c>
      <c r="AM1455" s="1">
        <v>5.3185404999999998E-2</v>
      </c>
      <c r="AN1455" s="1">
        <v>6.4541470000000004E-2</v>
      </c>
      <c r="AO1455" s="1">
        <v>0.118555806</v>
      </c>
      <c r="AP1455" s="1">
        <v>0.20509401899999999</v>
      </c>
      <c r="AQ1455" s="1">
        <v>0.29879782500000002</v>
      </c>
      <c r="AR1455" s="1">
        <v>0.37952874199999997</v>
      </c>
      <c r="AS1455" s="1">
        <v>0.43072946600000001</v>
      </c>
      <c r="AT1455" s="1">
        <v>0.46212724300000002</v>
      </c>
      <c r="AU1455" s="1">
        <v>0.46924924899999998</v>
      </c>
      <c r="AV1455" s="1">
        <v>0.46820570299999997</v>
      </c>
      <c r="AW1455" s="1">
        <v>0.46824909599999998</v>
      </c>
      <c r="AX1455" s="1">
        <v>0.46643222499999998</v>
      </c>
    </row>
    <row r="1456" spans="1:50">
      <c r="A1456" s="1">
        <v>2</v>
      </c>
      <c r="B1456" s="1">
        <v>62</v>
      </c>
      <c r="C1456" s="1">
        <v>8.2986754129999998</v>
      </c>
      <c r="D1456" s="1">
        <v>0.185897436</v>
      </c>
      <c r="E1456" s="1">
        <v>9.2772383999999999E-2</v>
      </c>
      <c r="F1456" s="1">
        <v>9.9710983000000003E-2</v>
      </c>
      <c r="G1456" s="1">
        <v>0.1008</v>
      </c>
      <c r="H1456" s="1">
        <v>8.6057096E-2</v>
      </c>
      <c r="I1456" s="1">
        <v>5.9665871000000002E-2</v>
      </c>
      <c r="J1456" s="1">
        <v>6.4391500000000004E-2</v>
      </c>
      <c r="K1456" s="1">
        <v>5.7796989999999999E-2</v>
      </c>
      <c r="L1456" s="1">
        <v>6.0882246000000001E-2</v>
      </c>
      <c r="M1456" s="1">
        <v>5.3025880999999997E-2</v>
      </c>
      <c r="N1456" s="1">
        <v>5.4649661000000002E-2</v>
      </c>
      <c r="O1456" s="1">
        <v>5.2438349000000002E-2</v>
      </c>
      <c r="P1456" s="1">
        <v>5.2841892000000001E-2</v>
      </c>
      <c r="Q1456" s="1">
        <v>5.4114277000000002E-2</v>
      </c>
      <c r="R1456" s="1">
        <v>5.3703003999999999E-2</v>
      </c>
      <c r="S1456" s="1">
        <v>5.3406692999999998E-2</v>
      </c>
      <c r="T1456" s="1">
        <v>5.4029093E-2</v>
      </c>
      <c r="U1456" s="1">
        <v>5.5909437999999999E-2</v>
      </c>
      <c r="V1456" s="1">
        <v>6.8612782999999997E-2</v>
      </c>
      <c r="W1456" s="1">
        <v>9.7018187000000006E-2</v>
      </c>
      <c r="X1456" s="1">
        <v>0.14145042399999999</v>
      </c>
      <c r="Y1456" s="1">
        <v>0.16116823</v>
      </c>
      <c r="Z1456" s="1">
        <v>0.16777413199999999</v>
      </c>
      <c r="AA1456" s="1">
        <v>0.169347102</v>
      </c>
      <c r="AB1456" s="1">
        <v>0.15257309899999999</v>
      </c>
      <c r="AC1456" s="1">
        <v>0.12620532300000001</v>
      </c>
      <c r="AD1456" s="1">
        <v>0.112586713</v>
      </c>
      <c r="AE1456" s="1">
        <v>0.104598477</v>
      </c>
      <c r="AF1456" s="1">
        <v>9.8642237999999993E-2</v>
      </c>
      <c r="AG1456" s="1">
        <v>8.5964662999999997E-2</v>
      </c>
      <c r="AH1456" s="1">
        <v>7.9948559000000002E-2</v>
      </c>
      <c r="AI1456" s="1">
        <v>7.6422823000000001E-2</v>
      </c>
      <c r="AJ1456" s="1">
        <v>6.3343606999999996E-2</v>
      </c>
      <c r="AK1456" s="1">
        <v>5.6007675999999999E-2</v>
      </c>
      <c r="AL1456" s="1">
        <v>4.9418497999999998E-2</v>
      </c>
      <c r="AM1456" s="1">
        <v>5.5461343000000003E-2</v>
      </c>
      <c r="AN1456" s="1">
        <v>6.6811605999999996E-2</v>
      </c>
      <c r="AO1456" s="1">
        <v>0.13463994700000001</v>
      </c>
      <c r="AP1456" s="1">
        <v>0.22666915200000001</v>
      </c>
      <c r="AQ1456" s="1">
        <v>0.313497676</v>
      </c>
      <c r="AR1456" s="1">
        <v>0.38260204399999997</v>
      </c>
      <c r="AS1456" s="1">
        <v>0.41602698300000002</v>
      </c>
      <c r="AT1456" s="1">
        <v>0.43453451599999998</v>
      </c>
      <c r="AU1456" s="1">
        <v>0.44006578099999999</v>
      </c>
      <c r="AV1456" s="1">
        <v>0.44357065699999998</v>
      </c>
      <c r="AW1456" s="1">
        <v>0.43996664800000002</v>
      </c>
      <c r="AX1456" s="1">
        <v>0.44026638499999998</v>
      </c>
    </row>
    <row r="1457" spans="1:50">
      <c r="A1457" s="1">
        <v>2</v>
      </c>
      <c r="B1457" s="1">
        <v>62</v>
      </c>
      <c r="C1457" s="1">
        <v>12.10996503</v>
      </c>
      <c r="D1457" s="1">
        <v>0.175438596</v>
      </c>
      <c r="E1457" s="1">
        <v>8.0321285000000006E-2</v>
      </c>
      <c r="F1457" s="1">
        <v>6.0545575999999997E-2</v>
      </c>
      <c r="G1457" s="1">
        <v>4.9180328000000002E-2</v>
      </c>
      <c r="H1457" s="1">
        <v>5.8985450000000002E-2</v>
      </c>
      <c r="I1457" s="1">
        <v>5.1472691000000001E-2</v>
      </c>
      <c r="J1457" s="1">
        <v>5.2369077E-2</v>
      </c>
      <c r="K1457" s="1">
        <v>5.1911278999999998E-2</v>
      </c>
      <c r="L1457" s="1">
        <v>5.3696038000000001E-2</v>
      </c>
      <c r="M1457" s="1">
        <v>5.0636518999999998E-2</v>
      </c>
      <c r="N1457" s="1">
        <v>5.2723658E-2</v>
      </c>
      <c r="O1457" s="1">
        <v>4.7482407999999997E-2</v>
      </c>
      <c r="P1457" s="1">
        <v>4.8055326000000002E-2</v>
      </c>
      <c r="Q1457" s="1">
        <v>5.0269870000000001E-2</v>
      </c>
      <c r="R1457" s="1">
        <v>4.8153940999999999E-2</v>
      </c>
      <c r="S1457" s="1">
        <v>4.8672009000000002E-2</v>
      </c>
      <c r="T1457" s="1">
        <v>4.9296325000000002E-2</v>
      </c>
      <c r="U1457" s="1">
        <v>5.2275179999999997E-2</v>
      </c>
      <c r="V1457" s="1">
        <v>6.4056431999999996E-2</v>
      </c>
      <c r="W1457" s="1">
        <v>8.6479861000000005E-2</v>
      </c>
      <c r="X1457" s="1">
        <v>0.123270094</v>
      </c>
      <c r="Y1457" s="1">
        <v>0.13974008399999999</v>
      </c>
      <c r="Z1457" s="1">
        <v>0.14512889600000001</v>
      </c>
      <c r="AA1457" s="1">
        <v>0.14563189400000001</v>
      </c>
      <c r="AB1457" s="1">
        <v>0.134306699</v>
      </c>
      <c r="AC1457" s="1">
        <v>0.113308853</v>
      </c>
      <c r="AD1457" s="1">
        <v>0.10273057100000001</v>
      </c>
      <c r="AE1457" s="1">
        <v>9.4448450000000003E-2</v>
      </c>
      <c r="AF1457" s="1">
        <v>8.8310907999999994E-2</v>
      </c>
      <c r="AG1457" s="1">
        <v>8.0177602000000001E-2</v>
      </c>
      <c r="AH1457" s="1">
        <v>7.3944708999999997E-2</v>
      </c>
      <c r="AI1457" s="1">
        <v>7.3657791E-2</v>
      </c>
      <c r="AJ1457" s="1">
        <v>6.0051170000000001E-2</v>
      </c>
      <c r="AK1457" s="1">
        <v>5.4465270000000003E-2</v>
      </c>
      <c r="AL1457" s="1">
        <v>4.8562157000000002E-2</v>
      </c>
      <c r="AM1457" s="1">
        <v>5.3256538999999999E-2</v>
      </c>
      <c r="AN1457" s="1">
        <v>6.3017962999999996E-2</v>
      </c>
      <c r="AO1457" s="1">
        <v>0.11848876</v>
      </c>
      <c r="AP1457" s="1">
        <v>0.19561295200000001</v>
      </c>
      <c r="AQ1457" s="1">
        <v>0.26616763399999999</v>
      </c>
      <c r="AR1457" s="1">
        <v>0.32066835799999999</v>
      </c>
      <c r="AS1457" s="1">
        <v>0.35569201700000003</v>
      </c>
      <c r="AT1457" s="1">
        <v>0.37081430700000001</v>
      </c>
      <c r="AU1457" s="1">
        <v>0.375557592</v>
      </c>
      <c r="AV1457" s="1">
        <v>0.37447929400000002</v>
      </c>
      <c r="AW1457" s="1">
        <v>0.37460612999999998</v>
      </c>
      <c r="AX1457" s="1">
        <v>0.37704778900000002</v>
      </c>
    </row>
    <row r="1458" spans="1:50">
      <c r="A1458" s="1">
        <v>2</v>
      </c>
      <c r="B1458" s="1">
        <v>62</v>
      </c>
      <c r="C1458" s="1">
        <v>14.618930799999999</v>
      </c>
      <c r="D1458" s="1">
        <v>0.13963038999999999</v>
      </c>
      <c r="E1458" s="1">
        <v>9.7535934000000005E-2</v>
      </c>
      <c r="F1458" s="1">
        <v>6.8965517000000004E-2</v>
      </c>
      <c r="G1458" s="1">
        <v>7.9979879000000004E-2</v>
      </c>
      <c r="H1458" s="1">
        <v>5.6894508000000003E-2</v>
      </c>
      <c r="I1458" s="1">
        <v>5.9547666999999999E-2</v>
      </c>
      <c r="J1458" s="1">
        <v>5.8786611000000003E-2</v>
      </c>
      <c r="K1458" s="1">
        <v>5.6331323000000003E-2</v>
      </c>
      <c r="L1458" s="1">
        <v>5.7095475E-2</v>
      </c>
      <c r="M1458" s="1">
        <v>5.5917898000000001E-2</v>
      </c>
      <c r="N1458" s="1">
        <v>5.2513787999999999E-2</v>
      </c>
      <c r="O1458" s="1">
        <v>5.3788555000000002E-2</v>
      </c>
      <c r="P1458" s="1">
        <v>5.2356643000000001E-2</v>
      </c>
      <c r="Q1458" s="1">
        <v>5.2617563999999999E-2</v>
      </c>
      <c r="R1458" s="1">
        <v>5.3693830999999997E-2</v>
      </c>
      <c r="S1458" s="1">
        <v>5.3774298999999998E-2</v>
      </c>
      <c r="T1458" s="1">
        <v>5.4748251999999997E-2</v>
      </c>
      <c r="U1458" s="1">
        <v>5.6560072000000003E-2</v>
      </c>
      <c r="V1458" s="1">
        <v>7.1523131000000004E-2</v>
      </c>
      <c r="W1458" s="1">
        <v>9.9583504000000003E-2</v>
      </c>
      <c r="X1458" s="1">
        <v>0.13995775599999999</v>
      </c>
      <c r="Y1458" s="1">
        <v>0.158155186</v>
      </c>
      <c r="Z1458" s="1">
        <v>0.163492634</v>
      </c>
      <c r="AA1458" s="1">
        <v>0.163712408</v>
      </c>
      <c r="AB1458" s="1">
        <v>0.15210490400000001</v>
      </c>
      <c r="AC1458" s="1">
        <v>0.12643394599999999</v>
      </c>
      <c r="AD1458" s="1">
        <v>0.113726864</v>
      </c>
      <c r="AE1458" s="1">
        <v>0.10668633199999999</v>
      </c>
      <c r="AF1458" s="1">
        <v>0.101453157</v>
      </c>
      <c r="AG1458" s="1">
        <v>9.0369827999999999E-2</v>
      </c>
      <c r="AH1458" s="1">
        <v>8.3686362E-2</v>
      </c>
      <c r="AI1458" s="1">
        <v>8.1236573000000006E-2</v>
      </c>
      <c r="AJ1458" s="1">
        <v>6.9438349999999996E-2</v>
      </c>
      <c r="AK1458" s="1">
        <v>6.1111111000000003E-2</v>
      </c>
      <c r="AL1458" s="1">
        <v>5.4658663000000003E-2</v>
      </c>
      <c r="AM1458" s="1">
        <v>5.9029416000000001E-2</v>
      </c>
      <c r="AN1458" s="1">
        <v>7.1440557000000002E-2</v>
      </c>
      <c r="AO1458" s="1">
        <v>0.13586638500000001</v>
      </c>
      <c r="AP1458" s="1">
        <v>0.21664139499999999</v>
      </c>
      <c r="AQ1458" s="1">
        <v>0.28804347800000002</v>
      </c>
      <c r="AR1458" s="1">
        <v>0.34138007100000001</v>
      </c>
      <c r="AS1458" s="1">
        <v>0.36977454199999998</v>
      </c>
      <c r="AT1458" s="1">
        <v>0.38514025800000001</v>
      </c>
      <c r="AU1458" s="1">
        <v>0.38797514599999999</v>
      </c>
      <c r="AV1458" s="1">
        <v>0.39019775400000001</v>
      </c>
      <c r="AW1458" s="1">
        <v>0.38632478599999998</v>
      </c>
      <c r="AX1458" s="1">
        <v>0.38575642599999999</v>
      </c>
    </row>
    <row r="1459" spans="1:50">
      <c r="A1459" s="1">
        <v>2</v>
      </c>
      <c r="B1459" s="1">
        <v>62</v>
      </c>
      <c r="C1459" s="1">
        <v>16.66732897</v>
      </c>
      <c r="D1459" s="1">
        <v>0.14639175300000001</v>
      </c>
      <c r="E1459" s="1">
        <v>6.9646570000000005E-2</v>
      </c>
      <c r="F1459" s="1">
        <v>7.6428571000000001E-2</v>
      </c>
      <c r="G1459" s="1">
        <v>8.1751055000000003E-2</v>
      </c>
      <c r="H1459" s="1">
        <v>5.2886556000000001E-2</v>
      </c>
      <c r="I1459" s="1">
        <v>6.4072557000000002E-2</v>
      </c>
      <c r="J1459" s="1">
        <v>5.4736842000000001E-2</v>
      </c>
      <c r="K1459" s="1">
        <v>5.0683829E-2</v>
      </c>
      <c r="L1459" s="1">
        <v>5.7929384E-2</v>
      </c>
      <c r="M1459" s="1">
        <v>5.3429952000000003E-2</v>
      </c>
      <c r="N1459" s="1">
        <v>5.1398881E-2</v>
      </c>
      <c r="O1459" s="1">
        <v>5.1414412999999999E-2</v>
      </c>
      <c r="P1459" s="1">
        <v>4.8522458999999997E-2</v>
      </c>
      <c r="Q1459" s="1">
        <v>5.1729592999999997E-2</v>
      </c>
      <c r="R1459" s="1">
        <v>5.2101392000000003E-2</v>
      </c>
      <c r="S1459" s="1">
        <v>5.1910093999999997E-2</v>
      </c>
      <c r="T1459" s="1">
        <v>5.2022016999999997E-2</v>
      </c>
      <c r="U1459" s="1">
        <v>5.4591559999999997E-2</v>
      </c>
      <c r="V1459" s="1">
        <v>7.0878647000000003E-2</v>
      </c>
      <c r="W1459" s="1">
        <v>9.9719850999999998E-2</v>
      </c>
      <c r="X1459" s="1">
        <v>0.145664456</v>
      </c>
      <c r="Y1459" s="1">
        <v>0.16543798200000001</v>
      </c>
      <c r="Z1459" s="1">
        <v>0.16974119300000001</v>
      </c>
      <c r="AA1459" s="1">
        <v>0.170285299</v>
      </c>
      <c r="AB1459" s="1">
        <v>0.155567118</v>
      </c>
      <c r="AC1459" s="1">
        <v>0.12891555399999999</v>
      </c>
      <c r="AD1459" s="1">
        <v>0.11570760099999999</v>
      </c>
      <c r="AE1459" s="1">
        <v>0.1081038</v>
      </c>
      <c r="AF1459" s="1">
        <v>0.100217018</v>
      </c>
      <c r="AG1459" s="1">
        <v>9.0809935999999994E-2</v>
      </c>
      <c r="AH1459" s="1">
        <v>8.3283170000000004E-2</v>
      </c>
      <c r="AI1459" s="1">
        <v>7.8969865E-2</v>
      </c>
      <c r="AJ1459" s="1">
        <v>6.5549788999999997E-2</v>
      </c>
      <c r="AK1459" s="1">
        <v>5.9652967000000001E-2</v>
      </c>
      <c r="AL1459" s="1">
        <v>5.0065208E-2</v>
      </c>
      <c r="AM1459" s="1">
        <v>5.4901063999999999E-2</v>
      </c>
      <c r="AN1459" s="1">
        <v>7.1239559999999993E-2</v>
      </c>
      <c r="AO1459" s="1">
        <v>0.14172886700000001</v>
      </c>
      <c r="AP1459" s="1">
        <v>0.23217323300000001</v>
      </c>
      <c r="AQ1459" s="1">
        <v>0.30867461499999999</v>
      </c>
      <c r="AR1459" s="1">
        <v>0.36868659799999998</v>
      </c>
      <c r="AS1459" s="1">
        <v>0.39885123500000003</v>
      </c>
      <c r="AT1459" s="1">
        <v>0.41638601400000003</v>
      </c>
      <c r="AU1459" s="1">
        <v>0.42090090099999999</v>
      </c>
      <c r="AV1459" s="1">
        <v>0.41896439699999999</v>
      </c>
      <c r="AW1459" s="1">
        <v>0.41859354799999998</v>
      </c>
      <c r="AX1459" s="1">
        <v>0.411924552</v>
      </c>
    </row>
    <row r="1460" spans="1:50">
      <c r="A1460" s="1">
        <v>2</v>
      </c>
      <c r="B1460" s="1">
        <v>63</v>
      </c>
      <c r="C1460" s="1">
        <v>7.3294396690000001</v>
      </c>
      <c r="D1460" s="1">
        <v>0.15448851799999999</v>
      </c>
      <c r="E1460" s="1">
        <v>0.110429448</v>
      </c>
      <c r="F1460" s="1">
        <v>9.0647482000000001E-2</v>
      </c>
      <c r="G1460" s="1">
        <v>8.7440381999999997E-2</v>
      </c>
      <c r="H1460" s="1">
        <v>7.9046424000000004E-2</v>
      </c>
      <c r="I1460" s="1">
        <v>5.2210026999999999E-2</v>
      </c>
      <c r="J1460" s="1">
        <v>5.6673156000000002E-2</v>
      </c>
      <c r="K1460" s="1">
        <v>5.7239600000000002E-2</v>
      </c>
      <c r="L1460" s="1">
        <v>5.2951178000000002E-2</v>
      </c>
      <c r="M1460" s="1">
        <v>5.7489245000000001E-2</v>
      </c>
      <c r="N1460" s="1">
        <v>5.7612835000000001E-2</v>
      </c>
      <c r="O1460" s="1">
        <v>5.7456109999999998E-2</v>
      </c>
      <c r="P1460" s="1">
        <v>5.5426426000000001E-2</v>
      </c>
      <c r="Q1460" s="1">
        <v>5.7285577999999997E-2</v>
      </c>
      <c r="R1460" s="1">
        <v>5.6675955E-2</v>
      </c>
      <c r="S1460" s="1">
        <v>5.6694412999999999E-2</v>
      </c>
      <c r="T1460" s="1">
        <v>5.7817901999999997E-2</v>
      </c>
      <c r="U1460" s="1">
        <v>6.0929809000000001E-2</v>
      </c>
      <c r="V1460" s="1">
        <v>7.3937795000000001E-2</v>
      </c>
      <c r="W1460" s="1">
        <v>0.101256889</v>
      </c>
      <c r="X1460" s="1">
        <v>0.143205683</v>
      </c>
      <c r="Y1460" s="1">
        <v>0.16107590499999999</v>
      </c>
      <c r="Z1460" s="1">
        <v>0.168259461</v>
      </c>
      <c r="AA1460" s="1">
        <v>0.167804275</v>
      </c>
      <c r="AB1460" s="1">
        <v>0.152705643</v>
      </c>
      <c r="AC1460" s="1">
        <v>0.12701680000000001</v>
      </c>
      <c r="AD1460" s="1">
        <v>0.11597312899999999</v>
      </c>
      <c r="AE1460" s="1">
        <v>0.107530313</v>
      </c>
      <c r="AF1460" s="1">
        <v>0.10024989500000001</v>
      </c>
      <c r="AG1460" s="1">
        <v>8.9815501000000006E-2</v>
      </c>
      <c r="AH1460" s="1">
        <v>8.4651955000000001E-2</v>
      </c>
      <c r="AI1460" s="1">
        <v>8.0344384000000005E-2</v>
      </c>
      <c r="AJ1460" s="1">
        <v>6.8299509999999994E-2</v>
      </c>
      <c r="AK1460" s="1">
        <v>6.0918029999999998E-2</v>
      </c>
      <c r="AL1460" s="1">
        <v>5.4391940999999999E-2</v>
      </c>
      <c r="AM1460" s="1">
        <v>5.7745611000000002E-2</v>
      </c>
      <c r="AN1460" s="1">
        <v>6.9238418999999995E-2</v>
      </c>
      <c r="AO1460" s="1">
        <v>0.13698036299999999</v>
      </c>
      <c r="AP1460" s="1">
        <v>0.22304987500000001</v>
      </c>
      <c r="AQ1460" s="1">
        <v>0.30193272700000001</v>
      </c>
      <c r="AR1460" s="1">
        <v>0.36497059300000001</v>
      </c>
      <c r="AS1460" s="1">
        <v>0.39840431599999998</v>
      </c>
      <c r="AT1460" s="1">
        <v>0.41608605300000001</v>
      </c>
      <c r="AU1460" s="1">
        <v>0.42443014400000001</v>
      </c>
      <c r="AV1460" s="1">
        <v>0.42076308800000001</v>
      </c>
      <c r="AW1460" s="1">
        <v>0.42027995899999998</v>
      </c>
      <c r="AX1460" s="1">
        <v>0.42139319400000003</v>
      </c>
    </row>
    <row r="1461" spans="1:50">
      <c r="A1461" s="1">
        <v>2</v>
      </c>
      <c r="B1461" s="1">
        <v>63</v>
      </c>
      <c r="C1461" s="1">
        <v>7.5237758460000004</v>
      </c>
      <c r="D1461" s="1">
        <v>0.184761905</v>
      </c>
      <c r="E1461" s="1">
        <v>0.105835806</v>
      </c>
      <c r="F1461" s="1">
        <v>9.1891892000000003E-2</v>
      </c>
      <c r="G1461" s="1">
        <v>5.9421026000000002E-2</v>
      </c>
      <c r="H1461" s="1">
        <v>6.8759935999999994E-2</v>
      </c>
      <c r="I1461" s="1">
        <v>5.5152395E-2</v>
      </c>
      <c r="J1461" s="1">
        <v>4.8475867999999998E-2</v>
      </c>
      <c r="K1461" s="1">
        <v>4.3257803999999997E-2</v>
      </c>
      <c r="L1461" s="1">
        <v>4.9748262000000001E-2</v>
      </c>
      <c r="M1461" s="1">
        <v>5.0043307000000002E-2</v>
      </c>
      <c r="N1461" s="1">
        <v>4.9863497999999999E-2</v>
      </c>
      <c r="O1461" s="1">
        <v>4.6097578E-2</v>
      </c>
      <c r="P1461" s="1">
        <v>4.9907688999999998E-2</v>
      </c>
      <c r="Q1461" s="1">
        <v>5.0784166999999998E-2</v>
      </c>
      <c r="R1461" s="1">
        <v>4.9600612000000002E-2</v>
      </c>
      <c r="S1461" s="1">
        <v>4.9879630000000001E-2</v>
      </c>
      <c r="T1461" s="1">
        <v>4.8816975999999998E-2</v>
      </c>
      <c r="U1461" s="1">
        <v>5.2536640000000003E-2</v>
      </c>
      <c r="V1461" s="1">
        <v>6.3372177000000002E-2</v>
      </c>
      <c r="W1461" s="1">
        <v>8.7501286999999997E-2</v>
      </c>
      <c r="X1461" s="1">
        <v>0.12697826200000001</v>
      </c>
      <c r="Y1461" s="1">
        <v>0.14431350300000001</v>
      </c>
      <c r="Z1461" s="1">
        <v>0.151909288</v>
      </c>
      <c r="AA1461" s="1">
        <v>0.150629651</v>
      </c>
      <c r="AB1461" s="1">
        <v>0.138889718</v>
      </c>
      <c r="AC1461" s="1">
        <v>0.114954317</v>
      </c>
      <c r="AD1461" s="1">
        <v>0.10139445399999999</v>
      </c>
      <c r="AE1461" s="1">
        <v>9.4585242E-2</v>
      </c>
      <c r="AF1461" s="1">
        <v>8.9317576999999995E-2</v>
      </c>
      <c r="AG1461" s="1">
        <v>8.0928481999999996E-2</v>
      </c>
      <c r="AH1461" s="1">
        <v>7.4548587999999999E-2</v>
      </c>
      <c r="AI1461" s="1">
        <v>6.9218630000000003E-2</v>
      </c>
      <c r="AJ1461" s="1">
        <v>6.0004427999999999E-2</v>
      </c>
      <c r="AK1461" s="1">
        <v>5.4981290000000002E-2</v>
      </c>
      <c r="AL1461" s="1">
        <v>4.9580559000000003E-2</v>
      </c>
      <c r="AM1461" s="1">
        <v>5.0065614000000001E-2</v>
      </c>
      <c r="AN1461" s="1">
        <v>6.3066881000000005E-2</v>
      </c>
      <c r="AO1461" s="1">
        <v>0.115426696</v>
      </c>
      <c r="AP1461" s="1">
        <v>0.20003829400000001</v>
      </c>
      <c r="AQ1461" s="1">
        <v>0.28796590999999999</v>
      </c>
      <c r="AR1461" s="1">
        <v>0.36132627499999997</v>
      </c>
      <c r="AS1461" s="1">
        <v>0.406363582</v>
      </c>
      <c r="AT1461" s="1">
        <v>0.43496897200000001</v>
      </c>
      <c r="AU1461" s="1">
        <v>0.444670489</v>
      </c>
      <c r="AV1461" s="1">
        <v>0.44519361600000001</v>
      </c>
      <c r="AW1461" s="1">
        <v>0.44480613400000002</v>
      </c>
      <c r="AX1461" s="1">
        <v>0.444852313</v>
      </c>
    </row>
    <row r="1462" spans="1:50">
      <c r="A1462" s="1">
        <v>2</v>
      </c>
      <c r="B1462" s="1">
        <v>63</v>
      </c>
      <c r="C1462" s="1">
        <v>8.7717597559999998</v>
      </c>
      <c r="D1462" s="1">
        <v>0.177319588</v>
      </c>
      <c r="E1462" s="1">
        <v>9.4594595000000004E-2</v>
      </c>
      <c r="F1462" s="1">
        <v>0.08</v>
      </c>
      <c r="G1462" s="1">
        <v>8.7552743000000002E-2</v>
      </c>
      <c r="H1462" s="1">
        <v>5.2079128000000002E-2</v>
      </c>
      <c r="I1462" s="1">
        <v>5.7928612999999997E-2</v>
      </c>
      <c r="J1462" s="1">
        <v>5.5368421000000001E-2</v>
      </c>
      <c r="K1462" s="1">
        <v>4.4891392000000002E-2</v>
      </c>
      <c r="L1462" s="1">
        <v>5.1466188000000003E-2</v>
      </c>
      <c r="M1462" s="1">
        <v>5.4975845000000002E-2</v>
      </c>
      <c r="N1462" s="1">
        <v>4.7961630999999998E-2</v>
      </c>
      <c r="O1462" s="1">
        <v>5.0726133999999999E-2</v>
      </c>
      <c r="P1462" s="1">
        <v>5.0650118000000001E-2</v>
      </c>
      <c r="Q1462" s="1">
        <v>5.0147648000000003E-2</v>
      </c>
      <c r="R1462" s="1">
        <v>5.1913976000000001E-2</v>
      </c>
      <c r="S1462" s="1">
        <v>5.0675118999999998E-2</v>
      </c>
      <c r="T1462" s="1">
        <v>5.0951761999999998E-2</v>
      </c>
      <c r="U1462" s="1">
        <v>5.4627784999999998E-2</v>
      </c>
      <c r="V1462" s="1">
        <v>6.6701191000000007E-2</v>
      </c>
      <c r="W1462" s="1">
        <v>9.2682764000000001E-2</v>
      </c>
      <c r="X1462" s="1">
        <v>0.13562392500000001</v>
      </c>
      <c r="Y1462" s="1">
        <v>0.158262088</v>
      </c>
      <c r="Z1462" s="1">
        <v>0.16345549500000001</v>
      </c>
      <c r="AA1462" s="1">
        <v>0.162992148</v>
      </c>
      <c r="AB1462" s="1">
        <v>0.147560412</v>
      </c>
      <c r="AC1462" s="1">
        <v>0.12071512600000001</v>
      </c>
      <c r="AD1462" s="1">
        <v>0.10749589399999999</v>
      </c>
      <c r="AE1462" s="1">
        <v>0.10026141299999999</v>
      </c>
      <c r="AF1462" s="1">
        <v>9.4581024999999999E-2</v>
      </c>
      <c r="AG1462" s="1">
        <v>8.5497149999999994E-2</v>
      </c>
      <c r="AH1462" s="1">
        <v>7.6803229000000001E-2</v>
      </c>
      <c r="AI1462" s="1">
        <v>7.2950060999999997E-2</v>
      </c>
      <c r="AJ1462" s="1">
        <v>6.2380272E-2</v>
      </c>
      <c r="AK1462" s="1">
        <v>5.5482913000000002E-2</v>
      </c>
      <c r="AL1462" s="1">
        <v>4.8833502000000001E-2</v>
      </c>
      <c r="AM1462" s="1">
        <v>5.3414160000000002E-2</v>
      </c>
      <c r="AN1462" s="1">
        <v>6.4748201000000005E-2</v>
      </c>
      <c r="AO1462" s="1">
        <v>0.12923103599999999</v>
      </c>
      <c r="AP1462" s="1">
        <v>0.22472529999999999</v>
      </c>
      <c r="AQ1462" s="1">
        <v>0.31865116999999998</v>
      </c>
      <c r="AR1462" s="1">
        <v>0.39665074299999997</v>
      </c>
      <c r="AS1462" s="1">
        <v>0.43813900099999997</v>
      </c>
      <c r="AT1462" s="1">
        <v>0.46390300699999998</v>
      </c>
      <c r="AU1462" s="1">
        <v>0.47021021000000002</v>
      </c>
      <c r="AV1462" s="1">
        <v>0.46873708400000003</v>
      </c>
      <c r="AW1462" s="1">
        <v>0.46906759399999998</v>
      </c>
      <c r="AX1462" s="1">
        <v>0.46675191799999999</v>
      </c>
    </row>
    <row r="1463" spans="1:50">
      <c r="A1463" s="1">
        <v>2</v>
      </c>
      <c r="B1463" s="1">
        <v>63</v>
      </c>
      <c r="C1463" s="1">
        <v>9.3969198269999996</v>
      </c>
      <c r="D1463" s="1">
        <v>0.14168377800000001</v>
      </c>
      <c r="E1463" s="1">
        <v>7.8028746999999996E-2</v>
      </c>
      <c r="F1463" s="1">
        <v>8.5192697999999997E-2</v>
      </c>
      <c r="G1463" s="1">
        <v>4.1750503000000001E-2</v>
      </c>
      <c r="H1463" s="1">
        <v>4.9387594E-2</v>
      </c>
      <c r="I1463" s="1">
        <v>4.7237332E-2</v>
      </c>
      <c r="J1463" s="1">
        <v>4.8535565000000003E-2</v>
      </c>
      <c r="K1463" s="1">
        <v>4.6651856999999998E-2</v>
      </c>
      <c r="L1463" s="1">
        <v>4.4539209000000003E-2</v>
      </c>
      <c r="M1463" s="1">
        <v>4.4408209999999997E-2</v>
      </c>
      <c r="N1463" s="1">
        <v>4.3961314000000001E-2</v>
      </c>
      <c r="O1463" s="1">
        <v>4.4995535000000003E-2</v>
      </c>
      <c r="P1463" s="1">
        <v>4.7073489000000003E-2</v>
      </c>
      <c r="Q1463" s="1">
        <v>4.5800713999999999E-2</v>
      </c>
      <c r="R1463" s="1">
        <v>4.4982863999999997E-2</v>
      </c>
      <c r="S1463" s="1">
        <v>4.4517378000000003E-2</v>
      </c>
      <c r="T1463" s="1">
        <v>4.6382844999999999E-2</v>
      </c>
      <c r="U1463" s="1">
        <v>4.6622833000000002E-2</v>
      </c>
      <c r="V1463" s="1">
        <v>5.7426025999999998E-2</v>
      </c>
      <c r="W1463" s="1">
        <v>8.0363239000000003E-2</v>
      </c>
      <c r="X1463" s="1">
        <v>0.118315119</v>
      </c>
      <c r="Y1463" s="1">
        <v>0.135618143</v>
      </c>
      <c r="Z1463" s="1">
        <v>0.14218192900000001</v>
      </c>
      <c r="AA1463" s="1">
        <v>0.142430364</v>
      </c>
      <c r="AB1463" s="1">
        <v>0.12982466500000001</v>
      </c>
      <c r="AC1463" s="1">
        <v>0.107037128</v>
      </c>
      <c r="AD1463" s="1">
        <v>9.5186517999999998E-2</v>
      </c>
      <c r="AE1463" s="1">
        <v>8.9347755000000001E-2</v>
      </c>
      <c r="AF1463" s="1">
        <v>8.4175985999999994E-2</v>
      </c>
      <c r="AG1463" s="1">
        <v>7.4368363000000007E-2</v>
      </c>
      <c r="AH1463" s="1">
        <v>7.0011147999999995E-2</v>
      </c>
      <c r="AI1463" s="1">
        <v>6.6780759999999995E-2</v>
      </c>
      <c r="AJ1463" s="1">
        <v>5.6823168E-2</v>
      </c>
      <c r="AK1463" s="1">
        <v>5.0993376999999999E-2</v>
      </c>
      <c r="AL1463" s="1">
        <v>4.5151188000000002E-2</v>
      </c>
      <c r="AM1463" s="1">
        <v>5.0102249000000001E-2</v>
      </c>
      <c r="AN1463" s="1">
        <v>6.1288699000000002E-2</v>
      </c>
      <c r="AO1463" s="1">
        <v>0.113086931</v>
      </c>
      <c r="AP1463" s="1">
        <v>0.18825815000000001</v>
      </c>
      <c r="AQ1463" s="1">
        <v>0.26645672500000001</v>
      </c>
      <c r="AR1463" s="1">
        <v>0.330246914</v>
      </c>
      <c r="AS1463" s="1">
        <v>0.36865899499999999</v>
      </c>
      <c r="AT1463" s="1">
        <v>0.39044730900000002</v>
      </c>
      <c r="AU1463" s="1">
        <v>0.397660819</v>
      </c>
      <c r="AV1463" s="1">
        <v>0.39721679700000001</v>
      </c>
      <c r="AW1463" s="1">
        <v>0.393945869</v>
      </c>
      <c r="AX1463" s="1">
        <v>0.39688158400000001</v>
      </c>
    </row>
    <row r="1464" spans="1:50">
      <c r="A1464" s="1">
        <v>2</v>
      </c>
      <c r="B1464" s="1">
        <v>64</v>
      </c>
      <c r="C1464" s="1">
        <v>7.8408411149999999</v>
      </c>
      <c r="D1464" s="1">
        <v>0.13195876300000001</v>
      </c>
      <c r="E1464" s="1">
        <v>0.13825363800000001</v>
      </c>
      <c r="F1464" s="1">
        <v>9.7857142999999994E-2</v>
      </c>
      <c r="G1464" s="1">
        <v>6.1708860999999997E-2</v>
      </c>
      <c r="H1464" s="1">
        <v>7.2264835999999999E-2</v>
      </c>
      <c r="I1464" s="1">
        <v>6.0269163000000001E-2</v>
      </c>
      <c r="J1464" s="1">
        <v>4.6947368000000003E-2</v>
      </c>
      <c r="K1464" s="1">
        <v>5.7441672999999999E-2</v>
      </c>
      <c r="L1464" s="1">
        <v>4.8354279E-2</v>
      </c>
      <c r="M1464" s="1">
        <v>5.5265700000000001E-2</v>
      </c>
      <c r="N1464" s="1">
        <v>5.3077538E-2</v>
      </c>
      <c r="O1464" s="1">
        <v>5.0106682999999999E-2</v>
      </c>
      <c r="P1464" s="1">
        <v>5.1122931000000003E-2</v>
      </c>
      <c r="Q1464" s="1">
        <v>5.3206074999999999E-2</v>
      </c>
      <c r="R1464" s="1">
        <v>5.2663636999999999E-2</v>
      </c>
      <c r="S1464" s="1">
        <v>5.1374938000000002E-2</v>
      </c>
      <c r="T1464" s="1">
        <v>5.1945570000000003E-2</v>
      </c>
      <c r="U1464" s="1">
        <v>5.3975729E-2</v>
      </c>
      <c r="V1464" s="1">
        <v>6.2213016000000003E-2</v>
      </c>
      <c r="W1464" s="1">
        <v>7.9909284999999997E-2</v>
      </c>
      <c r="X1464" s="1">
        <v>0.11256447999999999</v>
      </c>
      <c r="Y1464" s="1">
        <v>0.13185704300000001</v>
      </c>
      <c r="Z1464" s="1">
        <v>0.138367358</v>
      </c>
      <c r="AA1464" s="1">
        <v>0.13882136</v>
      </c>
      <c r="AB1464" s="1">
        <v>0.124725402</v>
      </c>
      <c r="AC1464" s="1">
        <v>0.10319877</v>
      </c>
      <c r="AD1464" s="1">
        <v>9.2126056999999997E-2</v>
      </c>
      <c r="AE1464" s="1">
        <v>8.5947462000000002E-2</v>
      </c>
      <c r="AF1464" s="1">
        <v>8.1495157999999998E-2</v>
      </c>
      <c r="AG1464" s="1">
        <v>7.4660474000000004E-2</v>
      </c>
      <c r="AH1464" s="1">
        <v>6.6144966999999999E-2</v>
      </c>
      <c r="AI1464" s="1">
        <v>6.4793047000000006E-2</v>
      </c>
      <c r="AJ1464" s="1">
        <v>5.7887221000000003E-2</v>
      </c>
      <c r="AK1464" s="1">
        <v>5.3221190000000002E-2</v>
      </c>
      <c r="AL1464" s="1">
        <v>4.9014636E-2</v>
      </c>
      <c r="AM1464" s="1">
        <v>5.4977314999999999E-2</v>
      </c>
      <c r="AN1464" s="1">
        <v>6.4996279000000004E-2</v>
      </c>
      <c r="AO1464" s="1">
        <v>0.111742753</v>
      </c>
      <c r="AP1464" s="1">
        <v>0.19410601799999999</v>
      </c>
      <c r="AQ1464" s="1">
        <v>0.28602783500000001</v>
      </c>
      <c r="AR1464" s="1">
        <v>0.37287316799999998</v>
      </c>
      <c r="AS1464" s="1">
        <v>0.42280298700000002</v>
      </c>
      <c r="AT1464" s="1">
        <v>0.45808584899999999</v>
      </c>
      <c r="AU1464" s="1">
        <v>0.46726726699999999</v>
      </c>
      <c r="AV1464" s="1">
        <v>0.46566688299999998</v>
      </c>
      <c r="AW1464" s="1">
        <v>0.46797626399999998</v>
      </c>
      <c r="AX1464" s="1">
        <v>0.46555306899999999</v>
      </c>
    </row>
    <row r="1465" spans="1:50">
      <c r="A1465" s="1">
        <v>2</v>
      </c>
      <c r="B1465" s="1">
        <v>64</v>
      </c>
      <c r="C1465" s="1">
        <v>7.9430051180000003</v>
      </c>
      <c r="D1465" s="1">
        <v>0.105376344</v>
      </c>
      <c r="E1465" s="1">
        <v>6.2706270999999994E-2</v>
      </c>
      <c r="F1465" s="1">
        <v>8.6231883999999995E-2</v>
      </c>
      <c r="G1465" s="1">
        <v>4.9435787000000002E-2</v>
      </c>
      <c r="H1465" s="1">
        <v>6.4379500000000006E-2</v>
      </c>
      <c r="I1465" s="1">
        <v>6.9760388000000007E-2</v>
      </c>
      <c r="J1465" s="1">
        <v>5.2029361000000003E-2</v>
      </c>
      <c r="K1465" s="1">
        <v>5.6827407000000003E-2</v>
      </c>
      <c r="L1465" s="1">
        <v>5.4784513999999999E-2</v>
      </c>
      <c r="M1465" s="1">
        <v>5.5648247999999997E-2</v>
      </c>
      <c r="N1465" s="1">
        <v>6.0953776000000001E-2</v>
      </c>
      <c r="O1465" s="1">
        <v>5.8328698999999998E-2</v>
      </c>
      <c r="P1465" s="1">
        <v>5.8634250999999998E-2</v>
      </c>
      <c r="Q1465" s="1">
        <v>5.5986401999999998E-2</v>
      </c>
      <c r="R1465" s="1">
        <v>5.9087474000000001E-2</v>
      </c>
      <c r="S1465" s="1">
        <v>5.7832423000000001E-2</v>
      </c>
      <c r="T1465" s="1">
        <v>5.9300850000000002E-2</v>
      </c>
      <c r="U1465" s="1">
        <v>6.2846108999999997E-2</v>
      </c>
      <c r="V1465" s="1">
        <v>7.5824290000000003E-2</v>
      </c>
      <c r="W1465" s="1">
        <v>0.100508906</v>
      </c>
      <c r="X1465" s="1">
        <v>0.14220607299999999</v>
      </c>
      <c r="Y1465" s="1">
        <v>0.16020795299999999</v>
      </c>
      <c r="Z1465" s="1">
        <v>0.165756769</v>
      </c>
      <c r="AA1465" s="1">
        <v>0.16539833200000001</v>
      </c>
      <c r="AB1465" s="1">
        <v>0.150943943</v>
      </c>
      <c r="AC1465" s="1">
        <v>0.12706714599999999</v>
      </c>
      <c r="AD1465" s="1">
        <v>0.113579095</v>
      </c>
      <c r="AE1465" s="1">
        <v>0.10741131700000001</v>
      </c>
      <c r="AF1465" s="1">
        <v>0.102251285</v>
      </c>
      <c r="AG1465" s="1">
        <v>9.1975962999999994E-2</v>
      </c>
      <c r="AH1465" s="1">
        <v>8.6123552000000006E-2</v>
      </c>
      <c r="AI1465" s="1">
        <v>8.2672099999999998E-2</v>
      </c>
      <c r="AJ1465" s="1">
        <v>7.0594013999999997E-2</v>
      </c>
      <c r="AK1465" s="1">
        <v>6.2907800999999999E-2</v>
      </c>
      <c r="AL1465" s="1">
        <v>5.7591241000000001E-2</v>
      </c>
      <c r="AM1465" s="1">
        <v>5.950826E-2</v>
      </c>
      <c r="AN1465" s="1">
        <v>7.1662588999999999E-2</v>
      </c>
      <c r="AO1465" s="1">
        <v>0.135395759</v>
      </c>
      <c r="AP1465" s="1">
        <v>0.22092862099999999</v>
      </c>
      <c r="AQ1465" s="1">
        <v>0.30459654800000002</v>
      </c>
      <c r="AR1465" s="1">
        <v>0.36656954800000002</v>
      </c>
      <c r="AS1465" s="1">
        <v>0.40164737099999998</v>
      </c>
      <c r="AT1465" s="1">
        <v>0.42496303600000002</v>
      </c>
      <c r="AU1465" s="1">
        <v>0.42870917200000003</v>
      </c>
      <c r="AV1465" s="1">
        <v>0.43269116400000002</v>
      </c>
      <c r="AW1465" s="1">
        <v>0.42963268700000001</v>
      </c>
      <c r="AX1465" s="1">
        <v>0.42728224999999997</v>
      </c>
    </row>
    <row r="1466" spans="1:50">
      <c r="A1466" s="1">
        <v>2</v>
      </c>
      <c r="B1466" s="1">
        <v>64</v>
      </c>
      <c r="C1466" s="1">
        <v>10.65745366</v>
      </c>
      <c r="D1466" s="1">
        <v>6.6162571000000003E-2</v>
      </c>
      <c r="E1466" s="1">
        <v>0.13253012</v>
      </c>
      <c r="F1466" s="1">
        <v>7.9805689999999999E-2</v>
      </c>
      <c r="G1466" s="1">
        <v>6.6301097000000003E-2</v>
      </c>
      <c r="H1466" s="1">
        <v>5.7431121000000002E-2</v>
      </c>
      <c r="I1466" s="1">
        <v>5.8654399000000003E-2</v>
      </c>
      <c r="J1466" s="1">
        <v>5.5846056999999998E-2</v>
      </c>
      <c r="K1466" s="1">
        <v>4.9190733E-2</v>
      </c>
      <c r="L1466" s="1">
        <v>4.9988154E-2</v>
      </c>
      <c r="M1466" s="1">
        <v>5.0875011999999997E-2</v>
      </c>
      <c r="N1466" s="1">
        <v>5.5768005000000002E-2</v>
      </c>
      <c r="O1466" s="1">
        <v>5.0252629E-2</v>
      </c>
      <c r="P1466" s="1">
        <v>4.9828786999999999E-2</v>
      </c>
      <c r="Q1466" s="1">
        <v>4.958415E-2</v>
      </c>
      <c r="R1466" s="1">
        <v>5.0082918999999997E-2</v>
      </c>
      <c r="S1466" s="1">
        <v>5.1936620000000003E-2</v>
      </c>
      <c r="T1466" s="1">
        <v>5.1126584000000003E-2</v>
      </c>
      <c r="U1466" s="1">
        <v>5.4035924999999999E-2</v>
      </c>
      <c r="V1466" s="1">
        <v>6.3893439999999996E-2</v>
      </c>
      <c r="W1466" s="1">
        <v>8.9325803999999995E-2</v>
      </c>
      <c r="X1466" s="1">
        <v>0.128879521</v>
      </c>
      <c r="Y1466" s="1">
        <v>0.14702401100000001</v>
      </c>
      <c r="Z1466" s="1">
        <v>0.15473103399999999</v>
      </c>
      <c r="AA1466" s="1">
        <v>0.15409314399999999</v>
      </c>
      <c r="AB1466" s="1">
        <v>0.14096824899999999</v>
      </c>
      <c r="AC1466" s="1">
        <v>0.115779068</v>
      </c>
      <c r="AD1466" s="1">
        <v>0.104707043</v>
      </c>
      <c r="AE1466" s="1">
        <v>9.7401958999999996E-2</v>
      </c>
      <c r="AF1466" s="1">
        <v>9.2603769000000002E-2</v>
      </c>
      <c r="AG1466" s="1">
        <v>8.1584057000000001E-2</v>
      </c>
      <c r="AH1466" s="1">
        <v>7.4860543000000002E-2</v>
      </c>
      <c r="AI1466" s="1">
        <v>7.3095263999999993E-2</v>
      </c>
      <c r="AJ1466" s="1">
        <v>6.3479853000000003E-2</v>
      </c>
      <c r="AK1466" s="1">
        <v>5.7868581000000002E-2</v>
      </c>
      <c r="AL1466" s="1">
        <v>5.0526159000000001E-2</v>
      </c>
      <c r="AM1466" s="1">
        <v>5.2370257000000003E-2</v>
      </c>
      <c r="AN1466" s="1">
        <v>6.1652747000000001E-2</v>
      </c>
      <c r="AO1466" s="1">
        <v>0.11854598099999999</v>
      </c>
      <c r="AP1466" s="1">
        <v>0.20535884300000001</v>
      </c>
      <c r="AQ1466" s="1">
        <v>0.29902260200000003</v>
      </c>
      <c r="AR1466" s="1">
        <v>0.377815813</v>
      </c>
      <c r="AS1466" s="1">
        <v>0.42378480400000001</v>
      </c>
      <c r="AT1466" s="1">
        <v>0.45419338500000001</v>
      </c>
      <c r="AU1466" s="1">
        <v>0.46440179100000001</v>
      </c>
      <c r="AV1466" s="1">
        <v>0.46330135099999997</v>
      </c>
      <c r="AW1466" s="1">
        <v>0.46340940000000003</v>
      </c>
      <c r="AX1466" s="1">
        <v>0.46359243900000002</v>
      </c>
    </row>
    <row r="1467" spans="1:50">
      <c r="A1467" s="1">
        <v>2</v>
      </c>
      <c r="B1467" s="1">
        <v>64</v>
      </c>
      <c r="C1467" s="1">
        <v>10.75155674</v>
      </c>
      <c r="D1467" s="1">
        <v>0.188888889</v>
      </c>
      <c r="E1467" s="1">
        <v>0.10521140599999999</v>
      </c>
      <c r="F1467" s="1">
        <v>8.5579514999999995E-2</v>
      </c>
      <c r="G1467" s="1">
        <v>5.2604957000000001E-2</v>
      </c>
      <c r="H1467" s="1">
        <v>6.9126214000000005E-2</v>
      </c>
      <c r="I1467" s="1">
        <v>4.9322181E-2</v>
      </c>
      <c r="J1467" s="1">
        <v>5.5111485000000002E-2</v>
      </c>
      <c r="K1467" s="1">
        <v>5.0227594E-2</v>
      </c>
      <c r="L1467" s="1">
        <v>4.6109852999999999E-2</v>
      </c>
      <c r="M1467" s="1">
        <v>5.2520605999999997E-2</v>
      </c>
      <c r="N1467" s="1">
        <v>5.0854222999999997E-2</v>
      </c>
      <c r="O1467" s="1">
        <v>5.2541444E-2</v>
      </c>
      <c r="P1467" s="1">
        <v>4.9312469999999997E-2</v>
      </c>
      <c r="Q1467" s="1">
        <v>5.4830149000000002E-2</v>
      </c>
      <c r="R1467" s="1">
        <v>5.2754479999999999E-2</v>
      </c>
      <c r="S1467" s="1">
        <v>5.2282367000000003E-2</v>
      </c>
      <c r="T1467" s="1">
        <v>5.0948192000000003E-2</v>
      </c>
      <c r="U1467" s="1">
        <v>5.3038219999999997E-2</v>
      </c>
      <c r="V1467" s="1">
        <v>6.1779918000000003E-2</v>
      </c>
      <c r="W1467" s="1">
        <v>8.2358939000000006E-2</v>
      </c>
      <c r="X1467" s="1">
        <v>0.11612863900000001</v>
      </c>
      <c r="Y1467" s="1">
        <v>0.133907464</v>
      </c>
      <c r="Z1467" s="1">
        <v>0.13928541999999999</v>
      </c>
      <c r="AA1467" s="1">
        <v>0.141171465</v>
      </c>
      <c r="AB1467" s="1">
        <v>0.12785469199999999</v>
      </c>
      <c r="AC1467" s="1">
        <v>0.103940993</v>
      </c>
      <c r="AD1467" s="1">
        <v>9.2403897999999998E-2</v>
      </c>
      <c r="AE1467" s="1">
        <v>8.4905353000000003E-2</v>
      </c>
      <c r="AF1467" s="1">
        <v>8.1271850000000007E-2</v>
      </c>
      <c r="AG1467" s="1">
        <v>7.316984E-2</v>
      </c>
      <c r="AH1467" s="1">
        <v>6.6305919000000005E-2</v>
      </c>
      <c r="AI1467" s="1">
        <v>6.5343378999999993E-2</v>
      </c>
      <c r="AJ1467" s="1">
        <v>5.8239672999999999E-2</v>
      </c>
      <c r="AK1467" s="1">
        <v>5.3215645999999998E-2</v>
      </c>
      <c r="AL1467" s="1">
        <v>4.9905313999999999E-2</v>
      </c>
      <c r="AM1467" s="1">
        <v>5.6238258999999999E-2</v>
      </c>
      <c r="AN1467" s="1">
        <v>6.7147683E-2</v>
      </c>
      <c r="AO1467" s="1">
        <v>0.113100045</v>
      </c>
      <c r="AP1467" s="1">
        <v>0.19556080300000001</v>
      </c>
      <c r="AQ1467" s="1">
        <v>0.29306238299999998</v>
      </c>
      <c r="AR1467" s="1">
        <v>0.37935575900000001</v>
      </c>
      <c r="AS1467" s="1">
        <v>0.43214787100000002</v>
      </c>
      <c r="AT1467" s="1">
        <v>0.46658291499999999</v>
      </c>
      <c r="AU1467" s="1">
        <v>0.47124068099999999</v>
      </c>
      <c r="AV1467" s="1">
        <v>0.47276688500000003</v>
      </c>
      <c r="AW1467" s="1">
        <v>0.47945303</v>
      </c>
      <c r="AX1467" s="1">
        <v>0.47335449400000001</v>
      </c>
    </row>
    <row r="1468" spans="1:50">
      <c r="A1468" s="1">
        <v>2</v>
      </c>
      <c r="B1468" s="1">
        <v>64</v>
      </c>
      <c r="C1468" s="1">
        <v>12.43279944</v>
      </c>
      <c r="D1468" s="1">
        <v>0.124444444</v>
      </c>
      <c r="E1468" s="1">
        <v>0.120176406</v>
      </c>
      <c r="F1468" s="1">
        <v>5.0549451000000002E-2</v>
      </c>
      <c r="G1468" s="1">
        <v>6.6561844999999994E-2</v>
      </c>
      <c r="H1468" s="1">
        <v>5.6688417999999997E-2</v>
      </c>
      <c r="I1468" s="1">
        <v>4.2420646999999999E-2</v>
      </c>
      <c r="J1468" s="1">
        <v>4.3302048000000003E-2</v>
      </c>
      <c r="K1468" s="1">
        <v>4.9847731999999999E-2</v>
      </c>
      <c r="L1468" s="1">
        <v>4.8580060000000001E-2</v>
      </c>
      <c r="M1468" s="1">
        <v>4.4826916000000001E-2</v>
      </c>
      <c r="N1468" s="1">
        <v>4.5333548000000001E-2</v>
      </c>
      <c r="O1468" s="1">
        <v>4.6245580000000001E-2</v>
      </c>
      <c r="P1468" s="1">
        <v>4.8512558999999997E-2</v>
      </c>
      <c r="Q1468" s="1">
        <v>4.6516568000000001E-2</v>
      </c>
      <c r="R1468" s="1">
        <v>4.8304165000000003E-2</v>
      </c>
      <c r="S1468" s="1">
        <v>4.7388660999999999E-2</v>
      </c>
      <c r="T1468" s="1">
        <v>4.7584328000000002E-2</v>
      </c>
      <c r="U1468" s="1">
        <v>4.7263591000000001E-2</v>
      </c>
      <c r="V1468" s="1">
        <v>5.5862237000000002E-2</v>
      </c>
      <c r="W1468" s="1">
        <v>7.4375460000000004E-2</v>
      </c>
      <c r="X1468" s="1">
        <v>0.10431222900000001</v>
      </c>
      <c r="Y1468" s="1">
        <v>0.118639303</v>
      </c>
      <c r="Z1468" s="1">
        <v>0.126179504</v>
      </c>
      <c r="AA1468" s="1">
        <v>0.12558517599999999</v>
      </c>
      <c r="AB1468" s="1">
        <v>0.11440432</v>
      </c>
      <c r="AC1468" s="1">
        <v>9.3977578000000006E-2</v>
      </c>
      <c r="AD1468" s="1">
        <v>8.4352344999999995E-2</v>
      </c>
      <c r="AE1468" s="1">
        <v>7.9464057000000005E-2</v>
      </c>
      <c r="AF1468" s="1">
        <v>7.6249675000000003E-2</v>
      </c>
      <c r="AG1468" s="1">
        <v>6.6930665E-2</v>
      </c>
      <c r="AH1468" s="1">
        <v>6.3692909000000006E-2</v>
      </c>
      <c r="AI1468" s="1">
        <v>6.0383021000000002E-2</v>
      </c>
      <c r="AJ1468" s="1">
        <v>5.1878669000000002E-2</v>
      </c>
      <c r="AK1468" s="1">
        <v>4.9647151E-2</v>
      </c>
      <c r="AL1468" s="1">
        <v>4.5583526999999999E-2</v>
      </c>
      <c r="AM1468" s="1">
        <v>4.9371357999999997E-2</v>
      </c>
      <c r="AN1468" s="1">
        <v>5.5864299999999999E-2</v>
      </c>
      <c r="AO1468" s="1">
        <v>0.10527462</v>
      </c>
      <c r="AP1468" s="1">
        <v>0.17643795100000001</v>
      </c>
      <c r="AQ1468" s="1">
        <v>0.25457370600000001</v>
      </c>
      <c r="AR1468" s="1">
        <v>0.31936267899999998</v>
      </c>
      <c r="AS1468" s="1">
        <v>0.3559947</v>
      </c>
      <c r="AT1468" s="1">
        <v>0.38002953099999998</v>
      </c>
      <c r="AU1468" s="1">
        <v>0.38770343600000001</v>
      </c>
      <c r="AV1468" s="1">
        <v>0.386346097</v>
      </c>
      <c r="AW1468" s="1">
        <v>0.385011677</v>
      </c>
      <c r="AX1468" s="1">
        <v>0.38687946099999998</v>
      </c>
    </row>
    <row r="1469" spans="1:50">
      <c r="A1469" s="1">
        <v>2</v>
      </c>
      <c r="B1469" s="1">
        <v>65</v>
      </c>
      <c r="C1469" s="1">
        <v>11.438038499999999</v>
      </c>
      <c r="D1469" s="1">
        <v>0.15876288699999999</v>
      </c>
      <c r="E1469" s="1">
        <v>0.13305613299999999</v>
      </c>
      <c r="F1469" s="1">
        <v>0.105714286</v>
      </c>
      <c r="G1469" s="1">
        <v>7.7531645999999996E-2</v>
      </c>
      <c r="H1469" s="1">
        <v>7.4283406999999996E-2</v>
      </c>
      <c r="I1469" s="1">
        <v>5.8806319000000003E-2</v>
      </c>
      <c r="J1469" s="1">
        <v>6.0421053000000002E-2</v>
      </c>
      <c r="K1469" s="1">
        <v>5.7602573999999997E-2</v>
      </c>
      <c r="L1469" s="1">
        <v>5.8408138999999998E-2</v>
      </c>
      <c r="M1469" s="1">
        <v>5.6425121000000002E-2</v>
      </c>
      <c r="N1469" s="1">
        <v>6.1151078999999997E-2</v>
      </c>
      <c r="O1469" s="1">
        <v>5.6232363E-2</v>
      </c>
      <c r="P1469" s="1">
        <v>5.6146571999999999E-2</v>
      </c>
      <c r="Q1469" s="1">
        <v>5.9375658999999997E-2</v>
      </c>
      <c r="R1469" s="1">
        <v>5.8988895999999999E-2</v>
      </c>
      <c r="S1469" s="1">
        <v>5.7096987000000002E-2</v>
      </c>
      <c r="T1469" s="1">
        <v>5.7411512999999997E-2</v>
      </c>
      <c r="U1469" s="1">
        <v>5.9880455999999999E-2</v>
      </c>
      <c r="V1469" s="1">
        <v>7.2156049999999999E-2</v>
      </c>
      <c r="W1469" s="1">
        <v>9.6384738999999997E-2</v>
      </c>
      <c r="X1469" s="1">
        <v>0.13697494499999999</v>
      </c>
      <c r="Y1469" s="1">
        <v>0.15529082</v>
      </c>
      <c r="Z1469" s="1">
        <v>0.15979339200000001</v>
      </c>
      <c r="AA1469" s="1">
        <v>0.16086847200000001</v>
      </c>
      <c r="AB1469" s="1">
        <v>0.14637530400000001</v>
      </c>
      <c r="AC1469" s="1">
        <v>0.12267478699999999</v>
      </c>
      <c r="AD1469" s="1">
        <v>0.109634037</v>
      </c>
      <c r="AE1469" s="1">
        <v>0.103704412</v>
      </c>
      <c r="AF1469" s="1">
        <v>9.7172285999999997E-2</v>
      </c>
      <c r="AG1469" s="1">
        <v>8.7608191000000002E-2</v>
      </c>
      <c r="AH1469" s="1">
        <v>8.2150065999999994E-2</v>
      </c>
      <c r="AI1469" s="1">
        <v>7.9504168E-2</v>
      </c>
      <c r="AJ1469" s="1">
        <v>6.7430602000000006E-2</v>
      </c>
      <c r="AK1469" s="1">
        <v>6.3398946999999997E-2</v>
      </c>
      <c r="AL1469" s="1">
        <v>5.4774669999999998E-2</v>
      </c>
      <c r="AM1469" s="1">
        <v>5.6769225E-2</v>
      </c>
      <c r="AN1469" s="1">
        <v>6.9130901999999994E-2</v>
      </c>
      <c r="AO1469" s="1">
        <v>0.12567262600000001</v>
      </c>
      <c r="AP1469" s="1">
        <v>0.21562227</v>
      </c>
      <c r="AQ1469" s="1">
        <v>0.30812590400000001</v>
      </c>
      <c r="AR1469" s="1">
        <v>0.38763351400000001</v>
      </c>
      <c r="AS1469" s="1">
        <v>0.43664560600000002</v>
      </c>
      <c r="AT1469" s="1">
        <v>0.46249464200000001</v>
      </c>
      <c r="AU1469" s="1">
        <v>0.47267267299999999</v>
      </c>
      <c r="AV1469" s="1">
        <v>0.47322430199999999</v>
      </c>
      <c r="AW1469" s="1">
        <v>0.47104563100000002</v>
      </c>
      <c r="AX1469" s="1">
        <v>0.47218670099999999</v>
      </c>
    </row>
    <row r="1470" spans="1:50">
      <c r="A1470" s="1">
        <v>2</v>
      </c>
      <c r="B1470" s="1">
        <v>65</v>
      </c>
      <c r="C1470" s="1">
        <v>13.838580779999999</v>
      </c>
      <c r="D1470" s="1">
        <v>0.20669291300000001</v>
      </c>
      <c r="E1470" s="1">
        <v>0.12634989199999999</v>
      </c>
      <c r="F1470" s="1">
        <v>0.10934105700000001</v>
      </c>
      <c r="G1470" s="1">
        <v>9.3502376999999998E-2</v>
      </c>
      <c r="H1470" s="1">
        <v>8.1893004000000005E-2</v>
      </c>
      <c r="I1470" s="1">
        <v>5.7355125999999999E-2</v>
      </c>
      <c r="J1470" s="1">
        <v>6.3416739E-2</v>
      </c>
      <c r="K1470" s="1">
        <v>5.4262321000000002E-2</v>
      </c>
      <c r="L1470" s="1">
        <v>5.5784123999999997E-2</v>
      </c>
      <c r="M1470" s="1">
        <v>5.8948794999999998E-2</v>
      </c>
      <c r="N1470" s="1">
        <v>6.0725489000000001E-2</v>
      </c>
      <c r="O1470" s="1">
        <v>5.7430799999999997E-2</v>
      </c>
      <c r="P1470" s="1">
        <v>6.0431397999999997E-2</v>
      </c>
      <c r="Q1470" s="1">
        <v>5.9231788E-2</v>
      </c>
      <c r="R1470" s="1">
        <v>6.1435694999999999E-2</v>
      </c>
      <c r="S1470" s="1">
        <v>5.9950454E-2</v>
      </c>
      <c r="T1470" s="1">
        <v>5.9430236999999997E-2</v>
      </c>
      <c r="U1470" s="1">
        <v>6.2306881000000001E-2</v>
      </c>
      <c r="V1470" s="1">
        <v>7.2632270999999998E-2</v>
      </c>
      <c r="W1470" s="1">
        <v>9.1806349999999995E-2</v>
      </c>
      <c r="X1470" s="1">
        <v>0.128860752</v>
      </c>
      <c r="Y1470" s="1">
        <v>0.14831138899999999</v>
      </c>
      <c r="Z1470" s="1">
        <v>0.15335541999999999</v>
      </c>
      <c r="AA1470" s="1">
        <v>0.15375787299999999</v>
      </c>
      <c r="AB1470" s="1">
        <v>0.138258453</v>
      </c>
      <c r="AC1470" s="1">
        <v>0.116536577</v>
      </c>
      <c r="AD1470" s="1">
        <v>0.104883135</v>
      </c>
      <c r="AE1470" s="1">
        <v>9.7571884999999997E-2</v>
      </c>
      <c r="AF1470" s="1">
        <v>9.3280067999999994E-2</v>
      </c>
      <c r="AG1470" s="1">
        <v>8.353323E-2</v>
      </c>
      <c r="AH1470" s="1">
        <v>7.8332684E-2</v>
      </c>
      <c r="AI1470" s="1">
        <v>7.3985510000000004E-2</v>
      </c>
      <c r="AJ1470" s="1">
        <v>6.6629320000000006E-2</v>
      </c>
      <c r="AK1470" s="1">
        <v>6.2081191000000001E-2</v>
      </c>
      <c r="AL1470" s="1">
        <v>5.6743270999999998E-2</v>
      </c>
      <c r="AM1470" s="1">
        <v>5.8428089000000002E-2</v>
      </c>
      <c r="AN1470" s="1">
        <v>6.4997093000000006E-2</v>
      </c>
      <c r="AO1470" s="1">
        <v>0.119496033</v>
      </c>
      <c r="AP1470" s="1">
        <v>0.20514365200000001</v>
      </c>
      <c r="AQ1470" s="1">
        <v>0.299237484</v>
      </c>
      <c r="AR1470" s="1">
        <v>0.37892400999999998</v>
      </c>
      <c r="AS1470" s="1">
        <v>0.42695722400000002</v>
      </c>
      <c r="AT1470" s="1">
        <v>0.45763546799999999</v>
      </c>
      <c r="AU1470" s="1">
        <v>0.467158136</v>
      </c>
      <c r="AV1470" s="1">
        <v>0.47239883500000002</v>
      </c>
      <c r="AW1470" s="1">
        <v>0.46979911899999999</v>
      </c>
      <c r="AX1470" s="1">
        <v>0.47070202300000002</v>
      </c>
    </row>
    <row r="1471" spans="1:50">
      <c r="A1471" s="1">
        <v>2</v>
      </c>
      <c r="B1471" s="1">
        <v>65</v>
      </c>
      <c r="C1471" s="1">
        <v>14.25028275</v>
      </c>
      <c r="D1471" s="1">
        <v>0.19259259300000001</v>
      </c>
      <c r="E1471" s="1">
        <v>0.16519174</v>
      </c>
      <c r="F1471" s="1">
        <v>7.8840969999999996E-2</v>
      </c>
      <c r="G1471" s="1">
        <v>6.7779463999999998E-2</v>
      </c>
      <c r="H1471" s="1">
        <v>7.6116505000000001E-2</v>
      </c>
      <c r="I1471" s="1">
        <v>5.7398326999999999E-2</v>
      </c>
      <c r="J1471" s="1">
        <v>6.0790913000000002E-2</v>
      </c>
      <c r="K1471" s="1">
        <v>5.4779468999999997E-2</v>
      </c>
      <c r="L1471" s="1">
        <v>5.6475633999999997E-2</v>
      </c>
      <c r="M1471" s="1">
        <v>5.3766531999999999E-2</v>
      </c>
      <c r="N1471" s="1">
        <v>5.4047580999999997E-2</v>
      </c>
      <c r="O1471" s="1">
        <v>5.5898068000000002E-2</v>
      </c>
      <c r="P1471" s="1">
        <v>5.6780465000000002E-2</v>
      </c>
      <c r="Q1471" s="1">
        <v>5.6210191E-2</v>
      </c>
      <c r="R1471" s="1">
        <v>5.6805185000000001E-2</v>
      </c>
      <c r="S1471" s="1">
        <v>5.5095956000000001E-2</v>
      </c>
      <c r="T1471" s="1">
        <v>5.5992180000000003E-2</v>
      </c>
      <c r="U1471" s="1">
        <v>5.7479845000000002E-2</v>
      </c>
      <c r="V1471" s="1">
        <v>6.7986446000000006E-2</v>
      </c>
      <c r="W1471" s="1">
        <v>9.1808293999999999E-2</v>
      </c>
      <c r="X1471" s="1">
        <v>0.13028620199999999</v>
      </c>
      <c r="Y1471" s="1">
        <v>0.14916131899999999</v>
      </c>
      <c r="Z1471" s="1">
        <v>0.15455070600000001</v>
      </c>
      <c r="AA1471" s="1">
        <v>0.15404907100000001</v>
      </c>
      <c r="AB1471" s="1">
        <v>0.14110756099999999</v>
      </c>
      <c r="AC1471" s="1">
        <v>0.118229794</v>
      </c>
      <c r="AD1471" s="1">
        <v>0.104434498</v>
      </c>
      <c r="AE1471" s="1">
        <v>9.7937641000000006E-2</v>
      </c>
      <c r="AF1471" s="1">
        <v>9.2092559000000004E-2</v>
      </c>
      <c r="AG1471" s="1">
        <v>8.2891706999999995E-2</v>
      </c>
      <c r="AH1471" s="1">
        <v>7.8870315999999996E-2</v>
      </c>
      <c r="AI1471" s="1">
        <v>7.5521588000000001E-2</v>
      </c>
      <c r="AJ1471" s="1">
        <v>6.3092978999999993E-2</v>
      </c>
      <c r="AK1471" s="1">
        <v>5.9954584999999998E-2</v>
      </c>
      <c r="AL1471" s="1">
        <v>5.5400839E-2</v>
      </c>
      <c r="AM1471" s="1">
        <v>5.7294928000000002E-2</v>
      </c>
      <c r="AN1471" s="1">
        <v>6.5020645000000002E-2</v>
      </c>
      <c r="AO1471" s="1">
        <v>0.11929116200000001</v>
      </c>
      <c r="AP1471" s="1">
        <v>0.20439197200000001</v>
      </c>
      <c r="AQ1471" s="1">
        <v>0.29828206600000001</v>
      </c>
      <c r="AR1471" s="1">
        <v>0.37990451600000003</v>
      </c>
      <c r="AS1471" s="1">
        <v>0.420507721</v>
      </c>
      <c r="AT1471" s="1">
        <v>0.45062814099999998</v>
      </c>
      <c r="AU1471" s="1">
        <v>0.45827019800000002</v>
      </c>
      <c r="AV1471" s="1">
        <v>0.45666908699999997</v>
      </c>
      <c r="AW1471" s="1">
        <v>0.460081191</v>
      </c>
      <c r="AX1471" s="1">
        <v>0.45380888699999999</v>
      </c>
    </row>
    <row r="1472" spans="1:50">
      <c r="A1472" s="1">
        <v>2</v>
      </c>
      <c r="B1472" s="1">
        <v>65</v>
      </c>
      <c r="C1472" s="1">
        <v>21.300824339999998</v>
      </c>
      <c r="D1472" s="1">
        <v>6.3745019999999999E-2</v>
      </c>
      <c r="E1472" s="1">
        <v>0.113381001</v>
      </c>
      <c r="F1472" s="1">
        <v>5.7510149000000003E-2</v>
      </c>
      <c r="G1472" s="1">
        <v>6.4275036999999993E-2</v>
      </c>
      <c r="H1472" s="1">
        <v>5.6193114000000002E-2</v>
      </c>
      <c r="I1472" s="1">
        <v>5.0213979999999998E-2</v>
      </c>
      <c r="J1472" s="1">
        <v>4.4080605000000002E-2</v>
      </c>
      <c r="K1472" s="1">
        <v>4.6197808999999999E-2</v>
      </c>
      <c r="L1472" s="1">
        <v>5.0971455999999998E-2</v>
      </c>
      <c r="M1472" s="1">
        <v>5.0783880000000003E-2</v>
      </c>
      <c r="N1472" s="1">
        <v>5.5301388999999999E-2</v>
      </c>
      <c r="O1472" s="1">
        <v>5.7312526000000003E-2</v>
      </c>
      <c r="P1472" s="1">
        <v>5.9476227E-2</v>
      </c>
      <c r="Q1472" s="1">
        <v>5.6537291000000003E-2</v>
      </c>
      <c r="R1472" s="1">
        <v>5.6963842000000001E-2</v>
      </c>
      <c r="S1472" s="1">
        <v>5.6283110999999997E-2</v>
      </c>
      <c r="T1472" s="1">
        <v>5.7178910999999999E-2</v>
      </c>
      <c r="U1472" s="1">
        <v>5.8341786E-2</v>
      </c>
      <c r="V1472" s="1">
        <v>6.9854395E-2</v>
      </c>
      <c r="W1472" s="1">
        <v>9.1523678999999997E-2</v>
      </c>
      <c r="X1472" s="1">
        <v>0.129389278</v>
      </c>
      <c r="Y1472" s="1">
        <v>0.14739892600000001</v>
      </c>
      <c r="Z1472" s="1">
        <v>0.15226097099999999</v>
      </c>
      <c r="AA1472" s="1">
        <v>0.15355075400000001</v>
      </c>
      <c r="AB1472" s="1">
        <v>0.139819626</v>
      </c>
      <c r="AC1472" s="1">
        <v>0.117344874</v>
      </c>
      <c r="AD1472" s="1">
        <v>0.103563082</v>
      </c>
      <c r="AE1472" s="1">
        <v>9.7491842999999995E-2</v>
      </c>
      <c r="AF1472" s="1">
        <v>9.1456846999999994E-2</v>
      </c>
      <c r="AG1472" s="1">
        <v>8.4184519999999999E-2</v>
      </c>
      <c r="AH1472" s="1">
        <v>7.7397644000000002E-2</v>
      </c>
      <c r="AI1472" s="1">
        <v>7.4269197999999995E-2</v>
      </c>
      <c r="AJ1472" s="1">
        <v>6.5183824000000001E-2</v>
      </c>
      <c r="AK1472" s="1">
        <v>6.0011839999999997E-2</v>
      </c>
      <c r="AL1472" s="1">
        <v>5.5361895000000001E-2</v>
      </c>
      <c r="AM1472" s="1">
        <v>5.7972161000000001E-2</v>
      </c>
      <c r="AN1472" s="1">
        <v>6.8847470999999993E-2</v>
      </c>
      <c r="AO1472" s="1">
        <v>0.121436974</v>
      </c>
      <c r="AP1472" s="1">
        <v>0.20592585499999999</v>
      </c>
      <c r="AQ1472" s="1">
        <v>0.29909643200000002</v>
      </c>
      <c r="AR1472" s="1">
        <v>0.38110839600000002</v>
      </c>
      <c r="AS1472" s="1">
        <v>0.42721893500000002</v>
      </c>
      <c r="AT1472" s="1">
        <v>0.45860399899999998</v>
      </c>
      <c r="AU1472" s="1">
        <v>0.46924115900000002</v>
      </c>
      <c r="AV1472" s="1">
        <v>0.46897989200000001</v>
      </c>
      <c r="AW1472" s="1">
        <v>0.469594595</v>
      </c>
      <c r="AX1472" s="1">
        <v>0.46771186399999998</v>
      </c>
    </row>
    <row r="1473" spans="1:50">
      <c r="A1473" s="1">
        <v>2</v>
      </c>
      <c r="B1473" s="1">
        <v>66</v>
      </c>
      <c r="C1473" s="1">
        <v>7.6681170789999999</v>
      </c>
      <c r="D1473" s="1">
        <v>0.14173228299999999</v>
      </c>
      <c r="E1473" s="1">
        <v>0.109071274</v>
      </c>
      <c r="F1473" s="1">
        <v>8.6169441999999999E-2</v>
      </c>
      <c r="G1473" s="1">
        <v>8.1352351000000003E-2</v>
      </c>
      <c r="H1473" s="1">
        <v>7.3662551000000007E-2</v>
      </c>
      <c r="I1473" s="1">
        <v>5.3491827999999998E-2</v>
      </c>
      <c r="J1473" s="1">
        <v>6.1906816000000003E-2</v>
      </c>
      <c r="K1473" s="1">
        <v>5.6830951999999997E-2</v>
      </c>
      <c r="L1473" s="1">
        <v>5.3363988000000001E-2</v>
      </c>
      <c r="M1473" s="1">
        <v>5.6141708999999998E-2</v>
      </c>
      <c r="N1473" s="1">
        <v>5.4773585999999999E-2</v>
      </c>
      <c r="O1473" s="1">
        <v>5.7913991999999997E-2</v>
      </c>
      <c r="P1473" s="1">
        <v>6.0609662000000002E-2</v>
      </c>
      <c r="Q1473" s="1">
        <v>5.9602649000000001E-2</v>
      </c>
      <c r="R1473" s="1">
        <v>5.9695173999999997E-2</v>
      </c>
      <c r="S1473" s="1">
        <v>5.9000825999999999E-2</v>
      </c>
      <c r="T1473" s="1">
        <v>5.9468579000000001E-2</v>
      </c>
      <c r="U1473" s="1">
        <v>6.2125122999999997E-2</v>
      </c>
      <c r="V1473" s="1">
        <v>7.4708467000000001E-2</v>
      </c>
      <c r="W1473" s="1">
        <v>0.10274683</v>
      </c>
      <c r="X1473" s="1">
        <v>0.14471864500000001</v>
      </c>
      <c r="Y1473" s="1">
        <v>0.16403245299999999</v>
      </c>
      <c r="Z1473" s="1">
        <v>0.17052268400000001</v>
      </c>
      <c r="AA1473" s="1">
        <v>0.17105668299999999</v>
      </c>
      <c r="AB1473" s="1">
        <v>0.155453914</v>
      </c>
      <c r="AC1473" s="1">
        <v>0.12845646499999999</v>
      </c>
      <c r="AD1473" s="1">
        <v>0.115589306</v>
      </c>
      <c r="AE1473" s="1">
        <v>0.10718849799999999</v>
      </c>
      <c r="AF1473" s="1">
        <v>0.10104258000000001</v>
      </c>
      <c r="AG1473" s="1">
        <v>8.9283194999999996E-2</v>
      </c>
      <c r="AH1473" s="1">
        <v>8.4535498000000001E-2</v>
      </c>
      <c r="AI1473" s="1">
        <v>8.2015774999999999E-2</v>
      </c>
      <c r="AJ1473" s="1">
        <v>6.8905149999999998E-2</v>
      </c>
      <c r="AK1473" s="1">
        <v>6.3853927000000005E-2</v>
      </c>
      <c r="AL1473" s="1">
        <v>5.6051280000000002E-2</v>
      </c>
      <c r="AM1473" s="1">
        <v>5.7813459999999997E-2</v>
      </c>
      <c r="AN1473" s="1">
        <v>6.8028906E-2</v>
      </c>
      <c r="AO1473" s="1">
        <v>0.133359491</v>
      </c>
      <c r="AP1473" s="1">
        <v>0.226320667</v>
      </c>
      <c r="AQ1473" s="1">
        <v>0.32281528999999998</v>
      </c>
      <c r="AR1473" s="1">
        <v>0.40030309600000002</v>
      </c>
      <c r="AS1473" s="1">
        <v>0.44817248900000001</v>
      </c>
      <c r="AT1473" s="1">
        <v>0.47185960599999999</v>
      </c>
      <c r="AU1473" s="1">
        <v>0.48220436300000002</v>
      </c>
      <c r="AV1473" s="1">
        <v>0.48279755200000002</v>
      </c>
      <c r="AW1473" s="1">
        <v>0.48218216800000002</v>
      </c>
      <c r="AX1473" s="1">
        <v>0.48375916800000002</v>
      </c>
    </row>
    <row r="1474" spans="1:50">
      <c r="A1474" s="1">
        <v>2</v>
      </c>
      <c r="B1474" s="1">
        <v>66</v>
      </c>
      <c r="C1474" s="1">
        <v>9.243688294</v>
      </c>
      <c r="D1474" s="1">
        <v>0.102857143</v>
      </c>
      <c r="E1474" s="1">
        <v>8.6053411999999996E-2</v>
      </c>
      <c r="F1474" s="1">
        <v>6.2162162E-2</v>
      </c>
      <c r="G1474" s="1">
        <v>5.7389537999999997E-2</v>
      </c>
      <c r="H1474" s="1">
        <v>5.7233704000000003E-2</v>
      </c>
      <c r="I1474" s="1">
        <v>5.4281567000000003E-2</v>
      </c>
      <c r="J1474" s="1">
        <v>4.6147332999999999E-2</v>
      </c>
      <c r="K1474" s="1">
        <v>3.9771827000000003E-2</v>
      </c>
      <c r="L1474" s="1">
        <v>4.4713497999999997E-2</v>
      </c>
      <c r="M1474" s="1">
        <v>4.9850831999999998E-2</v>
      </c>
      <c r="N1474" s="1">
        <v>4.4323108999999999E-2</v>
      </c>
      <c r="O1474" s="1">
        <v>4.9064937000000003E-2</v>
      </c>
      <c r="P1474" s="1">
        <v>4.8299684000000002E-2</v>
      </c>
      <c r="Q1474" s="1">
        <v>5.0197375000000002E-2</v>
      </c>
      <c r="R1474" s="1">
        <v>4.8930979999999999E-2</v>
      </c>
      <c r="S1474" s="1">
        <v>4.7303289999999998E-2</v>
      </c>
      <c r="T1474" s="1">
        <v>4.7675288000000003E-2</v>
      </c>
      <c r="U1474" s="1">
        <v>5.0958285999999998E-2</v>
      </c>
      <c r="V1474" s="1">
        <v>6.0386994999999999E-2</v>
      </c>
      <c r="W1474" s="1">
        <v>8.2386460999999994E-2</v>
      </c>
      <c r="X1474" s="1">
        <v>0.119219164</v>
      </c>
      <c r="Y1474" s="1">
        <v>0.13471532</v>
      </c>
      <c r="Z1474" s="1">
        <v>0.13943082700000001</v>
      </c>
      <c r="AA1474" s="1">
        <v>0.140440756</v>
      </c>
      <c r="AB1474" s="1">
        <v>0.12640726299999999</v>
      </c>
      <c r="AC1474" s="1">
        <v>0.10429486</v>
      </c>
      <c r="AD1474" s="1">
        <v>9.4758775000000003E-2</v>
      </c>
      <c r="AE1474" s="1">
        <v>8.7499588000000003E-2</v>
      </c>
      <c r="AF1474" s="1">
        <v>8.3358583E-2</v>
      </c>
      <c r="AG1474" s="1">
        <v>7.3621669000000001E-2</v>
      </c>
      <c r="AH1474" s="1">
        <v>6.9978271999999994E-2</v>
      </c>
      <c r="AI1474" s="1">
        <v>6.8337799000000005E-2</v>
      </c>
      <c r="AJ1474" s="1">
        <v>5.5207025999999999E-2</v>
      </c>
      <c r="AK1474" s="1">
        <v>5.2832426000000002E-2</v>
      </c>
      <c r="AL1474" s="1">
        <v>4.8452017999999999E-2</v>
      </c>
      <c r="AM1474" s="1">
        <v>4.8435200999999997E-2</v>
      </c>
      <c r="AN1474" s="1">
        <v>6.0354326999999999E-2</v>
      </c>
      <c r="AO1474" s="1">
        <v>0.10886214399999999</v>
      </c>
      <c r="AP1474" s="1">
        <v>0.19281030099999999</v>
      </c>
      <c r="AQ1474" s="1">
        <v>0.27903275500000002</v>
      </c>
      <c r="AR1474" s="1">
        <v>0.348732237</v>
      </c>
      <c r="AS1474" s="1">
        <v>0.39242090200000002</v>
      </c>
      <c r="AT1474" s="1">
        <v>0.41846330999999998</v>
      </c>
      <c r="AU1474" s="1">
        <v>0.42531286600000001</v>
      </c>
      <c r="AV1474" s="1">
        <v>0.42824446399999999</v>
      </c>
      <c r="AW1474" s="1">
        <v>0.42433449099999998</v>
      </c>
      <c r="AX1474" s="1">
        <v>0.42581526400000003</v>
      </c>
    </row>
    <row r="1475" spans="1:50">
      <c r="A1475" s="1">
        <v>2</v>
      </c>
      <c r="B1475" s="1">
        <v>66</v>
      </c>
      <c r="C1475" s="1">
        <v>12.44946303</v>
      </c>
      <c r="D1475" s="1">
        <v>0.15670103099999999</v>
      </c>
      <c r="E1475" s="1">
        <v>0.12474012499999999</v>
      </c>
      <c r="F1475" s="1">
        <v>7.4999999999999997E-2</v>
      </c>
      <c r="G1475" s="1">
        <v>8.2805906999999998E-2</v>
      </c>
      <c r="H1475" s="1">
        <v>7.3072264999999997E-2</v>
      </c>
      <c r="I1475" s="1">
        <v>6.3487420000000003E-2</v>
      </c>
      <c r="J1475" s="1">
        <v>6.1894736999999998E-2</v>
      </c>
      <c r="K1475" s="1">
        <v>5.9533387E-2</v>
      </c>
      <c r="L1475" s="1">
        <v>6.0203471000000001E-2</v>
      </c>
      <c r="M1475" s="1">
        <v>5.8164251E-2</v>
      </c>
      <c r="N1475" s="1">
        <v>5.6994403999999999E-2</v>
      </c>
      <c r="O1475" s="1">
        <v>5.6851814000000001E-2</v>
      </c>
      <c r="P1475" s="1">
        <v>5.6619385000000001E-2</v>
      </c>
      <c r="Q1475" s="1">
        <v>5.7002742000000002E-2</v>
      </c>
      <c r="R1475" s="1">
        <v>5.7442721000000002E-2</v>
      </c>
      <c r="S1475" s="1">
        <v>5.7055821E-2</v>
      </c>
      <c r="T1475" s="1">
        <v>5.6761714999999997E-2</v>
      </c>
      <c r="U1475" s="1">
        <v>5.7996739999999998E-2</v>
      </c>
      <c r="V1475" s="1">
        <v>7.1051269E-2</v>
      </c>
      <c r="W1475" s="1">
        <v>9.6318035999999996E-2</v>
      </c>
      <c r="X1475" s="1">
        <v>0.136913535</v>
      </c>
      <c r="Y1475" s="1">
        <v>0.15520672699999999</v>
      </c>
      <c r="Z1475" s="1">
        <v>0.16156978499999999</v>
      </c>
      <c r="AA1475" s="1">
        <v>0.160449325</v>
      </c>
      <c r="AB1475" s="1">
        <v>0.146837785</v>
      </c>
      <c r="AC1475" s="1">
        <v>0.120534234</v>
      </c>
      <c r="AD1475" s="1">
        <v>0.109138236</v>
      </c>
      <c r="AE1475" s="1">
        <v>0.102620505</v>
      </c>
      <c r="AF1475" s="1">
        <v>9.5131668000000003E-2</v>
      </c>
      <c r="AG1475" s="1">
        <v>8.5497149999999994E-2</v>
      </c>
      <c r="AH1475" s="1">
        <v>7.9388124000000004E-2</v>
      </c>
      <c r="AI1475" s="1">
        <v>7.5870912999999998E-2</v>
      </c>
      <c r="AJ1475" s="1">
        <v>6.6281216000000004E-2</v>
      </c>
      <c r="AK1475" s="1">
        <v>6.0218397999999999E-2</v>
      </c>
      <c r="AL1475" s="1">
        <v>5.3615417999999998E-2</v>
      </c>
      <c r="AM1475" s="1">
        <v>5.6387967999999997E-2</v>
      </c>
      <c r="AN1475" s="1">
        <v>7.0453981999999998E-2</v>
      </c>
      <c r="AO1475" s="1">
        <v>0.130142336</v>
      </c>
      <c r="AP1475" s="1">
        <v>0.22463335000000001</v>
      </c>
      <c r="AQ1475" s="1">
        <v>0.32613358599999998</v>
      </c>
      <c r="AR1475" s="1">
        <v>0.409156782</v>
      </c>
      <c r="AS1475" s="1">
        <v>0.45175186699999997</v>
      </c>
      <c r="AT1475" s="1">
        <v>0.47829281699999998</v>
      </c>
      <c r="AU1475" s="1">
        <v>0.48624624599999999</v>
      </c>
      <c r="AV1475" s="1">
        <v>0.48349766799999999</v>
      </c>
      <c r="AW1475" s="1">
        <v>0.48482368199999998</v>
      </c>
      <c r="AX1475" s="1">
        <v>0.48129795399999997</v>
      </c>
    </row>
    <row r="1476" spans="1:50">
      <c r="A1476" s="1">
        <v>2</v>
      </c>
      <c r="B1476" s="1">
        <v>66</v>
      </c>
      <c r="C1476" s="1">
        <v>15.771382819999999</v>
      </c>
      <c r="D1476" s="1">
        <v>0.16733067700000001</v>
      </c>
      <c r="E1476" s="1">
        <v>0.112359551</v>
      </c>
      <c r="F1476" s="1">
        <v>6.4952639000000006E-2</v>
      </c>
      <c r="G1476" s="1">
        <v>7.1250622999999999E-2</v>
      </c>
      <c r="H1476" s="1">
        <v>4.5112781999999997E-2</v>
      </c>
      <c r="I1476" s="1">
        <v>5.0784593000000003E-2</v>
      </c>
      <c r="J1476" s="1">
        <v>4.2611251000000003E-2</v>
      </c>
      <c r="K1476" s="1">
        <v>4.6674075000000002E-2</v>
      </c>
      <c r="L1476" s="1">
        <v>5.2890381E-2</v>
      </c>
      <c r="M1476" s="1">
        <v>5.2899874999999999E-2</v>
      </c>
      <c r="N1476" s="1">
        <v>5.5943495000000003E-2</v>
      </c>
      <c r="O1476" s="1">
        <v>5.5033835000000003E-2</v>
      </c>
      <c r="P1476" s="1">
        <v>5.8342778999999997E-2</v>
      </c>
      <c r="Q1476" s="1">
        <v>6.134216E-2</v>
      </c>
      <c r="R1476" s="1">
        <v>6.0455328000000003E-2</v>
      </c>
      <c r="S1476" s="1">
        <v>5.8571731000000002E-2</v>
      </c>
      <c r="T1476" s="1">
        <v>5.9505501000000002E-2</v>
      </c>
      <c r="U1476" s="1">
        <v>6.3976858999999997E-2</v>
      </c>
      <c r="V1476" s="1">
        <v>7.5498832000000002E-2</v>
      </c>
      <c r="W1476" s="1">
        <v>0.104804393</v>
      </c>
      <c r="X1476" s="1">
        <v>0.14779418599999999</v>
      </c>
      <c r="Y1476" s="1">
        <v>0.16524135600000001</v>
      </c>
      <c r="Z1476" s="1">
        <v>0.17278491600000001</v>
      </c>
      <c r="AA1476" s="1">
        <v>0.173353585</v>
      </c>
      <c r="AB1476" s="1">
        <v>0.160395389</v>
      </c>
      <c r="AC1476" s="1">
        <v>0.13182228600000001</v>
      </c>
      <c r="AD1476" s="1">
        <v>0.120402087</v>
      </c>
      <c r="AE1476" s="1">
        <v>0.111631126</v>
      </c>
      <c r="AF1476" s="1">
        <v>0.107176518</v>
      </c>
      <c r="AG1476" s="1">
        <v>9.4878130000000005E-2</v>
      </c>
      <c r="AH1476" s="1">
        <v>8.8913816000000007E-2</v>
      </c>
      <c r="AI1476" s="1">
        <v>8.4769326000000006E-2</v>
      </c>
      <c r="AJ1476" s="1">
        <v>7.2389705999999998E-2</v>
      </c>
      <c r="AK1476" s="1">
        <v>6.6116620000000001E-2</v>
      </c>
      <c r="AL1476" s="1">
        <v>5.7573371999999998E-2</v>
      </c>
      <c r="AM1476" s="1">
        <v>6.0977538999999997E-2</v>
      </c>
      <c r="AN1476" s="1">
        <v>7.2017243999999994E-2</v>
      </c>
      <c r="AO1476" s="1">
        <v>0.13378879699999999</v>
      </c>
      <c r="AP1476" s="1">
        <v>0.22653752599999999</v>
      </c>
      <c r="AQ1476" s="1">
        <v>0.31869926999999998</v>
      </c>
      <c r="AR1476" s="1">
        <v>0.39660150999999999</v>
      </c>
      <c r="AS1476" s="1">
        <v>0.440473373</v>
      </c>
      <c r="AT1476" s="1">
        <v>0.46904852899999999</v>
      </c>
      <c r="AU1476" s="1">
        <v>0.47323182699999999</v>
      </c>
      <c r="AV1476" s="1">
        <v>0.47474252099999997</v>
      </c>
      <c r="AW1476" s="1">
        <v>0.47304485299999999</v>
      </c>
      <c r="AX1476" s="1">
        <v>0.47737288100000003</v>
      </c>
    </row>
    <row r="1477" spans="1:50">
      <c r="A1477" s="1">
        <v>2</v>
      </c>
      <c r="B1477" s="1">
        <v>67</v>
      </c>
      <c r="C1477" s="1">
        <v>11.43293062</v>
      </c>
      <c r="D1477" s="1">
        <v>0.13518518500000001</v>
      </c>
      <c r="E1477" s="1">
        <v>0.12291052099999999</v>
      </c>
      <c r="F1477" s="1">
        <v>7.4797844000000002E-2</v>
      </c>
      <c r="G1477" s="1">
        <v>6.5756196000000003E-2</v>
      </c>
      <c r="H1477" s="1">
        <v>4.5436892999999999E-2</v>
      </c>
      <c r="I1477" s="1">
        <v>5.1918085000000003E-2</v>
      </c>
      <c r="J1477" s="1">
        <v>5.4480437999999999E-2</v>
      </c>
      <c r="K1477" s="1">
        <v>4.8501019999999999E-2</v>
      </c>
      <c r="L1477" s="1">
        <v>4.6824734999999999E-2</v>
      </c>
      <c r="M1477" s="1">
        <v>4.8591144000000003E-2</v>
      </c>
      <c r="N1477" s="1">
        <v>5.1333227000000002E-2</v>
      </c>
      <c r="O1477" s="1">
        <v>4.8294286999999998E-2</v>
      </c>
      <c r="P1477" s="1">
        <v>4.9668088999999999E-2</v>
      </c>
      <c r="Q1477" s="1">
        <v>4.9150742999999997E-2</v>
      </c>
      <c r="R1477" s="1">
        <v>5.1086541999999999E-2</v>
      </c>
      <c r="S1477" s="1">
        <v>5.0854574999999999E-2</v>
      </c>
      <c r="T1477" s="1">
        <v>5.1612903000000002E-2</v>
      </c>
      <c r="U1477" s="1">
        <v>5.2814273000000002E-2</v>
      </c>
      <c r="V1477" s="1">
        <v>6.4205456999999994E-2</v>
      </c>
      <c r="W1477" s="1">
        <v>8.6777701999999998E-2</v>
      </c>
      <c r="X1477" s="1">
        <v>0.129004699</v>
      </c>
      <c r="Y1477" s="1">
        <v>0.14992119800000001</v>
      </c>
      <c r="Z1477" s="1">
        <v>0.15595346199999999</v>
      </c>
      <c r="AA1477" s="1">
        <v>0.15481491999999999</v>
      </c>
      <c r="AB1477" s="1">
        <v>0.14143296699999999</v>
      </c>
      <c r="AC1477" s="1">
        <v>0.115205382</v>
      </c>
      <c r="AD1477" s="1">
        <v>0.10173634300000001</v>
      </c>
      <c r="AE1477" s="1">
        <v>9.5200859999999998E-2</v>
      </c>
      <c r="AF1477" s="1">
        <v>8.9129348999999997E-2</v>
      </c>
      <c r="AG1477" s="1">
        <v>8.1027740000000001E-2</v>
      </c>
      <c r="AH1477" s="1">
        <v>7.4422742E-2</v>
      </c>
      <c r="AI1477" s="1">
        <v>7.1501014000000002E-2</v>
      </c>
      <c r="AJ1477" s="1">
        <v>6.1560355999999997E-2</v>
      </c>
      <c r="AK1477" s="1">
        <v>5.5266627999999998E-2</v>
      </c>
      <c r="AL1477" s="1">
        <v>4.8977014999999999E-2</v>
      </c>
      <c r="AM1477" s="1">
        <v>5.2168128000000001E-2</v>
      </c>
      <c r="AN1477" s="1">
        <v>6.3018725999999997E-2</v>
      </c>
      <c r="AO1477" s="1">
        <v>0.11691341399999999</v>
      </c>
      <c r="AP1477" s="1">
        <v>0.20826446300000001</v>
      </c>
      <c r="AQ1477" s="1">
        <v>0.30659301700000002</v>
      </c>
      <c r="AR1477" s="1">
        <v>0.39214179900000001</v>
      </c>
      <c r="AS1477" s="1">
        <v>0.44291062199999998</v>
      </c>
      <c r="AT1477" s="1">
        <v>0.47342964799999998</v>
      </c>
      <c r="AU1477" s="1">
        <v>0.487241651</v>
      </c>
      <c r="AV1477" s="1">
        <v>0.48178407200000001</v>
      </c>
      <c r="AW1477" s="1">
        <v>0.48550673</v>
      </c>
      <c r="AX1477" s="1">
        <v>0.48037086499999998</v>
      </c>
    </row>
    <row r="1478" spans="1:50">
      <c r="A1478" s="1">
        <v>2</v>
      </c>
      <c r="B1478" s="1">
        <v>67</v>
      </c>
      <c r="C1478" s="1">
        <v>12.40492631</v>
      </c>
      <c r="D1478" s="1">
        <v>4.6666667000000002E-2</v>
      </c>
      <c r="E1478" s="1">
        <v>0.106945976</v>
      </c>
      <c r="F1478" s="1">
        <v>6.8864468999999998E-2</v>
      </c>
      <c r="G1478" s="1">
        <v>7.6519915999999993E-2</v>
      </c>
      <c r="H1478" s="1">
        <v>4.4045676999999998E-2</v>
      </c>
      <c r="I1478" s="1">
        <v>4.4200534E-2</v>
      </c>
      <c r="J1478" s="1">
        <v>5.4394197999999998E-2</v>
      </c>
      <c r="K1478" s="1">
        <v>5.3854784000000003E-2</v>
      </c>
      <c r="L1478" s="1">
        <v>5.0151056999999999E-2</v>
      </c>
      <c r="M1478" s="1">
        <v>5.1050175000000003E-2</v>
      </c>
      <c r="N1478" s="1">
        <v>5.0496088000000001E-2</v>
      </c>
      <c r="O1478" s="1">
        <v>5.2554946999999998E-2</v>
      </c>
      <c r="P1478" s="1">
        <v>5.0947092999999999E-2</v>
      </c>
      <c r="Q1478" s="1">
        <v>5.2039082E-2</v>
      </c>
      <c r="R1478" s="1">
        <v>5.1747724000000002E-2</v>
      </c>
      <c r="S1478" s="1">
        <v>5.371542E-2</v>
      </c>
      <c r="T1478" s="1">
        <v>5.061591E-2</v>
      </c>
      <c r="U1478" s="1">
        <v>5.3016786000000003E-2</v>
      </c>
      <c r="V1478" s="1">
        <v>6.4923792999999994E-2</v>
      </c>
      <c r="W1478" s="1">
        <v>8.8205746000000002E-2</v>
      </c>
      <c r="X1478" s="1">
        <v>0.12825879500000001</v>
      </c>
      <c r="Y1478" s="1">
        <v>0.14478493100000001</v>
      </c>
      <c r="Z1478" s="1">
        <v>0.15188172</v>
      </c>
      <c r="AA1478" s="1">
        <v>0.15244022099999999</v>
      </c>
      <c r="AB1478" s="1">
        <v>0.13704714400000001</v>
      </c>
      <c r="AC1478" s="1">
        <v>0.110174357</v>
      </c>
      <c r="AD1478" s="1">
        <v>0.10037649</v>
      </c>
      <c r="AE1478" s="1">
        <v>9.2990534999999999E-2</v>
      </c>
      <c r="AF1478" s="1">
        <v>8.8941681999999994E-2</v>
      </c>
      <c r="AG1478" s="1">
        <v>7.8315596000000001E-2</v>
      </c>
      <c r="AH1478" s="1">
        <v>7.1192464999999996E-2</v>
      </c>
      <c r="AI1478" s="1">
        <v>6.8708017999999996E-2</v>
      </c>
      <c r="AJ1478" s="1">
        <v>5.8451373000000001E-2</v>
      </c>
      <c r="AK1478" s="1">
        <v>5.4363630000000003E-2</v>
      </c>
      <c r="AL1478" s="1">
        <v>4.9912689000000003E-2</v>
      </c>
      <c r="AM1478" s="1">
        <v>5.1862924999999997E-2</v>
      </c>
      <c r="AN1478" s="1">
        <v>6.1463172000000003E-2</v>
      </c>
      <c r="AO1478" s="1">
        <v>0.120649854</v>
      </c>
      <c r="AP1478" s="1">
        <v>0.20945071200000001</v>
      </c>
      <c r="AQ1478" s="1">
        <v>0.308054734</v>
      </c>
      <c r="AR1478" s="1">
        <v>0.38709154699999998</v>
      </c>
      <c r="AS1478" s="1">
        <v>0.434406868</v>
      </c>
      <c r="AT1478" s="1">
        <v>0.46320905600000001</v>
      </c>
      <c r="AU1478" s="1">
        <v>0.47480409899999998</v>
      </c>
      <c r="AV1478" s="1">
        <v>0.47396853700000002</v>
      </c>
      <c r="AW1478" s="1">
        <v>0.475340019</v>
      </c>
      <c r="AX1478" s="1">
        <v>0.470687305</v>
      </c>
    </row>
    <row r="1479" spans="1:50">
      <c r="A1479" s="1">
        <v>2</v>
      </c>
      <c r="B1479" s="1">
        <v>67</v>
      </c>
      <c r="C1479" s="1">
        <v>13.563093090000001</v>
      </c>
      <c r="D1479" s="1">
        <v>0.115311909</v>
      </c>
      <c r="E1479" s="1">
        <v>0.13654618499999999</v>
      </c>
      <c r="F1479" s="1">
        <v>9.9930604000000006E-2</v>
      </c>
      <c r="G1479" s="1">
        <v>7.7766699999999994E-2</v>
      </c>
      <c r="H1479" s="1">
        <v>6.2863795E-2</v>
      </c>
      <c r="I1479" s="1">
        <v>6.3254744000000002E-2</v>
      </c>
      <c r="J1479" s="1">
        <v>6.1702572999999997E-2</v>
      </c>
      <c r="K1479" s="1">
        <v>5.3316407000000003E-2</v>
      </c>
      <c r="L1479" s="1">
        <v>5.4252546999999998E-2</v>
      </c>
      <c r="M1479" s="1">
        <v>5.4987090000000002E-2</v>
      </c>
      <c r="N1479" s="1">
        <v>5.6325685E-2</v>
      </c>
      <c r="O1479" s="1">
        <v>5.4554143999999999E-2</v>
      </c>
      <c r="P1479" s="1">
        <v>5.2721691000000001E-2</v>
      </c>
      <c r="Q1479" s="1">
        <v>5.2232875999999998E-2</v>
      </c>
      <c r="R1479" s="1">
        <v>5.4063017999999997E-2</v>
      </c>
      <c r="S1479" s="1">
        <v>5.3194165000000002E-2</v>
      </c>
      <c r="T1479" s="1">
        <v>5.2417461999999998E-2</v>
      </c>
      <c r="U1479" s="1">
        <v>5.5340239999999999E-2</v>
      </c>
      <c r="V1479" s="1">
        <v>6.6101573999999996E-2</v>
      </c>
      <c r="W1479" s="1">
        <v>9.0142186999999999E-2</v>
      </c>
      <c r="X1479" s="1">
        <v>0.126924487</v>
      </c>
      <c r="Y1479" s="1">
        <v>0.145812197</v>
      </c>
      <c r="Z1479" s="1">
        <v>0.154068966</v>
      </c>
      <c r="AA1479" s="1">
        <v>0.15136532799999999</v>
      </c>
      <c r="AB1479" s="1">
        <v>0.138389019</v>
      </c>
      <c r="AC1479" s="1">
        <v>0.113462251</v>
      </c>
      <c r="AD1479" s="1">
        <v>0.101747239</v>
      </c>
      <c r="AE1479" s="1">
        <v>9.4846508999999996E-2</v>
      </c>
      <c r="AF1479" s="1">
        <v>8.9418628E-2</v>
      </c>
      <c r="AG1479" s="1">
        <v>8.0594937000000005E-2</v>
      </c>
      <c r="AH1479" s="1">
        <v>7.5976198999999994E-2</v>
      </c>
      <c r="AI1479" s="1">
        <v>7.1529976999999995E-2</v>
      </c>
      <c r="AJ1479" s="1">
        <v>6.1721612000000002E-2</v>
      </c>
      <c r="AK1479" s="1">
        <v>5.6580157999999998E-2</v>
      </c>
      <c r="AL1479" s="1">
        <v>5.0936637E-2</v>
      </c>
      <c r="AM1479" s="1">
        <v>5.1818575999999998E-2</v>
      </c>
      <c r="AN1479" s="1">
        <v>6.3835144999999996E-2</v>
      </c>
      <c r="AO1479" s="1">
        <v>0.11601410600000001</v>
      </c>
      <c r="AP1479" s="1">
        <v>0.202170188</v>
      </c>
      <c r="AQ1479" s="1">
        <v>0.29428833199999999</v>
      </c>
      <c r="AR1479" s="1">
        <v>0.37356448799999997</v>
      </c>
      <c r="AS1479" s="1">
        <v>0.42584945699999999</v>
      </c>
      <c r="AT1479" s="1">
        <v>0.457050346</v>
      </c>
      <c r="AU1479" s="1">
        <v>0.465873551</v>
      </c>
      <c r="AV1479" s="1">
        <v>0.46580700400000002</v>
      </c>
      <c r="AW1479" s="1">
        <v>0.46605622699999999</v>
      </c>
      <c r="AX1479" s="1">
        <v>0.47113673</v>
      </c>
    </row>
    <row r="1480" spans="1:50">
      <c r="A1480" s="1">
        <v>2</v>
      </c>
      <c r="B1480" s="1">
        <v>67</v>
      </c>
      <c r="C1480" s="1">
        <v>14.17861907</v>
      </c>
      <c r="D1480" s="1">
        <v>0.15268817200000001</v>
      </c>
      <c r="E1480" s="1">
        <v>0.119911991</v>
      </c>
      <c r="F1480" s="1">
        <v>6.4492753999999999E-2</v>
      </c>
      <c r="G1480" s="1">
        <v>9.4572809999999993E-2</v>
      </c>
      <c r="H1480" s="1">
        <v>8.0474375000000001E-2</v>
      </c>
      <c r="I1480" s="1">
        <v>5.4595086000000001E-2</v>
      </c>
      <c r="J1480" s="1">
        <v>6.1312607999999998E-2</v>
      </c>
      <c r="K1480" s="1">
        <v>5.8126319000000003E-2</v>
      </c>
      <c r="L1480" s="1">
        <v>5.9289018999999998E-2</v>
      </c>
      <c r="M1480" s="1">
        <v>6.1046226000000002E-2</v>
      </c>
      <c r="N1480" s="1">
        <v>6.0791016000000003E-2</v>
      </c>
      <c r="O1480" s="1">
        <v>5.8398220000000001E-2</v>
      </c>
      <c r="P1480" s="1">
        <v>5.6667858000000002E-2</v>
      </c>
      <c r="Q1480" s="1">
        <v>5.9279720000000001E-2</v>
      </c>
      <c r="R1480" s="1">
        <v>5.8993009999999999E-2</v>
      </c>
      <c r="S1480" s="1">
        <v>5.7915217999999997E-2</v>
      </c>
      <c r="T1480" s="1">
        <v>5.8762450000000001E-2</v>
      </c>
      <c r="U1480" s="1">
        <v>6.1133779999999999E-2</v>
      </c>
      <c r="V1480" s="1">
        <v>7.2634608000000003E-2</v>
      </c>
      <c r="W1480" s="1">
        <v>9.6055979999999999E-2</v>
      </c>
      <c r="X1480" s="1">
        <v>0.13469236900000001</v>
      </c>
      <c r="Y1480" s="1">
        <v>0.15309821600000001</v>
      </c>
      <c r="Z1480" s="1">
        <v>0.15837699899999999</v>
      </c>
      <c r="AA1480" s="1">
        <v>0.158799247</v>
      </c>
      <c r="AB1480" s="1">
        <v>0.142766001</v>
      </c>
      <c r="AC1480" s="1">
        <v>0.118783445</v>
      </c>
      <c r="AD1480" s="1">
        <v>0.104837455</v>
      </c>
      <c r="AE1480" s="1">
        <v>9.9446629999999994E-2</v>
      </c>
      <c r="AF1480" s="1">
        <v>9.3369770000000005E-2</v>
      </c>
      <c r="AG1480" s="1">
        <v>8.543655E-2</v>
      </c>
      <c r="AH1480" s="1">
        <v>7.8055022000000002E-2</v>
      </c>
      <c r="AI1480" s="1">
        <v>7.5094717000000005E-2</v>
      </c>
      <c r="AJ1480" s="1">
        <v>6.6383635999999996E-2</v>
      </c>
      <c r="AK1480" s="1">
        <v>6.0496453999999998E-2</v>
      </c>
      <c r="AL1480" s="1">
        <v>5.5364964000000003E-2</v>
      </c>
      <c r="AM1480" s="1">
        <v>5.8893583999999999E-2</v>
      </c>
      <c r="AN1480" s="1">
        <v>7.2657901999999996E-2</v>
      </c>
      <c r="AO1480" s="1">
        <v>0.12880705100000001</v>
      </c>
      <c r="AP1480" s="1">
        <v>0.21861861899999999</v>
      </c>
      <c r="AQ1480" s="1">
        <v>0.31950020099999998</v>
      </c>
      <c r="AR1480" s="1">
        <v>0.409139959</v>
      </c>
      <c r="AS1480" s="1">
        <v>0.46385576899999997</v>
      </c>
      <c r="AT1480" s="1">
        <v>0.49821340600000003</v>
      </c>
      <c r="AU1480" s="1">
        <v>0.50403760399999997</v>
      </c>
      <c r="AV1480" s="1">
        <v>0.51135688000000001</v>
      </c>
      <c r="AW1480" s="1">
        <v>0.50894208299999999</v>
      </c>
      <c r="AX1480" s="1">
        <v>0.50600274000000001</v>
      </c>
    </row>
    <row r="1481" spans="1:50">
      <c r="A1481" s="1">
        <v>2</v>
      </c>
      <c r="B1481" s="1">
        <v>67</v>
      </c>
      <c r="C1481" s="1">
        <v>16.05820937</v>
      </c>
      <c r="D1481" s="1">
        <v>0.15463917499999999</v>
      </c>
      <c r="E1481" s="1">
        <v>0.118503119</v>
      </c>
      <c r="F1481" s="1">
        <v>0.108571429</v>
      </c>
      <c r="G1481" s="1">
        <v>6.6455695999999995E-2</v>
      </c>
      <c r="H1481" s="1">
        <v>5.4097698999999999E-2</v>
      </c>
      <c r="I1481" s="1">
        <v>4.7396137999999997E-2</v>
      </c>
      <c r="J1481" s="1">
        <v>4.9473683999999997E-2</v>
      </c>
      <c r="K1481" s="1">
        <v>5.2936443999999999E-2</v>
      </c>
      <c r="L1481" s="1">
        <v>5.2782765000000002E-2</v>
      </c>
      <c r="M1481" s="1">
        <v>4.9178744000000003E-2</v>
      </c>
      <c r="N1481" s="1">
        <v>4.9960032000000001E-2</v>
      </c>
      <c r="O1481" s="1">
        <v>4.9969026999999999E-2</v>
      </c>
      <c r="P1481" s="1">
        <v>5.1418440000000003E-2</v>
      </c>
      <c r="Q1481" s="1">
        <v>5.0622232000000003E-2</v>
      </c>
      <c r="R1481" s="1">
        <v>4.9899263999999999E-2</v>
      </c>
      <c r="S1481" s="1">
        <v>4.9769471000000003E-2</v>
      </c>
      <c r="T1481" s="1">
        <v>5.0913539000000001E-2</v>
      </c>
      <c r="U1481" s="1">
        <v>5.2888969000000001E-2</v>
      </c>
      <c r="V1481" s="1">
        <v>6.3386845999999997E-2</v>
      </c>
      <c r="W1481" s="1">
        <v>8.5879135999999995E-2</v>
      </c>
      <c r="X1481" s="1">
        <v>0.12699582400000001</v>
      </c>
      <c r="Y1481" s="1">
        <v>0.14514365800000001</v>
      </c>
      <c r="Z1481" s="1">
        <v>0.14981826100000001</v>
      </c>
      <c r="AA1481" s="1">
        <v>0.15038980599999999</v>
      </c>
      <c r="AB1481" s="1">
        <v>0.13802173700000001</v>
      </c>
      <c r="AC1481" s="1">
        <v>0.11091682</v>
      </c>
      <c r="AD1481" s="1">
        <v>0.10015183900000001</v>
      </c>
      <c r="AE1481" s="1">
        <v>9.2100230000000005E-2</v>
      </c>
      <c r="AF1481" s="1">
        <v>8.8264827000000004E-2</v>
      </c>
      <c r="AG1481" s="1">
        <v>7.7404826999999995E-2</v>
      </c>
      <c r="AH1481" s="1">
        <v>7.2164583000000004E-2</v>
      </c>
      <c r="AI1481" s="1">
        <v>6.8533161999999995E-2</v>
      </c>
      <c r="AJ1481" s="1">
        <v>5.8897287E-2</v>
      </c>
      <c r="AK1481" s="1">
        <v>5.509418E-2</v>
      </c>
      <c r="AL1481" s="1">
        <v>4.8797276000000001E-2</v>
      </c>
      <c r="AM1481" s="1">
        <v>5.1012238000000001E-2</v>
      </c>
      <c r="AN1481" s="1">
        <v>6.4045315000000005E-2</v>
      </c>
      <c r="AO1481" s="1">
        <v>0.120638778</v>
      </c>
      <c r="AP1481" s="1">
        <v>0.20923175899999999</v>
      </c>
      <c r="AQ1481" s="1">
        <v>0.305482117</v>
      </c>
      <c r="AR1481" s="1">
        <v>0.38736514399999999</v>
      </c>
      <c r="AS1481" s="1">
        <v>0.43572659400000002</v>
      </c>
      <c r="AT1481" s="1">
        <v>0.46280080800000001</v>
      </c>
      <c r="AU1481" s="1">
        <v>0.474054054</v>
      </c>
      <c r="AV1481" s="1">
        <v>0.47233866699999999</v>
      </c>
      <c r="AW1481" s="1">
        <v>0.47684332600000001</v>
      </c>
      <c r="AX1481" s="1">
        <v>0.47362532000000002</v>
      </c>
    </row>
    <row r="1482" spans="1:50">
      <c r="A1482" s="1">
        <v>2</v>
      </c>
      <c r="B1482" s="1">
        <v>68</v>
      </c>
      <c r="C1482" s="1">
        <v>9.7806790239999994</v>
      </c>
      <c r="D1482" s="1">
        <v>0.233333333</v>
      </c>
      <c r="E1482" s="1">
        <v>0.14663726599999999</v>
      </c>
      <c r="F1482" s="1">
        <v>8.0586081000000004E-2</v>
      </c>
      <c r="G1482" s="1">
        <v>9.4339622999999997E-2</v>
      </c>
      <c r="H1482" s="1">
        <v>7.0146818999999999E-2</v>
      </c>
      <c r="I1482" s="1">
        <v>6.7932363999999995E-2</v>
      </c>
      <c r="J1482" s="1">
        <v>4.8634811999999999E-2</v>
      </c>
      <c r="K1482" s="1">
        <v>5.2732809999999998E-2</v>
      </c>
      <c r="L1482" s="1">
        <v>5.4380665000000002E-2</v>
      </c>
      <c r="M1482" s="1">
        <v>5.4064566000000001E-2</v>
      </c>
      <c r="N1482" s="1">
        <v>5.9369202000000003E-2</v>
      </c>
      <c r="O1482" s="1">
        <v>5.4842958999999997E-2</v>
      </c>
      <c r="P1482" s="1">
        <v>5.6944361999999998E-2</v>
      </c>
      <c r="Q1482" s="1">
        <v>5.5756159999999999E-2</v>
      </c>
      <c r="R1482" s="1">
        <v>5.5568658999999999E-2</v>
      </c>
      <c r="S1482" s="1">
        <v>5.8140016000000003E-2</v>
      </c>
      <c r="T1482" s="1">
        <v>5.6525577E-2</v>
      </c>
      <c r="U1482" s="1">
        <v>6.0881914000000002E-2</v>
      </c>
      <c r="V1482" s="1">
        <v>6.9888553000000006E-2</v>
      </c>
      <c r="W1482" s="1">
        <v>9.2090281999999996E-2</v>
      </c>
      <c r="X1482" s="1">
        <v>0.129182185</v>
      </c>
      <c r="Y1482" s="1">
        <v>0.149479899</v>
      </c>
      <c r="Z1482" s="1">
        <v>0.154816765</v>
      </c>
      <c r="AA1482" s="1">
        <v>0.15515936399999999</v>
      </c>
      <c r="AB1482" s="1">
        <v>0.14163376699999999</v>
      </c>
      <c r="AC1482" s="1">
        <v>0.11600640600000001</v>
      </c>
      <c r="AD1482" s="1">
        <v>0.105137061</v>
      </c>
      <c r="AE1482" s="1">
        <v>9.8714504999999994E-2</v>
      </c>
      <c r="AF1482" s="1">
        <v>9.2716740000000006E-2</v>
      </c>
      <c r="AG1482" s="1">
        <v>8.3689848999999997E-2</v>
      </c>
      <c r="AH1482" s="1">
        <v>7.8976363999999993E-2</v>
      </c>
      <c r="AI1482" s="1">
        <v>7.6675718000000004E-2</v>
      </c>
      <c r="AJ1482" s="1">
        <v>6.5691891000000002E-2</v>
      </c>
      <c r="AK1482" s="1">
        <v>5.9966665000000002E-2</v>
      </c>
      <c r="AL1482" s="1">
        <v>5.6752036999999998E-2</v>
      </c>
      <c r="AM1482" s="1">
        <v>5.8992639999999999E-2</v>
      </c>
      <c r="AN1482" s="1">
        <v>6.9384538999999995E-2</v>
      </c>
      <c r="AO1482" s="1">
        <v>0.125920118</v>
      </c>
      <c r="AP1482" s="1">
        <v>0.20843351199999999</v>
      </c>
      <c r="AQ1482" s="1">
        <v>0.30274171700000002</v>
      </c>
      <c r="AR1482" s="1">
        <v>0.38709154699999998</v>
      </c>
      <c r="AS1482" s="1">
        <v>0.43740277700000002</v>
      </c>
      <c r="AT1482" s="1">
        <v>0.46745416499999998</v>
      </c>
      <c r="AU1482" s="1">
        <v>0.47582881300000002</v>
      </c>
      <c r="AV1482" s="1">
        <v>0.47640249299999998</v>
      </c>
      <c r="AW1482" s="1">
        <v>0.47657645300000001</v>
      </c>
      <c r="AX1482" s="1">
        <v>0.474376454</v>
      </c>
    </row>
    <row r="1483" spans="1:50">
      <c r="A1483" s="1">
        <v>2</v>
      </c>
      <c r="B1483" s="1">
        <v>68</v>
      </c>
      <c r="C1483" s="1">
        <v>10.842178759999999</v>
      </c>
      <c r="D1483" s="1">
        <v>0.153398058</v>
      </c>
      <c r="E1483" s="1">
        <v>0.104743083</v>
      </c>
      <c r="F1483" s="1">
        <v>9.2350103000000003E-2</v>
      </c>
      <c r="G1483" s="1">
        <v>4.6639920000000001E-2</v>
      </c>
      <c r="H1483" s="1">
        <v>4.5277127E-2</v>
      </c>
      <c r="I1483" s="1">
        <v>5.5699110000000003E-2</v>
      </c>
      <c r="J1483" s="1">
        <v>5.5345117999999999E-2</v>
      </c>
      <c r="K1483" s="1">
        <v>5.3398827000000003E-2</v>
      </c>
      <c r="L1483" s="1">
        <v>4.686941E-2</v>
      </c>
      <c r="M1483" s="1">
        <v>5.2692418999999997E-2</v>
      </c>
      <c r="N1483" s="1">
        <v>5.2183686999999999E-2</v>
      </c>
      <c r="O1483" s="1">
        <v>5.1266170999999999E-2</v>
      </c>
      <c r="P1483" s="1">
        <v>5.2104446999999998E-2</v>
      </c>
      <c r="Q1483" s="1">
        <v>5.3070831999999998E-2</v>
      </c>
      <c r="R1483" s="1">
        <v>5.3284181999999999E-2</v>
      </c>
      <c r="S1483" s="1">
        <v>5.2088639999999999E-2</v>
      </c>
      <c r="T1483" s="1">
        <v>5.2950016000000003E-2</v>
      </c>
      <c r="U1483" s="1">
        <v>5.3773192999999997E-2</v>
      </c>
      <c r="V1483" s="1">
        <v>6.4632604999999996E-2</v>
      </c>
      <c r="W1483" s="1">
        <v>8.8301365000000007E-2</v>
      </c>
      <c r="X1483" s="1">
        <v>0.12691628699999999</v>
      </c>
      <c r="Y1483" s="1">
        <v>0.14402127300000001</v>
      </c>
      <c r="Z1483" s="1">
        <v>0.14869971700000001</v>
      </c>
      <c r="AA1483" s="1">
        <v>0.14874484800000001</v>
      </c>
      <c r="AB1483" s="1">
        <v>0.13614515699999999</v>
      </c>
      <c r="AC1483" s="1">
        <v>0.11273525700000001</v>
      </c>
      <c r="AD1483" s="1">
        <v>0.100859617</v>
      </c>
      <c r="AE1483" s="1">
        <v>9.4456261999999999E-2</v>
      </c>
      <c r="AF1483" s="1">
        <v>9.0444906000000005E-2</v>
      </c>
      <c r="AG1483" s="1">
        <v>7.9932985999999998E-2</v>
      </c>
      <c r="AH1483" s="1">
        <v>7.3471084000000006E-2</v>
      </c>
      <c r="AI1483" s="1">
        <v>7.1391562000000006E-2</v>
      </c>
      <c r="AJ1483" s="1">
        <v>6.2967789999999996E-2</v>
      </c>
      <c r="AK1483" s="1">
        <v>5.6048855000000002E-2</v>
      </c>
      <c r="AL1483" s="1">
        <v>5.0940676999999997E-2</v>
      </c>
      <c r="AM1483" s="1">
        <v>5.3588631999999997E-2</v>
      </c>
      <c r="AN1483" s="1">
        <v>6.2652458999999994E-2</v>
      </c>
      <c r="AO1483" s="1">
        <v>0.111397414</v>
      </c>
      <c r="AP1483" s="1">
        <v>0.19122135600000001</v>
      </c>
      <c r="AQ1483" s="1">
        <v>0.27429906500000001</v>
      </c>
      <c r="AR1483" s="1">
        <v>0.34780894400000001</v>
      </c>
      <c r="AS1483" s="1">
        <v>0.39240582499999999</v>
      </c>
      <c r="AT1483" s="1">
        <v>0.41865117800000001</v>
      </c>
      <c r="AU1483" s="1">
        <v>0.43212499999999998</v>
      </c>
      <c r="AV1483" s="1">
        <v>0.43093130499999999</v>
      </c>
      <c r="AW1483" s="1">
        <v>0.42935377899999999</v>
      </c>
      <c r="AX1483" s="1">
        <v>0.42914805900000003</v>
      </c>
    </row>
    <row r="1484" spans="1:50">
      <c r="A1484" s="1">
        <v>2</v>
      </c>
      <c r="B1484" s="1">
        <v>68</v>
      </c>
      <c r="C1484" s="1">
        <v>11.23122382</v>
      </c>
      <c r="D1484" s="1">
        <v>0.125773196</v>
      </c>
      <c r="E1484" s="1">
        <v>0.126819127</v>
      </c>
      <c r="F1484" s="1">
        <v>0.102142857</v>
      </c>
      <c r="G1484" s="1">
        <v>7.2257383999999994E-2</v>
      </c>
      <c r="H1484" s="1">
        <v>7.3475978999999997E-2</v>
      </c>
      <c r="I1484" s="1">
        <v>6.6120538000000006E-2</v>
      </c>
      <c r="J1484" s="1">
        <v>5.9368420999999998E-2</v>
      </c>
      <c r="K1484" s="1">
        <v>5.3258246000000002E-2</v>
      </c>
      <c r="L1484" s="1">
        <v>5.4458408E-2</v>
      </c>
      <c r="M1484" s="1">
        <v>5.4879227000000003E-2</v>
      </c>
      <c r="N1484" s="1">
        <v>5.6514788000000003E-2</v>
      </c>
      <c r="O1484" s="1">
        <v>5.4098699E-2</v>
      </c>
      <c r="P1484" s="1">
        <v>5.4787233999999997E-2</v>
      </c>
      <c r="Q1484" s="1">
        <v>5.6844548000000002E-2</v>
      </c>
      <c r="R1484" s="1">
        <v>5.5146886999999999E-2</v>
      </c>
      <c r="S1484" s="1">
        <v>5.6397167999999998E-2</v>
      </c>
      <c r="T1484" s="1">
        <v>5.6532375000000003E-2</v>
      </c>
      <c r="U1484" s="1">
        <v>5.9880455999999999E-2</v>
      </c>
      <c r="V1484" s="1">
        <v>7.0533401999999995E-2</v>
      </c>
      <c r="W1484" s="1">
        <v>9.5050694000000005E-2</v>
      </c>
      <c r="X1484" s="1">
        <v>0.133843036</v>
      </c>
      <c r="Y1484" s="1">
        <v>0.152711983</v>
      </c>
      <c r="Z1484" s="1">
        <v>0.158782214</v>
      </c>
      <c r="AA1484" s="1">
        <v>0.15894039700000001</v>
      </c>
      <c r="AB1484" s="1">
        <v>0.14481442899999999</v>
      </c>
      <c r="AC1484" s="1">
        <v>0.11996141</v>
      </c>
      <c r="AD1484" s="1">
        <v>0.10780577</v>
      </c>
      <c r="AE1484" s="1">
        <v>0.102142311</v>
      </c>
      <c r="AF1484" s="1">
        <v>9.7399022000000002E-2</v>
      </c>
      <c r="AG1484" s="1">
        <v>8.6798958999999995E-2</v>
      </c>
      <c r="AH1484" s="1">
        <v>7.9848447000000003E-2</v>
      </c>
      <c r="AI1484" s="1">
        <v>7.8008121E-2</v>
      </c>
      <c r="AJ1484" s="1">
        <v>6.6803663999999999E-2</v>
      </c>
      <c r="AK1484" s="1">
        <v>6.1950030000000003E-2</v>
      </c>
      <c r="AL1484" s="1">
        <v>5.3072018999999998E-2</v>
      </c>
      <c r="AM1484" s="1">
        <v>5.8446757000000002E-2</v>
      </c>
      <c r="AN1484" s="1">
        <v>6.7931860999999996E-2</v>
      </c>
      <c r="AO1484" s="1">
        <v>0.125325464</v>
      </c>
      <c r="AP1484" s="1">
        <v>0.21116270500000001</v>
      </c>
      <c r="AQ1484" s="1">
        <v>0.30852496600000001</v>
      </c>
      <c r="AR1484" s="1">
        <v>0.39133701900000001</v>
      </c>
      <c r="AS1484" s="1">
        <v>0.44336588199999999</v>
      </c>
      <c r="AT1484" s="1">
        <v>0.46978139699999999</v>
      </c>
      <c r="AU1484" s="1">
        <v>0.48354354399999999</v>
      </c>
      <c r="AV1484" s="1">
        <v>0.48149022800000002</v>
      </c>
      <c r="AW1484" s="1">
        <v>0.48564217999999998</v>
      </c>
      <c r="AX1484" s="1">
        <v>0.48241687999999999</v>
      </c>
    </row>
    <row r="1485" spans="1:50">
      <c r="A1485" s="1">
        <v>2</v>
      </c>
      <c r="B1485" s="1">
        <v>68</v>
      </c>
      <c r="C1485" s="1">
        <v>13.050382859999999</v>
      </c>
      <c r="D1485" s="1">
        <v>0.179487179</v>
      </c>
      <c r="E1485" s="1">
        <v>0.15749730300000001</v>
      </c>
      <c r="F1485" s="1">
        <v>7.8757225E-2</v>
      </c>
      <c r="G1485" s="1">
        <v>0.08</v>
      </c>
      <c r="H1485" s="1">
        <v>8.1092262999999998E-2</v>
      </c>
      <c r="I1485" s="1">
        <v>6.2649165000000007E-2</v>
      </c>
      <c r="J1485" s="1">
        <v>6.0742649000000003E-2</v>
      </c>
      <c r="K1485" s="1">
        <v>5.9878321999999998E-2</v>
      </c>
      <c r="L1485" s="1">
        <v>6.6593754000000005E-2</v>
      </c>
      <c r="M1485" s="1">
        <v>5.3415061E-2</v>
      </c>
      <c r="N1485" s="1">
        <v>5.7555699000000002E-2</v>
      </c>
      <c r="O1485" s="1">
        <v>5.6456081999999998E-2</v>
      </c>
      <c r="P1485" s="1">
        <v>5.8686705999999998E-2</v>
      </c>
      <c r="Q1485" s="1">
        <v>5.9525703999999999E-2</v>
      </c>
      <c r="R1485" s="1">
        <v>5.8898544999999997E-2</v>
      </c>
      <c r="S1485" s="1">
        <v>5.9777438000000002E-2</v>
      </c>
      <c r="T1485" s="1">
        <v>6.0032324999999997E-2</v>
      </c>
      <c r="U1485" s="1">
        <v>6.1988134E-2</v>
      </c>
      <c r="V1485" s="1">
        <v>7.8911658999999995E-2</v>
      </c>
      <c r="W1485" s="1">
        <v>0.105758564</v>
      </c>
      <c r="X1485" s="1">
        <v>0.15027559300000001</v>
      </c>
      <c r="Y1485" s="1">
        <v>0.16964184800000001</v>
      </c>
      <c r="Z1485" s="1">
        <v>0.17615594600000001</v>
      </c>
      <c r="AA1485" s="1">
        <v>0.17676767700000001</v>
      </c>
      <c r="AB1485" s="1">
        <v>0.161169591</v>
      </c>
      <c r="AC1485" s="1">
        <v>0.13523954399999999</v>
      </c>
      <c r="AD1485" s="1">
        <v>0.119617524</v>
      </c>
      <c r="AE1485" s="1">
        <v>0.113274848</v>
      </c>
      <c r="AF1485" s="1">
        <v>0.10672337599999999</v>
      </c>
      <c r="AG1485" s="1">
        <v>9.4940751000000004E-2</v>
      </c>
      <c r="AH1485" s="1">
        <v>8.8700746999999996E-2</v>
      </c>
      <c r="AI1485" s="1">
        <v>8.5513078000000006E-2</v>
      </c>
      <c r="AJ1485" s="1">
        <v>7.3794594000000005E-2</v>
      </c>
      <c r="AK1485" s="1">
        <v>6.7983936999999994E-2</v>
      </c>
      <c r="AL1485" s="1">
        <v>5.8994020000000001E-2</v>
      </c>
      <c r="AM1485" s="1">
        <v>6.2206119999999997E-2</v>
      </c>
      <c r="AN1485" s="1">
        <v>7.7222176000000003E-2</v>
      </c>
      <c r="AO1485" s="1">
        <v>0.14670777400000001</v>
      </c>
      <c r="AP1485" s="1">
        <v>0.239901225</v>
      </c>
      <c r="AQ1485" s="1">
        <v>0.33537078199999998</v>
      </c>
      <c r="AR1485" s="1">
        <v>0.41434894300000003</v>
      </c>
      <c r="AS1485" s="1">
        <v>0.45725750199999998</v>
      </c>
      <c r="AT1485" s="1">
        <v>0.47974942599999998</v>
      </c>
      <c r="AU1485" s="1">
        <v>0.48672189100000002</v>
      </c>
      <c r="AV1485" s="1">
        <v>0.489794693</v>
      </c>
      <c r="AW1485" s="1">
        <v>0.48964702599999999</v>
      </c>
      <c r="AX1485" s="1">
        <v>0.48842686600000002</v>
      </c>
    </row>
    <row r="1486" spans="1:50">
      <c r="A1486" s="1">
        <v>2</v>
      </c>
      <c r="B1486" s="1">
        <v>68</v>
      </c>
      <c r="C1486" s="1">
        <v>14.39775313</v>
      </c>
      <c r="D1486" s="1">
        <v>0.19301847999999999</v>
      </c>
      <c r="E1486" s="1">
        <v>9.4455852000000007E-2</v>
      </c>
      <c r="F1486" s="1">
        <v>9.3306288000000001E-2</v>
      </c>
      <c r="G1486" s="1">
        <v>6.8410463000000005E-2</v>
      </c>
      <c r="H1486" s="1">
        <v>7.6254445000000004E-2</v>
      </c>
      <c r="I1486" s="1">
        <v>5.468079E-2</v>
      </c>
      <c r="J1486" s="1">
        <v>5.7322176000000002E-2</v>
      </c>
      <c r="K1486" s="1">
        <v>5.2364329000000001E-2</v>
      </c>
      <c r="L1486" s="1">
        <v>5.8753850000000003E-2</v>
      </c>
      <c r="M1486" s="1">
        <v>6.0521772000000001E-2</v>
      </c>
      <c r="N1486" s="1">
        <v>6.2664855000000005E-2</v>
      </c>
      <c r="O1486" s="1">
        <v>6.2306793999999999E-2</v>
      </c>
      <c r="P1486" s="1">
        <v>5.9954884999999999E-2</v>
      </c>
      <c r="Q1486" s="1">
        <v>6.236353E-2</v>
      </c>
      <c r="R1486" s="1">
        <v>6.1690783999999999E-2</v>
      </c>
      <c r="S1486" s="1">
        <v>6.1642682999999997E-2</v>
      </c>
      <c r="T1486" s="1">
        <v>6.1149949000000002E-2</v>
      </c>
      <c r="U1486" s="1">
        <v>6.3695456999999997E-2</v>
      </c>
      <c r="V1486" s="1">
        <v>7.6818491000000003E-2</v>
      </c>
      <c r="W1486" s="1">
        <v>9.9583504000000003E-2</v>
      </c>
      <c r="X1486" s="1">
        <v>0.14001897899999999</v>
      </c>
      <c r="Y1486" s="1">
        <v>0.157815858</v>
      </c>
      <c r="Z1486" s="1">
        <v>0.16343735300000001</v>
      </c>
      <c r="AA1486" s="1">
        <v>0.165334168</v>
      </c>
      <c r="AB1486" s="1">
        <v>0.15127421599999999</v>
      </c>
      <c r="AC1486" s="1">
        <v>0.125848033</v>
      </c>
      <c r="AD1486" s="1">
        <v>0.11468255199999999</v>
      </c>
      <c r="AE1486" s="1">
        <v>0.107341855</v>
      </c>
      <c r="AF1486" s="1">
        <v>0.104064823</v>
      </c>
      <c r="AG1486" s="1">
        <v>9.4068106999999998E-2</v>
      </c>
      <c r="AH1486" s="1">
        <v>8.7142326000000006E-2</v>
      </c>
      <c r="AI1486" s="1">
        <v>8.4222407999999999E-2</v>
      </c>
      <c r="AJ1486" s="1">
        <v>7.4228462999999995E-2</v>
      </c>
      <c r="AK1486" s="1">
        <v>6.8947755999999999E-2</v>
      </c>
      <c r="AL1486" s="1">
        <v>6.1295254E-2</v>
      </c>
      <c r="AM1486" s="1">
        <v>6.4299198000000002E-2</v>
      </c>
      <c r="AN1486" s="1">
        <v>7.4922393000000004E-2</v>
      </c>
      <c r="AO1486" s="1">
        <v>0.13005897399999999</v>
      </c>
      <c r="AP1486" s="1">
        <v>0.21441432899999999</v>
      </c>
      <c r="AQ1486" s="1">
        <v>0.30023364499999999</v>
      </c>
      <c r="AR1486" s="1">
        <v>0.372409612</v>
      </c>
      <c r="AS1486" s="1">
        <v>0.41451385600000001</v>
      </c>
      <c r="AT1486" s="1">
        <v>0.43979024500000002</v>
      </c>
      <c r="AU1486" s="1">
        <v>0.44639376200000003</v>
      </c>
      <c r="AV1486" s="1">
        <v>0.444519043</v>
      </c>
      <c r="AW1486" s="1">
        <v>0.44480057000000001</v>
      </c>
      <c r="AX1486" s="1">
        <v>0.448124737</v>
      </c>
    </row>
    <row r="1487" spans="1:50">
      <c r="A1487" s="1">
        <v>2</v>
      </c>
      <c r="B1487" s="1">
        <v>69</v>
      </c>
      <c r="C1487" s="1">
        <v>7.1397789290000002</v>
      </c>
      <c r="D1487" s="1">
        <v>0.18969072200000001</v>
      </c>
      <c r="E1487" s="1">
        <v>0.113305613</v>
      </c>
      <c r="F1487" s="1">
        <v>6.5714285999999997E-2</v>
      </c>
      <c r="G1487" s="1">
        <v>4.4303796999999999E-2</v>
      </c>
      <c r="H1487" s="1">
        <v>4.6023414999999998E-2</v>
      </c>
      <c r="I1487" s="1">
        <v>5.5588063E-2</v>
      </c>
      <c r="J1487" s="1">
        <v>5.4315789000000003E-2</v>
      </c>
      <c r="K1487" s="1">
        <v>5.0362026999999997E-2</v>
      </c>
      <c r="L1487" s="1">
        <v>5.3141831E-2</v>
      </c>
      <c r="M1487" s="1">
        <v>4.9275362000000003E-2</v>
      </c>
      <c r="N1487" s="1">
        <v>4.9880095999999999E-2</v>
      </c>
      <c r="O1487" s="1">
        <v>5.0175510999999999E-2</v>
      </c>
      <c r="P1487" s="1">
        <v>4.6572104000000003E-2</v>
      </c>
      <c r="Q1487" s="1">
        <v>5.1624129999999997E-2</v>
      </c>
      <c r="R1487" s="1">
        <v>5.0836340000000001E-2</v>
      </c>
      <c r="S1487" s="1">
        <v>5.1416103999999997E-2</v>
      </c>
      <c r="T1487" s="1">
        <v>5.0760645E-2</v>
      </c>
      <c r="U1487" s="1">
        <v>5.2236914000000002E-2</v>
      </c>
      <c r="V1487" s="1">
        <v>6.2627309000000006E-2</v>
      </c>
      <c r="W1487" s="1">
        <v>8.3244396999999998E-2</v>
      </c>
      <c r="X1487" s="1">
        <v>0.115573569</v>
      </c>
      <c r="Y1487" s="1">
        <v>0.13093202500000001</v>
      </c>
      <c r="Z1487" s="1">
        <v>0.13667295199999999</v>
      </c>
      <c r="AA1487" s="1">
        <v>0.136166764</v>
      </c>
      <c r="AB1487" s="1">
        <v>0.125361313</v>
      </c>
      <c r="AC1487" s="1">
        <v>0.10407308</v>
      </c>
      <c r="AD1487" s="1">
        <v>9.4760000999999996E-2</v>
      </c>
      <c r="AE1487" s="1">
        <v>9.0410610000000002E-2</v>
      </c>
      <c r="AF1487" s="1">
        <v>8.3892073999999997E-2</v>
      </c>
      <c r="AG1487" s="1">
        <v>7.7264090999999993E-2</v>
      </c>
      <c r="AH1487" s="1">
        <v>7.1598031000000006E-2</v>
      </c>
      <c r="AI1487" s="1">
        <v>6.7535797999999994E-2</v>
      </c>
      <c r="AJ1487" s="1">
        <v>5.9350075000000002E-2</v>
      </c>
      <c r="AK1487" s="1">
        <v>5.5730289000000002E-2</v>
      </c>
      <c r="AL1487" s="1">
        <v>5.0173888E-2</v>
      </c>
      <c r="AM1487" s="1">
        <v>5.2994777E-2</v>
      </c>
      <c r="AN1487" s="1">
        <v>6.2267427E-2</v>
      </c>
      <c r="AO1487" s="1">
        <v>0.11430307200000001</v>
      </c>
      <c r="AP1487" s="1">
        <v>0.18854305499999999</v>
      </c>
      <c r="AQ1487" s="1">
        <v>0.259390432</v>
      </c>
      <c r="AR1487" s="1">
        <v>0.31930653199999998</v>
      </c>
      <c r="AS1487" s="1">
        <v>0.35307294700000003</v>
      </c>
      <c r="AT1487" s="1">
        <v>0.37058355300000001</v>
      </c>
      <c r="AU1487" s="1">
        <v>0.37621621599999999</v>
      </c>
      <c r="AV1487" s="1">
        <v>0.37421030900000002</v>
      </c>
      <c r="AW1487" s="1">
        <v>0.37507673400000002</v>
      </c>
      <c r="AX1487" s="1">
        <v>0.37188299200000002</v>
      </c>
    </row>
    <row r="1488" spans="1:50">
      <c r="A1488" s="1">
        <v>2</v>
      </c>
      <c r="B1488" s="1">
        <v>69</v>
      </c>
      <c r="C1488" s="1">
        <v>8.1470227889999993</v>
      </c>
      <c r="D1488" s="1">
        <v>0.118518519</v>
      </c>
      <c r="E1488" s="1">
        <v>7.5712880999999996E-2</v>
      </c>
      <c r="F1488" s="1">
        <v>7.0080862999999993E-2</v>
      </c>
      <c r="G1488" s="1">
        <v>8.0424886000000001E-2</v>
      </c>
      <c r="H1488" s="1">
        <v>6.3689319999999994E-2</v>
      </c>
      <c r="I1488" s="1">
        <v>5.4513988999999999E-2</v>
      </c>
      <c r="J1488" s="1">
        <v>5.2376946000000001E-2</v>
      </c>
      <c r="K1488" s="1">
        <v>5.0070633000000003E-2</v>
      </c>
      <c r="L1488" s="1">
        <v>4.3846061999999998E-2</v>
      </c>
      <c r="M1488" s="1">
        <v>5.5108299999999999E-2</v>
      </c>
      <c r="N1488" s="1">
        <v>5.2610570000000002E-2</v>
      </c>
      <c r="O1488" s="1">
        <v>5.1376901000000003E-2</v>
      </c>
      <c r="P1488" s="1">
        <v>5.0616406000000003E-2</v>
      </c>
      <c r="Q1488" s="1">
        <v>5.1751591999999999E-2</v>
      </c>
      <c r="R1488" s="1">
        <v>5.1515440000000003E-2</v>
      </c>
      <c r="S1488" s="1">
        <v>5.1106538E-2</v>
      </c>
      <c r="T1488" s="1">
        <v>5.1065494000000003E-2</v>
      </c>
      <c r="U1488" s="1">
        <v>5.2888921999999998E-2</v>
      </c>
      <c r="V1488" s="1">
        <v>6.4098448000000002E-2</v>
      </c>
      <c r="W1488" s="1">
        <v>8.5825969000000002E-2</v>
      </c>
      <c r="X1488" s="1">
        <v>0.121986941</v>
      </c>
      <c r="Y1488" s="1">
        <v>0.13945176200000001</v>
      </c>
      <c r="Z1488" s="1">
        <v>0.14618918</v>
      </c>
      <c r="AA1488" s="1">
        <v>0.14553964</v>
      </c>
      <c r="AB1488" s="1">
        <v>0.132883682</v>
      </c>
      <c r="AC1488" s="1">
        <v>0.10875536199999999</v>
      </c>
      <c r="AD1488" s="1">
        <v>9.6467002999999996E-2</v>
      </c>
      <c r="AE1488" s="1">
        <v>9.0411493999999995E-2</v>
      </c>
      <c r="AF1488" s="1">
        <v>8.5466954999999997E-2</v>
      </c>
      <c r="AG1488" s="1">
        <v>7.6130258000000006E-2</v>
      </c>
      <c r="AH1488" s="1">
        <v>7.0827618999999994E-2</v>
      </c>
      <c r="AI1488" s="1">
        <v>6.8023761000000002E-2</v>
      </c>
      <c r="AJ1488" s="1">
        <v>6.0319660999999997E-2</v>
      </c>
      <c r="AK1488" s="1">
        <v>5.4644008000000001E-2</v>
      </c>
      <c r="AL1488" s="1">
        <v>4.8308640999999999E-2</v>
      </c>
      <c r="AM1488" s="1">
        <v>5.1894177E-2</v>
      </c>
      <c r="AN1488" s="1">
        <v>6.1684113999999998E-2</v>
      </c>
      <c r="AO1488" s="1">
        <v>0.10758187499999999</v>
      </c>
      <c r="AP1488" s="1">
        <v>0.19173553700000001</v>
      </c>
      <c r="AQ1488" s="1">
        <v>0.28383925399999999</v>
      </c>
      <c r="AR1488" s="1">
        <v>0.36410031300000001</v>
      </c>
      <c r="AS1488" s="1">
        <v>0.41190921899999999</v>
      </c>
      <c r="AT1488" s="1">
        <v>0.44384422099999998</v>
      </c>
      <c r="AU1488" s="1">
        <v>0.45196678600000001</v>
      </c>
      <c r="AV1488" s="1">
        <v>0.45273541499999997</v>
      </c>
      <c r="AW1488" s="1">
        <v>0.45516701100000001</v>
      </c>
      <c r="AX1488" s="1">
        <v>0.45213832300000001</v>
      </c>
    </row>
    <row r="1489" spans="1:50">
      <c r="A1489" s="1">
        <v>2</v>
      </c>
      <c r="B1489" s="1">
        <v>69</v>
      </c>
      <c r="C1489" s="1">
        <v>13.1247039</v>
      </c>
      <c r="D1489" s="1">
        <v>0.117777778</v>
      </c>
      <c r="E1489" s="1">
        <v>6.0639471E-2</v>
      </c>
      <c r="F1489" s="1">
        <v>6.5934066E-2</v>
      </c>
      <c r="G1489" s="1">
        <v>7.3375261999999997E-2</v>
      </c>
      <c r="H1489" s="1">
        <v>6.4845024000000001E-2</v>
      </c>
      <c r="I1489" s="1">
        <v>5.1320083000000002E-2</v>
      </c>
      <c r="J1489" s="1">
        <v>5.9087030999999998E-2</v>
      </c>
      <c r="K1489" s="1">
        <v>5.353422E-2</v>
      </c>
      <c r="L1489" s="1">
        <v>5.1238671E-2</v>
      </c>
      <c r="M1489" s="1">
        <v>5.6787242000000002E-2</v>
      </c>
      <c r="N1489" s="1">
        <v>5.2432039999999999E-2</v>
      </c>
      <c r="O1489" s="1">
        <v>5.7477640000000003E-2</v>
      </c>
      <c r="P1489" s="1">
        <v>5.5162994999999999E-2</v>
      </c>
      <c r="Q1489" s="1">
        <v>5.5543755E-2</v>
      </c>
      <c r="R1489" s="1">
        <v>5.8210293000000003E-2</v>
      </c>
      <c r="S1489" s="1">
        <v>5.7271637E-2</v>
      </c>
      <c r="T1489" s="1">
        <v>5.6448828E-2</v>
      </c>
      <c r="U1489" s="1">
        <v>5.7823252999999998E-2</v>
      </c>
      <c r="V1489" s="1">
        <v>7.1867513999999993E-2</v>
      </c>
      <c r="W1489" s="1">
        <v>9.6644565000000002E-2</v>
      </c>
      <c r="X1489" s="1">
        <v>0.136353843</v>
      </c>
      <c r="Y1489" s="1">
        <v>0.155271296</v>
      </c>
      <c r="Z1489" s="1">
        <v>0.16175663800000001</v>
      </c>
      <c r="AA1489" s="1">
        <v>0.161298461</v>
      </c>
      <c r="AB1489" s="1">
        <v>0.14755573599999999</v>
      </c>
      <c r="AC1489" s="1">
        <v>0.121143444</v>
      </c>
      <c r="AD1489" s="1">
        <v>0.109026417</v>
      </c>
      <c r="AE1489" s="1">
        <v>0.102327961</v>
      </c>
      <c r="AF1489" s="1">
        <v>9.6524342999999999E-2</v>
      </c>
      <c r="AG1489" s="1">
        <v>8.5811264999999998E-2</v>
      </c>
      <c r="AH1489" s="1">
        <v>8.0362537999999997E-2</v>
      </c>
      <c r="AI1489" s="1">
        <v>7.8104902000000004E-2</v>
      </c>
      <c r="AJ1489" s="1">
        <v>6.6289409999999993E-2</v>
      </c>
      <c r="AK1489" s="1">
        <v>5.9434731999999997E-2</v>
      </c>
      <c r="AL1489" s="1">
        <v>5.5624272000000002E-2</v>
      </c>
      <c r="AM1489" s="1">
        <v>5.9260963E-2</v>
      </c>
      <c r="AN1489" s="1">
        <v>6.9716323999999996E-2</v>
      </c>
      <c r="AO1489" s="1">
        <v>0.13153883</v>
      </c>
      <c r="AP1489" s="1">
        <v>0.22313667500000001</v>
      </c>
      <c r="AQ1489" s="1">
        <v>0.31256578600000001</v>
      </c>
      <c r="AR1489" s="1">
        <v>0.38471509599999998</v>
      </c>
      <c r="AS1489" s="1">
        <v>0.42703232099999999</v>
      </c>
      <c r="AT1489" s="1">
        <v>0.45699520100000002</v>
      </c>
      <c r="AU1489" s="1">
        <v>0.46015672099999999</v>
      </c>
      <c r="AV1489" s="1">
        <v>0.46506381699999999</v>
      </c>
      <c r="AW1489" s="1">
        <v>0.461052342</v>
      </c>
      <c r="AX1489" s="1">
        <v>0.46122383500000003</v>
      </c>
    </row>
    <row r="1490" spans="1:50">
      <c r="A1490" s="1">
        <v>2</v>
      </c>
      <c r="B1490" s="1">
        <v>69</v>
      </c>
      <c r="C1490" s="1">
        <v>14.658757850000001</v>
      </c>
      <c r="D1490" s="1">
        <v>9.4623656E-2</v>
      </c>
      <c r="E1490" s="1">
        <v>0.108910891</v>
      </c>
      <c r="F1490" s="1">
        <v>0.118115942</v>
      </c>
      <c r="G1490" s="1">
        <v>8.4363246000000003E-2</v>
      </c>
      <c r="H1490" s="1">
        <v>7.8780178000000006E-2</v>
      </c>
      <c r="I1490" s="1">
        <v>6.1267819000000001E-2</v>
      </c>
      <c r="J1490" s="1">
        <v>7.0379965000000003E-2</v>
      </c>
      <c r="K1490" s="1">
        <v>6.1535963999999999E-2</v>
      </c>
      <c r="L1490" s="1">
        <v>5.7828098000000001E-2</v>
      </c>
      <c r="M1490" s="1">
        <v>5.6433408999999997E-2</v>
      </c>
      <c r="N1490" s="1">
        <v>6.0953776000000001E-2</v>
      </c>
      <c r="O1490" s="1">
        <v>5.7981089999999999E-2</v>
      </c>
      <c r="P1490" s="1">
        <v>5.6489095000000003E-2</v>
      </c>
      <c r="Q1490" s="1">
        <v>6.1457559000000002E-2</v>
      </c>
      <c r="R1490" s="1">
        <v>5.7245417999999999E-2</v>
      </c>
      <c r="S1490" s="1">
        <v>5.7211458999999999E-2</v>
      </c>
      <c r="T1490" s="1">
        <v>5.8839364999999998E-2</v>
      </c>
      <c r="U1490" s="1">
        <v>6.1243077999999999E-2</v>
      </c>
      <c r="V1490" s="1">
        <v>7.3709391999999999E-2</v>
      </c>
      <c r="W1490" s="1">
        <v>9.9370563999999995E-2</v>
      </c>
      <c r="X1490" s="1">
        <v>0.14072796700000001</v>
      </c>
      <c r="Y1490" s="1">
        <v>0.15995503699999999</v>
      </c>
      <c r="Z1490" s="1">
        <v>0.16518065300000001</v>
      </c>
      <c r="AA1490" s="1">
        <v>0.165089439</v>
      </c>
      <c r="AB1490" s="1">
        <v>0.150943943</v>
      </c>
      <c r="AC1490" s="1">
        <v>0.12492064</v>
      </c>
      <c r="AD1490" s="1">
        <v>0.111588116</v>
      </c>
      <c r="AE1490" s="1">
        <v>0.103764834</v>
      </c>
      <c r="AF1490" s="1">
        <v>0.100559568</v>
      </c>
      <c r="AG1490" s="1">
        <v>8.9642982999999996E-2</v>
      </c>
      <c r="AH1490" s="1">
        <v>8.3066751999999994E-2</v>
      </c>
      <c r="AI1490" s="1">
        <v>7.7203516999999999E-2</v>
      </c>
      <c r="AJ1490" s="1">
        <v>6.8664257000000006E-2</v>
      </c>
      <c r="AK1490" s="1">
        <v>6.0815603000000003E-2</v>
      </c>
      <c r="AL1490" s="1">
        <v>5.5145985000000002E-2</v>
      </c>
      <c r="AM1490" s="1">
        <v>5.9969266E-2</v>
      </c>
      <c r="AN1490" s="1">
        <v>7.2035830999999995E-2</v>
      </c>
      <c r="AO1490" s="1">
        <v>0.136792041</v>
      </c>
      <c r="AP1490" s="1">
        <v>0.228967429</v>
      </c>
      <c r="AQ1490" s="1">
        <v>0.32301284600000002</v>
      </c>
      <c r="AR1490" s="1">
        <v>0.397485702</v>
      </c>
      <c r="AS1490" s="1">
        <v>0.44254363200000002</v>
      </c>
      <c r="AT1490" s="1">
        <v>0.469381469</v>
      </c>
      <c r="AU1490" s="1">
        <v>0.47529227400000001</v>
      </c>
      <c r="AV1490" s="1">
        <v>0.47591865900000002</v>
      </c>
      <c r="AW1490" s="1">
        <v>0.47427431599999997</v>
      </c>
      <c r="AX1490" s="1">
        <v>0.472806381</v>
      </c>
    </row>
    <row r="1491" spans="1:50">
      <c r="A1491" s="1">
        <v>2</v>
      </c>
      <c r="B1491" s="1">
        <v>70</v>
      </c>
      <c r="C1491" s="1">
        <v>4.574510579</v>
      </c>
      <c r="D1491" s="1">
        <v>5.4820415999999997E-2</v>
      </c>
      <c r="E1491" s="1">
        <v>9.1365461999999995E-2</v>
      </c>
      <c r="F1491" s="1">
        <v>7.6335877999999996E-2</v>
      </c>
      <c r="G1491" s="1">
        <v>3.9880358999999997E-2</v>
      </c>
      <c r="H1491" s="1">
        <v>4.0357004000000002E-2</v>
      </c>
      <c r="I1491" s="1">
        <v>3.7952845999999998E-2</v>
      </c>
      <c r="J1491" s="1">
        <v>5.6682702000000001E-2</v>
      </c>
      <c r="K1491" s="1">
        <v>4.8873373999999997E-2</v>
      </c>
      <c r="L1491" s="1">
        <v>5.2120351000000002E-2</v>
      </c>
      <c r="M1491" s="1">
        <v>5.2787606000000001E-2</v>
      </c>
      <c r="N1491" s="1">
        <v>5.5847674E-2</v>
      </c>
      <c r="O1491" s="1">
        <v>5.1686467E-2</v>
      </c>
      <c r="P1491" s="1">
        <v>5.2603613E-2</v>
      </c>
      <c r="Q1491" s="1">
        <v>5.4616729000000003E-2</v>
      </c>
      <c r="R1491" s="1">
        <v>5.4205165E-2</v>
      </c>
      <c r="S1491" s="1">
        <v>5.2984574E-2</v>
      </c>
      <c r="T1491" s="1">
        <v>5.5781567999999997E-2</v>
      </c>
      <c r="U1491" s="1">
        <v>5.8023403000000001E-2</v>
      </c>
      <c r="V1491" s="1">
        <v>7.0482227999999994E-2</v>
      </c>
      <c r="W1491" s="1">
        <v>9.6163003999999996E-2</v>
      </c>
      <c r="X1491" s="1">
        <v>0.13877688199999999</v>
      </c>
      <c r="Y1491" s="1">
        <v>0.15886033099999999</v>
      </c>
      <c r="Z1491" s="1">
        <v>0.165572414</v>
      </c>
      <c r="AA1491" s="1">
        <v>0.165657943</v>
      </c>
      <c r="AB1491" s="1">
        <v>0.151255522</v>
      </c>
      <c r="AC1491" s="1">
        <v>0.125633263</v>
      </c>
      <c r="AD1491" s="1">
        <v>0.113968365</v>
      </c>
      <c r="AE1491" s="1">
        <v>0.103987157</v>
      </c>
      <c r="AF1491" s="1">
        <v>9.9778717000000003E-2</v>
      </c>
      <c r="AG1491" s="1">
        <v>8.8764333000000001E-2</v>
      </c>
      <c r="AH1491" s="1">
        <v>8.1628857999999999E-2</v>
      </c>
      <c r="AI1491" s="1">
        <v>7.9356412000000001E-2</v>
      </c>
      <c r="AJ1491" s="1">
        <v>6.7985348000000001E-2</v>
      </c>
      <c r="AK1491" s="1">
        <v>5.9745997000000002E-2</v>
      </c>
      <c r="AL1491" s="1">
        <v>5.3623404999999999E-2</v>
      </c>
      <c r="AM1491" s="1">
        <v>5.5089253999999997E-2</v>
      </c>
      <c r="AN1491" s="1">
        <v>6.6437234999999997E-2</v>
      </c>
      <c r="AO1491" s="1">
        <v>0.127452753</v>
      </c>
      <c r="AP1491" s="1">
        <v>0.21197410999999999</v>
      </c>
      <c r="AQ1491" s="1">
        <v>0.29148849500000001</v>
      </c>
      <c r="AR1491" s="1">
        <v>0.35396422300000002</v>
      </c>
      <c r="AS1491" s="1">
        <v>0.38868570099999999</v>
      </c>
      <c r="AT1491" s="1">
        <v>0.40975176200000002</v>
      </c>
      <c r="AU1491" s="1">
        <v>0.41889985899999999</v>
      </c>
      <c r="AV1491" s="1">
        <v>0.41428833300000001</v>
      </c>
      <c r="AW1491" s="1">
        <v>0.40897059899999999</v>
      </c>
      <c r="AX1491" s="1">
        <v>0.41697041600000001</v>
      </c>
    </row>
    <row r="1492" spans="1:50">
      <c r="A1492" s="1">
        <v>2</v>
      </c>
      <c r="B1492" s="1">
        <v>70</v>
      </c>
      <c r="C1492" s="1">
        <v>6.6489398079999997</v>
      </c>
      <c r="D1492" s="1">
        <v>0.101075269</v>
      </c>
      <c r="E1492" s="1">
        <v>4.7304730000000003E-2</v>
      </c>
      <c r="F1492" s="1">
        <v>8.8405796999999994E-2</v>
      </c>
      <c r="G1492" s="1">
        <v>7.6840407999999999E-2</v>
      </c>
      <c r="H1492" s="1">
        <v>5.5908513E-2</v>
      </c>
      <c r="I1492" s="1">
        <v>6.6120715999999996E-2</v>
      </c>
      <c r="J1492" s="1">
        <v>4.7711572000000001E-2</v>
      </c>
      <c r="K1492" s="1">
        <v>4.7572657999999997E-2</v>
      </c>
      <c r="L1492" s="1">
        <v>4.6384222000000003E-2</v>
      </c>
      <c r="M1492" s="1">
        <v>5.0053979999999998E-2</v>
      </c>
      <c r="N1492" s="1">
        <v>4.7851563E-2</v>
      </c>
      <c r="O1492" s="1">
        <v>4.6023359E-2</v>
      </c>
      <c r="P1492" s="1">
        <v>4.9576927999999999E-2</v>
      </c>
      <c r="Q1492" s="1">
        <v>4.7221926999999997E-2</v>
      </c>
      <c r="R1492" s="1">
        <v>4.6948799999999999E-2</v>
      </c>
      <c r="S1492" s="1">
        <v>4.7027654000000002E-2</v>
      </c>
      <c r="T1492" s="1">
        <v>4.5725492999999999E-2</v>
      </c>
      <c r="U1492" s="1">
        <v>4.8309531000000003E-2</v>
      </c>
      <c r="V1492" s="1">
        <v>5.4779322999999998E-2</v>
      </c>
      <c r="W1492" s="1">
        <v>7.0744609999999999E-2</v>
      </c>
      <c r="X1492" s="1">
        <v>9.6569562999999997E-2</v>
      </c>
      <c r="Y1492" s="1">
        <v>0.107882535</v>
      </c>
      <c r="Z1492" s="1">
        <v>0.111931086</v>
      </c>
      <c r="AA1492" s="1">
        <v>0.111229676</v>
      </c>
      <c r="AB1492" s="1">
        <v>0.101035293</v>
      </c>
      <c r="AC1492" s="1">
        <v>8.6646310000000004E-2</v>
      </c>
      <c r="AD1492" s="1">
        <v>7.9888006999999997E-2</v>
      </c>
      <c r="AE1492" s="1">
        <v>7.5232702999999998E-2</v>
      </c>
      <c r="AF1492" s="1">
        <v>7.1442513999999999E-2</v>
      </c>
      <c r="AG1492" s="1">
        <v>6.5146695000000004E-2</v>
      </c>
      <c r="AH1492" s="1">
        <v>6.2664391999999999E-2</v>
      </c>
      <c r="AI1492" s="1">
        <v>5.9761241E-2</v>
      </c>
      <c r="AJ1492" s="1">
        <v>5.3120942999999997E-2</v>
      </c>
      <c r="AK1492" s="1">
        <v>4.9858156000000001E-2</v>
      </c>
      <c r="AL1492" s="1">
        <v>4.5547444999999999E-2</v>
      </c>
      <c r="AM1492" s="1">
        <v>4.7944678999999997E-2</v>
      </c>
      <c r="AN1492" s="1">
        <v>5.5986397E-2</v>
      </c>
      <c r="AO1492" s="1">
        <v>9.4772668000000004E-2</v>
      </c>
      <c r="AP1492" s="1">
        <v>0.15116655100000001</v>
      </c>
      <c r="AQ1492" s="1">
        <v>0.215676435</v>
      </c>
      <c r="AR1492" s="1">
        <v>0.271285206</v>
      </c>
      <c r="AS1492" s="1">
        <v>0.30464835000000001</v>
      </c>
      <c r="AT1492" s="1">
        <v>0.32614588500000002</v>
      </c>
      <c r="AU1492" s="1">
        <v>0.33385561000000002</v>
      </c>
      <c r="AV1492" s="1">
        <v>0.33339279300000002</v>
      </c>
      <c r="AW1492" s="1">
        <v>0.336497455</v>
      </c>
      <c r="AX1492" s="1">
        <v>0.33550882300000001</v>
      </c>
    </row>
    <row r="1493" spans="1:50">
      <c r="A1493" s="1">
        <v>2</v>
      </c>
      <c r="B1493" s="1">
        <v>70</v>
      </c>
      <c r="C1493" s="1">
        <v>7.3644636500000002</v>
      </c>
      <c r="D1493" s="1">
        <v>0.26666666700000002</v>
      </c>
      <c r="E1493" s="1">
        <v>0.123484013</v>
      </c>
      <c r="F1493" s="1">
        <v>9.2307691999999997E-2</v>
      </c>
      <c r="G1493" s="1">
        <v>7.5471698000000004E-2</v>
      </c>
      <c r="H1493" s="1">
        <v>7.3409461999999995E-2</v>
      </c>
      <c r="I1493" s="1">
        <v>6.7042421000000005E-2</v>
      </c>
      <c r="J1493" s="1">
        <v>4.9914675999999998E-2</v>
      </c>
      <c r="K1493" s="1">
        <v>5.1129989000000001E-2</v>
      </c>
      <c r="L1493" s="1">
        <v>5.4984893999999999E-2</v>
      </c>
      <c r="M1493" s="1">
        <v>5.3675612999999997E-2</v>
      </c>
      <c r="N1493" s="1">
        <v>5.5255303999999998E-2</v>
      </c>
      <c r="O1493" s="1">
        <v>5.4634957999999997E-2</v>
      </c>
      <c r="P1493" s="1">
        <v>5.7835045000000002E-2</v>
      </c>
      <c r="Q1493" s="1">
        <v>5.8305013000000003E-2</v>
      </c>
      <c r="R1493" s="1">
        <v>5.6276238999999999E-2</v>
      </c>
      <c r="S1493" s="1">
        <v>5.5989745E-2</v>
      </c>
      <c r="T1493" s="1">
        <v>5.7791934000000003E-2</v>
      </c>
      <c r="U1493" s="1">
        <v>6.0190074000000003E-2</v>
      </c>
      <c r="V1493" s="1">
        <v>7.3360413999999999E-2</v>
      </c>
      <c r="W1493" s="1">
        <v>0.100194227</v>
      </c>
      <c r="X1493" s="1">
        <v>0.14254055199999999</v>
      </c>
      <c r="Y1493" s="1">
        <v>0.16103458000000001</v>
      </c>
      <c r="Z1493" s="1">
        <v>0.16784617099999999</v>
      </c>
      <c r="AA1493" s="1">
        <v>0.16645642399999999</v>
      </c>
      <c r="AB1493" s="1">
        <v>0.152200418</v>
      </c>
      <c r="AC1493" s="1">
        <v>0.12612939300000001</v>
      </c>
      <c r="AD1493" s="1">
        <v>0.11341361</v>
      </c>
      <c r="AE1493" s="1">
        <v>0.10651701199999999</v>
      </c>
      <c r="AF1493" s="1">
        <v>0.100494663</v>
      </c>
      <c r="AG1493" s="1">
        <v>8.9594456000000003E-2</v>
      </c>
      <c r="AH1493" s="1">
        <v>8.2957170999999996E-2</v>
      </c>
      <c r="AI1493" s="1">
        <v>8.1034729E-2</v>
      </c>
      <c r="AJ1493" s="1">
        <v>7.1772521000000006E-2</v>
      </c>
      <c r="AK1493" s="1">
        <v>6.3229193000000003E-2</v>
      </c>
      <c r="AL1493" s="1">
        <v>5.5151339000000001E-2</v>
      </c>
      <c r="AM1493" s="1">
        <v>5.9299295000000002E-2</v>
      </c>
      <c r="AN1493" s="1">
        <v>7.1292303000000001E-2</v>
      </c>
      <c r="AO1493" s="1">
        <v>0.13441352000000001</v>
      </c>
      <c r="AP1493" s="1">
        <v>0.21985389299999999</v>
      </c>
      <c r="AQ1493" s="1">
        <v>0.30995940100000002</v>
      </c>
      <c r="AR1493" s="1">
        <v>0.380880367</v>
      </c>
      <c r="AS1493" s="1">
        <v>0.41867834300000001</v>
      </c>
      <c r="AT1493" s="1">
        <v>0.443583118</v>
      </c>
      <c r="AU1493" s="1">
        <v>0.44846292900000001</v>
      </c>
      <c r="AV1493" s="1">
        <v>0.45040071199999998</v>
      </c>
      <c r="AW1493" s="1">
        <v>0.44958098600000002</v>
      </c>
      <c r="AX1493" s="1">
        <v>0.44887320600000002</v>
      </c>
    </row>
    <row r="1494" spans="1:50">
      <c r="A1494" s="1">
        <v>2</v>
      </c>
      <c r="B1494" s="1">
        <v>70</v>
      </c>
      <c r="C1494" s="1">
        <v>9.8587557589999992</v>
      </c>
      <c r="D1494" s="1">
        <v>0.175438596</v>
      </c>
      <c r="E1494" s="1">
        <v>0.12349397600000001</v>
      </c>
      <c r="F1494" s="1">
        <v>0.121756487</v>
      </c>
      <c r="G1494" s="1">
        <v>7.9980128999999997E-2</v>
      </c>
      <c r="H1494" s="1">
        <v>6.1344867999999997E-2</v>
      </c>
      <c r="I1494" s="1">
        <v>5.8907635E-2</v>
      </c>
      <c r="J1494" s="1">
        <v>5.4862843000000001E-2</v>
      </c>
      <c r="K1494" s="1">
        <v>5.7888940999999999E-2</v>
      </c>
      <c r="L1494" s="1">
        <v>5.7599053999999997E-2</v>
      </c>
      <c r="M1494" s="1">
        <v>5.5766673000000003E-2</v>
      </c>
      <c r="N1494" s="1">
        <v>5.4870774999999997E-2</v>
      </c>
      <c r="O1494" s="1">
        <v>5.5339209E-2</v>
      </c>
      <c r="P1494" s="1">
        <v>5.1838279000000001E-2</v>
      </c>
      <c r="Q1494" s="1">
        <v>5.4556038000000001E-2</v>
      </c>
      <c r="R1494" s="1">
        <v>5.3177875999999999E-2</v>
      </c>
      <c r="S1494" s="1">
        <v>5.3874879000000001E-2</v>
      </c>
      <c r="T1494" s="1">
        <v>5.4847537000000002E-2</v>
      </c>
      <c r="U1494" s="1">
        <v>5.5735386999999997E-2</v>
      </c>
      <c r="V1494" s="1">
        <v>6.6799672000000004E-2</v>
      </c>
      <c r="W1494" s="1">
        <v>8.9510061000000002E-2</v>
      </c>
      <c r="X1494" s="1">
        <v>0.12928848600000001</v>
      </c>
      <c r="Y1494" s="1">
        <v>0.14819721999999999</v>
      </c>
      <c r="Z1494" s="1">
        <v>0.15269485799999999</v>
      </c>
      <c r="AA1494" s="1">
        <v>0.15362803799999999</v>
      </c>
      <c r="AB1494" s="1">
        <v>0.13937096500000001</v>
      </c>
      <c r="AC1494" s="1">
        <v>0.113679143</v>
      </c>
      <c r="AD1494" s="1">
        <v>0.101553052</v>
      </c>
      <c r="AE1494" s="1">
        <v>9.5759324000000007E-2</v>
      </c>
      <c r="AF1494" s="1">
        <v>8.8945277000000003E-2</v>
      </c>
      <c r="AG1494" s="1">
        <v>7.9737267000000001E-2</v>
      </c>
      <c r="AH1494" s="1">
        <v>7.3981867000000007E-2</v>
      </c>
      <c r="AI1494" s="1">
        <v>6.9765750000000001E-2</v>
      </c>
      <c r="AJ1494" s="1">
        <v>6.0197368000000001E-2</v>
      </c>
      <c r="AK1494" s="1">
        <v>5.6743844000000002E-2</v>
      </c>
      <c r="AL1494" s="1">
        <v>5.1284919999999998E-2</v>
      </c>
      <c r="AM1494" s="1">
        <v>5.5939089999999997E-2</v>
      </c>
      <c r="AN1494" s="1">
        <v>6.5710319000000003E-2</v>
      </c>
      <c r="AO1494" s="1">
        <v>0.11659294000000001</v>
      </c>
      <c r="AP1494" s="1">
        <v>0.20107302299999999</v>
      </c>
      <c r="AQ1494" s="1">
        <v>0.29784092099999998</v>
      </c>
      <c r="AR1494" s="1">
        <v>0.38386456400000002</v>
      </c>
      <c r="AS1494" s="1">
        <v>0.43445914000000002</v>
      </c>
      <c r="AT1494" s="1">
        <v>0.46765601200000001</v>
      </c>
      <c r="AU1494" s="1">
        <v>0.473082799</v>
      </c>
      <c r="AV1494" s="1">
        <v>0.47390345499999997</v>
      </c>
      <c r="AW1494" s="1">
        <v>0.47092523600000002</v>
      </c>
      <c r="AX1494" s="1">
        <v>0.47602071099999999</v>
      </c>
    </row>
    <row r="1495" spans="1:50">
      <c r="A1495" s="1">
        <v>2</v>
      </c>
      <c r="B1495" s="1">
        <v>70</v>
      </c>
      <c r="C1495" s="1">
        <v>15.22533146</v>
      </c>
      <c r="D1495" s="1">
        <v>0.22061855699999999</v>
      </c>
      <c r="E1495" s="1">
        <v>5.3014552999999999E-2</v>
      </c>
      <c r="F1495" s="1">
        <v>6.3571428999999999E-2</v>
      </c>
      <c r="G1495" s="1">
        <v>6.5928269999999997E-2</v>
      </c>
      <c r="H1495" s="1">
        <v>6.3383124999999998E-2</v>
      </c>
      <c r="I1495" s="1">
        <v>5.7928612999999997E-2</v>
      </c>
      <c r="J1495" s="1">
        <v>5.7263158000000002E-2</v>
      </c>
      <c r="K1495" s="1">
        <v>5.1810136999999999E-2</v>
      </c>
      <c r="L1495" s="1">
        <v>4.9910232999999998E-2</v>
      </c>
      <c r="M1495" s="1">
        <v>5.2657005E-2</v>
      </c>
      <c r="N1495" s="1">
        <v>5.3796961999999997E-2</v>
      </c>
      <c r="O1495" s="1">
        <v>5.6782986000000001E-2</v>
      </c>
      <c r="P1495" s="1">
        <v>5.3427896000000002E-2</v>
      </c>
      <c r="Q1495" s="1">
        <v>5.4418899E-2</v>
      </c>
      <c r="R1495" s="1">
        <v>5.3975542000000001E-2</v>
      </c>
      <c r="S1495" s="1">
        <v>5.3968385000000001E-2</v>
      </c>
      <c r="T1495" s="1">
        <v>5.5041662999999998E-2</v>
      </c>
      <c r="U1495" s="1">
        <v>5.8250317000000003E-2</v>
      </c>
      <c r="V1495" s="1">
        <v>7.1258415000000006E-2</v>
      </c>
      <c r="W1495" s="1">
        <v>9.7752134000000004E-2</v>
      </c>
      <c r="X1495" s="1">
        <v>0.13860230900000001</v>
      </c>
      <c r="Y1495" s="1">
        <v>0.15736510200000001</v>
      </c>
      <c r="Z1495" s="1">
        <v>0.16353748200000001</v>
      </c>
      <c r="AA1495" s="1">
        <v>0.16416575899999999</v>
      </c>
      <c r="AB1495" s="1">
        <v>0.15123135600000001</v>
      </c>
      <c r="AC1495" s="1">
        <v>0.12584039299999999</v>
      </c>
      <c r="AD1495" s="1">
        <v>0.11149329099999999</v>
      </c>
      <c r="AE1495" s="1">
        <v>0.106031625</v>
      </c>
      <c r="AF1495" s="1">
        <v>0.10089722399999999</v>
      </c>
      <c r="AG1495" s="1">
        <v>8.9965519999999993E-2</v>
      </c>
      <c r="AH1495" s="1">
        <v>8.2964484000000005E-2</v>
      </c>
      <c r="AI1495" s="1">
        <v>7.9112346E-2</v>
      </c>
      <c r="AJ1495" s="1">
        <v>6.8893455000000006E-2</v>
      </c>
      <c r="AK1495" s="1">
        <v>6.0465774E-2</v>
      </c>
      <c r="AL1495" s="1">
        <v>5.4158817999999997E-2</v>
      </c>
      <c r="AM1495" s="1">
        <v>5.547295E-2</v>
      </c>
      <c r="AN1495" s="1">
        <v>6.7146283000000001E-2</v>
      </c>
      <c r="AO1495" s="1">
        <v>0.12975177900000001</v>
      </c>
      <c r="AP1495" s="1">
        <v>0.22187485600000001</v>
      </c>
      <c r="AQ1495" s="1">
        <v>0.31291465099999999</v>
      </c>
      <c r="AR1495" s="1">
        <v>0.38795555799999998</v>
      </c>
      <c r="AS1495" s="1">
        <v>0.43239517500000002</v>
      </c>
      <c r="AT1495" s="1">
        <v>0.45539158699999999</v>
      </c>
      <c r="AU1495" s="1">
        <v>0.45975976000000002</v>
      </c>
      <c r="AV1495" s="1">
        <v>0.463246147</v>
      </c>
      <c r="AW1495" s="1">
        <v>0.460609781</v>
      </c>
      <c r="AX1495" s="1">
        <v>0.46347506399999999</v>
      </c>
    </row>
    <row r="1496" spans="1:50">
      <c r="A1496" s="1">
        <v>2</v>
      </c>
      <c r="B1496" s="1">
        <v>71</v>
      </c>
      <c r="C1496" s="1">
        <v>9.0080027670000007</v>
      </c>
      <c r="D1496" s="1">
        <v>0.14989733099999999</v>
      </c>
      <c r="E1496" s="1">
        <v>0.13141683800000001</v>
      </c>
      <c r="F1496" s="1">
        <v>8.9249492999999999E-2</v>
      </c>
      <c r="G1496" s="1">
        <v>7.1428570999999996E-2</v>
      </c>
      <c r="H1496" s="1">
        <v>7.6649545999999999E-2</v>
      </c>
      <c r="I1496" s="1">
        <v>5.2104207999999999E-2</v>
      </c>
      <c r="J1496" s="1">
        <v>6.7782427000000006E-2</v>
      </c>
      <c r="K1496" s="1">
        <v>5.7759441000000002E-2</v>
      </c>
      <c r="L1496" s="1">
        <v>5.2712626999999998E-2</v>
      </c>
      <c r="M1496" s="1">
        <v>5.0546710000000002E-2</v>
      </c>
      <c r="N1496" s="1">
        <v>5.2673646999999997E-2</v>
      </c>
      <c r="O1496" s="1">
        <v>5.2552037000000003E-2</v>
      </c>
      <c r="P1496" s="1">
        <v>5.1050695E-2</v>
      </c>
      <c r="Q1496" s="1">
        <v>5.2883846999999998E-2</v>
      </c>
      <c r="R1496" s="1">
        <v>5.1456587999999998E-2</v>
      </c>
      <c r="S1496" s="1">
        <v>5.1081376999999997E-2</v>
      </c>
      <c r="T1496" s="1">
        <v>5.1135025000000001E-2</v>
      </c>
      <c r="U1496" s="1">
        <v>5.2786909999999999E-2</v>
      </c>
      <c r="V1496" s="1">
        <v>6.4760814E-2</v>
      </c>
      <c r="W1496" s="1">
        <v>8.6098593000000001E-2</v>
      </c>
      <c r="X1496" s="1">
        <v>0.122080387</v>
      </c>
      <c r="Y1496" s="1">
        <v>0.13872865100000001</v>
      </c>
      <c r="Z1496" s="1">
        <v>0.14309406</v>
      </c>
      <c r="AA1496" s="1">
        <v>0.145076393</v>
      </c>
      <c r="AB1496" s="1">
        <v>0.131871718</v>
      </c>
      <c r="AC1496" s="1">
        <v>0.110645121</v>
      </c>
      <c r="AD1496" s="1">
        <v>9.8849988999999999E-2</v>
      </c>
      <c r="AE1496" s="1">
        <v>9.2953129999999995E-2</v>
      </c>
      <c r="AF1496" s="1">
        <v>8.6988548999999998E-2</v>
      </c>
      <c r="AG1496" s="1">
        <v>7.9201757999999997E-2</v>
      </c>
      <c r="AH1496" s="1">
        <v>7.4396135000000002E-2</v>
      </c>
      <c r="AI1496" s="1">
        <v>7.0094308999999994E-2</v>
      </c>
      <c r="AJ1496" s="1">
        <v>6.0296914E-2</v>
      </c>
      <c r="AK1496" s="1">
        <v>5.6364973999999998E-2</v>
      </c>
      <c r="AL1496" s="1">
        <v>5.0930241000000001E-2</v>
      </c>
      <c r="AM1496" s="1">
        <v>5.3248388000000001E-2</v>
      </c>
      <c r="AN1496" s="1">
        <v>6.2798892999999995E-2</v>
      </c>
      <c r="AO1496" s="1">
        <v>0.11673344400000001</v>
      </c>
      <c r="AP1496" s="1">
        <v>0.191006444</v>
      </c>
      <c r="AQ1496" s="1">
        <v>0.26975822799999999</v>
      </c>
      <c r="AR1496" s="1">
        <v>0.333443563</v>
      </c>
      <c r="AS1496" s="1">
        <v>0.36854156900000001</v>
      </c>
      <c r="AT1496" s="1">
        <v>0.387793783</v>
      </c>
      <c r="AU1496" s="1">
        <v>0.39534600399999997</v>
      </c>
      <c r="AV1496" s="1">
        <v>0.39349365200000003</v>
      </c>
      <c r="AW1496" s="1">
        <v>0.39145299099999997</v>
      </c>
      <c r="AX1496" s="1">
        <v>0.39797724400000001</v>
      </c>
    </row>
    <row r="1497" spans="1:50">
      <c r="A1497" s="1">
        <v>2</v>
      </c>
      <c r="B1497" s="1">
        <v>71</v>
      </c>
      <c r="C1497" s="1">
        <v>10.692655630000001</v>
      </c>
      <c r="D1497" s="1">
        <v>0.14814814800000001</v>
      </c>
      <c r="E1497" s="1">
        <v>8.6529007000000005E-2</v>
      </c>
      <c r="F1497" s="1">
        <v>9.0970350000000005E-2</v>
      </c>
      <c r="G1497" s="1">
        <v>5.7157309000000003E-2</v>
      </c>
      <c r="H1497" s="1">
        <v>5.6699028999999998E-2</v>
      </c>
      <c r="I1497" s="1">
        <v>5.6533026E-2</v>
      </c>
      <c r="J1497" s="1">
        <v>5.3218342000000002E-2</v>
      </c>
      <c r="K1497" s="1">
        <v>4.7402291999999999E-2</v>
      </c>
      <c r="L1497" s="1">
        <v>5.0160848000000001E-2</v>
      </c>
      <c r="M1497" s="1">
        <v>5.0028752000000003E-2</v>
      </c>
      <c r="N1497" s="1">
        <v>4.9736547999999998E-2</v>
      </c>
      <c r="O1497" s="1">
        <v>4.9253322000000002E-2</v>
      </c>
      <c r="P1497" s="1">
        <v>4.8956852000000002E-2</v>
      </c>
      <c r="Q1497" s="1">
        <v>4.9840764000000003E-2</v>
      </c>
      <c r="R1497" s="1">
        <v>5.0085780000000003E-2</v>
      </c>
      <c r="S1497" s="1">
        <v>4.9300801999999998E-2</v>
      </c>
      <c r="T1497" s="1">
        <v>4.7155425000000001E-2</v>
      </c>
      <c r="U1497" s="1">
        <v>5.1209315999999998E-2</v>
      </c>
      <c r="V1497" s="1">
        <v>6.0638487999999997E-2</v>
      </c>
      <c r="W1497" s="1">
        <v>8.5078178000000004E-2</v>
      </c>
      <c r="X1497" s="1">
        <v>0.121132605</v>
      </c>
      <c r="Y1497" s="1">
        <v>0.139339187</v>
      </c>
      <c r="Z1497" s="1">
        <v>0.14536402900000001</v>
      </c>
      <c r="AA1497" s="1">
        <v>0.14573819299999999</v>
      </c>
      <c r="AB1497" s="1">
        <v>0.133859898</v>
      </c>
      <c r="AC1497" s="1">
        <v>0.10869363899999999</v>
      </c>
      <c r="AD1497" s="1">
        <v>9.6244802000000004E-2</v>
      </c>
      <c r="AE1497" s="1">
        <v>9.0281172000000007E-2</v>
      </c>
      <c r="AF1497" s="1">
        <v>8.5100716000000007E-2</v>
      </c>
      <c r="AG1497" s="1">
        <v>7.7446000000000001E-2</v>
      </c>
      <c r="AH1497" s="1">
        <v>7.1939512999999997E-2</v>
      </c>
      <c r="AI1497" s="1">
        <v>6.6285134999999995E-2</v>
      </c>
      <c r="AJ1497" s="1">
        <v>5.8969493999999997E-2</v>
      </c>
      <c r="AK1497" s="1">
        <v>5.4277762E-2</v>
      </c>
      <c r="AL1497" s="1">
        <v>5.0759348000000003E-2</v>
      </c>
      <c r="AM1497" s="1">
        <v>5.4516281E-2</v>
      </c>
      <c r="AN1497" s="1">
        <v>6.5354298000000005E-2</v>
      </c>
      <c r="AO1497" s="1">
        <v>0.115208614</v>
      </c>
      <c r="AP1497" s="1">
        <v>0.19853600900000001</v>
      </c>
      <c r="AQ1497" s="1">
        <v>0.28799472999999998</v>
      </c>
      <c r="AR1497" s="1">
        <v>0.36585633499999998</v>
      </c>
      <c r="AS1497" s="1">
        <v>0.41331305600000001</v>
      </c>
      <c r="AT1497" s="1">
        <v>0.44139447199999998</v>
      </c>
      <c r="AU1497" s="1">
        <v>0.446754349</v>
      </c>
      <c r="AV1497" s="1">
        <v>0.44613894900000001</v>
      </c>
      <c r="AW1497" s="1">
        <v>0.45139235100000002</v>
      </c>
      <c r="AX1497" s="1">
        <v>0.44378549900000003</v>
      </c>
    </row>
    <row r="1498" spans="1:50">
      <c r="A1498" s="1">
        <v>2</v>
      </c>
      <c r="B1498" s="1">
        <v>71</v>
      </c>
      <c r="C1498" s="1">
        <v>10.820908749999999</v>
      </c>
      <c r="D1498" s="1">
        <v>0.12734864300000001</v>
      </c>
      <c r="E1498" s="1">
        <v>0.129856851</v>
      </c>
      <c r="F1498" s="1">
        <v>0.101438849</v>
      </c>
      <c r="G1498" s="1">
        <v>9.8039215999999998E-2</v>
      </c>
      <c r="H1498" s="1">
        <v>7.5700543999999995E-2</v>
      </c>
      <c r="I1498" s="1">
        <v>6.6745772999999994E-2</v>
      </c>
      <c r="J1498" s="1">
        <v>6.6839713999999995E-2</v>
      </c>
      <c r="K1498" s="1">
        <v>5.6272170000000003E-2</v>
      </c>
      <c r="L1498" s="1">
        <v>5.0157882000000001E-2</v>
      </c>
      <c r="M1498" s="1">
        <v>5.4751662E-2</v>
      </c>
      <c r="N1498" s="1">
        <v>5.5181913999999999E-2</v>
      </c>
      <c r="O1498" s="1">
        <v>5.5443758000000003E-2</v>
      </c>
      <c r="P1498" s="1">
        <v>5.4651647999999997E-2</v>
      </c>
      <c r="Q1498" s="1">
        <v>5.5478797000000003E-2</v>
      </c>
      <c r="R1498" s="1">
        <v>5.5259056000000001E-2</v>
      </c>
      <c r="S1498" s="1">
        <v>5.4665176000000003E-2</v>
      </c>
      <c r="T1498" s="1">
        <v>5.5436035000000002E-2</v>
      </c>
      <c r="U1498" s="1">
        <v>5.8596171000000002E-2</v>
      </c>
      <c r="V1498" s="1">
        <v>7.0258262000000002E-2</v>
      </c>
      <c r="W1498" s="1">
        <v>9.6148676000000002E-2</v>
      </c>
      <c r="X1498" s="1">
        <v>0.137523162</v>
      </c>
      <c r="Y1498" s="1">
        <v>0.15882270100000001</v>
      </c>
      <c r="Z1498" s="1">
        <v>0.165046411</v>
      </c>
      <c r="AA1498" s="1">
        <v>0.16412460300000001</v>
      </c>
      <c r="AB1498" s="1">
        <v>0.150152328</v>
      </c>
      <c r="AC1498" s="1">
        <v>0.12283941299999999</v>
      </c>
      <c r="AD1498" s="1">
        <v>0.109908565</v>
      </c>
      <c r="AE1498" s="1">
        <v>0.10044671300000001</v>
      </c>
      <c r="AF1498" s="1">
        <v>9.6225618999999998E-2</v>
      </c>
      <c r="AG1498" s="1">
        <v>8.7028610000000006E-2</v>
      </c>
      <c r="AH1498" s="1">
        <v>7.9791386000000006E-2</v>
      </c>
      <c r="AI1498" s="1">
        <v>7.6057445000000001E-2</v>
      </c>
      <c r="AJ1498" s="1">
        <v>6.4870539000000005E-2</v>
      </c>
      <c r="AK1498" s="1">
        <v>5.8042529000000002E-2</v>
      </c>
      <c r="AL1498" s="1">
        <v>5.2435136E-2</v>
      </c>
      <c r="AM1498" s="1">
        <v>5.9747459000000003E-2</v>
      </c>
      <c r="AN1498" s="1">
        <v>7.2718985999999999E-2</v>
      </c>
      <c r="AO1498" s="1">
        <v>0.133555854</v>
      </c>
      <c r="AP1498" s="1">
        <v>0.22665864699999999</v>
      </c>
      <c r="AQ1498" s="1">
        <v>0.32195558200000002</v>
      </c>
      <c r="AR1498" s="1">
        <v>0.40252522499999999</v>
      </c>
      <c r="AS1498" s="1">
        <v>0.442716106</v>
      </c>
      <c r="AT1498" s="1">
        <v>0.467852341</v>
      </c>
      <c r="AU1498" s="1">
        <v>0.47489023899999999</v>
      </c>
      <c r="AV1498" s="1">
        <v>0.47725525000000002</v>
      </c>
      <c r="AW1498" s="1">
        <v>0.472789348</v>
      </c>
      <c r="AX1498" s="1">
        <v>0.47204026199999999</v>
      </c>
    </row>
    <row r="1499" spans="1:50">
      <c r="A1499" s="1">
        <v>2</v>
      </c>
      <c r="B1499" s="1">
        <v>71</v>
      </c>
      <c r="C1499" s="1">
        <v>12.001242939999999</v>
      </c>
      <c r="D1499" s="1">
        <v>0.181443299</v>
      </c>
      <c r="E1499" s="1">
        <v>8.4199583999999994E-2</v>
      </c>
      <c r="F1499" s="1">
        <v>0.100714286</v>
      </c>
      <c r="G1499" s="1">
        <v>8.9662447000000006E-2</v>
      </c>
      <c r="H1499" s="1">
        <v>7.1457408E-2</v>
      </c>
      <c r="I1499" s="1">
        <v>5.9976594000000001E-2</v>
      </c>
      <c r="J1499" s="1">
        <v>5.4947368000000003E-2</v>
      </c>
      <c r="K1499" s="1">
        <v>6.1786002E-2</v>
      </c>
      <c r="L1499" s="1">
        <v>5.4817474999999997E-2</v>
      </c>
      <c r="M1499" s="1">
        <v>5.7294685999999997E-2</v>
      </c>
      <c r="N1499" s="1">
        <v>5.8992806000000002E-2</v>
      </c>
      <c r="O1499" s="1">
        <v>5.5888224E-2</v>
      </c>
      <c r="P1499" s="1">
        <v>5.4787233999999997E-2</v>
      </c>
      <c r="Q1499" s="1">
        <v>5.4629825E-2</v>
      </c>
      <c r="R1499" s="1">
        <v>5.7958112999999999E-2</v>
      </c>
      <c r="S1499" s="1">
        <v>5.6191339E-2</v>
      </c>
      <c r="T1499" s="1">
        <v>5.6035471000000003E-2</v>
      </c>
      <c r="U1499" s="1">
        <v>6.1220793000000003E-2</v>
      </c>
      <c r="V1499" s="1">
        <v>7.3537027000000005E-2</v>
      </c>
      <c r="W1499" s="1">
        <v>9.8352455000000005E-2</v>
      </c>
      <c r="X1499" s="1">
        <v>0.139154999</v>
      </c>
      <c r="Y1499" s="1">
        <v>0.157617379</v>
      </c>
      <c r="Z1499" s="1">
        <v>0.164685305</v>
      </c>
      <c r="AA1499" s="1">
        <v>0.163886327</v>
      </c>
      <c r="AB1499" s="1">
        <v>0.14860099399999999</v>
      </c>
      <c r="AC1499" s="1">
        <v>0.123639543</v>
      </c>
      <c r="AD1499" s="1">
        <v>0.10938613599999999</v>
      </c>
      <c r="AE1499" s="1">
        <v>0.104947717</v>
      </c>
      <c r="AF1499" s="1">
        <v>9.8370744999999996E-2</v>
      </c>
      <c r="AG1499" s="1">
        <v>8.9824784000000005E-2</v>
      </c>
      <c r="AH1499" s="1">
        <v>8.1654331999999996E-2</v>
      </c>
      <c r="AI1499" s="1">
        <v>8.0287811000000001E-2</v>
      </c>
      <c r="AJ1499" s="1">
        <v>6.8022709000000001E-2</v>
      </c>
      <c r="AK1499" s="1">
        <v>6.3292928999999998E-2</v>
      </c>
      <c r="AL1499" s="1">
        <v>5.7672801000000003E-2</v>
      </c>
      <c r="AM1499" s="1">
        <v>6.1268061999999998E-2</v>
      </c>
      <c r="AN1499" s="1">
        <v>7.4340528000000003E-2</v>
      </c>
      <c r="AO1499" s="1">
        <v>0.13773650400000001</v>
      </c>
      <c r="AP1499" s="1">
        <v>0.22702404500000001</v>
      </c>
      <c r="AQ1499" s="1">
        <v>0.323838978</v>
      </c>
      <c r="AR1499" s="1">
        <v>0.40411142700000002</v>
      </c>
      <c r="AS1499" s="1">
        <v>0.45232624900000001</v>
      </c>
      <c r="AT1499" s="1">
        <v>0.48564080599999998</v>
      </c>
      <c r="AU1499" s="1">
        <v>0.49273273299999998</v>
      </c>
      <c r="AV1499" s="1">
        <v>0.48999232399999998</v>
      </c>
      <c r="AW1499" s="1">
        <v>0.49041675200000001</v>
      </c>
      <c r="AX1499" s="1">
        <v>0.48849104900000001</v>
      </c>
    </row>
    <row r="1500" spans="1:50">
      <c r="A1500" s="1">
        <v>2</v>
      </c>
      <c r="B1500" s="1">
        <v>71</v>
      </c>
      <c r="C1500" s="1">
        <v>15.16180518</v>
      </c>
      <c r="D1500" s="1">
        <v>9.5555556E-2</v>
      </c>
      <c r="E1500" s="1">
        <v>0.104740904</v>
      </c>
      <c r="F1500" s="1">
        <v>8.7912087999999999E-2</v>
      </c>
      <c r="G1500" s="1">
        <v>5.9748427999999999E-2</v>
      </c>
      <c r="H1500" s="1">
        <v>5.5872757000000002E-2</v>
      </c>
      <c r="I1500" s="1">
        <v>5.6956393000000001E-2</v>
      </c>
      <c r="J1500" s="1">
        <v>4.7354949E-2</v>
      </c>
      <c r="K1500" s="1">
        <v>5.1290270999999998E-2</v>
      </c>
      <c r="L1500" s="1">
        <v>5.2567976000000002E-2</v>
      </c>
      <c r="M1500" s="1">
        <v>5.5620381000000003E-2</v>
      </c>
      <c r="N1500" s="1">
        <v>5.5093973999999997E-2</v>
      </c>
      <c r="O1500" s="1">
        <v>5.2901614999999999E-2</v>
      </c>
      <c r="P1500" s="1">
        <v>5.4509826999999997E-2</v>
      </c>
      <c r="Q1500" s="1">
        <v>5.6499575000000003E-2</v>
      </c>
      <c r="R1500" s="1">
        <v>5.5851691000000002E-2</v>
      </c>
      <c r="S1500" s="1">
        <v>5.5038664000000001E-2</v>
      </c>
      <c r="T1500" s="1">
        <v>5.5988334000000001E-2</v>
      </c>
      <c r="U1500" s="1">
        <v>5.8551506000000003E-2</v>
      </c>
      <c r="V1500" s="1">
        <v>7.2179981000000004E-2</v>
      </c>
      <c r="W1500" s="1">
        <v>9.8553345000000001E-2</v>
      </c>
      <c r="X1500" s="1">
        <v>0.13881621499999999</v>
      </c>
      <c r="Y1500" s="1">
        <v>0.15678942900000001</v>
      </c>
      <c r="Z1500" s="1">
        <v>0.16307329400000001</v>
      </c>
      <c r="AA1500" s="1">
        <v>0.16101813700000001</v>
      </c>
      <c r="AB1500" s="1">
        <v>0.148107292</v>
      </c>
      <c r="AC1500" s="1">
        <v>0.12316804200000001</v>
      </c>
      <c r="AD1500" s="1">
        <v>0.111515604</v>
      </c>
      <c r="AE1500" s="1">
        <v>0.104598363</v>
      </c>
      <c r="AF1500" s="1">
        <v>9.9062743999999994E-2</v>
      </c>
      <c r="AG1500" s="1">
        <v>8.9099459000000006E-2</v>
      </c>
      <c r="AH1500" s="1">
        <v>8.3916829999999998E-2</v>
      </c>
      <c r="AI1500" s="1">
        <v>7.8283549999999993E-2</v>
      </c>
      <c r="AJ1500" s="1">
        <v>6.8925521000000003E-2</v>
      </c>
      <c r="AK1500" s="1">
        <v>6.0959607999999998E-2</v>
      </c>
      <c r="AL1500" s="1">
        <v>5.6497380999999999E-2</v>
      </c>
      <c r="AM1500" s="1">
        <v>6.0449248999999997E-2</v>
      </c>
      <c r="AN1500" s="1">
        <v>7.4402786999999998E-2</v>
      </c>
      <c r="AO1500" s="1">
        <v>0.13720109799999999</v>
      </c>
      <c r="AP1500" s="1">
        <v>0.22332162</v>
      </c>
      <c r="AQ1500" s="1">
        <v>0.31361836500000001</v>
      </c>
      <c r="AR1500" s="1">
        <v>0.38325681900000003</v>
      </c>
      <c r="AS1500" s="1">
        <v>0.42524629800000002</v>
      </c>
      <c r="AT1500" s="1">
        <v>0.448566507</v>
      </c>
      <c r="AU1500" s="1">
        <v>0.455575648</v>
      </c>
      <c r="AV1500" s="1">
        <v>0.45621846199999999</v>
      </c>
      <c r="AW1500" s="1">
        <v>0.45521362799999998</v>
      </c>
      <c r="AX1500" s="1">
        <v>0.45432673000000001</v>
      </c>
    </row>
    <row r="1501" spans="1:50">
      <c r="A1501" s="1">
        <v>2</v>
      </c>
      <c r="B1501" s="1">
        <v>72</v>
      </c>
      <c r="C1501" s="1">
        <v>8.8509794149999994</v>
      </c>
      <c r="D1501" s="1">
        <v>9.1111110999999995E-2</v>
      </c>
      <c r="E1501" s="1">
        <v>5.9536934999999999E-2</v>
      </c>
      <c r="F1501" s="1">
        <v>6.8131867999999998E-2</v>
      </c>
      <c r="G1501" s="1">
        <v>7.2851153000000002E-2</v>
      </c>
      <c r="H1501" s="1">
        <v>3.6704730999999997E-2</v>
      </c>
      <c r="I1501" s="1">
        <v>4.6870364999999997E-2</v>
      </c>
      <c r="J1501" s="1">
        <v>4.2662116E-2</v>
      </c>
      <c r="K1501" s="1">
        <v>5.3694501999999998E-2</v>
      </c>
      <c r="L1501" s="1">
        <v>5.0513595000000001E-2</v>
      </c>
      <c r="M1501" s="1">
        <v>4.9202645000000003E-2</v>
      </c>
      <c r="N1501" s="1">
        <v>5.1222070000000001E-2</v>
      </c>
      <c r="O1501" s="1">
        <v>5.4704292000000002E-2</v>
      </c>
      <c r="P1501" s="1">
        <v>5.1303367000000002E-2</v>
      </c>
      <c r="Q1501" s="1">
        <v>5.2251486999999999E-2</v>
      </c>
      <c r="R1501" s="1">
        <v>5.1653379999999999E-2</v>
      </c>
      <c r="S1501" s="1">
        <v>5.2268122E-2</v>
      </c>
      <c r="T1501" s="1">
        <v>5.2074138999999998E-2</v>
      </c>
      <c r="U1501" s="1">
        <v>5.4473291E-2</v>
      </c>
      <c r="V1501" s="1">
        <v>6.6069507E-2</v>
      </c>
      <c r="W1501" s="1">
        <v>8.9344317000000006E-2</v>
      </c>
      <c r="X1501" s="1">
        <v>0.12579642299999999</v>
      </c>
      <c r="Y1501" s="1">
        <v>0.14551588400000001</v>
      </c>
      <c r="Z1501" s="1">
        <v>0.149989028</v>
      </c>
      <c r="AA1501" s="1">
        <v>0.14988927199999999</v>
      </c>
      <c r="AB1501" s="1">
        <v>0.13730840699999999</v>
      </c>
      <c r="AC1501" s="1">
        <v>0.11301483700000001</v>
      </c>
      <c r="AD1501" s="1">
        <v>9.9349699999999999E-2</v>
      </c>
      <c r="AE1501" s="1">
        <v>9.3662062000000004E-2</v>
      </c>
      <c r="AF1501" s="1">
        <v>8.9560009999999995E-2</v>
      </c>
      <c r="AG1501" s="1">
        <v>8.0543082000000002E-2</v>
      </c>
      <c r="AH1501" s="1">
        <v>7.3396126000000006E-2</v>
      </c>
      <c r="AI1501" s="1">
        <v>7.1959411000000001E-2</v>
      </c>
      <c r="AJ1501" s="1">
        <v>6.0314224E-2</v>
      </c>
      <c r="AK1501" s="1">
        <v>5.688145E-2</v>
      </c>
      <c r="AL1501" s="1">
        <v>5.1040453999999999E-2</v>
      </c>
      <c r="AM1501" s="1">
        <v>5.6041092000000001E-2</v>
      </c>
      <c r="AN1501" s="1">
        <v>6.5983742999999997E-2</v>
      </c>
      <c r="AO1501" s="1">
        <v>0.12470055300000001</v>
      </c>
      <c r="AP1501" s="1">
        <v>0.21019049400000001</v>
      </c>
      <c r="AQ1501" s="1">
        <v>0.30264147200000002</v>
      </c>
      <c r="AR1501" s="1">
        <v>0.37985417199999999</v>
      </c>
      <c r="AS1501" s="1">
        <v>0.42420925300000001</v>
      </c>
      <c r="AT1501" s="1">
        <v>0.454411222</v>
      </c>
      <c r="AU1501" s="1">
        <v>0.46039783000000001</v>
      </c>
      <c r="AV1501" s="1">
        <v>0.46239240100000001</v>
      </c>
      <c r="AW1501" s="1">
        <v>0.46050281599999998</v>
      </c>
      <c r="AX1501" s="1">
        <v>0.45753468600000002</v>
      </c>
    </row>
    <row r="1502" spans="1:50">
      <c r="A1502" s="1">
        <v>2</v>
      </c>
      <c r="B1502" s="1">
        <v>72</v>
      </c>
      <c r="C1502" s="1">
        <v>9.3770233590000007</v>
      </c>
      <c r="D1502" s="1">
        <v>8.1720429999999997E-2</v>
      </c>
      <c r="E1502" s="1">
        <v>0.134213421</v>
      </c>
      <c r="F1502" s="1">
        <v>7.4637680999999997E-2</v>
      </c>
      <c r="G1502" s="1">
        <v>8.2751209000000006E-2</v>
      </c>
      <c r="H1502" s="1">
        <v>5.4637865000000001E-2</v>
      </c>
      <c r="I1502" s="1">
        <v>6.1571124999999997E-2</v>
      </c>
      <c r="J1502" s="1">
        <v>5.2892918999999997E-2</v>
      </c>
      <c r="K1502" s="1">
        <v>6.0237051E-2</v>
      </c>
      <c r="L1502" s="1">
        <v>5.8802044999999997E-2</v>
      </c>
      <c r="M1502" s="1">
        <v>5.5353813000000002E-2</v>
      </c>
      <c r="N1502" s="1">
        <v>5.859375E-2</v>
      </c>
      <c r="O1502" s="1">
        <v>6.2291434999999999E-2</v>
      </c>
      <c r="P1502" s="1">
        <v>5.8038373999999997E-2</v>
      </c>
      <c r="Q1502" s="1">
        <v>5.9917136000000003E-2</v>
      </c>
      <c r="R1502" s="1">
        <v>5.9370867000000001E-2</v>
      </c>
      <c r="S1502" s="1">
        <v>5.7873819999999999E-2</v>
      </c>
      <c r="T1502" s="1">
        <v>5.8300965000000003E-2</v>
      </c>
      <c r="U1502" s="1">
        <v>6.0696590000000002E-2</v>
      </c>
      <c r="V1502" s="1">
        <v>6.9479596000000005E-2</v>
      </c>
      <c r="W1502" s="1">
        <v>8.9259407999999998E-2</v>
      </c>
      <c r="X1502" s="1">
        <v>0.12289831900000001</v>
      </c>
      <c r="Y1502" s="1">
        <v>0.138119994</v>
      </c>
      <c r="Z1502" s="1">
        <v>0.144166141</v>
      </c>
      <c r="AA1502" s="1">
        <v>0.145432591</v>
      </c>
      <c r="AB1502" s="1">
        <v>0.13226807400000001</v>
      </c>
      <c r="AC1502" s="1">
        <v>0.110318348</v>
      </c>
      <c r="AD1502" s="1">
        <v>0.100202209</v>
      </c>
      <c r="AE1502" s="1">
        <v>9.5320347E-2</v>
      </c>
      <c r="AF1502" s="1">
        <v>8.9465807999999994E-2</v>
      </c>
      <c r="AG1502" s="1">
        <v>8.0735241999999999E-2</v>
      </c>
      <c r="AH1502" s="1">
        <v>7.5424752999999997E-2</v>
      </c>
      <c r="AI1502" s="1">
        <v>7.4058188999999996E-2</v>
      </c>
      <c r="AJ1502" s="1">
        <v>6.5436300000000003E-2</v>
      </c>
      <c r="AK1502" s="1">
        <v>6.1028368999999999E-2</v>
      </c>
      <c r="AL1502" s="1">
        <v>5.6678831999999998E-2</v>
      </c>
      <c r="AM1502" s="1">
        <v>6.0007682999999999E-2</v>
      </c>
      <c r="AN1502" s="1">
        <v>6.8344875999999999E-2</v>
      </c>
      <c r="AO1502" s="1">
        <v>0.11637141099999999</v>
      </c>
      <c r="AP1502" s="1">
        <v>0.19283899299999999</v>
      </c>
      <c r="AQ1502" s="1">
        <v>0.27664592500000001</v>
      </c>
      <c r="AR1502" s="1">
        <v>0.35022121499999997</v>
      </c>
      <c r="AS1502" s="1">
        <v>0.38949369299999997</v>
      </c>
      <c r="AT1502" s="1">
        <v>0.420465747</v>
      </c>
      <c r="AU1502" s="1">
        <v>0.42545498399999998</v>
      </c>
      <c r="AV1502" s="1">
        <v>0.42876679699999998</v>
      </c>
      <c r="AW1502" s="1">
        <v>0.42763791400000001</v>
      </c>
      <c r="AX1502" s="1">
        <v>0.42937716500000001</v>
      </c>
    </row>
    <row r="1503" spans="1:50">
      <c r="A1503" s="1">
        <v>2</v>
      </c>
      <c r="B1503" s="1">
        <v>72</v>
      </c>
      <c r="C1503" s="1">
        <v>9.4086114060000003</v>
      </c>
      <c r="D1503" s="1">
        <v>1.1111111E-2</v>
      </c>
      <c r="E1503" s="1">
        <v>0.130776794</v>
      </c>
      <c r="F1503" s="1">
        <v>8.9622642000000002E-2</v>
      </c>
      <c r="G1503" s="1">
        <v>6.7779463999999998E-2</v>
      </c>
      <c r="H1503" s="1">
        <v>6.4077670000000003E-2</v>
      </c>
      <c r="I1503" s="1">
        <v>5.076435E-2</v>
      </c>
      <c r="J1503" s="1">
        <v>5.3218342000000002E-2</v>
      </c>
      <c r="K1503" s="1">
        <v>4.3635222000000001E-2</v>
      </c>
      <c r="L1503" s="1">
        <v>5.0160848000000001E-2</v>
      </c>
      <c r="M1503" s="1">
        <v>4.8495304000000003E-2</v>
      </c>
      <c r="N1503" s="1">
        <v>5.1333227000000002E-2</v>
      </c>
      <c r="O1503" s="1">
        <v>5.4939032999999998E-2</v>
      </c>
      <c r="P1503" s="1">
        <v>5.1742532000000001E-2</v>
      </c>
      <c r="Q1503" s="1">
        <v>5.3184713000000002E-2</v>
      </c>
      <c r="R1503" s="1">
        <v>5.3707587000000001E-2</v>
      </c>
      <c r="S1503" s="1">
        <v>5.3836139999999998E-2</v>
      </c>
      <c r="T1503" s="1">
        <v>5.3958944000000002E-2</v>
      </c>
      <c r="U1503" s="1">
        <v>5.6360107E-2</v>
      </c>
      <c r="V1503" s="1">
        <v>6.7380061000000005E-2</v>
      </c>
      <c r="W1503" s="1">
        <v>9.0414683999999995E-2</v>
      </c>
      <c r="X1503" s="1">
        <v>0.12857753099999999</v>
      </c>
      <c r="Y1503" s="1">
        <v>0.147528988</v>
      </c>
      <c r="Z1503" s="1">
        <v>0.15482575600000001</v>
      </c>
      <c r="AA1503" s="1">
        <v>0.15421926</v>
      </c>
      <c r="AB1503" s="1">
        <v>0.14131463699999999</v>
      </c>
      <c r="AC1503" s="1">
        <v>0.117242231</v>
      </c>
      <c r="AD1503" s="1">
        <v>0.10265689</v>
      </c>
      <c r="AE1503" s="1">
        <v>9.5754731999999995E-2</v>
      </c>
      <c r="AF1503" s="1">
        <v>9.1393373999999999E-2</v>
      </c>
      <c r="AG1503" s="1">
        <v>8.2526222999999996E-2</v>
      </c>
      <c r="AH1503" s="1">
        <v>7.5275194000000004E-2</v>
      </c>
      <c r="AI1503" s="1">
        <v>7.2116778000000006E-2</v>
      </c>
      <c r="AJ1503" s="1">
        <v>6.3822799999999999E-2</v>
      </c>
      <c r="AK1503" s="1">
        <v>5.7830355E-2</v>
      </c>
      <c r="AL1503" s="1">
        <v>5.2281756999999998E-2</v>
      </c>
      <c r="AM1503" s="1">
        <v>5.6668754000000002E-2</v>
      </c>
      <c r="AN1503" s="1">
        <v>6.4770405000000003E-2</v>
      </c>
      <c r="AO1503" s="1">
        <v>0.116644235</v>
      </c>
      <c r="AP1503" s="1">
        <v>0.198583235</v>
      </c>
      <c r="AQ1503" s="1">
        <v>0.29275832400000001</v>
      </c>
      <c r="AR1503" s="1">
        <v>0.37090489999999998</v>
      </c>
      <c r="AS1503" s="1">
        <v>0.41506785200000001</v>
      </c>
      <c r="AT1503" s="1">
        <v>0.44472361799999999</v>
      </c>
      <c r="AU1503" s="1">
        <v>0.45499727299999998</v>
      </c>
      <c r="AV1503" s="1">
        <v>0.45285645099999999</v>
      </c>
      <c r="AW1503" s="1">
        <v>0.45331529100000001</v>
      </c>
      <c r="AX1503" s="1">
        <v>0.45522886699999998</v>
      </c>
    </row>
    <row r="1504" spans="1:50">
      <c r="A1504" s="1">
        <v>2</v>
      </c>
      <c r="B1504" s="1">
        <v>72</v>
      </c>
      <c r="C1504" s="1">
        <v>10.76927497</v>
      </c>
      <c r="D1504" s="1">
        <v>0.167010309</v>
      </c>
      <c r="E1504" s="1">
        <v>9.3555094000000005E-2</v>
      </c>
      <c r="F1504" s="1">
        <v>9.2857143000000003E-2</v>
      </c>
      <c r="G1504" s="1">
        <v>6.4345992000000005E-2</v>
      </c>
      <c r="H1504" s="1">
        <v>5.1271700000000003E-2</v>
      </c>
      <c r="I1504" s="1">
        <v>6.2902282000000004E-2</v>
      </c>
      <c r="J1504" s="1">
        <v>4.4631578999999998E-2</v>
      </c>
      <c r="K1504" s="1">
        <v>4.2156074000000002E-2</v>
      </c>
      <c r="L1504" s="1">
        <v>5.5296230000000002E-2</v>
      </c>
      <c r="M1504" s="1">
        <v>5.0338163999999998E-2</v>
      </c>
      <c r="N1504" s="1">
        <v>5.3157474000000003E-2</v>
      </c>
      <c r="O1504" s="1">
        <v>5.4786978E-2</v>
      </c>
      <c r="P1504" s="1">
        <v>5.2009456000000003E-2</v>
      </c>
      <c r="Q1504" s="1">
        <v>5.3206074999999999E-2</v>
      </c>
      <c r="R1504" s="1">
        <v>5.4256665000000003E-2</v>
      </c>
      <c r="S1504" s="1">
        <v>5.5162192999999998E-2</v>
      </c>
      <c r="T1504" s="1">
        <v>5.3818514999999997E-2</v>
      </c>
      <c r="U1504" s="1">
        <v>5.6149247999999999E-2</v>
      </c>
      <c r="V1504" s="1">
        <v>6.6494045000000002E-2</v>
      </c>
      <c r="W1504" s="1">
        <v>9.1015208E-2</v>
      </c>
      <c r="X1504" s="1">
        <v>0.12865389299999999</v>
      </c>
      <c r="Y1504" s="1">
        <v>0.147105816</v>
      </c>
      <c r="Z1504" s="1">
        <v>0.15276980700000001</v>
      </c>
      <c r="AA1504" s="1">
        <v>0.153100288</v>
      </c>
      <c r="AB1504" s="1">
        <v>0.14021852200000001</v>
      </c>
      <c r="AC1504" s="1">
        <v>0.115710453</v>
      </c>
      <c r="AD1504" s="1">
        <v>0.102909733</v>
      </c>
      <c r="AE1504" s="1">
        <v>9.6435857999999999E-2</v>
      </c>
      <c r="AF1504" s="1">
        <v>9.1244776999999999E-2</v>
      </c>
      <c r="AG1504" s="1">
        <v>8.2436141000000004E-2</v>
      </c>
      <c r="AH1504" s="1">
        <v>7.5599306000000005E-2</v>
      </c>
      <c r="AI1504" s="1">
        <v>7.3662462999999997E-2</v>
      </c>
      <c r="AJ1504" s="1">
        <v>6.3042039999999994E-2</v>
      </c>
      <c r="AK1504" s="1">
        <v>5.8027352999999997E-2</v>
      </c>
      <c r="AL1504" s="1">
        <v>5.2419938999999999E-2</v>
      </c>
      <c r="AM1504" s="1">
        <v>5.3604789E-2</v>
      </c>
      <c r="AN1504" s="1">
        <v>6.5037625000000002E-2</v>
      </c>
      <c r="AO1504" s="1">
        <v>0.124283978</v>
      </c>
      <c r="AP1504" s="1">
        <v>0.210013333</v>
      </c>
      <c r="AQ1504" s="1">
        <v>0.30209008799999998</v>
      </c>
      <c r="AR1504" s="1">
        <v>0.38135365799999998</v>
      </c>
      <c r="AS1504" s="1">
        <v>0.42596209099999999</v>
      </c>
      <c r="AT1504" s="1">
        <v>0.45239115800000002</v>
      </c>
      <c r="AU1504" s="1">
        <v>0.46222222200000002</v>
      </c>
      <c r="AV1504" s="1">
        <v>0.462183385</v>
      </c>
      <c r="AW1504" s="1">
        <v>0.46231498500000001</v>
      </c>
      <c r="AX1504" s="1">
        <v>0.45955882399999998</v>
      </c>
    </row>
    <row r="1505" spans="1:50">
      <c r="A1505" s="1">
        <v>2</v>
      </c>
      <c r="B1505" s="1">
        <v>72</v>
      </c>
      <c r="C1505" s="1">
        <v>11.075479270000001</v>
      </c>
      <c r="D1505" s="1">
        <v>0.130434783</v>
      </c>
      <c r="E1505" s="1">
        <v>6.4257027999999994E-2</v>
      </c>
      <c r="F1505" s="1">
        <v>6.0374740000000003E-2</v>
      </c>
      <c r="G1505" s="1">
        <v>6.9292123999999997E-2</v>
      </c>
      <c r="H1505" s="1">
        <v>6.9460613000000004E-2</v>
      </c>
      <c r="I1505" s="1">
        <v>5.4629097000000001E-2</v>
      </c>
      <c r="J1505" s="1">
        <v>5.1453670999999999E-2</v>
      </c>
      <c r="K1505" s="1">
        <v>4.2367502000000001E-2</v>
      </c>
      <c r="L1505" s="1">
        <v>4.8566690000000003E-2</v>
      </c>
      <c r="M1505" s="1">
        <v>4.6189156000000002E-2</v>
      </c>
      <c r="N1505" s="1">
        <v>4.6048437999999997E-2</v>
      </c>
      <c r="O1505" s="1">
        <v>4.3493103999999998E-2</v>
      </c>
      <c r="P1505" s="1">
        <v>4.7231078000000003E-2</v>
      </c>
      <c r="Q1505" s="1">
        <v>4.8471685E-2</v>
      </c>
      <c r="R1505" s="1">
        <v>4.5534234E-2</v>
      </c>
      <c r="S1505" s="1">
        <v>4.5774648000000001E-2</v>
      </c>
      <c r="T1505" s="1">
        <v>4.5611014999999998E-2</v>
      </c>
      <c r="U1505" s="1">
        <v>4.5688305999999998E-2</v>
      </c>
      <c r="V1505" s="1">
        <v>5.5203361999999999E-2</v>
      </c>
      <c r="W1505" s="1">
        <v>7.2828084000000001E-2</v>
      </c>
      <c r="X1505" s="1">
        <v>0.106152248</v>
      </c>
      <c r="Y1505" s="1">
        <v>0.123379551</v>
      </c>
      <c r="Z1505" s="1">
        <v>0.12888275900000001</v>
      </c>
      <c r="AA1505" s="1">
        <v>0.128860853</v>
      </c>
      <c r="AB1505" s="1">
        <v>0.11659897399999999</v>
      </c>
      <c r="AC1505" s="1">
        <v>9.6225133000000004E-2</v>
      </c>
      <c r="AD1505" s="1">
        <v>8.6980045000000006E-2</v>
      </c>
      <c r="AE1505" s="1">
        <v>8.0431150000000007E-2</v>
      </c>
      <c r="AF1505" s="1">
        <v>7.6510427000000006E-2</v>
      </c>
      <c r="AG1505" s="1">
        <v>6.8615598999999999E-2</v>
      </c>
      <c r="AH1505" s="1">
        <v>6.3220527999999998E-2</v>
      </c>
      <c r="AI1505" s="1">
        <v>6.2029049000000003E-2</v>
      </c>
      <c r="AJ1505" s="1">
        <v>5.3406593000000002E-2</v>
      </c>
      <c r="AK1505" s="1">
        <v>4.9401804000000001E-2</v>
      </c>
      <c r="AL1505" s="1">
        <v>4.7018433999999998E-2</v>
      </c>
      <c r="AM1505" s="1">
        <v>5.0518186E-2</v>
      </c>
      <c r="AN1505" s="1">
        <v>6.0351702E-2</v>
      </c>
      <c r="AO1505" s="1">
        <v>0.102586129</v>
      </c>
      <c r="AP1505" s="1">
        <v>0.17689891499999999</v>
      </c>
      <c r="AQ1505" s="1">
        <v>0.25381796000000001</v>
      </c>
      <c r="AR1505" s="1">
        <v>0.31895980600000001</v>
      </c>
      <c r="AS1505" s="1">
        <v>0.35689004200000002</v>
      </c>
      <c r="AT1505" s="1">
        <v>0.384864453</v>
      </c>
      <c r="AU1505" s="1">
        <v>0.38664377300000002</v>
      </c>
      <c r="AV1505" s="1">
        <v>0.38862066899999997</v>
      </c>
      <c r="AW1505" s="1">
        <v>0.390442807</v>
      </c>
      <c r="AX1505" s="1">
        <v>0.38857336599999998</v>
      </c>
    </row>
    <row r="1506" spans="1:50">
      <c r="A1506" s="1">
        <v>2</v>
      </c>
      <c r="B1506" s="1">
        <v>73</v>
      </c>
      <c r="C1506" s="1">
        <v>6.4854246230000001</v>
      </c>
      <c r="D1506" s="1">
        <v>0.167010309</v>
      </c>
      <c r="E1506" s="1">
        <v>0.13201663199999999</v>
      </c>
      <c r="F1506" s="1">
        <v>9.5714285999999996E-2</v>
      </c>
      <c r="G1506" s="1">
        <v>4.8523206999999999E-2</v>
      </c>
      <c r="H1506" s="1">
        <v>6.2171982000000001E-2</v>
      </c>
      <c r="I1506" s="1">
        <v>5.1784668999999998E-2</v>
      </c>
      <c r="J1506" s="1">
        <v>6.0210526E-2</v>
      </c>
      <c r="K1506" s="1">
        <v>5.2936443999999999E-2</v>
      </c>
      <c r="L1506" s="1">
        <v>5.1466188000000003E-2</v>
      </c>
      <c r="M1506" s="1">
        <v>4.6570048000000003E-2</v>
      </c>
      <c r="N1506" s="1">
        <v>5.2278177000000002E-2</v>
      </c>
      <c r="O1506" s="1">
        <v>4.8041846999999999E-2</v>
      </c>
      <c r="P1506" s="1">
        <v>4.9704492000000003E-2</v>
      </c>
      <c r="Q1506" s="1">
        <v>5.0200380000000003E-2</v>
      </c>
      <c r="R1506" s="1">
        <v>4.7790844999999998E-2</v>
      </c>
      <c r="S1506" s="1">
        <v>5.0345793E-2</v>
      </c>
      <c r="T1506" s="1">
        <v>5.0340188000000001E-2</v>
      </c>
      <c r="U1506" s="1">
        <v>5.1729759E-2</v>
      </c>
      <c r="V1506" s="1">
        <v>6.5113066999999997E-2</v>
      </c>
      <c r="W1506" s="1">
        <v>9.0348185999999997E-2</v>
      </c>
      <c r="X1506" s="1">
        <v>0.131294522</v>
      </c>
      <c r="Y1506" s="1">
        <v>0.153384723</v>
      </c>
      <c r="Z1506" s="1">
        <v>0.15924680899999999</v>
      </c>
      <c r="AA1506" s="1">
        <v>0.15804621799999999</v>
      </c>
      <c r="AB1506" s="1">
        <v>0.14342698600000001</v>
      </c>
      <c r="AC1506" s="1">
        <v>0.119388586</v>
      </c>
      <c r="AD1506" s="1">
        <v>0.10455207499999999</v>
      </c>
      <c r="AE1506" s="1">
        <v>9.8189236999999999E-2</v>
      </c>
      <c r="AF1506" s="1">
        <v>9.3123441000000001E-2</v>
      </c>
      <c r="AG1506" s="1">
        <v>8.2928716999999999E-2</v>
      </c>
      <c r="AH1506" s="1">
        <v>7.4749477999999994E-2</v>
      </c>
      <c r="AI1506" s="1">
        <v>7.2558238999999997E-2</v>
      </c>
      <c r="AJ1506" s="1">
        <v>6.2171293000000002E-2</v>
      </c>
      <c r="AK1506" s="1">
        <v>5.629572E-2</v>
      </c>
      <c r="AL1506" s="1">
        <v>4.8108970000000001E-2</v>
      </c>
      <c r="AM1506" s="1">
        <v>5.0669106999999998E-2</v>
      </c>
      <c r="AN1506" s="1">
        <v>6.3177045000000001E-2</v>
      </c>
      <c r="AO1506" s="1">
        <v>0.124197188</v>
      </c>
      <c r="AP1506" s="1">
        <v>0.215576295</v>
      </c>
      <c r="AQ1506" s="1">
        <v>0.31221629200000001</v>
      </c>
      <c r="AR1506" s="1">
        <v>0.39235682500000002</v>
      </c>
      <c r="AS1506" s="1">
        <v>0.44066628400000002</v>
      </c>
      <c r="AT1506" s="1">
        <v>0.47027126299999999</v>
      </c>
      <c r="AU1506" s="1">
        <v>0.48</v>
      </c>
      <c r="AV1506" s="1">
        <v>0.48001417000000002</v>
      </c>
      <c r="AW1506" s="1">
        <v>0.47970806900000001</v>
      </c>
      <c r="AX1506" s="1">
        <v>0.478660486</v>
      </c>
    </row>
    <row r="1507" spans="1:50">
      <c r="A1507" s="1">
        <v>2</v>
      </c>
      <c r="B1507" s="1">
        <v>73</v>
      </c>
      <c r="C1507" s="1">
        <v>9.6442158510000002</v>
      </c>
      <c r="D1507" s="1">
        <v>0.17962963000000001</v>
      </c>
      <c r="E1507" s="1">
        <v>0.14355948900000001</v>
      </c>
      <c r="F1507" s="1">
        <v>6.8733154000000005E-2</v>
      </c>
      <c r="G1507" s="1">
        <v>7.7389984999999994E-2</v>
      </c>
      <c r="H1507" s="1">
        <v>5.2815533999999997E-2</v>
      </c>
      <c r="I1507" s="1">
        <v>5.4802423000000003E-2</v>
      </c>
      <c r="J1507" s="1">
        <v>4.9221708000000003E-2</v>
      </c>
      <c r="K1507" s="1">
        <v>4.4576988999999997E-2</v>
      </c>
      <c r="L1507" s="1">
        <v>4.2892886999999998E-2</v>
      </c>
      <c r="M1507" s="1">
        <v>4.5524248000000003E-2</v>
      </c>
      <c r="N1507" s="1">
        <v>4.7820532999999998E-2</v>
      </c>
      <c r="O1507" s="1">
        <v>4.9458830000000002E-2</v>
      </c>
      <c r="P1507" s="1">
        <v>4.6052632000000003E-2</v>
      </c>
      <c r="Q1507" s="1">
        <v>4.7717622000000001E-2</v>
      </c>
      <c r="R1507" s="1">
        <v>4.5463209999999997E-2</v>
      </c>
      <c r="S1507" s="1">
        <v>4.8586905999999999E-2</v>
      </c>
      <c r="T1507" s="1">
        <v>4.7585532999999999E-2</v>
      </c>
      <c r="U1507" s="1">
        <v>4.9679009000000003E-2</v>
      </c>
      <c r="V1507" s="1">
        <v>5.8890671999999998E-2</v>
      </c>
      <c r="W1507" s="1">
        <v>7.8076139000000003E-2</v>
      </c>
      <c r="X1507" s="1">
        <v>0.112863855</v>
      </c>
      <c r="Y1507" s="1">
        <v>0.129263762</v>
      </c>
      <c r="Z1507" s="1">
        <v>0.134086971</v>
      </c>
      <c r="AA1507" s="1">
        <v>0.13549851099999999</v>
      </c>
      <c r="AB1507" s="1">
        <v>0.123151106</v>
      </c>
      <c r="AC1507" s="1">
        <v>0.10181156099999999</v>
      </c>
      <c r="AD1507" s="1">
        <v>8.9356568999999997E-2</v>
      </c>
      <c r="AE1507" s="1">
        <v>8.4775030000000001E-2</v>
      </c>
      <c r="AF1507" s="1">
        <v>8.0073248E-2</v>
      </c>
      <c r="AG1507" s="1">
        <v>7.2585066000000004E-2</v>
      </c>
      <c r="AH1507" s="1">
        <v>6.6491234999999996E-2</v>
      </c>
      <c r="AI1507" s="1">
        <v>6.3894522999999995E-2</v>
      </c>
      <c r="AJ1507" s="1">
        <v>5.4955481E-2</v>
      </c>
      <c r="AK1507" s="1">
        <v>5.1201288999999997E-2</v>
      </c>
      <c r="AL1507" s="1">
        <v>4.6600572E-2</v>
      </c>
      <c r="AM1507" s="1">
        <v>4.8606762999999997E-2</v>
      </c>
      <c r="AN1507" s="1">
        <v>5.6762730999999997E-2</v>
      </c>
      <c r="AO1507" s="1">
        <v>0.102512337</v>
      </c>
      <c r="AP1507" s="1">
        <v>0.179693034</v>
      </c>
      <c r="AQ1507" s="1">
        <v>0.257690164</v>
      </c>
      <c r="AR1507" s="1">
        <v>0.32651045400000001</v>
      </c>
      <c r="AS1507" s="1">
        <v>0.36681095000000002</v>
      </c>
      <c r="AT1507" s="1">
        <v>0.39070351800000003</v>
      </c>
      <c r="AU1507" s="1">
        <v>0.40147887799999998</v>
      </c>
      <c r="AV1507" s="1">
        <v>0.399540063</v>
      </c>
      <c r="AW1507" s="1">
        <v>0.40203689199999998</v>
      </c>
      <c r="AX1507" s="1">
        <v>0.403524891</v>
      </c>
    </row>
    <row r="1508" spans="1:50">
      <c r="A1508" s="1">
        <v>2</v>
      </c>
      <c r="B1508" s="1">
        <v>73</v>
      </c>
      <c r="C1508" s="1">
        <v>14.108820059999999</v>
      </c>
      <c r="D1508" s="1">
        <v>0.15170940199999999</v>
      </c>
      <c r="E1508" s="1">
        <v>0.14131607299999999</v>
      </c>
      <c r="F1508" s="1">
        <v>0.112716763</v>
      </c>
      <c r="G1508" s="1">
        <v>4.9066667000000001E-2</v>
      </c>
      <c r="H1508" s="1">
        <v>6.9507654000000002E-2</v>
      </c>
      <c r="I1508" s="1">
        <v>5.3699284E-2</v>
      </c>
      <c r="J1508" s="1">
        <v>4.5932604000000002E-2</v>
      </c>
      <c r="K1508" s="1">
        <v>4.5949407999999997E-2</v>
      </c>
      <c r="L1508" s="1">
        <v>5.371248E-2</v>
      </c>
      <c r="M1508" s="1">
        <v>5.5458260000000002E-2</v>
      </c>
      <c r="N1508" s="1">
        <v>5.6102680000000002E-2</v>
      </c>
      <c r="O1508" s="1">
        <v>5.5486283999999997E-2</v>
      </c>
      <c r="P1508" s="1">
        <v>5.6181785999999997E-2</v>
      </c>
      <c r="Q1508" s="1">
        <v>5.6979149999999999E-2</v>
      </c>
      <c r="R1508" s="1">
        <v>5.5639524000000003E-2</v>
      </c>
      <c r="S1508" s="1">
        <v>5.6385222999999998E-2</v>
      </c>
      <c r="T1508" s="1">
        <v>5.5375972000000002E-2</v>
      </c>
      <c r="U1508" s="1">
        <v>5.8275397999999999E-2</v>
      </c>
      <c r="V1508" s="1">
        <v>7.2996764000000006E-2</v>
      </c>
      <c r="W1508" s="1">
        <v>9.5303728000000004E-2</v>
      </c>
      <c r="X1508" s="1">
        <v>0.13863256299999999</v>
      </c>
      <c r="Y1508" s="1">
        <v>0.157439837</v>
      </c>
      <c r="Z1508" s="1">
        <v>0.16438280599999999</v>
      </c>
      <c r="AA1508" s="1">
        <v>0.16432481199999999</v>
      </c>
      <c r="AB1508" s="1">
        <v>0.14921052600000001</v>
      </c>
      <c r="AC1508" s="1">
        <v>0.121673004</v>
      </c>
      <c r="AD1508" s="1">
        <v>0.109899381</v>
      </c>
      <c r="AE1508" s="1">
        <v>0.102670394</v>
      </c>
      <c r="AF1508" s="1">
        <v>9.5697693E-2</v>
      </c>
      <c r="AG1508" s="1">
        <v>8.5787269999999999E-2</v>
      </c>
      <c r="AH1508" s="1">
        <v>8.0091450999999994E-2</v>
      </c>
      <c r="AI1508" s="1">
        <v>7.8183385999999994E-2</v>
      </c>
      <c r="AJ1508" s="1">
        <v>6.6602897999999994E-2</v>
      </c>
      <c r="AK1508" s="1">
        <v>5.9632537999999999E-2</v>
      </c>
      <c r="AL1508" s="1">
        <v>5.5325237999999999E-2</v>
      </c>
      <c r="AM1508" s="1">
        <v>5.9546751000000002E-2</v>
      </c>
      <c r="AN1508" s="1">
        <v>7.0825319999999997E-2</v>
      </c>
      <c r="AO1508" s="1">
        <v>0.13389121300000001</v>
      </c>
      <c r="AP1508" s="1">
        <v>0.22624982499999999</v>
      </c>
      <c r="AQ1508" s="1">
        <v>0.32092341899999999</v>
      </c>
      <c r="AR1508" s="1">
        <v>0.40331129399999999</v>
      </c>
      <c r="AS1508" s="1">
        <v>0.444754594</v>
      </c>
      <c r="AT1508" s="1">
        <v>0.46963964499999999</v>
      </c>
      <c r="AU1508" s="1">
        <v>0.47691558000000001</v>
      </c>
      <c r="AV1508" s="1">
        <v>0.47790851200000001</v>
      </c>
      <c r="AW1508" s="1">
        <v>0.47825180699999997</v>
      </c>
      <c r="AX1508" s="1">
        <v>0.47665069399999999</v>
      </c>
    </row>
    <row r="1509" spans="1:50">
      <c r="A1509" s="1">
        <v>2</v>
      </c>
      <c r="B1509" s="1">
        <v>73</v>
      </c>
      <c r="C1509" s="1">
        <v>21.964357320000001</v>
      </c>
      <c r="D1509" s="1">
        <v>0.117043121</v>
      </c>
      <c r="E1509" s="1">
        <v>8.6242299999999994E-2</v>
      </c>
      <c r="F1509" s="1">
        <v>6.6937120000000003E-2</v>
      </c>
      <c r="G1509" s="1">
        <v>6.0865190999999999E-2</v>
      </c>
      <c r="H1509" s="1">
        <v>6.4796522999999995E-2</v>
      </c>
      <c r="I1509" s="1">
        <v>5.2104207999999999E-2</v>
      </c>
      <c r="J1509" s="1">
        <v>6.0251046000000003E-2</v>
      </c>
      <c r="K1509" s="1">
        <v>5.4109806000000003E-2</v>
      </c>
      <c r="L1509" s="1">
        <v>5.4134091000000002E-2</v>
      </c>
      <c r="M1509" s="1">
        <v>5.5630155000000001E-2</v>
      </c>
      <c r="N1509" s="1">
        <v>5.1154984000000001E-2</v>
      </c>
      <c r="O1509" s="1">
        <v>5.1246822999999997E-2</v>
      </c>
      <c r="P1509" s="1">
        <v>5.4078119000000001E-2</v>
      </c>
      <c r="Q1509" s="1">
        <v>5.33099E-2</v>
      </c>
      <c r="R1509" s="1">
        <v>5.3027418E-2</v>
      </c>
      <c r="S1509" s="1">
        <v>5.1039300000000003E-2</v>
      </c>
      <c r="T1509" s="1">
        <v>5.4355510000000003E-2</v>
      </c>
      <c r="U1509" s="1">
        <v>5.6373281999999997E-2</v>
      </c>
      <c r="V1509" s="1">
        <v>6.9161686999999999E-2</v>
      </c>
      <c r="W1509" s="1">
        <v>9.6067185999999999E-2</v>
      </c>
      <c r="X1509" s="1">
        <v>0.13603942799999999</v>
      </c>
      <c r="Y1509" s="1">
        <v>0.15708064699999999</v>
      </c>
      <c r="Z1509" s="1">
        <v>0.16280162500000001</v>
      </c>
      <c r="AA1509" s="1">
        <v>0.162801946</v>
      </c>
      <c r="AB1509" s="1">
        <v>0.14845580999999999</v>
      </c>
      <c r="AC1509" s="1">
        <v>0.122517577</v>
      </c>
      <c r="AD1509" s="1">
        <v>0.1098404</v>
      </c>
      <c r="AE1509" s="1">
        <v>0.102818748</v>
      </c>
      <c r="AF1509" s="1">
        <v>9.5861514999999994E-2</v>
      </c>
      <c r="AG1509" s="1">
        <v>8.8246063999999999E-2</v>
      </c>
      <c r="AH1509" s="1">
        <v>7.9152731000000004E-2</v>
      </c>
      <c r="AI1509" s="1">
        <v>7.9197465999999994E-2</v>
      </c>
      <c r="AJ1509" s="1">
        <v>6.6330262000000001E-2</v>
      </c>
      <c r="AK1509" s="1">
        <v>5.9492273999999998E-2</v>
      </c>
      <c r="AL1509" s="1">
        <v>5.2645314999999998E-2</v>
      </c>
      <c r="AM1509" s="1">
        <v>5.5411358000000001E-2</v>
      </c>
      <c r="AN1509" s="1">
        <v>6.8587968999999999E-2</v>
      </c>
      <c r="AO1509" s="1">
        <v>0.128078152</v>
      </c>
      <c r="AP1509" s="1">
        <v>0.216925701</v>
      </c>
      <c r="AQ1509" s="1">
        <v>0.30668427500000001</v>
      </c>
      <c r="AR1509" s="1">
        <v>0.37913359800000002</v>
      </c>
      <c r="AS1509" s="1">
        <v>0.42009159200000001</v>
      </c>
      <c r="AT1509" s="1">
        <v>0.44301238300000001</v>
      </c>
      <c r="AU1509" s="1">
        <v>0.45248537999999999</v>
      </c>
      <c r="AV1509" s="1">
        <v>0.45300293000000003</v>
      </c>
      <c r="AW1509" s="1">
        <v>0.44715099699999999</v>
      </c>
      <c r="AX1509" s="1">
        <v>0.45149599699999998</v>
      </c>
    </row>
    <row r="1510" spans="1:50">
      <c r="A1510" s="1">
        <v>2</v>
      </c>
      <c r="B1510" s="1">
        <v>74</v>
      </c>
      <c r="C1510" s="1">
        <v>8.5250947369999999</v>
      </c>
      <c r="D1510" s="1">
        <v>0.16666666699999999</v>
      </c>
      <c r="E1510" s="1">
        <v>7.5712880999999996E-2</v>
      </c>
      <c r="F1510" s="1">
        <v>7.0754716999999995E-2</v>
      </c>
      <c r="G1510" s="1">
        <v>6.9802731000000007E-2</v>
      </c>
      <c r="H1510" s="1">
        <v>6.0970874000000001E-2</v>
      </c>
      <c r="I1510" s="1">
        <v>5.076435E-2</v>
      </c>
      <c r="J1510" s="1">
        <v>5.0273454000000002E-2</v>
      </c>
      <c r="K1510" s="1">
        <v>4.9442788000000001E-2</v>
      </c>
      <c r="L1510" s="1">
        <v>5.0756583000000001E-2</v>
      </c>
      <c r="M1510" s="1">
        <v>5.1753882000000001E-2</v>
      </c>
      <c r="N1510" s="1">
        <v>4.8938209000000003E-2</v>
      </c>
      <c r="O1510" s="1">
        <v>4.9869845000000003E-2</v>
      </c>
      <c r="P1510" s="1">
        <v>4.9431009999999997E-2</v>
      </c>
      <c r="Q1510" s="1">
        <v>5.1167728000000003E-2</v>
      </c>
      <c r="R1510" s="1">
        <v>4.9466259999999998E-2</v>
      </c>
      <c r="S1510" s="1">
        <v>4.9846722000000003E-2</v>
      </c>
      <c r="T1510" s="1">
        <v>5.0400781999999998E-2</v>
      </c>
      <c r="U1510" s="1">
        <v>5.4792475E-2</v>
      </c>
      <c r="V1510" s="1">
        <v>6.5596576000000004E-2</v>
      </c>
      <c r="W1510" s="1">
        <v>9.0074778999999994E-2</v>
      </c>
      <c r="X1510" s="1">
        <v>0.13168975399999999</v>
      </c>
      <c r="Y1510" s="1">
        <v>0.15031520900000001</v>
      </c>
      <c r="Z1510" s="1">
        <v>0.155843441</v>
      </c>
      <c r="AA1510" s="1">
        <v>0.15663026499999999</v>
      </c>
      <c r="AB1510" s="1">
        <v>0.143237487</v>
      </c>
      <c r="AC1510" s="1">
        <v>0.11745825999999999</v>
      </c>
      <c r="AD1510" s="1">
        <v>0.10424404</v>
      </c>
      <c r="AE1510" s="1">
        <v>9.7807318000000004E-2</v>
      </c>
      <c r="AF1510" s="1">
        <v>9.1293491000000004E-2</v>
      </c>
      <c r="AG1510" s="1">
        <v>8.1941449999999999E-2</v>
      </c>
      <c r="AH1510" s="1">
        <v>7.3792669000000005E-2</v>
      </c>
      <c r="AI1510" s="1">
        <v>7.1971891999999996E-2</v>
      </c>
      <c r="AJ1510" s="1">
        <v>6.1523864999999997E-2</v>
      </c>
      <c r="AK1510" s="1">
        <v>5.5449750999999999E-2</v>
      </c>
      <c r="AL1510" s="1">
        <v>4.9496862000000003E-2</v>
      </c>
      <c r="AM1510" s="1">
        <v>5.4164058000000001E-2</v>
      </c>
      <c r="AN1510" s="1">
        <v>6.3936272000000002E-2</v>
      </c>
      <c r="AO1510" s="1">
        <v>0.123059668</v>
      </c>
      <c r="AP1510" s="1">
        <v>0.208689492</v>
      </c>
      <c r="AQ1510" s="1">
        <v>0.30051183300000001</v>
      </c>
      <c r="AR1510" s="1">
        <v>0.37474619999999997</v>
      </c>
      <c r="AS1510" s="1">
        <v>0.41711511499999998</v>
      </c>
      <c r="AT1510" s="1">
        <v>0.441457286</v>
      </c>
      <c r="AU1510" s="1">
        <v>0.45281532200000002</v>
      </c>
      <c r="AV1510" s="1">
        <v>0.452916969</v>
      </c>
      <c r="AW1510" s="1">
        <v>0.45481091099999998</v>
      </c>
      <c r="AX1510" s="1">
        <v>0.449716004</v>
      </c>
    </row>
    <row r="1511" spans="1:50">
      <c r="A1511" s="1">
        <v>2</v>
      </c>
      <c r="B1511" s="1">
        <v>74</v>
      </c>
      <c r="C1511" s="1">
        <v>10.438219050000001</v>
      </c>
      <c r="D1511" s="1">
        <v>0.15876288699999999</v>
      </c>
      <c r="E1511" s="1">
        <v>0.11746361700000001</v>
      </c>
      <c r="F1511" s="1">
        <v>8.1428571000000005E-2</v>
      </c>
      <c r="G1511" s="1">
        <v>7.2257383999999994E-2</v>
      </c>
      <c r="H1511" s="1">
        <v>6.9438837000000003E-2</v>
      </c>
      <c r="I1511" s="1">
        <v>6.7290813000000005E-2</v>
      </c>
      <c r="J1511" s="1">
        <v>4.5263157999999998E-2</v>
      </c>
      <c r="K1511" s="1">
        <v>5.0683829E-2</v>
      </c>
      <c r="L1511" s="1">
        <v>5.2782765000000002E-2</v>
      </c>
      <c r="M1511" s="1">
        <v>4.6666667000000002E-2</v>
      </c>
      <c r="N1511" s="1">
        <v>5.2198240999999999E-2</v>
      </c>
      <c r="O1511" s="1">
        <v>5.2102691E-2</v>
      </c>
      <c r="P1511" s="1">
        <v>5.0354610000000001E-2</v>
      </c>
      <c r="Q1511" s="1">
        <v>4.8776629000000002E-2</v>
      </c>
      <c r="R1511" s="1">
        <v>5.1679707999999998E-2</v>
      </c>
      <c r="S1511" s="1">
        <v>4.9234316E-2</v>
      </c>
      <c r="T1511" s="1">
        <v>5.0493082000000002E-2</v>
      </c>
      <c r="U1511" s="1">
        <v>5.4337982E-2</v>
      </c>
      <c r="V1511" s="1">
        <v>6.5216641000000006E-2</v>
      </c>
      <c r="W1511" s="1">
        <v>8.9781216999999996E-2</v>
      </c>
      <c r="X1511" s="1">
        <v>0.12794767900000001</v>
      </c>
      <c r="Y1511" s="1">
        <v>0.145255781</v>
      </c>
      <c r="Z1511" s="1">
        <v>0.14984559</v>
      </c>
      <c r="AA1511" s="1">
        <v>0.14971917200000001</v>
      </c>
      <c r="AB1511" s="1">
        <v>0.13591166599999999</v>
      </c>
      <c r="AC1511" s="1">
        <v>0.112514697</v>
      </c>
      <c r="AD1511" s="1">
        <v>9.9779988E-2</v>
      </c>
      <c r="AE1511" s="1">
        <v>9.2833461000000006E-2</v>
      </c>
      <c r="AF1511" s="1">
        <v>8.8329608000000004E-2</v>
      </c>
      <c r="AG1511" s="1">
        <v>7.8319611999999997E-2</v>
      </c>
      <c r="AH1511" s="1">
        <v>7.4005877999999997E-2</v>
      </c>
      <c r="AI1511" s="1">
        <v>7.0421029999999996E-2</v>
      </c>
      <c r="AJ1511" s="1">
        <v>5.9907353000000003E-2</v>
      </c>
      <c r="AK1511" s="1">
        <v>5.6119022999999997E-2</v>
      </c>
      <c r="AL1511" s="1">
        <v>5.1550499999999999E-2</v>
      </c>
      <c r="AM1511" s="1">
        <v>5.7188608000000002E-2</v>
      </c>
      <c r="AN1511" s="1">
        <v>6.8428015999999994E-2</v>
      </c>
      <c r="AO1511" s="1">
        <v>0.12562923100000001</v>
      </c>
      <c r="AP1511" s="1">
        <v>0.21364535000000001</v>
      </c>
      <c r="AQ1511" s="1">
        <v>0.30692871799999999</v>
      </c>
      <c r="AR1511" s="1">
        <v>0.38403735700000002</v>
      </c>
      <c r="AS1511" s="1">
        <v>0.43561171700000001</v>
      </c>
      <c r="AT1511" s="1">
        <v>0.46243340900000002</v>
      </c>
      <c r="AU1511" s="1">
        <v>0.468408408</v>
      </c>
      <c r="AV1511" s="1">
        <v>0.46667060300000002</v>
      </c>
      <c r="AW1511" s="1">
        <v>0.46865834499999998</v>
      </c>
      <c r="AX1511" s="1">
        <v>0.47274616400000002</v>
      </c>
    </row>
    <row r="1512" spans="1:50">
      <c r="A1512" s="1">
        <v>2</v>
      </c>
      <c r="B1512" s="1">
        <v>74</v>
      </c>
      <c r="C1512" s="1">
        <v>12.383872330000001</v>
      </c>
      <c r="D1512" s="1">
        <v>0.16837782300000001</v>
      </c>
      <c r="E1512" s="1">
        <v>8.2135524000000001E-2</v>
      </c>
      <c r="F1512" s="1">
        <v>8.5192697999999997E-2</v>
      </c>
      <c r="G1512" s="1">
        <v>7.1428570999999996E-2</v>
      </c>
      <c r="H1512" s="1">
        <v>6.0450415E-2</v>
      </c>
      <c r="I1512" s="1">
        <v>5.8688806000000003E-2</v>
      </c>
      <c r="J1512" s="1">
        <v>5.0209205E-2</v>
      </c>
      <c r="K1512" s="1">
        <v>4.7445254999999999E-2</v>
      </c>
      <c r="L1512" s="1">
        <v>5.1528074E-2</v>
      </c>
      <c r="M1512" s="1">
        <v>5.1409937000000003E-2</v>
      </c>
      <c r="N1512" s="1">
        <v>5.2673646999999997E-2</v>
      </c>
      <c r="O1512" s="1">
        <v>5.1178126999999997E-2</v>
      </c>
      <c r="P1512" s="1">
        <v>4.8438798999999998E-2</v>
      </c>
      <c r="Q1512" s="1">
        <v>5.1019864999999998E-2</v>
      </c>
      <c r="R1512" s="1">
        <v>5.0980578999999998E-2</v>
      </c>
      <c r="S1512" s="1">
        <v>5.0828915000000002E-2</v>
      </c>
      <c r="T1512" s="1">
        <v>4.9524782000000003E-2</v>
      </c>
      <c r="U1512" s="1">
        <v>5.1442019999999998E-2</v>
      </c>
      <c r="V1512" s="1">
        <v>6.4903931999999998E-2</v>
      </c>
      <c r="W1512" s="1">
        <v>8.7088625000000003E-2</v>
      </c>
      <c r="X1512" s="1">
        <v>0.124008939</v>
      </c>
      <c r="Y1512" s="1">
        <v>0.144751725</v>
      </c>
      <c r="Z1512" s="1">
        <v>0.149561901</v>
      </c>
      <c r="AA1512" s="1">
        <v>0.14945799100000001</v>
      </c>
      <c r="AB1512" s="1">
        <v>0.13602515800000001</v>
      </c>
      <c r="AC1512" s="1">
        <v>0.11271123700000001</v>
      </c>
      <c r="AD1512" s="1">
        <v>0.100251664</v>
      </c>
      <c r="AE1512" s="1">
        <v>9.4067519000000002E-2</v>
      </c>
      <c r="AF1512" s="1">
        <v>8.8863591000000006E-2</v>
      </c>
      <c r="AG1512" s="1">
        <v>7.8945441000000005E-2</v>
      </c>
      <c r="AH1512" s="1">
        <v>7.2761055000000005E-2</v>
      </c>
      <c r="AI1512" s="1">
        <v>6.9948657999999997E-2</v>
      </c>
      <c r="AJ1512" s="1">
        <v>6.0662570999999998E-2</v>
      </c>
      <c r="AK1512" s="1">
        <v>5.4231052000000002E-2</v>
      </c>
      <c r="AL1512" s="1">
        <v>5.0370977999999997E-2</v>
      </c>
      <c r="AM1512" s="1">
        <v>5.1282051000000002E-2</v>
      </c>
      <c r="AN1512" s="1">
        <v>6.3763739E-2</v>
      </c>
      <c r="AO1512" s="1">
        <v>0.115382884</v>
      </c>
      <c r="AP1512" s="1">
        <v>0.19626611099999999</v>
      </c>
      <c r="AQ1512" s="1">
        <v>0.28423405099999999</v>
      </c>
      <c r="AR1512" s="1">
        <v>0.35785934699999999</v>
      </c>
      <c r="AS1512" s="1">
        <v>0.39760450899999999</v>
      </c>
      <c r="AT1512" s="1">
        <v>0.42311094300000002</v>
      </c>
      <c r="AU1512" s="1">
        <v>0.43116471699999998</v>
      </c>
      <c r="AV1512" s="1">
        <v>0.43151855500000003</v>
      </c>
      <c r="AW1512" s="1">
        <v>0.43141025599999999</v>
      </c>
      <c r="AX1512" s="1">
        <v>0.43320691099999997</v>
      </c>
    </row>
    <row r="1513" spans="1:50">
      <c r="A1513" s="1">
        <v>2</v>
      </c>
      <c r="B1513" s="1">
        <v>74</v>
      </c>
      <c r="C1513" s="1">
        <v>13.579601459999999</v>
      </c>
      <c r="D1513" s="1">
        <v>0.115384615</v>
      </c>
      <c r="E1513" s="1">
        <v>9.0614887000000005E-2</v>
      </c>
      <c r="F1513" s="1">
        <v>0.11054913299999999</v>
      </c>
      <c r="G1513" s="1">
        <v>0.104</v>
      </c>
      <c r="H1513" s="1">
        <v>7.0335125999999998E-2</v>
      </c>
      <c r="I1513" s="1">
        <v>6.5334129000000005E-2</v>
      </c>
      <c r="J1513" s="1">
        <v>6.6537884000000005E-2</v>
      </c>
      <c r="K1513" s="1">
        <v>6.3400576E-2</v>
      </c>
      <c r="L1513" s="1">
        <v>5.7722688000000001E-2</v>
      </c>
      <c r="M1513" s="1">
        <v>5.8182525999999998E-2</v>
      </c>
      <c r="N1513" s="1">
        <v>5.9250888000000002E-2</v>
      </c>
      <c r="O1513" s="1">
        <v>5.8049321000000001E-2</v>
      </c>
      <c r="P1513" s="1">
        <v>5.8567424E-2</v>
      </c>
      <c r="Q1513" s="1">
        <v>5.9525703999999999E-2</v>
      </c>
      <c r="R1513" s="1">
        <v>5.8520688000000001E-2</v>
      </c>
      <c r="S1513" s="1">
        <v>5.7709014000000003E-2</v>
      </c>
      <c r="T1513" s="1">
        <v>6.0455630000000003E-2</v>
      </c>
      <c r="U1513" s="1">
        <v>6.0532159000000002E-2</v>
      </c>
      <c r="V1513" s="1">
        <v>7.6058591999999994E-2</v>
      </c>
      <c r="W1513" s="1">
        <v>0.10263219799999999</v>
      </c>
      <c r="X1513" s="1">
        <v>0.147240974</v>
      </c>
      <c r="Y1513" s="1">
        <v>0.16814484199999999</v>
      </c>
      <c r="Z1513" s="1">
        <v>0.17403292100000001</v>
      </c>
      <c r="AA1513" s="1">
        <v>0.175356921</v>
      </c>
      <c r="AB1513" s="1">
        <v>0.159590643</v>
      </c>
      <c r="AC1513" s="1">
        <v>0.131863118</v>
      </c>
      <c r="AD1513" s="1">
        <v>0.11855509</v>
      </c>
      <c r="AE1513" s="1">
        <v>0.108936662</v>
      </c>
      <c r="AF1513" s="1">
        <v>0.102830034</v>
      </c>
      <c r="AG1513" s="1">
        <v>9.3450648999999997E-2</v>
      </c>
      <c r="AH1513" s="1">
        <v>8.4914086E-2</v>
      </c>
      <c r="AI1513" s="1">
        <v>8.2926128000000002E-2</v>
      </c>
      <c r="AJ1513" s="1">
        <v>7.0039324E-2</v>
      </c>
      <c r="AK1513" s="1">
        <v>6.3470628000000001E-2</v>
      </c>
      <c r="AL1513" s="1">
        <v>5.8810581000000001E-2</v>
      </c>
      <c r="AM1513" s="1">
        <v>6.1396747000000002E-2</v>
      </c>
      <c r="AN1513" s="1">
        <v>7.6176938E-2</v>
      </c>
      <c r="AO1513" s="1">
        <v>0.14635542800000001</v>
      </c>
      <c r="AP1513" s="1">
        <v>0.24362856999999999</v>
      </c>
      <c r="AQ1513" s="1">
        <v>0.34315013100000002</v>
      </c>
      <c r="AR1513" s="1">
        <v>0.42675263600000002</v>
      </c>
      <c r="AS1513" s="1">
        <v>0.47197022599999999</v>
      </c>
      <c r="AT1513" s="1">
        <v>0.50114742899999998</v>
      </c>
      <c r="AU1513" s="1">
        <v>0.50767450400000003</v>
      </c>
      <c r="AV1513" s="1">
        <v>0.50666346500000004</v>
      </c>
      <c r="AW1513" s="1">
        <v>0.50646192300000004</v>
      </c>
      <c r="AX1513" s="1">
        <v>0.50215219700000002</v>
      </c>
    </row>
    <row r="1514" spans="1:50">
      <c r="A1514" s="1">
        <v>2</v>
      </c>
      <c r="B1514" s="1">
        <v>75</v>
      </c>
      <c r="C1514" s="1">
        <v>6.493561991</v>
      </c>
      <c r="D1514" s="1">
        <v>0.127310062</v>
      </c>
      <c r="E1514" s="1">
        <v>9.0349076E-2</v>
      </c>
      <c r="F1514" s="1">
        <v>5.9499662000000002E-2</v>
      </c>
      <c r="G1514" s="1">
        <v>7.1428570999999996E-2</v>
      </c>
      <c r="H1514" s="1">
        <v>6.3216120000000001E-2</v>
      </c>
      <c r="I1514" s="1">
        <v>5.9833954000000002E-2</v>
      </c>
      <c r="J1514" s="1">
        <v>5.167364E-2</v>
      </c>
      <c r="K1514" s="1">
        <v>5.0618850999999999E-2</v>
      </c>
      <c r="L1514" s="1">
        <v>5.1764984999999999E-2</v>
      </c>
      <c r="M1514" s="1">
        <v>5.3040476000000003E-2</v>
      </c>
      <c r="N1514" s="1">
        <v>5.2833507000000002E-2</v>
      </c>
      <c r="O1514" s="1">
        <v>5.0765955000000001E-2</v>
      </c>
      <c r="P1514" s="1">
        <v>5.0931971999999999E-2</v>
      </c>
      <c r="Q1514" s="1">
        <v>5.1019864999999998E-2</v>
      </c>
      <c r="R1514" s="1">
        <v>5.0076161000000001E-2</v>
      </c>
      <c r="S1514" s="1">
        <v>5.21333E-2</v>
      </c>
      <c r="T1514" s="1">
        <v>4.9996073000000002E-2</v>
      </c>
      <c r="U1514" s="1">
        <v>5.4468021999999998E-2</v>
      </c>
      <c r="V1514" s="1">
        <v>6.3830548000000001E-2</v>
      </c>
      <c r="W1514" s="1">
        <v>8.8659020000000005E-2</v>
      </c>
      <c r="X1514" s="1">
        <v>0.13013132499999999</v>
      </c>
      <c r="Y1514" s="1">
        <v>0.14842778000000001</v>
      </c>
      <c r="Z1514" s="1">
        <v>0.154067277</v>
      </c>
      <c r="AA1514" s="1">
        <v>0.15275841500000001</v>
      </c>
      <c r="AB1514" s="1">
        <v>0.14118728999999999</v>
      </c>
      <c r="AC1514" s="1">
        <v>0.116350068</v>
      </c>
      <c r="AD1514" s="1">
        <v>0.10391513500000001</v>
      </c>
      <c r="AE1514" s="1">
        <v>9.7246804000000006E-2</v>
      </c>
      <c r="AF1514" s="1">
        <v>9.2312327999999999E-2</v>
      </c>
      <c r="AG1514" s="1">
        <v>8.2424021E-2</v>
      </c>
      <c r="AH1514" s="1">
        <v>7.6105537000000001E-2</v>
      </c>
      <c r="AI1514" s="1">
        <v>7.3152968999999998E-2</v>
      </c>
      <c r="AJ1514" s="1">
        <v>6.2015503999999999E-2</v>
      </c>
      <c r="AK1514" s="1">
        <v>5.5997057000000003E-2</v>
      </c>
      <c r="AL1514" s="1">
        <v>5.1042094000000003E-2</v>
      </c>
      <c r="AM1514" s="1">
        <v>5.3366367999999997E-2</v>
      </c>
      <c r="AN1514" s="1">
        <v>6.2421343999999997E-2</v>
      </c>
      <c r="AO1514" s="1">
        <v>0.12263089200000001</v>
      </c>
      <c r="AP1514" s="1">
        <v>0.21801554200000001</v>
      </c>
      <c r="AQ1514" s="1">
        <v>0.31562372999999999</v>
      </c>
      <c r="AR1514" s="1">
        <v>0.38596781299999999</v>
      </c>
      <c r="AS1514" s="1">
        <v>0.42514091100000001</v>
      </c>
      <c r="AT1514" s="1">
        <v>0.45046752600000001</v>
      </c>
      <c r="AU1514" s="1">
        <v>0.45327729</v>
      </c>
      <c r="AV1514" s="1">
        <v>0.45397949199999998</v>
      </c>
      <c r="AW1514" s="1">
        <v>0.45</v>
      </c>
      <c r="AX1514" s="1">
        <v>0.45166455999999999</v>
      </c>
    </row>
    <row r="1515" spans="1:50">
      <c r="A1515" s="1">
        <v>2</v>
      </c>
      <c r="B1515" s="1">
        <v>75</v>
      </c>
      <c r="C1515" s="1">
        <v>8.7106407870000009</v>
      </c>
      <c r="D1515" s="1">
        <v>0.177777778</v>
      </c>
      <c r="E1515" s="1">
        <v>4.1896361999999999E-2</v>
      </c>
      <c r="F1515" s="1">
        <v>4.8351647999999997E-2</v>
      </c>
      <c r="G1515" s="1">
        <v>6.4465409000000001E-2</v>
      </c>
      <c r="H1515" s="1">
        <v>6.1990212000000003E-2</v>
      </c>
      <c r="I1515" s="1">
        <v>4.3310590000000003E-2</v>
      </c>
      <c r="J1515" s="1">
        <v>5.1407849999999998E-2</v>
      </c>
      <c r="K1515" s="1">
        <v>5.3854784000000003E-2</v>
      </c>
      <c r="L1515" s="1">
        <v>4.7371600999999999E-2</v>
      </c>
      <c r="M1515" s="1">
        <v>5.1439129E-2</v>
      </c>
      <c r="N1515" s="1">
        <v>5.3400016000000002E-2</v>
      </c>
      <c r="O1515" s="1">
        <v>4.9642931000000001E-2</v>
      </c>
      <c r="P1515" s="1">
        <v>5.0472061999999998E-2</v>
      </c>
      <c r="Q1515" s="1">
        <v>5.0127443000000001E-2</v>
      </c>
      <c r="R1515" s="1">
        <v>5.2643993E-2</v>
      </c>
      <c r="S1515" s="1">
        <v>5.0779472999999999E-2</v>
      </c>
      <c r="T1515" s="1">
        <v>5.1191527000000001E-2</v>
      </c>
      <c r="U1515" s="1">
        <v>5.3308086999999997E-2</v>
      </c>
      <c r="V1515" s="1">
        <v>6.6243099999999999E-2</v>
      </c>
      <c r="W1515" s="1">
        <v>9.0449400999999999E-2</v>
      </c>
      <c r="X1515" s="1">
        <v>0.130936625</v>
      </c>
      <c r="Y1515" s="1">
        <v>0.1488614</v>
      </c>
      <c r="Z1515" s="1">
        <v>0.15344524900000001</v>
      </c>
      <c r="AA1515" s="1">
        <v>0.15330922499999999</v>
      </c>
      <c r="AB1515" s="1">
        <v>0.136727822</v>
      </c>
      <c r="AC1515" s="1">
        <v>0.111473726</v>
      </c>
      <c r="AD1515" s="1">
        <v>0.10046983399999999</v>
      </c>
      <c r="AE1515" s="1">
        <v>9.2894602000000007E-2</v>
      </c>
      <c r="AF1515" s="1">
        <v>8.7151782999999997E-2</v>
      </c>
      <c r="AG1515" s="1">
        <v>7.8739878999999999E-2</v>
      </c>
      <c r="AH1515" s="1">
        <v>7.2329837999999994E-2</v>
      </c>
      <c r="AI1515" s="1">
        <v>7.0565956999999999E-2</v>
      </c>
      <c r="AJ1515" s="1">
        <v>5.9576113E-2</v>
      </c>
      <c r="AK1515" s="1">
        <v>5.4079931999999997E-2</v>
      </c>
      <c r="AL1515" s="1">
        <v>4.8493887999999999E-2</v>
      </c>
      <c r="AM1515" s="1">
        <v>5.4661147E-2</v>
      </c>
      <c r="AN1515" s="1">
        <v>6.7144990000000002E-2</v>
      </c>
      <c r="AO1515" s="1">
        <v>0.133106843</v>
      </c>
      <c r="AP1515" s="1">
        <v>0.233909747</v>
      </c>
      <c r="AQ1515" s="1">
        <v>0.33622374799999999</v>
      </c>
      <c r="AR1515" s="1">
        <v>0.41128814499999999</v>
      </c>
      <c r="AS1515" s="1">
        <v>0.45105720999999999</v>
      </c>
      <c r="AT1515" s="1">
        <v>0.47108404100000001</v>
      </c>
      <c r="AU1515" s="1">
        <v>0.47510548499999999</v>
      </c>
      <c r="AV1515" s="1">
        <v>0.47462154899999998</v>
      </c>
      <c r="AW1515" s="1">
        <v>0.47389751299999999</v>
      </c>
      <c r="AX1515" s="1">
        <v>0.473654664</v>
      </c>
    </row>
    <row r="1516" spans="1:50">
      <c r="A1516" s="1">
        <v>2</v>
      </c>
      <c r="B1516" s="1">
        <v>75</v>
      </c>
      <c r="C1516" s="1">
        <v>9.3018776750000001</v>
      </c>
      <c r="D1516" s="1">
        <v>9.8148148000000004E-2</v>
      </c>
      <c r="E1516" s="1">
        <v>0.101278269</v>
      </c>
      <c r="F1516" s="1">
        <v>9.7708895000000004E-2</v>
      </c>
      <c r="G1516" s="1">
        <v>6.5756196000000003E-2</v>
      </c>
      <c r="H1516" s="1">
        <v>5.9417475999999997E-2</v>
      </c>
      <c r="I1516" s="1">
        <v>6.4032304999999998E-2</v>
      </c>
      <c r="J1516" s="1">
        <v>4.3542280000000003E-2</v>
      </c>
      <c r="K1516" s="1">
        <v>5.1954167000000002E-2</v>
      </c>
      <c r="L1516" s="1">
        <v>5.1471464000000001E-2</v>
      </c>
      <c r="M1516" s="1">
        <v>5.3574851E-2</v>
      </c>
      <c r="N1516" s="1">
        <v>5.1892065000000001E-2</v>
      </c>
      <c r="O1516" s="1">
        <v>5.2061926000000001E-2</v>
      </c>
      <c r="P1516" s="1">
        <v>5.1327642999999999E-2</v>
      </c>
      <c r="Q1516" s="1">
        <v>5.1751591999999999E-2</v>
      </c>
      <c r="R1516" s="1">
        <v>5.2373237000000003E-2</v>
      </c>
      <c r="S1516" s="1">
        <v>5.2198379000000003E-2</v>
      </c>
      <c r="T1516" s="1">
        <v>5.2355815999999999E-2</v>
      </c>
      <c r="U1516" s="1">
        <v>5.4829799999999998E-2</v>
      </c>
      <c r="V1516" s="1">
        <v>6.6559657999999994E-2</v>
      </c>
      <c r="W1516" s="1">
        <v>9.1264445999999999E-2</v>
      </c>
      <c r="X1516" s="1">
        <v>0.135168121</v>
      </c>
      <c r="Y1516" s="1">
        <v>0.15549363999999999</v>
      </c>
      <c r="Z1516" s="1">
        <v>0.16156448600000001</v>
      </c>
      <c r="AA1516" s="1">
        <v>0.16125372299999999</v>
      </c>
      <c r="AB1516" s="1">
        <v>0.145692817</v>
      </c>
      <c r="AC1516" s="1">
        <v>0.119155634</v>
      </c>
      <c r="AD1516" s="1">
        <v>0.105767705</v>
      </c>
      <c r="AE1516" s="1">
        <v>9.8784738999999996E-2</v>
      </c>
      <c r="AF1516" s="1">
        <v>9.2825036999999999E-2</v>
      </c>
      <c r="AG1516" s="1">
        <v>8.4317093999999995E-2</v>
      </c>
      <c r="AH1516" s="1">
        <v>7.6498277000000003E-2</v>
      </c>
      <c r="AI1516" s="1">
        <v>7.4724716999999996E-2</v>
      </c>
      <c r="AJ1516" s="1">
        <v>6.4406656000000007E-2</v>
      </c>
      <c r="AK1516" s="1">
        <v>5.6951361999999998E-2</v>
      </c>
      <c r="AL1516" s="1">
        <v>5.3172922999999997E-2</v>
      </c>
      <c r="AM1516" s="1">
        <v>5.8742955999999999E-2</v>
      </c>
      <c r="AN1516" s="1">
        <v>6.9900321000000001E-2</v>
      </c>
      <c r="AO1516" s="1">
        <v>0.12947510100000001</v>
      </c>
      <c r="AP1516" s="1">
        <v>0.23079102700000001</v>
      </c>
      <c r="AQ1516" s="1">
        <v>0.33350225500000003</v>
      </c>
      <c r="AR1516" s="1">
        <v>0.42018328500000002</v>
      </c>
      <c r="AS1516" s="1">
        <v>0.46560599000000003</v>
      </c>
      <c r="AT1516" s="1">
        <v>0.495665829</v>
      </c>
      <c r="AU1516" s="1">
        <v>0.50154554799999995</v>
      </c>
      <c r="AV1516" s="1">
        <v>0.500726216</v>
      </c>
      <c r="AW1516" s="1">
        <v>0.50388149000000004</v>
      </c>
      <c r="AX1516" s="1">
        <v>0.50183762099999996</v>
      </c>
    </row>
    <row r="1517" spans="1:50">
      <c r="A1517" s="1">
        <v>2</v>
      </c>
      <c r="B1517" s="1">
        <v>75</v>
      </c>
      <c r="C1517" s="1">
        <v>10.18537695</v>
      </c>
      <c r="D1517" s="1">
        <v>0.117525773</v>
      </c>
      <c r="E1517" s="1">
        <v>8.8357588000000001E-2</v>
      </c>
      <c r="F1517" s="1">
        <v>8.7142857000000004E-2</v>
      </c>
      <c r="G1517" s="1">
        <v>7.4367088999999997E-2</v>
      </c>
      <c r="H1517" s="1">
        <v>5.6519984000000002E-2</v>
      </c>
      <c r="I1517" s="1">
        <v>5.2662375999999997E-2</v>
      </c>
      <c r="J1517" s="1">
        <v>4.8210525999999997E-2</v>
      </c>
      <c r="K1517" s="1">
        <v>5.0522928000000002E-2</v>
      </c>
      <c r="L1517" s="1">
        <v>5.2064632E-2</v>
      </c>
      <c r="M1517" s="1">
        <v>5.5362319E-2</v>
      </c>
      <c r="N1517" s="1">
        <v>5.1318944999999998E-2</v>
      </c>
      <c r="O1517" s="1">
        <v>5.1139100999999999E-2</v>
      </c>
      <c r="P1517" s="1">
        <v>5.0945626000000001E-2</v>
      </c>
      <c r="Q1517" s="1">
        <v>5.0727695000000003E-2</v>
      </c>
      <c r="R1517" s="1">
        <v>5.196083E-2</v>
      </c>
      <c r="S1517" s="1">
        <v>5.3103903000000001E-2</v>
      </c>
      <c r="T1517" s="1">
        <v>5.2366027000000002E-2</v>
      </c>
      <c r="U1517" s="1">
        <v>5.4156856000000003E-2</v>
      </c>
      <c r="V1517" s="1">
        <v>6.8220266000000002E-2</v>
      </c>
      <c r="W1517" s="1">
        <v>9.5017343000000004E-2</v>
      </c>
      <c r="X1517" s="1">
        <v>0.13679071500000001</v>
      </c>
      <c r="Y1517" s="1">
        <v>0.15736510200000001</v>
      </c>
      <c r="Z1517" s="1">
        <v>0.16359214</v>
      </c>
      <c r="AA1517" s="1">
        <v>0.16408192899999999</v>
      </c>
      <c r="AB1517" s="1">
        <v>0.149092381</v>
      </c>
      <c r="AC1517" s="1">
        <v>0.122855678</v>
      </c>
      <c r="AD1517" s="1">
        <v>0.11012983799999999</v>
      </c>
      <c r="AE1517" s="1">
        <v>0.10325809699999999</v>
      </c>
      <c r="AF1517" s="1">
        <v>9.5941438000000004E-2</v>
      </c>
      <c r="AG1517" s="1">
        <v>8.6341565999999995E-2</v>
      </c>
      <c r="AH1517" s="1">
        <v>8.0202542000000002E-2</v>
      </c>
      <c r="AI1517" s="1">
        <v>7.8435563E-2</v>
      </c>
      <c r="AJ1517" s="1">
        <v>6.4609383000000006E-2</v>
      </c>
      <c r="AK1517" s="1">
        <v>5.9652967000000001E-2</v>
      </c>
      <c r="AL1517" s="1">
        <v>5.1948992999999999E-2</v>
      </c>
      <c r="AM1517" s="1">
        <v>5.5968584000000002E-2</v>
      </c>
      <c r="AN1517" s="1">
        <v>6.7518399000000007E-2</v>
      </c>
      <c r="AO1517" s="1">
        <v>0.13691199400000001</v>
      </c>
      <c r="AP1517" s="1">
        <v>0.239667142</v>
      </c>
      <c r="AQ1517" s="1">
        <v>0.33556143100000002</v>
      </c>
      <c r="AR1517" s="1">
        <v>0.40706349600000002</v>
      </c>
      <c r="AS1517" s="1">
        <v>0.44623779400000002</v>
      </c>
      <c r="AT1517" s="1">
        <v>0.46457657200000002</v>
      </c>
      <c r="AU1517" s="1">
        <v>0.47087087100000002</v>
      </c>
      <c r="AV1517" s="1">
        <v>0.46602113699999997</v>
      </c>
      <c r="AW1517" s="1">
        <v>0.46756701499999997</v>
      </c>
      <c r="AX1517" s="1">
        <v>0.46779092100000003</v>
      </c>
    </row>
    <row r="1518" spans="1:50">
      <c r="A1518" s="1">
        <v>2</v>
      </c>
      <c r="B1518" s="1">
        <v>75</v>
      </c>
      <c r="C1518" s="1">
        <v>10.257910239999999</v>
      </c>
      <c r="D1518" s="1">
        <v>0.185897436</v>
      </c>
      <c r="E1518" s="1">
        <v>0.10248112199999999</v>
      </c>
      <c r="F1518" s="1">
        <v>9.5375722999999996E-2</v>
      </c>
      <c r="G1518" s="1">
        <v>8.5866666999999994E-2</v>
      </c>
      <c r="H1518" s="1">
        <v>7.3231277999999997E-2</v>
      </c>
      <c r="I1518" s="1">
        <v>6.1157518000000001E-2</v>
      </c>
      <c r="J1518" s="1">
        <v>6.7181799E-2</v>
      </c>
      <c r="K1518" s="1">
        <v>5.8757604999999997E-2</v>
      </c>
      <c r="L1518" s="1">
        <v>5.4927694999999999E-2</v>
      </c>
      <c r="M1518" s="1">
        <v>5.8863591999999999E-2</v>
      </c>
      <c r="N1518" s="1">
        <v>5.5537616999999997E-2</v>
      </c>
      <c r="O1518" s="1">
        <v>5.3962316000000003E-2</v>
      </c>
      <c r="P1518" s="1">
        <v>5.5585375999999999E-2</v>
      </c>
      <c r="Q1518" s="1">
        <v>5.6077244999999998E-2</v>
      </c>
      <c r="R1518" s="1">
        <v>5.6395239E-2</v>
      </c>
      <c r="S1518" s="1">
        <v>5.5599221999999997E-2</v>
      </c>
      <c r="T1518" s="1">
        <v>5.4760256E-2</v>
      </c>
      <c r="U1518" s="1">
        <v>5.6710225000000003E-2</v>
      </c>
      <c r="V1518" s="1">
        <v>6.7429803999999996E-2</v>
      </c>
      <c r="W1518" s="1">
        <v>9.1673110000000002E-2</v>
      </c>
      <c r="X1518" s="1">
        <v>0.13240849700000001</v>
      </c>
      <c r="Y1518" s="1">
        <v>0.15119760500000001</v>
      </c>
      <c r="Z1518" s="1">
        <v>0.15652485599999999</v>
      </c>
      <c r="AA1518" s="1">
        <v>0.156114215</v>
      </c>
      <c r="AB1518" s="1">
        <v>0.14216374300000001</v>
      </c>
      <c r="AC1518" s="1">
        <v>0.11744486699999999</v>
      </c>
      <c r="AD1518" s="1">
        <v>0.10271233</v>
      </c>
      <c r="AE1518" s="1">
        <v>9.8749959999999998E-2</v>
      </c>
      <c r="AF1518" s="1">
        <v>9.2622280000000001E-2</v>
      </c>
      <c r="AG1518" s="1">
        <v>8.3623075000000005E-2</v>
      </c>
      <c r="AH1518" s="1">
        <v>7.7483656999999997E-2</v>
      </c>
      <c r="AI1518" s="1">
        <v>7.4482610000000005E-2</v>
      </c>
      <c r="AJ1518" s="1">
        <v>6.5256669000000003E-2</v>
      </c>
      <c r="AK1518" s="1">
        <v>5.7962259000000002E-2</v>
      </c>
      <c r="AL1518" s="1">
        <v>5.3857725000000002E-2</v>
      </c>
      <c r="AM1518" s="1">
        <v>5.9238418000000001E-2</v>
      </c>
      <c r="AN1518" s="1">
        <v>6.9152938999999997E-2</v>
      </c>
      <c r="AO1518" s="1">
        <v>0.130015415</v>
      </c>
      <c r="AP1518" s="1">
        <v>0.225224805</v>
      </c>
      <c r="AQ1518" s="1">
        <v>0.32582339900000001</v>
      </c>
      <c r="AR1518" s="1">
        <v>0.40757335700000002</v>
      </c>
      <c r="AS1518" s="1">
        <v>0.45231449200000001</v>
      </c>
      <c r="AT1518" s="1">
        <v>0.478881102</v>
      </c>
      <c r="AU1518" s="1">
        <v>0.48264100399999998</v>
      </c>
      <c r="AV1518" s="1">
        <v>0.486733101</v>
      </c>
      <c r="AW1518" s="1">
        <v>0.48499166199999999</v>
      </c>
      <c r="AX1518" s="1">
        <v>0.48111751800000002</v>
      </c>
    </row>
    <row r="1519" spans="1:50">
      <c r="A1519" s="1">
        <v>2</v>
      </c>
      <c r="B1519" s="1">
        <v>76</v>
      </c>
      <c r="C1519" s="1">
        <v>5.7898827700000002</v>
      </c>
      <c r="D1519" s="1">
        <v>0.189247312</v>
      </c>
      <c r="E1519" s="1">
        <v>8.9108910999999999E-2</v>
      </c>
      <c r="F1519" s="1">
        <v>6.2318841E-2</v>
      </c>
      <c r="G1519" s="1">
        <v>8.9736701000000002E-2</v>
      </c>
      <c r="H1519" s="1">
        <v>7.2003388000000002E-2</v>
      </c>
      <c r="I1519" s="1">
        <v>5.9144677E-2</v>
      </c>
      <c r="J1519" s="1">
        <v>5.3108808E-2</v>
      </c>
      <c r="K1519" s="1">
        <v>5.6827407000000003E-2</v>
      </c>
      <c r="L1519" s="1">
        <v>5.4419283999999998E-2</v>
      </c>
      <c r="M1519" s="1">
        <v>5.6924134000000001E-2</v>
      </c>
      <c r="N1519" s="1">
        <v>5.6559245000000001E-2</v>
      </c>
      <c r="O1519" s="1">
        <v>5.4574526999999998E-2</v>
      </c>
      <c r="P1519" s="1">
        <v>5.1185794E-2</v>
      </c>
      <c r="Q1519" s="1">
        <v>5.0727716999999999E-2</v>
      </c>
      <c r="R1519" s="1">
        <v>5.2191573999999998E-2</v>
      </c>
      <c r="S1519" s="1">
        <v>5.2285146999999997E-2</v>
      </c>
      <c r="T1519" s="1">
        <v>5.2301658000000001E-2</v>
      </c>
      <c r="U1519" s="1">
        <v>5.3264354E-2</v>
      </c>
      <c r="V1519" s="1">
        <v>6.2302811999999999E-2</v>
      </c>
      <c r="W1519" s="1">
        <v>8.1157091000000001E-2</v>
      </c>
      <c r="X1519" s="1">
        <v>0.112613167</v>
      </c>
      <c r="Y1519" s="1">
        <v>0.127272727</v>
      </c>
      <c r="Z1519" s="1">
        <v>0.13129955300000001</v>
      </c>
      <c r="AA1519" s="1">
        <v>0.13282412699999999</v>
      </c>
      <c r="AB1519" s="1">
        <v>0.12113215200000001</v>
      </c>
      <c r="AC1519" s="1">
        <v>0.101641624</v>
      </c>
      <c r="AD1519" s="1">
        <v>9.1460569000000005E-2</v>
      </c>
      <c r="AE1519" s="1">
        <v>8.6683939000000002E-2</v>
      </c>
      <c r="AF1519" s="1">
        <v>8.1104820999999994E-2</v>
      </c>
      <c r="AG1519" s="1">
        <v>7.5609756E-2</v>
      </c>
      <c r="AH1519" s="1">
        <v>6.8280373000000005E-2</v>
      </c>
      <c r="AI1519" s="1">
        <v>6.8303666999999998E-2</v>
      </c>
      <c r="AJ1519" s="1">
        <v>5.9190906000000001E-2</v>
      </c>
      <c r="AK1519" s="1">
        <v>5.3723404000000002E-2</v>
      </c>
      <c r="AL1519" s="1">
        <v>4.9744525999999997E-2</v>
      </c>
      <c r="AM1519" s="1">
        <v>5.3707260999999999E-2</v>
      </c>
      <c r="AN1519" s="1">
        <v>6.1667979999999997E-2</v>
      </c>
      <c r="AO1519" s="1">
        <v>0.11008814</v>
      </c>
      <c r="AP1519" s="1">
        <v>0.17417417399999999</v>
      </c>
      <c r="AQ1519" s="1">
        <v>0.24086712199999999</v>
      </c>
      <c r="AR1519" s="1">
        <v>0.29540304299999998</v>
      </c>
      <c r="AS1519" s="1">
        <v>0.32336847000000002</v>
      </c>
      <c r="AT1519" s="1">
        <v>0.34592163599999998</v>
      </c>
      <c r="AU1519" s="1">
        <v>0.34849945799999998</v>
      </c>
      <c r="AV1519" s="1">
        <v>0.34819835900000001</v>
      </c>
      <c r="AW1519" s="1">
        <v>0.349429082</v>
      </c>
      <c r="AX1519" s="1">
        <v>0.352671018</v>
      </c>
    </row>
    <row r="1520" spans="1:50">
      <c r="A1520" s="1">
        <v>2</v>
      </c>
      <c r="B1520" s="1">
        <v>76</v>
      </c>
      <c r="C1520" s="1">
        <v>7.6001851199999999</v>
      </c>
      <c r="D1520" s="1">
        <v>0.16888888899999999</v>
      </c>
      <c r="E1520" s="1">
        <v>9.9228225000000003E-2</v>
      </c>
      <c r="F1520" s="1">
        <v>6.3003663000000001E-2</v>
      </c>
      <c r="G1520" s="1">
        <v>5.8700210000000003E-2</v>
      </c>
      <c r="H1520" s="1">
        <v>5.3833605E-2</v>
      </c>
      <c r="I1520" s="1">
        <v>6.0812814999999999E-2</v>
      </c>
      <c r="J1520" s="1">
        <v>5.1194538999999997E-2</v>
      </c>
      <c r="K1520" s="1">
        <v>5.2091681000000001E-2</v>
      </c>
      <c r="L1520" s="1">
        <v>5.3413897000000002E-2</v>
      </c>
      <c r="M1520" s="1">
        <v>5.6398288999999997E-2</v>
      </c>
      <c r="N1520" s="1">
        <v>5.622328E-2</v>
      </c>
      <c r="O1520" s="1">
        <v>5.4357623000000001E-2</v>
      </c>
      <c r="P1520" s="1">
        <v>5.5519267999999997E-2</v>
      </c>
      <c r="Q1520" s="1">
        <v>5.4959643000000002E-2</v>
      </c>
      <c r="R1520" s="1">
        <v>5.5946034999999998E-2</v>
      </c>
      <c r="S1520" s="1">
        <v>5.4418393000000002E-2</v>
      </c>
      <c r="T1520" s="1">
        <v>5.4568479000000003E-2</v>
      </c>
      <c r="U1520" s="1">
        <v>5.8041729E-2</v>
      </c>
      <c r="V1520" s="1">
        <v>7.0895393000000001E-2</v>
      </c>
      <c r="W1520" s="1">
        <v>9.9323554999999994E-2</v>
      </c>
      <c r="X1520" s="1">
        <v>0.141955739</v>
      </c>
      <c r="Y1520" s="1">
        <v>0.160922125</v>
      </c>
      <c r="Z1520" s="1">
        <v>0.16699583100000001</v>
      </c>
      <c r="AA1520" s="1">
        <v>0.167830011</v>
      </c>
      <c r="AB1520" s="1">
        <v>0.153129354</v>
      </c>
      <c r="AC1520" s="1">
        <v>0.126915058</v>
      </c>
      <c r="AD1520" s="1">
        <v>0.11226236000000001</v>
      </c>
      <c r="AE1520" s="1">
        <v>0.10690074200000001</v>
      </c>
      <c r="AF1520" s="1">
        <v>9.9876333999999997E-2</v>
      </c>
      <c r="AG1520" s="1">
        <v>8.9594456000000003E-2</v>
      </c>
      <c r="AH1520" s="1">
        <v>8.2352940999999999E-2</v>
      </c>
      <c r="AI1520" s="1">
        <v>7.9248249000000007E-2</v>
      </c>
      <c r="AJ1520" s="1">
        <v>6.7097817000000004E-2</v>
      </c>
      <c r="AK1520" s="1">
        <v>6.0640448E-2</v>
      </c>
      <c r="AL1520" s="1">
        <v>5.4605646000000001E-2</v>
      </c>
      <c r="AM1520" s="1">
        <v>5.6194419000000002E-2</v>
      </c>
      <c r="AN1520" s="1">
        <v>6.7808560000000004E-2</v>
      </c>
      <c r="AO1520" s="1">
        <v>0.138377107</v>
      </c>
      <c r="AP1520" s="1">
        <v>0.22868503800000001</v>
      </c>
      <c r="AQ1520" s="1">
        <v>0.31777855700000002</v>
      </c>
      <c r="AR1520" s="1">
        <v>0.38919794800000002</v>
      </c>
      <c r="AS1520" s="1">
        <v>0.42714754900000002</v>
      </c>
      <c r="AT1520" s="1">
        <v>0.457118248</v>
      </c>
      <c r="AU1520" s="1">
        <v>0.45943339399999999</v>
      </c>
      <c r="AV1520" s="1">
        <v>0.460552093</v>
      </c>
      <c r="AW1520" s="1">
        <v>0.45878554700000002</v>
      </c>
      <c r="AX1520" s="1">
        <v>0.45986045399999997</v>
      </c>
    </row>
    <row r="1521" spans="1:50">
      <c r="A1521" s="1">
        <v>2</v>
      </c>
      <c r="B1521" s="1">
        <v>76</v>
      </c>
      <c r="C1521" s="1">
        <v>8.794211292</v>
      </c>
      <c r="D1521" s="1">
        <v>8.5066163E-2</v>
      </c>
      <c r="E1521" s="1">
        <v>0.11947791200000001</v>
      </c>
      <c r="F1521" s="1">
        <v>9.3684940999999994E-2</v>
      </c>
      <c r="G1521" s="1">
        <v>6.8793619E-2</v>
      </c>
      <c r="H1521" s="1">
        <v>5.5102832999999997E-2</v>
      </c>
      <c r="I1521" s="1">
        <v>4.772858E-2</v>
      </c>
      <c r="J1521" s="1">
        <v>5.8146831000000003E-2</v>
      </c>
      <c r="K1521" s="1">
        <v>4.8238653999999999E-2</v>
      </c>
      <c r="L1521" s="1">
        <v>5.4489456999999998E-2</v>
      </c>
      <c r="M1521" s="1">
        <v>5.3265754999999998E-2</v>
      </c>
      <c r="N1521" s="1">
        <v>5.4891651E-2</v>
      </c>
      <c r="O1521" s="1">
        <v>5.5100369000000003E-2</v>
      </c>
      <c r="P1521" s="1">
        <v>5.1836107999999999E-2</v>
      </c>
      <c r="Q1521" s="1">
        <v>5.4510780000000002E-2</v>
      </c>
      <c r="R1521" s="1">
        <v>5.5910922000000002E-2</v>
      </c>
      <c r="S1521" s="1">
        <v>5.4242118999999998E-2</v>
      </c>
      <c r="T1521" s="1">
        <v>5.5194805E-2</v>
      </c>
      <c r="U1521" s="1">
        <v>5.8321532000000002E-2</v>
      </c>
      <c r="V1521" s="1">
        <v>7.2904052999999996E-2</v>
      </c>
      <c r="W1521" s="1">
        <v>9.9938770999999996E-2</v>
      </c>
      <c r="X1521" s="1">
        <v>0.13999877799999999</v>
      </c>
      <c r="Y1521" s="1">
        <v>0.15860669599999999</v>
      </c>
      <c r="Z1521" s="1">
        <v>0.16659310299999999</v>
      </c>
      <c r="AA1521" s="1">
        <v>0.16676611799999999</v>
      </c>
      <c r="AB1521" s="1">
        <v>0.154071922</v>
      </c>
      <c r="AC1521" s="1">
        <v>0.12971086100000001</v>
      </c>
      <c r="AD1521" s="1">
        <v>0.117660164</v>
      </c>
      <c r="AE1521" s="1">
        <v>0.109523966</v>
      </c>
      <c r="AF1521" s="1">
        <v>0.103969691</v>
      </c>
      <c r="AG1521" s="1">
        <v>9.3306956999999996E-2</v>
      </c>
      <c r="AH1521" s="1">
        <v>8.5310523999999999E-2</v>
      </c>
      <c r="AI1521" s="1">
        <v>8.2268573999999997E-2</v>
      </c>
      <c r="AJ1521" s="1">
        <v>7.0146520000000004E-2</v>
      </c>
      <c r="AK1521" s="1">
        <v>6.2249218000000002E-2</v>
      </c>
      <c r="AL1521" s="1">
        <v>5.3959251E-2</v>
      </c>
      <c r="AM1521" s="1">
        <v>5.5719746000000001E-2</v>
      </c>
      <c r="AN1521" s="1">
        <v>6.8493726000000005E-2</v>
      </c>
      <c r="AO1521" s="1">
        <v>0.13179310999999999</v>
      </c>
      <c r="AP1521" s="1">
        <v>0.214639254</v>
      </c>
      <c r="AQ1521" s="1">
        <v>0.29912441499999998</v>
      </c>
      <c r="AR1521" s="1">
        <v>0.36423365699999999</v>
      </c>
      <c r="AS1521" s="1">
        <v>0.40296130299999999</v>
      </c>
      <c r="AT1521" s="1">
        <v>0.427782363</v>
      </c>
      <c r="AU1521" s="1">
        <v>0.434353345</v>
      </c>
      <c r="AV1521" s="1">
        <v>0.43402798999999997</v>
      </c>
      <c r="AW1521" s="1">
        <v>0.43021675399999998</v>
      </c>
      <c r="AX1521" s="1">
        <v>0.43604306199999998</v>
      </c>
    </row>
    <row r="1522" spans="1:50">
      <c r="A1522" s="1">
        <v>2</v>
      </c>
      <c r="B1522" s="1">
        <v>76</v>
      </c>
      <c r="C1522" s="1">
        <v>9.6337214610000004</v>
      </c>
      <c r="D1522" s="1">
        <v>0.115463918</v>
      </c>
      <c r="E1522" s="1">
        <v>4.6777547000000003E-2</v>
      </c>
      <c r="F1522" s="1">
        <v>7.7142856999999995E-2</v>
      </c>
      <c r="G1522" s="1">
        <v>7.0675105000000002E-2</v>
      </c>
      <c r="H1522" s="1">
        <v>5.4097698999999999E-2</v>
      </c>
      <c r="I1522" s="1">
        <v>5.6465768999999999E-2</v>
      </c>
      <c r="J1522" s="1">
        <v>4.4842105E-2</v>
      </c>
      <c r="K1522" s="1">
        <v>5.5349959999999997E-2</v>
      </c>
      <c r="L1522" s="1">
        <v>5.1107120999999998E-2</v>
      </c>
      <c r="M1522" s="1">
        <v>4.5410628000000001E-2</v>
      </c>
      <c r="N1522" s="1">
        <v>4.8041567E-2</v>
      </c>
      <c r="O1522" s="1">
        <v>4.9280748999999999E-2</v>
      </c>
      <c r="P1522" s="1">
        <v>4.7104018999999997E-2</v>
      </c>
      <c r="Q1522" s="1">
        <v>4.9145750000000002E-2</v>
      </c>
      <c r="R1522" s="1">
        <v>5.0461510000000001E-2</v>
      </c>
      <c r="S1522" s="1">
        <v>4.8411000000000003E-2</v>
      </c>
      <c r="T1522" s="1">
        <v>4.8237901999999999E-2</v>
      </c>
      <c r="U1522" s="1">
        <v>5.1258829999999998E-2</v>
      </c>
      <c r="V1522" s="1">
        <v>5.9589159000000003E-2</v>
      </c>
      <c r="W1522" s="1">
        <v>8.4645144000000005E-2</v>
      </c>
      <c r="X1522" s="1">
        <v>0.121468927</v>
      </c>
      <c r="Y1522" s="1">
        <v>0.137379117</v>
      </c>
      <c r="Z1522" s="1">
        <v>0.14172883999999999</v>
      </c>
      <c r="AA1522" s="1">
        <v>0.14301282600000001</v>
      </c>
      <c r="AB1522" s="1">
        <v>0.13050641700000001</v>
      </c>
      <c r="AC1522" s="1">
        <v>0.107992403</v>
      </c>
      <c r="AD1522" s="1">
        <v>9.7889746E-2</v>
      </c>
      <c r="AE1522" s="1">
        <v>9.1526395999999996E-2</v>
      </c>
      <c r="AF1522" s="1">
        <v>8.7649402000000001E-2</v>
      </c>
      <c r="AG1522" s="1">
        <v>7.6349307000000005E-2</v>
      </c>
      <c r="AH1522" s="1">
        <v>7.1456393000000007E-2</v>
      </c>
      <c r="AI1522" s="1">
        <v>6.9352425999999995E-2</v>
      </c>
      <c r="AJ1522" s="1">
        <v>5.9384905000000002E-2</v>
      </c>
      <c r="AK1522" s="1">
        <v>5.3433226E-2</v>
      </c>
      <c r="AL1522" s="1">
        <v>4.6659904000000002E-2</v>
      </c>
      <c r="AM1522" s="1">
        <v>5.0516604E-2</v>
      </c>
      <c r="AN1522" s="1">
        <v>6.1647234000000002E-2</v>
      </c>
      <c r="AO1522" s="1">
        <v>0.120638778</v>
      </c>
      <c r="AP1522" s="1">
        <v>0.196910487</v>
      </c>
      <c r="AQ1522" s="1">
        <v>0.269067691</v>
      </c>
      <c r="AR1522" s="1">
        <v>0.32784069599999999</v>
      </c>
      <c r="AS1522" s="1">
        <v>0.35979322200000002</v>
      </c>
      <c r="AT1522" s="1">
        <v>0.37885004</v>
      </c>
      <c r="AU1522" s="1">
        <v>0.38690690700000002</v>
      </c>
      <c r="AV1522" s="1">
        <v>0.38436558999999998</v>
      </c>
      <c r="AW1522" s="1">
        <v>0.383943796</v>
      </c>
      <c r="AX1522" s="1">
        <v>0.384910486</v>
      </c>
    </row>
    <row r="1523" spans="1:50">
      <c r="A1523" s="1">
        <v>2</v>
      </c>
      <c r="B1523" s="1">
        <v>76</v>
      </c>
      <c r="C1523" s="1">
        <v>11.057842519999999</v>
      </c>
      <c r="D1523" s="1">
        <v>0.15555555600000001</v>
      </c>
      <c r="E1523" s="1">
        <v>0.109144543</v>
      </c>
      <c r="F1523" s="1">
        <v>0.104447439</v>
      </c>
      <c r="G1523" s="1">
        <v>6.6262012999999995E-2</v>
      </c>
      <c r="H1523" s="1">
        <v>6.4466018999999999E-2</v>
      </c>
      <c r="I1523" s="1">
        <v>6.2301702E-2</v>
      </c>
      <c r="J1523" s="1">
        <v>4.2280184999999998E-2</v>
      </c>
      <c r="K1523" s="1">
        <v>4.8344059000000002E-2</v>
      </c>
      <c r="L1523" s="1">
        <v>5.2186346000000002E-2</v>
      </c>
      <c r="M1523" s="1">
        <v>5.4916619E-2</v>
      </c>
      <c r="N1523" s="1">
        <v>4.8938209000000003E-2</v>
      </c>
      <c r="O1523" s="1">
        <v>5.2746952E-2</v>
      </c>
      <c r="P1523" s="1">
        <v>5.3342817000000001E-2</v>
      </c>
      <c r="Q1523" s="1">
        <v>5.1645435000000003E-2</v>
      </c>
      <c r="R1523" s="1">
        <v>5.2230271000000002E-2</v>
      </c>
      <c r="S1523" s="1">
        <v>5.1568470999999998E-2</v>
      </c>
      <c r="T1523" s="1">
        <v>5.1104594000000003E-2</v>
      </c>
      <c r="U1523" s="1">
        <v>5.5016423000000002E-2</v>
      </c>
      <c r="V1523" s="1">
        <v>6.5774923999999999E-2</v>
      </c>
      <c r="W1523" s="1">
        <v>8.8341264000000003E-2</v>
      </c>
      <c r="X1523" s="1">
        <v>0.12985903500000001</v>
      </c>
      <c r="Y1523" s="1">
        <v>0.14933018100000001</v>
      </c>
      <c r="Z1523" s="1">
        <v>0.15545837100000001</v>
      </c>
      <c r="AA1523" s="1">
        <v>0.15597787499999999</v>
      </c>
      <c r="AB1523" s="1">
        <v>0.14276417</v>
      </c>
      <c r="AC1523" s="1">
        <v>0.117550844</v>
      </c>
      <c r="AD1523" s="1">
        <v>0.104910643</v>
      </c>
      <c r="AE1523" s="1">
        <v>9.6341184999999996E-2</v>
      </c>
      <c r="AF1523" s="1">
        <v>9.0860662999999994E-2</v>
      </c>
      <c r="AG1523" s="1">
        <v>8.1831803999999994E-2</v>
      </c>
      <c r="AH1523" s="1">
        <v>7.5868203999999995E-2</v>
      </c>
      <c r="AI1523" s="1">
        <v>7.3167198000000003E-2</v>
      </c>
      <c r="AJ1523" s="1">
        <v>6.3019996999999994E-2</v>
      </c>
      <c r="AK1523" s="1">
        <v>5.7134485999999998E-2</v>
      </c>
      <c r="AL1523" s="1">
        <v>5.0165237000000001E-2</v>
      </c>
      <c r="AM1523" s="1">
        <v>5.2676894000000002E-2</v>
      </c>
      <c r="AN1523" s="1">
        <v>6.4937231999999998E-2</v>
      </c>
      <c r="AO1523" s="1">
        <v>0.11960520400000001</v>
      </c>
      <c r="AP1523" s="1">
        <v>0.20188902</v>
      </c>
      <c r="AQ1523" s="1">
        <v>0.297065829</v>
      </c>
      <c r="AR1523" s="1">
        <v>0.37386818900000002</v>
      </c>
      <c r="AS1523" s="1">
        <v>0.42126813299999999</v>
      </c>
      <c r="AT1523" s="1">
        <v>0.44949748699999997</v>
      </c>
      <c r="AU1523" s="1">
        <v>0.45790653999999997</v>
      </c>
      <c r="AV1523" s="1">
        <v>0.45679012299999999</v>
      </c>
      <c r="AW1523" s="1">
        <v>0.45929777100000002</v>
      </c>
      <c r="AX1523" s="1">
        <v>0.459488807</v>
      </c>
    </row>
    <row r="1524" spans="1:50">
      <c r="A1524" s="1">
        <v>2</v>
      </c>
      <c r="B1524" s="1">
        <v>77</v>
      </c>
      <c r="C1524" s="1">
        <v>8.623852093</v>
      </c>
      <c r="D1524" s="1">
        <v>6.5737052000000004E-2</v>
      </c>
      <c r="E1524" s="1">
        <v>6.639428E-2</v>
      </c>
      <c r="F1524" s="1">
        <v>6.5629228999999997E-2</v>
      </c>
      <c r="G1524" s="1">
        <v>4.8330841999999999E-2</v>
      </c>
      <c r="H1524" s="1">
        <v>4.5508508000000003E-2</v>
      </c>
      <c r="I1524" s="1">
        <v>4.4222538999999998E-2</v>
      </c>
      <c r="J1524" s="1">
        <v>5.3106633E-2</v>
      </c>
      <c r="K1524" s="1">
        <v>4.8420383999999997E-2</v>
      </c>
      <c r="L1524" s="1">
        <v>4.9652195000000003E-2</v>
      </c>
      <c r="M1524" s="1">
        <v>4.5493892000000001E-2</v>
      </c>
      <c r="N1524" s="1">
        <v>5.2813226999999997E-2</v>
      </c>
      <c r="O1524" s="1">
        <v>5.4550476000000001E-2</v>
      </c>
      <c r="P1524" s="1">
        <v>4.9573464999999997E-2</v>
      </c>
      <c r="Q1524" s="1">
        <v>5.0931611000000002E-2</v>
      </c>
      <c r="R1524" s="1">
        <v>5.1367897000000003E-2</v>
      </c>
      <c r="S1524" s="1">
        <v>5.1154906E-2</v>
      </c>
      <c r="T1524" s="1">
        <v>5.0632911000000003E-2</v>
      </c>
      <c r="U1524" s="1">
        <v>5.2293474999999999E-2</v>
      </c>
      <c r="V1524" s="1">
        <v>6.2232608000000002E-2</v>
      </c>
      <c r="W1524" s="1">
        <v>7.8757721000000003E-2</v>
      </c>
      <c r="X1524" s="1">
        <v>0.113204057</v>
      </c>
      <c r="Y1524" s="1">
        <v>0.130153138</v>
      </c>
      <c r="Z1524" s="1">
        <v>0.13563045800000001</v>
      </c>
      <c r="AA1524" s="1">
        <v>0.13515217500000001</v>
      </c>
      <c r="AB1524" s="1">
        <v>0.124111569</v>
      </c>
      <c r="AC1524" s="1">
        <v>0.102618388</v>
      </c>
      <c r="AD1524" s="1">
        <v>9.1750167999999993E-2</v>
      </c>
      <c r="AE1524" s="1">
        <v>8.5198247000000005E-2</v>
      </c>
      <c r="AF1524" s="1">
        <v>7.9810151999999995E-2</v>
      </c>
      <c r="AG1524" s="1">
        <v>7.2937793000000001E-2</v>
      </c>
      <c r="AH1524" s="1">
        <v>6.7152739000000003E-2</v>
      </c>
      <c r="AI1524" s="1">
        <v>6.4391029000000002E-2</v>
      </c>
      <c r="AJ1524" s="1">
        <v>5.8455882000000001E-2</v>
      </c>
      <c r="AK1524" s="1">
        <v>5.1169157999999999E-2</v>
      </c>
      <c r="AL1524" s="1">
        <v>4.895236E-2</v>
      </c>
      <c r="AM1524" s="1">
        <v>5.1249604999999997E-2</v>
      </c>
      <c r="AN1524" s="1">
        <v>5.8915515000000002E-2</v>
      </c>
      <c r="AO1524" s="1">
        <v>0.100443399</v>
      </c>
      <c r="AP1524" s="1">
        <v>0.17682141300000001</v>
      </c>
      <c r="AQ1524" s="1">
        <v>0.264893563</v>
      </c>
      <c r="AR1524" s="1">
        <v>0.349788983</v>
      </c>
      <c r="AS1524" s="1">
        <v>0.40343195300000001</v>
      </c>
      <c r="AT1524" s="1">
        <v>0.43860654700000001</v>
      </c>
      <c r="AU1524" s="1">
        <v>0.451006876</v>
      </c>
      <c r="AV1524" s="1">
        <v>0.45015939199999999</v>
      </c>
      <c r="AW1524" s="1">
        <v>0.449755607</v>
      </c>
      <c r="AX1524" s="1">
        <v>0.45305084699999998</v>
      </c>
    </row>
    <row r="1525" spans="1:50">
      <c r="A1525" s="1">
        <v>2</v>
      </c>
      <c r="B1525" s="1">
        <v>77</v>
      </c>
      <c r="C1525" s="1">
        <v>9.0418334500000004</v>
      </c>
      <c r="D1525" s="1">
        <v>0.17519684999999999</v>
      </c>
      <c r="E1525" s="1">
        <v>0.10799136099999999</v>
      </c>
      <c r="F1525" s="1">
        <v>8.6169441999999999E-2</v>
      </c>
      <c r="G1525" s="1">
        <v>9.6143687000000005E-2</v>
      </c>
      <c r="H1525" s="1">
        <v>7.3251028999999995E-2</v>
      </c>
      <c r="I1525" s="1">
        <v>4.9628528999999998E-2</v>
      </c>
      <c r="J1525" s="1">
        <v>5.7377048999999999E-2</v>
      </c>
      <c r="K1525" s="1">
        <v>5.2175309000000003E-2</v>
      </c>
      <c r="L1525" s="1">
        <v>5.3363988000000001E-2</v>
      </c>
      <c r="M1525" s="1">
        <v>5.5560933E-2</v>
      </c>
      <c r="N1525" s="1">
        <v>5.9679884000000002E-2</v>
      </c>
      <c r="O1525" s="1">
        <v>5.7223718E-2</v>
      </c>
      <c r="P1525" s="1">
        <v>5.8827024999999998E-2</v>
      </c>
      <c r="Q1525" s="1">
        <v>5.8331125999999997E-2</v>
      </c>
      <c r="R1525" s="1">
        <v>5.7484240999999998E-2</v>
      </c>
      <c r="S1525" s="1">
        <v>5.7390586E-2</v>
      </c>
      <c r="T1525" s="1">
        <v>5.728308E-2</v>
      </c>
      <c r="U1525" s="1">
        <v>5.9471445999999997E-2</v>
      </c>
      <c r="V1525" s="1">
        <v>7.0002421999999995E-2</v>
      </c>
      <c r="W1525" s="1">
        <v>9.5319347999999998E-2</v>
      </c>
      <c r="X1525" s="1">
        <v>0.132855957</v>
      </c>
      <c r="Y1525" s="1">
        <v>0.15083798900000001</v>
      </c>
      <c r="Z1525" s="1">
        <v>0.15688744099999999</v>
      </c>
      <c r="AA1525" s="1">
        <v>0.15501749500000001</v>
      </c>
      <c r="AB1525" s="1">
        <v>0.14283233000000001</v>
      </c>
      <c r="AC1525" s="1">
        <v>0.118140013</v>
      </c>
      <c r="AD1525" s="1">
        <v>0.104914257</v>
      </c>
      <c r="AE1525" s="1">
        <v>9.8019169000000003E-2</v>
      </c>
      <c r="AF1525" s="1">
        <v>9.1039007000000005E-2</v>
      </c>
      <c r="AG1525" s="1">
        <v>8.4027091999999998E-2</v>
      </c>
      <c r="AH1525" s="1">
        <v>7.7588346000000002E-2</v>
      </c>
      <c r="AI1525" s="1">
        <v>7.3771369000000003E-2</v>
      </c>
      <c r="AJ1525" s="1">
        <v>6.3128041999999995E-2</v>
      </c>
      <c r="AK1525" s="1">
        <v>5.7223896000000003E-2</v>
      </c>
      <c r="AL1525" s="1">
        <v>5.229996E-2</v>
      </c>
      <c r="AM1525" s="1">
        <v>5.5623847999999997E-2</v>
      </c>
      <c r="AN1525" s="1">
        <v>6.8942603000000005E-2</v>
      </c>
      <c r="AO1525" s="1">
        <v>0.128694742</v>
      </c>
      <c r="AP1525" s="1">
        <v>0.217191844</v>
      </c>
      <c r="AQ1525" s="1">
        <v>0.31278218099999999</v>
      </c>
      <c r="AR1525" s="1">
        <v>0.38817926000000003</v>
      </c>
      <c r="AS1525" s="1">
        <v>0.43162688799999999</v>
      </c>
      <c r="AT1525" s="1">
        <v>0.46330049299999998</v>
      </c>
      <c r="AU1525" s="1">
        <v>0.46540576500000003</v>
      </c>
      <c r="AV1525" s="1">
        <v>0.46728860900000002</v>
      </c>
      <c r="AW1525" s="1">
        <v>0.47089983499999999</v>
      </c>
      <c r="AX1525" s="1">
        <v>0.468687032</v>
      </c>
    </row>
    <row r="1526" spans="1:50">
      <c r="A1526" s="1">
        <v>2</v>
      </c>
      <c r="B1526" s="1">
        <v>77</v>
      </c>
      <c r="C1526" s="1">
        <v>11.550190430000001</v>
      </c>
      <c r="D1526" s="1">
        <v>5.5555555999999999E-2</v>
      </c>
      <c r="E1526" s="1">
        <v>9.8125689000000002E-2</v>
      </c>
      <c r="F1526" s="1">
        <v>8.2051282000000003E-2</v>
      </c>
      <c r="G1526" s="1">
        <v>7.2851153000000002E-2</v>
      </c>
      <c r="H1526" s="1">
        <v>4.7716149999999999E-2</v>
      </c>
      <c r="I1526" s="1">
        <v>4.8056955999999998E-2</v>
      </c>
      <c r="J1526" s="1">
        <v>4.7141638E-2</v>
      </c>
      <c r="K1526" s="1">
        <v>5.2091681000000001E-2</v>
      </c>
      <c r="L1526" s="1">
        <v>4.9305135999999999E-2</v>
      </c>
      <c r="M1526" s="1">
        <v>4.9299883000000003E-2</v>
      </c>
      <c r="N1526" s="1">
        <v>4.8963459000000001E-2</v>
      </c>
      <c r="O1526" s="1">
        <v>4.9296263E-2</v>
      </c>
      <c r="P1526" s="1">
        <v>5.1065851000000002E-2</v>
      </c>
      <c r="Q1526" s="1">
        <v>5.2941800999999997E-2</v>
      </c>
      <c r="R1526" s="1">
        <v>5.1842067999999998E-2</v>
      </c>
      <c r="S1526" s="1">
        <v>5.0862176000000002E-2</v>
      </c>
      <c r="T1526" s="1">
        <v>5.1306650000000002E-2</v>
      </c>
      <c r="U1526" s="1">
        <v>5.3308086999999997E-2</v>
      </c>
      <c r="V1526" s="1">
        <v>6.3222581E-2</v>
      </c>
      <c r="W1526" s="1">
        <v>8.5057933000000002E-2</v>
      </c>
      <c r="X1526" s="1">
        <v>0.124103543</v>
      </c>
      <c r="Y1526" s="1">
        <v>0.14079280299999999</v>
      </c>
      <c r="Z1526" s="1">
        <v>0.14727342500000001</v>
      </c>
      <c r="AA1526" s="1">
        <v>0.14725422599999999</v>
      </c>
      <c r="AB1526" s="1">
        <v>0.13266372500000001</v>
      </c>
      <c r="AC1526" s="1">
        <v>0.108603028</v>
      </c>
      <c r="AD1526" s="1">
        <v>9.6331559999999997E-2</v>
      </c>
      <c r="AE1526" s="1">
        <v>9.2127141999999995E-2</v>
      </c>
      <c r="AF1526" s="1">
        <v>8.6208018999999997E-2</v>
      </c>
      <c r="AG1526" s="1">
        <v>7.5982039000000001E-2</v>
      </c>
      <c r="AH1526" s="1">
        <v>7.0197262999999996E-2</v>
      </c>
      <c r="AI1526" s="1">
        <v>6.9029584000000005E-2</v>
      </c>
      <c r="AJ1526" s="1">
        <v>5.8697409999999998E-2</v>
      </c>
      <c r="AK1526" s="1">
        <v>5.2838753000000002E-2</v>
      </c>
      <c r="AL1526" s="1">
        <v>5.0130965999999999E-2</v>
      </c>
      <c r="AM1526" s="1">
        <v>5.2514565999999999E-2</v>
      </c>
      <c r="AN1526" s="1">
        <v>6.1794956999999998E-2</v>
      </c>
      <c r="AO1526" s="1">
        <v>0.11873339400000001</v>
      </c>
      <c r="AP1526" s="1">
        <v>0.200342149</v>
      </c>
      <c r="AQ1526" s="1">
        <v>0.28725377200000002</v>
      </c>
      <c r="AR1526" s="1">
        <v>0.35933027299999998</v>
      </c>
      <c r="AS1526" s="1">
        <v>0.40162470500000003</v>
      </c>
      <c r="AT1526" s="1">
        <v>0.42814076499999998</v>
      </c>
      <c r="AU1526" s="1">
        <v>0.43303194699999997</v>
      </c>
      <c r="AV1526" s="1">
        <v>0.43627189100000002</v>
      </c>
      <c r="AW1526" s="1">
        <v>0.43391949400000002</v>
      </c>
      <c r="AX1526" s="1">
        <v>0.435159195</v>
      </c>
    </row>
    <row r="1527" spans="1:50">
      <c r="A1527" s="1">
        <v>2</v>
      </c>
      <c r="B1527" s="1">
        <v>77</v>
      </c>
      <c r="C1527" s="1">
        <v>15.059164620000001</v>
      </c>
      <c r="D1527" s="1">
        <v>0.13518518500000001</v>
      </c>
      <c r="E1527" s="1">
        <v>0.130776794</v>
      </c>
      <c r="F1527" s="1">
        <v>9.3665767999999996E-2</v>
      </c>
      <c r="G1527" s="1">
        <v>6.8791097999999995E-2</v>
      </c>
      <c r="H1527" s="1">
        <v>6.1359222999999997E-2</v>
      </c>
      <c r="I1527" s="1">
        <v>5.8552062000000002E-2</v>
      </c>
      <c r="J1527" s="1">
        <v>5.4901136000000003E-2</v>
      </c>
      <c r="K1527" s="1">
        <v>4.9128865000000001E-2</v>
      </c>
      <c r="L1527" s="1">
        <v>4.8969379E-2</v>
      </c>
      <c r="M1527" s="1">
        <v>5.4820778000000001E-2</v>
      </c>
      <c r="N1527" s="1">
        <v>4.9417212000000002E-2</v>
      </c>
      <c r="O1527" s="1">
        <v>4.9253322000000002E-2</v>
      </c>
      <c r="P1527" s="1">
        <v>4.9549549999999998E-2</v>
      </c>
      <c r="Q1527" s="1">
        <v>5.1698514000000001E-2</v>
      </c>
      <c r="R1527" s="1">
        <v>4.9561570999999999E-2</v>
      </c>
      <c r="S1527" s="1">
        <v>5.1736445999999998E-2</v>
      </c>
      <c r="T1527" s="1">
        <v>5.1612903000000002E-2</v>
      </c>
      <c r="U1527" s="1">
        <v>5.3038219999999997E-2</v>
      </c>
      <c r="V1527" s="1">
        <v>6.3706081999999997E-2</v>
      </c>
      <c r="W1527" s="1">
        <v>8.5350101999999997E-2</v>
      </c>
      <c r="X1527" s="1">
        <v>0.12372612400000001</v>
      </c>
      <c r="Y1527" s="1">
        <v>0.141393673</v>
      </c>
      <c r="Z1527" s="1">
        <v>0.14646423</v>
      </c>
      <c r="AA1527" s="1">
        <v>0.14763863299999999</v>
      </c>
      <c r="AB1527" s="1">
        <v>0.13403739200000001</v>
      </c>
      <c r="AC1527" s="1">
        <v>0.10986637</v>
      </c>
      <c r="AD1527" s="1">
        <v>9.7895439000000001E-2</v>
      </c>
      <c r="AE1527" s="1">
        <v>9.1584399999999996E-2</v>
      </c>
      <c r="AF1527" s="1">
        <v>8.5566839000000006E-2</v>
      </c>
      <c r="AG1527" s="1">
        <v>7.6605386999999997E-2</v>
      </c>
      <c r="AH1527" s="1">
        <v>7.0419924999999994E-2</v>
      </c>
      <c r="AI1527" s="1">
        <v>6.7951317999999997E-2</v>
      </c>
      <c r="AJ1527" s="1">
        <v>6.0064223999999999E-2</v>
      </c>
      <c r="AK1527" s="1">
        <v>5.4717257999999998E-2</v>
      </c>
      <c r="AL1527" s="1">
        <v>5.0165237000000001E-2</v>
      </c>
      <c r="AM1527" s="1">
        <v>5.3107388999999998E-2</v>
      </c>
      <c r="AN1527" s="1">
        <v>6.0641448000000001E-2</v>
      </c>
      <c r="AO1527" s="1">
        <v>0.110139076</v>
      </c>
      <c r="AP1527" s="1">
        <v>0.195655254</v>
      </c>
      <c r="AQ1527" s="1">
        <v>0.28870420099999999</v>
      </c>
      <c r="AR1527" s="1">
        <v>0.36684409800000001</v>
      </c>
      <c r="AS1527" s="1">
        <v>0.41459990600000002</v>
      </c>
      <c r="AT1527" s="1">
        <v>0.44572864299999998</v>
      </c>
      <c r="AU1527" s="1">
        <v>0.45578519899999997</v>
      </c>
      <c r="AV1527" s="1">
        <v>0.45866618300000001</v>
      </c>
      <c r="AW1527" s="1">
        <v>0.45317285099999999</v>
      </c>
      <c r="AX1527" s="1">
        <v>0.456231206</v>
      </c>
    </row>
    <row r="1528" spans="1:50">
      <c r="A1528" s="1">
        <v>2</v>
      </c>
      <c r="B1528" s="1">
        <v>77</v>
      </c>
      <c r="C1528" s="1">
        <v>23.186758439999998</v>
      </c>
      <c r="D1528" s="1">
        <v>0.177319588</v>
      </c>
      <c r="E1528" s="1">
        <v>0.121621622</v>
      </c>
      <c r="F1528" s="1">
        <v>0.10928571400000001</v>
      </c>
      <c r="G1528" s="1">
        <v>7.2257383999999994E-2</v>
      </c>
      <c r="H1528" s="1">
        <v>6.7823981000000005E-2</v>
      </c>
      <c r="I1528" s="1">
        <v>5.1492100999999998E-2</v>
      </c>
      <c r="J1528" s="1">
        <v>5.3894736999999998E-2</v>
      </c>
      <c r="K1528" s="1">
        <v>5.3258246000000002E-2</v>
      </c>
      <c r="L1528" s="1">
        <v>5.4817474999999997E-2</v>
      </c>
      <c r="M1528" s="1">
        <v>5.5652173999999999E-2</v>
      </c>
      <c r="N1528" s="1">
        <v>5.3317346000000002E-2</v>
      </c>
      <c r="O1528" s="1">
        <v>5.3479248E-2</v>
      </c>
      <c r="P1528" s="1">
        <v>5.2482269999999998E-2</v>
      </c>
      <c r="Q1528" s="1">
        <v>5.1887786999999998E-2</v>
      </c>
      <c r="R1528" s="1">
        <v>5.3413296999999998E-2</v>
      </c>
      <c r="S1528" s="1">
        <v>5.2239420000000002E-2</v>
      </c>
      <c r="T1528" s="1">
        <v>5.1525112999999997E-2</v>
      </c>
      <c r="U1528" s="1">
        <v>5.4917586999999997E-2</v>
      </c>
      <c r="V1528" s="1">
        <v>6.2454687000000002E-2</v>
      </c>
      <c r="W1528" s="1">
        <v>8.0876466999999994E-2</v>
      </c>
      <c r="X1528" s="1">
        <v>0.11440678</v>
      </c>
      <c r="Y1528" s="1">
        <v>0.13160476500000001</v>
      </c>
      <c r="Z1528" s="1">
        <v>0.136017053</v>
      </c>
      <c r="AA1528" s="1">
        <v>0.13538435700000001</v>
      </c>
      <c r="AB1528" s="1">
        <v>0.122412996</v>
      </c>
      <c r="AC1528" s="1">
        <v>0.101028068</v>
      </c>
      <c r="AD1528" s="1">
        <v>8.9678039000000001E-2</v>
      </c>
      <c r="AE1528" s="1">
        <v>8.4544758999999997E-2</v>
      </c>
      <c r="AF1528" s="1">
        <v>8.0264309000000006E-2</v>
      </c>
      <c r="AG1528" s="1">
        <v>7.2795721999999993E-2</v>
      </c>
      <c r="AH1528" s="1">
        <v>6.6923975999999996E-2</v>
      </c>
      <c r="AI1528" s="1">
        <v>6.4258745000000006E-2</v>
      </c>
      <c r="AJ1528" s="1">
        <v>5.6703006E-2</v>
      </c>
      <c r="AK1528" s="1">
        <v>5.0712090000000001E-2</v>
      </c>
      <c r="AL1528" s="1">
        <v>4.8797276000000001E-2</v>
      </c>
      <c r="AM1528" s="1">
        <v>5.3986046000000003E-2</v>
      </c>
      <c r="AN1528" s="1">
        <v>6.3383776000000003E-2</v>
      </c>
      <c r="AO1528" s="1">
        <v>0.110006943</v>
      </c>
      <c r="AP1528" s="1">
        <v>0.189692428</v>
      </c>
      <c r="AQ1528" s="1">
        <v>0.28557888999999997</v>
      </c>
      <c r="AR1528" s="1">
        <v>0.377006065</v>
      </c>
      <c r="AS1528" s="1">
        <v>0.42992532999999999</v>
      </c>
      <c r="AT1528" s="1">
        <v>0.46433163900000002</v>
      </c>
      <c r="AU1528" s="1">
        <v>0.47525525499999999</v>
      </c>
      <c r="AV1528" s="1">
        <v>0.47499557199999998</v>
      </c>
      <c r="AW1528" s="1">
        <v>0.47343291700000001</v>
      </c>
      <c r="AX1528" s="1">
        <v>0.47906010199999999</v>
      </c>
    </row>
    <row r="1529" spans="1:50">
      <c r="A1529" s="1">
        <v>2</v>
      </c>
      <c r="B1529" s="1">
        <v>78</v>
      </c>
      <c r="C1529" s="1">
        <v>3.597643374</v>
      </c>
      <c r="D1529" s="1">
        <v>0.133333333</v>
      </c>
      <c r="E1529" s="1">
        <v>8.0485115999999995E-2</v>
      </c>
      <c r="F1529" s="1">
        <v>7.1794871999999996E-2</v>
      </c>
      <c r="G1529" s="1">
        <v>4.8742137999999997E-2</v>
      </c>
      <c r="H1529" s="1">
        <v>4.3637847E-2</v>
      </c>
      <c r="I1529" s="1">
        <v>5.8736280000000002E-2</v>
      </c>
      <c r="J1529" s="1">
        <v>5.6100682999999998E-2</v>
      </c>
      <c r="K1529" s="1">
        <v>4.8565474999999997E-2</v>
      </c>
      <c r="L1529" s="1">
        <v>4.8338368999999999E-2</v>
      </c>
      <c r="M1529" s="1">
        <v>5.1439129E-2</v>
      </c>
      <c r="N1529" s="1">
        <v>4.9850770000000003E-2</v>
      </c>
      <c r="O1529" s="1">
        <v>4.8949593999999999E-2</v>
      </c>
      <c r="P1529" s="1">
        <v>4.9165726999999999E-2</v>
      </c>
      <c r="Q1529" s="1">
        <v>5.2251486999999999E-2</v>
      </c>
      <c r="R1529" s="1">
        <v>5.0474078999999998E-2</v>
      </c>
      <c r="S1529" s="1">
        <v>5.2929744000000001E-2</v>
      </c>
      <c r="T1529" s="1">
        <v>5.2035764999999998E-2</v>
      </c>
      <c r="U1529" s="1">
        <v>5.4910242999999997E-2</v>
      </c>
      <c r="V1529" s="1">
        <v>6.5652882999999995E-2</v>
      </c>
      <c r="W1529" s="1">
        <v>9.0014065000000004E-2</v>
      </c>
      <c r="X1529" s="1">
        <v>0.12650435500000001</v>
      </c>
      <c r="Y1529" s="1">
        <v>0.144250773</v>
      </c>
      <c r="Z1529" s="1">
        <v>0.15149769599999999</v>
      </c>
      <c r="AA1529" s="1">
        <v>0.149917304</v>
      </c>
      <c r="AB1529" s="1">
        <v>0.13574082700000001</v>
      </c>
      <c r="AC1529" s="1">
        <v>0.112078083</v>
      </c>
      <c r="AD1529" s="1">
        <v>0.100625408</v>
      </c>
      <c r="AE1529" s="1">
        <v>9.5388845999999999E-2</v>
      </c>
      <c r="AF1529" s="1">
        <v>8.9625098E-2</v>
      </c>
      <c r="AG1529" s="1">
        <v>8.0472369000000002E-2</v>
      </c>
      <c r="AH1529" s="1">
        <v>7.3253953999999996E-2</v>
      </c>
      <c r="AI1529" s="1">
        <v>7.0923253000000006E-2</v>
      </c>
      <c r="AJ1529" s="1">
        <v>6.3266668999999998E-2</v>
      </c>
      <c r="AK1529" s="1">
        <v>5.6243129000000003E-2</v>
      </c>
      <c r="AL1529" s="1">
        <v>5.133149E-2</v>
      </c>
      <c r="AM1529" s="1">
        <v>5.5811101000000002E-2</v>
      </c>
      <c r="AN1529" s="1">
        <v>6.7103517000000001E-2</v>
      </c>
      <c r="AO1529" s="1">
        <v>0.123960103</v>
      </c>
      <c r="AP1529" s="1">
        <v>0.208525985</v>
      </c>
      <c r="AQ1529" s="1">
        <v>0.30178938399999999</v>
      </c>
      <c r="AR1529" s="1">
        <v>0.38379692100000001</v>
      </c>
      <c r="AS1529" s="1">
        <v>0.42950970799999999</v>
      </c>
      <c r="AT1529" s="1">
        <v>0.46080964699999999</v>
      </c>
      <c r="AU1529" s="1">
        <v>0.46974080800000001</v>
      </c>
      <c r="AV1529" s="1">
        <v>0.471475215</v>
      </c>
      <c r="AW1529" s="1">
        <v>0.46764665500000002</v>
      </c>
      <c r="AX1529" s="1">
        <v>0.46924372399999997</v>
      </c>
    </row>
    <row r="1530" spans="1:50">
      <c r="A1530" s="1">
        <v>2</v>
      </c>
      <c r="B1530" s="1">
        <v>78</v>
      </c>
      <c r="C1530" s="1">
        <v>6.3142677450000004</v>
      </c>
      <c r="D1530" s="1">
        <v>0.21505376300000001</v>
      </c>
      <c r="E1530" s="1">
        <v>9.6809680999999995E-2</v>
      </c>
      <c r="F1530" s="1">
        <v>9.6376812000000006E-2</v>
      </c>
      <c r="G1530" s="1">
        <v>8.0064481000000007E-2</v>
      </c>
      <c r="H1530" s="1">
        <v>6.2261753000000003E-2</v>
      </c>
      <c r="I1530" s="1">
        <v>6.0357900999999999E-2</v>
      </c>
      <c r="J1530" s="1">
        <v>5.5699482000000002E-2</v>
      </c>
      <c r="K1530" s="1">
        <v>5.8288683000000001E-2</v>
      </c>
      <c r="L1530" s="1">
        <v>5.5393231000000001E-2</v>
      </c>
      <c r="M1530" s="1">
        <v>6.0261066000000002E-2</v>
      </c>
      <c r="N1530" s="1">
        <v>5.8268228999999998E-2</v>
      </c>
      <c r="O1530" s="1">
        <v>5.7077308E-2</v>
      </c>
      <c r="P1530" s="1">
        <v>5.6667858000000002E-2</v>
      </c>
      <c r="Q1530" s="1">
        <v>5.5030277000000002E-2</v>
      </c>
      <c r="R1530" s="1">
        <v>5.4931041E-2</v>
      </c>
      <c r="S1530" s="1">
        <v>5.5886735999999999E-2</v>
      </c>
      <c r="T1530" s="1">
        <v>5.4532168999999998E-2</v>
      </c>
      <c r="U1530" s="1">
        <v>5.7672689999999999E-2</v>
      </c>
      <c r="V1530" s="1">
        <v>6.7988767000000006E-2</v>
      </c>
      <c r="W1530" s="1">
        <v>9.1067362999999998E-2</v>
      </c>
      <c r="X1530" s="1">
        <v>0.12640881900000001</v>
      </c>
      <c r="Y1530" s="1">
        <v>0.14444288299999999</v>
      </c>
      <c r="Z1530" s="1">
        <v>0.15000960199999999</v>
      </c>
      <c r="AA1530" s="1">
        <v>0.14922355500000001</v>
      </c>
      <c r="AB1530" s="1">
        <v>0.135545051</v>
      </c>
      <c r="AC1530" s="1">
        <v>0.11249508699999999</v>
      </c>
      <c r="AD1530" s="1">
        <v>9.9704464000000007E-2</v>
      </c>
      <c r="AE1530" s="1">
        <v>9.3177237999999996E-2</v>
      </c>
      <c r="AF1530" s="1">
        <v>8.6993297999999997E-2</v>
      </c>
      <c r="AG1530" s="1">
        <v>8.0311064000000001E-2</v>
      </c>
      <c r="AH1530" s="1">
        <v>7.4927134000000006E-2</v>
      </c>
      <c r="AI1530" s="1">
        <v>7.1806418999999996E-2</v>
      </c>
      <c r="AJ1530" s="1">
        <v>6.2559208000000005E-2</v>
      </c>
      <c r="AK1530" s="1">
        <v>5.7446809000000001E-2</v>
      </c>
      <c r="AL1530" s="1">
        <v>5.3357663999999999E-2</v>
      </c>
      <c r="AM1530" s="1">
        <v>5.8855167E-2</v>
      </c>
      <c r="AN1530" s="1">
        <v>6.7183676999999997E-2</v>
      </c>
      <c r="AO1530" s="1">
        <v>0.123832795</v>
      </c>
      <c r="AP1530" s="1">
        <v>0.20873180899999999</v>
      </c>
      <c r="AQ1530" s="1">
        <v>0.29782216</v>
      </c>
      <c r="AR1530" s="1">
        <v>0.37293622500000001</v>
      </c>
      <c r="AS1530" s="1">
        <v>0.416796267</v>
      </c>
      <c r="AT1530" s="1">
        <v>0.44344504699999998</v>
      </c>
      <c r="AU1530" s="1">
        <v>0.44793298799999998</v>
      </c>
      <c r="AV1530" s="1">
        <v>0.44922107300000003</v>
      </c>
      <c r="AW1530" s="1">
        <v>0.44682899999999998</v>
      </c>
      <c r="AX1530" s="1">
        <v>0.44492788700000002</v>
      </c>
    </row>
    <row r="1531" spans="1:50">
      <c r="A1531" s="1">
        <v>2</v>
      </c>
      <c r="B1531" s="1">
        <v>78</v>
      </c>
      <c r="C1531" s="1">
        <v>9.243688294</v>
      </c>
      <c r="D1531" s="1">
        <v>0.13888888899999999</v>
      </c>
      <c r="E1531" s="1">
        <v>6.4896755E-2</v>
      </c>
      <c r="F1531" s="1">
        <v>7.9514824999999997E-2</v>
      </c>
      <c r="G1531" s="1">
        <v>6.7779463999999998E-2</v>
      </c>
      <c r="H1531" s="1">
        <v>5.5145631000000001E-2</v>
      </c>
      <c r="I1531" s="1">
        <v>4.9322181E-2</v>
      </c>
      <c r="J1531" s="1">
        <v>4.8590660000000001E-2</v>
      </c>
      <c r="K1531" s="1">
        <v>4.9128865000000001E-2</v>
      </c>
      <c r="L1531" s="1">
        <v>5.1828905000000002E-2</v>
      </c>
      <c r="M1531" s="1">
        <v>4.7249377000000002E-2</v>
      </c>
      <c r="N1531" s="1">
        <v>5.1652562999999999E-2</v>
      </c>
      <c r="O1531" s="1">
        <v>5.1582409000000003E-2</v>
      </c>
      <c r="P1531" s="1">
        <v>5.1683262000000001E-2</v>
      </c>
      <c r="Q1531" s="1">
        <v>5.1751591999999999E-2</v>
      </c>
      <c r="R1531" s="1">
        <v>5.3183378000000003E-2</v>
      </c>
      <c r="S1531" s="1">
        <v>5.2156385E-2</v>
      </c>
      <c r="T1531" s="1">
        <v>5.3841642000000002E-2</v>
      </c>
      <c r="U1531" s="1">
        <v>5.4792475E-2</v>
      </c>
      <c r="V1531" s="1">
        <v>6.3563403000000004E-2</v>
      </c>
      <c r="W1531" s="1">
        <v>8.3718558999999998E-2</v>
      </c>
      <c r="X1531" s="1">
        <v>0.11612863900000001</v>
      </c>
      <c r="Y1531" s="1">
        <v>0.13463919799999999</v>
      </c>
      <c r="Z1531" s="1">
        <v>0.13903787400000001</v>
      </c>
      <c r="AA1531" s="1">
        <v>0.13878882400000001</v>
      </c>
      <c r="AB1531" s="1">
        <v>0.12850550199999999</v>
      </c>
      <c r="AC1531" s="1">
        <v>0.10449649699999999</v>
      </c>
      <c r="AD1531" s="1">
        <v>9.2657842000000004E-2</v>
      </c>
      <c r="AE1531" s="1">
        <v>8.7967940999999994E-2</v>
      </c>
      <c r="AF1531" s="1">
        <v>8.3269519E-2</v>
      </c>
      <c r="AG1531" s="1">
        <v>7.5362742999999996E-2</v>
      </c>
      <c r="AH1531" s="1">
        <v>6.9826915000000003E-2</v>
      </c>
      <c r="AI1531" s="1">
        <v>6.6683569999999998E-2</v>
      </c>
      <c r="AJ1531" s="1">
        <v>5.9334404E-2</v>
      </c>
      <c r="AK1531" s="1">
        <v>5.5046879999999999E-2</v>
      </c>
      <c r="AL1531" s="1">
        <v>5.1242062999999997E-2</v>
      </c>
      <c r="AM1531" s="1">
        <v>5.5846899999999998E-2</v>
      </c>
      <c r="AN1531" s="1">
        <v>6.4395044999999998E-2</v>
      </c>
      <c r="AO1531" s="1">
        <v>0.107716465</v>
      </c>
      <c r="AP1531" s="1">
        <v>0.18833530100000001</v>
      </c>
      <c r="AQ1531" s="1">
        <v>0.28307910600000002</v>
      </c>
      <c r="AR1531" s="1">
        <v>0.368600121</v>
      </c>
      <c r="AS1531" s="1">
        <v>0.41612072999999999</v>
      </c>
      <c r="AT1531" s="1">
        <v>0.45577889399999999</v>
      </c>
      <c r="AU1531" s="1">
        <v>0.46827080399999998</v>
      </c>
      <c r="AV1531" s="1">
        <v>0.46822803200000002</v>
      </c>
      <c r="AW1531" s="1">
        <v>0.46770173100000001</v>
      </c>
      <c r="AX1531" s="1">
        <v>0.46391580399999999</v>
      </c>
    </row>
    <row r="1532" spans="1:50">
      <c r="A1532" s="1">
        <v>2</v>
      </c>
      <c r="B1532" s="1">
        <v>78</v>
      </c>
      <c r="C1532" s="1">
        <v>9.8826301109999992</v>
      </c>
      <c r="D1532" s="1">
        <v>0.20415879000000001</v>
      </c>
      <c r="E1532" s="1">
        <v>8.7349397999999995E-2</v>
      </c>
      <c r="F1532" s="1">
        <v>5.8292851999999999E-2</v>
      </c>
      <c r="G1532" s="1">
        <v>8.7238284999999999E-2</v>
      </c>
      <c r="H1532" s="1">
        <v>6.0923554999999997E-2</v>
      </c>
      <c r="I1532" s="1">
        <v>4.9166187E-2</v>
      </c>
      <c r="J1532" s="1">
        <v>4.4760510000000003E-2</v>
      </c>
      <c r="K1532" s="1">
        <v>5.1729610000000002E-2</v>
      </c>
      <c r="L1532" s="1">
        <v>5.2949537999999997E-2</v>
      </c>
      <c r="M1532" s="1">
        <v>5.1353161000000001E-2</v>
      </c>
      <c r="N1532" s="1">
        <v>5.0031867000000001E-2</v>
      </c>
      <c r="O1532" s="1">
        <v>5.0798852999999998E-2</v>
      </c>
      <c r="P1532" s="1">
        <v>4.9651671000000001E-2</v>
      </c>
      <c r="Q1532" s="1">
        <v>5.1226359999999999E-2</v>
      </c>
      <c r="R1532" s="1">
        <v>5.2452025999999999E-2</v>
      </c>
      <c r="S1532" s="1">
        <v>4.9756874999999999E-2</v>
      </c>
      <c r="T1532" s="1">
        <v>5.0930996999999999E-2</v>
      </c>
      <c r="U1532" s="1">
        <v>5.2247149E-2</v>
      </c>
      <c r="V1532" s="1">
        <v>6.3394829E-2</v>
      </c>
      <c r="W1532" s="1">
        <v>8.6638546999999996E-2</v>
      </c>
      <c r="X1532" s="1">
        <v>0.12579423300000001</v>
      </c>
      <c r="Y1532" s="1">
        <v>0.14538947099999999</v>
      </c>
      <c r="Z1532" s="1">
        <v>0.15095172400000001</v>
      </c>
      <c r="AA1532" s="1">
        <v>0.14974568799999999</v>
      </c>
      <c r="AB1532" s="1">
        <v>0.13749962900000001</v>
      </c>
      <c r="AC1532" s="1">
        <v>0.112782652</v>
      </c>
      <c r="AD1532" s="1">
        <v>0.100410553</v>
      </c>
      <c r="AE1532" s="1">
        <v>9.3896406000000002E-2</v>
      </c>
      <c r="AF1532" s="1">
        <v>8.8781600000000002E-2</v>
      </c>
      <c r="AG1532" s="1">
        <v>7.9239477000000003E-2</v>
      </c>
      <c r="AH1532" s="1">
        <v>7.2331722000000001E-2</v>
      </c>
      <c r="AI1532" s="1">
        <v>6.9964689999999996E-2</v>
      </c>
      <c r="AJ1532" s="1">
        <v>5.9816849999999998E-2</v>
      </c>
      <c r="AK1532" s="1">
        <v>5.5438983999999997E-2</v>
      </c>
      <c r="AL1532" s="1">
        <v>4.9145459000000002E-2</v>
      </c>
      <c r="AM1532" s="1">
        <v>5.3552428999999999E-2</v>
      </c>
      <c r="AN1532" s="1">
        <v>6.4212868000000006E-2</v>
      </c>
      <c r="AO1532" s="1">
        <v>0.117551316</v>
      </c>
      <c r="AP1532" s="1">
        <v>0.203074434</v>
      </c>
      <c r="AQ1532" s="1">
        <v>0.29403380200000001</v>
      </c>
      <c r="AR1532" s="1">
        <v>0.37146643099999999</v>
      </c>
      <c r="AS1532" s="1">
        <v>0.41517225099999999</v>
      </c>
      <c r="AT1532" s="1">
        <v>0.44835248599999999</v>
      </c>
      <c r="AU1532" s="1">
        <v>0.45452872999999999</v>
      </c>
      <c r="AV1532" s="1">
        <v>0.45755668300000002</v>
      </c>
      <c r="AW1532" s="1">
        <v>0.45239287500000003</v>
      </c>
      <c r="AX1532" s="1">
        <v>0.45698058800000002</v>
      </c>
    </row>
    <row r="1533" spans="1:50">
      <c r="A1533" s="1">
        <v>2</v>
      </c>
      <c r="B1533" s="1">
        <v>78</v>
      </c>
      <c r="C1533" s="1">
        <v>11.785393770000001</v>
      </c>
      <c r="D1533" s="1">
        <v>4.7422680000000002E-2</v>
      </c>
      <c r="E1533" s="1">
        <v>9.5634096000000002E-2</v>
      </c>
      <c r="F1533" s="1">
        <v>0.115714286</v>
      </c>
      <c r="G1533" s="1">
        <v>7.0675105000000002E-2</v>
      </c>
      <c r="H1533" s="1">
        <v>6.3383124999999998E-2</v>
      </c>
      <c r="I1533" s="1">
        <v>6.2902282000000004E-2</v>
      </c>
      <c r="J1533" s="1">
        <v>4.8210525999999997E-2</v>
      </c>
      <c r="K1533" s="1">
        <v>5.3097344999999997E-2</v>
      </c>
      <c r="L1533" s="1">
        <v>4.9551167E-2</v>
      </c>
      <c r="M1533" s="1">
        <v>5.0241545999999998E-2</v>
      </c>
      <c r="N1533" s="1">
        <v>5.2597921999999998E-2</v>
      </c>
      <c r="O1533" s="1">
        <v>5.1552068E-2</v>
      </c>
      <c r="P1533" s="1">
        <v>4.9822695E-2</v>
      </c>
      <c r="Q1533" s="1">
        <v>5.4155241999999999E-2</v>
      </c>
      <c r="R1533" s="1">
        <v>5.1070609000000003E-2</v>
      </c>
      <c r="S1533" s="1">
        <v>5.1745431000000001E-2</v>
      </c>
      <c r="T1533" s="1">
        <v>5.1716230000000002E-2</v>
      </c>
      <c r="U1533" s="1">
        <v>5.4953812999999997E-2</v>
      </c>
      <c r="V1533" s="1">
        <v>6.8772657000000001E-2</v>
      </c>
      <c r="W1533" s="1">
        <v>9.6084578000000004E-2</v>
      </c>
      <c r="X1533" s="1">
        <v>0.14056742799999999</v>
      </c>
      <c r="Y1533" s="1">
        <v>0.15904695199999999</v>
      </c>
      <c r="Z1533" s="1">
        <v>0.164494001</v>
      </c>
      <c r="AA1533" s="1">
        <v>0.16517171</v>
      </c>
      <c r="AB1533" s="1">
        <v>0.15010405800000001</v>
      </c>
      <c r="AC1533" s="1">
        <v>0.12382043500000001</v>
      </c>
      <c r="AD1533" s="1">
        <v>0.11099749</v>
      </c>
      <c r="AE1533" s="1">
        <v>0.102811783</v>
      </c>
      <c r="AF1533" s="1">
        <v>9.6815988000000006E-2</v>
      </c>
      <c r="AG1533" s="1">
        <v>8.6904511000000004E-2</v>
      </c>
      <c r="AH1533" s="1">
        <v>8.0698275999999999E-2</v>
      </c>
      <c r="AI1533" s="1">
        <v>7.6120253999999998E-2</v>
      </c>
      <c r="AJ1533" s="1">
        <v>6.5654278999999996E-2</v>
      </c>
      <c r="AK1533" s="1">
        <v>5.7744637000000001E-2</v>
      </c>
      <c r="AL1533" s="1">
        <v>5.1441819999999999E-2</v>
      </c>
      <c r="AM1533" s="1">
        <v>5.4024172000000002E-2</v>
      </c>
      <c r="AN1533" s="1">
        <v>6.6278011999999997E-2</v>
      </c>
      <c r="AO1533" s="1">
        <v>0.12927443199999999</v>
      </c>
      <c r="AP1533" s="1">
        <v>0.221047308</v>
      </c>
      <c r="AQ1533" s="1">
        <v>0.31515937500000002</v>
      </c>
      <c r="AR1533" s="1">
        <v>0.39691911299999999</v>
      </c>
      <c r="AS1533" s="1">
        <v>0.44411257900000001</v>
      </c>
      <c r="AT1533" s="1">
        <v>0.47351662500000002</v>
      </c>
      <c r="AU1533" s="1">
        <v>0.48132132100000002</v>
      </c>
      <c r="AV1533" s="1">
        <v>0.48160831300000001</v>
      </c>
      <c r="AW1533" s="1">
        <v>0.48243639599999999</v>
      </c>
      <c r="AX1533" s="1">
        <v>0.48233695700000001</v>
      </c>
    </row>
    <row r="1534" spans="1:50">
      <c r="A1534" s="1">
        <v>2</v>
      </c>
      <c r="B1534" s="1">
        <v>79</v>
      </c>
      <c r="C1534" s="1">
        <v>7.2625052559999999</v>
      </c>
      <c r="D1534" s="1">
        <v>0.11612903199999999</v>
      </c>
      <c r="E1534" s="1">
        <v>8.6908690999999996E-2</v>
      </c>
      <c r="F1534" s="1">
        <v>9.4927536000000007E-2</v>
      </c>
      <c r="G1534" s="1">
        <v>8.1676518000000004E-2</v>
      </c>
      <c r="H1534" s="1">
        <v>6.9038542999999994E-2</v>
      </c>
      <c r="I1534" s="1">
        <v>6.6727328000000002E-2</v>
      </c>
      <c r="J1534" s="1">
        <v>5.9801382E-2</v>
      </c>
      <c r="K1534" s="1">
        <v>5.7314498999999998E-2</v>
      </c>
      <c r="L1534" s="1">
        <v>5.7584612E-2</v>
      </c>
      <c r="M1534" s="1">
        <v>6.3205417999999999E-2</v>
      </c>
      <c r="N1534" s="1">
        <v>6.2825520999999995E-2</v>
      </c>
      <c r="O1534" s="1">
        <v>6.2430477999999998E-2</v>
      </c>
      <c r="P1534" s="1">
        <v>6.1851983999999999E-2</v>
      </c>
      <c r="Q1534" s="1">
        <v>6.0554551999999998E-2</v>
      </c>
      <c r="R1534" s="1">
        <v>6.0835065000000001E-2</v>
      </c>
      <c r="S1534" s="1">
        <v>6.1434012000000003E-2</v>
      </c>
      <c r="T1534" s="1">
        <v>6.2031304000000002E-2</v>
      </c>
      <c r="U1534" s="1">
        <v>6.5833576000000005E-2</v>
      </c>
      <c r="V1534" s="1">
        <v>7.5893631000000003E-2</v>
      </c>
      <c r="W1534" s="1">
        <v>0.100642828</v>
      </c>
      <c r="X1534" s="1">
        <v>0.14300671300000001</v>
      </c>
      <c r="Y1534" s="1">
        <v>0.161022903</v>
      </c>
      <c r="Z1534" s="1">
        <v>0.16630545099999999</v>
      </c>
      <c r="AA1534" s="1">
        <v>0.16629693100000001</v>
      </c>
      <c r="AB1534" s="1">
        <v>0.151030943</v>
      </c>
      <c r="AC1534" s="1">
        <v>0.12628110200000001</v>
      </c>
      <c r="AD1534" s="1">
        <v>0.11298802300000001</v>
      </c>
      <c r="AE1534" s="1">
        <v>0.106867543</v>
      </c>
      <c r="AF1534" s="1">
        <v>0.100461969</v>
      </c>
      <c r="AG1534" s="1">
        <v>8.9890420999999998E-2</v>
      </c>
      <c r="AH1534" s="1">
        <v>8.5199403000000007E-2</v>
      </c>
      <c r="AI1534" s="1">
        <v>8.2243190999999993E-2</v>
      </c>
      <c r="AJ1534" s="1">
        <v>7.1085225000000002E-2</v>
      </c>
      <c r="AK1534" s="1">
        <v>6.5354609999999994E-2</v>
      </c>
      <c r="AL1534" s="1">
        <v>6.2189781E-2</v>
      </c>
      <c r="AM1534" s="1">
        <v>6.4579332000000003E-2</v>
      </c>
      <c r="AN1534" s="1">
        <v>7.6058557999999998E-2</v>
      </c>
      <c r="AO1534" s="1">
        <v>0.139671874</v>
      </c>
      <c r="AP1534" s="1">
        <v>0.23150843199999999</v>
      </c>
      <c r="AQ1534" s="1">
        <v>0.32607386599999999</v>
      </c>
      <c r="AR1534" s="1">
        <v>0.40217977799999999</v>
      </c>
      <c r="AS1534" s="1">
        <v>0.44715166200000001</v>
      </c>
      <c r="AT1534" s="1">
        <v>0.47424839800000002</v>
      </c>
      <c r="AU1534" s="1">
        <v>0.48035434500000002</v>
      </c>
      <c r="AV1534" s="1">
        <v>0.47817814199999997</v>
      </c>
      <c r="AW1534" s="1">
        <v>0.48135919700000002</v>
      </c>
      <c r="AX1534" s="1">
        <v>0.47715735999999997</v>
      </c>
    </row>
    <row r="1535" spans="1:50">
      <c r="A1535" s="1">
        <v>2</v>
      </c>
      <c r="B1535" s="1">
        <v>79</v>
      </c>
      <c r="C1535" s="1">
        <v>8.3955122929999995</v>
      </c>
      <c r="D1535" s="1">
        <v>0.158095238</v>
      </c>
      <c r="E1535" s="1">
        <v>9.8911968000000003E-2</v>
      </c>
      <c r="F1535" s="1">
        <v>8.0405404999999999E-2</v>
      </c>
      <c r="G1535" s="1">
        <v>7.6180802000000006E-2</v>
      </c>
      <c r="H1535" s="1">
        <v>6.2400636000000002E-2</v>
      </c>
      <c r="I1535" s="1">
        <v>5.9216255000000002E-2</v>
      </c>
      <c r="J1535" s="1">
        <v>4.5935648000000003E-2</v>
      </c>
      <c r="K1535" s="1">
        <v>5.1972746E-2</v>
      </c>
      <c r="L1535" s="1">
        <v>5.0227763000000002E-2</v>
      </c>
      <c r="M1535" s="1">
        <v>5.6779905999999998E-2</v>
      </c>
      <c r="N1535" s="1">
        <v>5.6367432000000002E-2</v>
      </c>
      <c r="O1535" s="1">
        <v>5.6241804999999999E-2</v>
      </c>
      <c r="P1535" s="1">
        <v>5.6697039999999997E-2</v>
      </c>
      <c r="Q1535" s="1">
        <v>5.6598741000000001E-2</v>
      </c>
      <c r="R1535" s="1">
        <v>5.5388147999999998E-2</v>
      </c>
      <c r="S1535" s="1">
        <v>5.7186299000000003E-2</v>
      </c>
      <c r="T1535" s="1">
        <v>5.7359946000000002E-2</v>
      </c>
      <c r="U1535" s="1">
        <v>5.9564074000000002E-2</v>
      </c>
      <c r="V1535" s="1">
        <v>7.1788231999999993E-2</v>
      </c>
      <c r="W1535" s="1">
        <v>9.3680271999999995E-2</v>
      </c>
      <c r="X1535" s="1">
        <v>0.13356733800000001</v>
      </c>
      <c r="Y1535" s="1">
        <v>0.15308817299999999</v>
      </c>
      <c r="Z1535" s="1">
        <v>0.16141404000000001</v>
      </c>
      <c r="AA1535" s="1">
        <v>0.15955924399999999</v>
      </c>
      <c r="AB1535" s="1">
        <v>0.14671365</v>
      </c>
      <c r="AC1535" s="1">
        <v>0.122630369</v>
      </c>
      <c r="AD1535" s="1">
        <v>0.109440615</v>
      </c>
      <c r="AE1535" s="1">
        <v>0.10249480900000001</v>
      </c>
      <c r="AF1535" s="1">
        <v>9.7565901999999996E-2</v>
      </c>
      <c r="AG1535" s="1">
        <v>8.7755554E-2</v>
      </c>
      <c r="AH1535" s="1">
        <v>8.0355135999999994E-2</v>
      </c>
      <c r="AI1535" s="1">
        <v>7.8724263000000003E-2</v>
      </c>
      <c r="AJ1535" s="1">
        <v>6.8307623999999997E-2</v>
      </c>
      <c r="AK1535" s="1">
        <v>6.3095105999999998E-2</v>
      </c>
      <c r="AL1535" s="1">
        <v>5.8082232999999997E-2</v>
      </c>
      <c r="AM1535" s="1">
        <v>6.1558039000000002E-2</v>
      </c>
      <c r="AN1535" s="1">
        <v>7.3535644999999997E-2</v>
      </c>
      <c r="AO1535" s="1">
        <v>0.12937636799999999</v>
      </c>
      <c r="AP1535" s="1">
        <v>0.219568235</v>
      </c>
      <c r="AQ1535" s="1">
        <v>0.31271177700000002</v>
      </c>
      <c r="AR1535" s="1">
        <v>0.38946781800000002</v>
      </c>
      <c r="AS1535" s="1">
        <v>0.43603646499999998</v>
      </c>
      <c r="AT1535" s="1">
        <v>0.46612500800000001</v>
      </c>
      <c r="AU1535" s="1">
        <v>0.47302878999999998</v>
      </c>
      <c r="AV1535" s="1">
        <v>0.475132995</v>
      </c>
      <c r="AW1535" s="1">
        <v>0.47265625</v>
      </c>
      <c r="AX1535" s="1">
        <v>0.47251152499999999</v>
      </c>
    </row>
    <row r="1536" spans="1:50">
      <c r="A1536" s="1">
        <v>2</v>
      </c>
      <c r="B1536" s="1">
        <v>79</v>
      </c>
      <c r="C1536" s="1">
        <v>10.021404479999999</v>
      </c>
      <c r="D1536" s="1">
        <v>0.17958412100000001</v>
      </c>
      <c r="E1536" s="1">
        <v>9.9397589999999994E-2</v>
      </c>
      <c r="F1536" s="1">
        <v>7.7029840000000002E-2</v>
      </c>
      <c r="G1536" s="1">
        <v>8.9232302999999999E-2</v>
      </c>
      <c r="H1536" s="1">
        <v>5.7431121000000002E-2</v>
      </c>
      <c r="I1536" s="1">
        <v>5.3766531999999999E-2</v>
      </c>
      <c r="J1536" s="1">
        <v>5.4381928000000003E-2</v>
      </c>
      <c r="K1536" s="1">
        <v>5.1570930000000001E-2</v>
      </c>
      <c r="L1536" s="1">
        <v>5.6029376999999998E-2</v>
      </c>
      <c r="M1536" s="1">
        <v>5.4987090000000002E-2</v>
      </c>
      <c r="N1536" s="1">
        <v>5.2979604999999999E-2</v>
      </c>
      <c r="O1536" s="1">
        <v>5.2027856999999997E-2</v>
      </c>
      <c r="P1536" s="1">
        <v>4.9592631999999998E-2</v>
      </c>
      <c r="Q1536" s="1">
        <v>5.2073952E-2</v>
      </c>
      <c r="R1536" s="1">
        <v>5.1267472000000001E-2</v>
      </c>
      <c r="S1536" s="1">
        <v>5.1182092999999998E-2</v>
      </c>
      <c r="T1536" s="1">
        <v>5.1126584000000003E-2</v>
      </c>
      <c r="U1536" s="1">
        <v>5.4296787999999999E-2</v>
      </c>
      <c r="V1536" s="1">
        <v>6.5923498999999997E-2</v>
      </c>
      <c r="W1536" s="1">
        <v>9.1298727999999996E-2</v>
      </c>
      <c r="X1536" s="1">
        <v>0.13144550299999999</v>
      </c>
      <c r="Y1536" s="1">
        <v>0.150518544</v>
      </c>
      <c r="Z1536" s="1">
        <v>0.15806896600000001</v>
      </c>
      <c r="AA1536" s="1">
        <v>0.15807120699999999</v>
      </c>
      <c r="AB1536" s="1">
        <v>0.14482227</v>
      </c>
      <c r="AC1536" s="1">
        <v>0.12072161100000001</v>
      </c>
      <c r="AD1536" s="1">
        <v>0.109003533</v>
      </c>
      <c r="AE1536" s="1">
        <v>0.10162828</v>
      </c>
      <c r="AF1536" s="1">
        <v>9.7465299000000005E-2</v>
      </c>
      <c r="AG1536" s="1">
        <v>8.7042532000000006E-2</v>
      </c>
      <c r="AH1536" s="1">
        <v>8.0773522E-2</v>
      </c>
      <c r="AI1536" s="1">
        <v>7.8264350999999996E-2</v>
      </c>
      <c r="AJ1536" s="1">
        <v>6.7069596999999995E-2</v>
      </c>
      <c r="AK1536" s="1">
        <v>6.0887170999999997E-2</v>
      </c>
      <c r="AL1536" s="1">
        <v>5.4220464000000003E-2</v>
      </c>
      <c r="AM1536" s="1">
        <v>5.7256570999999999E-2</v>
      </c>
      <c r="AN1536" s="1">
        <v>7.0885970000000006E-2</v>
      </c>
      <c r="AO1536" s="1">
        <v>0.13025590000000001</v>
      </c>
      <c r="AP1536" s="1">
        <v>0.21587664200000001</v>
      </c>
      <c r="AQ1536" s="1">
        <v>0.29678273300000002</v>
      </c>
      <c r="AR1536" s="1">
        <v>0.36462014100000001</v>
      </c>
      <c r="AS1536" s="1">
        <v>0.40355120300000002</v>
      </c>
      <c r="AT1536" s="1">
        <v>0.42575074600000001</v>
      </c>
      <c r="AU1536" s="1">
        <v>0.42993806299999998</v>
      </c>
      <c r="AV1536" s="1">
        <v>0.42926113799999999</v>
      </c>
      <c r="AW1536" s="1">
        <v>0.42528077800000003</v>
      </c>
      <c r="AX1536" s="1">
        <v>0.427057727</v>
      </c>
    </row>
    <row r="1537" spans="1:50">
      <c r="A1537" s="1">
        <v>2</v>
      </c>
      <c r="B1537" s="1">
        <v>79</v>
      </c>
      <c r="C1537" s="1">
        <v>12.86320465</v>
      </c>
      <c r="D1537" s="1">
        <v>0.15670103099999999</v>
      </c>
      <c r="E1537" s="1">
        <v>0.120582121</v>
      </c>
      <c r="F1537" s="1">
        <v>8.7857142999999999E-2</v>
      </c>
      <c r="G1537" s="1">
        <v>7.3839662E-2</v>
      </c>
      <c r="H1537" s="1">
        <v>5.6923698000000002E-2</v>
      </c>
      <c r="I1537" s="1">
        <v>4.7688706999999997E-2</v>
      </c>
      <c r="J1537" s="1">
        <v>5.0315789E-2</v>
      </c>
      <c r="K1537" s="1">
        <v>5.6476266999999997E-2</v>
      </c>
      <c r="L1537" s="1">
        <v>5.9245961E-2</v>
      </c>
      <c r="M1537" s="1">
        <v>5.1400965999999999E-2</v>
      </c>
      <c r="N1537" s="1">
        <v>5.8113509000000001E-2</v>
      </c>
      <c r="O1537" s="1">
        <v>5.6782986000000001E-2</v>
      </c>
      <c r="P1537" s="1">
        <v>5.7801418E-2</v>
      </c>
      <c r="Q1537" s="1">
        <v>5.5789918000000001E-2</v>
      </c>
      <c r="R1537" s="1">
        <v>5.7723844000000003E-2</v>
      </c>
      <c r="S1537" s="1">
        <v>5.8167297999999999E-2</v>
      </c>
      <c r="T1537" s="1">
        <v>5.7717299999999999E-2</v>
      </c>
      <c r="U1537" s="1">
        <v>6.1583047000000002E-2</v>
      </c>
      <c r="V1537" s="1">
        <v>7.4469187000000006E-2</v>
      </c>
      <c r="W1537" s="1">
        <v>0.10232123799999999</v>
      </c>
      <c r="X1537" s="1">
        <v>0.14643208099999999</v>
      </c>
      <c r="Y1537" s="1">
        <v>0.16669936899999999</v>
      </c>
      <c r="Z1537" s="1">
        <v>0.172856713</v>
      </c>
      <c r="AA1537" s="1">
        <v>0.17338698399999999</v>
      </c>
      <c r="AB1537" s="1">
        <v>0.158226385</v>
      </c>
      <c r="AC1537" s="1">
        <v>0.13376948399999999</v>
      </c>
      <c r="AD1537" s="1">
        <v>0.119519073</v>
      </c>
      <c r="AE1537" s="1">
        <v>0.111769957</v>
      </c>
      <c r="AF1537" s="1">
        <v>0.105140414</v>
      </c>
      <c r="AG1537" s="1">
        <v>9.5665330000000007E-2</v>
      </c>
      <c r="AH1537" s="1">
        <v>8.7921816E-2</v>
      </c>
      <c r="AI1537" s="1">
        <v>8.4384128000000003E-2</v>
      </c>
      <c r="AJ1537" s="1">
        <v>7.1296715999999996E-2</v>
      </c>
      <c r="AK1537" s="1">
        <v>6.5448634000000006E-2</v>
      </c>
      <c r="AL1537" s="1">
        <v>5.8107521000000002E-2</v>
      </c>
      <c r="AM1537" s="1">
        <v>5.9666781000000002E-2</v>
      </c>
      <c r="AN1537" s="1">
        <v>7.6242454000000001E-2</v>
      </c>
      <c r="AO1537" s="1">
        <v>0.146415553</v>
      </c>
      <c r="AP1537" s="1">
        <v>0.24251758500000001</v>
      </c>
      <c r="AQ1537" s="1">
        <v>0.33945228700000002</v>
      </c>
      <c r="AR1537" s="1">
        <v>0.41683216099999998</v>
      </c>
      <c r="AS1537" s="1">
        <v>0.46433084400000002</v>
      </c>
      <c r="AT1537" s="1">
        <v>0.49053946500000001</v>
      </c>
      <c r="AU1537" s="1">
        <v>0.49687687699999999</v>
      </c>
      <c r="AV1537" s="1">
        <v>0.494892838</v>
      </c>
      <c r="AW1537" s="1">
        <v>0.49450924200000002</v>
      </c>
      <c r="AX1537" s="1">
        <v>0.49608375999999998</v>
      </c>
    </row>
    <row r="1538" spans="1:50">
      <c r="A1538" s="1">
        <v>2</v>
      </c>
      <c r="B1538" s="1">
        <v>80</v>
      </c>
      <c r="C1538" s="1">
        <v>8.8980874360000008</v>
      </c>
      <c r="D1538" s="1">
        <v>0.20370370400000001</v>
      </c>
      <c r="E1538" s="1">
        <v>0.100294985</v>
      </c>
      <c r="F1538" s="1">
        <v>6.3342317999999995E-2</v>
      </c>
      <c r="G1538" s="1">
        <v>6.676783E-2</v>
      </c>
      <c r="H1538" s="1">
        <v>6.9902912999999997E-2</v>
      </c>
      <c r="I1538" s="1">
        <v>5.7109893000000002E-2</v>
      </c>
      <c r="J1538" s="1">
        <v>5.1325200000000001E-2</v>
      </c>
      <c r="K1538" s="1">
        <v>4.9913671E-2</v>
      </c>
      <c r="L1538" s="1">
        <v>4.8016204E-2</v>
      </c>
      <c r="M1538" s="1">
        <v>4.9549549999999998E-2</v>
      </c>
      <c r="N1538" s="1">
        <v>5.1732396999999999E-2</v>
      </c>
      <c r="O1538" s="1">
        <v>5.2678449000000002E-2</v>
      </c>
      <c r="P1538" s="1">
        <v>5.2275960000000003E-2</v>
      </c>
      <c r="Q1538" s="1">
        <v>5.3184713000000002E-2</v>
      </c>
      <c r="R1538" s="1">
        <v>5.1944338999999999E-2</v>
      </c>
      <c r="S1538" s="1">
        <v>5.3038255999999999E-2</v>
      </c>
      <c r="T1538" s="1">
        <v>5.2707721999999999E-2</v>
      </c>
      <c r="U1538" s="1">
        <v>5.2515675999999997E-2</v>
      </c>
      <c r="V1538" s="1">
        <v>6.3848760000000004E-2</v>
      </c>
      <c r="W1538" s="1">
        <v>8.8749149999999999E-2</v>
      </c>
      <c r="X1538" s="1">
        <v>0.12680783500000001</v>
      </c>
      <c r="Y1538" s="1">
        <v>0.14451761799999999</v>
      </c>
      <c r="Z1538" s="1">
        <v>0.15012239699999999</v>
      </c>
      <c r="AA1538" s="1">
        <v>0.15002127400000001</v>
      </c>
      <c r="AB1538" s="1">
        <v>0.13684771000000001</v>
      </c>
      <c r="AC1538" s="1">
        <v>0.112520446</v>
      </c>
      <c r="AD1538" s="1">
        <v>9.9800019000000004E-2</v>
      </c>
      <c r="AE1538" s="1">
        <v>9.4256018999999996E-2</v>
      </c>
      <c r="AF1538" s="1">
        <v>8.8629931999999995E-2</v>
      </c>
      <c r="AG1538" s="1">
        <v>8.0406417999999993E-2</v>
      </c>
      <c r="AH1538" s="1">
        <v>7.2606648999999995E-2</v>
      </c>
      <c r="AI1538" s="1">
        <v>7.0957693000000002E-2</v>
      </c>
      <c r="AJ1538" s="1">
        <v>5.9662822999999997E-2</v>
      </c>
      <c r="AK1538" s="1">
        <v>5.5889247000000003E-2</v>
      </c>
      <c r="AL1538" s="1">
        <v>4.9199806999999998E-2</v>
      </c>
      <c r="AM1538" s="1">
        <v>5.2442079000000003E-2</v>
      </c>
      <c r="AN1538" s="1">
        <v>6.0558035000000003E-2</v>
      </c>
      <c r="AO1538" s="1">
        <v>0.110363392</v>
      </c>
      <c r="AP1538" s="1">
        <v>0.19182998800000001</v>
      </c>
      <c r="AQ1538" s="1">
        <v>0.27568033199999997</v>
      </c>
      <c r="AR1538" s="1">
        <v>0.34610108099999998</v>
      </c>
      <c r="AS1538" s="1">
        <v>0.38857042600000002</v>
      </c>
      <c r="AT1538" s="1">
        <v>0.41601758799999999</v>
      </c>
      <c r="AU1538" s="1">
        <v>0.42020728499999999</v>
      </c>
      <c r="AV1538" s="1">
        <v>0.42223432599999999</v>
      </c>
      <c r="AW1538" s="1">
        <v>0.423545332</v>
      </c>
      <c r="AX1538" s="1">
        <v>0.42440695000000001</v>
      </c>
    </row>
    <row r="1539" spans="1:50">
      <c r="A1539" s="1">
        <v>2</v>
      </c>
      <c r="B1539" s="1">
        <v>80</v>
      </c>
      <c r="C1539" s="1">
        <v>9.6788521200000002</v>
      </c>
      <c r="D1539" s="1">
        <v>0.15463917499999999</v>
      </c>
      <c r="E1539" s="1">
        <v>8.6278586000000004E-2</v>
      </c>
      <c r="F1539" s="1">
        <v>0.102857143</v>
      </c>
      <c r="G1539" s="1">
        <v>8.1751055000000003E-2</v>
      </c>
      <c r="H1539" s="1">
        <v>6.0960840000000002E-2</v>
      </c>
      <c r="I1539" s="1">
        <v>5.2077237999999998E-2</v>
      </c>
      <c r="J1539" s="1">
        <v>5.3473684E-2</v>
      </c>
      <c r="K1539" s="1">
        <v>5.6637168000000002E-2</v>
      </c>
      <c r="L1539" s="1">
        <v>4.8593655999999999E-2</v>
      </c>
      <c r="M1539" s="1">
        <v>5.2173913000000002E-2</v>
      </c>
      <c r="N1539" s="1">
        <v>5.0999201000000001E-2</v>
      </c>
      <c r="O1539" s="1">
        <v>5.1001444999999999E-2</v>
      </c>
      <c r="P1539" s="1">
        <v>5.1477541000000002E-2</v>
      </c>
      <c r="Q1539" s="1">
        <v>5.0938621000000003E-2</v>
      </c>
      <c r="R1539" s="1">
        <v>5.1726560999999997E-2</v>
      </c>
      <c r="S1539" s="1">
        <v>5.1951259999999999E-2</v>
      </c>
      <c r="T1539" s="1">
        <v>5.1028208999999998E-2</v>
      </c>
      <c r="U1539" s="1">
        <v>5.3323673000000002E-2</v>
      </c>
      <c r="V1539" s="1">
        <v>6.5389263000000003E-2</v>
      </c>
      <c r="W1539" s="1">
        <v>8.5645678000000003E-2</v>
      </c>
      <c r="X1539" s="1">
        <v>0.12444731000000001</v>
      </c>
      <c r="Y1539" s="1">
        <v>0.13922915199999999</v>
      </c>
      <c r="Z1539" s="1">
        <v>0.143532563</v>
      </c>
      <c r="AA1539" s="1">
        <v>0.14312459799999999</v>
      </c>
      <c r="AB1539" s="1">
        <v>0.13316568400000001</v>
      </c>
      <c r="AC1539" s="1">
        <v>0.109982212</v>
      </c>
      <c r="AD1539" s="1">
        <v>9.9903938999999997E-2</v>
      </c>
      <c r="AE1539" s="1">
        <v>9.2195868E-2</v>
      </c>
      <c r="AF1539" s="1">
        <v>8.8815469999999994E-2</v>
      </c>
      <c r="AG1539" s="1">
        <v>7.8741820000000004E-2</v>
      </c>
      <c r="AH1539" s="1">
        <v>7.3191459E-2</v>
      </c>
      <c r="AI1539" s="1">
        <v>7.0919711999999996E-2</v>
      </c>
      <c r="AJ1539" s="1">
        <v>6.2240953000000002E-2</v>
      </c>
      <c r="AK1539" s="1">
        <v>5.5942326000000001E-2</v>
      </c>
      <c r="AL1539" s="1">
        <v>4.9992755E-2</v>
      </c>
      <c r="AM1539" s="1">
        <v>5.2079759000000003E-2</v>
      </c>
      <c r="AN1539" s="1">
        <v>6.1316464000000001E-2</v>
      </c>
      <c r="AO1539" s="1">
        <v>0.114997396</v>
      </c>
      <c r="AP1539" s="1">
        <v>0.19029010199999999</v>
      </c>
      <c r="AQ1539" s="1">
        <v>0.27061405700000002</v>
      </c>
      <c r="AR1539" s="1">
        <v>0.337663035</v>
      </c>
      <c r="AS1539" s="1">
        <v>0.36771970100000001</v>
      </c>
      <c r="AT1539" s="1">
        <v>0.39446451500000002</v>
      </c>
      <c r="AU1539" s="1">
        <v>0.39747747700000002</v>
      </c>
      <c r="AV1539" s="1">
        <v>0.39700064899999998</v>
      </c>
      <c r="AW1539" s="1">
        <v>0.39935884300000002</v>
      </c>
      <c r="AX1539" s="1">
        <v>0.39570012799999998</v>
      </c>
    </row>
    <row r="1540" spans="1:50">
      <c r="A1540" s="1">
        <v>2</v>
      </c>
      <c r="B1540" s="1">
        <v>80</v>
      </c>
      <c r="C1540" s="1">
        <v>9.7507464689999992</v>
      </c>
      <c r="D1540" s="1">
        <v>9.1111110999999995E-2</v>
      </c>
      <c r="E1540" s="1">
        <v>9.1510473999999994E-2</v>
      </c>
      <c r="F1540" s="1">
        <v>8.1318681000000004E-2</v>
      </c>
      <c r="G1540" s="1">
        <v>7.4947588999999995E-2</v>
      </c>
      <c r="H1540" s="1">
        <v>5.0570961999999997E-2</v>
      </c>
      <c r="I1540" s="1">
        <v>4.9836843999999998E-2</v>
      </c>
      <c r="J1540" s="1">
        <v>5.0341297E-2</v>
      </c>
      <c r="K1540" s="1">
        <v>4.7283218000000002E-2</v>
      </c>
      <c r="L1540" s="1">
        <v>5.2205438E-2</v>
      </c>
      <c r="M1540" s="1">
        <v>5.3870089000000003E-2</v>
      </c>
      <c r="N1540" s="1">
        <v>5.4206663000000002E-2</v>
      </c>
      <c r="O1540" s="1">
        <v>5.0752271000000002E-2</v>
      </c>
      <c r="P1540" s="1">
        <v>5.4153554E-2</v>
      </c>
      <c r="Q1540" s="1">
        <v>5.3419711000000002E-2</v>
      </c>
      <c r="R1540" s="1">
        <v>5.4389357999999999E-2</v>
      </c>
      <c r="S1540" s="1">
        <v>5.4459743999999997E-2</v>
      </c>
      <c r="T1540" s="1">
        <v>5.5105722000000003E-2</v>
      </c>
      <c r="U1540" s="1">
        <v>5.7204237999999998E-2</v>
      </c>
      <c r="V1540" s="1">
        <v>6.7840155999999999E-2</v>
      </c>
      <c r="W1540" s="1">
        <v>9.2793517000000006E-2</v>
      </c>
      <c r="X1540" s="1">
        <v>0.13324509800000001</v>
      </c>
      <c r="Y1540" s="1">
        <v>0.15077312300000001</v>
      </c>
      <c r="Z1540" s="1">
        <v>0.156105991</v>
      </c>
      <c r="AA1540" s="1">
        <v>0.155888207</v>
      </c>
      <c r="AB1540" s="1">
        <v>0.141401533</v>
      </c>
      <c r="AC1540" s="1">
        <v>0.117396428</v>
      </c>
      <c r="AD1540" s="1">
        <v>0.105541554</v>
      </c>
      <c r="AE1540" s="1">
        <v>9.8874392000000005E-2</v>
      </c>
      <c r="AF1540" s="1">
        <v>9.2228586000000001E-2</v>
      </c>
      <c r="AG1540" s="1">
        <v>8.4008060999999995E-2</v>
      </c>
      <c r="AH1540" s="1">
        <v>7.8478763000000007E-2</v>
      </c>
      <c r="AI1540" s="1">
        <v>7.5103615999999998E-2</v>
      </c>
      <c r="AJ1540" s="1">
        <v>6.4461705999999994E-2</v>
      </c>
      <c r="AK1540" s="1">
        <v>5.9328344999999998E-2</v>
      </c>
      <c r="AL1540" s="1">
        <v>5.3696158000000001E-2</v>
      </c>
      <c r="AM1540" s="1">
        <v>5.6501072999999999E-2</v>
      </c>
      <c r="AN1540" s="1">
        <v>6.7725614000000003E-2</v>
      </c>
      <c r="AO1540" s="1">
        <v>0.12879480800000001</v>
      </c>
      <c r="AP1540" s="1">
        <v>0.215923802</v>
      </c>
      <c r="AQ1540" s="1">
        <v>0.29963410400000001</v>
      </c>
      <c r="AR1540" s="1">
        <v>0.37018633499999998</v>
      </c>
      <c r="AS1540" s="1">
        <v>0.40542720500000001</v>
      </c>
      <c r="AT1540" s="1">
        <v>0.43164759400000002</v>
      </c>
      <c r="AU1540" s="1">
        <v>0.43520192899999999</v>
      </c>
      <c r="AV1540" s="1">
        <v>0.43728109199999998</v>
      </c>
      <c r="AW1540" s="1">
        <v>0.43625498000000001</v>
      </c>
      <c r="AX1540" s="1">
        <v>0.43331461999999998</v>
      </c>
    </row>
    <row r="1541" spans="1:50">
      <c r="A1541" s="1">
        <v>2</v>
      </c>
      <c r="B1541" s="1">
        <v>80</v>
      </c>
      <c r="C1541" s="1">
        <v>9.9176497920000006</v>
      </c>
      <c r="D1541" s="1">
        <v>0.18147447999999999</v>
      </c>
      <c r="E1541" s="1">
        <v>6.6265060000000001E-2</v>
      </c>
      <c r="F1541" s="1">
        <v>4.4413602000000003E-2</v>
      </c>
      <c r="G1541" s="1">
        <v>6.8295115000000003E-2</v>
      </c>
      <c r="H1541" s="1">
        <v>7.0236708999999994E-2</v>
      </c>
      <c r="I1541" s="1">
        <v>4.9453708999999998E-2</v>
      </c>
      <c r="J1541" s="1">
        <v>6.1702572999999997E-2</v>
      </c>
      <c r="K1541" s="1">
        <v>5.0777531000000001E-2</v>
      </c>
      <c r="L1541" s="1">
        <v>5.7924662000000002E-2</v>
      </c>
      <c r="M1541" s="1">
        <v>5.4508940999999998E-2</v>
      </c>
      <c r="N1541" s="1">
        <v>5.5768005000000002E-2</v>
      </c>
      <c r="O1541" s="1">
        <v>5.4007920000000001E-2</v>
      </c>
      <c r="P1541" s="1">
        <v>5.6441138000000002E-2</v>
      </c>
      <c r="Q1541" s="1">
        <v>5.6311913999999998E-2</v>
      </c>
      <c r="R1541" s="1">
        <v>5.5247572000000002E-2</v>
      </c>
      <c r="S1541" s="1">
        <v>5.5290074000000002E-2</v>
      </c>
      <c r="T1541" s="1">
        <v>5.5742449999999999E-2</v>
      </c>
      <c r="U1541" s="1">
        <v>5.7725274E-2</v>
      </c>
      <c r="V1541" s="1">
        <v>6.9948001999999995E-2</v>
      </c>
      <c r="W1541" s="1">
        <v>9.2013062000000007E-2</v>
      </c>
      <c r="X1541" s="1">
        <v>0.129582111</v>
      </c>
      <c r="Y1541" s="1">
        <v>0.148010371</v>
      </c>
      <c r="Z1541" s="1">
        <v>0.15398620700000001</v>
      </c>
      <c r="AA1541" s="1">
        <v>0.154377291</v>
      </c>
      <c r="AB1541" s="1">
        <v>0.14194657699999999</v>
      </c>
      <c r="AC1541" s="1">
        <v>0.11741628599999999</v>
      </c>
      <c r="AD1541" s="1">
        <v>0.107221285</v>
      </c>
      <c r="AE1541" s="1">
        <v>9.9990171000000003E-2</v>
      </c>
      <c r="AF1541" s="1">
        <v>9.5252463999999995E-2</v>
      </c>
      <c r="AG1541" s="1">
        <v>8.4331612E-2</v>
      </c>
      <c r="AH1541" s="1">
        <v>7.9174413999999999E-2</v>
      </c>
      <c r="AI1541" s="1">
        <v>7.5825416000000007E-2</v>
      </c>
      <c r="AJ1541" s="1">
        <v>6.8168497999999994E-2</v>
      </c>
      <c r="AK1541" s="1">
        <v>6.1549788000000001E-2</v>
      </c>
      <c r="AL1541" s="1">
        <v>5.4295097E-2</v>
      </c>
      <c r="AM1541" s="1">
        <v>5.7926469000000001E-2</v>
      </c>
      <c r="AN1541" s="1">
        <v>6.6101482000000003E-2</v>
      </c>
      <c r="AO1541" s="1">
        <v>0.115245501</v>
      </c>
      <c r="AP1541" s="1">
        <v>0.19745859499999999</v>
      </c>
      <c r="AQ1541" s="1">
        <v>0.28741600499999997</v>
      </c>
      <c r="AR1541" s="1">
        <v>0.362080389</v>
      </c>
      <c r="AS1541" s="1">
        <v>0.408270411</v>
      </c>
      <c r="AT1541" s="1">
        <v>0.43476604699999999</v>
      </c>
      <c r="AU1541" s="1">
        <v>0.44851904100000001</v>
      </c>
      <c r="AV1541" s="1">
        <v>0.44655625500000001</v>
      </c>
      <c r="AW1541" s="1">
        <v>0.44602618199999999</v>
      </c>
      <c r="AX1541" s="1">
        <v>0.45062303999999997</v>
      </c>
    </row>
    <row r="1542" spans="1:50">
      <c r="A1542" s="1">
        <v>2</v>
      </c>
      <c r="B1542" s="1">
        <v>80</v>
      </c>
      <c r="C1542" s="1">
        <v>10.209150019999999</v>
      </c>
      <c r="D1542" s="1">
        <v>0.18494623700000001</v>
      </c>
      <c r="E1542" s="1">
        <v>0.122112211</v>
      </c>
      <c r="F1542" s="1">
        <v>7.7536231999999997E-2</v>
      </c>
      <c r="G1542" s="1">
        <v>8.0064481000000007E-2</v>
      </c>
      <c r="H1542" s="1">
        <v>6.7344345999999999E-2</v>
      </c>
      <c r="I1542" s="1">
        <v>7.3096754999999999E-2</v>
      </c>
      <c r="J1542" s="1">
        <v>5.3324697999999997E-2</v>
      </c>
      <c r="K1542" s="1">
        <v>5.4554311000000001E-2</v>
      </c>
      <c r="L1542" s="1">
        <v>5.4297540999999998E-2</v>
      </c>
      <c r="M1542" s="1">
        <v>6.2420257E-2</v>
      </c>
      <c r="N1542" s="1">
        <v>6.0628254999999999E-2</v>
      </c>
      <c r="O1542" s="1">
        <v>6.0414348999999999E-2</v>
      </c>
      <c r="P1542" s="1">
        <v>6.1136931999999998E-2</v>
      </c>
      <c r="Q1542" s="1">
        <v>6.2254328999999997E-2</v>
      </c>
      <c r="R1542" s="1">
        <v>5.9701493000000001E-2</v>
      </c>
      <c r="S1542" s="1">
        <v>6.1268422000000003E-2</v>
      </c>
      <c r="T1542" s="1">
        <v>6.1031419000000003E-2</v>
      </c>
      <c r="U1542" s="1">
        <v>6.1898862999999998E-2</v>
      </c>
      <c r="V1542" s="1">
        <v>7.2495926000000002E-2</v>
      </c>
      <c r="W1542" s="1">
        <v>9.5855096000000001E-2</v>
      </c>
      <c r="X1542" s="1">
        <v>0.132074891</v>
      </c>
      <c r="Y1542" s="1">
        <v>0.150484755</v>
      </c>
      <c r="Z1542" s="1">
        <v>0.156127404</v>
      </c>
      <c r="AA1542" s="1">
        <v>0.15714245600000001</v>
      </c>
      <c r="AB1542" s="1">
        <v>0.14241800299999999</v>
      </c>
      <c r="AC1542" s="1">
        <v>0.119932279</v>
      </c>
      <c r="AD1542" s="1">
        <v>0.107668378</v>
      </c>
      <c r="AE1542" s="1">
        <v>0.102037552</v>
      </c>
      <c r="AF1542" s="1">
        <v>9.7111067999999995E-2</v>
      </c>
      <c r="AG1542" s="1">
        <v>8.9042064000000004E-2</v>
      </c>
      <c r="AH1542" s="1">
        <v>8.1893794000000006E-2</v>
      </c>
      <c r="AI1542" s="1">
        <v>8.0491814999999994E-2</v>
      </c>
      <c r="AJ1542" s="1">
        <v>6.9541420000000007E-2</v>
      </c>
      <c r="AK1542" s="1">
        <v>6.4432623999999994E-2</v>
      </c>
      <c r="AL1542" s="1">
        <v>6.0802920000000003E-2</v>
      </c>
      <c r="AM1542" s="1">
        <v>6.2466384999999999E-2</v>
      </c>
      <c r="AN1542" s="1">
        <v>7.2326131000000002E-2</v>
      </c>
      <c r="AO1542" s="1">
        <v>0.12583995100000001</v>
      </c>
      <c r="AP1542" s="1">
        <v>0.20937860899999999</v>
      </c>
      <c r="AQ1542" s="1">
        <v>0.30499799300000002</v>
      </c>
      <c r="AR1542" s="1">
        <v>0.38577749</v>
      </c>
      <c r="AS1542" s="1">
        <v>0.43568918800000001</v>
      </c>
      <c r="AT1542" s="1">
        <v>0.46679398700000002</v>
      </c>
      <c r="AU1542" s="1">
        <v>0.47360491700000001</v>
      </c>
      <c r="AV1542" s="1">
        <v>0.47669164000000003</v>
      </c>
      <c r="AW1542" s="1">
        <v>0.474755812</v>
      </c>
      <c r="AX1542" s="1">
        <v>0.476432197</v>
      </c>
    </row>
    <row r="1543" spans="1:50">
      <c r="A1543" s="1">
        <v>2</v>
      </c>
      <c r="B1543" s="1">
        <v>81</v>
      </c>
      <c r="C1543" s="1">
        <v>9.5034922309999992</v>
      </c>
      <c r="D1543" s="1">
        <v>0.12598425199999999</v>
      </c>
      <c r="E1543" s="1">
        <v>6.0475161999999999E-2</v>
      </c>
      <c r="F1543" s="1">
        <v>0.100651702</v>
      </c>
      <c r="G1543" s="1">
        <v>8.9804543000000001E-2</v>
      </c>
      <c r="H1543" s="1">
        <v>3.9094650000000002E-2</v>
      </c>
      <c r="I1543" s="1">
        <v>5.2005943999999998E-2</v>
      </c>
      <c r="J1543" s="1">
        <v>5.9534081000000003E-2</v>
      </c>
      <c r="K1543" s="1">
        <v>4.7198587E-2</v>
      </c>
      <c r="L1543" s="1">
        <v>5.4090028999999998E-2</v>
      </c>
      <c r="M1543" s="1">
        <v>5.6528894000000003E-2</v>
      </c>
      <c r="N1543" s="1">
        <v>5.5417035000000003E-2</v>
      </c>
      <c r="O1543" s="1">
        <v>5.5290950999999998E-2</v>
      </c>
      <c r="P1543" s="1">
        <v>5.4667538000000002E-2</v>
      </c>
      <c r="Q1543" s="1">
        <v>5.5894039999999999E-2</v>
      </c>
      <c r="R1543" s="1">
        <v>5.3579829000000002E-2</v>
      </c>
      <c r="S1543" s="1">
        <v>5.4706853999999999E-2</v>
      </c>
      <c r="T1543" s="1">
        <v>5.2873740000000002E-2</v>
      </c>
      <c r="U1543" s="1">
        <v>5.6526954999999997E-2</v>
      </c>
      <c r="V1543" s="1">
        <v>6.4708120999999993E-2</v>
      </c>
      <c r="W1543" s="1">
        <v>8.4713440000000001E-2</v>
      </c>
      <c r="X1543" s="1">
        <v>0.118012231</v>
      </c>
      <c r="Y1543" s="1">
        <v>0.137166278</v>
      </c>
      <c r="Z1543" s="1">
        <v>0.14410097699999999</v>
      </c>
      <c r="AA1543" s="1">
        <v>0.146480056</v>
      </c>
      <c r="AB1543" s="1">
        <v>0.13322139899999999</v>
      </c>
      <c r="AC1543" s="1">
        <v>0.110425365</v>
      </c>
      <c r="AD1543" s="1">
        <v>9.9467804000000007E-2</v>
      </c>
      <c r="AE1543" s="1">
        <v>9.3130989999999997E-2</v>
      </c>
      <c r="AF1543" s="1">
        <v>8.7563740000000001E-2</v>
      </c>
      <c r="AG1543" s="1">
        <v>7.9688160999999993E-2</v>
      </c>
      <c r="AH1543" s="1">
        <v>7.2377981999999993E-2</v>
      </c>
      <c r="AI1543" s="1">
        <v>6.9524250999999995E-2</v>
      </c>
      <c r="AJ1543" s="1">
        <v>6.0677147000000001E-2</v>
      </c>
      <c r="AK1543" s="1">
        <v>5.7897535999999999E-2</v>
      </c>
      <c r="AL1543" s="1">
        <v>5.2263538999999998E-2</v>
      </c>
      <c r="AM1543" s="1">
        <v>5.7813459999999997E-2</v>
      </c>
      <c r="AN1543" s="1">
        <v>6.7821248000000001E-2</v>
      </c>
      <c r="AO1543" s="1">
        <v>0.11866771299999999</v>
      </c>
      <c r="AP1543" s="1">
        <v>0.203012048</v>
      </c>
      <c r="AQ1543" s="1">
        <v>0.30114377399999998</v>
      </c>
      <c r="AR1543" s="1">
        <v>0.39045247900000002</v>
      </c>
      <c r="AS1543" s="1">
        <v>0.44477112899999999</v>
      </c>
      <c r="AT1543" s="1">
        <v>0.47820196999999998</v>
      </c>
      <c r="AU1543" s="1">
        <v>0.48782403800000002</v>
      </c>
      <c r="AV1543" s="1">
        <v>0.48796719900000002</v>
      </c>
      <c r="AW1543" s="1">
        <v>0.489680793</v>
      </c>
      <c r="AX1543" s="1">
        <v>0.48512936200000001</v>
      </c>
    </row>
    <row r="1544" spans="1:50">
      <c r="A1544" s="1">
        <v>2</v>
      </c>
      <c r="B1544" s="1">
        <v>81</v>
      </c>
      <c r="C1544" s="1">
        <v>10.835628699999999</v>
      </c>
      <c r="D1544" s="1">
        <v>0.13346613500000001</v>
      </c>
      <c r="E1544" s="1">
        <v>8.4780387999999998E-2</v>
      </c>
      <c r="F1544" s="1">
        <v>7.1041948999999993E-2</v>
      </c>
      <c r="G1544" s="1">
        <v>6.8261085999999999E-2</v>
      </c>
      <c r="H1544" s="1">
        <v>6.2129007E-2</v>
      </c>
      <c r="I1544" s="1">
        <v>5.0213979999999998E-2</v>
      </c>
      <c r="J1544" s="1">
        <v>4.3450882000000003E-2</v>
      </c>
      <c r="K1544" s="1">
        <v>4.6991586000000002E-2</v>
      </c>
      <c r="L1544" s="1">
        <v>4.8812664999999998E-2</v>
      </c>
      <c r="M1544" s="1">
        <v>5.2803692999999999E-2</v>
      </c>
      <c r="N1544" s="1">
        <v>5.4097439999999997E-2</v>
      </c>
      <c r="O1544" s="1">
        <v>5.3929014999999997E-2</v>
      </c>
      <c r="P1544" s="1">
        <v>5.6374157000000001E-2</v>
      </c>
      <c r="Q1544" s="1">
        <v>5.4508569E-2</v>
      </c>
      <c r="R1544" s="1">
        <v>5.6102926999999997E-2</v>
      </c>
      <c r="S1544" s="1">
        <v>5.5901673999999998E-2</v>
      </c>
      <c r="T1544" s="1">
        <v>5.4734019000000002E-2</v>
      </c>
      <c r="U1544" s="1">
        <v>5.6125323999999997E-2</v>
      </c>
      <c r="V1544" s="1">
        <v>6.4245910000000003E-2</v>
      </c>
      <c r="W1544" s="1">
        <v>8.1056965999999994E-2</v>
      </c>
      <c r="X1544" s="1">
        <v>0.114591362</v>
      </c>
      <c r="Y1544" s="1">
        <v>0.13023837299999999</v>
      </c>
      <c r="Z1544" s="1">
        <v>0.136075421</v>
      </c>
      <c r="AA1544" s="1">
        <v>0.13690032699999999</v>
      </c>
      <c r="AB1544" s="1">
        <v>0.12393239</v>
      </c>
      <c r="AC1544" s="1">
        <v>0.102805193</v>
      </c>
      <c r="AD1544" s="1">
        <v>9.1910235000000007E-2</v>
      </c>
      <c r="AE1544" s="1">
        <v>8.4011733000000005E-2</v>
      </c>
      <c r="AF1544" s="1">
        <v>8.2536689999999996E-2</v>
      </c>
      <c r="AG1544" s="1">
        <v>7.4634019999999995E-2</v>
      </c>
      <c r="AH1544" s="1">
        <v>6.9283977999999996E-2</v>
      </c>
      <c r="AI1544" s="1">
        <v>6.6439835000000003E-2</v>
      </c>
      <c r="AJ1544" s="1">
        <v>5.8382352999999998E-2</v>
      </c>
      <c r="AK1544" s="1">
        <v>5.5941985999999999E-2</v>
      </c>
      <c r="AL1544" s="1">
        <v>5.2700626E-2</v>
      </c>
      <c r="AM1544" s="1">
        <v>5.5243594E-2</v>
      </c>
      <c r="AN1544" s="1">
        <v>6.5381852000000004E-2</v>
      </c>
      <c r="AO1544" s="1">
        <v>0.10813501</v>
      </c>
      <c r="AP1544" s="1">
        <v>0.18798606800000001</v>
      </c>
      <c r="AQ1544" s="1">
        <v>0.28122926100000001</v>
      </c>
      <c r="AR1544" s="1">
        <v>0.36866947999999999</v>
      </c>
      <c r="AS1544" s="1">
        <v>0.42189349100000001</v>
      </c>
      <c r="AT1544" s="1">
        <v>0.45815819600000002</v>
      </c>
      <c r="AU1544" s="1">
        <v>0.46715373300000002</v>
      </c>
      <c r="AV1544" s="1">
        <v>0.46781510500000001</v>
      </c>
      <c r="AW1544" s="1">
        <v>0.46808510599999997</v>
      </c>
      <c r="AX1544" s="1">
        <v>0.46898305099999998</v>
      </c>
    </row>
    <row r="1545" spans="1:50">
      <c r="A1545" s="1">
        <v>2</v>
      </c>
      <c r="B1545" s="1">
        <v>81</v>
      </c>
      <c r="C1545" s="1">
        <v>12.465644510000001</v>
      </c>
      <c r="D1545" s="1">
        <v>0.17037036999999999</v>
      </c>
      <c r="E1545" s="1">
        <v>8.6529007000000005E-2</v>
      </c>
      <c r="F1545" s="1">
        <v>0.10646900300000001</v>
      </c>
      <c r="G1545" s="1">
        <v>5.6145674999999999E-2</v>
      </c>
      <c r="H1545" s="1">
        <v>5.7087379000000001E-2</v>
      </c>
      <c r="I1545" s="1">
        <v>5.4802423000000003E-2</v>
      </c>
      <c r="J1545" s="1">
        <v>6.4577198000000002E-2</v>
      </c>
      <c r="K1545" s="1">
        <v>6.0116151E-2</v>
      </c>
      <c r="L1545" s="1">
        <v>5.5999047000000003E-2</v>
      </c>
      <c r="M1545" s="1">
        <v>5.6833428999999998E-2</v>
      </c>
      <c r="N1545" s="1">
        <v>5.6682100999999999E-2</v>
      </c>
      <c r="O1545" s="1">
        <v>5.4733524999999998E-2</v>
      </c>
      <c r="P1545" s="1">
        <v>5.4587482E-2</v>
      </c>
      <c r="Q1545" s="1">
        <v>5.5520170000000001E-2</v>
      </c>
      <c r="R1545" s="1">
        <v>5.3373998999999998E-2</v>
      </c>
      <c r="S1545" s="1">
        <v>5.2492336000000001E-2</v>
      </c>
      <c r="T1545" s="1">
        <v>5.4467253E-2</v>
      </c>
      <c r="U1545" s="1">
        <v>5.6621379999999999E-2</v>
      </c>
      <c r="V1545" s="1">
        <v>6.6024611999999996E-2</v>
      </c>
      <c r="W1545" s="1">
        <v>8.4670291999999994E-2</v>
      </c>
      <c r="X1545" s="1">
        <v>0.123146397</v>
      </c>
      <c r="Y1545" s="1">
        <v>0.142575706</v>
      </c>
      <c r="Z1545" s="1">
        <v>0.14932475200000001</v>
      </c>
      <c r="AA1545" s="1">
        <v>0.150787122</v>
      </c>
      <c r="AB1545" s="1">
        <v>0.13572358300000001</v>
      </c>
      <c r="AC1545" s="1">
        <v>0.11113168499999999</v>
      </c>
      <c r="AD1545" s="1">
        <v>0.100117449</v>
      </c>
      <c r="AE1545" s="1">
        <v>9.1910207999999993E-2</v>
      </c>
      <c r="AF1545" s="1">
        <v>8.6931913E-2</v>
      </c>
      <c r="AG1545" s="1">
        <v>7.9090676999999998E-2</v>
      </c>
      <c r="AH1545" s="1">
        <v>7.0827618999999994E-2</v>
      </c>
      <c r="AI1545" s="1">
        <v>7.0088380000000006E-2</v>
      </c>
      <c r="AJ1545" s="1">
        <v>6.0173696999999998E-2</v>
      </c>
      <c r="AK1545" s="1">
        <v>5.6072370000000003E-2</v>
      </c>
      <c r="AL1545" s="1">
        <v>5.0276633000000001E-2</v>
      </c>
      <c r="AM1545" s="1">
        <v>5.3811835000000002E-2</v>
      </c>
      <c r="AN1545" s="1">
        <v>6.4186512000000001E-2</v>
      </c>
      <c r="AO1545" s="1">
        <v>0.11345895</v>
      </c>
      <c r="AP1545" s="1">
        <v>0.20094450999999999</v>
      </c>
      <c r="AQ1545" s="1">
        <v>0.30350174800000002</v>
      </c>
      <c r="AR1545" s="1">
        <v>0.39845250500000001</v>
      </c>
      <c r="AS1545" s="1">
        <v>0.45683200699999998</v>
      </c>
      <c r="AT1545" s="1">
        <v>0.49886934700000002</v>
      </c>
      <c r="AU1545" s="1">
        <v>0.51100066700000002</v>
      </c>
      <c r="AV1545" s="1">
        <v>0.51095376400000003</v>
      </c>
      <c r="AW1545" s="1">
        <v>0.51214300999999995</v>
      </c>
      <c r="AX1545" s="1">
        <v>0.51445038399999998</v>
      </c>
    </row>
    <row r="1546" spans="1:50">
      <c r="A1546" s="1">
        <v>2</v>
      </c>
      <c r="B1546" s="1">
        <v>81</v>
      </c>
      <c r="C1546" s="1">
        <v>14.766696509999999</v>
      </c>
      <c r="D1546" s="1">
        <v>0.06</v>
      </c>
      <c r="E1546" s="1">
        <v>8.8202867000000004E-2</v>
      </c>
      <c r="F1546" s="1">
        <v>0.104761905</v>
      </c>
      <c r="G1546" s="1">
        <v>8.0712787999999994E-2</v>
      </c>
      <c r="H1546" s="1">
        <v>6.1174551000000001E-2</v>
      </c>
      <c r="I1546" s="1">
        <v>4.7167013000000001E-2</v>
      </c>
      <c r="J1546" s="1">
        <v>5.3327645E-2</v>
      </c>
      <c r="K1546" s="1">
        <v>4.7443500999999999E-2</v>
      </c>
      <c r="L1546" s="1">
        <v>5.2447130000000002E-2</v>
      </c>
      <c r="M1546" s="1">
        <v>4.9980551999999998E-2</v>
      </c>
      <c r="N1546" s="1">
        <v>5.1383399000000003E-2</v>
      </c>
      <c r="O1546" s="1">
        <v>5.3941621000000002E-2</v>
      </c>
      <c r="P1546" s="1">
        <v>5.2847218000000001E-2</v>
      </c>
      <c r="Q1546" s="1">
        <v>5.1773577000000001E-2</v>
      </c>
      <c r="R1546" s="1">
        <v>5.1134486999999999E-2</v>
      </c>
      <c r="S1546" s="1">
        <v>5.1110283999999999E-2</v>
      </c>
      <c r="T1546" s="1">
        <v>5.2918378000000002E-2</v>
      </c>
      <c r="U1546" s="1">
        <v>5.4254815999999997E-2</v>
      </c>
      <c r="V1546" s="1">
        <v>6.4333576000000003E-2</v>
      </c>
      <c r="W1546" s="1">
        <v>8.3818900000000002E-2</v>
      </c>
      <c r="X1546" s="1">
        <v>0.12133337399999999</v>
      </c>
      <c r="Y1546" s="1">
        <v>0.14045543999999999</v>
      </c>
      <c r="Z1546" s="1">
        <v>0.14677968</v>
      </c>
      <c r="AA1546" s="1">
        <v>0.14840355499999999</v>
      </c>
      <c r="AB1546" s="1">
        <v>0.13385392500000001</v>
      </c>
      <c r="AC1546" s="1">
        <v>0.109388692</v>
      </c>
      <c r="AD1546" s="1">
        <v>9.8820747E-2</v>
      </c>
      <c r="AE1546" s="1">
        <v>9.3502173999999993E-2</v>
      </c>
      <c r="AF1546" s="1">
        <v>8.7086696000000005E-2</v>
      </c>
      <c r="AG1546" s="1">
        <v>7.8704521999999999E-2</v>
      </c>
      <c r="AH1546" s="1">
        <v>7.0730406999999995E-2</v>
      </c>
      <c r="AI1546" s="1">
        <v>6.9672716999999995E-2</v>
      </c>
      <c r="AJ1546" s="1">
        <v>6.0033039000000003E-2</v>
      </c>
      <c r="AK1546" s="1">
        <v>5.4895564000000001E-2</v>
      </c>
      <c r="AL1546" s="1">
        <v>5.0858555999999999E-2</v>
      </c>
      <c r="AM1546" s="1">
        <v>5.6117754999999998E-2</v>
      </c>
      <c r="AN1546" s="1">
        <v>6.4034506000000005E-2</v>
      </c>
      <c r="AO1546" s="1">
        <v>0.117034714</v>
      </c>
      <c r="AP1546" s="1">
        <v>0.20237654899999999</v>
      </c>
      <c r="AQ1546" s="1">
        <v>0.29492256</v>
      </c>
      <c r="AR1546" s="1">
        <v>0.37628949499999997</v>
      </c>
      <c r="AS1546" s="1">
        <v>0.42357550300000002</v>
      </c>
      <c r="AT1546" s="1">
        <v>0.452319429</v>
      </c>
      <c r="AU1546" s="1">
        <v>0.46003616600000002</v>
      </c>
      <c r="AV1546" s="1">
        <v>0.46203621299999997</v>
      </c>
      <c r="AW1546" s="1">
        <v>0.460640198</v>
      </c>
      <c r="AX1546" s="1">
        <v>0.45697329399999997</v>
      </c>
    </row>
    <row r="1547" spans="1:50">
      <c r="A1547" s="1">
        <v>2</v>
      </c>
      <c r="B1547" s="1">
        <v>81</v>
      </c>
      <c r="C1547" s="1">
        <v>16.5587275</v>
      </c>
      <c r="D1547" s="1">
        <v>0.10309278400000001</v>
      </c>
      <c r="E1547" s="1">
        <v>6.3409563000000002E-2</v>
      </c>
      <c r="F1547" s="1">
        <v>8.7142857000000004E-2</v>
      </c>
      <c r="G1547" s="1">
        <v>5.4324894999999998E-2</v>
      </c>
      <c r="H1547" s="1">
        <v>6.6612837999999994E-2</v>
      </c>
      <c r="I1547" s="1">
        <v>6.4072557000000002E-2</v>
      </c>
      <c r="J1547" s="1">
        <v>4.9894737000000002E-2</v>
      </c>
      <c r="K1547" s="1">
        <v>5.2131939000000002E-2</v>
      </c>
      <c r="L1547" s="1">
        <v>4.9790544999999999E-2</v>
      </c>
      <c r="M1547" s="1">
        <v>5.3913043000000001E-2</v>
      </c>
      <c r="N1547" s="1">
        <v>5.2038369000000001E-2</v>
      </c>
      <c r="O1547" s="1">
        <v>5.2928625999999999E-2</v>
      </c>
      <c r="P1547" s="1">
        <v>5.4137115999999999E-2</v>
      </c>
      <c r="Q1547" s="1">
        <v>5.4366167E-2</v>
      </c>
      <c r="R1547" s="1">
        <v>5.2897906000000001E-2</v>
      </c>
      <c r="S1547" s="1">
        <v>5.1251441000000002E-2</v>
      </c>
      <c r="T1547" s="1">
        <v>5.2977600999999999E-2</v>
      </c>
      <c r="U1547" s="1">
        <v>5.6728853000000003E-2</v>
      </c>
      <c r="V1547" s="1">
        <v>6.3835664E-2</v>
      </c>
      <c r="W1547" s="1">
        <v>8.2443970000000005E-2</v>
      </c>
      <c r="X1547" s="1">
        <v>0.11879759300000001</v>
      </c>
      <c r="Y1547" s="1">
        <v>0.13651016099999999</v>
      </c>
      <c r="Z1547" s="1">
        <v>0.143122626</v>
      </c>
      <c r="AA1547" s="1">
        <v>0.14203481700000001</v>
      </c>
      <c r="AB1547" s="1">
        <v>0.128743207</v>
      </c>
      <c r="AC1547" s="1">
        <v>0.10585185</v>
      </c>
      <c r="AD1547" s="1">
        <v>9.6154442000000007E-2</v>
      </c>
      <c r="AE1547" s="1">
        <v>8.9039785999999996E-2</v>
      </c>
      <c r="AF1547" s="1">
        <v>8.4442717E-2</v>
      </c>
      <c r="AG1547" s="1">
        <v>7.7580747000000005E-2</v>
      </c>
      <c r="AH1547" s="1">
        <v>6.9933783999999999E-2</v>
      </c>
      <c r="AI1547" s="1">
        <v>6.9067464999999995E-2</v>
      </c>
      <c r="AJ1547" s="1">
        <v>5.9907353000000003E-2</v>
      </c>
      <c r="AK1547" s="1">
        <v>5.6437078000000002E-2</v>
      </c>
      <c r="AL1547" s="1">
        <v>5.0898420999999999E-2</v>
      </c>
      <c r="AM1547" s="1">
        <v>5.4519805999999997E-2</v>
      </c>
      <c r="AN1547" s="1">
        <v>6.3053005999999995E-2</v>
      </c>
      <c r="AO1547" s="1">
        <v>0.115387953</v>
      </c>
      <c r="AP1547" s="1">
        <v>0.19948508100000001</v>
      </c>
      <c r="AQ1547" s="1">
        <v>0.29271212699999999</v>
      </c>
      <c r="AR1547" s="1">
        <v>0.37834791499999998</v>
      </c>
      <c r="AS1547" s="1">
        <v>0.42912119500000001</v>
      </c>
      <c r="AT1547" s="1">
        <v>0.45973914599999999</v>
      </c>
      <c r="AU1547" s="1">
        <v>0.46936936899999998</v>
      </c>
      <c r="AV1547" s="1">
        <v>0.46779240700000002</v>
      </c>
      <c r="AW1547" s="1">
        <v>0.47104563100000002</v>
      </c>
      <c r="AX1547" s="1">
        <v>0.46906969300000001</v>
      </c>
    </row>
    <row r="1548" spans="1:50">
      <c r="A1548" s="1">
        <v>2</v>
      </c>
      <c r="B1548" s="1">
        <v>82</v>
      </c>
      <c r="C1548" s="1">
        <v>9.7646631859999999</v>
      </c>
      <c r="D1548" s="1">
        <v>0.201232033</v>
      </c>
      <c r="E1548" s="1">
        <v>7.7002053000000001E-2</v>
      </c>
      <c r="F1548" s="1">
        <v>7.3022312000000006E-2</v>
      </c>
      <c r="G1548" s="1">
        <v>7.1428570999999996E-2</v>
      </c>
      <c r="H1548" s="1">
        <v>7.0327933999999995E-2</v>
      </c>
      <c r="I1548" s="1">
        <v>6.0120239999999998E-2</v>
      </c>
      <c r="J1548" s="1">
        <v>5.6485356E-2</v>
      </c>
      <c r="K1548" s="1">
        <v>5.3316407000000003E-2</v>
      </c>
      <c r="L1548" s="1">
        <v>5.8990760000000003E-2</v>
      </c>
      <c r="M1548" s="1">
        <v>5.7644351000000003E-2</v>
      </c>
      <c r="N1548" s="1">
        <v>5.3872591999999997E-2</v>
      </c>
      <c r="O1548" s="1">
        <v>5.2208559000000002E-2</v>
      </c>
      <c r="P1548" s="1">
        <v>5.4968538999999997E-2</v>
      </c>
      <c r="Q1548" s="1">
        <v>5.3043617000000001E-2</v>
      </c>
      <c r="R1548" s="1">
        <v>5.3979435999999999E-2</v>
      </c>
      <c r="S1548" s="1">
        <v>5.4742068999999997E-2</v>
      </c>
      <c r="T1548" s="1">
        <v>5.4119865000000003E-2</v>
      </c>
      <c r="U1548" s="1">
        <v>5.5514046999999997E-2</v>
      </c>
      <c r="V1548" s="1">
        <v>7.0521307000000005E-2</v>
      </c>
      <c r="W1548" s="1">
        <v>9.4394374000000003E-2</v>
      </c>
      <c r="X1548" s="1">
        <v>0.13337619000000001</v>
      </c>
      <c r="Y1548" s="1">
        <v>0.151849338</v>
      </c>
      <c r="Z1548" s="1">
        <v>0.15801984599999999</v>
      </c>
      <c r="AA1548" s="1">
        <v>0.15765214699999999</v>
      </c>
      <c r="AB1548" s="1">
        <v>0.14637908999999999</v>
      </c>
      <c r="AC1548" s="1">
        <v>0.12248674</v>
      </c>
      <c r="AD1548" s="1">
        <v>0.11152878200000001</v>
      </c>
      <c r="AE1548" s="1">
        <v>0.103769256</v>
      </c>
      <c r="AF1548" s="1">
        <v>9.8339249000000004E-2</v>
      </c>
      <c r="AG1548" s="1">
        <v>8.8795313000000001E-2</v>
      </c>
      <c r="AH1548" s="1">
        <v>8.3017465999999998E-2</v>
      </c>
      <c r="AI1548" s="1">
        <v>7.9270291000000007E-2</v>
      </c>
      <c r="AJ1548" s="1">
        <v>6.8414508999999998E-2</v>
      </c>
      <c r="AK1548" s="1">
        <v>6.2251656000000002E-2</v>
      </c>
      <c r="AL1548" s="1">
        <v>5.4621378999999998E-2</v>
      </c>
      <c r="AM1548" s="1">
        <v>5.8557496000000001E-2</v>
      </c>
      <c r="AN1548" s="1">
        <v>6.8378220000000003E-2</v>
      </c>
      <c r="AO1548" s="1">
        <v>0.130464143</v>
      </c>
      <c r="AP1548" s="1">
        <v>0.21280325999999999</v>
      </c>
      <c r="AQ1548" s="1">
        <v>0.28829744000000002</v>
      </c>
      <c r="AR1548" s="1">
        <v>0.34617504399999999</v>
      </c>
      <c r="AS1548" s="1">
        <v>0.37646782499999998</v>
      </c>
      <c r="AT1548" s="1">
        <v>0.39739701799999999</v>
      </c>
      <c r="AU1548" s="1">
        <v>0.40192495099999997</v>
      </c>
      <c r="AV1548" s="1">
        <v>0.40283203099999998</v>
      </c>
      <c r="AW1548" s="1">
        <v>0.39779202299999999</v>
      </c>
      <c r="AX1548" s="1">
        <v>0.39957859200000001</v>
      </c>
    </row>
    <row r="1549" spans="1:50">
      <c r="A1549" s="1">
        <v>2</v>
      </c>
      <c r="B1549" s="1">
        <v>82</v>
      </c>
      <c r="C1549" s="1">
        <v>10.091864299999999</v>
      </c>
      <c r="D1549" s="1">
        <v>0.133333333</v>
      </c>
      <c r="E1549" s="1">
        <v>9.2428711999999996E-2</v>
      </c>
      <c r="F1549" s="1">
        <v>8.6927223999999997E-2</v>
      </c>
      <c r="G1549" s="1">
        <v>6.676783E-2</v>
      </c>
      <c r="H1549" s="1">
        <v>5.2427184000000002E-2</v>
      </c>
      <c r="I1549" s="1">
        <v>5.7975195E-2</v>
      </c>
      <c r="J1549" s="1">
        <v>5.3007993000000003E-2</v>
      </c>
      <c r="K1549" s="1">
        <v>4.4263067000000003E-2</v>
      </c>
      <c r="L1549" s="1">
        <v>5.2186346000000002E-2</v>
      </c>
      <c r="M1549" s="1">
        <v>5.1945563E-2</v>
      </c>
      <c r="N1549" s="1">
        <v>5.0614721000000001E-2</v>
      </c>
      <c r="O1549" s="1">
        <v>5.1513905999999998E-2</v>
      </c>
      <c r="P1549" s="1">
        <v>5.1031293999999998E-2</v>
      </c>
      <c r="Q1549" s="1">
        <v>5.1220807E-2</v>
      </c>
      <c r="R1549" s="1">
        <v>4.9418604999999997E-2</v>
      </c>
      <c r="S1549" s="1">
        <v>5.1358502E-2</v>
      </c>
      <c r="T1549" s="1">
        <v>5.0635385999999998E-2</v>
      </c>
      <c r="U1549" s="1">
        <v>5.2515675999999997E-2</v>
      </c>
      <c r="V1549" s="1">
        <v>6.2207954000000003E-2</v>
      </c>
      <c r="W1549" s="1">
        <v>8.2630862999999999E-2</v>
      </c>
      <c r="X1549" s="1">
        <v>0.117288094</v>
      </c>
      <c r="Y1549" s="1">
        <v>0.13672182799999999</v>
      </c>
      <c r="Z1549" s="1">
        <v>0.14030310500000001</v>
      </c>
      <c r="AA1549" s="1">
        <v>0.14185222</v>
      </c>
      <c r="AB1549" s="1">
        <v>0.12906756599999999</v>
      </c>
      <c r="AC1549" s="1">
        <v>0.10662592999999999</v>
      </c>
      <c r="AD1549" s="1">
        <v>9.4118020999999996E-2</v>
      </c>
      <c r="AE1549" s="1">
        <v>8.7381487999999993E-2</v>
      </c>
      <c r="AF1549" s="1">
        <v>8.2803396000000001E-2</v>
      </c>
      <c r="AG1549" s="1">
        <v>7.4302839999999995E-2</v>
      </c>
      <c r="AH1549" s="1">
        <v>6.7751380999999999E-2</v>
      </c>
      <c r="AI1549" s="1">
        <v>6.6248913000000006E-2</v>
      </c>
      <c r="AJ1549" s="1">
        <v>5.7181432999999997E-2</v>
      </c>
      <c r="AK1549" s="1">
        <v>5.1164664999999998E-2</v>
      </c>
      <c r="AL1549" s="1">
        <v>4.7825925999999998E-2</v>
      </c>
      <c r="AM1549" s="1">
        <v>5.2324671000000003E-2</v>
      </c>
      <c r="AN1549" s="1">
        <v>6.1976059999999999E-2</v>
      </c>
      <c r="AO1549" s="1">
        <v>0.10758187499999999</v>
      </c>
      <c r="AP1549" s="1">
        <v>0.19041322299999999</v>
      </c>
      <c r="AQ1549" s="1">
        <v>0.28125475100000003</v>
      </c>
      <c r="AR1549" s="1">
        <v>0.35729572500000001</v>
      </c>
      <c r="AS1549" s="1">
        <v>0.40418811399999999</v>
      </c>
      <c r="AT1549" s="1">
        <v>0.435929648</v>
      </c>
      <c r="AU1549" s="1">
        <v>0.44166313099999999</v>
      </c>
      <c r="AV1549" s="1">
        <v>0.44347615600000001</v>
      </c>
      <c r="AW1549" s="1">
        <v>0.44619329099999999</v>
      </c>
      <c r="AX1549" s="1">
        <v>0.44437019700000002</v>
      </c>
    </row>
    <row r="1550" spans="1:50">
      <c r="A1550" s="1">
        <v>2</v>
      </c>
      <c r="B1550" s="1">
        <v>82</v>
      </c>
      <c r="C1550" s="1">
        <v>10.539409490000001</v>
      </c>
      <c r="D1550" s="1">
        <v>2.9227557000000001E-2</v>
      </c>
      <c r="E1550" s="1">
        <v>7.7709610999999998E-2</v>
      </c>
      <c r="F1550" s="1">
        <v>8.6330934999999998E-2</v>
      </c>
      <c r="G1550" s="1">
        <v>5.9883413000000003E-2</v>
      </c>
      <c r="H1550" s="1">
        <v>9.0757005000000002E-2</v>
      </c>
      <c r="I1550" s="1">
        <v>5.6066448999999997E-2</v>
      </c>
      <c r="J1550" s="1">
        <v>5.7754705000000003E-2</v>
      </c>
      <c r="K1550" s="1">
        <v>6.0303127999999998E-2</v>
      </c>
      <c r="L1550" s="1">
        <v>6.0116589999999998E-2</v>
      </c>
      <c r="M1550" s="1">
        <v>5.9151348999999999E-2</v>
      </c>
      <c r="N1550" s="1">
        <v>5.8261080999999999E-2</v>
      </c>
      <c r="O1550" s="1">
        <v>5.9121503999999998E-2</v>
      </c>
      <c r="P1550" s="1">
        <v>5.5247630999999998E-2</v>
      </c>
      <c r="Q1550" s="1">
        <v>6.0580294999999999E-2</v>
      </c>
      <c r="R1550" s="1">
        <v>5.7573325000000002E-2</v>
      </c>
      <c r="S1550" s="1">
        <v>5.7481260999999999E-2</v>
      </c>
      <c r="T1550" s="1">
        <v>5.8970419000000003E-2</v>
      </c>
      <c r="U1550" s="1">
        <v>5.8268003999999998E-2</v>
      </c>
      <c r="V1550" s="1">
        <v>6.9945848000000005E-2</v>
      </c>
      <c r="W1550" s="1">
        <v>9.2956042000000003E-2</v>
      </c>
      <c r="X1550" s="1">
        <v>0.129678814</v>
      </c>
      <c r="Y1550" s="1">
        <v>0.14555696400000001</v>
      </c>
      <c r="Z1550" s="1">
        <v>0.14996979199999999</v>
      </c>
      <c r="AA1550" s="1">
        <v>0.150389034</v>
      </c>
      <c r="AB1550" s="1">
        <v>0.137008559</v>
      </c>
      <c r="AC1550" s="1">
        <v>0.114696534</v>
      </c>
      <c r="AD1550" s="1">
        <v>0.10281769</v>
      </c>
      <c r="AE1550" s="1">
        <v>9.6043395000000004E-2</v>
      </c>
      <c r="AF1550" s="1">
        <v>9.0968097999999997E-2</v>
      </c>
      <c r="AG1550" s="1">
        <v>8.2266200999999997E-2</v>
      </c>
      <c r="AH1550" s="1">
        <v>7.7627190999999998E-2</v>
      </c>
      <c r="AI1550" s="1">
        <v>7.4235495999999998E-2</v>
      </c>
      <c r="AJ1550" s="1">
        <v>6.3261022E-2</v>
      </c>
      <c r="AK1550" s="1">
        <v>6.0314529999999998E-2</v>
      </c>
      <c r="AL1550" s="1">
        <v>5.4790549000000001E-2</v>
      </c>
      <c r="AM1550" s="1">
        <v>5.9400986000000003E-2</v>
      </c>
      <c r="AN1550" s="1">
        <v>6.8741195000000005E-2</v>
      </c>
      <c r="AO1550" s="1">
        <v>0.124496077</v>
      </c>
      <c r="AP1550" s="1">
        <v>0.208244656</v>
      </c>
      <c r="AQ1550" s="1">
        <v>0.30297610200000002</v>
      </c>
      <c r="AR1550" s="1">
        <v>0.38644579899999998</v>
      </c>
      <c r="AS1550" s="1">
        <v>0.43071978</v>
      </c>
      <c r="AT1550" s="1">
        <v>0.46009045300000001</v>
      </c>
      <c r="AU1550" s="1">
        <v>0.471702652</v>
      </c>
      <c r="AV1550" s="1">
        <v>0.47305530899999998</v>
      </c>
      <c r="AW1550" s="1">
        <v>0.47101399799999999</v>
      </c>
      <c r="AX1550" s="1">
        <v>0.469004633</v>
      </c>
    </row>
    <row r="1551" spans="1:50">
      <c r="A1551" s="1">
        <v>2</v>
      </c>
      <c r="B1551" s="1">
        <v>82</v>
      </c>
      <c r="C1551" s="1">
        <v>15.08333026</v>
      </c>
      <c r="D1551" s="1">
        <v>0.117525773</v>
      </c>
      <c r="E1551" s="1">
        <v>7.2765073E-2</v>
      </c>
      <c r="F1551" s="1">
        <v>8.6428570999999996E-2</v>
      </c>
      <c r="G1551" s="1">
        <v>8.5443037999999999E-2</v>
      </c>
      <c r="H1551" s="1">
        <v>5.0060556999999999E-2</v>
      </c>
      <c r="I1551" s="1">
        <v>5.5880632E-2</v>
      </c>
      <c r="J1551" s="1">
        <v>5.6000000000000001E-2</v>
      </c>
      <c r="K1551" s="1">
        <v>4.6983104999999997E-2</v>
      </c>
      <c r="L1551" s="1">
        <v>4.6558947000000003E-2</v>
      </c>
      <c r="M1551" s="1">
        <v>4.8405797E-2</v>
      </c>
      <c r="N1551" s="1">
        <v>5.0039967999999997E-2</v>
      </c>
      <c r="O1551" s="1">
        <v>4.9831371999999999E-2</v>
      </c>
      <c r="P1551" s="1">
        <v>5.2127659999999999E-2</v>
      </c>
      <c r="Q1551" s="1">
        <v>5.2362370999999998E-2</v>
      </c>
      <c r="R1551" s="1">
        <v>5.2382513999999998E-2</v>
      </c>
      <c r="S1551" s="1">
        <v>5.1910093999999997E-2</v>
      </c>
      <c r="T1551" s="1">
        <v>5.2174909999999998E-2</v>
      </c>
      <c r="U1551" s="1">
        <v>5.6620178E-2</v>
      </c>
      <c r="V1551" s="1">
        <v>6.6804764000000003E-2</v>
      </c>
      <c r="W1551" s="1">
        <v>9.0081377000000004E-2</v>
      </c>
      <c r="X1551" s="1">
        <v>0.12911446800000001</v>
      </c>
      <c r="Y1551" s="1">
        <v>0.147694464</v>
      </c>
      <c r="Z1551" s="1">
        <v>0.15293378199999999</v>
      </c>
      <c r="AA1551" s="1">
        <v>0.15284880000000001</v>
      </c>
      <c r="AB1551" s="1">
        <v>0.13964042099999999</v>
      </c>
      <c r="AC1551" s="1">
        <v>0.11519792600000001</v>
      </c>
      <c r="AD1551" s="1">
        <v>0.103126646</v>
      </c>
      <c r="AE1551" s="1">
        <v>9.6340219000000005E-2</v>
      </c>
      <c r="AF1551" s="1">
        <v>9.1406731000000005E-2</v>
      </c>
      <c r="AG1551" s="1">
        <v>8.2717612999999995E-2</v>
      </c>
      <c r="AH1551" s="1">
        <v>7.6024220000000003E-2</v>
      </c>
      <c r="AI1551" s="1">
        <v>7.2771959999999997E-2</v>
      </c>
      <c r="AJ1551" s="1">
        <v>6.3146529000000007E-2</v>
      </c>
      <c r="AK1551" s="1">
        <v>5.6931830000000003E-2</v>
      </c>
      <c r="AL1551" s="1">
        <v>5.0173888E-2</v>
      </c>
      <c r="AM1551" s="1">
        <v>5.2041632999999997E-2</v>
      </c>
      <c r="AN1551" s="1">
        <v>6.3838584000000004E-2</v>
      </c>
      <c r="AO1551" s="1">
        <v>0.120204826</v>
      </c>
      <c r="AP1551" s="1">
        <v>0.205599743</v>
      </c>
      <c r="AQ1551" s="1">
        <v>0.29331072000000002</v>
      </c>
      <c r="AR1551" s="1">
        <v>0.371907037</v>
      </c>
      <c r="AS1551" s="1">
        <v>0.41883974699999998</v>
      </c>
      <c r="AT1551" s="1">
        <v>0.44632906700000002</v>
      </c>
      <c r="AU1551" s="1">
        <v>0.45651651700000001</v>
      </c>
      <c r="AV1551" s="1">
        <v>0.45822754900000001</v>
      </c>
      <c r="AW1551" s="1">
        <v>0.454130005</v>
      </c>
      <c r="AX1551" s="1">
        <v>0.45724104900000001</v>
      </c>
    </row>
    <row r="1552" spans="1:50">
      <c r="A1552" s="1">
        <v>2</v>
      </c>
      <c r="B1552" s="1">
        <v>83</v>
      </c>
      <c r="C1552" s="1">
        <v>10.59841385</v>
      </c>
      <c r="D1552" s="1">
        <v>0.196116505</v>
      </c>
      <c r="E1552" s="1">
        <v>0.13735177900000001</v>
      </c>
      <c r="F1552" s="1">
        <v>8.8215024000000003E-2</v>
      </c>
      <c r="G1552" s="1">
        <v>6.8204613999999997E-2</v>
      </c>
      <c r="H1552" s="1">
        <v>7.5722092000000005E-2</v>
      </c>
      <c r="I1552" s="1">
        <v>5.5412001000000002E-2</v>
      </c>
      <c r="J1552" s="1">
        <v>5.8712120999999999E-2</v>
      </c>
      <c r="K1552" s="1">
        <v>5.1022024999999999E-2</v>
      </c>
      <c r="L1552" s="1">
        <v>4.8419797000000001E-2</v>
      </c>
      <c r="M1552" s="1">
        <v>5.1151141999999997E-2</v>
      </c>
      <c r="N1552" s="1">
        <v>5.0016057000000003E-2</v>
      </c>
      <c r="O1552" s="1">
        <v>5.0096338999999997E-2</v>
      </c>
      <c r="P1552" s="1">
        <v>5.1746751000000001E-2</v>
      </c>
      <c r="Q1552" s="1">
        <v>5.3070831999999998E-2</v>
      </c>
      <c r="R1552" s="1">
        <v>5.1177710000000001E-2</v>
      </c>
      <c r="S1552" s="1">
        <v>5.4508406000000002E-2</v>
      </c>
      <c r="T1552" s="1">
        <v>5.2435938000000001E-2</v>
      </c>
      <c r="U1552" s="1">
        <v>5.6493973000000003E-2</v>
      </c>
      <c r="V1552" s="1">
        <v>6.6221340000000004E-2</v>
      </c>
      <c r="W1552" s="1">
        <v>8.7852081999999998E-2</v>
      </c>
      <c r="X1552" s="1">
        <v>0.12741181200000001</v>
      </c>
      <c r="Y1552" s="1">
        <v>0.14262023200000001</v>
      </c>
      <c r="Z1552" s="1">
        <v>0.15040730099999999</v>
      </c>
      <c r="AA1552" s="1">
        <v>0.15076231400000001</v>
      </c>
      <c r="AB1552" s="1">
        <v>0.138157895</v>
      </c>
      <c r="AC1552" s="1">
        <v>0.114523212</v>
      </c>
      <c r="AD1552" s="1">
        <v>0.10247544</v>
      </c>
      <c r="AE1552" s="1">
        <v>9.5154214000000001E-2</v>
      </c>
      <c r="AF1552" s="1">
        <v>9.1670353999999996E-2</v>
      </c>
      <c r="AG1552" s="1">
        <v>8.1087118E-2</v>
      </c>
      <c r="AH1552" s="1">
        <v>7.4906508999999996E-2</v>
      </c>
      <c r="AI1552" s="1">
        <v>7.2723908000000004E-2</v>
      </c>
      <c r="AJ1552" s="1">
        <v>6.2818842E-2</v>
      </c>
      <c r="AK1552" s="1">
        <v>5.8334270000000001E-2</v>
      </c>
      <c r="AL1552" s="1">
        <v>5.1813077999999999E-2</v>
      </c>
      <c r="AM1552" s="1">
        <v>5.4511881999999998E-2</v>
      </c>
      <c r="AN1552" s="1">
        <v>6.4920615000000001E-2</v>
      </c>
      <c r="AO1552" s="1">
        <v>0.11282381599999999</v>
      </c>
      <c r="AP1552" s="1">
        <v>0.19645366</v>
      </c>
      <c r="AQ1552" s="1">
        <v>0.28629283500000002</v>
      </c>
      <c r="AR1552" s="1">
        <v>0.36481919600000001</v>
      </c>
      <c r="AS1552" s="1">
        <v>0.41761944899999998</v>
      </c>
      <c r="AT1552" s="1">
        <v>0.44582123299999998</v>
      </c>
      <c r="AU1552" s="1">
        <v>0.45706249999999998</v>
      </c>
      <c r="AV1552" s="1">
        <v>0.45761127000000001</v>
      </c>
      <c r="AW1552" s="1">
        <v>0.45812340299999998</v>
      </c>
      <c r="AX1552" s="1">
        <v>0.45448299599999997</v>
      </c>
    </row>
    <row r="1553" spans="1:50">
      <c r="A1553" s="1">
        <v>2</v>
      </c>
      <c r="B1553" s="1">
        <v>83</v>
      </c>
      <c r="C1553" s="1">
        <v>11.71643544</v>
      </c>
      <c r="D1553" s="1">
        <v>0.19047618999999999</v>
      </c>
      <c r="E1553" s="1">
        <v>0.114160263</v>
      </c>
      <c r="F1553" s="1">
        <v>8.5531004999999993E-2</v>
      </c>
      <c r="G1553" s="1">
        <v>5.4816391999999999E-2</v>
      </c>
      <c r="H1553" s="1">
        <v>7.1369975000000002E-2</v>
      </c>
      <c r="I1553" s="1">
        <v>6.3703704E-2</v>
      </c>
      <c r="J1553" s="1">
        <v>5.8836068999999998E-2</v>
      </c>
      <c r="K1553" s="1">
        <v>4.8663357999999997E-2</v>
      </c>
      <c r="L1553" s="1">
        <v>5.2897939999999997E-2</v>
      </c>
      <c r="M1553" s="1">
        <v>5.3637245E-2</v>
      </c>
      <c r="N1553" s="1">
        <v>5.5220641000000001E-2</v>
      </c>
      <c r="O1553" s="1">
        <v>5.6894888999999997E-2</v>
      </c>
      <c r="P1553" s="1">
        <v>5.4963278999999997E-2</v>
      </c>
      <c r="Q1553" s="1">
        <v>5.7544825000000001E-2</v>
      </c>
      <c r="R1553" s="1">
        <v>5.5099263000000002E-2</v>
      </c>
      <c r="S1553" s="1">
        <v>5.6430337999999997E-2</v>
      </c>
      <c r="T1553" s="1">
        <v>5.7326546999999999E-2</v>
      </c>
      <c r="U1553" s="1">
        <v>5.7342860000000002E-2</v>
      </c>
      <c r="V1553" s="1">
        <v>6.7452927999999995E-2</v>
      </c>
      <c r="W1553" s="1">
        <v>9.0243902000000001E-2</v>
      </c>
      <c r="X1553" s="1">
        <v>0.12668364400000001</v>
      </c>
      <c r="Y1553" s="1">
        <v>0.145002662</v>
      </c>
      <c r="Z1553" s="1">
        <v>0.14940298900000001</v>
      </c>
      <c r="AA1553" s="1">
        <v>0.15041969799999999</v>
      </c>
      <c r="AB1553" s="1">
        <v>0.13603377</v>
      </c>
      <c r="AC1553" s="1">
        <v>0.112752933</v>
      </c>
      <c r="AD1553" s="1">
        <v>0.100890668</v>
      </c>
      <c r="AE1553" s="1">
        <v>9.5219861000000003E-2</v>
      </c>
      <c r="AF1553" s="1">
        <v>8.9187261000000004E-2</v>
      </c>
      <c r="AG1553" s="1">
        <v>8.0742934000000002E-2</v>
      </c>
      <c r="AH1553" s="1">
        <v>7.6530793E-2</v>
      </c>
      <c r="AI1553" s="1">
        <v>7.1405664999999993E-2</v>
      </c>
      <c r="AJ1553" s="1">
        <v>6.3529822999999999E-2</v>
      </c>
      <c r="AK1553" s="1">
        <v>5.7871679000000002E-2</v>
      </c>
      <c r="AL1553" s="1">
        <v>5.3813283000000003E-2</v>
      </c>
      <c r="AM1553" s="1">
        <v>5.5770186999999999E-2</v>
      </c>
      <c r="AN1553" s="1">
        <v>6.2908969999999995E-2</v>
      </c>
      <c r="AO1553" s="1">
        <v>0.116660876</v>
      </c>
      <c r="AP1553" s="1">
        <v>0.20477705500000001</v>
      </c>
      <c r="AQ1553" s="1">
        <v>0.30013976199999998</v>
      </c>
      <c r="AR1553" s="1">
        <v>0.39169762600000002</v>
      </c>
      <c r="AS1553" s="1">
        <v>0.44840082799999997</v>
      </c>
      <c r="AT1553" s="1">
        <v>0.48348753100000003</v>
      </c>
      <c r="AU1553" s="1">
        <v>0.49087734100000002</v>
      </c>
      <c r="AV1553" s="1">
        <v>0.49217824100000002</v>
      </c>
      <c r="AW1553" s="1">
        <v>0.493020391</v>
      </c>
      <c r="AX1553" s="1">
        <v>0.49335042499999998</v>
      </c>
    </row>
    <row r="1554" spans="1:50">
      <c r="A1554" s="1">
        <v>2</v>
      </c>
      <c r="B1554" s="1">
        <v>83</v>
      </c>
      <c r="C1554" s="1">
        <v>13.579601459999999</v>
      </c>
      <c r="D1554" s="1">
        <v>0.18376068400000001</v>
      </c>
      <c r="E1554" s="1">
        <v>9.2772383999999999E-2</v>
      </c>
      <c r="F1554" s="1">
        <v>8.8150289000000007E-2</v>
      </c>
      <c r="G1554" s="1">
        <v>9.3333333000000004E-2</v>
      </c>
      <c r="H1554" s="1">
        <v>6.8680182000000006E-2</v>
      </c>
      <c r="I1554" s="1">
        <v>5.8770883000000003E-2</v>
      </c>
      <c r="J1554" s="1">
        <v>5.9669457000000002E-2</v>
      </c>
      <c r="K1554" s="1">
        <v>6.6442523000000003E-2</v>
      </c>
      <c r="L1554" s="1">
        <v>6.3920281999999995E-2</v>
      </c>
      <c r="M1554" s="1">
        <v>6.3728352000000002E-2</v>
      </c>
      <c r="N1554" s="1">
        <v>6.4013561999999996E-2</v>
      </c>
      <c r="O1554" s="1">
        <v>6.3591021999999997E-2</v>
      </c>
      <c r="P1554" s="1">
        <v>6.3279059999999998E-2</v>
      </c>
      <c r="Q1554" s="1">
        <v>6.4618812999999997E-2</v>
      </c>
      <c r="R1554" s="1">
        <v>6.2866048999999993E-2</v>
      </c>
      <c r="S1554" s="1">
        <v>6.2549124999999997E-2</v>
      </c>
      <c r="T1554" s="1">
        <v>6.4265374E-2</v>
      </c>
      <c r="U1554" s="1">
        <v>6.6137662E-2</v>
      </c>
      <c r="V1554" s="1">
        <v>8.0268606000000006E-2</v>
      </c>
      <c r="W1554" s="1">
        <v>0.108044509</v>
      </c>
      <c r="X1554" s="1">
        <v>0.151545179</v>
      </c>
      <c r="Y1554" s="1">
        <v>0.17116709999999999</v>
      </c>
      <c r="Z1554" s="1">
        <v>0.17725881600000001</v>
      </c>
      <c r="AA1554" s="1">
        <v>0.17685232200000001</v>
      </c>
      <c r="AB1554" s="1">
        <v>0.16236842100000001</v>
      </c>
      <c r="AC1554" s="1">
        <v>0.13502661599999999</v>
      </c>
      <c r="AD1554" s="1">
        <v>0.121242422</v>
      </c>
      <c r="AE1554" s="1">
        <v>0.112760693</v>
      </c>
      <c r="AF1554" s="1">
        <v>0.104989367</v>
      </c>
      <c r="AG1554" s="1">
        <v>9.7353296000000006E-2</v>
      </c>
      <c r="AH1554" s="1">
        <v>9.0451184000000004E-2</v>
      </c>
      <c r="AI1554" s="1">
        <v>8.6159816E-2</v>
      </c>
      <c r="AJ1554" s="1">
        <v>7.4503134999999998E-2</v>
      </c>
      <c r="AK1554" s="1">
        <v>6.9121149000000007E-2</v>
      </c>
      <c r="AL1554" s="1">
        <v>6.1708919000000001E-2</v>
      </c>
      <c r="AM1554" s="1">
        <v>6.80259E-2</v>
      </c>
      <c r="AN1554" s="1">
        <v>8.1277698999999995E-2</v>
      </c>
      <c r="AO1554" s="1">
        <v>0.15067165800000001</v>
      </c>
      <c r="AP1554" s="1">
        <v>0.246657038</v>
      </c>
      <c r="AQ1554" s="1">
        <v>0.343402708</v>
      </c>
      <c r="AR1554" s="1">
        <v>0.419922409</v>
      </c>
      <c r="AS1554" s="1">
        <v>0.46220051200000001</v>
      </c>
      <c r="AT1554" s="1">
        <v>0.486137816</v>
      </c>
      <c r="AU1554" s="1">
        <v>0.49177731800000002</v>
      </c>
      <c r="AV1554" s="1">
        <v>0.491895786</v>
      </c>
      <c r="AW1554" s="1">
        <v>0.48964702599999999</v>
      </c>
      <c r="AX1554" s="1">
        <v>0.48988873500000002</v>
      </c>
    </row>
    <row r="1555" spans="1:50">
      <c r="A1555" s="1">
        <v>2</v>
      </c>
      <c r="B1555" s="1">
        <v>83</v>
      </c>
      <c r="C1555" s="1">
        <v>14.45371138</v>
      </c>
      <c r="D1555" s="1">
        <v>0.121649485</v>
      </c>
      <c r="E1555" s="1">
        <v>6.8607069000000007E-2</v>
      </c>
      <c r="F1555" s="1">
        <v>5.7857143E-2</v>
      </c>
      <c r="G1555" s="1">
        <v>5.1160338E-2</v>
      </c>
      <c r="H1555" s="1">
        <v>6.6209123999999994E-2</v>
      </c>
      <c r="I1555" s="1">
        <v>6.0561732E-2</v>
      </c>
      <c r="J1555" s="1">
        <v>6.0421053000000002E-2</v>
      </c>
      <c r="K1555" s="1">
        <v>5.1327433999999998E-2</v>
      </c>
      <c r="L1555" s="1">
        <v>5.3141831E-2</v>
      </c>
      <c r="M1555" s="1">
        <v>5.2753622999999999E-2</v>
      </c>
      <c r="N1555" s="1">
        <v>5.2198240999999999E-2</v>
      </c>
      <c r="O1555" s="1">
        <v>5.6025879000000001E-2</v>
      </c>
      <c r="P1555" s="1">
        <v>5.0295508000000003E-2</v>
      </c>
      <c r="Q1555" s="1">
        <v>5.6053575000000001E-2</v>
      </c>
      <c r="R1555" s="1">
        <v>5.3600712000000002E-2</v>
      </c>
      <c r="S1555" s="1">
        <v>5.3186233999999999E-2</v>
      </c>
      <c r="T1555" s="1">
        <v>5.4582983000000002E-2</v>
      </c>
      <c r="U1555" s="1">
        <v>5.8431443999999999E-2</v>
      </c>
      <c r="V1555" s="1">
        <v>6.7529776999999999E-2</v>
      </c>
      <c r="W1555" s="1">
        <v>9.4450374000000004E-2</v>
      </c>
      <c r="X1555" s="1">
        <v>0.13239990200000001</v>
      </c>
      <c r="Y1555" s="1">
        <v>0.15136650300000001</v>
      </c>
      <c r="Z1555" s="1">
        <v>0.15793501099999999</v>
      </c>
      <c r="AA1555" s="1">
        <v>0.158856568</v>
      </c>
      <c r="AB1555" s="1">
        <v>0.143629321</v>
      </c>
      <c r="AC1555" s="1">
        <v>0.12077542300000001</v>
      </c>
      <c r="AD1555" s="1">
        <v>0.10780577</v>
      </c>
      <c r="AE1555" s="1">
        <v>0.101185922</v>
      </c>
      <c r="AF1555" s="1">
        <v>9.5909046999999997E-2</v>
      </c>
      <c r="AG1555" s="1">
        <v>8.4723101999999995E-2</v>
      </c>
      <c r="AH1555" s="1">
        <v>7.8325837999999995E-2</v>
      </c>
      <c r="AI1555" s="1">
        <v>7.5479090999999998E-2</v>
      </c>
      <c r="AJ1555" s="1">
        <v>6.6699174999999999E-2</v>
      </c>
      <c r="AK1555" s="1">
        <v>6.1490616999999997E-2</v>
      </c>
      <c r="AL1555" s="1">
        <v>5.0644834E-2</v>
      </c>
      <c r="AM1555" s="1">
        <v>5.4291051999999999E-2</v>
      </c>
      <c r="AN1555" s="1">
        <v>6.5244356000000003E-2</v>
      </c>
      <c r="AO1555" s="1">
        <v>0.121376497</v>
      </c>
      <c r="AP1555" s="1">
        <v>0.20780653800000001</v>
      </c>
      <c r="AQ1555" s="1">
        <v>0.29715169400000002</v>
      </c>
      <c r="AR1555" s="1">
        <v>0.376200955</v>
      </c>
      <c r="AS1555" s="1">
        <v>0.42423894299999998</v>
      </c>
      <c r="AT1555" s="1">
        <v>0.45055416100000001</v>
      </c>
      <c r="AU1555" s="1">
        <v>0.46276276300000002</v>
      </c>
      <c r="AV1555" s="1">
        <v>0.46247859699999999</v>
      </c>
      <c r="AW1555" s="1">
        <v>0.466884933</v>
      </c>
      <c r="AX1555" s="1">
        <v>0.46419437299999999</v>
      </c>
    </row>
    <row r="1556" spans="1:50">
      <c r="A1556" s="1">
        <v>2</v>
      </c>
      <c r="B1556" s="1">
        <v>83</v>
      </c>
      <c r="C1556" s="1">
        <v>15.16605448</v>
      </c>
      <c r="D1556" s="1">
        <v>7.8028746999999996E-2</v>
      </c>
      <c r="E1556" s="1">
        <v>9.2402464000000004E-2</v>
      </c>
      <c r="F1556" s="1">
        <v>2.1636241000000001E-2</v>
      </c>
      <c r="G1556" s="1">
        <v>5.2816900999999999E-2</v>
      </c>
      <c r="H1556" s="1">
        <v>5.6499407000000001E-2</v>
      </c>
      <c r="I1556" s="1">
        <v>4.6951044999999997E-2</v>
      </c>
      <c r="J1556" s="1">
        <v>4.874477E-2</v>
      </c>
      <c r="K1556" s="1">
        <v>4.3478260999999997E-2</v>
      </c>
      <c r="L1556" s="1">
        <v>4.4776119000000003E-2</v>
      </c>
      <c r="M1556" s="1">
        <v>4.5175523000000002E-2</v>
      </c>
      <c r="N1556" s="1">
        <v>4.7718007999999999E-2</v>
      </c>
      <c r="O1556" s="1">
        <v>4.7262485E-2</v>
      </c>
      <c r="P1556" s="1">
        <v>4.5173929000000002E-2</v>
      </c>
      <c r="Q1556" s="1">
        <v>4.8303776E-2</v>
      </c>
      <c r="R1556" s="1">
        <v>4.6410891000000003E-2</v>
      </c>
      <c r="S1556" s="1">
        <v>4.5569301E-2</v>
      </c>
      <c r="T1556" s="1">
        <v>4.8150184999999998E-2</v>
      </c>
      <c r="U1556" s="1">
        <v>4.8602808999999997E-2</v>
      </c>
      <c r="V1556" s="1">
        <v>5.9071881E-2</v>
      </c>
      <c r="W1556" s="1">
        <v>8.1489827000000001E-2</v>
      </c>
      <c r="X1556" s="1">
        <v>0.122784461</v>
      </c>
      <c r="Y1556" s="1">
        <v>0.14031218200000001</v>
      </c>
      <c r="Z1556" s="1">
        <v>0.14671494500000001</v>
      </c>
      <c r="AA1556" s="1">
        <v>0.14632827800000001</v>
      </c>
      <c r="AB1556" s="1">
        <v>0.13338475699999999</v>
      </c>
      <c r="AC1556" s="1">
        <v>0.10740717900000001</v>
      </c>
      <c r="AD1556" s="1">
        <v>9.5186517999999998E-2</v>
      </c>
      <c r="AE1556" s="1">
        <v>8.8364471E-2</v>
      </c>
      <c r="AF1556" s="1">
        <v>8.5414852999999999E-2</v>
      </c>
      <c r="AG1556" s="1">
        <v>7.6272428000000003E-2</v>
      </c>
      <c r="AH1556" s="1">
        <v>6.8599034000000003E-2</v>
      </c>
      <c r="AI1556" s="1">
        <v>6.6671521999999997E-2</v>
      </c>
      <c r="AJ1556" s="1">
        <v>5.7700745999999997E-2</v>
      </c>
      <c r="AK1556" s="1">
        <v>5.1766003999999997E-2</v>
      </c>
      <c r="AL1556" s="1">
        <v>4.5896871999999998E-2</v>
      </c>
      <c r="AM1556" s="1">
        <v>5.1164070999999998E-2</v>
      </c>
      <c r="AN1556" s="1">
        <v>5.9359006999999998E-2</v>
      </c>
      <c r="AO1556" s="1">
        <v>0.10714446499999999</v>
      </c>
      <c r="AP1556" s="1">
        <v>0.191385519</v>
      </c>
      <c r="AQ1556" s="1">
        <v>0.27864689199999998</v>
      </c>
      <c r="AR1556" s="1">
        <v>0.35819003500000002</v>
      </c>
      <c r="AS1556" s="1">
        <v>0.40001174299999998</v>
      </c>
      <c r="AT1556" s="1">
        <v>0.427407127</v>
      </c>
      <c r="AU1556" s="1">
        <v>0.43579434700000003</v>
      </c>
      <c r="AV1556" s="1">
        <v>0.43524169899999998</v>
      </c>
      <c r="AW1556" s="1">
        <v>0.43425925900000001</v>
      </c>
      <c r="AX1556" s="1">
        <v>0.43649389</v>
      </c>
    </row>
    <row r="1557" spans="1:50">
      <c r="A1557" s="1">
        <v>2</v>
      </c>
      <c r="B1557" s="1">
        <v>84</v>
      </c>
      <c r="C1557" s="1">
        <v>6.2956661890000003</v>
      </c>
      <c r="D1557" s="1">
        <v>0.223819302</v>
      </c>
      <c r="E1557" s="1">
        <v>0.100616016</v>
      </c>
      <c r="F1557" s="1">
        <v>7.2346179999999996E-2</v>
      </c>
      <c r="G1557" s="1">
        <v>8.5010059999999998E-2</v>
      </c>
      <c r="H1557" s="1">
        <v>7.6649545999999999E-2</v>
      </c>
      <c r="I1557" s="1">
        <v>5.8975092999999999E-2</v>
      </c>
      <c r="J1557" s="1">
        <v>5.1046025000000002E-2</v>
      </c>
      <c r="K1557" s="1">
        <v>5.0301492000000003E-2</v>
      </c>
      <c r="L1557" s="1">
        <v>5.6266287999999998E-2</v>
      </c>
      <c r="M1557" s="1">
        <v>5.1697679000000003E-2</v>
      </c>
      <c r="N1557" s="1">
        <v>5.3153224999999998E-2</v>
      </c>
      <c r="O1557" s="1">
        <v>5.6536374E-2</v>
      </c>
      <c r="P1557" s="1">
        <v>5.0991333E-2</v>
      </c>
      <c r="Q1557" s="1">
        <v>5.4747829999999997E-2</v>
      </c>
      <c r="R1557" s="1">
        <v>5.1980197999999998E-2</v>
      </c>
      <c r="S1557" s="1">
        <v>5.1754607000000001E-2</v>
      </c>
      <c r="T1557" s="1">
        <v>5.1999057000000001E-2</v>
      </c>
      <c r="U1557" s="1">
        <v>5.3459354000000001E-2</v>
      </c>
      <c r="V1557" s="1">
        <v>6.4438799000000005E-2</v>
      </c>
      <c r="W1557" s="1">
        <v>8.5927898000000003E-2</v>
      </c>
      <c r="X1557" s="1">
        <v>0.12305996900000001</v>
      </c>
      <c r="Y1557" s="1">
        <v>0.14051012299999999</v>
      </c>
      <c r="Z1557" s="1">
        <v>0.14478012100000001</v>
      </c>
      <c r="AA1557" s="1">
        <v>0.14627137500000001</v>
      </c>
      <c r="AB1557" s="1">
        <v>0.13359242900000001</v>
      </c>
      <c r="AC1557" s="1">
        <v>0.110675959</v>
      </c>
      <c r="AD1557" s="1">
        <v>9.7798731999999999E-2</v>
      </c>
      <c r="AE1557" s="1">
        <v>9.1117666E-2</v>
      </c>
      <c r="AF1557" s="1">
        <v>8.6921582999999997E-2</v>
      </c>
      <c r="AG1557" s="1">
        <v>7.8689124999999999E-2</v>
      </c>
      <c r="AH1557" s="1">
        <v>7.3058342999999998E-2</v>
      </c>
      <c r="AI1557" s="1">
        <v>6.9074755000000002E-2</v>
      </c>
      <c r="AJ1557" s="1">
        <v>5.9711861999999997E-2</v>
      </c>
      <c r="AK1557" s="1">
        <v>5.5923473000000001E-2</v>
      </c>
      <c r="AL1557" s="1">
        <v>4.9960852E-2</v>
      </c>
      <c r="AM1557" s="1">
        <v>5.5804624999999997E-2</v>
      </c>
      <c r="AN1557" s="1">
        <v>6.5903180000000006E-2</v>
      </c>
      <c r="AO1557" s="1">
        <v>0.114527529</v>
      </c>
      <c r="AP1557" s="1">
        <v>0.198066717</v>
      </c>
      <c r="AQ1557" s="1">
        <v>0.27905322999999999</v>
      </c>
      <c r="AR1557" s="1">
        <v>0.34705687800000001</v>
      </c>
      <c r="AS1557" s="1">
        <v>0.38545091599999998</v>
      </c>
      <c r="AT1557" s="1">
        <v>0.41117007799999999</v>
      </c>
      <c r="AU1557" s="1">
        <v>0.41319444399999999</v>
      </c>
      <c r="AV1557" s="1">
        <v>0.41278076200000002</v>
      </c>
      <c r="AW1557" s="1">
        <v>0.41054131100000002</v>
      </c>
      <c r="AX1557" s="1">
        <v>0.420480405</v>
      </c>
    </row>
    <row r="1558" spans="1:50">
      <c r="A1558" s="1">
        <v>2</v>
      </c>
      <c r="B1558" s="1">
        <v>84</v>
      </c>
      <c r="C1558" s="1">
        <v>7.6118172279999996</v>
      </c>
      <c r="D1558" s="1">
        <v>0.177350427</v>
      </c>
      <c r="E1558" s="1">
        <v>0.12621359200000001</v>
      </c>
      <c r="F1558" s="1">
        <v>7.5144508999999998E-2</v>
      </c>
      <c r="G1558" s="1">
        <v>5.7066667000000001E-2</v>
      </c>
      <c r="H1558" s="1">
        <v>6.5370293999999995E-2</v>
      </c>
      <c r="I1558" s="1">
        <v>5.6384247999999998E-2</v>
      </c>
      <c r="J1558" s="1">
        <v>5.3230306999999998E-2</v>
      </c>
      <c r="K1558" s="1">
        <v>5.84374E-2</v>
      </c>
      <c r="L1558" s="1">
        <v>5.7965731E-2</v>
      </c>
      <c r="M1558" s="1">
        <v>6.2366219000000001E-2</v>
      </c>
      <c r="N1558" s="1">
        <v>6.0623183999999997E-2</v>
      </c>
      <c r="O1558" s="1">
        <v>5.9850373999999998E-2</v>
      </c>
      <c r="P1558" s="1">
        <v>5.8209577999999998E-2</v>
      </c>
      <c r="Q1558" s="1">
        <v>6.1011193999999998E-2</v>
      </c>
      <c r="R1558" s="1">
        <v>5.8945776999999998E-2</v>
      </c>
      <c r="S1558" s="1">
        <v>5.8370909999999998E-2</v>
      </c>
      <c r="T1558" s="1">
        <v>5.8954821999999997E-2</v>
      </c>
      <c r="U1558" s="1">
        <v>5.9986167999999999E-2</v>
      </c>
      <c r="V1558" s="1">
        <v>7.0561218999999994E-2</v>
      </c>
      <c r="W1558" s="1">
        <v>9.3085017000000006E-2</v>
      </c>
      <c r="X1558" s="1">
        <v>0.13333746199999999</v>
      </c>
      <c r="Y1558" s="1">
        <v>0.15207321200000001</v>
      </c>
      <c r="Z1558" s="1">
        <v>0.156800573</v>
      </c>
      <c r="AA1558" s="1">
        <v>0.15794819700000001</v>
      </c>
      <c r="AB1558" s="1">
        <v>0.14242690099999999</v>
      </c>
      <c r="AC1558" s="1">
        <v>0.117353612</v>
      </c>
      <c r="AD1558" s="1">
        <v>0.10483719800000001</v>
      </c>
      <c r="AE1558" s="1">
        <v>9.8557151999999995E-2</v>
      </c>
      <c r="AF1558" s="1">
        <v>9.3047603000000007E-2</v>
      </c>
      <c r="AG1558" s="1">
        <v>8.4935784E-2</v>
      </c>
      <c r="AH1558" s="1">
        <v>7.8341014E-2</v>
      </c>
      <c r="AI1558" s="1">
        <v>7.4446680000000001E-2</v>
      </c>
      <c r="AJ1558" s="1">
        <v>6.4618982000000005E-2</v>
      </c>
      <c r="AK1558" s="1">
        <v>5.9668076E-2</v>
      </c>
      <c r="AL1558" s="1">
        <v>5.5765491E-2</v>
      </c>
      <c r="AM1558" s="1">
        <v>5.9816542E-2</v>
      </c>
      <c r="AN1558" s="1">
        <v>7.1870558000000001E-2</v>
      </c>
      <c r="AO1558" s="1">
        <v>0.130720106</v>
      </c>
      <c r="AP1558" s="1">
        <v>0.220379257</v>
      </c>
      <c r="AQ1558" s="1">
        <v>0.31546777100000001</v>
      </c>
      <c r="AR1558" s="1">
        <v>0.39888530700000002</v>
      </c>
      <c r="AS1558" s="1">
        <v>0.44399860400000002</v>
      </c>
      <c r="AT1558" s="1">
        <v>0.47453947800000001</v>
      </c>
      <c r="AU1558" s="1">
        <v>0.48471190199999997</v>
      </c>
      <c r="AV1558" s="1">
        <v>0.48085004199999998</v>
      </c>
      <c r="AW1558" s="1">
        <v>0.48374096700000002</v>
      </c>
      <c r="AX1558" s="1">
        <v>0.477868919</v>
      </c>
    </row>
    <row r="1559" spans="1:50">
      <c r="A1559" s="1">
        <v>2</v>
      </c>
      <c r="B1559" s="1">
        <v>84</v>
      </c>
      <c r="C1559" s="1">
        <v>9.8635779160000006</v>
      </c>
      <c r="D1559" s="1">
        <v>0.175257732</v>
      </c>
      <c r="E1559" s="1">
        <v>6.6528066999999996E-2</v>
      </c>
      <c r="F1559" s="1">
        <v>8.0714285999999996E-2</v>
      </c>
      <c r="G1559" s="1">
        <v>7.0675105000000002E-2</v>
      </c>
      <c r="H1559" s="1">
        <v>6.0557126000000003E-2</v>
      </c>
      <c r="I1559" s="1">
        <v>3.6863662999999998E-2</v>
      </c>
      <c r="J1559" s="1">
        <v>3.8947368000000003E-2</v>
      </c>
      <c r="K1559" s="1">
        <v>4.6983104999999997E-2</v>
      </c>
      <c r="L1559" s="1">
        <v>3.9138240999999997E-2</v>
      </c>
      <c r="M1559" s="1">
        <v>4.2995169E-2</v>
      </c>
      <c r="N1559" s="1">
        <v>4.1087129999999999E-2</v>
      </c>
      <c r="O1559" s="1">
        <v>4.5564043999999998E-2</v>
      </c>
      <c r="P1559" s="1">
        <v>4.2848700000000003E-2</v>
      </c>
      <c r="Q1559" s="1">
        <v>4.1763341000000002E-2</v>
      </c>
      <c r="R1559" s="1">
        <v>4.5541864000000001E-2</v>
      </c>
      <c r="S1559" s="1">
        <v>4.2359624999999998E-2</v>
      </c>
      <c r="T1559" s="1">
        <v>4.4453788000000001E-2</v>
      </c>
      <c r="U1559" s="1">
        <v>4.4919398999999999E-2</v>
      </c>
      <c r="V1559" s="1">
        <v>5.2822371999999999E-2</v>
      </c>
      <c r="W1559" s="1">
        <v>6.8336445999999995E-2</v>
      </c>
      <c r="X1559" s="1">
        <v>9.7856791999999998E-2</v>
      </c>
      <c r="Y1559" s="1">
        <v>0.11299229199999999</v>
      </c>
      <c r="Z1559" s="1">
        <v>0.117405919</v>
      </c>
      <c r="AA1559" s="1">
        <v>0.11641098699999999</v>
      </c>
      <c r="AB1559" s="1">
        <v>0.106746445</v>
      </c>
      <c r="AC1559" s="1">
        <v>8.7008953999999999E-2</v>
      </c>
      <c r="AD1559" s="1">
        <v>7.5764618000000006E-2</v>
      </c>
      <c r="AE1559" s="1">
        <v>7.3928845000000007E-2</v>
      </c>
      <c r="AF1559" s="1">
        <v>6.9413402999999999E-2</v>
      </c>
      <c r="AG1559" s="1">
        <v>6.2381253999999997E-2</v>
      </c>
      <c r="AH1559" s="1">
        <v>5.6903084E-2</v>
      </c>
      <c r="AI1559" s="1">
        <v>5.4391964000000001E-2</v>
      </c>
      <c r="AJ1559" s="1">
        <v>4.9319076000000003E-2</v>
      </c>
      <c r="AK1559" s="1">
        <v>4.5375835000000003E-2</v>
      </c>
      <c r="AL1559" s="1">
        <v>4.1225908999999998E-2</v>
      </c>
      <c r="AM1559" s="1">
        <v>4.6399023999999997E-2</v>
      </c>
      <c r="AN1559" s="1">
        <v>5.5114529000000002E-2</v>
      </c>
      <c r="AO1559" s="1">
        <v>9.5990278999999998E-2</v>
      </c>
      <c r="AP1559" s="1">
        <v>0.16619925499999999</v>
      </c>
      <c r="AQ1559" s="1">
        <v>0.24552302100000001</v>
      </c>
      <c r="AR1559" s="1">
        <v>0.31608609300000001</v>
      </c>
      <c r="AS1559" s="1">
        <v>0.36220562899999997</v>
      </c>
      <c r="AT1559" s="1">
        <v>0.38742269299999998</v>
      </c>
      <c r="AU1559" s="1">
        <v>0.39963964000000002</v>
      </c>
      <c r="AV1559" s="1">
        <v>0.39788628399999998</v>
      </c>
      <c r="AW1559" s="1">
        <v>0.39676693299999999</v>
      </c>
      <c r="AX1559" s="1">
        <v>0.39578005100000002</v>
      </c>
    </row>
    <row r="1560" spans="1:50">
      <c r="A1560" s="1">
        <v>2</v>
      </c>
      <c r="B1560" s="1">
        <v>84</v>
      </c>
      <c r="C1560" s="1">
        <v>10.975380960000001</v>
      </c>
      <c r="D1560" s="1">
        <v>0.27428571400000001</v>
      </c>
      <c r="E1560" s="1">
        <v>7.9129574999999994E-2</v>
      </c>
      <c r="F1560" s="1">
        <v>7.4324323999999997E-2</v>
      </c>
      <c r="G1560" s="1">
        <v>7.3641442000000001E-2</v>
      </c>
      <c r="H1560" s="1">
        <v>6.0413355000000002E-2</v>
      </c>
      <c r="I1560" s="1">
        <v>5.5152395E-2</v>
      </c>
      <c r="J1560" s="1">
        <v>5.2074513000000003E-2</v>
      </c>
      <c r="K1560" s="1">
        <v>4.9754396999999999E-2</v>
      </c>
      <c r="L1560" s="1">
        <v>5.2984895999999997E-2</v>
      </c>
      <c r="M1560" s="1">
        <v>4.8503512999999998E-2</v>
      </c>
      <c r="N1560" s="1">
        <v>5.1308816E-2</v>
      </c>
      <c r="O1560" s="1">
        <v>4.8305845E-2</v>
      </c>
      <c r="P1560" s="1">
        <v>5.1753915999999997E-2</v>
      </c>
      <c r="Q1560" s="1">
        <v>4.9770618000000003E-2</v>
      </c>
      <c r="R1560" s="1">
        <v>4.9600612000000002E-2</v>
      </c>
      <c r="S1560" s="1">
        <v>4.8443636999999998E-2</v>
      </c>
      <c r="T1560" s="1">
        <v>4.925003E-2</v>
      </c>
      <c r="U1560" s="1">
        <v>5.1972943000000001E-2</v>
      </c>
      <c r="V1560" s="1">
        <v>6.143001E-2</v>
      </c>
      <c r="W1560" s="1">
        <v>8.4274483999999997E-2</v>
      </c>
      <c r="X1560" s="1">
        <v>0.121497629</v>
      </c>
      <c r="Y1560" s="1">
        <v>0.13883288399999999</v>
      </c>
      <c r="Z1560" s="1">
        <v>0.14487799500000001</v>
      </c>
      <c r="AA1560" s="1">
        <v>0.144333143</v>
      </c>
      <c r="AB1560" s="1">
        <v>0.13127482300000001</v>
      </c>
      <c r="AC1560" s="1">
        <v>0.10873889</v>
      </c>
      <c r="AD1560" s="1">
        <v>9.5239621999999996E-2</v>
      </c>
      <c r="AE1560" s="1">
        <v>9.0300892999999993E-2</v>
      </c>
      <c r="AF1560" s="1">
        <v>8.5479580999999999E-2</v>
      </c>
      <c r="AG1560" s="1">
        <v>7.6684626000000006E-2</v>
      </c>
      <c r="AH1560" s="1">
        <v>6.9266501999999994E-2</v>
      </c>
      <c r="AI1560" s="1">
        <v>6.6943150000000007E-2</v>
      </c>
      <c r="AJ1560" s="1">
        <v>5.8306886000000002E-2</v>
      </c>
      <c r="AK1560" s="1">
        <v>5.1498648000000001E-2</v>
      </c>
      <c r="AL1560" s="1">
        <v>4.7887748000000001E-2</v>
      </c>
      <c r="AM1560" s="1">
        <v>5.3485505000000003E-2</v>
      </c>
      <c r="AN1560" s="1">
        <v>6.2643044999999994E-2</v>
      </c>
      <c r="AO1560" s="1">
        <v>0.1182531</v>
      </c>
      <c r="AP1560" s="1">
        <v>0.20166578900000001</v>
      </c>
      <c r="AQ1560" s="1">
        <v>0.291970428</v>
      </c>
      <c r="AR1560" s="1">
        <v>0.36818055199999999</v>
      </c>
      <c r="AS1560" s="1">
        <v>0.41160698299999998</v>
      </c>
      <c r="AT1560" s="1">
        <v>0.440662785</v>
      </c>
      <c r="AU1560" s="1">
        <v>0.44670488899999999</v>
      </c>
      <c r="AV1560" s="1">
        <v>0.449709266</v>
      </c>
      <c r="AW1560" s="1">
        <v>0.44719328699999999</v>
      </c>
      <c r="AX1560" s="1">
        <v>0.44929144599999998</v>
      </c>
    </row>
    <row r="1561" spans="1:50">
      <c r="A1561" s="1">
        <v>2</v>
      </c>
      <c r="B1561" s="1">
        <v>84</v>
      </c>
      <c r="C1561" s="1">
        <v>16.844692049999999</v>
      </c>
      <c r="D1561" s="1">
        <v>0.12222222200000001</v>
      </c>
      <c r="E1561" s="1">
        <v>8.8202867000000004E-2</v>
      </c>
      <c r="F1561" s="1">
        <v>8.6446886000000001E-2</v>
      </c>
      <c r="G1561" s="1">
        <v>6.6561844999999994E-2</v>
      </c>
      <c r="H1561" s="1">
        <v>4.4045676999999998E-2</v>
      </c>
      <c r="I1561" s="1">
        <v>4.8650251999999998E-2</v>
      </c>
      <c r="J1561" s="1">
        <v>3.8182594E-2</v>
      </c>
      <c r="K1561" s="1">
        <v>4.4237858999999997E-2</v>
      </c>
      <c r="L1561" s="1">
        <v>4.5196374999999997E-2</v>
      </c>
      <c r="M1561" s="1">
        <v>4.5604823000000003E-2</v>
      </c>
      <c r="N1561" s="1">
        <v>4.8802129999999999E-2</v>
      </c>
      <c r="O1561" s="1">
        <v>4.9365596999999997E-2</v>
      </c>
      <c r="P1561" s="1">
        <v>4.6137403E-2</v>
      </c>
      <c r="Q1561" s="1">
        <v>4.853441E-2</v>
      </c>
      <c r="R1561" s="1">
        <v>5.2125100000000001E-2</v>
      </c>
      <c r="S1561" s="1">
        <v>4.8505147999999998E-2</v>
      </c>
      <c r="T1561" s="1">
        <v>4.9157681000000002E-2</v>
      </c>
      <c r="U1561" s="1">
        <v>5.0030950999999997E-2</v>
      </c>
      <c r="V1561" s="1">
        <v>6.4055827999999995E-2</v>
      </c>
      <c r="W1561" s="1">
        <v>8.2479405000000006E-2</v>
      </c>
      <c r="X1561" s="1">
        <v>0.115885377</v>
      </c>
      <c r="Y1561" s="1">
        <v>0.13171211699999999</v>
      </c>
      <c r="Z1561" s="1">
        <v>0.13619157300000001</v>
      </c>
      <c r="AA1561" s="1">
        <v>0.13665797700000001</v>
      </c>
      <c r="AB1561" s="1">
        <v>0.12627728799999999</v>
      </c>
      <c r="AC1561" s="1">
        <v>0.104251654</v>
      </c>
      <c r="AD1561" s="1">
        <v>9.2566664000000007E-2</v>
      </c>
      <c r="AE1561" s="1">
        <v>8.8066002000000004E-2</v>
      </c>
      <c r="AF1561" s="1">
        <v>8.1456652000000004E-2</v>
      </c>
      <c r="AG1561" s="1">
        <v>7.6370964999999999E-2</v>
      </c>
      <c r="AH1561" s="1">
        <v>7.0019549E-2</v>
      </c>
      <c r="AI1561" s="1">
        <v>6.7386023000000003E-2</v>
      </c>
      <c r="AJ1561" s="1">
        <v>5.6834558E-2</v>
      </c>
      <c r="AK1561" s="1">
        <v>5.3938082999999998E-2</v>
      </c>
      <c r="AL1561" s="1">
        <v>4.7620780000000001E-2</v>
      </c>
      <c r="AM1561" s="1">
        <v>5.3894510999999999E-2</v>
      </c>
      <c r="AN1561" s="1">
        <v>6.2914731000000002E-2</v>
      </c>
      <c r="AO1561" s="1">
        <v>0.11925606499999999</v>
      </c>
      <c r="AP1561" s="1">
        <v>0.19756796700000001</v>
      </c>
      <c r="AQ1561" s="1">
        <v>0.27893338699999998</v>
      </c>
      <c r="AR1561" s="1">
        <v>0.34480151199999998</v>
      </c>
      <c r="AS1561" s="1">
        <v>0.38226652100000003</v>
      </c>
      <c r="AT1561" s="1">
        <v>0.40279315900000001</v>
      </c>
      <c r="AU1561" s="1">
        <v>0.41133212800000002</v>
      </c>
      <c r="AV1561" s="1">
        <v>0.40807361199999997</v>
      </c>
      <c r="AW1561" s="1">
        <v>0.40912213200000003</v>
      </c>
      <c r="AX1561" s="1">
        <v>0.406929184</v>
      </c>
    </row>
    <row r="1562" spans="1:50">
      <c r="A1562" s="1">
        <v>2</v>
      </c>
      <c r="B1562" s="1">
        <v>85</v>
      </c>
      <c r="C1562" s="1">
        <v>8.7030479920000001</v>
      </c>
      <c r="D1562" s="1">
        <v>0.117202268</v>
      </c>
      <c r="E1562" s="1">
        <v>9.9397589999999994E-2</v>
      </c>
      <c r="F1562" s="1">
        <v>8.7439277999999995E-2</v>
      </c>
      <c r="G1562" s="1">
        <v>6.7796609999999993E-2</v>
      </c>
      <c r="H1562" s="1">
        <v>5.2386495999999998E-2</v>
      </c>
      <c r="I1562" s="1">
        <v>5.1466360000000003E-2</v>
      </c>
      <c r="J1562" s="1">
        <v>5.6891864E-2</v>
      </c>
      <c r="K1562" s="1">
        <v>5.4903204999999997E-2</v>
      </c>
      <c r="L1562" s="1">
        <v>5.4844824E-2</v>
      </c>
      <c r="M1562" s="1">
        <v>5.4222052E-2</v>
      </c>
      <c r="N1562" s="1">
        <v>5.6166347999999998E-2</v>
      </c>
      <c r="O1562" s="1">
        <v>5.0867131000000003E-2</v>
      </c>
      <c r="P1562" s="1">
        <v>5.5319399999999998E-2</v>
      </c>
      <c r="Q1562" s="1">
        <v>5.4351857000000003E-2</v>
      </c>
      <c r="R1562" s="1">
        <v>5.4821132000000002E-2</v>
      </c>
      <c r="S1562" s="1">
        <v>5.331992E-2</v>
      </c>
      <c r="T1562" s="1">
        <v>5.4295101999999998E-2</v>
      </c>
      <c r="U1562" s="1">
        <v>5.6048296999999997E-2</v>
      </c>
      <c r="V1562" s="1">
        <v>6.5353657999999995E-2</v>
      </c>
      <c r="W1562" s="1">
        <v>8.9155725000000005E-2</v>
      </c>
      <c r="X1562" s="1">
        <v>0.12976539600000001</v>
      </c>
      <c r="Y1562" s="1">
        <v>0.14967309200000001</v>
      </c>
      <c r="Z1562" s="1">
        <v>0.1552</v>
      </c>
      <c r="AA1562" s="1">
        <v>0.15508765899999999</v>
      </c>
      <c r="AB1562" s="1">
        <v>0.14004921300000001</v>
      </c>
      <c r="AC1562" s="1">
        <v>0.115933523</v>
      </c>
      <c r="AD1562" s="1">
        <v>0.10289297</v>
      </c>
      <c r="AE1562" s="1">
        <v>9.6189759E-2</v>
      </c>
      <c r="AF1562" s="1">
        <v>8.9686849999999999E-2</v>
      </c>
      <c r="AG1562" s="1">
        <v>8.0338498999999994E-2</v>
      </c>
      <c r="AH1562" s="1">
        <v>7.4302715000000005E-2</v>
      </c>
      <c r="AI1562" s="1">
        <v>7.2039605000000007E-2</v>
      </c>
      <c r="AJ1562" s="1">
        <v>6.3479853000000003E-2</v>
      </c>
      <c r="AK1562" s="1">
        <v>5.7242776000000002E-2</v>
      </c>
      <c r="AL1562" s="1">
        <v>5.1645644999999997E-2</v>
      </c>
      <c r="AM1562" s="1">
        <v>5.7374788000000003E-2</v>
      </c>
      <c r="AN1562" s="1">
        <v>6.4212868000000006E-2</v>
      </c>
      <c r="AO1562" s="1">
        <v>0.118410345</v>
      </c>
      <c r="AP1562" s="1">
        <v>0.209880069</v>
      </c>
      <c r="AQ1562" s="1">
        <v>0.30543677499999999</v>
      </c>
      <c r="AR1562" s="1">
        <v>0.389355124</v>
      </c>
      <c r="AS1562" s="1">
        <v>0.44095092000000002</v>
      </c>
      <c r="AT1562" s="1">
        <v>0.470192369</v>
      </c>
      <c r="AU1562" s="1">
        <v>0.48065248100000002</v>
      </c>
      <c r="AV1562" s="1">
        <v>0.48279655300000002</v>
      </c>
      <c r="AW1562" s="1">
        <v>0.47929036400000002</v>
      </c>
      <c r="AX1562" s="1">
        <v>0.48317368799999999</v>
      </c>
    </row>
    <row r="1563" spans="1:50">
      <c r="A1563" s="1">
        <v>2</v>
      </c>
      <c r="B1563" s="1">
        <v>85</v>
      </c>
      <c r="C1563" s="1">
        <v>11.61324207</v>
      </c>
      <c r="D1563" s="1">
        <v>2.5806452000000001E-2</v>
      </c>
      <c r="E1563" s="1">
        <v>9.7909790999999996E-2</v>
      </c>
      <c r="F1563" s="1">
        <v>9.7826087000000006E-2</v>
      </c>
      <c r="G1563" s="1">
        <v>6.9317570999999994E-2</v>
      </c>
      <c r="H1563" s="1">
        <v>7.3274036000000001E-2</v>
      </c>
      <c r="I1563" s="1">
        <v>6.1267819000000001E-2</v>
      </c>
      <c r="J1563" s="1">
        <v>6.3471502999999999E-2</v>
      </c>
      <c r="K1563" s="1">
        <v>6.3321968000000006E-2</v>
      </c>
      <c r="L1563" s="1">
        <v>6.2089116E-2</v>
      </c>
      <c r="M1563" s="1">
        <v>6.1733242000000001E-2</v>
      </c>
      <c r="N1563" s="1">
        <v>6.4371744999999994E-2</v>
      </c>
      <c r="O1563" s="1">
        <v>6.3890433999999996E-2</v>
      </c>
      <c r="P1563" s="1">
        <v>6.0481467999999997E-2</v>
      </c>
      <c r="Q1563" s="1">
        <v>6.1616913000000002E-2</v>
      </c>
      <c r="R1563" s="1">
        <v>6.0221047E-2</v>
      </c>
      <c r="S1563" s="1">
        <v>6.1475410000000001E-2</v>
      </c>
      <c r="T1563" s="1">
        <v>6.1223705000000003E-2</v>
      </c>
      <c r="U1563" s="1">
        <v>6.4449140000000002E-2</v>
      </c>
      <c r="V1563" s="1">
        <v>7.5512256E-2</v>
      </c>
      <c r="W1563" s="1">
        <v>0.10000669600000001</v>
      </c>
      <c r="X1563" s="1">
        <v>0.13995811999999999</v>
      </c>
      <c r="Y1563" s="1">
        <v>0.15773500100000001</v>
      </c>
      <c r="Z1563" s="1">
        <v>0.16369921300000001</v>
      </c>
      <c r="AA1563" s="1">
        <v>0.16385386499999999</v>
      </c>
      <c r="AB1563" s="1">
        <v>0.14830496200000001</v>
      </c>
      <c r="AC1563" s="1">
        <v>0.124497385</v>
      </c>
      <c r="AD1563" s="1">
        <v>0.110934827</v>
      </c>
      <c r="AE1563" s="1">
        <v>0.104148674</v>
      </c>
      <c r="AF1563" s="1">
        <v>9.7989459000000001E-2</v>
      </c>
      <c r="AG1563" s="1">
        <v>8.9077412999999994E-2</v>
      </c>
      <c r="AH1563" s="1">
        <v>8.2711309999999996E-2</v>
      </c>
      <c r="AI1563" s="1">
        <v>8.0992207999999996E-2</v>
      </c>
      <c r="AJ1563" s="1">
        <v>7.0629101E-2</v>
      </c>
      <c r="AK1563" s="1">
        <v>6.3049645000000001E-2</v>
      </c>
      <c r="AL1563" s="1">
        <v>5.8102189999999998E-2</v>
      </c>
      <c r="AM1563" s="1">
        <v>6.2043795999999998E-2</v>
      </c>
      <c r="AN1563" s="1">
        <v>7.3694687999999994E-2</v>
      </c>
      <c r="AO1563" s="1">
        <v>0.136792041</v>
      </c>
      <c r="AP1563" s="1">
        <v>0.22878262899999999</v>
      </c>
      <c r="AQ1563" s="1">
        <v>0.32692693699999997</v>
      </c>
      <c r="AR1563" s="1">
        <v>0.40719758299999997</v>
      </c>
      <c r="AS1563" s="1">
        <v>0.45164449099999998</v>
      </c>
      <c r="AT1563" s="1">
        <v>0.484783144</v>
      </c>
      <c r="AU1563" s="1">
        <v>0.485597204</v>
      </c>
      <c r="AV1563" s="1">
        <v>0.48947556199999998</v>
      </c>
      <c r="AW1563" s="1">
        <v>0.49112670200000003</v>
      </c>
      <c r="AX1563" s="1">
        <v>0.48972685500000002</v>
      </c>
    </row>
    <row r="1564" spans="1:50">
      <c r="A1564" s="1">
        <v>2</v>
      </c>
      <c r="B1564" s="1">
        <v>85</v>
      </c>
      <c r="C1564" s="1">
        <v>15.989252430000001</v>
      </c>
      <c r="D1564" s="1">
        <v>0.21237113399999999</v>
      </c>
      <c r="E1564" s="1">
        <v>0.15176715199999999</v>
      </c>
      <c r="F1564" s="1">
        <v>6.7142857E-2</v>
      </c>
      <c r="G1564" s="1">
        <v>4.8523206999999999E-2</v>
      </c>
      <c r="H1564" s="1">
        <v>6.2171982000000001E-2</v>
      </c>
      <c r="I1564" s="1">
        <v>4.8273844000000003E-2</v>
      </c>
      <c r="J1564" s="1">
        <v>4.8210525999999997E-2</v>
      </c>
      <c r="K1564" s="1">
        <v>5.1649236000000001E-2</v>
      </c>
      <c r="L1564" s="1">
        <v>5.2543386999999997E-2</v>
      </c>
      <c r="M1564" s="1">
        <v>4.9855072E-2</v>
      </c>
      <c r="N1564" s="1">
        <v>5.0279775999999998E-2</v>
      </c>
      <c r="O1564" s="1">
        <v>5.3410421E-2</v>
      </c>
      <c r="P1564" s="1">
        <v>4.8463356999999999E-2</v>
      </c>
      <c r="Q1564" s="1">
        <v>5.0464037000000003E-2</v>
      </c>
      <c r="R1564" s="1">
        <v>5.0133533000000001E-2</v>
      </c>
      <c r="S1564" s="1">
        <v>4.6846698999999999E-2</v>
      </c>
      <c r="T1564" s="1">
        <v>4.7473435000000001E-2</v>
      </c>
      <c r="U1564" s="1">
        <v>5.0715450000000002E-2</v>
      </c>
      <c r="V1564" s="1">
        <v>5.9865355000000002E-2</v>
      </c>
      <c r="W1564" s="1">
        <v>8.1610191999999998E-2</v>
      </c>
      <c r="X1564" s="1">
        <v>0.118029968</v>
      </c>
      <c r="Y1564" s="1">
        <v>0.134407849</v>
      </c>
      <c r="Z1564" s="1">
        <v>0.14011642199999999</v>
      </c>
      <c r="AA1564" s="1">
        <v>0.13921256300000001</v>
      </c>
      <c r="AB1564" s="1">
        <v>0.125939415</v>
      </c>
      <c r="AC1564" s="1">
        <v>0.10347010800000001</v>
      </c>
      <c r="AD1564" s="1">
        <v>9.1165442999999999E-2</v>
      </c>
      <c r="AE1564" s="1">
        <v>8.5182351000000003E-2</v>
      </c>
      <c r="AF1564" s="1">
        <v>8.0296698999999999E-2</v>
      </c>
      <c r="AG1564" s="1">
        <v>7.1810569000000005E-2</v>
      </c>
      <c r="AH1564" s="1">
        <v>6.6888565999999997E-2</v>
      </c>
      <c r="AI1564" s="1">
        <v>6.3261381000000005E-2</v>
      </c>
      <c r="AJ1564" s="1">
        <v>5.5344641E-2</v>
      </c>
      <c r="AK1564" s="1">
        <v>5.0111319000000001E-2</v>
      </c>
      <c r="AL1564" s="1">
        <v>4.6841038000000002E-2</v>
      </c>
      <c r="AM1564" s="1">
        <v>5.1507873000000003E-2</v>
      </c>
      <c r="AN1564" s="1">
        <v>6.3425122E-2</v>
      </c>
      <c r="AO1564" s="1">
        <v>0.116950182</v>
      </c>
      <c r="AP1564" s="1">
        <v>0.20472621899999999</v>
      </c>
      <c r="AQ1564" s="1">
        <v>0.30114231600000002</v>
      </c>
      <c r="AR1564" s="1">
        <v>0.38516451099999999</v>
      </c>
      <c r="AS1564" s="1">
        <v>0.43549684100000002</v>
      </c>
      <c r="AT1564" s="1">
        <v>0.46892413199999999</v>
      </c>
      <c r="AU1564" s="1">
        <v>0.473393393</v>
      </c>
      <c r="AV1564" s="1">
        <v>0.47346047099999999</v>
      </c>
      <c r="AW1564" s="1">
        <v>0.47322829300000002</v>
      </c>
      <c r="AX1564" s="1">
        <v>0.47090792799999998</v>
      </c>
    </row>
    <row r="1565" spans="1:50">
      <c r="A1565" s="1">
        <v>2</v>
      </c>
      <c r="B1565" s="1">
        <v>85</v>
      </c>
      <c r="C1565" s="1">
        <v>22.02522943</v>
      </c>
      <c r="D1565" s="1">
        <v>0.164814815</v>
      </c>
      <c r="E1565" s="1">
        <v>0.10324483800000001</v>
      </c>
      <c r="F1565" s="1">
        <v>8.0188678999999999E-2</v>
      </c>
      <c r="G1565" s="1">
        <v>7.4355083000000002E-2</v>
      </c>
      <c r="H1565" s="1">
        <v>5.3592233000000003E-2</v>
      </c>
      <c r="I1565" s="1">
        <v>5.5090857E-2</v>
      </c>
      <c r="J1565" s="1">
        <v>5.1114851000000003E-2</v>
      </c>
      <c r="K1565" s="1">
        <v>5.5250353000000002E-2</v>
      </c>
      <c r="L1565" s="1">
        <v>5.4926725000000003E-2</v>
      </c>
      <c r="M1565" s="1">
        <v>5.1178837999999997E-2</v>
      </c>
      <c r="N1565" s="1">
        <v>5.6442599000000003E-2</v>
      </c>
      <c r="O1565" s="1">
        <v>5.3363474000000001E-2</v>
      </c>
      <c r="P1565" s="1">
        <v>5.2631578999999998E-2</v>
      </c>
      <c r="Q1565" s="1">
        <v>5.3768576999999998E-2</v>
      </c>
      <c r="R1565" s="1">
        <v>5.2516202999999997E-2</v>
      </c>
      <c r="S1565" s="1">
        <v>5.4004114999999998E-2</v>
      </c>
      <c r="T1565" s="1">
        <v>5.3919844000000001E-2</v>
      </c>
      <c r="U1565" s="1">
        <v>5.5949537000000001E-2</v>
      </c>
      <c r="V1565" s="1">
        <v>6.6880684999999995E-2</v>
      </c>
      <c r="W1565" s="1">
        <v>9.0414683999999995E-2</v>
      </c>
      <c r="X1565" s="1">
        <v>0.13025569000000001</v>
      </c>
      <c r="Y1565" s="1">
        <v>0.14848587199999999</v>
      </c>
      <c r="Z1565" s="1">
        <v>0.15523833100000001</v>
      </c>
      <c r="AA1565" s="1">
        <v>0.156091335</v>
      </c>
      <c r="AB1565" s="1">
        <v>0.14125547299999999</v>
      </c>
      <c r="AC1565" s="1">
        <v>0.11782859599999999</v>
      </c>
      <c r="AD1565" s="1">
        <v>0.10462495600000001</v>
      </c>
      <c r="AE1565" s="1">
        <v>9.6373766E-2</v>
      </c>
      <c r="AF1565" s="1">
        <v>8.9895121999999994E-2</v>
      </c>
      <c r="AG1565" s="1">
        <v>8.1283578999999995E-2</v>
      </c>
      <c r="AH1565" s="1">
        <v>7.5979393000000006E-2</v>
      </c>
      <c r="AI1565" s="1">
        <v>7.3130977E-2</v>
      </c>
      <c r="AJ1565" s="1">
        <v>6.3567362000000002E-2</v>
      </c>
      <c r="AK1565" s="1">
        <v>5.8269850999999998E-2</v>
      </c>
      <c r="AL1565" s="1">
        <v>5.0907875999999998E-2</v>
      </c>
      <c r="AM1565" s="1">
        <v>5.6668754000000002E-2</v>
      </c>
      <c r="AN1565" s="1">
        <v>6.3852858999999998E-2</v>
      </c>
      <c r="AO1565" s="1">
        <v>0.120906236</v>
      </c>
      <c r="AP1565" s="1">
        <v>0.20972845300000001</v>
      </c>
      <c r="AQ1565" s="1">
        <v>0.30375513100000001</v>
      </c>
      <c r="AR1565" s="1">
        <v>0.38100202999999999</v>
      </c>
      <c r="AS1565" s="1">
        <v>0.42723444100000002</v>
      </c>
      <c r="AT1565" s="1">
        <v>0.45816582900000002</v>
      </c>
      <c r="AU1565" s="1">
        <v>0.46524031799999999</v>
      </c>
      <c r="AV1565" s="1">
        <v>0.46447591399999999</v>
      </c>
      <c r="AW1565" s="1">
        <v>0.46698953100000001</v>
      </c>
      <c r="AX1565" s="1">
        <v>0.465085199</v>
      </c>
    </row>
    <row r="1566" spans="1:50">
      <c r="A1566" s="1">
        <v>2</v>
      </c>
      <c r="B1566" s="1">
        <v>86</v>
      </c>
      <c r="C1566" s="1">
        <v>9.0139557190000001</v>
      </c>
      <c r="D1566" s="1">
        <v>0.20645161300000001</v>
      </c>
      <c r="E1566" s="1">
        <v>7.2607261000000006E-2</v>
      </c>
      <c r="F1566" s="1">
        <v>6.1594203E-2</v>
      </c>
      <c r="G1566" s="1">
        <v>6.7168189000000003E-2</v>
      </c>
      <c r="H1566" s="1">
        <v>6.2685302999999998E-2</v>
      </c>
      <c r="I1566" s="1">
        <v>6.3087655000000006E-2</v>
      </c>
      <c r="J1566" s="1">
        <v>5.9153712999999997E-2</v>
      </c>
      <c r="K1566" s="1">
        <v>5.6340315000000002E-2</v>
      </c>
      <c r="L1566" s="1">
        <v>6.0628196000000002E-2</v>
      </c>
      <c r="M1566" s="1">
        <v>6.1046226000000002E-2</v>
      </c>
      <c r="N1566" s="1">
        <v>6.0058594E-2</v>
      </c>
      <c r="O1566" s="1">
        <v>6.0483871000000002E-2</v>
      </c>
      <c r="P1566" s="1">
        <v>5.8038373999999997E-2</v>
      </c>
      <c r="Q1566" s="1">
        <v>5.9651546E-2</v>
      </c>
      <c r="R1566" s="1">
        <v>5.7717739999999997E-2</v>
      </c>
      <c r="S1566" s="1">
        <v>5.8411988999999997E-2</v>
      </c>
      <c r="T1566" s="1">
        <v>5.8993192999999999E-2</v>
      </c>
      <c r="U1566" s="1">
        <v>6.1024482999999997E-2</v>
      </c>
      <c r="V1566" s="1">
        <v>7.2322574000000001E-2</v>
      </c>
      <c r="W1566" s="1">
        <v>9.9705370000000001E-2</v>
      </c>
      <c r="X1566" s="1">
        <v>0.142729568</v>
      </c>
      <c r="Y1566" s="1">
        <v>0.163945483</v>
      </c>
      <c r="Z1566" s="1">
        <v>0.17025596000000001</v>
      </c>
      <c r="AA1566" s="1">
        <v>0.17036870600000001</v>
      </c>
      <c r="AB1566" s="1">
        <v>0.15422092000000001</v>
      </c>
      <c r="AC1566" s="1">
        <v>0.12588807900000001</v>
      </c>
      <c r="AD1566" s="1">
        <v>0.111650334</v>
      </c>
      <c r="AE1566" s="1">
        <v>0.105300195</v>
      </c>
      <c r="AF1566" s="1">
        <v>9.9095582000000001E-2</v>
      </c>
      <c r="AG1566" s="1">
        <v>8.8794627000000001E-2</v>
      </c>
      <c r="AH1566" s="1">
        <v>8.2391412999999997E-2</v>
      </c>
      <c r="AI1566" s="1">
        <v>7.8919151000000007E-2</v>
      </c>
      <c r="AJ1566" s="1">
        <v>6.9436159999999997E-2</v>
      </c>
      <c r="AK1566" s="1">
        <v>6.1205674000000002E-2</v>
      </c>
      <c r="AL1566" s="1">
        <v>5.5291971000000002E-2</v>
      </c>
      <c r="AM1566" s="1">
        <v>5.8701497999999998E-2</v>
      </c>
      <c r="AN1566" s="1">
        <v>6.8344875999999999E-2</v>
      </c>
      <c r="AO1566" s="1">
        <v>0.13548302600000001</v>
      </c>
      <c r="AP1566" s="1">
        <v>0.235435435</v>
      </c>
      <c r="AQ1566" s="1">
        <v>0.34544359699999999</v>
      </c>
      <c r="AR1566" s="1">
        <v>0.43126146500000001</v>
      </c>
      <c r="AS1566" s="1">
        <v>0.48067507599999998</v>
      </c>
      <c r="AT1566" s="1">
        <v>0.51663380999999997</v>
      </c>
      <c r="AU1566" s="1">
        <v>0.52392430999999995</v>
      </c>
      <c r="AV1566" s="1">
        <v>0.528659769</v>
      </c>
      <c r="AW1566" s="1">
        <v>0.52400605300000003</v>
      </c>
      <c r="AX1566" s="1">
        <v>0.52550157099999995</v>
      </c>
    </row>
    <row r="1567" spans="1:50">
      <c r="A1567" s="1">
        <v>2</v>
      </c>
      <c r="B1567" s="1">
        <v>86</v>
      </c>
      <c r="C1567" s="1">
        <v>12.334310589999999</v>
      </c>
      <c r="D1567" s="1">
        <v>0.13421550099999999</v>
      </c>
      <c r="E1567" s="1">
        <v>0.12751003999999999</v>
      </c>
      <c r="F1567" s="1">
        <v>3.6780014E-2</v>
      </c>
      <c r="G1567" s="1">
        <v>7.6769691000000001E-2</v>
      </c>
      <c r="H1567" s="1">
        <v>7.5281335000000005E-2</v>
      </c>
      <c r="I1567" s="1">
        <v>6.066705E-2</v>
      </c>
      <c r="J1567" s="1">
        <v>4.1413930000000002E-2</v>
      </c>
      <c r="K1567" s="1">
        <v>4.5858457999999998E-2</v>
      </c>
      <c r="L1567" s="1">
        <v>4.9514333000000001E-2</v>
      </c>
      <c r="M1567" s="1">
        <v>5.0396863E-2</v>
      </c>
      <c r="N1567" s="1">
        <v>4.7402804E-2</v>
      </c>
      <c r="O1567" s="1">
        <v>4.6975283E-2</v>
      </c>
      <c r="P1567" s="1">
        <v>4.6227417999999999E-2</v>
      </c>
      <c r="Q1567" s="1">
        <v>4.7412194999999997E-2</v>
      </c>
      <c r="R1567" s="1">
        <v>4.6339730000000003E-2</v>
      </c>
      <c r="S1567" s="1">
        <v>4.6319583999999997E-2</v>
      </c>
      <c r="T1567" s="1">
        <v>4.8036301000000003E-2</v>
      </c>
      <c r="U1567" s="1">
        <v>5.0048446000000003E-2</v>
      </c>
      <c r="V1567" s="1">
        <v>6.0225086999999997E-2</v>
      </c>
      <c r="W1567" s="1">
        <v>8.1570174999999995E-2</v>
      </c>
      <c r="X1567" s="1">
        <v>0.116538368</v>
      </c>
      <c r="Y1567" s="1">
        <v>0.13276406299999999</v>
      </c>
      <c r="Z1567" s="1">
        <v>0.13732413800000001</v>
      </c>
      <c r="AA1567" s="1">
        <v>0.13826613200000001</v>
      </c>
      <c r="AB1567" s="1">
        <v>0.12715306400000001</v>
      </c>
      <c r="AC1567" s="1">
        <v>0.104194983</v>
      </c>
      <c r="AD1567" s="1">
        <v>9.3790777000000006E-2</v>
      </c>
      <c r="AE1567" s="1">
        <v>8.7769877999999996E-2</v>
      </c>
      <c r="AF1567" s="1">
        <v>8.1405485E-2</v>
      </c>
      <c r="AG1567" s="1">
        <v>7.5869143E-2</v>
      </c>
      <c r="AH1567" s="1">
        <v>6.7869096000000004E-2</v>
      </c>
      <c r="AI1567" s="1">
        <v>6.6251684000000005E-2</v>
      </c>
      <c r="AJ1567" s="1">
        <v>5.6263736000000002E-2</v>
      </c>
      <c r="AK1567" s="1">
        <v>5.1536904000000001E-2</v>
      </c>
      <c r="AL1567" s="1">
        <v>4.705575E-2</v>
      </c>
      <c r="AM1567" s="1">
        <v>4.9060172999999999E-2</v>
      </c>
      <c r="AN1567" s="1">
        <v>5.9092626000000002E-2</v>
      </c>
      <c r="AO1567" s="1">
        <v>0.108463695</v>
      </c>
      <c r="AP1567" s="1">
        <v>0.18042071200000001</v>
      </c>
      <c r="AQ1567" s="1">
        <v>0.25086540400000001</v>
      </c>
      <c r="AR1567" s="1">
        <v>0.30764134300000001</v>
      </c>
      <c r="AS1567" s="1">
        <v>0.33872109500000003</v>
      </c>
      <c r="AT1567" s="1">
        <v>0.36016760799999997</v>
      </c>
      <c r="AU1567" s="1">
        <v>0.36413810000000002</v>
      </c>
      <c r="AV1567" s="1">
        <v>0.36240298199999998</v>
      </c>
      <c r="AW1567" s="1">
        <v>0.36454681999999999</v>
      </c>
      <c r="AX1567" s="1">
        <v>0.36814444400000002</v>
      </c>
    </row>
    <row r="1568" spans="1:50">
      <c r="A1568" s="1">
        <v>2</v>
      </c>
      <c r="B1568" s="1">
        <v>86</v>
      </c>
      <c r="C1568" s="1">
        <v>13.2424678</v>
      </c>
      <c r="D1568" s="1">
        <v>0.18762886600000001</v>
      </c>
      <c r="E1568" s="1">
        <v>9.1476090999999995E-2</v>
      </c>
      <c r="F1568" s="1">
        <v>0.125</v>
      </c>
      <c r="G1568" s="1">
        <v>6.6455695999999995E-2</v>
      </c>
      <c r="H1568" s="1">
        <v>7.9127977000000002E-2</v>
      </c>
      <c r="I1568" s="1">
        <v>5.9391457000000002E-2</v>
      </c>
      <c r="J1568" s="1">
        <v>5.9368420999999998E-2</v>
      </c>
      <c r="K1568" s="1">
        <v>5.4384553000000002E-2</v>
      </c>
      <c r="L1568" s="1">
        <v>5.3740274999999997E-2</v>
      </c>
      <c r="M1568" s="1">
        <v>5.5169082000000001E-2</v>
      </c>
      <c r="N1568" s="1">
        <v>5.8832934000000003E-2</v>
      </c>
      <c r="O1568" s="1">
        <v>5.8916649000000001E-2</v>
      </c>
      <c r="P1568" s="1">
        <v>5.7801418E-2</v>
      </c>
      <c r="Q1568" s="1">
        <v>5.6791816000000002E-2</v>
      </c>
      <c r="R1568" s="1">
        <v>5.6037108000000002E-2</v>
      </c>
      <c r="S1568" s="1">
        <v>5.6479499000000002E-2</v>
      </c>
      <c r="T1568" s="1">
        <v>5.7755523000000003E-2</v>
      </c>
      <c r="U1568" s="1">
        <v>6.0568737999999997E-2</v>
      </c>
      <c r="V1568" s="1">
        <v>7.1638183999999994E-2</v>
      </c>
      <c r="W1568" s="1">
        <v>9.7351920999999994E-2</v>
      </c>
      <c r="X1568" s="1">
        <v>0.13909358899999999</v>
      </c>
      <c r="Y1568" s="1">
        <v>0.157028732</v>
      </c>
      <c r="Z1568" s="1">
        <v>0.16383810200000001</v>
      </c>
      <c r="AA1568" s="1">
        <v>0.16285243199999999</v>
      </c>
      <c r="AB1568" s="1">
        <v>0.147965083</v>
      </c>
      <c r="AC1568" s="1">
        <v>0.12195122</v>
      </c>
      <c r="AD1568" s="1">
        <v>0.109788975</v>
      </c>
      <c r="AE1568" s="1">
        <v>0.10217419</v>
      </c>
      <c r="AF1568" s="1">
        <v>9.6362516999999995E-2</v>
      </c>
      <c r="AG1568" s="1">
        <v>8.6482301999999997E-2</v>
      </c>
      <c r="AH1568" s="1">
        <v>8.0769094999999999E-2</v>
      </c>
      <c r="AI1568" s="1">
        <v>7.8043741999999999E-2</v>
      </c>
      <c r="AJ1568" s="1">
        <v>6.6803663999999999E-2</v>
      </c>
      <c r="AK1568" s="1">
        <v>6.2374103E-2</v>
      </c>
      <c r="AL1568" s="1">
        <v>5.6115056000000003E-2</v>
      </c>
      <c r="AM1568" s="1">
        <v>6.0162416000000003E-2</v>
      </c>
      <c r="AN1568" s="1">
        <v>7.1280906000000005E-2</v>
      </c>
      <c r="AO1568" s="1">
        <v>0.13278944600000001</v>
      </c>
      <c r="AP1568" s="1">
        <v>0.2249092</v>
      </c>
      <c r="AQ1568" s="1">
        <v>0.32388886099999997</v>
      </c>
      <c r="AR1568" s="1">
        <v>0.406204713</v>
      </c>
      <c r="AS1568" s="1">
        <v>0.45427915000000002</v>
      </c>
      <c r="AT1568" s="1">
        <v>0.480864613</v>
      </c>
      <c r="AU1568" s="1">
        <v>0.49273273299999998</v>
      </c>
      <c r="AV1568" s="1">
        <v>0.49388911800000002</v>
      </c>
      <c r="AW1568" s="1">
        <v>0.49259941299999999</v>
      </c>
      <c r="AX1568" s="1">
        <v>0.49072890000000002</v>
      </c>
    </row>
    <row r="1569" spans="1:50">
      <c r="A1569" s="1">
        <v>2</v>
      </c>
      <c r="B1569" s="1">
        <v>86</v>
      </c>
      <c r="C1569" s="1">
        <v>13.768272250000001</v>
      </c>
      <c r="D1569" s="1">
        <v>0.16666666699999999</v>
      </c>
      <c r="E1569" s="1">
        <v>0.116027532</v>
      </c>
      <c r="F1569" s="1">
        <v>8.6253368999999996E-2</v>
      </c>
      <c r="G1569" s="1">
        <v>0.102175013</v>
      </c>
      <c r="H1569" s="1">
        <v>6.2524272000000006E-2</v>
      </c>
      <c r="I1569" s="1">
        <v>6.4032304999999998E-2</v>
      </c>
      <c r="J1569" s="1">
        <v>5.4690786999999998E-2</v>
      </c>
      <c r="K1569" s="1">
        <v>5.6506042999999999E-2</v>
      </c>
      <c r="L1569" s="1">
        <v>5.4450137000000003E-2</v>
      </c>
      <c r="M1569" s="1">
        <v>5.2424764999999998E-2</v>
      </c>
      <c r="N1569" s="1">
        <v>5.2291233999999999E-2</v>
      </c>
      <c r="O1569" s="1">
        <v>5.2198930999999997E-2</v>
      </c>
      <c r="P1569" s="1">
        <v>5.3105737E-2</v>
      </c>
      <c r="Q1569" s="1">
        <v>5.4989384000000002E-2</v>
      </c>
      <c r="R1569" s="1">
        <v>5.1610751000000003E-2</v>
      </c>
      <c r="S1569" s="1">
        <v>5.2072396999999999E-2</v>
      </c>
      <c r="T1569" s="1">
        <v>5.3098728999999997E-2</v>
      </c>
      <c r="U1569" s="1">
        <v>5.311287E-2</v>
      </c>
      <c r="V1569" s="1">
        <v>6.3991438999999997E-2</v>
      </c>
      <c r="W1569" s="1">
        <v>8.6505778000000005E-2</v>
      </c>
      <c r="X1569" s="1">
        <v>0.12766217099999999</v>
      </c>
      <c r="Y1569" s="1">
        <v>0.14620623699999999</v>
      </c>
      <c r="Z1569" s="1">
        <v>0.15185521399999999</v>
      </c>
      <c r="AA1569" s="1">
        <v>0.152715927</v>
      </c>
      <c r="AB1569" s="1">
        <v>0.13788309100000001</v>
      </c>
      <c r="AC1569" s="1">
        <v>0.111532883</v>
      </c>
      <c r="AD1569" s="1">
        <v>9.9101673000000001E-2</v>
      </c>
      <c r="AE1569" s="1">
        <v>9.2236015000000005E-2</v>
      </c>
      <c r="AF1569" s="1">
        <v>8.5300482999999996E-2</v>
      </c>
      <c r="AG1569" s="1">
        <v>7.8286612000000005E-2</v>
      </c>
      <c r="AH1569" s="1">
        <v>7.1457692000000003E-2</v>
      </c>
      <c r="AI1569" s="1">
        <v>6.8530860999999998E-2</v>
      </c>
      <c r="AJ1569" s="1">
        <v>5.9297913000000001E-2</v>
      </c>
      <c r="AK1569" s="1">
        <v>5.4277762E-2</v>
      </c>
      <c r="AL1569" s="1">
        <v>5.0499424000000001E-2</v>
      </c>
      <c r="AM1569" s="1">
        <v>5.3342203999999997E-2</v>
      </c>
      <c r="AN1569" s="1">
        <v>6.4269925000000006E-2</v>
      </c>
      <c r="AO1569" s="1">
        <v>0.114984298</v>
      </c>
      <c r="AP1569" s="1">
        <v>0.20637544299999999</v>
      </c>
      <c r="AQ1569" s="1">
        <v>0.30887346100000002</v>
      </c>
      <c r="AR1569" s="1">
        <v>0.39620260099999999</v>
      </c>
      <c r="AS1569" s="1">
        <v>0.44799953199999998</v>
      </c>
      <c r="AT1569" s="1">
        <v>0.48159547699999999</v>
      </c>
      <c r="AU1569" s="1">
        <v>0.49263591699999998</v>
      </c>
      <c r="AV1569" s="1">
        <v>0.49648995400000001</v>
      </c>
      <c r="AW1569" s="1">
        <v>0.49618973</v>
      </c>
      <c r="AX1569" s="1">
        <v>0.49532241900000001</v>
      </c>
    </row>
    <row r="1570" spans="1:50">
      <c r="A1570" s="1">
        <v>2</v>
      </c>
      <c r="B1570" s="1">
        <v>86</v>
      </c>
      <c r="C1570" s="1">
        <v>18.972896769999998</v>
      </c>
      <c r="D1570" s="1">
        <v>0.18666666700000001</v>
      </c>
      <c r="E1570" s="1">
        <v>0.108048512</v>
      </c>
      <c r="F1570" s="1">
        <v>7.8388278000000006E-2</v>
      </c>
      <c r="G1570" s="1">
        <v>4.6121593000000002E-2</v>
      </c>
      <c r="H1570" s="1">
        <v>5.5057096E-2</v>
      </c>
      <c r="I1570" s="1">
        <v>5.7253040999999998E-2</v>
      </c>
      <c r="J1570" s="1">
        <v>5.0981229000000003E-2</v>
      </c>
      <c r="K1570" s="1">
        <v>4.7283218000000002E-2</v>
      </c>
      <c r="L1570" s="1">
        <v>5.2205438E-2</v>
      </c>
      <c r="M1570" s="1">
        <v>5.0563983E-2</v>
      </c>
      <c r="N1570" s="1">
        <v>5.0818745999999998E-2</v>
      </c>
      <c r="O1570" s="1">
        <v>5.2208277999999997E-2</v>
      </c>
      <c r="P1570" s="1">
        <v>5.2194049999999999E-2</v>
      </c>
      <c r="Q1570" s="1">
        <v>5.3101105000000003E-2</v>
      </c>
      <c r="R1570" s="1">
        <v>5.3210056999999998E-2</v>
      </c>
      <c r="S1570" s="1">
        <v>5.4211636000000001E-2</v>
      </c>
      <c r="T1570" s="1">
        <v>5.1843893000000002E-2</v>
      </c>
      <c r="U1570" s="1">
        <v>5.5784146E-2</v>
      </c>
      <c r="V1570" s="1">
        <v>6.7319376E-2</v>
      </c>
      <c r="W1570" s="1">
        <v>8.9042931000000006E-2</v>
      </c>
      <c r="X1570" s="1">
        <v>0.12782788</v>
      </c>
      <c r="Y1570" s="1">
        <v>0.14509417999999999</v>
      </c>
      <c r="Z1570" s="1">
        <v>0.15048277400000001</v>
      </c>
      <c r="AA1570" s="1">
        <v>0.15039385499999999</v>
      </c>
      <c r="AB1570" s="1">
        <v>0.13704714400000001</v>
      </c>
      <c r="AC1570" s="1">
        <v>0.11331701600000001</v>
      </c>
      <c r="AD1570" s="1">
        <v>0.101372165</v>
      </c>
      <c r="AE1570" s="1">
        <v>9.5260936000000004E-2</v>
      </c>
      <c r="AF1570" s="1">
        <v>8.9820359000000002E-2</v>
      </c>
      <c r="AG1570" s="1">
        <v>7.9906658000000005E-2</v>
      </c>
      <c r="AH1570" s="1">
        <v>7.5741957999999998E-2</v>
      </c>
      <c r="AI1570" s="1">
        <v>7.2888381000000002E-2</v>
      </c>
      <c r="AJ1570" s="1">
        <v>6.5024076E-2</v>
      </c>
      <c r="AK1570" s="1">
        <v>5.6987836E-2</v>
      </c>
      <c r="AL1570" s="1">
        <v>5.1804424000000002E-2</v>
      </c>
      <c r="AM1570" s="1">
        <v>5.5236123999999998E-2</v>
      </c>
      <c r="AN1570" s="1">
        <v>6.4905440999999994E-2</v>
      </c>
      <c r="AO1570" s="1">
        <v>0.121172525</v>
      </c>
      <c r="AP1570" s="1">
        <v>0.203578694</v>
      </c>
      <c r="AQ1570" s="1">
        <v>0.30264147200000002</v>
      </c>
      <c r="AR1570" s="1">
        <v>0.38795571200000001</v>
      </c>
      <c r="AS1570" s="1">
        <v>0.439764936</v>
      </c>
      <c r="AT1570" s="1">
        <v>0.47299126400000002</v>
      </c>
      <c r="AU1570" s="1">
        <v>0.48342374900000001</v>
      </c>
      <c r="AV1570" s="1">
        <v>0.484001187</v>
      </c>
      <c r="AW1570" s="1">
        <v>0.48516279699999998</v>
      </c>
      <c r="AX1570" s="1">
        <v>0.48616569100000001</v>
      </c>
    </row>
    <row r="1571" spans="1:50">
      <c r="A1571" s="1">
        <v>2</v>
      </c>
      <c r="B1571" s="1">
        <v>88</v>
      </c>
      <c r="C1571" s="1">
        <v>7.3615624459999998</v>
      </c>
      <c r="D1571" s="1">
        <v>0.170132325</v>
      </c>
      <c r="E1571" s="1">
        <v>0.10341365499999999</v>
      </c>
      <c r="F1571" s="1">
        <v>0.10617626600000001</v>
      </c>
      <c r="G1571" s="1">
        <v>7.8763709000000001E-2</v>
      </c>
      <c r="H1571" s="1">
        <v>5.0058207E-2</v>
      </c>
      <c r="I1571" s="1">
        <v>5.3766531999999999E-2</v>
      </c>
      <c r="J1571" s="1">
        <v>5.4172766999999997E-2</v>
      </c>
      <c r="K1571" s="1">
        <v>4.7127896000000002E-2</v>
      </c>
      <c r="L1571" s="1">
        <v>5.3186448999999997E-2</v>
      </c>
      <c r="M1571" s="1">
        <v>4.9058047E-2</v>
      </c>
      <c r="N1571" s="1">
        <v>5.1465902000000001E-2</v>
      </c>
      <c r="O1571" s="1">
        <v>5.0662297000000002E-2</v>
      </c>
      <c r="P1571" s="1">
        <v>5.0242058999999999E-2</v>
      </c>
      <c r="Q1571" s="1">
        <v>5.3716162999999997E-2</v>
      </c>
      <c r="R1571" s="1">
        <v>5.2262496999999998E-2</v>
      </c>
      <c r="S1571" s="1">
        <v>5.0259893E-2</v>
      </c>
      <c r="T1571" s="1">
        <v>5.0970113999999997E-2</v>
      </c>
      <c r="U1571" s="1">
        <v>5.5675635000000001E-2</v>
      </c>
      <c r="V1571" s="1">
        <v>6.8274093999999994E-2</v>
      </c>
      <c r="W1571" s="1">
        <v>9.1706918999999998E-2</v>
      </c>
      <c r="X1571" s="1">
        <v>0.13138440900000001</v>
      </c>
      <c r="Y1571" s="1">
        <v>0.14778491699999999</v>
      </c>
      <c r="Z1571" s="1">
        <v>0.15586206899999999</v>
      </c>
      <c r="AA1571" s="1">
        <v>0.15591168699999999</v>
      </c>
      <c r="AB1571" s="1">
        <v>0.14345854</v>
      </c>
      <c r="AC1571" s="1">
        <v>0.118868158</v>
      </c>
      <c r="AD1571" s="1">
        <v>0.10734858899999999</v>
      </c>
      <c r="AE1571" s="1">
        <v>9.9629786999999997E-2</v>
      </c>
      <c r="AF1571" s="1">
        <v>9.5017770000000001E-2</v>
      </c>
      <c r="AG1571" s="1">
        <v>8.6273216999999999E-2</v>
      </c>
      <c r="AH1571" s="1">
        <v>7.8653774999999995E-2</v>
      </c>
      <c r="AI1571" s="1">
        <v>7.7427104999999996E-2</v>
      </c>
      <c r="AJ1571" s="1">
        <v>6.5054945000000003E-2</v>
      </c>
      <c r="AK1571" s="1">
        <v>5.9893244999999998E-2</v>
      </c>
      <c r="AL1571" s="1">
        <v>5.3175609999999998E-2</v>
      </c>
      <c r="AM1571" s="1">
        <v>5.5522716999999999E-2</v>
      </c>
      <c r="AN1571" s="1">
        <v>6.6898895999999999E-2</v>
      </c>
      <c r="AO1571" s="1">
        <v>0.12189167200000001</v>
      </c>
      <c r="AP1571" s="1">
        <v>0.20588235299999999</v>
      </c>
      <c r="AQ1571" s="1">
        <v>0.28817959700000001</v>
      </c>
      <c r="AR1571" s="1">
        <v>0.35274955800000002</v>
      </c>
      <c r="AS1571" s="1">
        <v>0.39252005699999998</v>
      </c>
      <c r="AT1571" s="1">
        <v>0.41711637400000001</v>
      </c>
      <c r="AU1571" s="1">
        <v>0.42159808700000001</v>
      </c>
      <c r="AV1571" s="1">
        <v>0.41997188800000002</v>
      </c>
      <c r="AW1571" s="1">
        <v>0.42256241500000002</v>
      </c>
      <c r="AX1571" s="1">
        <v>0.42815970199999998</v>
      </c>
    </row>
    <row r="1572" spans="1:50">
      <c r="A1572" s="1">
        <v>2</v>
      </c>
      <c r="B1572" s="1">
        <v>88</v>
      </c>
      <c r="C1572" s="1">
        <v>7.853759234</v>
      </c>
      <c r="D1572" s="1">
        <v>0.22580645199999999</v>
      </c>
      <c r="E1572" s="1">
        <v>0.132013201</v>
      </c>
      <c r="F1572" s="1">
        <v>0.117391304</v>
      </c>
      <c r="G1572" s="1">
        <v>9.0274045999999997E-2</v>
      </c>
      <c r="H1572" s="1">
        <v>6.5650148000000005E-2</v>
      </c>
      <c r="I1572" s="1">
        <v>6.0964512999999998E-2</v>
      </c>
      <c r="J1572" s="1">
        <v>6.4335059999999999E-2</v>
      </c>
      <c r="K1572" s="1">
        <v>6.3646696000000003E-2</v>
      </c>
      <c r="L1572" s="1">
        <v>6.3793523000000005E-2</v>
      </c>
      <c r="M1572" s="1">
        <v>6.4383157999999996E-2</v>
      </c>
      <c r="N1572" s="1">
        <v>6.3232421999999996E-2</v>
      </c>
      <c r="O1572" s="1">
        <v>6.1943826E-2</v>
      </c>
      <c r="P1572" s="1">
        <v>6.2686211000000006E-2</v>
      </c>
      <c r="Q1572" s="1">
        <v>6.3104218000000004E-2</v>
      </c>
      <c r="R1572" s="1">
        <v>6.0315511000000002E-2</v>
      </c>
      <c r="S1572" s="1">
        <v>6.3628084000000001E-2</v>
      </c>
      <c r="T1572" s="1">
        <v>6.1146790999999999E-2</v>
      </c>
      <c r="U1572" s="1">
        <v>6.2882542E-2</v>
      </c>
      <c r="V1572" s="1">
        <v>7.8528585999999997E-2</v>
      </c>
      <c r="W1572" s="1">
        <v>0.105798848</v>
      </c>
      <c r="X1572" s="1">
        <v>0.153199483</v>
      </c>
      <c r="Y1572" s="1">
        <v>0.17335956199999999</v>
      </c>
      <c r="Z1572" s="1">
        <v>0.180571178</v>
      </c>
      <c r="AA1572" s="1">
        <v>0.18140462199999999</v>
      </c>
      <c r="AB1572" s="1">
        <v>0.16321085799999999</v>
      </c>
      <c r="AC1572" s="1">
        <v>0.13583456799999999</v>
      </c>
      <c r="AD1572" s="1">
        <v>0.122569606</v>
      </c>
      <c r="AE1572" s="1">
        <v>0.112785081</v>
      </c>
      <c r="AF1572" s="1">
        <v>0.106708309</v>
      </c>
      <c r="AG1572" s="1">
        <v>9.8197243000000003E-2</v>
      </c>
      <c r="AH1572" s="1">
        <v>9.0317764999999994E-2</v>
      </c>
      <c r="AI1572" s="1">
        <v>8.5602973999999998E-2</v>
      </c>
      <c r="AJ1572" s="1">
        <v>7.3506192999999997E-2</v>
      </c>
      <c r="AK1572" s="1">
        <v>6.7269503999999994E-2</v>
      </c>
      <c r="AL1572" s="1">
        <v>6.0620437999999999E-2</v>
      </c>
      <c r="AM1572" s="1">
        <v>6.6461775000000001E-2</v>
      </c>
      <c r="AN1572" s="1">
        <v>7.8007714000000006E-2</v>
      </c>
      <c r="AO1572" s="1">
        <v>0.149794921</v>
      </c>
      <c r="AP1572" s="1">
        <v>0.24906444899999999</v>
      </c>
      <c r="AQ1572" s="1">
        <v>0.34714973900000001</v>
      </c>
      <c r="AR1572" s="1">
        <v>0.42770044200000001</v>
      </c>
      <c r="AS1572" s="1">
        <v>0.47059501199999998</v>
      </c>
      <c r="AT1572" s="1">
        <v>0.49919911300000003</v>
      </c>
      <c r="AU1572" s="1">
        <v>0.50397734100000002</v>
      </c>
      <c r="AV1572" s="1">
        <v>0.50440004800000005</v>
      </c>
      <c r="AW1572" s="1">
        <v>0.50254505400000005</v>
      </c>
      <c r="AX1572" s="1">
        <v>0.50592216599999995</v>
      </c>
    </row>
    <row r="1573" spans="1:50">
      <c r="A1573" s="1">
        <v>2</v>
      </c>
      <c r="B1573" s="1">
        <v>88</v>
      </c>
      <c r="C1573" s="1">
        <v>9.3497102949999995</v>
      </c>
      <c r="D1573" s="1">
        <v>0.18058252399999999</v>
      </c>
      <c r="E1573" s="1">
        <v>8.4980237E-2</v>
      </c>
      <c r="F1573" s="1">
        <v>8.6836663999999994E-2</v>
      </c>
      <c r="G1573" s="1">
        <v>7.2216649999999993E-2</v>
      </c>
      <c r="H1573" s="1">
        <v>5.8548008999999998E-2</v>
      </c>
      <c r="I1573" s="1">
        <v>4.6224518999999999E-2</v>
      </c>
      <c r="J1573" s="1">
        <v>4.4823231999999998E-2</v>
      </c>
      <c r="K1573" s="1">
        <v>4.1039455000000002E-2</v>
      </c>
      <c r="L1573" s="1">
        <v>5.2474657000000001E-2</v>
      </c>
      <c r="M1573" s="1">
        <v>5.1247471000000003E-2</v>
      </c>
      <c r="N1573" s="1">
        <v>5.6518947E-2</v>
      </c>
      <c r="O1573" s="1">
        <v>5.4913295000000001E-2</v>
      </c>
      <c r="P1573" s="1">
        <v>5.4608322000000001E-2</v>
      </c>
      <c r="Q1573" s="1">
        <v>5.7671730999999997E-2</v>
      </c>
      <c r="R1573" s="1">
        <v>5.7545001999999998E-2</v>
      </c>
      <c r="S1573" s="1">
        <v>5.6843267000000003E-2</v>
      </c>
      <c r="T1573" s="1">
        <v>5.6192660999999998E-2</v>
      </c>
      <c r="U1573" s="1">
        <v>5.8836867000000001E-2</v>
      </c>
      <c r="V1573" s="1">
        <v>7.0734790000000006E-2</v>
      </c>
      <c r="W1573" s="1">
        <v>9.8012787000000004E-2</v>
      </c>
      <c r="X1573" s="1">
        <v>0.14069807100000001</v>
      </c>
      <c r="Y1573" s="1">
        <v>0.160319094</v>
      </c>
      <c r="Z1573" s="1">
        <v>0.16675531199999999</v>
      </c>
      <c r="AA1573" s="1">
        <v>0.16759373999999999</v>
      </c>
      <c r="AB1573" s="1">
        <v>0.15323840399999999</v>
      </c>
      <c r="AC1573" s="1">
        <v>0.12728983699999999</v>
      </c>
      <c r="AD1573" s="1">
        <v>0.11255817</v>
      </c>
      <c r="AE1573" s="1">
        <v>0.10539085300000001</v>
      </c>
      <c r="AF1573" s="1">
        <v>9.9771929999999995E-2</v>
      </c>
      <c r="AG1573" s="1">
        <v>8.8346984000000003E-2</v>
      </c>
      <c r="AH1573" s="1">
        <v>8.3481283000000003E-2</v>
      </c>
      <c r="AI1573" s="1">
        <v>7.9607698000000005E-2</v>
      </c>
      <c r="AJ1573" s="1">
        <v>6.9521503999999998E-2</v>
      </c>
      <c r="AK1573" s="1">
        <v>6.3504552000000006E-2</v>
      </c>
      <c r="AL1573" s="1">
        <v>5.6668184000000003E-2</v>
      </c>
      <c r="AM1573" s="1">
        <v>5.7763327000000003E-2</v>
      </c>
      <c r="AN1573" s="1">
        <v>6.9884879999999996E-2</v>
      </c>
      <c r="AO1573" s="1">
        <v>0.127271891</v>
      </c>
      <c r="AP1573" s="1">
        <v>0.216365486</v>
      </c>
      <c r="AQ1573" s="1">
        <v>0.31188992700000001</v>
      </c>
      <c r="AR1573" s="1">
        <v>0.39776951700000002</v>
      </c>
      <c r="AS1573" s="1">
        <v>0.44818871100000002</v>
      </c>
      <c r="AT1573" s="1">
        <v>0.48138109099999998</v>
      </c>
      <c r="AU1573" s="1">
        <v>0.48931249999999998</v>
      </c>
      <c r="AV1573" s="1">
        <v>0.492207954</v>
      </c>
      <c r="AW1573" s="1">
        <v>0.48966776200000001</v>
      </c>
      <c r="AX1573" s="1">
        <v>0.488835452</v>
      </c>
    </row>
    <row r="1574" spans="1:50">
      <c r="A1574" s="1">
        <v>2</v>
      </c>
      <c r="B1574" s="1">
        <v>88</v>
      </c>
      <c r="C1574" s="1">
        <v>11.060765200000001</v>
      </c>
      <c r="D1574" s="1">
        <v>0.183505155</v>
      </c>
      <c r="E1574" s="1">
        <v>0.10083160100000001</v>
      </c>
      <c r="F1574" s="1">
        <v>0.105714286</v>
      </c>
      <c r="G1574" s="1">
        <v>8.9662447000000006E-2</v>
      </c>
      <c r="H1574" s="1">
        <v>7.0246266000000002E-2</v>
      </c>
      <c r="I1574" s="1">
        <v>4.6811000999999998E-2</v>
      </c>
      <c r="J1574" s="1">
        <v>4.9894737000000002E-2</v>
      </c>
      <c r="K1574" s="1">
        <v>5.1327433999999998E-2</v>
      </c>
      <c r="L1574" s="1">
        <v>5.0748055E-2</v>
      </c>
      <c r="M1574" s="1">
        <v>5.3913043000000001E-2</v>
      </c>
      <c r="N1574" s="1">
        <v>5.4676258999999998E-2</v>
      </c>
      <c r="O1574" s="1">
        <v>5.2033863E-2</v>
      </c>
      <c r="P1574" s="1">
        <v>5.4964539E-2</v>
      </c>
      <c r="Q1574" s="1">
        <v>5.1518666999999997E-2</v>
      </c>
      <c r="R1574" s="1">
        <v>5.3881835000000003E-2</v>
      </c>
      <c r="S1574" s="1">
        <v>5.2198254999999999E-2</v>
      </c>
      <c r="T1574" s="1">
        <v>5.4621205999999999E-2</v>
      </c>
      <c r="U1574" s="1">
        <v>5.7018656000000001E-2</v>
      </c>
      <c r="V1574" s="1">
        <v>6.7633350999999994E-2</v>
      </c>
      <c r="W1574" s="1">
        <v>9.1415421999999996E-2</v>
      </c>
      <c r="X1574" s="1">
        <v>0.13080324199999999</v>
      </c>
      <c r="Y1574" s="1">
        <v>0.14775052599999999</v>
      </c>
      <c r="Z1574" s="1">
        <v>0.15547538999999999</v>
      </c>
      <c r="AA1574" s="1">
        <v>0.153994467</v>
      </c>
      <c r="AB1574" s="1">
        <v>0.14146144099999999</v>
      </c>
      <c r="AC1574" s="1">
        <v>0.114866291</v>
      </c>
      <c r="AD1574" s="1">
        <v>0.10281677</v>
      </c>
      <c r="AE1574" s="1">
        <v>9.7360367000000003E-2</v>
      </c>
      <c r="AF1574" s="1">
        <v>9.1147605000000007E-2</v>
      </c>
      <c r="AG1574" s="1">
        <v>8.1978749000000004E-2</v>
      </c>
      <c r="AH1574" s="1">
        <v>7.6803229000000001E-2</v>
      </c>
      <c r="AI1574" s="1">
        <v>7.3591222999999997E-2</v>
      </c>
      <c r="AJ1574" s="1">
        <v>6.3947615999999999E-2</v>
      </c>
      <c r="AK1574" s="1">
        <v>6.0112379000000001E-2</v>
      </c>
      <c r="AL1574" s="1">
        <v>5.4122590999999998E-2</v>
      </c>
      <c r="AM1574" s="1">
        <v>5.7455487999999999E-2</v>
      </c>
      <c r="AN1574" s="1">
        <v>6.9544364999999997E-2</v>
      </c>
      <c r="AO1574" s="1">
        <v>0.123806631</v>
      </c>
      <c r="AP1574" s="1">
        <v>0.21231207799999999</v>
      </c>
      <c r="AQ1574" s="1">
        <v>0.31027086300000001</v>
      </c>
      <c r="AR1574" s="1">
        <v>0.39278621699999999</v>
      </c>
      <c r="AS1574" s="1">
        <v>0.44313612899999999</v>
      </c>
      <c r="AT1574" s="1">
        <v>0.47633335399999999</v>
      </c>
      <c r="AU1574" s="1">
        <v>0.481561562</v>
      </c>
      <c r="AV1574" s="1">
        <v>0.48509181099999998</v>
      </c>
      <c r="AW1574" s="1">
        <v>0.48107223199999999</v>
      </c>
      <c r="AX1574" s="1">
        <v>0.48561381100000001</v>
      </c>
    </row>
    <row r="1575" spans="1:50">
      <c r="A1575" s="1">
        <v>2</v>
      </c>
      <c r="B1575" s="1">
        <v>88</v>
      </c>
      <c r="C1575" s="1">
        <v>11.841514869999999</v>
      </c>
      <c r="D1575" s="1">
        <v>0.25</v>
      </c>
      <c r="E1575" s="1">
        <v>0.1064764</v>
      </c>
      <c r="F1575" s="1">
        <v>7.8403421000000001E-2</v>
      </c>
      <c r="G1575" s="1">
        <v>8.8877062000000007E-2</v>
      </c>
      <c r="H1575" s="1">
        <v>4.7990155999999999E-2</v>
      </c>
      <c r="I1575" s="1">
        <v>5.8962963E-2</v>
      </c>
      <c r="J1575" s="1">
        <v>4.9030058000000001E-2</v>
      </c>
      <c r="K1575" s="1">
        <v>5.0264126999999999E-2</v>
      </c>
      <c r="L1575" s="1">
        <v>5.4223399999999998E-2</v>
      </c>
      <c r="M1575" s="1">
        <v>5.499515E-2</v>
      </c>
      <c r="N1575" s="1">
        <v>5.8918092999999998E-2</v>
      </c>
      <c r="O1575" s="1">
        <v>5.8272488999999997E-2</v>
      </c>
      <c r="P1575" s="1">
        <v>5.9109215999999999E-2</v>
      </c>
      <c r="Q1575" s="1">
        <v>5.9660443000000001E-2</v>
      </c>
      <c r="R1575" s="1">
        <v>5.8525367000000002E-2</v>
      </c>
      <c r="S1575" s="1">
        <v>5.6801319000000003E-2</v>
      </c>
      <c r="T1575" s="1">
        <v>5.7670965999999997E-2</v>
      </c>
      <c r="U1575" s="1">
        <v>5.9482790000000001E-2</v>
      </c>
      <c r="V1575" s="1">
        <v>6.9625490999999998E-2</v>
      </c>
      <c r="W1575" s="1">
        <v>9.1947877999999997E-2</v>
      </c>
      <c r="X1575" s="1">
        <v>0.12772681299999999</v>
      </c>
      <c r="Y1575" s="1">
        <v>0.145478999</v>
      </c>
      <c r="Z1575" s="1">
        <v>0.150550561</v>
      </c>
      <c r="AA1575" s="1">
        <v>0.150503637</v>
      </c>
      <c r="AB1575" s="1">
        <v>0.13675658500000001</v>
      </c>
      <c r="AC1575" s="1">
        <v>0.11293386800000001</v>
      </c>
      <c r="AD1575" s="1">
        <v>0.10076653300000001</v>
      </c>
      <c r="AE1575" s="1">
        <v>9.5634693000000007E-2</v>
      </c>
      <c r="AF1575" s="1">
        <v>9.0581825000000005E-2</v>
      </c>
      <c r="AG1575" s="1">
        <v>8.1447803999999999E-2</v>
      </c>
      <c r="AH1575" s="1">
        <v>7.5574601000000005E-2</v>
      </c>
      <c r="AI1575" s="1">
        <v>7.1726349999999994E-2</v>
      </c>
      <c r="AJ1575" s="1">
        <v>6.4614307999999995E-2</v>
      </c>
      <c r="AK1575" s="1">
        <v>6.1298756000000003E-2</v>
      </c>
      <c r="AL1575" s="1">
        <v>5.4863475000000002E-2</v>
      </c>
      <c r="AM1575" s="1">
        <v>5.7567990999999999E-2</v>
      </c>
      <c r="AN1575" s="1">
        <v>6.8499958999999999E-2</v>
      </c>
      <c r="AO1575" s="1">
        <v>0.118528492</v>
      </c>
      <c r="AP1575" s="1">
        <v>0.20297874299999999</v>
      </c>
      <c r="AQ1575" s="1">
        <v>0.30018967800000002</v>
      </c>
      <c r="AR1575" s="1">
        <v>0.39207451700000001</v>
      </c>
      <c r="AS1575" s="1">
        <v>0.45012655299999998</v>
      </c>
      <c r="AT1575" s="1">
        <v>0.48814410899999999</v>
      </c>
      <c r="AU1575" s="1">
        <v>0.49792256299999998</v>
      </c>
      <c r="AV1575" s="1">
        <v>0.500888836</v>
      </c>
      <c r="AW1575" s="1">
        <v>0.50013685500000005</v>
      </c>
      <c r="AX1575" s="1">
        <v>0.5</v>
      </c>
    </row>
    <row r="1576" spans="1:50">
      <c r="A1576" s="1">
        <v>2</v>
      </c>
      <c r="B1576" s="1">
        <v>89</v>
      </c>
      <c r="C1576" s="1">
        <v>5.8755684280000002</v>
      </c>
      <c r="D1576" s="1">
        <v>0.241237113</v>
      </c>
      <c r="E1576" s="1">
        <v>9.3555094000000005E-2</v>
      </c>
      <c r="F1576" s="1">
        <v>0.107857143</v>
      </c>
      <c r="G1576" s="1">
        <v>7.3839662E-2</v>
      </c>
      <c r="H1576" s="1">
        <v>7.1053694000000001E-2</v>
      </c>
      <c r="I1576" s="1">
        <v>6.2024575999999998E-2</v>
      </c>
      <c r="J1576" s="1">
        <v>5.7684210999999999E-2</v>
      </c>
      <c r="K1576" s="1">
        <v>5.6798069E-2</v>
      </c>
      <c r="L1576" s="1">
        <v>6.2956313999999999E-2</v>
      </c>
      <c r="M1576" s="1">
        <v>5.8067633E-2</v>
      </c>
      <c r="N1576" s="1">
        <v>5.5235811000000003E-2</v>
      </c>
      <c r="O1576" s="1">
        <v>5.375456E-2</v>
      </c>
      <c r="P1576" s="1">
        <v>5.4964539E-2</v>
      </c>
      <c r="Q1576" s="1">
        <v>5.6211770000000001E-2</v>
      </c>
      <c r="R1576" s="1">
        <v>5.7723844000000003E-2</v>
      </c>
      <c r="S1576" s="1">
        <v>5.6314836E-2</v>
      </c>
      <c r="T1576" s="1">
        <v>5.8137756999999998E-2</v>
      </c>
      <c r="U1576" s="1">
        <v>6.1293243999999997E-2</v>
      </c>
      <c r="V1576" s="1">
        <v>7.2984637000000005E-2</v>
      </c>
      <c r="W1576" s="1">
        <v>9.7818837000000006E-2</v>
      </c>
      <c r="X1576" s="1">
        <v>0.13912429400000001</v>
      </c>
      <c r="Y1576" s="1">
        <v>0.15770147200000001</v>
      </c>
      <c r="Z1576" s="1">
        <v>0.163783444</v>
      </c>
      <c r="AA1576" s="1">
        <v>0.163914271</v>
      </c>
      <c r="AB1576" s="1">
        <v>0.14975719700000001</v>
      </c>
      <c r="AC1576" s="1">
        <v>0.122915976</v>
      </c>
      <c r="AD1576" s="1">
        <v>0.111276378</v>
      </c>
      <c r="AE1576" s="1">
        <v>0.104182606</v>
      </c>
      <c r="AF1576" s="1">
        <v>9.9957892000000007E-2</v>
      </c>
      <c r="AG1576" s="1">
        <v>8.8241502999999999E-2</v>
      </c>
      <c r="AH1576" s="1">
        <v>8.0556638E-2</v>
      </c>
      <c r="AI1576" s="1">
        <v>7.9432927E-2</v>
      </c>
      <c r="AJ1576" s="1">
        <v>6.8510326999999996E-2</v>
      </c>
      <c r="AK1576" s="1">
        <v>6.4777185000000001E-2</v>
      </c>
      <c r="AL1576" s="1">
        <v>5.5354295999999997E-2</v>
      </c>
      <c r="AM1576" s="1">
        <v>5.8942392000000003E-2</v>
      </c>
      <c r="AN1576" s="1">
        <v>7.1032829000000006E-2</v>
      </c>
      <c r="AO1576" s="1">
        <v>0.13174796</v>
      </c>
      <c r="AP1576" s="1">
        <v>0.222150706</v>
      </c>
      <c r="AQ1576" s="1">
        <v>0.314111837</v>
      </c>
      <c r="AR1576" s="1">
        <v>0.39359132600000002</v>
      </c>
      <c r="AS1576" s="1">
        <v>0.43716254999999998</v>
      </c>
      <c r="AT1576" s="1">
        <v>0.46365807399999998</v>
      </c>
      <c r="AU1576" s="1">
        <v>0.468948949</v>
      </c>
      <c r="AV1576" s="1">
        <v>0.46897325400000001</v>
      </c>
      <c r="AW1576" s="1">
        <v>0.46702134899999997</v>
      </c>
      <c r="AX1576" s="1">
        <v>0.47026854200000001</v>
      </c>
    </row>
    <row r="1577" spans="1:50">
      <c r="A1577" s="1">
        <v>2</v>
      </c>
      <c r="B1577" s="1">
        <v>89</v>
      </c>
      <c r="C1577" s="1">
        <v>7.4091377630000004</v>
      </c>
      <c r="D1577" s="1">
        <v>8.2677164999999997E-2</v>
      </c>
      <c r="E1577" s="1">
        <v>0.125269978</v>
      </c>
      <c r="F1577" s="1">
        <v>6.589428E-2</v>
      </c>
      <c r="G1577" s="1">
        <v>7.7654517000000006E-2</v>
      </c>
      <c r="H1577" s="1">
        <v>5.9670781999999999E-2</v>
      </c>
      <c r="I1577" s="1">
        <v>5.2897474E-2</v>
      </c>
      <c r="J1577" s="1">
        <v>5.9102675E-2</v>
      </c>
      <c r="K1577" s="1">
        <v>5.5707175999999997E-2</v>
      </c>
      <c r="L1577" s="1">
        <v>6.0745401999999997E-2</v>
      </c>
      <c r="M1577" s="1">
        <v>6.0884715999999998E-2</v>
      </c>
      <c r="N1577" s="1">
        <v>6.3138422E-2</v>
      </c>
      <c r="O1577" s="1">
        <v>6.1848554E-2</v>
      </c>
      <c r="P1577" s="1">
        <v>6.1916929000000002E-2</v>
      </c>
      <c r="Q1577" s="1">
        <v>6.4423840999999996E-2</v>
      </c>
      <c r="R1577" s="1">
        <v>6.1812024E-2</v>
      </c>
      <c r="S1577" s="1">
        <v>6.1189100000000003E-2</v>
      </c>
      <c r="T1577" s="1">
        <v>6.0427131000000002E-2</v>
      </c>
      <c r="U1577" s="1">
        <v>6.5142317000000005E-2</v>
      </c>
      <c r="V1577" s="1">
        <v>7.7511333000000002E-2</v>
      </c>
      <c r="W1577" s="1">
        <v>0.103014487</v>
      </c>
      <c r="X1577" s="1">
        <v>0.143704478</v>
      </c>
      <c r="Y1577" s="1">
        <v>0.162544566</v>
      </c>
      <c r="Z1577" s="1">
        <v>0.169509624</v>
      </c>
      <c r="AA1577" s="1">
        <v>0.169797061</v>
      </c>
      <c r="AB1577" s="1">
        <v>0.15609078300000001</v>
      </c>
      <c r="AC1577" s="1">
        <v>0.130695226</v>
      </c>
      <c r="AD1577" s="1">
        <v>0.117612275</v>
      </c>
      <c r="AE1577" s="1">
        <v>0.110798722</v>
      </c>
      <c r="AF1577" s="1">
        <v>0.10588197100000001</v>
      </c>
      <c r="AG1577" s="1">
        <v>9.5350641999999999E-2</v>
      </c>
      <c r="AH1577" s="1">
        <v>8.8469854000000001E-2</v>
      </c>
      <c r="AI1577" s="1">
        <v>8.5049430999999995E-2</v>
      </c>
      <c r="AJ1577" s="1">
        <v>7.4087042000000006E-2</v>
      </c>
      <c r="AK1577" s="1">
        <v>6.7683035000000003E-2</v>
      </c>
      <c r="AL1577" s="1">
        <v>6.1769312E-2</v>
      </c>
      <c r="AM1577" s="1">
        <v>6.5304240999999999E-2</v>
      </c>
      <c r="AN1577" s="1">
        <v>7.8079574999999998E-2</v>
      </c>
      <c r="AO1577" s="1">
        <v>0.13994245399999999</v>
      </c>
      <c r="AP1577" s="1">
        <v>0.232669138</v>
      </c>
      <c r="AQ1577" s="1">
        <v>0.32758101699999997</v>
      </c>
      <c r="AR1577" s="1">
        <v>0.40852998499999998</v>
      </c>
      <c r="AS1577" s="1">
        <v>0.45485990999999998</v>
      </c>
      <c r="AT1577" s="1">
        <v>0.48719211800000001</v>
      </c>
      <c r="AU1577" s="1">
        <v>0.49386669900000002</v>
      </c>
      <c r="AV1577" s="1">
        <v>0.49438469299999999</v>
      </c>
      <c r="AW1577" s="1">
        <v>0.49270775999999999</v>
      </c>
      <c r="AX1577" s="1">
        <v>0.49496252099999999</v>
      </c>
    </row>
    <row r="1578" spans="1:50">
      <c r="A1578" s="1">
        <v>2</v>
      </c>
      <c r="B1578" s="1">
        <v>89</v>
      </c>
      <c r="C1578" s="1">
        <v>7.8182814020000002</v>
      </c>
      <c r="D1578" s="1">
        <v>0.27238095200000001</v>
      </c>
      <c r="E1578" s="1">
        <v>0.100890208</v>
      </c>
      <c r="F1578" s="1">
        <v>9.9324324000000005E-2</v>
      </c>
      <c r="G1578" s="1">
        <v>7.1102081999999997E-2</v>
      </c>
      <c r="H1578" s="1">
        <v>5.0874403999999998E-2</v>
      </c>
      <c r="I1578" s="1">
        <v>6.2989840000000005E-2</v>
      </c>
      <c r="J1578" s="1">
        <v>5.2074513000000003E-2</v>
      </c>
      <c r="K1578" s="1">
        <v>4.9754396999999999E-2</v>
      </c>
      <c r="L1578" s="1">
        <v>5.8499161000000001E-2</v>
      </c>
      <c r="M1578" s="1">
        <v>5.4758925999999999E-2</v>
      </c>
      <c r="N1578" s="1">
        <v>5.7732455000000002E-2</v>
      </c>
      <c r="O1578" s="1">
        <v>5.5344696999999998E-2</v>
      </c>
      <c r="P1578" s="1">
        <v>5.6101483000000001E-2</v>
      </c>
      <c r="Q1578" s="1">
        <v>5.8199081999999999E-2</v>
      </c>
      <c r="R1578" s="1">
        <v>5.6583919000000003E-2</v>
      </c>
      <c r="S1578" s="1">
        <v>5.8495586000000002E-2</v>
      </c>
      <c r="T1578" s="1">
        <v>5.8422897000000001E-2</v>
      </c>
      <c r="U1578" s="1">
        <v>6.1180008000000001E-2</v>
      </c>
      <c r="V1578" s="1">
        <v>7.0637318000000004E-2</v>
      </c>
      <c r="W1578" s="1">
        <v>9.1586283000000004E-2</v>
      </c>
      <c r="X1578" s="1">
        <v>0.129071987</v>
      </c>
      <c r="Y1578" s="1">
        <v>0.144654267</v>
      </c>
      <c r="Z1578" s="1">
        <v>0.15093657899999999</v>
      </c>
      <c r="AA1578" s="1">
        <v>0.15174584999999999</v>
      </c>
      <c r="AB1578" s="1">
        <v>0.13871054399999999</v>
      </c>
      <c r="AC1578" s="1">
        <v>0.11510970199999999</v>
      </c>
      <c r="AD1578" s="1">
        <v>0.104792435</v>
      </c>
      <c r="AE1578" s="1">
        <v>9.9199155999999997E-2</v>
      </c>
      <c r="AF1578" s="1">
        <v>9.2684241000000001E-2</v>
      </c>
      <c r="AG1578" s="1">
        <v>8.4581887999999994E-2</v>
      </c>
      <c r="AH1578" s="1">
        <v>8.0579906000000007E-2</v>
      </c>
      <c r="AI1578" s="1">
        <v>7.7366316000000004E-2</v>
      </c>
      <c r="AJ1578" s="1">
        <v>6.7532658999999995E-2</v>
      </c>
      <c r="AK1578" s="1">
        <v>6.1909525E-2</v>
      </c>
      <c r="AL1578" s="1">
        <v>5.8383177000000001E-2</v>
      </c>
      <c r="AM1578" s="1">
        <v>6.0484351999999998E-2</v>
      </c>
      <c r="AN1578" s="1">
        <v>7.1035008999999996E-2</v>
      </c>
      <c r="AO1578" s="1">
        <v>0.121033917</v>
      </c>
      <c r="AP1578" s="1">
        <v>0.201617922</v>
      </c>
      <c r="AQ1578" s="1">
        <v>0.294999487</v>
      </c>
      <c r="AR1578" s="1">
        <v>0.37603789399999998</v>
      </c>
      <c r="AS1578" s="1">
        <v>0.425966752</v>
      </c>
      <c r="AT1578" s="1">
        <v>0.46011131700000002</v>
      </c>
      <c r="AU1578" s="1">
        <v>0.46778866899999999</v>
      </c>
      <c r="AV1578" s="1">
        <v>0.468761598</v>
      </c>
      <c r="AW1578" s="1">
        <v>0.46657986099999998</v>
      </c>
      <c r="AX1578" s="1">
        <v>0.47080416600000002</v>
      </c>
    </row>
    <row r="1579" spans="1:50">
      <c r="A1579" s="1">
        <v>2</v>
      </c>
      <c r="B1579" s="1">
        <v>89</v>
      </c>
      <c r="C1579" s="1">
        <v>9.2148468470000005</v>
      </c>
      <c r="D1579" s="1">
        <v>0.133333333</v>
      </c>
      <c r="E1579" s="1">
        <v>0.11466372699999999</v>
      </c>
      <c r="F1579" s="1">
        <v>8.9377288999999999E-2</v>
      </c>
      <c r="G1579" s="1">
        <v>6.6037736E-2</v>
      </c>
      <c r="H1579" s="1">
        <v>8.2381729000000001E-2</v>
      </c>
      <c r="I1579" s="1">
        <v>6.0516167000000003E-2</v>
      </c>
      <c r="J1579" s="1">
        <v>5.1194538999999997E-2</v>
      </c>
      <c r="K1579" s="1">
        <v>5.4175348999999998E-2</v>
      </c>
      <c r="L1579" s="1">
        <v>5.7039275E-2</v>
      </c>
      <c r="M1579" s="1">
        <v>5.9120964999999998E-2</v>
      </c>
      <c r="N1579" s="1">
        <v>5.2996692999999997E-2</v>
      </c>
      <c r="O1579" s="1">
        <v>5.7824307999999998E-2</v>
      </c>
      <c r="P1579" s="1">
        <v>5.6528710000000003E-2</v>
      </c>
      <c r="Q1579" s="1">
        <v>6.0163551000000003E-2</v>
      </c>
      <c r="R1579" s="1">
        <v>5.9908485999999997E-2</v>
      </c>
      <c r="S1579" s="1">
        <v>6.0538395000000002E-2</v>
      </c>
      <c r="T1579" s="1">
        <v>5.9825780000000002E-2</v>
      </c>
      <c r="U1579" s="1">
        <v>6.1719403999999999E-2</v>
      </c>
      <c r="V1579" s="1">
        <v>7.4158942000000005E-2</v>
      </c>
      <c r="W1579" s="1">
        <v>9.7448261999999994E-2</v>
      </c>
      <c r="X1579" s="1">
        <v>0.13650774099999999</v>
      </c>
      <c r="Y1579" s="1">
        <v>0.154146753</v>
      </c>
      <c r="Z1579" s="1">
        <v>0.16060456400000001</v>
      </c>
      <c r="AA1579" s="1">
        <v>0.16104616899999999</v>
      </c>
      <c r="AB1579" s="1">
        <v>0.14610427300000001</v>
      </c>
      <c r="AC1579" s="1">
        <v>0.12165714800000001</v>
      </c>
      <c r="AD1579" s="1">
        <v>0.11020878100000001</v>
      </c>
      <c r="AE1579" s="1">
        <v>0.10287157800000001</v>
      </c>
      <c r="AF1579" s="1">
        <v>9.8281697000000001E-2</v>
      </c>
      <c r="AG1579" s="1">
        <v>8.8427676999999996E-2</v>
      </c>
      <c r="AH1579" s="1">
        <v>8.1784254000000001E-2</v>
      </c>
      <c r="AI1579" s="1">
        <v>7.8855224000000002E-2</v>
      </c>
      <c r="AJ1579" s="1">
        <v>6.9769076999999999E-2</v>
      </c>
      <c r="AK1579" s="1">
        <v>6.4754068999999997E-2</v>
      </c>
      <c r="AL1579" s="1">
        <v>5.8571012999999998E-2</v>
      </c>
      <c r="AM1579" s="1">
        <v>6.1100888999999999E-2</v>
      </c>
      <c r="AN1579" s="1">
        <v>7.3158592999999994E-2</v>
      </c>
      <c r="AO1579" s="1">
        <v>0.13053704399999999</v>
      </c>
      <c r="AP1579" s="1">
        <v>0.21578509300000001</v>
      </c>
      <c r="AQ1579" s="1">
        <v>0.31096185700000001</v>
      </c>
      <c r="AR1579" s="1">
        <v>0.39168241999999998</v>
      </c>
      <c r="AS1579" s="1">
        <v>0.44385550499999998</v>
      </c>
      <c r="AT1579" s="1">
        <v>0.47514457999999998</v>
      </c>
      <c r="AU1579" s="1">
        <v>0.48016877600000002</v>
      </c>
      <c r="AV1579" s="1">
        <v>0.48079548799999999</v>
      </c>
      <c r="AW1579" s="1">
        <v>0.48310207399999999</v>
      </c>
      <c r="AX1579" s="1">
        <v>0.47894779100000001</v>
      </c>
    </row>
    <row r="1580" spans="1:50">
      <c r="A1580" s="1">
        <v>2</v>
      </c>
      <c r="B1580" s="1">
        <v>89</v>
      </c>
      <c r="C1580" s="1">
        <v>9.9858408470000004</v>
      </c>
      <c r="D1580" s="1">
        <v>0.15936254999999999</v>
      </c>
      <c r="E1580" s="1">
        <v>9.1930541000000005E-2</v>
      </c>
      <c r="F1580" s="1">
        <v>6.9688768999999998E-2</v>
      </c>
      <c r="G1580" s="1">
        <v>6.5271549999999998E-2</v>
      </c>
      <c r="H1580" s="1">
        <v>5.7776018999999998E-2</v>
      </c>
      <c r="I1580" s="1">
        <v>4.3366619000000002E-2</v>
      </c>
      <c r="J1580" s="1">
        <v>5.4366078999999998E-2</v>
      </c>
      <c r="K1580" s="1">
        <v>4.7309097000000001E-2</v>
      </c>
      <c r="L1580" s="1">
        <v>5.1211321999999997E-2</v>
      </c>
      <c r="M1580" s="1">
        <v>5.4246416999999998E-2</v>
      </c>
      <c r="N1580" s="1">
        <v>5.4579018999999999E-2</v>
      </c>
      <c r="O1580" s="1">
        <v>5.5793399E-2</v>
      </c>
      <c r="P1580" s="1">
        <v>5.7507606000000003E-2</v>
      </c>
      <c r="Q1580" s="1">
        <v>5.7551652000000002E-2</v>
      </c>
      <c r="R1580" s="1">
        <v>5.7250812999999998E-2</v>
      </c>
      <c r="S1580" s="1">
        <v>5.7257893999999997E-2</v>
      </c>
      <c r="T1580" s="1">
        <v>5.8401357000000001E-2</v>
      </c>
      <c r="U1580" s="1">
        <v>6.2098501E-2</v>
      </c>
      <c r="V1580" s="1">
        <v>7.6145963999999997E-2</v>
      </c>
      <c r="W1580" s="1">
        <v>0.10439258799999999</v>
      </c>
      <c r="X1580" s="1">
        <v>0.14837993599999999</v>
      </c>
      <c r="Y1580" s="1">
        <v>0.167144927</v>
      </c>
      <c r="Z1580" s="1">
        <v>0.17492630300000001</v>
      </c>
      <c r="AA1580" s="1">
        <v>0.174987104</v>
      </c>
      <c r="AB1580" s="1">
        <v>0.15914113399999999</v>
      </c>
      <c r="AC1580" s="1">
        <v>0.13487343900000001</v>
      </c>
      <c r="AD1580" s="1">
        <v>0.12021000699999999</v>
      </c>
      <c r="AE1580" s="1">
        <v>0.112817639</v>
      </c>
      <c r="AF1580" s="1">
        <v>0.107445806</v>
      </c>
      <c r="AG1580" s="1">
        <v>9.5652495000000004E-2</v>
      </c>
      <c r="AH1580" s="1">
        <v>8.8614693999999994E-2</v>
      </c>
      <c r="AI1580" s="1">
        <v>8.6598617000000003E-2</v>
      </c>
      <c r="AJ1580" s="1">
        <v>7.1911765000000002E-2</v>
      </c>
      <c r="AK1580" s="1">
        <v>6.7263579000000004E-2</v>
      </c>
      <c r="AL1580" s="1">
        <v>5.9260092E-2</v>
      </c>
      <c r="AM1580" s="1">
        <v>5.8802594E-2</v>
      </c>
      <c r="AN1580" s="1">
        <v>7.4130425999999999E-2</v>
      </c>
      <c r="AO1580" s="1">
        <v>0.13844900900000001</v>
      </c>
      <c r="AP1580" s="1">
        <v>0.22978195500000001</v>
      </c>
      <c r="AQ1580" s="1">
        <v>0.31982234900000001</v>
      </c>
      <c r="AR1580" s="1">
        <v>0.38910484200000001</v>
      </c>
      <c r="AS1580" s="1">
        <v>0.43005917199999999</v>
      </c>
      <c r="AT1580" s="1">
        <v>0.45242644199999998</v>
      </c>
      <c r="AU1580" s="1">
        <v>0.46040029500000001</v>
      </c>
      <c r="AV1580" s="1">
        <v>0.46039725399999998</v>
      </c>
      <c r="AW1580" s="1">
        <v>0.45953134000000001</v>
      </c>
      <c r="AX1580" s="1">
        <v>0.46050847499999997</v>
      </c>
    </row>
    <row r="1581" spans="1:50">
      <c r="A1581" s="1">
        <v>2</v>
      </c>
      <c r="B1581" s="1">
        <v>90</v>
      </c>
      <c r="C1581" s="1">
        <v>5.6037537989999997</v>
      </c>
      <c r="D1581" s="1">
        <v>0.124763705</v>
      </c>
      <c r="E1581" s="1">
        <v>9.0361445999999998E-2</v>
      </c>
      <c r="F1581" s="1">
        <v>7.6335877999999996E-2</v>
      </c>
      <c r="G1581" s="1">
        <v>7.8763709000000001E-2</v>
      </c>
      <c r="H1581" s="1">
        <v>5.1610400000000001E-2</v>
      </c>
      <c r="I1581" s="1">
        <v>5.4916619E-2</v>
      </c>
      <c r="J1581" s="1">
        <v>5.8146831000000003E-2</v>
      </c>
      <c r="K1581" s="1">
        <v>5.3475086999999998E-2</v>
      </c>
      <c r="L1581" s="1">
        <v>5.2831083000000001E-2</v>
      </c>
      <c r="M1581" s="1">
        <v>5.4795831000000003E-2</v>
      </c>
      <c r="N1581" s="1">
        <v>5.5289994000000002E-2</v>
      </c>
      <c r="O1581" s="1">
        <v>5.6056261000000003E-2</v>
      </c>
      <c r="P1581" s="1">
        <v>5.4433817000000002E-2</v>
      </c>
      <c r="Q1581" s="1">
        <v>5.4510780000000002E-2</v>
      </c>
      <c r="R1581" s="1">
        <v>5.5531864E-2</v>
      </c>
      <c r="S1581" s="1">
        <v>5.5625419000000002E-2</v>
      </c>
      <c r="T1581" s="1">
        <v>5.6798622999999999E-2</v>
      </c>
      <c r="U1581" s="1">
        <v>6.0408437000000002E-2</v>
      </c>
      <c r="V1581" s="1">
        <v>7.5503952999999999E-2</v>
      </c>
      <c r="W1581" s="1">
        <v>0.104258793</v>
      </c>
      <c r="X1581" s="1">
        <v>0.147207967</v>
      </c>
      <c r="Y1581" s="1">
        <v>0.16925938500000001</v>
      </c>
      <c r="Z1581" s="1">
        <v>0.17638620699999999</v>
      </c>
      <c r="AA1581" s="1">
        <v>0.177279573</v>
      </c>
      <c r="AB1581" s="1">
        <v>0.16243218400000001</v>
      </c>
      <c r="AC1581" s="1">
        <v>0.137464475</v>
      </c>
      <c r="AD1581" s="1">
        <v>0.122497693</v>
      </c>
      <c r="AE1581" s="1">
        <v>0.115519444</v>
      </c>
      <c r="AF1581" s="1">
        <v>0.11033997199999999</v>
      </c>
      <c r="AG1581" s="1">
        <v>9.8252555000000005E-2</v>
      </c>
      <c r="AH1581" s="1">
        <v>8.9401263999999994E-2</v>
      </c>
      <c r="AI1581" s="1">
        <v>8.8566123999999996E-2</v>
      </c>
      <c r="AJ1581" s="1">
        <v>7.5384615000000002E-2</v>
      </c>
      <c r="AK1581" s="1">
        <v>6.8912203000000005E-2</v>
      </c>
      <c r="AL1581" s="1">
        <v>5.7765505000000002E-2</v>
      </c>
      <c r="AM1581" s="1">
        <v>6.0684872000000001E-2</v>
      </c>
      <c r="AN1581" s="1">
        <v>7.2187014999999993E-2</v>
      </c>
      <c r="AO1581" s="1">
        <v>0.13721855499999999</v>
      </c>
      <c r="AP1581" s="1">
        <v>0.22896440100000001</v>
      </c>
      <c r="AQ1581" s="1">
        <v>0.32030136399999998</v>
      </c>
      <c r="AR1581" s="1">
        <v>0.39691916999999999</v>
      </c>
      <c r="AS1581" s="1">
        <v>0.43900424700000001</v>
      </c>
      <c r="AT1581" s="1">
        <v>0.469747953</v>
      </c>
      <c r="AU1581" s="1">
        <v>0.47660513900000001</v>
      </c>
      <c r="AV1581" s="1">
        <v>0.47350730299999999</v>
      </c>
      <c r="AW1581" s="1">
        <v>0.47564203399999999</v>
      </c>
      <c r="AX1581" s="1">
        <v>0.478426719</v>
      </c>
    </row>
    <row r="1582" spans="1:50">
      <c r="A1582" s="1">
        <v>2</v>
      </c>
      <c r="B1582" s="1">
        <v>90</v>
      </c>
      <c r="C1582" s="1">
        <v>7.5302429069999999</v>
      </c>
      <c r="D1582" s="1">
        <v>0.11182795700000001</v>
      </c>
      <c r="E1582" s="1">
        <v>8.0308031000000002E-2</v>
      </c>
      <c r="F1582" s="1">
        <v>6.9565216999999999E-2</v>
      </c>
      <c r="G1582" s="1">
        <v>4.9973133000000003E-2</v>
      </c>
      <c r="H1582" s="1">
        <v>6.6073698E-2</v>
      </c>
      <c r="I1582" s="1">
        <v>6.8243858000000004E-2</v>
      </c>
      <c r="J1582" s="1">
        <v>5.3540587000000001E-2</v>
      </c>
      <c r="K1582" s="1">
        <v>5.8613410999999997E-2</v>
      </c>
      <c r="L1582" s="1">
        <v>6.1967372999999999E-2</v>
      </c>
      <c r="M1582" s="1">
        <v>6.1536951999999999E-2</v>
      </c>
      <c r="N1582" s="1">
        <v>6.2988280999999993E-2</v>
      </c>
      <c r="O1582" s="1">
        <v>6.1804783000000002E-2</v>
      </c>
      <c r="P1582" s="1">
        <v>6.2328685000000002E-2</v>
      </c>
      <c r="Q1582" s="1">
        <v>6.3104218000000004E-2</v>
      </c>
      <c r="R1582" s="1">
        <v>6.1071225999999999E-2</v>
      </c>
      <c r="S1582" s="1">
        <v>6.0854446E-2</v>
      </c>
      <c r="T1582" s="1">
        <v>5.9531593000000001E-2</v>
      </c>
      <c r="U1582" s="1">
        <v>6.4084815000000003E-2</v>
      </c>
      <c r="V1582" s="1">
        <v>7.4992198999999996E-2</v>
      </c>
      <c r="W1582" s="1">
        <v>0.102417303</v>
      </c>
      <c r="X1582" s="1">
        <v>0.147564205</v>
      </c>
      <c r="Y1582" s="1">
        <v>0.16841365699999999</v>
      </c>
      <c r="Z1582" s="1">
        <v>0.17618172300000001</v>
      </c>
      <c r="AA1582" s="1">
        <v>0.17533908100000001</v>
      </c>
      <c r="AB1582" s="1">
        <v>0.159295885</v>
      </c>
      <c r="AC1582" s="1">
        <v>0.131269462</v>
      </c>
      <c r="AD1582" s="1">
        <v>0.117218852</v>
      </c>
      <c r="AE1582" s="1">
        <v>0.110162173</v>
      </c>
      <c r="AF1582" s="1">
        <v>0.10537445500000001</v>
      </c>
      <c r="AG1582" s="1">
        <v>9.2718275000000003E-2</v>
      </c>
      <c r="AH1582" s="1">
        <v>8.6727803000000006E-2</v>
      </c>
      <c r="AI1582" s="1">
        <v>8.2743583999999995E-2</v>
      </c>
      <c r="AJ1582" s="1">
        <v>7.0032629999999998E-2</v>
      </c>
      <c r="AK1582" s="1">
        <v>6.5886525000000001E-2</v>
      </c>
      <c r="AL1582" s="1">
        <v>6.1021897999999998E-2</v>
      </c>
      <c r="AM1582" s="1">
        <v>6.5501345000000002E-2</v>
      </c>
      <c r="AN1582" s="1">
        <v>7.7344171000000003E-2</v>
      </c>
      <c r="AO1582" s="1">
        <v>0.142726241</v>
      </c>
      <c r="AP1582" s="1">
        <v>0.239131439</v>
      </c>
      <c r="AQ1582" s="1">
        <v>0.34107788</v>
      </c>
      <c r="AR1582" s="1">
        <v>0.42343800599999998</v>
      </c>
      <c r="AS1582" s="1">
        <v>0.47266862500000001</v>
      </c>
      <c r="AT1582" s="1">
        <v>0.50455889600000003</v>
      </c>
      <c r="AU1582" s="1">
        <v>0.50837652200000005</v>
      </c>
      <c r="AV1582" s="1">
        <v>0.51195148099999999</v>
      </c>
      <c r="AW1582" s="1">
        <v>0.50873572700000003</v>
      </c>
      <c r="AX1582" s="1">
        <v>0.50729191799999995</v>
      </c>
    </row>
    <row r="1583" spans="1:50">
      <c r="A1583" s="1">
        <v>2</v>
      </c>
      <c r="B1583" s="1">
        <v>90</v>
      </c>
      <c r="C1583" s="1">
        <v>10.89773372</v>
      </c>
      <c r="D1583" s="1">
        <v>0.133333333</v>
      </c>
      <c r="E1583" s="1">
        <v>4.2998897000000001E-2</v>
      </c>
      <c r="F1583" s="1">
        <v>7.3260072999999995E-2</v>
      </c>
      <c r="G1583" s="1">
        <v>5.3983229000000001E-2</v>
      </c>
      <c r="H1583" s="1">
        <v>5.6280587E-2</v>
      </c>
      <c r="I1583" s="1">
        <v>4.5090478000000003E-2</v>
      </c>
      <c r="J1583" s="1">
        <v>5.2687712999999997E-2</v>
      </c>
      <c r="K1583" s="1">
        <v>4.5039269E-2</v>
      </c>
      <c r="L1583" s="1">
        <v>5.3534743000000003E-2</v>
      </c>
      <c r="M1583" s="1">
        <v>4.7160637999999998E-2</v>
      </c>
      <c r="N1583" s="1">
        <v>5.3319351000000001E-2</v>
      </c>
      <c r="O1583" s="1">
        <v>5.3802954E-2</v>
      </c>
      <c r="P1583" s="1">
        <v>5.4450447999999999E-2</v>
      </c>
      <c r="Q1583" s="1">
        <v>5.2570092999999998E-2</v>
      </c>
      <c r="R1583" s="1">
        <v>5.3917637999999997E-2</v>
      </c>
      <c r="S1583" s="1">
        <v>5.5617582999999998E-2</v>
      </c>
      <c r="T1583" s="1">
        <v>5.5182470999999997E-2</v>
      </c>
      <c r="U1583" s="1">
        <v>5.8551506000000003E-2</v>
      </c>
      <c r="V1583" s="1">
        <v>6.7874874000000002E-2</v>
      </c>
      <c r="W1583" s="1">
        <v>9.1755407999999997E-2</v>
      </c>
      <c r="X1583" s="1">
        <v>0.13262950500000001</v>
      </c>
      <c r="Y1583" s="1">
        <v>0.149873489</v>
      </c>
      <c r="Z1583" s="1">
        <v>0.15531051100000001</v>
      </c>
      <c r="AA1583" s="1">
        <v>0.155187397</v>
      </c>
      <c r="AB1583" s="1">
        <v>0.14325940500000001</v>
      </c>
      <c r="AC1583" s="1">
        <v>0.11540204900000001</v>
      </c>
      <c r="AD1583" s="1">
        <v>0.10532374999999999</v>
      </c>
      <c r="AE1583" s="1">
        <v>9.9290100000000006E-2</v>
      </c>
      <c r="AF1583" s="1">
        <v>9.2814371000000007E-2</v>
      </c>
      <c r="AG1583" s="1">
        <v>8.3406993999999998E-2</v>
      </c>
      <c r="AH1583" s="1">
        <v>7.6132931000000001E-2</v>
      </c>
      <c r="AI1583" s="1">
        <v>7.4996427000000004E-2</v>
      </c>
      <c r="AJ1583" s="1">
        <v>6.5586447000000006E-2</v>
      </c>
      <c r="AK1583" s="1">
        <v>5.8583638E-2</v>
      </c>
      <c r="AL1583" s="1">
        <v>5.2895809000000002E-2</v>
      </c>
      <c r="AM1583" s="1">
        <v>5.5964427999999997E-2</v>
      </c>
      <c r="AN1583" s="1">
        <v>6.7186463000000002E-2</v>
      </c>
      <c r="AO1583" s="1">
        <v>0.124134326</v>
      </c>
      <c r="AP1583" s="1">
        <v>0.20630664000000001</v>
      </c>
      <c r="AQ1583" s="1">
        <v>0.29712796400000002</v>
      </c>
      <c r="AR1583" s="1">
        <v>0.37331893100000002</v>
      </c>
      <c r="AS1583" s="1">
        <v>0.41545197900000003</v>
      </c>
      <c r="AT1583" s="1">
        <v>0.44505967800000001</v>
      </c>
      <c r="AU1583" s="1">
        <v>0.45111512999999998</v>
      </c>
      <c r="AV1583" s="1">
        <v>0.45241911499999998</v>
      </c>
      <c r="AW1583" s="1">
        <v>0.454389339</v>
      </c>
      <c r="AX1583" s="1">
        <v>0.45320394600000002</v>
      </c>
    </row>
    <row r="1584" spans="1:50">
      <c r="A1584" s="1">
        <v>2</v>
      </c>
      <c r="B1584" s="1">
        <v>90</v>
      </c>
      <c r="C1584" s="1">
        <v>15.581447860000001</v>
      </c>
      <c r="D1584" s="1">
        <v>0.14629629599999999</v>
      </c>
      <c r="E1584" s="1">
        <v>0.132743363</v>
      </c>
      <c r="F1584" s="1">
        <v>7.5471698000000004E-2</v>
      </c>
      <c r="G1584" s="1">
        <v>6.5250378999999997E-2</v>
      </c>
      <c r="H1584" s="1">
        <v>5.8640776999999998E-2</v>
      </c>
      <c r="I1584" s="1">
        <v>5.9994231000000002E-2</v>
      </c>
      <c r="J1584" s="1">
        <v>5.3007993000000003E-2</v>
      </c>
      <c r="K1584" s="1">
        <v>5.0227594E-2</v>
      </c>
      <c r="L1584" s="1">
        <v>5.2424640000000002E-2</v>
      </c>
      <c r="M1584" s="1">
        <v>5.1753882000000001E-2</v>
      </c>
      <c r="N1584" s="1">
        <v>5.1732396999999999E-2</v>
      </c>
      <c r="O1584" s="1">
        <v>5.0349363000000001E-2</v>
      </c>
      <c r="P1584" s="1">
        <v>4.9371739999999997E-2</v>
      </c>
      <c r="Q1584" s="1">
        <v>5.0212314000000001E-2</v>
      </c>
      <c r="R1584" s="1">
        <v>5.0467022E-2</v>
      </c>
      <c r="S1584" s="1">
        <v>5.0686599999999998E-2</v>
      </c>
      <c r="T1584" s="1">
        <v>5.2473117999999999E-2</v>
      </c>
      <c r="U1584" s="1">
        <v>5.3038219999999997E-2</v>
      </c>
      <c r="V1584" s="1">
        <v>6.4669164000000001E-2</v>
      </c>
      <c r="W1584" s="1">
        <v>8.7661454999999999E-2</v>
      </c>
      <c r="X1584" s="1">
        <v>0.126533228</v>
      </c>
      <c r="Y1584" s="1">
        <v>0.14637509900000001</v>
      </c>
      <c r="Z1584" s="1">
        <v>0.15086503300000001</v>
      </c>
      <c r="AA1584" s="1">
        <v>0.15254573799999999</v>
      </c>
      <c r="AB1584" s="1">
        <v>0.13847473699999999</v>
      </c>
      <c r="AC1584" s="1">
        <v>0.11353887</v>
      </c>
      <c r="AD1584" s="1">
        <v>0.103196521</v>
      </c>
      <c r="AE1584" s="1">
        <v>9.4712148999999995E-2</v>
      </c>
      <c r="AF1584" s="1">
        <v>8.8363575999999999E-2</v>
      </c>
      <c r="AG1584" s="1">
        <v>8.0223675999999994E-2</v>
      </c>
      <c r="AH1584" s="1">
        <v>7.2458396999999994E-2</v>
      </c>
      <c r="AI1584" s="1">
        <v>7.2080556000000004E-2</v>
      </c>
      <c r="AJ1584" s="1">
        <v>6.2472632E-2</v>
      </c>
      <c r="AK1584" s="1">
        <v>5.7097861E-2</v>
      </c>
      <c r="AL1584" s="1">
        <v>5.0722216000000001E-2</v>
      </c>
      <c r="AM1584" s="1">
        <v>5.3616154999999999E-2</v>
      </c>
      <c r="AN1584" s="1">
        <v>6.5104058000000006E-2</v>
      </c>
      <c r="AO1584" s="1">
        <v>0.117451772</v>
      </c>
      <c r="AP1584" s="1">
        <v>0.20042503</v>
      </c>
      <c r="AQ1584" s="1">
        <v>0.28890690699999999</v>
      </c>
      <c r="AR1584" s="1">
        <v>0.36497832400000002</v>
      </c>
      <c r="AS1584" s="1">
        <v>0.410973327</v>
      </c>
      <c r="AT1584" s="1">
        <v>0.43768844200000001</v>
      </c>
      <c r="AU1584" s="1">
        <v>0.44699678799999998</v>
      </c>
      <c r="AV1584" s="1">
        <v>0.44365770999999998</v>
      </c>
      <c r="AW1584" s="1">
        <v>0.44348693099999997</v>
      </c>
      <c r="AX1584" s="1">
        <v>0.44687604399999997</v>
      </c>
    </row>
    <row r="1585" spans="1:50">
      <c r="A1585" s="1">
        <v>2</v>
      </c>
      <c r="B1585" s="1">
        <v>90</v>
      </c>
      <c r="C1585" s="1">
        <v>16.890569639999999</v>
      </c>
      <c r="D1585" s="1">
        <v>0.179381443</v>
      </c>
      <c r="E1585" s="1">
        <v>0.11018711</v>
      </c>
      <c r="F1585" s="1">
        <v>6.2142857000000003E-2</v>
      </c>
      <c r="G1585" s="1">
        <v>9.0189873000000004E-2</v>
      </c>
      <c r="H1585" s="1">
        <v>6.9842551000000003E-2</v>
      </c>
      <c r="I1585" s="1">
        <v>5.7343475999999997E-2</v>
      </c>
      <c r="J1585" s="1">
        <v>5.6210525999999997E-2</v>
      </c>
      <c r="K1585" s="1">
        <v>6.0498793000000002E-2</v>
      </c>
      <c r="L1585" s="1">
        <v>5.3740274999999997E-2</v>
      </c>
      <c r="M1585" s="1">
        <v>5.4009662E-2</v>
      </c>
      <c r="N1585" s="1">
        <v>5.4116707E-2</v>
      </c>
      <c r="O1585" s="1">
        <v>5.1345584999999999E-2</v>
      </c>
      <c r="P1585" s="1">
        <v>5.3486998000000001E-2</v>
      </c>
      <c r="Q1585" s="1">
        <v>5.5895381000000001E-2</v>
      </c>
      <c r="R1585" s="1">
        <v>5.4584641000000003E-2</v>
      </c>
      <c r="S1585" s="1">
        <v>5.5903177999999998E-2</v>
      </c>
      <c r="T1585" s="1">
        <v>5.5767907999999998E-2</v>
      </c>
      <c r="U1585" s="1">
        <v>5.9916681999999999E-2</v>
      </c>
      <c r="V1585" s="1">
        <v>7.1845330999999998E-2</v>
      </c>
      <c r="W1585" s="1">
        <v>9.6618196000000003E-2</v>
      </c>
      <c r="X1585" s="1">
        <v>0.139277819</v>
      </c>
      <c r="Y1585" s="1">
        <v>0.15943938299999999</v>
      </c>
      <c r="Z1585" s="1">
        <v>0.166734989</v>
      </c>
      <c r="AA1585" s="1">
        <v>0.165534971</v>
      </c>
      <c r="AB1585" s="1">
        <v>0.15264770499999999</v>
      </c>
      <c r="AC1585" s="1">
        <v>0.12707648699999999</v>
      </c>
      <c r="AD1585" s="1">
        <v>0.11161724100000001</v>
      </c>
      <c r="AE1585" s="1">
        <v>0.107083652</v>
      </c>
      <c r="AF1585" s="1">
        <v>0.100476144</v>
      </c>
      <c r="AG1585" s="1">
        <v>9.0704383999999999E-2</v>
      </c>
      <c r="AH1585" s="1">
        <v>8.3531036000000003E-2</v>
      </c>
      <c r="AI1585" s="1">
        <v>7.9468547E-2</v>
      </c>
      <c r="AJ1585" s="1">
        <v>6.8719305999999994E-2</v>
      </c>
      <c r="AK1585" s="1">
        <v>6.2692157999999998E-2</v>
      </c>
      <c r="AL1585" s="1">
        <v>5.3905230999999998E-2</v>
      </c>
      <c r="AM1585" s="1">
        <v>5.8751762999999999E-2</v>
      </c>
      <c r="AN1585" s="1">
        <v>7.1983792000000005E-2</v>
      </c>
      <c r="AO1585" s="1">
        <v>0.13231209899999999</v>
      </c>
      <c r="AP1585" s="1">
        <v>0.221093283</v>
      </c>
      <c r="AQ1585" s="1">
        <v>0.311567816</v>
      </c>
      <c r="AR1585" s="1">
        <v>0.38113896200000003</v>
      </c>
      <c r="AS1585" s="1">
        <v>0.42171165999999999</v>
      </c>
      <c r="AT1585" s="1">
        <v>0.44706386599999998</v>
      </c>
      <c r="AU1585" s="1">
        <v>0.45111111100000001</v>
      </c>
      <c r="AV1585" s="1">
        <v>0.45214618899999998</v>
      </c>
      <c r="AW1585" s="1">
        <v>0.44969647400000001</v>
      </c>
      <c r="AX1585" s="1">
        <v>0.451007033</v>
      </c>
    </row>
    <row r="1586" spans="1:50">
      <c r="A1586" s="1">
        <v>2</v>
      </c>
      <c r="B1586" s="1">
        <v>91</v>
      </c>
      <c r="C1586" s="1">
        <v>4.4386410959999996</v>
      </c>
      <c r="D1586" s="1">
        <v>0.209259259</v>
      </c>
      <c r="E1586" s="1">
        <v>3.7364797999999998E-2</v>
      </c>
      <c r="F1586" s="1">
        <v>6.8733154000000005E-2</v>
      </c>
      <c r="G1586" s="1">
        <v>8.0424886000000001E-2</v>
      </c>
      <c r="H1586" s="1">
        <v>4.9320388E-2</v>
      </c>
      <c r="I1586" s="1">
        <v>7.0089414000000003E-2</v>
      </c>
      <c r="J1586" s="1">
        <v>5.2587294999999999E-2</v>
      </c>
      <c r="K1586" s="1">
        <v>5.3994662999999998E-2</v>
      </c>
      <c r="L1586" s="1">
        <v>5.2305493000000002E-2</v>
      </c>
      <c r="M1586" s="1">
        <v>5.6450067E-2</v>
      </c>
      <c r="N1586" s="1">
        <v>5.6043429999999998E-2</v>
      </c>
      <c r="O1586" s="1">
        <v>5.2061926000000001E-2</v>
      </c>
      <c r="P1586" s="1">
        <v>5.3816975000000003E-2</v>
      </c>
      <c r="Q1586" s="1">
        <v>5.4830149000000002E-2</v>
      </c>
      <c r="R1586" s="1">
        <v>5.4946625999999998E-2</v>
      </c>
      <c r="S1586" s="1">
        <v>5.2870280999999998E-2</v>
      </c>
      <c r="T1586" s="1">
        <v>5.4780058999999999E-2</v>
      </c>
      <c r="U1586" s="1">
        <v>5.6733353E-2</v>
      </c>
      <c r="V1586" s="1">
        <v>6.6595326999999996E-2</v>
      </c>
      <c r="W1586" s="1">
        <v>9.3745751000000002E-2</v>
      </c>
      <c r="X1586" s="1">
        <v>0.13379508100000001</v>
      </c>
      <c r="Y1586" s="1">
        <v>0.154058314</v>
      </c>
      <c r="Z1586" s="1">
        <v>0.16013422399999999</v>
      </c>
      <c r="AA1586" s="1">
        <v>0.16116862900000001</v>
      </c>
      <c r="AB1586" s="1">
        <v>0.146787362</v>
      </c>
      <c r="AC1586" s="1">
        <v>0.120235781</v>
      </c>
      <c r="AD1586" s="1">
        <v>0.107259626</v>
      </c>
      <c r="AE1586" s="1">
        <v>0.100544098</v>
      </c>
      <c r="AF1586" s="1">
        <v>9.5588480000000003E-2</v>
      </c>
      <c r="AG1586" s="1">
        <v>8.5852125000000001E-2</v>
      </c>
      <c r="AH1586" s="1">
        <v>7.7239538999999996E-2</v>
      </c>
      <c r="AI1586" s="1">
        <v>7.5195595000000004E-2</v>
      </c>
      <c r="AJ1586" s="1">
        <v>6.5574368999999993E-2</v>
      </c>
      <c r="AK1586" s="1">
        <v>5.9148843E-2</v>
      </c>
      <c r="AL1586" s="1">
        <v>5.4212616999999998E-2</v>
      </c>
      <c r="AM1586" s="1">
        <v>5.4790232000000001E-2</v>
      </c>
      <c r="AN1586" s="1">
        <v>6.5396004999999993E-2</v>
      </c>
      <c r="AO1586" s="1">
        <v>0.122476447</v>
      </c>
      <c r="AP1586" s="1">
        <v>0.209586777</v>
      </c>
      <c r="AQ1586" s="1">
        <v>0.30147468700000002</v>
      </c>
      <c r="AR1586" s="1">
        <v>0.37781923899999997</v>
      </c>
      <c r="AS1586" s="1">
        <v>0.42284745000000001</v>
      </c>
      <c r="AT1586" s="1">
        <v>0.45389447199999999</v>
      </c>
      <c r="AU1586" s="1">
        <v>0.45748227200000002</v>
      </c>
      <c r="AV1586" s="1">
        <v>0.45733478599999999</v>
      </c>
      <c r="AW1586" s="1">
        <v>0.459155331</v>
      </c>
      <c r="AX1586" s="1">
        <v>0.45806882700000001</v>
      </c>
    </row>
    <row r="1587" spans="1:50">
      <c r="A1587" s="1">
        <v>2</v>
      </c>
      <c r="B1587" s="1">
        <v>91</v>
      </c>
      <c r="C1587" s="1">
        <v>6.388793626</v>
      </c>
      <c r="D1587" s="1">
        <v>0.13141683800000001</v>
      </c>
      <c r="E1587" s="1">
        <v>8.6242299999999994E-2</v>
      </c>
      <c r="F1587" s="1">
        <v>7.1670047000000001E-2</v>
      </c>
      <c r="G1587" s="1">
        <v>8.5513078000000006E-2</v>
      </c>
      <c r="H1587" s="1">
        <v>5.6499407000000001E-2</v>
      </c>
      <c r="I1587" s="1">
        <v>6.3555683000000002E-2</v>
      </c>
      <c r="J1587" s="1">
        <v>5.3556485000000001E-2</v>
      </c>
      <c r="K1587" s="1">
        <v>5.3951127000000001E-2</v>
      </c>
      <c r="L1587" s="1">
        <v>5.4134091000000002E-2</v>
      </c>
      <c r="M1587" s="1">
        <v>5.7740264999999999E-2</v>
      </c>
      <c r="N1587" s="1">
        <v>5.8268724000000001E-2</v>
      </c>
      <c r="O1587" s="1">
        <v>5.9215497999999998E-2</v>
      </c>
      <c r="P1587" s="1">
        <v>5.9064466000000003E-2</v>
      </c>
      <c r="Q1587" s="1">
        <v>6.0659316999999997E-2</v>
      </c>
      <c r="R1587" s="1">
        <v>6.1071973000000002E-2</v>
      </c>
      <c r="S1587" s="1">
        <v>6.0759067999999999E-2</v>
      </c>
      <c r="T1587" s="1">
        <v>5.9736076999999999E-2</v>
      </c>
      <c r="U1587" s="1">
        <v>6.3284518999999997E-2</v>
      </c>
      <c r="V1587" s="1">
        <v>7.9430391000000003E-2</v>
      </c>
      <c r="W1587" s="1">
        <v>0.107025809</v>
      </c>
      <c r="X1587" s="1">
        <v>0.149355619</v>
      </c>
      <c r="Y1587" s="1">
        <v>0.169777175</v>
      </c>
      <c r="Z1587" s="1">
        <v>0.177229885</v>
      </c>
      <c r="AA1587" s="1">
        <v>0.177909921</v>
      </c>
      <c r="AB1587" s="1">
        <v>0.16198415799999999</v>
      </c>
      <c r="AC1587" s="1">
        <v>0.13701122499999999</v>
      </c>
      <c r="AD1587" s="1">
        <v>0.12408015</v>
      </c>
      <c r="AE1587" s="1">
        <v>0.11697804000000001</v>
      </c>
      <c r="AF1587" s="1">
        <v>0.10955601700000001</v>
      </c>
      <c r="AG1587" s="1">
        <v>9.9450751000000004E-2</v>
      </c>
      <c r="AH1587" s="1">
        <v>9.2233369999999995E-2</v>
      </c>
      <c r="AI1587" s="1">
        <v>8.9138113000000005E-2</v>
      </c>
      <c r="AJ1587" s="1">
        <v>7.6970893999999998E-2</v>
      </c>
      <c r="AK1587" s="1">
        <v>6.9242090000000006E-2</v>
      </c>
      <c r="AL1587" s="1">
        <v>6.2040937999999997E-2</v>
      </c>
      <c r="AM1587" s="1">
        <v>6.3945257000000005E-2</v>
      </c>
      <c r="AN1587" s="1">
        <v>7.5299940999999995E-2</v>
      </c>
      <c r="AO1587" s="1">
        <v>0.14464502800000001</v>
      </c>
      <c r="AP1587" s="1">
        <v>0.23137793800000001</v>
      </c>
      <c r="AQ1587" s="1">
        <v>0.32044900399999998</v>
      </c>
      <c r="AR1587" s="1">
        <v>0.38514109299999999</v>
      </c>
      <c r="AS1587" s="1">
        <v>0.421911696</v>
      </c>
      <c r="AT1587" s="1">
        <v>0.44364417499999997</v>
      </c>
      <c r="AU1587" s="1">
        <v>0.44615009700000002</v>
      </c>
      <c r="AV1587" s="1">
        <v>0.44555664099999998</v>
      </c>
      <c r="AW1587" s="1">
        <v>0.44586894599999999</v>
      </c>
      <c r="AX1587" s="1">
        <v>0.45014749300000001</v>
      </c>
    </row>
    <row r="1588" spans="1:50">
      <c r="A1588" s="1">
        <v>2</v>
      </c>
      <c r="B1588" s="1">
        <v>91</v>
      </c>
      <c r="C1588" s="1">
        <v>7.5801671900000001</v>
      </c>
      <c r="D1588" s="1">
        <v>0.20888888899999999</v>
      </c>
      <c r="E1588" s="1">
        <v>8.0485115999999995E-2</v>
      </c>
      <c r="F1588" s="1">
        <v>9.5970695999999994E-2</v>
      </c>
      <c r="G1588" s="1">
        <v>6.2368973000000001E-2</v>
      </c>
      <c r="H1588" s="1">
        <v>6.1174551000000001E-2</v>
      </c>
      <c r="I1588" s="1">
        <v>5.0430138999999999E-2</v>
      </c>
      <c r="J1588" s="1">
        <v>4.3728668999999998E-2</v>
      </c>
      <c r="K1588" s="1">
        <v>5.3053374E-2</v>
      </c>
      <c r="L1588" s="1">
        <v>5.4622355999999997E-2</v>
      </c>
      <c r="M1588" s="1">
        <v>5.6009335E-2</v>
      </c>
      <c r="N1588" s="1">
        <v>5.2996692999999997E-2</v>
      </c>
      <c r="O1588" s="1">
        <v>5.2970949000000003E-2</v>
      </c>
      <c r="P1588" s="1">
        <v>5.3856659000000001E-2</v>
      </c>
      <c r="Q1588" s="1">
        <v>5.3897621E-2</v>
      </c>
      <c r="R1588" s="1">
        <v>5.2172271999999999E-2</v>
      </c>
      <c r="S1588" s="1">
        <v>5.1895959999999998E-2</v>
      </c>
      <c r="T1588" s="1">
        <v>5.0270540000000002E-2</v>
      </c>
      <c r="U1588" s="1">
        <v>5.4618941999999997E-2</v>
      </c>
      <c r="V1588" s="1">
        <v>6.5097385999999993E-2</v>
      </c>
      <c r="W1588" s="1">
        <v>8.9009442999999994E-2</v>
      </c>
      <c r="X1588" s="1">
        <v>0.12684293099999999</v>
      </c>
      <c r="Y1588" s="1">
        <v>0.14453190899999999</v>
      </c>
      <c r="Z1588" s="1">
        <v>0.149687294</v>
      </c>
      <c r="AA1588" s="1">
        <v>0.150197628</v>
      </c>
      <c r="AB1588" s="1">
        <v>0.13681490900000001</v>
      </c>
      <c r="AC1588" s="1">
        <v>0.11301483700000001</v>
      </c>
      <c r="AD1588" s="1">
        <v>0.101154361</v>
      </c>
      <c r="AE1588" s="1">
        <v>9.5069071000000005E-2</v>
      </c>
      <c r="AF1588" s="1">
        <v>8.9006768999999999E-2</v>
      </c>
      <c r="AG1588" s="1">
        <v>8.0543082000000002E-2</v>
      </c>
      <c r="AH1588" s="1">
        <v>7.3858183999999993E-2</v>
      </c>
      <c r="AI1588" s="1">
        <v>7.0887522999999994E-2</v>
      </c>
      <c r="AJ1588" s="1">
        <v>6.1122632000000003E-2</v>
      </c>
      <c r="AK1588" s="1">
        <v>5.7377920999999998E-2</v>
      </c>
      <c r="AL1588" s="1">
        <v>5.1440629000000002E-2</v>
      </c>
      <c r="AM1588" s="1">
        <v>5.5121127999999998E-2</v>
      </c>
      <c r="AN1588" s="1">
        <v>6.6066688999999998E-2</v>
      </c>
      <c r="AO1588" s="1">
        <v>0.121303193</v>
      </c>
      <c r="AP1588" s="1">
        <v>0.205936749</v>
      </c>
      <c r="AQ1588" s="1">
        <v>0.29161445499999999</v>
      </c>
      <c r="AR1588" s="1">
        <v>0.36300297100000001</v>
      </c>
      <c r="AS1588" s="1">
        <v>0.402892205</v>
      </c>
      <c r="AT1588" s="1">
        <v>0.42567983300000001</v>
      </c>
      <c r="AU1588" s="1">
        <v>0.43200723299999999</v>
      </c>
      <c r="AV1588" s="1">
        <v>0.43431285200000003</v>
      </c>
      <c r="AW1588" s="1">
        <v>0.43172138999999998</v>
      </c>
      <c r="AX1588" s="1">
        <v>0.43098885199999998</v>
      </c>
    </row>
    <row r="1589" spans="1:50">
      <c r="A1589" s="1">
        <v>2</v>
      </c>
      <c r="B1589" s="1">
        <v>91</v>
      </c>
      <c r="C1589" s="1">
        <v>8.4675749669999991</v>
      </c>
      <c r="D1589" s="1">
        <v>0.13034187999999999</v>
      </c>
      <c r="E1589" s="1">
        <v>0.11003236199999999</v>
      </c>
      <c r="F1589" s="1">
        <v>9.3208092000000006E-2</v>
      </c>
      <c r="G1589" s="1">
        <v>7.5200000000000003E-2</v>
      </c>
      <c r="H1589" s="1">
        <v>7.5713694999999998E-2</v>
      </c>
      <c r="I1589" s="1">
        <v>5.6085918999999998E-2</v>
      </c>
      <c r="J1589" s="1">
        <v>5.9240180000000003E-2</v>
      </c>
      <c r="K1589" s="1">
        <v>5.6356068000000002E-2</v>
      </c>
      <c r="L1589" s="1">
        <v>6.4041802999999994E-2</v>
      </c>
      <c r="M1589" s="1">
        <v>6.0809495999999998E-2</v>
      </c>
      <c r="N1589" s="1">
        <v>6.0219567000000002E-2</v>
      </c>
      <c r="O1589" s="1">
        <v>5.8880575999999997E-2</v>
      </c>
      <c r="P1589" s="1">
        <v>6.0953063000000002E-2</v>
      </c>
      <c r="Q1589" s="1">
        <v>6.1011193999999998E-2</v>
      </c>
      <c r="R1589" s="1">
        <v>6.0598904000000002E-2</v>
      </c>
      <c r="S1589" s="1">
        <v>5.9529226999999997E-2</v>
      </c>
      <c r="T1589" s="1">
        <v>5.9878396E-2</v>
      </c>
      <c r="U1589" s="1">
        <v>6.2898118000000003E-2</v>
      </c>
      <c r="V1589" s="1">
        <v>7.5293134999999997E-2</v>
      </c>
      <c r="W1589" s="1">
        <v>9.8530943999999995E-2</v>
      </c>
      <c r="X1589" s="1">
        <v>0.13677463300000001</v>
      </c>
      <c r="Y1589" s="1">
        <v>0.154106881</v>
      </c>
      <c r="Z1589" s="1">
        <v>0.15919931600000001</v>
      </c>
      <c r="AA1589" s="1">
        <v>0.159358953</v>
      </c>
      <c r="AB1589" s="1">
        <v>0.14570175399999999</v>
      </c>
      <c r="AC1589" s="1">
        <v>0.122676806</v>
      </c>
      <c r="AD1589" s="1">
        <v>0.11183675999999999</v>
      </c>
      <c r="AE1589" s="1">
        <v>0.104502073</v>
      </c>
      <c r="AF1589" s="1">
        <v>9.9885489999999993E-2</v>
      </c>
      <c r="AG1589" s="1">
        <v>9.1534804999999997E-2</v>
      </c>
      <c r="AH1589" s="1">
        <v>8.4806915999999996E-2</v>
      </c>
      <c r="AI1589" s="1">
        <v>8.2243461000000004E-2</v>
      </c>
      <c r="AJ1589" s="1">
        <v>7.1172990000000005E-2</v>
      </c>
      <c r="AK1589" s="1">
        <v>6.4785528999999994E-2</v>
      </c>
      <c r="AL1589" s="1">
        <v>6.0351468999999998E-2</v>
      </c>
      <c r="AM1589" s="1">
        <v>6.3092576999999997E-2</v>
      </c>
      <c r="AN1589" s="1">
        <v>7.3542938000000002E-2</v>
      </c>
      <c r="AO1589" s="1">
        <v>0.134904206</v>
      </c>
      <c r="AP1589" s="1">
        <v>0.21585985199999999</v>
      </c>
      <c r="AQ1589" s="1">
        <v>0.30001010299999997</v>
      </c>
      <c r="AR1589" s="1">
        <v>0.36844981100000002</v>
      </c>
      <c r="AS1589" s="1">
        <v>0.401197953</v>
      </c>
      <c r="AT1589" s="1">
        <v>0.42436271199999998</v>
      </c>
      <c r="AU1589" s="1">
        <v>0.42715312500000002</v>
      </c>
      <c r="AV1589" s="1">
        <v>0.42970344599999999</v>
      </c>
      <c r="AW1589" s="1">
        <v>0.428085047</v>
      </c>
      <c r="AX1589" s="1">
        <v>0.42694712899999998</v>
      </c>
    </row>
    <row r="1590" spans="1:50">
      <c r="A1590" s="1">
        <v>2</v>
      </c>
      <c r="B1590" s="1">
        <v>91</v>
      </c>
      <c r="C1590" s="1">
        <v>9.8061138020000005</v>
      </c>
      <c r="D1590" s="1">
        <v>0.13402061900000001</v>
      </c>
      <c r="E1590" s="1">
        <v>9.8752598999999996E-2</v>
      </c>
      <c r="F1590" s="1">
        <v>0.105</v>
      </c>
      <c r="G1590" s="1">
        <v>5.6434599000000002E-2</v>
      </c>
      <c r="H1590" s="1">
        <v>8.7202261000000003E-2</v>
      </c>
      <c r="I1590" s="1">
        <v>5.6173200999999999E-2</v>
      </c>
      <c r="J1590" s="1">
        <v>6.1473684000000001E-2</v>
      </c>
      <c r="K1590" s="1">
        <v>5.6476266999999997E-2</v>
      </c>
      <c r="L1590" s="1">
        <v>5.2902454000000002E-2</v>
      </c>
      <c r="M1590" s="1">
        <v>5.5072464000000002E-2</v>
      </c>
      <c r="N1590" s="1">
        <v>5.4596323000000002E-2</v>
      </c>
      <c r="O1590" s="1">
        <v>5.2240346999999999E-2</v>
      </c>
      <c r="P1590" s="1">
        <v>5.0591017000000002E-2</v>
      </c>
      <c r="Q1590" s="1">
        <v>5.3100611999999998E-2</v>
      </c>
      <c r="R1590" s="1">
        <v>5.2148245000000003E-2</v>
      </c>
      <c r="S1590" s="1">
        <v>5.2898072999999997E-2</v>
      </c>
      <c r="T1590" s="1">
        <v>5.5271003999999999E-2</v>
      </c>
      <c r="U1590" s="1">
        <v>5.5316065999999997E-2</v>
      </c>
      <c r="V1590" s="1">
        <v>6.7598826000000001E-2</v>
      </c>
      <c r="W1590" s="1">
        <v>9.3583243999999996E-2</v>
      </c>
      <c r="X1590" s="1">
        <v>0.137558339</v>
      </c>
      <c r="Y1590" s="1">
        <v>0.15618780700000001</v>
      </c>
      <c r="Z1590" s="1">
        <v>0.16192506400000001</v>
      </c>
      <c r="AA1590" s="1">
        <v>0.16218179799999999</v>
      </c>
      <c r="AB1590" s="1">
        <v>0.14634639799999999</v>
      </c>
      <c r="AC1590" s="1">
        <v>0.121830625</v>
      </c>
      <c r="AD1590" s="1">
        <v>0.108425521</v>
      </c>
      <c r="AE1590" s="1">
        <v>0.100930885</v>
      </c>
      <c r="AF1590" s="1">
        <v>9.5617530000000006E-2</v>
      </c>
      <c r="AG1590" s="1">
        <v>8.4687918000000001E-2</v>
      </c>
      <c r="AH1590" s="1">
        <v>7.9104848000000005E-2</v>
      </c>
      <c r="AI1590" s="1">
        <v>7.3947424999999997E-2</v>
      </c>
      <c r="AJ1590" s="1">
        <v>6.2589251999999998E-2</v>
      </c>
      <c r="AK1590" s="1">
        <v>5.9299572000000002E-2</v>
      </c>
      <c r="AL1590" s="1">
        <v>5.1369366999999999E-2</v>
      </c>
      <c r="AM1590" s="1">
        <v>5.6769225E-2</v>
      </c>
      <c r="AN1590" s="1">
        <v>7.0495327999999996E-2</v>
      </c>
      <c r="AO1590" s="1">
        <v>0.13643464699999999</v>
      </c>
      <c r="AP1590" s="1">
        <v>0.22670222100000001</v>
      </c>
      <c r="AQ1590" s="1">
        <v>0.31735421800000002</v>
      </c>
      <c r="AR1590" s="1">
        <v>0.38929740800000001</v>
      </c>
      <c r="AS1590" s="1">
        <v>0.42998276899999999</v>
      </c>
      <c r="AT1590" s="1">
        <v>0.45355458900000001</v>
      </c>
      <c r="AU1590" s="1">
        <v>0.45855855899999998</v>
      </c>
      <c r="AV1590" s="1">
        <v>0.45598393999999998</v>
      </c>
      <c r="AW1590" s="1">
        <v>0.45365254799999999</v>
      </c>
      <c r="AX1590" s="1">
        <v>0.457640665</v>
      </c>
    </row>
    <row r="1591" spans="1:50">
      <c r="A1591" s="1">
        <v>2</v>
      </c>
      <c r="B1591" s="1">
        <v>92</v>
      </c>
      <c r="C1591" s="1">
        <v>6.9565828659999998</v>
      </c>
      <c r="D1591" s="1">
        <v>0.228865979</v>
      </c>
      <c r="E1591" s="1">
        <v>0.107068607</v>
      </c>
      <c r="F1591" s="1">
        <v>8.9285714000000002E-2</v>
      </c>
      <c r="G1591" s="1">
        <v>7.5421941000000006E-2</v>
      </c>
      <c r="H1591" s="1">
        <v>6.5805409999999995E-2</v>
      </c>
      <c r="I1591" s="1">
        <v>5.8806319000000003E-2</v>
      </c>
      <c r="J1591" s="1">
        <v>5.6210525999999997E-2</v>
      </c>
      <c r="K1591" s="1">
        <v>5.1488335000000003E-2</v>
      </c>
      <c r="L1591" s="1">
        <v>4.8354279E-2</v>
      </c>
      <c r="M1591" s="1">
        <v>5.2850241999999999E-2</v>
      </c>
      <c r="N1591" s="1">
        <v>4.7721822999999997E-2</v>
      </c>
      <c r="O1591" s="1">
        <v>5.0932617999999999E-2</v>
      </c>
      <c r="P1591" s="1">
        <v>4.9231678000000001E-2</v>
      </c>
      <c r="Q1591" s="1">
        <v>5.2204175999999998E-2</v>
      </c>
      <c r="R1591" s="1">
        <v>4.9618141999999997E-2</v>
      </c>
      <c r="S1591" s="1">
        <v>4.9687139999999998E-2</v>
      </c>
      <c r="T1591" s="1">
        <v>5.0149071000000003E-2</v>
      </c>
      <c r="U1591" s="1">
        <v>5.0679225000000001E-2</v>
      </c>
      <c r="V1591" s="1">
        <v>6.1349905000000003E-2</v>
      </c>
      <c r="W1591" s="1">
        <v>8.0376200999999994E-2</v>
      </c>
      <c r="X1591" s="1">
        <v>0.116156964</v>
      </c>
      <c r="Y1591" s="1">
        <v>0.13544498899999999</v>
      </c>
      <c r="Z1591" s="1">
        <v>0.14033505499999999</v>
      </c>
      <c r="AA1591" s="1">
        <v>0.13993908399999999</v>
      </c>
      <c r="AB1591" s="1">
        <v>0.125563649</v>
      </c>
      <c r="AC1591" s="1">
        <v>0.10283698600000001</v>
      </c>
      <c r="AD1591" s="1">
        <v>9.1444331000000004E-2</v>
      </c>
      <c r="AE1591" s="1">
        <v>8.4767915999999999E-2</v>
      </c>
      <c r="AF1591" s="1">
        <v>8.0847342000000003E-2</v>
      </c>
      <c r="AG1591" s="1">
        <v>7.2232776999999998E-2</v>
      </c>
      <c r="AH1591" s="1">
        <v>6.6251194999999999E-2</v>
      </c>
      <c r="AI1591" s="1">
        <v>6.4045024000000006E-2</v>
      </c>
      <c r="AJ1591" s="1">
        <v>5.4334576000000002E-2</v>
      </c>
      <c r="AK1591" s="1">
        <v>5.318585E-2</v>
      </c>
      <c r="AL1591" s="1">
        <v>4.8797276000000001E-2</v>
      </c>
      <c r="AM1591" s="1">
        <v>5.2117885000000003E-2</v>
      </c>
      <c r="AN1591" s="1">
        <v>6.2432811999999997E-2</v>
      </c>
      <c r="AO1591" s="1">
        <v>0.11213331</v>
      </c>
      <c r="AP1591" s="1">
        <v>0.197002437</v>
      </c>
      <c r="AQ1591" s="1">
        <v>0.29196388499999998</v>
      </c>
      <c r="AR1591" s="1">
        <v>0.38092426600000001</v>
      </c>
      <c r="AS1591" s="1">
        <v>0.43136128699999998</v>
      </c>
      <c r="AT1591" s="1">
        <v>0.46237217600000002</v>
      </c>
      <c r="AU1591" s="1">
        <v>0.470930931</v>
      </c>
      <c r="AV1591" s="1">
        <v>0.473165259</v>
      </c>
      <c r="AW1591" s="1">
        <v>0.47261441900000001</v>
      </c>
      <c r="AX1591" s="1">
        <v>0.46627237900000001</v>
      </c>
    </row>
    <row r="1592" spans="1:50">
      <c r="A1592" s="1">
        <v>2</v>
      </c>
      <c r="B1592" s="1">
        <v>92</v>
      </c>
      <c r="C1592" s="1">
        <v>10.386369849999999</v>
      </c>
      <c r="D1592" s="1">
        <v>0.2</v>
      </c>
      <c r="E1592" s="1">
        <v>9.9311701000000002E-2</v>
      </c>
      <c r="F1592" s="1">
        <v>5.6603774000000003E-2</v>
      </c>
      <c r="G1592" s="1">
        <v>8.5483055000000002E-2</v>
      </c>
      <c r="H1592" s="1">
        <v>7.1067960999999999E-2</v>
      </c>
      <c r="I1592" s="1">
        <v>5.4802423000000003E-2</v>
      </c>
      <c r="J1592" s="1">
        <v>5.2166597000000002E-2</v>
      </c>
      <c r="K1592" s="1">
        <v>4.7088368999999998E-2</v>
      </c>
      <c r="L1592" s="1">
        <v>5.7309662999999997E-2</v>
      </c>
      <c r="M1592" s="1">
        <v>5.0987156999999998E-2</v>
      </c>
      <c r="N1592" s="1">
        <v>5.5404757999999998E-2</v>
      </c>
      <c r="O1592" s="1">
        <v>5.4185505000000002E-2</v>
      </c>
      <c r="P1592" s="1">
        <v>5.2453769999999997E-2</v>
      </c>
      <c r="Q1592" s="1">
        <v>5.2335456000000002E-2</v>
      </c>
      <c r="R1592" s="1">
        <v>5.4136484999999998E-2</v>
      </c>
      <c r="S1592" s="1">
        <v>4.9762735000000002E-2</v>
      </c>
      <c r="T1592" s="1">
        <v>5.2785923999999998E-2</v>
      </c>
      <c r="U1592" s="1">
        <v>5.4232607000000002E-2</v>
      </c>
      <c r="V1592" s="1">
        <v>6.5774923999999999E-2</v>
      </c>
      <c r="W1592" s="1">
        <v>8.7049626000000005E-2</v>
      </c>
      <c r="X1592" s="1">
        <v>0.13028620199999999</v>
      </c>
      <c r="Y1592" s="1">
        <v>0.14778228099999999</v>
      </c>
      <c r="Z1592" s="1">
        <v>0.15386308000000001</v>
      </c>
      <c r="AA1592" s="1">
        <v>0.15501347300000001</v>
      </c>
      <c r="AB1592" s="1">
        <v>0.14128505499999999</v>
      </c>
      <c r="AC1592" s="1">
        <v>0.11653242</v>
      </c>
      <c r="AD1592" s="1">
        <v>0.103101292</v>
      </c>
      <c r="AE1592" s="1">
        <v>9.6862477000000002E-2</v>
      </c>
      <c r="AF1592" s="1">
        <v>9.2059264000000002E-2</v>
      </c>
      <c r="AG1592" s="1">
        <v>8.0662256000000002E-2</v>
      </c>
      <c r="AH1592" s="1">
        <v>7.5794077000000001E-2</v>
      </c>
      <c r="AI1592" s="1">
        <v>7.3058533999999994E-2</v>
      </c>
      <c r="AJ1592" s="1">
        <v>6.1633338000000003E-2</v>
      </c>
      <c r="AK1592" s="1">
        <v>5.6951361999999998E-2</v>
      </c>
      <c r="AL1592" s="1">
        <v>5.1279195E-2</v>
      </c>
      <c r="AM1592" s="1">
        <v>5.2246398999999999E-2</v>
      </c>
      <c r="AN1592" s="1">
        <v>6.3352379E-2</v>
      </c>
      <c r="AO1592" s="1">
        <v>0.114401077</v>
      </c>
      <c r="AP1592" s="1">
        <v>0.202880756</v>
      </c>
      <c r="AQ1592" s="1">
        <v>0.295646886</v>
      </c>
      <c r="AR1592" s="1">
        <v>0.376502222</v>
      </c>
      <c r="AS1592" s="1">
        <v>0.42436827300000002</v>
      </c>
      <c r="AT1592" s="1">
        <v>0.45018844200000002</v>
      </c>
      <c r="AU1592" s="1">
        <v>0.464270562</v>
      </c>
      <c r="AV1592" s="1">
        <v>0.46145001200000002</v>
      </c>
      <c r="AW1592" s="1">
        <v>0.46513781100000001</v>
      </c>
      <c r="AX1592" s="1">
        <v>0.46049114600000002</v>
      </c>
    </row>
    <row r="1593" spans="1:50">
      <c r="A1593" s="1">
        <v>2</v>
      </c>
      <c r="B1593" s="1">
        <v>92</v>
      </c>
      <c r="C1593" s="1">
        <v>11.4669708</v>
      </c>
      <c r="D1593" s="1">
        <v>0.149338374</v>
      </c>
      <c r="E1593" s="1">
        <v>7.2289157000000007E-2</v>
      </c>
      <c r="F1593" s="1">
        <v>6.5232476999999997E-2</v>
      </c>
      <c r="G1593" s="1">
        <v>3.9880358999999997E-2</v>
      </c>
      <c r="H1593" s="1">
        <v>6.5192083999999997E-2</v>
      </c>
      <c r="I1593" s="1">
        <v>4.8303622999999997E-2</v>
      </c>
      <c r="J1593" s="1">
        <v>4.2041413999999999E-2</v>
      </c>
      <c r="K1593" s="1">
        <v>4.7921295000000003E-2</v>
      </c>
      <c r="L1593" s="1">
        <v>4.9395877999999997E-2</v>
      </c>
      <c r="M1593" s="1">
        <v>5.2500717000000002E-2</v>
      </c>
      <c r="N1593" s="1">
        <v>5.3059272999999997E-2</v>
      </c>
      <c r="O1593" s="1">
        <v>5.0798852999999998E-2</v>
      </c>
      <c r="P1593" s="1">
        <v>4.9828786999999999E-2</v>
      </c>
      <c r="Q1593" s="1">
        <v>4.8842507E-2</v>
      </c>
      <c r="R1593" s="1">
        <v>4.8661454999999999E-2</v>
      </c>
      <c r="S1593" s="1">
        <v>4.8163984E-2</v>
      </c>
      <c r="T1593" s="1">
        <v>4.9561884E-2</v>
      </c>
      <c r="U1593" s="1">
        <v>5.1576358000000003E-2</v>
      </c>
      <c r="V1593" s="1">
        <v>6.1186694E-2</v>
      </c>
      <c r="W1593" s="1">
        <v>8.2488605000000007E-2</v>
      </c>
      <c r="X1593" s="1">
        <v>0.118065738</v>
      </c>
      <c r="Y1593" s="1">
        <v>0.13690677500000001</v>
      </c>
      <c r="Z1593" s="1">
        <v>0.14091034499999999</v>
      </c>
      <c r="AA1593" s="1">
        <v>0.14068138599999999</v>
      </c>
      <c r="AB1593" s="1">
        <v>0.12842785600000001</v>
      </c>
      <c r="AC1593" s="1">
        <v>0.105739528</v>
      </c>
      <c r="AD1593" s="1">
        <v>9.3886254000000002E-2</v>
      </c>
      <c r="AE1593" s="1">
        <v>8.6787012999999996E-2</v>
      </c>
      <c r="AF1593" s="1">
        <v>8.2042512999999997E-2</v>
      </c>
      <c r="AG1593" s="1">
        <v>7.2242371E-2</v>
      </c>
      <c r="AH1593" s="1">
        <v>6.727408E-2</v>
      </c>
      <c r="AI1593" s="1">
        <v>6.4977613000000004E-2</v>
      </c>
      <c r="AJ1593" s="1">
        <v>5.7692307999999998E-2</v>
      </c>
      <c r="AK1593" s="1">
        <v>5.2788515000000001E-2</v>
      </c>
      <c r="AL1593" s="1">
        <v>5.0264944999999998E-2</v>
      </c>
      <c r="AM1593" s="1">
        <v>5.2094415999999998E-2</v>
      </c>
      <c r="AN1593" s="1">
        <v>6.1358963000000002E-2</v>
      </c>
      <c r="AO1593" s="1">
        <v>0.107966362</v>
      </c>
      <c r="AP1593" s="1">
        <v>0.19217589900000001</v>
      </c>
      <c r="AQ1593" s="1">
        <v>0.28390348199999998</v>
      </c>
      <c r="AR1593" s="1">
        <v>0.36025839199999998</v>
      </c>
      <c r="AS1593" s="1">
        <v>0.40768051</v>
      </c>
      <c r="AT1593" s="1">
        <v>0.43724207999999998</v>
      </c>
      <c r="AU1593" s="1">
        <v>0.44539155000000002</v>
      </c>
      <c r="AV1593" s="1">
        <v>0.44637291499999998</v>
      </c>
      <c r="AW1593" s="1">
        <v>0.44337935499999998</v>
      </c>
      <c r="AX1593" s="1">
        <v>0.44765618400000001</v>
      </c>
    </row>
    <row r="1594" spans="1:50">
      <c r="A1594" s="1">
        <v>2</v>
      </c>
      <c r="B1594" s="1">
        <v>92</v>
      </c>
      <c r="C1594" s="1">
        <v>14.301774310000001</v>
      </c>
      <c r="D1594" s="1">
        <v>0.21075268799999999</v>
      </c>
      <c r="E1594" s="1">
        <v>6.9306931000000002E-2</v>
      </c>
      <c r="F1594" s="1">
        <v>7.8260869999999996E-2</v>
      </c>
      <c r="G1594" s="1">
        <v>9.8871574000000004E-2</v>
      </c>
      <c r="H1594" s="1">
        <v>7.3274036000000001E-2</v>
      </c>
      <c r="I1594" s="1">
        <v>5.6111617000000003E-2</v>
      </c>
      <c r="J1594" s="1">
        <v>6.2392055000000002E-2</v>
      </c>
      <c r="K1594" s="1">
        <v>5.6177950999999997E-2</v>
      </c>
      <c r="L1594" s="1">
        <v>6.0141222000000001E-2</v>
      </c>
      <c r="M1594" s="1">
        <v>5.5059377999999999E-2</v>
      </c>
      <c r="N1594" s="1">
        <v>5.4036458000000002E-2</v>
      </c>
      <c r="O1594" s="1">
        <v>5.0959399000000002E-2</v>
      </c>
      <c r="P1594" s="1">
        <v>5.1126207E-2</v>
      </c>
      <c r="Q1594" s="1">
        <v>5.2427493999999998E-2</v>
      </c>
      <c r="R1594" s="1">
        <v>4.9877195999999999E-2</v>
      </c>
      <c r="S1594" s="1">
        <v>5.1001821000000003E-2</v>
      </c>
      <c r="T1594" s="1">
        <v>5.0532631000000001E-2</v>
      </c>
      <c r="U1594" s="1">
        <v>5.1005538000000003E-2</v>
      </c>
      <c r="V1594" s="1">
        <v>6.2684187000000002E-2</v>
      </c>
      <c r="W1594" s="1">
        <v>8.5676979E-2</v>
      </c>
      <c r="X1594" s="1">
        <v>0.125115477</v>
      </c>
      <c r="Y1594" s="1">
        <v>0.14300969499999999</v>
      </c>
      <c r="Z1594" s="1">
        <v>0.147540534</v>
      </c>
      <c r="AA1594" s="1">
        <v>0.147173626</v>
      </c>
      <c r="AB1594" s="1">
        <v>0.13403706200000001</v>
      </c>
      <c r="AC1594" s="1">
        <v>0.109139281</v>
      </c>
      <c r="AD1594" s="1">
        <v>9.6189143000000005E-2</v>
      </c>
      <c r="AE1594" s="1">
        <v>8.9722675000000002E-2</v>
      </c>
      <c r="AF1594" s="1">
        <v>8.7025830999999998E-2</v>
      </c>
      <c r="AG1594" s="1">
        <v>7.7730647E-2</v>
      </c>
      <c r="AH1594" s="1">
        <v>7.1052819000000003E-2</v>
      </c>
      <c r="AI1594" s="1">
        <v>6.9268710999999997E-2</v>
      </c>
      <c r="AJ1594" s="1">
        <v>5.9015472999999999E-2</v>
      </c>
      <c r="AK1594" s="1">
        <v>5.5141844000000002E-2</v>
      </c>
      <c r="AL1594" s="1">
        <v>5.0145984999999997E-2</v>
      </c>
      <c r="AM1594" s="1">
        <v>5.6281214000000003E-2</v>
      </c>
      <c r="AN1594" s="1">
        <v>6.7391034000000002E-2</v>
      </c>
      <c r="AO1594" s="1">
        <v>0.12509817600000001</v>
      </c>
      <c r="AP1594" s="1">
        <v>0.213398013</v>
      </c>
      <c r="AQ1594" s="1">
        <v>0.31127057400000002</v>
      </c>
      <c r="AR1594" s="1">
        <v>0.39187439299999999</v>
      </c>
      <c r="AS1594" s="1">
        <v>0.43868440800000003</v>
      </c>
      <c r="AT1594" s="1">
        <v>0.46895022200000003</v>
      </c>
      <c r="AU1594" s="1">
        <v>0.47378570599999997</v>
      </c>
      <c r="AV1594" s="1">
        <v>0.47437269599999998</v>
      </c>
      <c r="AW1594" s="1">
        <v>0.473173752</v>
      </c>
      <c r="AX1594" s="1">
        <v>0.475948755</v>
      </c>
    </row>
    <row r="1595" spans="1:50">
      <c r="A1595" s="1">
        <v>2</v>
      </c>
      <c r="B1595" s="1">
        <v>92</v>
      </c>
      <c r="C1595" s="1">
        <v>16.753725190000001</v>
      </c>
      <c r="D1595" s="1">
        <v>0.15111111099999999</v>
      </c>
      <c r="E1595" s="1">
        <v>6.2844542000000003E-2</v>
      </c>
      <c r="F1595" s="1">
        <v>7.9853480000000004E-2</v>
      </c>
      <c r="G1595" s="1">
        <v>5.3459118999999999E-2</v>
      </c>
      <c r="H1595" s="1">
        <v>5.995106E-2</v>
      </c>
      <c r="I1595" s="1">
        <v>4.9243547999999998E-2</v>
      </c>
      <c r="J1595" s="1">
        <v>4.8634811999999999E-2</v>
      </c>
      <c r="K1595" s="1">
        <v>4.5199550999999998E-2</v>
      </c>
      <c r="L1595" s="1">
        <v>4.5075529000000003E-2</v>
      </c>
      <c r="M1595" s="1">
        <v>4.9299883000000003E-2</v>
      </c>
      <c r="N1595" s="1">
        <v>4.9286117999999997E-2</v>
      </c>
      <c r="O1595" s="1">
        <v>5.2416280000000003E-2</v>
      </c>
      <c r="P1595" s="1">
        <v>5.1422124999999999E-2</v>
      </c>
      <c r="Q1595" s="1">
        <v>5.2039082E-2</v>
      </c>
      <c r="R1595" s="1">
        <v>5.1276004E-2</v>
      </c>
      <c r="S1595" s="1">
        <v>4.9993797E-2</v>
      </c>
      <c r="T1595" s="1">
        <v>4.9349552999999997E-2</v>
      </c>
      <c r="U1595" s="1">
        <v>5.2179296E-2</v>
      </c>
      <c r="V1595" s="1">
        <v>6.2285179000000003E-2</v>
      </c>
      <c r="W1595" s="1">
        <v>8.2244994000000002E-2</v>
      </c>
      <c r="X1595" s="1">
        <v>0.117732155</v>
      </c>
      <c r="Y1595" s="1">
        <v>0.133764408</v>
      </c>
      <c r="Z1595" s="1">
        <v>0.13866030300000001</v>
      </c>
      <c r="AA1595" s="1">
        <v>0.13702239799999999</v>
      </c>
      <c r="AB1595" s="1">
        <v>0.12412912199999999</v>
      </c>
      <c r="AC1595" s="1">
        <v>0.10304294</v>
      </c>
      <c r="AD1595" s="1">
        <v>9.3717913E-2</v>
      </c>
      <c r="AE1595" s="1">
        <v>8.6467127000000005E-2</v>
      </c>
      <c r="AF1595" s="1">
        <v>8.3734705000000006E-2</v>
      </c>
      <c r="AG1595" s="1">
        <v>7.4072764999999999E-2</v>
      </c>
      <c r="AH1595" s="1">
        <v>6.9735204999999995E-2</v>
      </c>
      <c r="AI1595" s="1">
        <v>6.7171645000000002E-2</v>
      </c>
      <c r="AJ1595" s="1">
        <v>5.7150891000000002E-2</v>
      </c>
      <c r="AK1595" s="1">
        <v>5.1810347999999999E-2</v>
      </c>
      <c r="AL1595" s="1">
        <v>4.9039580999999999E-2</v>
      </c>
      <c r="AM1595" s="1">
        <v>5.3779515E-2</v>
      </c>
      <c r="AN1595" s="1">
        <v>6.2748839000000001E-2</v>
      </c>
      <c r="AO1595" s="1">
        <v>0.116642711</v>
      </c>
      <c r="AP1595" s="1">
        <v>0.19705936700000001</v>
      </c>
      <c r="AQ1595" s="1">
        <v>0.28189063199999997</v>
      </c>
      <c r="AR1595" s="1">
        <v>0.35160680500000002</v>
      </c>
      <c r="AS1595" s="1">
        <v>0.39459583999999998</v>
      </c>
      <c r="AT1595" s="1">
        <v>0.42081949099999999</v>
      </c>
      <c r="AU1595" s="1">
        <v>0.42567811900000002</v>
      </c>
      <c r="AV1595" s="1">
        <v>0.42843573800000001</v>
      </c>
      <c r="AW1595" s="1">
        <v>0.42485231499999998</v>
      </c>
      <c r="AX1595" s="1">
        <v>0.42336995700000002</v>
      </c>
    </row>
    <row r="1596" spans="1:50">
      <c r="A1596" s="1">
        <v>2</v>
      </c>
      <c r="B1596" s="1">
        <v>93</v>
      </c>
      <c r="C1596" s="1">
        <v>7.7756690859999997</v>
      </c>
      <c r="D1596" s="1">
        <v>0.122580645</v>
      </c>
      <c r="E1596" s="1">
        <v>0.144114411</v>
      </c>
      <c r="F1596" s="1">
        <v>9.7101449000000006E-2</v>
      </c>
      <c r="G1596" s="1">
        <v>7.9527135999999998E-2</v>
      </c>
      <c r="H1596" s="1">
        <v>8.3862770000000003E-2</v>
      </c>
      <c r="I1596" s="1">
        <v>6.5210798E-2</v>
      </c>
      <c r="J1596" s="1">
        <v>5.6131261000000002E-2</v>
      </c>
      <c r="K1596" s="1">
        <v>6.1048871999999997E-2</v>
      </c>
      <c r="L1596" s="1">
        <v>5.9167274999999998E-2</v>
      </c>
      <c r="M1596" s="1">
        <v>5.8690745000000002E-2</v>
      </c>
      <c r="N1596" s="1">
        <v>5.9895833000000002E-2</v>
      </c>
      <c r="O1596" s="1">
        <v>5.4852614000000001E-2</v>
      </c>
      <c r="P1596" s="1">
        <v>5.8276725000000001E-2</v>
      </c>
      <c r="Q1596" s="1">
        <v>5.7579943000000001E-2</v>
      </c>
      <c r="R1596" s="1">
        <v>5.6867560999999997E-2</v>
      </c>
      <c r="S1596" s="1">
        <v>5.6217916999999999E-2</v>
      </c>
      <c r="T1596" s="1">
        <v>5.5647425E-2</v>
      </c>
      <c r="U1596" s="1">
        <v>5.9640047000000002E-2</v>
      </c>
      <c r="V1596" s="1">
        <v>7.5685608000000001E-2</v>
      </c>
      <c r="W1596" s="1">
        <v>0.1053636</v>
      </c>
      <c r="X1596" s="1">
        <v>0.14953501299999999</v>
      </c>
      <c r="Y1596" s="1">
        <v>0.170212168</v>
      </c>
      <c r="Z1596" s="1">
        <v>0.17826671399999999</v>
      </c>
      <c r="AA1596" s="1">
        <v>0.17710819699999999</v>
      </c>
      <c r="AB1596" s="1">
        <v>0.161151872</v>
      </c>
      <c r="AC1596" s="1">
        <v>0.13362759599999999</v>
      </c>
      <c r="AD1596" s="1">
        <v>0.119178721</v>
      </c>
      <c r="AE1596" s="1">
        <v>0.11134568</v>
      </c>
      <c r="AF1596" s="1">
        <v>0.106675776</v>
      </c>
      <c r="AG1596" s="1">
        <v>9.4803817999999998E-2</v>
      </c>
      <c r="AH1596" s="1">
        <v>8.7047700000000006E-2</v>
      </c>
      <c r="AI1596" s="1">
        <v>8.5317034999999999E-2</v>
      </c>
      <c r="AJ1596" s="1">
        <v>7.1576435999999993E-2</v>
      </c>
      <c r="AK1596" s="1">
        <v>6.5035461000000003E-2</v>
      </c>
      <c r="AL1596" s="1">
        <v>5.5912409000000003E-2</v>
      </c>
      <c r="AM1596" s="1">
        <v>5.8932001999999997E-2</v>
      </c>
      <c r="AN1596" s="1">
        <v>7.1787003000000002E-2</v>
      </c>
      <c r="AO1596" s="1">
        <v>0.144689764</v>
      </c>
      <c r="AP1596" s="1">
        <v>0.23968584000000001</v>
      </c>
      <c r="AQ1596" s="1">
        <v>0.33646126100000001</v>
      </c>
      <c r="AR1596" s="1">
        <v>0.411513974</v>
      </c>
      <c r="AS1596" s="1">
        <v>0.45268129699999998</v>
      </c>
      <c r="AT1596" s="1">
        <v>0.47991621499999998</v>
      </c>
      <c r="AU1596" s="1">
        <v>0.48300590599999998</v>
      </c>
      <c r="AV1596" s="1">
        <v>0.48697823800000001</v>
      </c>
      <c r="AW1596" s="1">
        <v>0.48768744000000003</v>
      </c>
      <c r="AX1596" s="1">
        <v>0.48867939700000002</v>
      </c>
    </row>
    <row r="1597" spans="1:50">
      <c r="A1597" s="1">
        <v>2</v>
      </c>
      <c r="B1597" s="1">
        <v>93</v>
      </c>
      <c r="C1597" s="1">
        <v>9.8326994069999998</v>
      </c>
      <c r="D1597" s="1">
        <v>8.9523809999999995E-2</v>
      </c>
      <c r="E1597" s="1">
        <v>7.2205737000000006E-2</v>
      </c>
      <c r="F1597" s="1">
        <v>8.9189189000000002E-2</v>
      </c>
      <c r="G1597" s="1">
        <v>5.5358049999999999E-2</v>
      </c>
      <c r="H1597" s="1">
        <v>5.9220986000000003E-2</v>
      </c>
      <c r="I1597" s="1">
        <v>3.7155298000000003E-2</v>
      </c>
      <c r="J1597" s="1">
        <v>4.1913632999999999E-2</v>
      </c>
      <c r="K1597" s="1">
        <v>4.6743780999999998E-2</v>
      </c>
      <c r="L1597" s="1">
        <v>4.6631502999999998E-2</v>
      </c>
      <c r="M1597" s="1">
        <v>4.4365316000000002E-2</v>
      </c>
      <c r="N1597" s="1">
        <v>4.8257587999999997E-2</v>
      </c>
      <c r="O1597" s="1">
        <v>4.5476503000000001E-2</v>
      </c>
      <c r="P1597" s="1">
        <v>4.6513012999999999E-2</v>
      </c>
      <c r="Q1597" s="1">
        <v>4.6356556E-2</v>
      </c>
      <c r="R1597" s="1">
        <v>4.6491605999999998E-2</v>
      </c>
      <c r="S1597" s="1">
        <v>4.5022595999999998E-2</v>
      </c>
      <c r="T1597" s="1">
        <v>4.4368332000000003E-2</v>
      </c>
      <c r="U1597" s="1">
        <v>4.7012401000000002E-2</v>
      </c>
      <c r="V1597" s="1">
        <v>5.7401813000000003E-2</v>
      </c>
      <c r="W1597" s="1">
        <v>7.8953692000000006E-2</v>
      </c>
      <c r="X1597" s="1">
        <v>0.11336905</v>
      </c>
      <c r="Y1597" s="1">
        <v>0.130881727</v>
      </c>
      <c r="Z1597" s="1">
        <v>0.136123617</v>
      </c>
      <c r="AA1597" s="1">
        <v>0.13692043500000001</v>
      </c>
      <c r="AB1597" s="1">
        <v>0.123868964</v>
      </c>
      <c r="AC1597" s="1">
        <v>0.101653303</v>
      </c>
      <c r="AD1597" s="1">
        <v>9.0912005000000004E-2</v>
      </c>
      <c r="AE1597" s="1">
        <v>8.4203934999999994E-2</v>
      </c>
      <c r="AF1597" s="1">
        <v>7.8712588E-2</v>
      </c>
      <c r="AG1597" s="1">
        <v>7.0853938000000005E-2</v>
      </c>
      <c r="AH1597" s="1">
        <v>6.4583801999999996E-2</v>
      </c>
      <c r="AI1597" s="1">
        <v>6.4557565999999997E-2</v>
      </c>
      <c r="AJ1597" s="1">
        <v>5.3693999999999999E-2</v>
      </c>
      <c r="AK1597" s="1">
        <v>4.8238301999999997E-2</v>
      </c>
      <c r="AL1597" s="1">
        <v>4.3335967000000003E-2</v>
      </c>
      <c r="AM1597" s="1">
        <v>4.7321747999999997E-2</v>
      </c>
      <c r="AN1597" s="1">
        <v>5.6327879999999997E-2</v>
      </c>
      <c r="AO1597" s="1">
        <v>0.106673961</v>
      </c>
      <c r="AP1597" s="1">
        <v>0.18730553799999999</v>
      </c>
      <c r="AQ1597" s="1">
        <v>0.26712188100000001</v>
      </c>
      <c r="AR1597" s="1">
        <v>0.33714126500000002</v>
      </c>
      <c r="AS1597" s="1">
        <v>0.37555860099999999</v>
      </c>
      <c r="AT1597" s="1">
        <v>0.399462606</v>
      </c>
      <c r="AU1597" s="1">
        <v>0.40786634599999999</v>
      </c>
      <c r="AV1597" s="1">
        <v>0.406408512</v>
      </c>
      <c r="AW1597" s="1">
        <v>0.40755208300000001</v>
      </c>
      <c r="AX1597" s="1">
        <v>0.40302202500000001</v>
      </c>
    </row>
    <row r="1598" spans="1:50">
      <c r="A1598" s="1">
        <v>2</v>
      </c>
      <c r="B1598" s="1">
        <v>93</v>
      </c>
      <c r="C1598" s="1">
        <v>11.30018076</v>
      </c>
      <c r="D1598" s="1">
        <v>0.237113402</v>
      </c>
      <c r="E1598" s="1">
        <v>0.10083160100000001</v>
      </c>
      <c r="F1598" s="1">
        <v>9.2142856999999995E-2</v>
      </c>
      <c r="G1598" s="1">
        <v>7.8059071999999993E-2</v>
      </c>
      <c r="H1598" s="1">
        <v>5.9345982999999998E-2</v>
      </c>
      <c r="I1598" s="1">
        <v>5.6758337999999998E-2</v>
      </c>
      <c r="J1598" s="1">
        <v>5.7052631999999999E-2</v>
      </c>
      <c r="K1598" s="1">
        <v>4.9557522E-2</v>
      </c>
      <c r="L1598" s="1">
        <v>4.9072412000000003E-2</v>
      </c>
      <c r="M1598" s="1">
        <v>4.8309179000000001E-2</v>
      </c>
      <c r="N1598" s="1">
        <v>5.0999201000000001E-2</v>
      </c>
      <c r="O1598" s="1">
        <v>4.9143092999999999E-2</v>
      </c>
      <c r="P1598" s="1">
        <v>4.6690307E-2</v>
      </c>
      <c r="Q1598" s="1">
        <v>4.6825564E-2</v>
      </c>
      <c r="R1598" s="1">
        <v>4.7275453000000002E-2</v>
      </c>
      <c r="S1598" s="1">
        <v>4.8534497000000003E-2</v>
      </c>
      <c r="T1598" s="1">
        <v>4.7052978000000002E-2</v>
      </c>
      <c r="U1598" s="1">
        <v>4.9737365999999998E-2</v>
      </c>
      <c r="V1598" s="1">
        <v>5.7310547000000003E-2</v>
      </c>
      <c r="W1598" s="1">
        <v>7.8741995999999995E-2</v>
      </c>
      <c r="X1598" s="1">
        <v>0.114130435</v>
      </c>
      <c r="Y1598" s="1">
        <v>0.13258584400000001</v>
      </c>
      <c r="Z1598" s="1">
        <v>0.13790276300000001</v>
      </c>
      <c r="AA1598" s="1">
        <v>0.137787465</v>
      </c>
      <c r="AB1598" s="1">
        <v>0.12397387</v>
      </c>
      <c r="AC1598" s="1">
        <v>0.101028068</v>
      </c>
      <c r="AD1598" s="1">
        <v>9.0824579000000003E-2</v>
      </c>
      <c r="AE1598" s="1">
        <v>8.3397093000000005E-2</v>
      </c>
      <c r="AF1598" s="1">
        <v>7.8320863000000004E-2</v>
      </c>
      <c r="AG1598" s="1">
        <v>7.0790232999999994E-2</v>
      </c>
      <c r="AH1598" s="1">
        <v>6.5578414000000002E-2</v>
      </c>
      <c r="AI1598" s="1">
        <v>6.4258745000000006E-2</v>
      </c>
      <c r="AJ1598" s="1">
        <v>5.2000974999999998E-2</v>
      </c>
      <c r="AK1598" s="1">
        <v>4.9404531000000002E-2</v>
      </c>
      <c r="AL1598" s="1">
        <v>4.5247066000000002E-2</v>
      </c>
      <c r="AM1598" s="1">
        <v>4.8915322999999997E-2</v>
      </c>
      <c r="AN1598" s="1">
        <v>5.7802034000000002E-2</v>
      </c>
      <c r="AO1598" s="1">
        <v>0.108401319</v>
      </c>
      <c r="AP1598" s="1">
        <v>0.19097972499999999</v>
      </c>
      <c r="AQ1598" s="1">
        <v>0.27959295699999998</v>
      </c>
      <c r="AR1598" s="1">
        <v>0.360742848</v>
      </c>
      <c r="AS1598" s="1">
        <v>0.407352096</v>
      </c>
      <c r="AT1598" s="1">
        <v>0.43463351900000002</v>
      </c>
      <c r="AU1598" s="1">
        <v>0.44594594599999998</v>
      </c>
      <c r="AV1598" s="1">
        <v>0.446300998</v>
      </c>
      <c r="AW1598" s="1">
        <v>0.44171611799999999</v>
      </c>
      <c r="AX1598" s="1">
        <v>0.44349424599999998</v>
      </c>
    </row>
    <row r="1599" spans="1:50">
      <c r="A1599" s="1">
        <v>2</v>
      </c>
      <c r="B1599" s="1">
        <v>93</v>
      </c>
      <c r="C1599" s="1">
        <v>15.39891119</v>
      </c>
      <c r="D1599" s="1">
        <v>7.9395085000000004E-2</v>
      </c>
      <c r="E1599" s="1">
        <v>0.114457831</v>
      </c>
      <c r="F1599" s="1">
        <v>0.102706454</v>
      </c>
      <c r="G1599" s="1">
        <v>6.8295115000000003E-2</v>
      </c>
      <c r="H1599" s="1">
        <v>5.3162592000000002E-2</v>
      </c>
      <c r="I1599" s="1">
        <v>6.2679701000000004E-2</v>
      </c>
      <c r="J1599" s="1">
        <v>4.6224638999999998E-2</v>
      </c>
      <c r="K1599" s="1">
        <v>5.0777531000000001E-2</v>
      </c>
      <c r="L1599" s="1">
        <v>5.7332385999999999E-2</v>
      </c>
      <c r="M1599" s="1">
        <v>5.0492492999999999E-2</v>
      </c>
      <c r="N1599" s="1">
        <v>4.9474187000000003E-2</v>
      </c>
      <c r="O1599" s="1">
        <v>5.0798852999999998E-2</v>
      </c>
      <c r="P1599" s="1">
        <v>4.9946865E-2</v>
      </c>
      <c r="Q1599" s="1">
        <v>5.0855537999999999E-2</v>
      </c>
      <c r="R1599" s="1">
        <v>5.1314854E-2</v>
      </c>
      <c r="S1599" s="1">
        <v>4.9798793000000001E-2</v>
      </c>
      <c r="T1599" s="1">
        <v>4.8740416000000002E-2</v>
      </c>
      <c r="U1599" s="1">
        <v>5.2694342999999998E-2</v>
      </c>
      <c r="V1599" s="1">
        <v>5.9975781999999998E-2</v>
      </c>
      <c r="W1599" s="1">
        <v>8.0379618E-2</v>
      </c>
      <c r="X1599" s="1">
        <v>0.117638074</v>
      </c>
      <c r="Y1599" s="1">
        <v>0.13665313900000001</v>
      </c>
      <c r="Z1599" s="1">
        <v>0.14060689700000001</v>
      </c>
      <c r="AA1599" s="1">
        <v>0.14187480499999999</v>
      </c>
      <c r="AB1599" s="1">
        <v>0.12996946400000001</v>
      </c>
      <c r="AC1599" s="1">
        <v>0.104473001</v>
      </c>
      <c r="AD1599" s="1">
        <v>9.3504344000000003E-2</v>
      </c>
      <c r="AE1599" s="1">
        <v>8.6721488999999999E-2</v>
      </c>
      <c r="AF1599" s="1">
        <v>8.2713069E-2</v>
      </c>
      <c r="AG1599" s="1">
        <v>7.3561196999999995E-2</v>
      </c>
      <c r="AH1599" s="1">
        <v>6.7757530999999996E-2</v>
      </c>
      <c r="AI1599" s="1">
        <v>6.5996869E-2</v>
      </c>
      <c r="AJ1599" s="1">
        <v>5.6630037000000001E-2</v>
      </c>
      <c r="AK1599" s="1">
        <v>5.3745629000000003E-2</v>
      </c>
      <c r="AL1599" s="1">
        <v>4.7578176999999999E-2</v>
      </c>
      <c r="AM1599" s="1">
        <v>5.2015604999999999E-2</v>
      </c>
      <c r="AN1599" s="1">
        <v>5.9722164000000001E-2</v>
      </c>
      <c r="AO1599" s="1">
        <v>0.108056786</v>
      </c>
      <c r="AP1599" s="1">
        <v>0.19350847099999999</v>
      </c>
      <c r="AQ1599" s="1">
        <v>0.285023417</v>
      </c>
      <c r="AR1599" s="1">
        <v>0.36318462899999998</v>
      </c>
      <c r="AS1599" s="1">
        <v>0.40868334099999998</v>
      </c>
      <c r="AT1599" s="1">
        <v>0.43870230500000001</v>
      </c>
      <c r="AU1599" s="1">
        <v>0.44704727999999999</v>
      </c>
      <c r="AV1599" s="1">
        <v>0.44515064500000001</v>
      </c>
      <c r="AW1599" s="1">
        <v>0.44430932099999998</v>
      </c>
      <c r="AX1599" s="1">
        <v>0.451131644</v>
      </c>
    </row>
    <row r="1600" spans="1:50">
      <c r="A1600" s="1">
        <v>2</v>
      </c>
      <c r="B1600" s="1">
        <v>95</v>
      </c>
      <c r="C1600" s="1">
        <v>8.1874795270000007</v>
      </c>
      <c r="D1600" s="1">
        <v>0.18222222199999999</v>
      </c>
      <c r="E1600" s="1">
        <v>0.147739802</v>
      </c>
      <c r="F1600" s="1">
        <v>6.0073260000000003E-2</v>
      </c>
      <c r="G1600" s="1">
        <v>6.8134172000000007E-2</v>
      </c>
      <c r="H1600" s="1">
        <v>6.1582381999999998E-2</v>
      </c>
      <c r="I1600" s="1">
        <v>6.2296055000000003E-2</v>
      </c>
      <c r="J1600" s="1">
        <v>5.6740614000000002E-2</v>
      </c>
      <c r="K1600" s="1">
        <v>5.6579579999999997E-2</v>
      </c>
      <c r="L1600" s="1">
        <v>5.3534743000000003E-2</v>
      </c>
      <c r="M1600" s="1">
        <v>5.2314275E-2</v>
      </c>
      <c r="N1600" s="1">
        <v>5.3158021999999999E-2</v>
      </c>
      <c r="O1600" s="1">
        <v>5.2000276999999998E-2</v>
      </c>
      <c r="P1600" s="1">
        <v>5.3619144000000001E-2</v>
      </c>
      <c r="Q1600" s="1">
        <v>5.3313509000000002E-2</v>
      </c>
      <c r="R1600" s="1">
        <v>5.5191283000000001E-2</v>
      </c>
      <c r="S1600" s="1">
        <v>5.6320556000000001E-2</v>
      </c>
      <c r="T1600" s="1">
        <v>5.4875475E-2</v>
      </c>
      <c r="U1600" s="1">
        <v>5.8587918000000003E-2</v>
      </c>
      <c r="V1600" s="1">
        <v>7.1416172E-2</v>
      </c>
      <c r="W1600" s="1">
        <v>9.5171119999999998E-2</v>
      </c>
      <c r="X1600" s="1">
        <v>0.13496875899999999</v>
      </c>
      <c r="Y1600" s="1">
        <v>0.153190891</v>
      </c>
      <c r="Z1600" s="1">
        <v>0.15676431900000001</v>
      </c>
      <c r="AA1600" s="1">
        <v>0.15804670200000001</v>
      </c>
      <c r="AB1600" s="1">
        <v>0.14462378100000001</v>
      </c>
      <c r="AC1600" s="1">
        <v>0.120871483</v>
      </c>
      <c r="AD1600" s="1">
        <v>0.108061856</v>
      </c>
      <c r="AE1600" s="1">
        <v>0.10191225399999999</v>
      </c>
      <c r="AF1600" s="1">
        <v>9.6621973E-2</v>
      </c>
      <c r="AG1600" s="1">
        <v>8.6978043000000005E-2</v>
      </c>
      <c r="AH1600" s="1">
        <v>8.0220366000000001E-2</v>
      </c>
      <c r="AI1600" s="1">
        <v>7.8819494000000004E-2</v>
      </c>
      <c r="AJ1600" s="1">
        <v>6.6394854000000003E-2</v>
      </c>
      <c r="AK1600" s="1">
        <v>6.0924145999999998E-2</v>
      </c>
      <c r="AL1600" s="1">
        <v>5.4096333000000003E-2</v>
      </c>
      <c r="AM1600" s="1">
        <v>5.515946E-2</v>
      </c>
      <c r="AN1600" s="1">
        <v>6.4615128999999993E-2</v>
      </c>
      <c r="AO1600" s="1">
        <v>0.12879480800000001</v>
      </c>
      <c r="AP1600" s="1">
        <v>0.20995931200000001</v>
      </c>
      <c r="AQ1600" s="1">
        <v>0.29397022699999997</v>
      </c>
      <c r="AR1600" s="1">
        <v>0.36165271399999999</v>
      </c>
      <c r="AS1600" s="1">
        <v>0.40064527300000002</v>
      </c>
      <c r="AT1600" s="1">
        <v>0.42537221600000003</v>
      </c>
      <c r="AU1600" s="1">
        <v>0.42917420099999998</v>
      </c>
      <c r="AV1600" s="1">
        <v>0.429504304</v>
      </c>
      <c r="AW1600" s="1">
        <v>0.43021019399999999</v>
      </c>
      <c r="AX1600" s="1">
        <v>0.42810169199999998</v>
      </c>
    </row>
    <row r="1601" spans="1:50">
      <c r="A1601" s="1">
        <v>2</v>
      </c>
      <c r="B1601" s="1">
        <v>95</v>
      </c>
      <c r="C1601" s="1">
        <v>9.3349080699999991</v>
      </c>
      <c r="D1601" s="1">
        <v>0.21237113399999999</v>
      </c>
      <c r="E1601" s="1">
        <v>9.8752598999999996E-2</v>
      </c>
      <c r="F1601" s="1">
        <v>7.6428571000000001E-2</v>
      </c>
      <c r="G1601" s="1">
        <v>5.8544303999999998E-2</v>
      </c>
      <c r="H1601" s="1">
        <v>6.3786838999999998E-2</v>
      </c>
      <c r="I1601" s="1">
        <v>5.7343475999999997E-2</v>
      </c>
      <c r="J1601" s="1">
        <v>6.2105263000000001E-2</v>
      </c>
      <c r="K1601" s="1">
        <v>5.6637168000000002E-2</v>
      </c>
      <c r="L1601" s="1">
        <v>5.5415919000000001E-2</v>
      </c>
      <c r="M1601" s="1">
        <v>5.7004830999999999E-2</v>
      </c>
      <c r="N1601" s="1">
        <v>5.6354915999999998E-2</v>
      </c>
      <c r="O1601" s="1">
        <v>6.2633354000000002E-2</v>
      </c>
      <c r="P1601" s="1">
        <v>6.0283688000000002E-2</v>
      </c>
      <c r="Q1601" s="1">
        <v>5.9481121999999997E-2</v>
      </c>
      <c r="R1601" s="1">
        <v>6.0581924000000002E-2</v>
      </c>
      <c r="S1601" s="1">
        <v>6.2160382E-2</v>
      </c>
      <c r="T1601" s="1">
        <v>6.1960095E-2</v>
      </c>
      <c r="U1601" s="1">
        <v>6.6256113000000005E-2</v>
      </c>
      <c r="V1601" s="1">
        <v>7.9509753000000002E-2</v>
      </c>
      <c r="W1601" s="1">
        <v>0.10989194200000001</v>
      </c>
      <c r="X1601" s="1">
        <v>0.154476787</v>
      </c>
      <c r="Y1601" s="1">
        <v>0.17337070800000001</v>
      </c>
      <c r="Z1601" s="1">
        <v>0.18045421</v>
      </c>
      <c r="AA1601" s="1">
        <v>0.17933886600000001</v>
      </c>
      <c r="AB1601" s="1">
        <v>0.16553936899999999</v>
      </c>
      <c r="AC1601" s="1">
        <v>0.13982935899999999</v>
      </c>
      <c r="AD1601" s="1">
        <v>0.12515881100000001</v>
      </c>
      <c r="AE1601" s="1">
        <v>0.117858965</v>
      </c>
      <c r="AF1601" s="1">
        <v>0.111521394</v>
      </c>
      <c r="AG1601" s="1">
        <v>0.102033636</v>
      </c>
      <c r="AH1601" s="1">
        <v>9.4755851000000002E-2</v>
      </c>
      <c r="AI1601" s="1">
        <v>8.8836646000000005E-2</v>
      </c>
      <c r="AJ1601" s="1">
        <v>7.7635749000000004E-2</v>
      </c>
      <c r="AK1601" s="1">
        <v>7.1420998999999999E-2</v>
      </c>
      <c r="AL1601" s="1">
        <v>6.0715838000000001E-2</v>
      </c>
      <c r="AM1601" s="1">
        <v>6.4013114999999995E-2</v>
      </c>
      <c r="AN1601" s="1">
        <v>7.5374182999999997E-2</v>
      </c>
      <c r="AO1601" s="1">
        <v>0.149583406</v>
      </c>
      <c r="AP1601" s="1">
        <v>0.24159808699999999</v>
      </c>
      <c r="AQ1601" s="1">
        <v>0.32558487600000002</v>
      </c>
      <c r="AR1601" s="1">
        <v>0.39724115700000001</v>
      </c>
      <c r="AS1601" s="1">
        <v>0.43503733500000002</v>
      </c>
      <c r="AT1601" s="1">
        <v>0.458024616</v>
      </c>
      <c r="AU1601" s="1">
        <v>0.46534534500000002</v>
      </c>
      <c r="AV1601" s="1">
        <v>0.46489933300000003</v>
      </c>
      <c r="AW1601" s="1">
        <v>0.46381556499999999</v>
      </c>
      <c r="AX1601" s="1">
        <v>0.46179667499999999</v>
      </c>
    </row>
    <row r="1602" spans="1:50">
      <c r="A1602" s="1">
        <v>2</v>
      </c>
      <c r="B1602" s="1">
        <v>95</v>
      </c>
      <c r="C1602" s="1">
        <v>10.42819617</v>
      </c>
      <c r="D1602" s="1">
        <v>6.7729083999999995E-2</v>
      </c>
      <c r="E1602" s="1">
        <v>9.0909090999999997E-2</v>
      </c>
      <c r="F1602" s="1">
        <v>5.1420839000000003E-2</v>
      </c>
      <c r="G1602" s="1">
        <v>8.2212256999999997E-2</v>
      </c>
      <c r="H1602" s="1">
        <v>5.5401661999999997E-2</v>
      </c>
      <c r="I1602" s="1">
        <v>5.5064193999999997E-2</v>
      </c>
      <c r="J1602" s="1">
        <v>5.5625525000000002E-2</v>
      </c>
      <c r="K1602" s="1">
        <v>5.2706779000000002E-2</v>
      </c>
      <c r="L1602" s="1">
        <v>5.2770448999999997E-2</v>
      </c>
      <c r="M1602" s="1">
        <v>5.7516590999999999E-2</v>
      </c>
      <c r="N1602" s="1">
        <v>5.5702704999999998E-2</v>
      </c>
      <c r="O1602" s="1">
        <v>5.8624498999999997E-2</v>
      </c>
      <c r="P1602" s="1">
        <v>5.8879674999999999E-2</v>
      </c>
      <c r="Q1602" s="1">
        <v>5.7551652000000002E-2</v>
      </c>
      <c r="R1602" s="1">
        <v>5.9116127999999997E-2</v>
      </c>
      <c r="S1602" s="1">
        <v>5.9800804999999999E-2</v>
      </c>
      <c r="T1602" s="1">
        <v>5.8637959000000003E-2</v>
      </c>
      <c r="U1602" s="1">
        <v>6.1459858999999999E-2</v>
      </c>
      <c r="V1602" s="1">
        <v>7.4456228999999999E-2</v>
      </c>
      <c r="W1602" s="1">
        <v>9.704873E-2</v>
      </c>
      <c r="X1602" s="1">
        <v>0.129235133</v>
      </c>
      <c r="Y1602" s="1">
        <v>0.14697275300000001</v>
      </c>
      <c r="Z1602" s="1">
        <v>0.15342900100000001</v>
      </c>
      <c r="AA1602" s="1">
        <v>0.15372270299999999</v>
      </c>
      <c r="AB1602" s="1">
        <v>0.145523502</v>
      </c>
      <c r="AC1602" s="1">
        <v>0.12668514</v>
      </c>
      <c r="AD1602" s="1">
        <v>0.116112303</v>
      </c>
      <c r="AE1602" s="1">
        <v>0.108631884</v>
      </c>
      <c r="AF1602" s="1">
        <v>0.10539248700000001</v>
      </c>
      <c r="AG1602" s="1">
        <v>9.6058114E-2</v>
      </c>
      <c r="AH1602" s="1">
        <v>9.0932885000000005E-2</v>
      </c>
      <c r="AI1602" s="1">
        <v>8.7915705999999996E-2</v>
      </c>
      <c r="AJ1602" s="1">
        <v>7.6433823999999997E-2</v>
      </c>
      <c r="AK1602" s="1">
        <v>6.9631493000000003E-2</v>
      </c>
      <c r="AL1602" s="1">
        <v>5.9859814999999997E-2</v>
      </c>
      <c r="AM1602" s="1">
        <v>6.3429294999999997E-2</v>
      </c>
      <c r="AN1602" s="1">
        <v>7.3961370999999998E-2</v>
      </c>
      <c r="AO1602" s="1">
        <v>0.13650348400000001</v>
      </c>
      <c r="AP1602" s="1">
        <v>0.22038265200000001</v>
      </c>
      <c r="AQ1602" s="1">
        <v>0.30415028799999999</v>
      </c>
      <c r="AR1602" s="1">
        <v>0.38049755699999999</v>
      </c>
      <c r="AS1602" s="1">
        <v>0.41857988200000001</v>
      </c>
      <c r="AT1602" s="1">
        <v>0.44771366699999998</v>
      </c>
      <c r="AU1602" s="1">
        <v>0.455058939</v>
      </c>
      <c r="AV1602" s="1">
        <v>0.46002942600000002</v>
      </c>
      <c r="AW1602" s="1">
        <v>0.45902817699999998</v>
      </c>
      <c r="AX1602" s="1">
        <v>0.46271186399999997</v>
      </c>
    </row>
    <row r="1603" spans="1:50">
      <c r="A1603" s="1">
        <v>2</v>
      </c>
      <c r="B1603" s="1">
        <v>95</v>
      </c>
      <c r="C1603" s="1">
        <v>10.49409981</v>
      </c>
      <c r="D1603" s="1">
        <v>0.17962963000000001</v>
      </c>
      <c r="E1603" s="1">
        <v>0.116027532</v>
      </c>
      <c r="F1603" s="1">
        <v>6.4690026999999997E-2</v>
      </c>
      <c r="G1603" s="1">
        <v>8.0424886000000001E-2</v>
      </c>
      <c r="H1603" s="1">
        <v>5.5533981000000003E-2</v>
      </c>
      <c r="I1603" s="1">
        <v>5.3360254000000003E-2</v>
      </c>
      <c r="J1603" s="1">
        <v>4.9011358999999997E-2</v>
      </c>
      <c r="K1603" s="1">
        <v>4.8814943E-2</v>
      </c>
      <c r="L1603" s="1">
        <v>5.7190515999999997E-2</v>
      </c>
      <c r="M1603" s="1">
        <v>5.6450067E-2</v>
      </c>
      <c r="N1603" s="1">
        <v>5.9077119999999997E-2</v>
      </c>
      <c r="O1603" s="1">
        <v>5.7884642E-2</v>
      </c>
      <c r="P1603" s="1">
        <v>5.6484116000000001E-2</v>
      </c>
      <c r="Q1603" s="1">
        <v>5.9341826E-2</v>
      </c>
      <c r="R1603" s="1">
        <v>5.9426229999999997E-2</v>
      </c>
      <c r="S1603" s="1">
        <v>5.6985679999999997E-2</v>
      </c>
      <c r="T1603" s="1">
        <v>5.9198436E-2</v>
      </c>
      <c r="U1603" s="1">
        <v>6.4720812000000003E-2</v>
      </c>
      <c r="V1603" s="1">
        <v>7.5584091000000006E-2</v>
      </c>
      <c r="W1603" s="1">
        <v>0.103908906</v>
      </c>
      <c r="X1603" s="1">
        <v>0.145847318</v>
      </c>
      <c r="Y1603" s="1">
        <v>0.16613193700000001</v>
      </c>
      <c r="Z1603" s="1">
        <v>0.17226393800000001</v>
      </c>
      <c r="AA1603" s="1">
        <v>0.17299673800000001</v>
      </c>
      <c r="AB1603" s="1">
        <v>0.159211928</v>
      </c>
      <c r="AC1603" s="1">
        <v>0.13183964400000001</v>
      </c>
      <c r="AD1603" s="1">
        <v>0.11849665099999999</v>
      </c>
      <c r="AE1603" s="1">
        <v>0.112077672</v>
      </c>
      <c r="AF1603" s="1">
        <v>0.105809888</v>
      </c>
      <c r="AG1603" s="1">
        <v>9.6487700999999995E-2</v>
      </c>
      <c r="AH1603" s="1">
        <v>8.7654275000000004E-2</v>
      </c>
      <c r="AI1603" s="1">
        <v>8.5880903999999994E-2</v>
      </c>
      <c r="AJ1603" s="1">
        <v>7.4368704999999993E-2</v>
      </c>
      <c r="AK1603" s="1">
        <v>6.7645765999999996E-2</v>
      </c>
      <c r="AL1603" s="1">
        <v>5.7071775999999998E-2</v>
      </c>
      <c r="AM1603" s="1">
        <v>6.1130244E-2</v>
      </c>
      <c r="AN1603" s="1">
        <v>7.1151519999999996E-2</v>
      </c>
      <c r="AO1603" s="1">
        <v>0.13135935400000001</v>
      </c>
      <c r="AP1603" s="1">
        <v>0.22200708399999999</v>
      </c>
      <c r="AQ1603" s="1">
        <v>0.31475193800000001</v>
      </c>
      <c r="AR1603" s="1">
        <v>0.39543434100000002</v>
      </c>
      <c r="AS1603" s="1">
        <v>0.441799251</v>
      </c>
      <c r="AT1603" s="1">
        <v>0.474497487</v>
      </c>
      <c r="AU1603" s="1">
        <v>0.48263531100000001</v>
      </c>
      <c r="AV1603" s="1">
        <v>0.483720649</v>
      </c>
      <c r="AW1603" s="1">
        <v>0.48401111000000002</v>
      </c>
      <c r="AX1603" s="1">
        <v>0.481206148</v>
      </c>
    </row>
    <row r="1604" spans="1:50">
      <c r="A1604" s="1">
        <v>2</v>
      </c>
      <c r="B1604" s="1">
        <v>95</v>
      </c>
      <c r="C1604" s="1">
        <v>12.44234447</v>
      </c>
      <c r="D1604" s="1">
        <v>0.161417323</v>
      </c>
      <c r="E1604" s="1">
        <v>8.0993520999999999E-2</v>
      </c>
      <c r="F1604" s="1">
        <v>9.9203475999999999E-2</v>
      </c>
      <c r="G1604" s="1">
        <v>7.7654517000000006E-2</v>
      </c>
      <c r="H1604" s="1">
        <v>7.9835391000000006E-2</v>
      </c>
      <c r="I1604" s="1">
        <v>6.2109955000000001E-2</v>
      </c>
      <c r="J1604" s="1">
        <v>5.9534081000000003E-2</v>
      </c>
      <c r="K1604" s="1">
        <v>5.5225558000000001E-2</v>
      </c>
      <c r="L1604" s="1">
        <v>6.0503387999999998E-2</v>
      </c>
      <c r="M1604" s="1">
        <v>6.2433453E-2</v>
      </c>
      <c r="N1604" s="1">
        <v>6.3138422E-2</v>
      </c>
      <c r="O1604" s="1">
        <v>6.4402567999999993E-2</v>
      </c>
      <c r="P1604" s="1">
        <v>6.1203873999999998E-2</v>
      </c>
      <c r="Q1604" s="1">
        <v>6.4794701999999996E-2</v>
      </c>
      <c r="R1604" s="1">
        <v>6.2705805000000003E-2</v>
      </c>
      <c r="S1604" s="1">
        <v>6.2469034E-2</v>
      </c>
      <c r="T1604" s="1">
        <v>6.4683103000000006E-2</v>
      </c>
      <c r="U1604" s="1">
        <v>6.5287724000000005E-2</v>
      </c>
      <c r="V1604" s="1">
        <v>7.6992282999999995E-2</v>
      </c>
      <c r="W1604" s="1">
        <v>0.10257954399999999</v>
      </c>
      <c r="X1604" s="1">
        <v>0.14204493100000001</v>
      </c>
      <c r="Y1604" s="1">
        <v>0.16105668000000001</v>
      </c>
      <c r="Z1604" s="1">
        <v>0.165293103</v>
      </c>
      <c r="AA1604" s="1">
        <v>0.165794262</v>
      </c>
      <c r="AB1604" s="1">
        <v>0.15001157900000001</v>
      </c>
      <c r="AC1604" s="1">
        <v>0.12630846500000001</v>
      </c>
      <c r="AD1604" s="1">
        <v>0.114468893</v>
      </c>
      <c r="AE1604" s="1">
        <v>0.106102236</v>
      </c>
      <c r="AF1604" s="1">
        <v>0.101367371</v>
      </c>
      <c r="AG1604" s="1">
        <v>9.0129815000000002E-2</v>
      </c>
      <c r="AH1604" s="1">
        <v>8.6059618000000004E-2</v>
      </c>
      <c r="AI1604" s="1">
        <v>8.2265605000000006E-2</v>
      </c>
      <c r="AJ1604" s="1">
        <v>7.1356045000000007E-2</v>
      </c>
      <c r="AK1604" s="1">
        <v>6.6619393999999998E-2</v>
      </c>
      <c r="AL1604" s="1">
        <v>6.0640274000000001E-2</v>
      </c>
      <c r="AM1604" s="1">
        <v>6.5304240999999999E-2</v>
      </c>
      <c r="AN1604" s="1">
        <v>7.9699310999999995E-2</v>
      </c>
      <c r="AO1604" s="1">
        <v>0.14390966999999999</v>
      </c>
      <c r="AP1604" s="1">
        <v>0.23202038899999999</v>
      </c>
      <c r="AQ1604" s="1">
        <v>0.325373733</v>
      </c>
      <c r="AR1604" s="1">
        <v>0.40468716199999999</v>
      </c>
      <c r="AS1604" s="1">
        <v>0.44748068699999999</v>
      </c>
      <c r="AT1604" s="1">
        <v>0.47992610800000002</v>
      </c>
      <c r="AU1604" s="1">
        <v>0.48715934500000002</v>
      </c>
      <c r="AV1604" s="1">
        <v>0.48065838700000002</v>
      </c>
      <c r="AW1604" s="1">
        <v>0.48321408900000001</v>
      </c>
      <c r="AX1604" s="1">
        <v>0.481744177</v>
      </c>
    </row>
    <row r="1605" spans="1:50">
      <c r="A1605" s="1">
        <v>2</v>
      </c>
      <c r="B1605" s="1">
        <v>96</v>
      </c>
      <c r="C1605" s="1">
        <v>5.2183969899999996</v>
      </c>
      <c r="D1605" s="1">
        <v>0.21777777800000001</v>
      </c>
      <c r="E1605" s="1">
        <v>8.5997795000000002E-2</v>
      </c>
      <c r="F1605" s="1">
        <v>3.5897435999999998E-2</v>
      </c>
      <c r="G1605" s="1">
        <v>6.7610062999999998E-2</v>
      </c>
      <c r="H1605" s="1">
        <v>4.4045676999999998E-2</v>
      </c>
      <c r="I1605" s="1">
        <v>3.9454167999999998E-2</v>
      </c>
      <c r="J1605" s="1">
        <v>4.5221842999999998E-2</v>
      </c>
      <c r="K1605" s="1">
        <v>4.8725757000000001E-2</v>
      </c>
      <c r="L1605" s="1">
        <v>4.7613293000000001E-2</v>
      </c>
      <c r="M1605" s="1">
        <v>4.8424737000000002E-2</v>
      </c>
      <c r="N1605" s="1">
        <v>4.4526902E-2</v>
      </c>
      <c r="O1605" s="1">
        <v>4.4858905999999997E-2</v>
      </c>
      <c r="P1605" s="1">
        <v>4.7146844E-2</v>
      </c>
      <c r="Q1605" s="1">
        <v>4.8322005000000001E-2</v>
      </c>
      <c r="R1605" s="1">
        <v>4.6983348000000001E-2</v>
      </c>
      <c r="S1605" s="1">
        <v>4.7802175000000002E-2</v>
      </c>
      <c r="T1605" s="1">
        <v>4.6279595999999999E-2</v>
      </c>
      <c r="U1605" s="1">
        <v>4.8210319000000001E-2</v>
      </c>
      <c r="V1605" s="1">
        <v>5.3536090000000001E-2</v>
      </c>
      <c r="W1605" s="1">
        <v>7.0490924999999996E-2</v>
      </c>
      <c r="X1605" s="1">
        <v>0.10009541700000001</v>
      </c>
      <c r="Y1605" s="1">
        <v>0.112819792</v>
      </c>
      <c r="Z1605" s="1">
        <v>0.117538951</v>
      </c>
      <c r="AA1605" s="1">
        <v>0.117848233</v>
      </c>
      <c r="AB1605" s="1">
        <v>0.106566419</v>
      </c>
      <c r="AC1605" s="1">
        <v>8.7480736000000003E-2</v>
      </c>
      <c r="AD1605" s="1">
        <v>7.8160489999999999E-2</v>
      </c>
      <c r="AE1605" s="1">
        <v>7.2684830000000006E-2</v>
      </c>
      <c r="AF1605" s="1">
        <v>6.8634470000000003E-2</v>
      </c>
      <c r="AG1605" s="1">
        <v>6.3713185000000006E-2</v>
      </c>
      <c r="AH1605" s="1">
        <v>5.8752444000000001E-2</v>
      </c>
      <c r="AI1605" s="1">
        <v>5.7238816999999997E-2</v>
      </c>
      <c r="AJ1605" s="1">
        <v>5.1667780000000003E-2</v>
      </c>
      <c r="AK1605" s="1">
        <v>4.6561934999999999E-2</v>
      </c>
      <c r="AL1605" s="1">
        <v>4.5328871E-2</v>
      </c>
      <c r="AM1605" s="1">
        <v>4.8144740999999998E-2</v>
      </c>
      <c r="AN1605" s="1">
        <v>5.4163902E-2</v>
      </c>
      <c r="AO1605" s="1">
        <v>9.2948298999999998E-2</v>
      </c>
      <c r="AP1605" s="1">
        <v>0.15993157</v>
      </c>
      <c r="AQ1605" s="1">
        <v>0.240840058</v>
      </c>
      <c r="AR1605" s="1">
        <v>0.313151499</v>
      </c>
      <c r="AS1605" s="1">
        <v>0.35167367599999999</v>
      </c>
      <c r="AT1605" s="1">
        <v>0.381813707</v>
      </c>
      <c r="AU1605" s="1">
        <v>0.39276672699999998</v>
      </c>
      <c r="AV1605" s="1">
        <v>0.39162956399999999</v>
      </c>
      <c r="AW1605" s="1">
        <v>0.393872785</v>
      </c>
      <c r="AX1605" s="1">
        <v>0.39064880899999999</v>
      </c>
    </row>
    <row r="1606" spans="1:50">
      <c r="A1606" s="1">
        <v>2</v>
      </c>
      <c r="B1606" s="1">
        <v>96</v>
      </c>
      <c r="C1606" s="1">
        <v>7.8184320060000001</v>
      </c>
      <c r="D1606" s="1">
        <v>0.133333333</v>
      </c>
      <c r="E1606" s="1">
        <v>9.3411995999999997E-2</v>
      </c>
      <c r="F1606" s="1">
        <v>7.6819407000000006E-2</v>
      </c>
      <c r="G1606" s="1">
        <v>7.0308547999999998E-2</v>
      </c>
      <c r="H1606" s="1">
        <v>5.2427184000000002E-2</v>
      </c>
      <c r="I1606" s="1">
        <v>5.0475916000000003E-2</v>
      </c>
      <c r="J1606" s="1">
        <v>5.9739167000000003E-2</v>
      </c>
      <c r="K1606" s="1">
        <v>4.7559253000000003E-2</v>
      </c>
      <c r="L1606" s="1">
        <v>5.0518289000000001E-2</v>
      </c>
      <c r="M1606" s="1">
        <v>5.3095649000000002E-2</v>
      </c>
      <c r="N1606" s="1">
        <v>5.5165256000000003E-2</v>
      </c>
      <c r="O1606" s="1">
        <v>5.4048499999999999E-2</v>
      </c>
      <c r="P1606" s="1">
        <v>5.0497866000000002E-2</v>
      </c>
      <c r="Q1606" s="1">
        <v>5.3343949000000002E-2</v>
      </c>
      <c r="R1606" s="1">
        <v>5.3898208000000003E-2</v>
      </c>
      <c r="S1606" s="1">
        <v>5.3542183E-2</v>
      </c>
      <c r="T1606" s="1">
        <v>5.4232649000000001E-2</v>
      </c>
      <c r="U1606" s="1">
        <v>5.3486115000000001E-2</v>
      </c>
      <c r="V1606" s="1">
        <v>6.4883181999999998E-2</v>
      </c>
      <c r="W1606" s="1">
        <v>8.5995921000000003E-2</v>
      </c>
      <c r="X1606" s="1">
        <v>0.123878684</v>
      </c>
      <c r="Y1606" s="1">
        <v>0.14266013699999999</v>
      </c>
      <c r="Z1606" s="1">
        <v>0.14816954099999999</v>
      </c>
      <c r="AA1606" s="1">
        <v>0.14880158800000001</v>
      </c>
      <c r="AB1606" s="1">
        <v>0.133504911</v>
      </c>
      <c r="AC1606" s="1">
        <v>0.110236706</v>
      </c>
      <c r="AD1606" s="1">
        <v>9.8212868999999994E-2</v>
      </c>
      <c r="AE1606" s="1">
        <v>9.1779885000000005E-2</v>
      </c>
      <c r="AF1606" s="1">
        <v>8.5367072000000002E-2</v>
      </c>
      <c r="AG1606" s="1">
        <v>7.8871386000000002E-2</v>
      </c>
      <c r="AH1606" s="1">
        <v>7.1346503000000006E-2</v>
      </c>
      <c r="AI1606" s="1">
        <v>7.0305707999999995E-2</v>
      </c>
      <c r="AJ1606" s="1">
        <v>6.1341409999999999E-2</v>
      </c>
      <c r="AK1606" s="1">
        <v>5.4131262999999999E-2</v>
      </c>
      <c r="AL1606" s="1">
        <v>5.0462292999999998E-2</v>
      </c>
      <c r="AM1606" s="1">
        <v>5.3263932E-2</v>
      </c>
      <c r="AN1606" s="1">
        <v>6.5396004999999993E-2</v>
      </c>
      <c r="AO1606" s="1">
        <v>0.113952445</v>
      </c>
      <c r="AP1606" s="1">
        <v>0.19844155799999999</v>
      </c>
      <c r="AQ1606" s="1">
        <v>0.29397456</v>
      </c>
      <c r="AR1606" s="1">
        <v>0.37469132399999999</v>
      </c>
      <c r="AS1606" s="1">
        <v>0.42161909199999997</v>
      </c>
      <c r="AT1606" s="1">
        <v>0.45584170899999998</v>
      </c>
      <c r="AU1606" s="1">
        <v>0.46711921899999997</v>
      </c>
      <c r="AV1606" s="1">
        <v>0.46750181600000001</v>
      </c>
      <c r="AW1606" s="1">
        <v>0.46592123099999999</v>
      </c>
      <c r="AX1606" s="1">
        <v>0.47001336500000002</v>
      </c>
    </row>
    <row r="1607" spans="1:50">
      <c r="A1607" s="1">
        <v>2</v>
      </c>
      <c r="B1607" s="1">
        <v>96</v>
      </c>
      <c r="C1607" s="1">
        <v>8.3454560779999998</v>
      </c>
      <c r="D1607" s="1">
        <v>0.12371134</v>
      </c>
      <c r="E1607" s="1">
        <v>9.7713097999999998E-2</v>
      </c>
      <c r="F1607" s="1">
        <v>9.2857143000000003E-2</v>
      </c>
      <c r="G1607" s="1">
        <v>6.2236287000000001E-2</v>
      </c>
      <c r="H1607" s="1">
        <v>6.7823981000000005E-2</v>
      </c>
      <c r="I1607" s="1">
        <v>5.3832651000000002E-2</v>
      </c>
      <c r="J1607" s="1">
        <v>5.3263157999999998E-2</v>
      </c>
      <c r="K1607" s="1">
        <v>6.0176990999999999E-2</v>
      </c>
      <c r="L1607" s="1">
        <v>5.6971872999999999E-2</v>
      </c>
      <c r="M1607" s="1">
        <v>5.6425121000000002E-2</v>
      </c>
      <c r="N1607" s="1">
        <v>5.5715427999999997E-2</v>
      </c>
      <c r="O1607" s="1">
        <v>5.2515658E-2</v>
      </c>
      <c r="P1607" s="1">
        <v>5.6973995E-2</v>
      </c>
      <c r="Q1607" s="1">
        <v>5.7371862000000003E-2</v>
      </c>
      <c r="R1607" s="1">
        <v>5.3038466999999999E-2</v>
      </c>
      <c r="S1607" s="1">
        <v>5.2280585999999997E-2</v>
      </c>
      <c r="T1607" s="1">
        <v>5.5232780000000002E-2</v>
      </c>
      <c r="U1607" s="1">
        <v>5.6946205E-2</v>
      </c>
      <c r="V1607" s="1">
        <v>6.7253582000000006E-2</v>
      </c>
      <c r="W1607" s="1">
        <v>8.9080843000000007E-2</v>
      </c>
      <c r="X1607" s="1">
        <v>0.127978384</v>
      </c>
      <c r="Y1607" s="1">
        <v>0.14562018199999999</v>
      </c>
      <c r="Z1607" s="1">
        <v>0.15153999600000001</v>
      </c>
      <c r="AA1607" s="1">
        <v>0.15170313199999999</v>
      </c>
      <c r="AB1607" s="1">
        <v>0.13819516700000001</v>
      </c>
      <c r="AC1607" s="1">
        <v>0.11450450700000001</v>
      </c>
      <c r="AD1607" s="1">
        <v>0.10142233</v>
      </c>
      <c r="AE1607" s="1">
        <v>9.5320071000000006E-2</v>
      </c>
      <c r="AF1607" s="1">
        <v>8.9495675999999996E-2</v>
      </c>
      <c r="AG1607" s="1">
        <v>7.9902892000000003E-2</v>
      </c>
      <c r="AH1607" s="1">
        <v>7.4607839999999995E-2</v>
      </c>
      <c r="AI1607" s="1">
        <v>7.1881455999999996E-2</v>
      </c>
      <c r="AJ1607" s="1">
        <v>6.4644213000000006E-2</v>
      </c>
      <c r="AK1607" s="1">
        <v>5.8840160000000002E-2</v>
      </c>
      <c r="AL1607" s="1">
        <v>5.1478046999999999E-2</v>
      </c>
      <c r="AM1607" s="1">
        <v>5.8103625999999998E-2</v>
      </c>
      <c r="AN1607" s="1">
        <v>6.7973207999999993E-2</v>
      </c>
      <c r="AO1607" s="1">
        <v>0.122548169</v>
      </c>
      <c r="AP1607" s="1">
        <v>0.20642729100000001</v>
      </c>
      <c r="AQ1607" s="1">
        <v>0.30099266699999999</v>
      </c>
      <c r="AR1607" s="1">
        <v>0.38494981499999997</v>
      </c>
      <c r="AS1607" s="1">
        <v>0.43520965</v>
      </c>
      <c r="AT1607" s="1">
        <v>0.46408670600000002</v>
      </c>
      <c r="AU1607" s="1">
        <v>0.47501501499999998</v>
      </c>
      <c r="AV1607" s="1">
        <v>0.46920942300000001</v>
      </c>
      <c r="AW1607" s="1">
        <v>0.47009071699999999</v>
      </c>
      <c r="AX1607" s="1">
        <v>0.46914961599999999</v>
      </c>
    </row>
    <row r="1608" spans="1:50">
      <c r="A1608" s="1">
        <v>2</v>
      </c>
      <c r="B1608" s="1">
        <v>96</v>
      </c>
      <c r="C1608" s="1">
        <v>9.7686222360000006</v>
      </c>
      <c r="D1608" s="1">
        <v>0.115311909</v>
      </c>
      <c r="E1608" s="1">
        <v>0.124497992</v>
      </c>
      <c r="F1608" s="1">
        <v>8.1887578000000003E-2</v>
      </c>
      <c r="G1608" s="1">
        <v>7.6271186000000005E-2</v>
      </c>
      <c r="H1608" s="1">
        <v>5.9759409999999999E-2</v>
      </c>
      <c r="I1608" s="1">
        <v>6.0379528000000002E-2</v>
      </c>
      <c r="J1608" s="1">
        <v>5.6682702000000001E-2</v>
      </c>
      <c r="K1608" s="1">
        <v>4.8079974999999997E-2</v>
      </c>
      <c r="L1608" s="1">
        <v>5.4015635999999999E-2</v>
      </c>
      <c r="M1608" s="1">
        <v>5.5178349000000002E-2</v>
      </c>
      <c r="N1608" s="1">
        <v>5.5847674E-2</v>
      </c>
      <c r="O1608" s="1">
        <v>5.7012153000000003E-2</v>
      </c>
      <c r="P1608" s="1">
        <v>5.3961506999999999E-2</v>
      </c>
      <c r="Q1608" s="1">
        <v>5.5729194000000003E-2</v>
      </c>
      <c r="R1608" s="1">
        <v>5.7142856999999998E-2</v>
      </c>
      <c r="S1608" s="1">
        <v>5.5835009999999997E-2</v>
      </c>
      <c r="T1608" s="1">
        <v>5.4216867000000002E-2</v>
      </c>
      <c r="U1608" s="1">
        <v>5.9290452E-2</v>
      </c>
      <c r="V1608" s="1">
        <v>6.9948001999999995E-2</v>
      </c>
      <c r="W1608" s="1">
        <v>9.2999524E-2</v>
      </c>
      <c r="X1608" s="1">
        <v>0.13309506400000001</v>
      </c>
      <c r="Y1608" s="1">
        <v>0.14972945600000001</v>
      </c>
      <c r="Z1608" s="1">
        <v>0.15737930999999999</v>
      </c>
      <c r="AA1608" s="1">
        <v>0.15741766800000001</v>
      </c>
      <c r="AB1608" s="1">
        <v>0.14571165999999999</v>
      </c>
      <c r="AC1608" s="1">
        <v>0.121493884</v>
      </c>
      <c r="AD1608" s="1">
        <v>0.10814423500000001</v>
      </c>
      <c r="AE1608" s="1">
        <v>0.101071323</v>
      </c>
      <c r="AF1608" s="1">
        <v>9.6459464999999994E-2</v>
      </c>
      <c r="AG1608" s="1">
        <v>8.7262336999999995E-2</v>
      </c>
      <c r="AH1608" s="1">
        <v>8.2298252000000002E-2</v>
      </c>
      <c r="AI1608" s="1">
        <v>7.7427104999999996E-2</v>
      </c>
      <c r="AJ1608" s="1">
        <v>6.9230768999999998E-2</v>
      </c>
      <c r="AK1608" s="1">
        <v>6.1954720999999997E-2</v>
      </c>
      <c r="AL1608" s="1">
        <v>5.4929472E-2</v>
      </c>
      <c r="AM1608" s="1">
        <v>6.0054379999999997E-2</v>
      </c>
      <c r="AN1608" s="1">
        <v>7.1473538000000003E-2</v>
      </c>
      <c r="AO1608" s="1">
        <v>0.121756036</v>
      </c>
      <c r="AP1608" s="1">
        <v>0.20535884300000001</v>
      </c>
      <c r="AQ1608" s="1">
        <v>0.289961311</v>
      </c>
      <c r="AR1608" s="1">
        <v>0.365172261</v>
      </c>
      <c r="AS1608" s="1">
        <v>0.40773949999999998</v>
      </c>
      <c r="AT1608" s="1">
        <v>0.43781347199999998</v>
      </c>
      <c r="AU1608" s="1">
        <v>0.445330226</v>
      </c>
      <c r="AV1608" s="1">
        <v>0.44423394199999999</v>
      </c>
      <c r="AW1608" s="1">
        <v>0.44273553199999999</v>
      </c>
      <c r="AX1608" s="1">
        <v>0.44401118899999997</v>
      </c>
    </row>
    <row r="1609" spans="1:50">
      <c r="A1609" s="1">
        <v>2</v>
      </c>
      <c r="B1609" s="1">
        <v>96</v>
      </c>
      <c r="C1609" s="1">
        <v>10.61396839</v>
      </c>
      <c r="D1609" s="1">
        <v>5.1612903000000002E-2</v>
      </c>
      <c r="E1609" s="1">
        <v>9.7909790999999996E-2</v>
      </c>
      <c r="F1609" s="1">
        <v>9.2028985999999993E-2</v>
      </c>
      <c r="G1609" s="1">
        <v>9.1348736999999999E-2</v>
      </c>
      <c r="H1609" s="1">
        <v>6.6920796000000005E-2</v>
      </c>
      <c r="I1609" s="1">
        <v>5.3078555999999999E-2</v>
      </c>
      <c r="J1609" s="1">
        <v>6.1096718000000001E-2</v>
      </c>
      <c r="K1609" s="1">
        <v>5.1631758E-2</v>
      </c>
      <c r="L1609" s="1">
        <v>5.7584612E-2</v>
      </c>
      <c r="M1609" s="1">
        <v>5.8101874999999997E-2</v>
      </c>
      <c r="N1609" s="1">
        <v>6.4453125E-2</v>
      </c>
      <c r="O1609" s="1">
        <v>6.0692436000000002E-2</v>
      </c>
      <c r="P1609" s="1">
        <v>6.1434871000000002E-2</v>
      </c>
      <c r="Q1609" s="1">
        <v>6.2519918999999993E-2</v>
      </c>
      <c r="R1609" s="1">
        <v>6.2440959999999997E-2</v>
      </c>
      <c r="S1609" s="1">
        <v>6.1723794999999998E-2</v>
      </c>
      <c r="T1609" s="1">
        <v>6.2761989000000004E-2</v>
      </c>
      <c r="U1609" s="1">
        <v>6.4922762999999994E-2</v>
      </c>
      <c r="V1609" s="1">
        <v>7.7072426999999999E-2</v>
      </c>
      <c r="W1609" s="1">
        <v>0.100374983</v>
      </c>
      <c r="X1609" s="1">
        <v>0.14208289700000001</v>
      </c>
      <c r="Y1609" s="1">
        <v>0.16054517400000001</v>
      </c>
      <c r="Z1609" s="1">
        <v>0.16762228700000001</v>
      </c>
      <c r="AA1609" s="1">
        <v>0.16834685899999999</v>
      </c>
      <c r="AB1609" s="1">
        <v>0.15178493800000001</v>
      </c>
      <c r="AC1609" s="1">
        <v>0.127127611</v>
      </c>
      <c r="AD1609" s="1">
        <v>0.11501011</v>
      </c>
      <c r="AE1609" s="1">
        <v>0.10856283799999999</v>
      </c>
      <c r="AF1609" s="1">
        <v>0.101568092</v>
      </c>
      <c r="AG1609" s="1">
        <v>9.2400141000000005E-2</v>
      </c>
      <c r="AH1609" s="1">
        <v>8.5554845000000004E-2</v>
      </c>
      <c r="AI1609" s="1">
        <v>8.1671312999999995E-2</v>
      </c>
      <c r="AJ1609" s="1">
        <v>7.1822041000000003E-2</v>
      </c>
      <c r="AK1609" s="1">
        <v>6.5602836999999997E-2</v>
      </c>
      <c r="AL1609" s="1">
        <v>6.1569342999999999E-2</v>
      </c>
      <c r="AM1609" s="1">
        <v>6.4464080000000007E-2</v>
      </c>
      <c r="AN1609" s="1">
        <v>7.6929457000000007E-2</v>
      </c>
      <c r="AO1609" s="1">
        <v>0.13417401200000001</v>
      </c>
      <c r="AP1609" s="1">
        <v>0.223192423</v>
      </c>
      <c r="AQ1609" s="1">
        <v>0.32742874300000002</v>
      </c>
      <c r="AR1609" s="1">
        <v>0.41529081699999998</v>
      </c>
      <c r="AS1609" s="1">
        <v>0.46863659899999999</v>
      </c>
      <c r="AT1609" s="1">
        <v>0.50308033500000005</v>
      </c>
      <c r="AU1609" s="1">
        <v>0.51066650599999996</v>
      </c>
      <c r="AV1609" s="1">
        <v>0.513675824</v>
      </c>
      <c r="AW1609" s="1">
        <v>0.51499518499999997</v>
      </c>
      <c r="AX1609" s="1">
        <v>0.51534928700000004</v>
      </c>
    </row>
    <row r="1610" spans="1:50">
      <c r="A1610" s="1">
        <v>2</v>
      </c>
      <c r="B1610" s="1">
        <v>97</v>
      </c>
      <c r="C1610" s="1">
        <v>8.2043861370000002</v>
      </c>
      <c r="D1610" s="1">
        <v>0.115555556</v>
      </c>
      <c r="E1610" s="1">
        <v>0.11576626199999999</v>
      </c>
      <c r="F1610" s="1">
        <v>5.8608058999999997E-2</v>
      </c>
      <c r="G1610" s="1">
        <v>5.5031446999999997E-2</v>
      </c>
      <c r="H1610" s="1">
        <v>5.4241435999999997E-2</v>
      </c>
      <c r="I1610" s="1">
        <v>6.3185997999999993E-2</v>
      </c>
      <c r="J1610" s="1">
        <v>4.3302048000000003E-2</v>
      </c>
      <c r="K1610" s="1">
        <v>4.3917294000000003E-2</v>
      </c>
      <c r="L1610" s="1">
        <v>4.8459215E-2</v>
      </c>
      <c r="M1610" s="1">
        <v>4.5313107999999998E-2</v>
      </c>
      <c r="N1610" s="1">
        <v>5.0980075999999999E-2</v>
      </c>
      <c r="O1610" s="1">
        <v>4.8602925999999998E-2</v>
      </c>
      <c r="P1610" s="1">
        <v>4.7206222999999999E-2</v>
      </c>
      <c r="Q1610" s="1">
        <v>4.8215803000000002E-2</v>
      </c>
      <c r="R1610" s="1">
        <v>4.7690929E-2</v>
      </c>
      <c r="S1610" s="1">
        <v>4.8629202000000003E-2</v>
      </c>
      <c r="T1610" s="1">
        <v>5.0731033000000002E-2</v>
      </c>
      <c r="U1610" s="1">
        <v>5.2361359000000003E-2</v>
      </c>
      <c r="V1610" s="1">
        <v>6.3187861999999997E-2</v>
      </c>
      <c r="W1610" s="1">
        <v>8.4220748999999998E-2</v>
      </c>
      <c r="X1610" s="1">
        <v>0.120717781</v>
      </c>
      <c r="Y1610" s="1">
        <v>0.139190329</v>
      </c>
      <c r="Z1610" s="1">
        <v>0.145572745</v>
      </c>
      <c r="AA1610" s="1">
        <v>0.14520785999999999</v>
      </c>
      <c r="AB1610" s="1">
        <v>0.131937993</v>
      </c>
      <c r="AC1610" s="1">
        <v>0.107847581</v>
      </c>
      <c r="AD1610" s="1">
        <v>9.6020411E-2</v>
      </c>
      <c r="AE1610" s="1">
        <v>9.1935277999999995E-2</v>
      </c>
      <c r="AF1610" s="1">
        <v>8.4320488999999998E-2</v>
      </c>
      <c r="AG1610" s="1">
        <v>7.6406321999999999E-2</v>
      </c>
      <c r="AH1610" s="1">
        <v>7.1512351000000002E-2</v>
      </c>
      <c r="AI1610" s="1">
        <v>6.7636130000000003E-2</v>
      </c>
      <c r="AJ1610" s="1">
        <v>5.9681558000000003E-2</v>
      </c>
      <c r="AK1610" s="1">
        <v>5.5321110999999999E-2</v>
      </c>
      <c r="AL1610" s="1">
        <v>4.8712165000000002E-2</v>
      </c>
      <c r="AM1610" s="1">
        <v>5.1134620999999998E-2</v>
      </c>
      <c r="AN1610" s="1">
        <v>5.9513934999999997E-2</v>
      </c>
      <c r="AO1610" s="1">
        <v>0.115423146</v>
      </c>
      <c r="AP1610" s="1">
        <v>0.19571851300000001</v>
      </c>
      <c r="AQ1610" s="1">
        <v>0.28770487700000003</v>
      </c>
      <c r="AR1610" s="1">
        <v>0.36818795599999998</v>
      </c>
      <c r="AS1610" s="1">
        <v>0.41896641099999998</v>
      </c>
      <c r="AT1610" s="1">
        <v>0.44979697299999999</v>
      </c>
      <c r="AU1610" s="1">
        <v>0.45871006600000003</v>
      </c>
      <c r="AV1610" s="1">
        <v>0.45782131199999998</v>
      </c>
      <c r="AW1610" s="1">
        <v>0.46077757899999999</v>
      </c>
      <c r="AX1610" s="1">
        <v>0.45528911700000002</v>
      </c>
    </row>
    <row r="1611" spans="1:50">
      <c r="A1611" s="1">
        <v>2</v>
      </c>
      <c r="B1611" s="1">
        <v>97</v>
      </c>
      <c r="C1611" s="1">
        <v>9.5269986020000008</v>
      </c>
      <c r="D1611" s="1">
        <v>0.14259259299999999</v>
      </c>
      <c r="E1611" s="1">
        <v>9.0462143999999994E-2</v>
      </c>
      <c r="F1611" s="1">
        <v>9.1644205000000006E-2</v>
      </c>
      <c r="G1611" s="1">
        <v>5.6651491999999998E-2</v>
      </c>
      <c r="H1611" s="1">
        <v>4.8543689000000001E-2</v>
      </c>
      <c r="I1611" s="1">
        <v>5.4802423000000003E-2</v>
      </c>
      <c r="J1611" s="1">
        <v>6.1211610999999999E-2</v>
      </c>
      <c r="K1611" s="1">
        <v>5.2425051E-2</v>
      </c>
      <c r="L1611" s="1">
        <v>5.4330990000000003E-2</v>
      </c>
      <c r="M1611" s="1">
        <v>5.3383170000000001E-2</v>
      </c>
      <c r="N1611" s="1">
        <v>5.2770237999999997E-2</v>
      </c>
      <c r="O1611" s="1">
        <v>5.2815453999999998E-2</v>
      </c>
      <c r="P1611" s="1">
        <v>5.1623992E-2</v>
      </c>
      <c r="Q1611" s="1">
        <v>5.1698514000000001E-2</v>
      </c>
      <c r="R1611" s="1">
        <v>5.1801371999999998E-2</v>
      </c>
      <c r="S1611" s="1">
        <v>5.0098686000000003E-2</v>
      </c>
      <c r="T1611" s="1">
        <v>5.1495601000000002E-2</v>
      </c>
      <c r="U1611" s="1">
        <v>5.091072E-2</v>
      </c>
      <c r="V1611" s="1">
        <v>6.2172285000000001E-2</v>
      </c>
      <c r="W1611" s="1">
        <v>8.2121005999999996E-2</v>
      </c>
      <c r="X1611" s="1">
        <v>0.118478062</v>
      </c>
      <c r="Y1611" s="1">
        <v>0.13683440299999999</v>
      </c>
      <c r="Z1611" s="1">
        <v>0.14217344700000001</v>
      </c>
      <c r="AA1611" s="1">
        <v>0.142476245</v>
      </c>
      <c r="AB1611" s="1">
        <v>0.12841675499999999</v>
      </c>
      <c r="AC1611" s="1">
        <v>0.10505200100000001</v>
      </c>
      <c r="AD1611" s="1">
        <v>9.2181697000000007E-2</v>
      </c>
      <c r="AE1611" s="1">
        <v>8.8847620000000002E-2</v>
      </c>
      <c r="AF1611" s="1">
        <v>8.2869984999999993E-2</v>
      </c>
      <c r="AG1611" s="1">
        <v>7.4266290999999998E-2</v>
      </c>
      <c r="AH1611" s="1">
        <v>6.7269560000000006E-2</v>
      </c>
      <c r="AI1611" s="1">
        <v>6.5270936000000002E-2</v>
      </c>
      <c r="AJ1611" s="1">
        <v>5.8057218000000001E-2</v>
      </c>
      <c r="AK1611" s="1">
        <v>5.1823909000000001E-2</v>
      </c>
      <c r="AL1611" s="1">
        <v>4.7640266000000001E-2</v>
      </c>
      <c r="AM1611" s="1">
        <v>5.1228866999999997E-2</v>
      </c>
      <c r="AN1611" s="1">
        <v>5.9849022000000002E-2</v>
      </c>
      <c r="AO1611" s="1">
        <v>0.105159264</v>
      </c>
      <c r="AP1611" s="1">
        <v>0.18776859500000001</v>
      </c>
      <c r="AQ1611" s="1">
        <v>0.28591699199999998</v>
      </c>
      <c r="AR1611" s="1">
        <v>0.37436206999999999</v>
      </c>
      <c r="AS1611" s="1">
        <v>0.42863827799999998</v>
      </c>
      <c r="AT1611" s="1">
        <v>0.46532663299999999</v>
      </c>
      <c r="AU1611" s="1">
        <v>0.47675616700000001</v>
      </c>
      <c r="AV1611" s="1">
        <v>0.47875816999999998</v>
      </c>
      <c r="AW1611" s="1">
        <v>0.48337013000000001</v>
      </c>
      <c r="AX1611" s="1">
        <v>0.47853324400000002</v>
      </c>
    </row>
    <row r="1612" spans="1:50">
      <c r="A1612" s="1">
        <v>2</v>
      </c>
      <c r="B1612" s="1">
        <v>97</v>
      </c>
      <c r="C1612" s="1">
        <v>9.6052096969999994</v>
      </c>
      <c r="D1612" s="1">
        <v>7.5268817000000002E-2</v>
      </c>
      <c r="E1612" s="1">
        <v>0.115511551</v>
      </c>
      <c r="F1612" s="1">
        <v>9.2028985999999993E-2</v>
      </c>
      <c r="G1612" s="1">
        <v>8.6512627999999994E-2</v>
      </c>
      <c r="H1612" s="1">
        <v>6.2261753000000003E-2</v>
      </c>
      <c r="I1612" s="1">
        <v>5.8538065E-2</v>
      </c>
      <c r="J1612" s="1">
        <v>5.5267703000000001E-2</v>
      </c>
      <c r="K1612" s="1">
        <v>5.1794121999999998E-2</v>
      </c>
      <c r="L1612" s="1">
        <v>5.0645240000000001E-2</v>
      </c>
      <c r="M1612" s="1">
        <v>5.6629698999999999E-2</v>
      </c>
      <c r="N1612" s="1">
        <v>5.5175781E-2</v>
      </c>
      <c r="O1612" s="1">
        <v>5.5547830999999999E-2</v>
      </c>
      <c r="P1612" s="1">
        <v>5.7978786999999997E-2</v>
      </c>
      <c r="Q1612" s="1">
        <v>5.9332837999999999E-2</v>
      </c>
      <c r="R1612" s="1">
        <v>5.554506E-2</v>
      </c>
      <c r="S1612" s="1">
        <v>5.5596952999999998E-2</v>
      </c>
      <c r="T1612" s="1">
        <v>5.6878052999999998E-2</v>
      </c>
      <c r="U1612" s="1">
        <v>6.0004372E-2</v>
      </c>
      <c r="V1612" s="1">
        <v>7.4541483000000006E-2</v>
      </c>
      <c r="W1612" s="1">
        <v>0.10074327</v>
      </c>
      <c r="X1612" s="1">
        <v>0.14294512500000001</v>
      </c>
      <c r="Y1612" s="1">
        <v>0.16383307599999999</v>
      </c>
      <c r="Z1612" s="1">
        <v>0.171243587</v>
      </c>
      <c r="AA1612" s="1">
        <v>0.172502878</v>
      </c>
      <c r="AB1612" s="1">
        <v>0.158222892</v>
      </c>
      <c r="AC1612" s="1">
        <v>0.132388064</v>
      </c>
      <c r="AD1612" s="1">
        <v>0.118525432</v>
      </c>
      <c r="AE1612" s="1">
        <v>0.111377667</v>
      </c>
      <c r="AF1612" s="1">
        <v>0.105829917</v>
      </c>
      <c r="AG1612" s="1">
        <v>9.4273595000000002E-2</v>
      </c>
      <c r="AH1612" s="1">
        <v>8.7758584000000001E-2</v>
      </c>
      <c r="AI1612" s="1">
        <v>8.4673672000000005E-2</v>
      </c>
      <c r="AJ1612" s="1">
        <v>7.0979966000000005E-2</v>
      </c>
      <c r="AK1612" s="1">
        <v>6.3510637999999994E-2</v>
      </c>
      <c r="AL1612" s="1">
        <v>5.5510948999999997E-2</v>
      </c>
      <c r="AM1612" s="1">
        <v>5.9623510999999997E-2</v>
      </c>
      <c r="AN1612" s="1">
        <v>7.3694687999999994E-2</v>
      </c>
      <c r="AO1612" s="1">
        <v>0.14276987499999999</v>
      </c>
      <c r="AP1612" s="1">
        <v>0.235389235</v>
      </c>
      <c r="AQ1612" s="1">
        <v>0.327478924</v>
      </c>
      <c r="AR1612" s="1">
        <v>0.40126254500000003</v>
      </c>
      <c r="AS1612" s="1">
        <v>0.44265883299999997</v>
      </c>
      <c r="AT1612" s="1">
        <v>0.46858058200000002</v>
      </c>
      <c r="AU1612" s="1">
        <v>0.473062553</v>
      </c>
      <c r="AV1612" s="1">
        <v>0.47336187400000002</v>
      </c>
      <c r="AW1612" s="1">
        <v>0.47338010699999999</v>
      </c>
      <c r="AX1612" s="1">
        <v>0.47063089200000002</v>
      </c>
    </row>
    <row r="1613" spans="1:50">
      <c r="A1613" s="1">
        <v>2</v>
      </c>
      <c r="B1613" s="1">
        <v>97</v>
      </c>
      <c r="C1613" s="1">
        <v>12.010503740000001</v>
      </c>
      <c r="D1613" s="1">
        <v>0.13421550099999999</v>
      </c>
      <c r="E1613" s="1">
        <v>0.131526104</v>
      </c>
      <c r="F1613" s="1">
        <v>8.1193615999999996E-2</v>
      </c>
      <c r="G1613" s="1">
        <v>7.3280159999999997E-2</v>
      </c>
      <c r="H1613" s="1">
        <v>5.2386495999999998E-2</v>
      </c>
      <c r="I1613" s="1">
        <v>6.6417481E-2</v>
      </c>
      <c r="J1613" s="1">
        <v>6.2748379000000007E-2</v>
      </c>
      <c r="K1613" s="1">
        <v>5.6490002999999997E-2</v>
      </c>
      <c r="L1613" s="1">
        <v>5.1291163000000001E-2</v>
      </c>
      <c r="M1613" s="1">
        <v>5.5369609E-2</v>
      </c>
      <c r="N1613" s="1">
        <v>5.4811982000000002E-2</v>
      </c>
      <c r="O1613" s="1">
        <v>5.3871363999999998E-2</v>
      </c>
      <c r="P1613" s="1">
        <v>5.1954185999999999E-2</v>
      </c>
      <c r="Q1613" s="1">
        <v>5.2550723000000001E-2</v>
      </c>
      <c r="R1613" s="1">
        <v>5.3304904E-2</v>
      </c>
      <c r="S1613" s="1">
        <v>5.2271964999999997E-2</v>
      </c>
      <c r="T1613" s="1">
        <v>5.3082459999999998E-2</v>
      </c>
      <c r="U1613" s="1">
        <v>5.4893046000000001E-2</v>
      </c>
      <c r="V1613" s="1">
        <v>6.4819431999999996E-2</v>
      </c>
      <c r="W1613" s="1">
        <v>8.9699979999999999E-2</v>
      </c>
      <c r="X1613" s="1">
        <v>0.12952101699999999</v>
      </c>
      <c r="Y1613" s="1">
        <v>0.14941945700000001</v>
      </c>
      <c r="Z1613" s="1">
        <v>0.15547586199999999</v>
      </c>
      <c r="AA1613" s="1">
        <v>0.155343392</v>
      </c>
      <c r="AB1613" s="1">
        <v>0.14043461500000001</v>
      </c>
      <c r="AC1613" s="1">
        <v>0.11584085</v>
      </c>
      <c r="AD1613" s="1">
        <v>0.103529487</v>
      </c>
      <c r="AE1613" s="1">
        <v>9.5600038999999998E-2</v>
      </c>
      <c r="AF1613" s="1">
        <v>8.9284516999999994E-2</v>
      </c>
      <c r="AG1613" s="1">
        <v>7.9788988000000005E-2</v>
      </c>
      <c r="AH1613" s="1">
        <v>7.6459650000000004E-2</v>
      </c>
      <c r="AI1613" s="1">
        <v>7.2731244E-2</v>
      </c>
      <c r="AJ1613" s="1">
        <v>6.2087912000000002E-2</v>
      </c>
      <c r="AK1613" s="1">
        <v>5.5512607999999998E-2</v>
      </c>
      <c r="AL1613" s="1">
        <v>5.2391970000000003E-2</v>
      </c>
      <c r="AM1613" s="1">
        <v>5.6113804000000003E-2</v>
      </c>
      <c r="AN1613" s="1">
        <v>6.8829478999999999E-2</v>
      </c>
      <c r="AO1613" s="1">
        <v>0.123338457</v>
      </c>
      <c r="AP1613" s="1">
        <v>0.21083190600000001</v>
      </c>
      <c r="AQ1613" s="1">
        <v>0.30049888000000002</v>
      </c>
      <c r="AR1613" s="1">
        <v>0.37085909900000003</v>
      </c>
      <c r="AS1613" s="1">
        <v>0.41493629100000001</v>
      </c>
      <c r="AT1613" s="1">
        <v>0.44276553899999999</v>
      </c>
      <c r="AU1613" s="1">
        <v>0.45011344800000003</v>
      </c>
      <c r="AV1613" s="1">
        <v>0.44411171500000002</v>
      </c>
      <c r="AW1613" s="1">
        <v>0.44295013900000002</v>
      </c>
      <c r="AX1613" s="1">
        <v>0.448673392</v>
      </c>
    </row>
    <row r="1614" spans="1:50">
      <c r="A1614" s="1">
        <v>2</v>
      </c>
      <c r="B1614" s="1">
        <v>97</v>
      </c>
      <c r="C1614" s="1">
        <v>13.10119675</v>
      </c>
      <c r="D1614" s="1">
        <v>0.14432989700000001</v>
      </c>
      <c r="E1614" s="1">
        <v>0.11642411599999999</v>
      </c>
      <c r="F1614" s="1">
        <v>9.5714285999999996E-2</v>
      </c>
      <c r="G1614" s="1">
        <v>4.8523206999999999E-2</v>
      </c>
      <c r="H1614" s="1">
        <v>5.4097698999999999E-2</v>
      </c>
      <c r="I1614" s="1">
        <v>4.6811000999999998E-2</v>
      </c>
      <c r="J1614" s="1">
        <v>5.3894736999999998E-2</v>
      </c>
      <c r="K1614" s="1">
        <v>5.4867257000000003E-2</v>
      </c>
      <c r="L1614" s="1">
        <v>5.3500897999999998E-2</v>
      </c>
      <c r="M1614" s="1">
        <v>5.7294685999999997E-2</v>
      </c>
      <c r="N1614" s="1">
        <v>5.4516386999999999E-2</v>
      </c>
      <c r="O1614" s="1">
        <v>5.5199945E-2</v>
      </c>
      <c r="P1614" s="1">
        <v>5.2836879000000003E-2</v>
      </c>
      <c r="Q1614" s="1">
        <v>5.6633622000000002E-2</v>
      </c>
      <c r="R1614" s="1">
        <v>5.6271376999999997E-2</v>
      </c>
      <c r="S1614" s="1">
        <v>5.6973489000000002E-2</v>
      </c>
      <c r="T1614" s="1">
        <v>5.737329E-2</v>
      </c>
      <c r="U1614" s="1">
        <v>6.0242709999999998E-2</v>
      </c>
      <c r="V1614" s="1">
        <v>7.277749E-2</v>
      </c>
      <c r="W1614" s="1">
        <v>0.100687033</v>
      </c>
      <c r="X1614" s="1">
        <v>0.14265536700000001</v>
      </c>
      <c r="Y1614" s="1">
        <v>0.16182200399999999</v>
      </c>
      <c r="Z1614" s="1">
        <v>0.168046787</v>
      </c>
      <c r="AA1614" s="1">
        <v>0.16880431400000001</v>
      </c>
      <c r="AB1614" s="1">
        <v>0.15400624299999999</v>
      </c>
      <c r="AC1614" s="1">
        <v>0.126895595</v>
      </c>
      <c r="AD1614" s="1">
        <v>0.113259583</v>
      </c>
      <c r="AE1614" s="1">
        <v>0.107179291</v>
      </c>
      <c r="AF1614" s="1">
        <v>0.102387199</v>
      </c>
      <c r="AG1614" s="1">
        <v>9.0317359999999999E-2</v>
      </c>
      <c r="AH1614" s="1">
        <v>8.2574980000000006E-2</v>
      </c>
      <c r="AI1614" s="1">
        <v>7.9860369E-2</v>
      </c>
      <c r="AJ1614" s="1">
        <v>6.8963115000000005E-2</v>
      </c>
      <c r="AK1614" s="1">
        <v>6.1384598999999998E-2</v>
      </c>
      <c r="AL1614" s="1">
        <v>5.2963338999999998E-2</v>
      </c>
      <c r="AM1614" s="1">
        <v>5.6807350999999999E-2</v>
      </c>
      <c r="AN1614" s="1">
        <v>6.7725129999999995E-2</v>
      </c>
      <c r="AO1614" s="1">
        <v>0.131921541</v>
      </c>
      <c r="AP1614" s="1">
        <v>0.224173601</v>
      </c>
      <c r="AQ1614" s="1">
        <v>0.31675562400000001</v>
      </c>
      <c r="AR1614" s="1">
        <v>0.39359132600000002</v>
      </c>
      <c r="AS1614" s="1">
        <v>0.43653072900000001</v>
      </c>
      <c r="AT1614" s="1">
        <v>0.46531137099999997</v>
      </c>
      <c r="AU1614" s="1">
        <v>0.47243243200000001</v>
      </c>
      <c r="AV1614" s="1">
        <v>0.473873767</v>
      </c>
      <c r="AW1614" s="1">
        <v>0.47206875399999998</v>
      </c>
      <c r="AX1614" s="1">
        <v>0.47306585699999998</v>
      </c>
    </row>
    <row r="1615" spans="1:50">
      <c r="A1615" s="1">
        <v>2</v>
      </c>
      <c r="B1615" s="1">
        <v>98</v>
      </c>
      <c r="C1615" s="1">
        <v>2.1991153899999998</v>
      </c>
      <c r="D1615" s="1">
        <v>0.17037036999999999</v>
      </c>
      <c r="E1615" s="1">
        <v>8.7512291000000006E-2</v>
      </c>
      <c r="F1615" s="1">
        <v>8.1536388000000001E-2</v>
      </c>
      <c r="G1615" s="1">
        <v>5.2604957000000001E-2</v>
      </c>
      <c r="H1615" s="1">
        <v>7.1456310999999995E-2</v>
      </c>
      <c r="I1615" s="1">
        <v>5.8263627999999998E-2</v>
      </c>
      <c r="J1615" s="1">
        <v>5.1956246999999997E-2</v>
      </c>
      <c r="K1615" s="1">
        <v>5.2582011999999997E-2</v>
      </c>
      <c r="L1615" s="1">
        <v>4.6824734999999999E-2</v>
      </c>
      <c r="M1615" s="1">
        <v>5.1945563E-2</v>
      </c>
      <c r="N1615" s="1">
        <v>5.4446751000000002E-2</v>
      </c>
      <c r="O1615" s="1">
        <v>5.0212357999999999E-2</v>
      </c>
      <c r="P1615" s="1">
        <v>5.2631578999999998E-2</v>
      </c>
      <c r="Q1615" s="1">
        <v>5.2707006000000001E-2</v>
      </c>
      <c r="R1615" s="1">
        <v>5.3469309999999999E-2</v>
      </c>
      <c r="S1615" s="1">
        <v>5.1526477000000001E-2</v>
      </c>
      <c r="T1615" s="1">
        <v>5.1769306000000001E-2</v>
      </c>
      <c r="U1615" s="1">
        <v>5.4195281999999997E-2</v>
      </c>
      <c r="V1615" s="1">
        <v>6.5097199999999994E-2</v>
      </c>
      <c r="W1615" s="1">
        <v>8.7219579000000005E-2</v>
      </c>
      <c r="X1615" s="1">
        <v>0.126380668</v>
      </c>
      <c r="Y1615" s="1">
        <v>0.14499606000000001</v>
      </c>
      <c r="Z1615" s="1">
        <v>0.15067249799999999</v>
      </c>
      <c r="AA1615" s="1">
        <v>0.15107076999999999</v>
      </c>
      <c r="AB1615" s="1">
        <v>0.13811974900000001</v>
      </c>
      <c r="AC1615" s="1">
        <v>0.11344628599999999</v>
      </c>
      <c r="AD1615" s="1">
        <v>0.101577628</v>
      </c>
      <c r="AE1615" s="1">
        <v>9.4190858000000002E-2</v>
      </c>
      <c r="AF1615" s="1">
        <v>9.1360079999999996E-2</v>
      </c>
      <c r="AG1615" s="1">
        <v>8.0918094999999995E-2</v>
      </c>
      <c r="AH1615" s="1">
        <v>7.4645120999999995E-2</v>
      </c>
      <c r="AI1615" s="1">
        <v>7.1827006999999998E-2</v>
      </c>
      <c r="AJ1615" s="1">
        <v>6.1523864999999997E-2</v>
      </c>
      <c r="AK1615" s="1">
        <v>5.6914737999999999E-2</v>
      </c>
      <c r="AL1615" s="1">
        <v>4.9905313999999999E-2</v>
      </c>
      <c r="AM1615" s="1">
        <v>5.3850970999999997E-2</v>
      </c>
      <c r="AN1615" s="1">
        <v>6.1475581000000001E-2</v>
      </c>
      <c r="AO1615" s="1">
        <v>0.112427097</v>
      </c>
      <c r="AP1615" s="1">
        <v>0.19900826399999999</v>
      </c>
      <c r="AQ1615" s="1">
        <v>0.29093396799999999</v>
      </c>
      <c r="AR1615" s="1">
        <v>0.37633759500000002</v>
      </c>
      <c r="AS1615" s="1">
        <v>0.422730463</v>
      </c>
      <c r="AT1615" s="1">
        <v>0.45659547700000003</v>
      </c>
      <c r="AU1615" s="1">
        <v>0.46584641500000001</v>
      </c>
      <c r="AV1615" s="1">
        <v>0.46592834700000002</v>
      </c>
      <c r="AW1615" s="1">
        <v>0.47012321099999999</v>
      </c>
      <c r="AX1615" s="1">
        <v>0.465252255</v>
      </c>
    </row>
    <row r="1616" spans="1:50">
      <c r="A1616" s="1">
        <v>2</v>
      </c>
      <c r="B1616" s="1">
        <v>98</v>
      </c>
      <c r="C1616" s="1">
        <v>10.19646367</v>
      </c>
      <c r="D1616" s="1">
        <v>0.21075268799999999</v>
      </c>
      <c r="E1616" s="1">
        <v>8.3608361000000006E-2</v>
      </c>
      <c r="F1616" s="1">
        <v>8.7681158999999995E-2</v>
      </c>
      <c r="G1616" s="1">
        <v>6.2332079999999998E-2</v>
      </c>
      <c r="H1616" s="1">
        <v>6.7344345999999999E-2</v>
      </c>
      <c r="I1616" s="1">
        <v>6.5817410000000007E-2</v>
      </c>
      <c r="J1616" s="1">
        <v>5.2677029E-2</v>
      </c>
      <c r="K1616" s="1">
        <v>5.5366130999999999E-2</v>
      </c>
      <c r="L1616" s="1">
        <v>5.6610664999999998E-2</v>
      </c>
      <c r="M1616" s="1">
        <v>5.5942683E-2</v>
      </c>
      <c r="N1616" s="1">
        <v>5.5826822999999998E-2</v>
      </c>
      <c r="O1616" s="1">
        <v>5.0959399000000002E-2</v>
      </c>
      <c r="P1616" s="1">
        <v>5.5118579000000001E-2</v>
      </c>
      <c r="Q1616" s="1">
        <v>5.6145755999999998E-2</v>
      </c>
      <c r="R1616" s="1">
        <v>5.4175326000000003E-2</v>
      </c>
      <c r="S1616" s="1">
        <v>5.6756084999999998E-2</v>
      </c>
      <c r="T1616" s="1">
        <v>5.6647309999999999E-2</v>
      </c>
      <c r="U1616" s="1">
        <v>5.7672689999999999E-2</v>
      </c>
      <c r="V1616" s="1">
        <v>7.2773290000000004E-2</v>
      </c>
      <c r="W1616" s="1">
        <v>9.9404043999999997E-2</v>
      </c>
      <c r="X1616" s="1">
        <v>0.14319147600000001</v>
      </c>
      <c r="Y1616" s="1">
        <v>0.162821414</v>
      </c>
      <c r="Z1616" s="1">
        <v>0.167347947</v>
      </c>
      <c r="AA1616" s="1">
        <v>0.16947010800000001</v>
      </c>
      <c r="AB1616" s="1">
        <v>0.153379926</v>
      </c>
      <c r="AC1616" s="1">
        <v>0.12752063399999999</v>
      </c>
      <c r="AD1616" s="1">
        <v>0.115974491</v>
      </c>
      <c r="AE1616" s="1">
        <v>0.10808303700000001</v>
      </c>
      <c r="AF1616" s="1">
        <v>0.10176329000000001</v>
      </c>
      <c r="AG1616" s="1">
        <v>9.0067162000000006E-2</v>
      </c>
      <c r="AH1616" s="1">
        <v>8.5163858999999995E-2</v>
      </c>
      <c r="AI1616" s="1">
        <v>8.0205875999999995E-2</v>
      </c>
      <c r="AJ1616" s="1">
        <v>6.7225710999999994E-2</v>
      </c>
      <c r="AK1616" s="1">
        <v>6.1808510999999997E-2</v>
      </c>
      <c r="AL1616" s="1">
        <v>5.5766423000000002E-2</v>
      </c>
      <c r="AM1616" s="1">
        <v>5.8432577999999999E-2</v>
      </c>
      <c r="AN1616" s="1">
        <v>7.2035830999999995E-2</v>
      </c>
      <c r="AO1616" s="1">
        <v>0.141068156</v>
      </c>
      <c r="AP1616" s="1">
        <v>0.22938322899999999</v>
      </c>
      <c r="AQ1616" s="1">
        <v>0.31262545200000003</v>
      </c>
      <c r="AR1616" s="1">
        <v>0.38178482800000002</v>
      </c>
      <c r="AS1616" s="1">
        <v>0.41604746300000001</v>
      </c>
      <c r="AT1616" s="1">
        <v>0.44165845199999998</v>
      </c>
      <c r="AU1616" s="1">
        <v>0.440761721</v>
      </c>
      <c r="AV1616" s="1">
        <v>0.44279938200000002</v>
      </c>
      <c r="AW1616" s="1">
        <v>0.43878112499999999</v>
      </c>
      <c r="AX1616" s="1">
        <v>0.44114092300000002</v>
      </c>
    </row>
    <row r="1617" spans="1:50">
      <c r="A1617" s="1">
        <v>2</v>
      </c>
      <c r="B1617" s="1">
        <v>98</v>
      </c>
      <c r="C1617" s="1">
        <v>12.23022982</v>
      </c>
      <c r="D1617" s="1">
        <v>5.2930057000000003E-2</v>
      </c>
      <c r="E1617" s="1">
        <v>0.114457831</v>
      </c>
      <c r="F1617" s="1">
        <v>0.105482304</v>
      </c>
      <c r="G1617" s="1">
        <v>4.9351944000000002E-2</v>
      </c>
      <c r="H1617" s="1">
        <v>4.4625534000000001E-2</v>
      </c>
      <c r="I1617" s="1">
        <v>4.1403105000000003E-2</v>
      </c>
      <c r="J1617" s="1">
        <v>4.0577284999999998E-2</v>
      </c>
      <c r="K1617" s="1">
        <v>5.4744526000000002E-2</v>
      </c>
      <c r="L1617" s="1">
        <v>4.9632787999999997E-2</v>
      </c>
      <c r="M1617" s="1">
        <v>4.7049822999999998E-2</v>
      </c>
      <c r="N1617" s="1">
        <v>4.7721478999999997E-2</v>
      </c>
      <c r="O1617" s="1">
        <v>4.7384952000000001E-2</v>
      </c>
      <c r="P1617" s="1">
        <v>4.9356477000000003E-2</v>
      </c>
      <c r="Q1617" s="1">
        <v>4.9849022999999999E-2</v>
      </c>
      <c r="R1617" s="1">
        <v>4.9514333000000001E-2</v>
      </c>
      <c r="S1617" s="1">
        <v>4.9463447000000001E-2</v>
      </c>
      <c r="T1617" s="1">
        <v>4.7918949000000002E-2</v>
      </c>
      <c r="U1617" s="1">
        <v>5.2321681000000002E-2</v>
      </c>
      <c r="V1617" s="1">
        <v>6.4997506999999996E-2</v>
      </c>
      <c r="W1617" s="1">
        <v>8.9904075E-2</v>
      </c>
      <c r="X1617" s="1">
        <v>0.13156769300000001</v>
      </c>
      <c r="Y1617" s="1">
        <v>0.15108217800000001</v>
      </c>
      <c r="Z1617" s="1">
        <v>0.15804137900000001</v>
      </c>
      <c r="AA1617" s="1">
        <v>0.15923621199999999</v>
      </c>
      <c r="AB1617" s="1">
        <v>0.14674928100000001</v>
      </c>
      <c r="AC1617" s="1">
        <v>0.120659829</v>
      </c>
      <c r="AD1617" s="1">
        <v>0.108653448</v>
      </c>
      <c r="AE1617" s="1">
        <v>9.9433214000000006E-2</v>
      </c>
      <c r="AF1617" s="1">
        <v>9.4615435999999997E-2</v>
      </c>
      <c r="AG1617" s="1">
        <v>8.4331612E-2</v>
      </c>
      <c r="AH1617" s="1">
        <v>7.7984381000000005E-2</v>
      </c>
      <c r="AI1617" s="1">
        <v>7.4187324999999998E-2</v>
      </c>
      <c r="AJ1617" s="1">
        <v>6.3003663000000001E-2</v>
      </c>
      <c r="AK1617" s="1">
        <v>5.7868581000000002E-2</v>
      </c>
      <c r="AL1617" s="1">
        <v>4.9443988000000001E-2</v>
      </c>
      <c r="AM1617" s="1">
        <v>5.3631241000000003E-2</v>
      </c>
      <c r="AN1617" s="1">
        <v>6.4716497999999997E-2</v>
      </c>
      <c r="AO1617" s="1">
        <v>0.122931549</v>
      </c>
      <c r="AP1617" s="1">
        <v>0.21468684599999999</v>
      </c>
      <c r="AQ1617" s="1">
        <v>0.30340052899999997</v>
      </c>
      <c r="AR1617" s="1">
        <v>0.37566254399999999</v>
      </c>
      <c r="AS1617" s="1">
        <v>0.415762152</v>
      </c>
      <c r="AT1617" s="1">
        <v>0.44333693099999999</v>
      </c>
      <c r="AU1617" s="1">
        <v>0.44784448399999999</v>
      </c>
      <c r="AV1617" s="1">
        <v>0.44673959499999999</v>
      </c>
      <c r="AW1617" s="1">
        <v>0.44588311000000003</v>
      </c>
      <c r="AX1617" s="1">
        <v>0.44579130300000003</v>
      </c>
    </row>
    <row r="1618" spans="1:50">
      <c r="A1618" s="1">
        <v>2</v>
      </c>
      <c r="B1618" s="1">
        <v>98</v>
      </c>
      <c r="C1618" s="1">
        <v>12.9731247</v>
      </c>
      <c r="D1618" s="1">
        <v>0.24742268000000001</v>
      </c>
      <c r="E1618" s="1">
        <v>0.12993763</v>
      </c>
      <c r="F1618" s="1">
        <v>0.119285714</v>
      </c>
      <c r="G1618" s="1">
        <v>6.2763712999999999E-2</v>
      </c>
      <c r="H1618" s="1">
        <v>6.0557126000000003E-2</v>
      </c>
      <c r="I1618" s="1">
        <v>6.5242832000000001E-2</v>
      </c>
      <c r="J1618" s="1">
        <v>5.6000000000000001E-2</v>
      </c>
      <c r="K1618" s="1">
        <v>5.5349959999999997E-2</v>
      </c>
      <c r="L1618" s="1">
        <v>5.5535607000000001E-2</v>
      </c>
      <c r="M1618" s="1">
        <v>5.6425121000000002E-2</v>
      </c>
      <c r="N1618" s="1">
        <v>5.5715427999999997E-2</v>
      </c>
      <c r="O1618" s="1">
        <v>5.3685732E-2</v>
      </c>
      <c r="P1618" s="1">
        <v>5.3723404000000002E-2</v>
      </c>
      <c r="Q1618" s="1">
        <v>5.4155241999999999E-2</v>
      </c>
      <c r="R1618" s="1">
        <v>5.5100033E-2</v>
      </c>
      <c r="S1618" s="1">
        <v>5.2815741999999999E-2</v>
      </c>
      <c r="T1618" s="1">
        <v>5.1639783000000002E-2</v>
      </c>
      <c r="U1618" s="1">
        <v>5.6583952E-2</v>
      </c>
      <c r="V1618" s="1">
        <v>6.7426204000000003E-2</v>
      </c>
      <c r="W1618" s="1">
        <v>9.1648879000000003E-2</v>
      </c>
      <c r="X1618" s="1">
        <v>0.13507123600000001</v>
      </c>
      <c r="Y1618" s="1">
        <v>0.15481429599999999</v>
      </c>
      <c r="Z1618" s="1">
        <v>0.15949277100000001</v>
      </c>
      <c r="AA1618" s="1">
        <v>0.161343505</v>
      </c>
      <c r="AB1618" s="1">
        <v>0.14547924600000001</v>
      </c>
      <c r="AC1618" s="1">
        <v>0.11996141</v>
      </c>
      <c r="AD1618" s="1">
        <v>0.10783675700000001</v>
      </c>
      <c r="AE1618" s="1">
        <v>9.9400663E-2</v>
      </c>
      <c r="AF1618" s="1">
        <v>9.5423184999999994E-2</v>
      </c>
      <c r="AG1618" s="1">
        <v>8.3878685999999994E-2</v>
      </c>
      <c r="AH1618" s="1">
        <v>7.8255018999999995E-2</v>
      </c>
      <c r="AI1618" s="1">
        <v>7.4410486999999997E-2</v>
      </c>
      <c r="AJ1618" s="1">
        <v>6.4539722999999993E-2</v>
      </c>
      <c r="AK1618" s="1">
        <v>5.8804820000000001E-2</v>
      </c>
      <c r="AL1618" s="1">
        <v>5.1840312999999999E-2</v>
      </c>
      <c r="AM1618" s="1">
        <v>5.5282321000000002E-2</v>
      </c>
      <c r="AN1618" s="1">
        <v>6.6732820999999998E-2</v>
      </c>
      <c r="AO1618" s="1">
        <v>0.12649713600000001</v>
      </c>
      <c r="AP1618" s="1">
        <v>0.21948416200000001</v>
      </c>
      <c r="AQ1618" s="1">
        <v>0.313613009</v>
      </c>
      <c r="AR1618" s="1">
        <v>0.39858300699999999</v>
      </c>
      <c r="AS1618" s="1">
        <v>0.44566341199999998</v>
      </c>
      <c r="AT1618" s="1">
        <v>0.47565978799999997</v>
      </c>
      <c r="AU1618" s="1">
        <v>0.48474474499999998</v>
      </c>
      <c r="AV1618" s="1">
        <v>0.48402904899999999</v>
      </c>
      <c r="AW1618" s="1">
        <v>0.48380055900000002</v>
      </c>
      <c r="AX1618" s="1">
        <v>0.48521419399999999</v>
      </c>
    </row>
    <row r="1619" spans="1:50">
      <c r="A1619" s="1">
        <v>2</v>
      </c>
      <c r="B1619" s="1">
        <v>100</v>
      </c>
      <c r="C1619" s="1">
        <v>6.0229180849999997</v>
      </c>
      <c r="D1619" s="1">
        <v>0.111111111</v>
      </c>
      <c r="E1619" s="1">
        <v>0.110127827</v>
      </c>
      <c r="F1619" s="1">
        <v>8.3557951000000005E-2</v>
      </c>
      <c r="G1619" s="1">
        <v>7.8401619000000006E-2</v>
      </c>
      <c r="H1619" s="1">
        <v>7.2621358999999996E-2</v>
      </c>
      <c r="I1619" s="1">
        <v>5.8552062000000002E-2</v>
      </c>
      <c r="J1619" s="1">
        <v>5.7425325999999999E-2</v>
      </c>
      <c r="K1619" s="1">
        <v>5.1797205999999998E-2</v>
      </c>
      <c r="L1619" s="1">
        <v>5.4211843000000003E-2</v>
      </c>
      <c r="M1619" s="1">
        <v>5.4629097000000001E-2</v>
      </c>
      <c r="N1619" s="1">
        <v>5.7560275000000001E-2</v>
      </c>
      <c r="O1619" s="1">
        <v>5.4802028000000003E-2</v>
      </c>
      <c r="P1619" s="1">
        <v>5.6780465000000002E-2</v>
      </c>
      <c r="Q1619" s="1">
        <v>5.7590233999999997E-2</v>
      </c>
      <c r="R1619" s="1">
        <v>5.4660694000000003E-2</v>
      </c>
      <c r="S1619" s="1">
        <v>5.5179944000000002E-2</v>
      </c>
      <c r="T1619" s="1">
        <v>5.6265885000000002E-2</v>
      </c>
      <c r="U1619" s="1">
        <v>5.8972827999999998E-2</v>
      </c>
      <c r="V1619" s="1">
        <v>7.1517745999999993E-2</v>
      </c>
      <c r="W1619" s="1">
        <v>9.6668932999999999E-2</v>
      </c>
      <c r="X1619" s="1">
        <v>0.137792152</v>
      </c>
      <c r="Y1619" s="1">
        <v>0.15673196</v>
      </c>
      <c r="Z1619" s="1">
        <v>0.16354484699999999</v>
      </c>
      <c r="AA1619" s="1">
        <v>0.16309743300000001</v>
      </c>
      <c r="AB1619" s="1">
        <v>0.14873979400000001</v>
      </c>
      <c r="AC1619" s="1">
        <v>0.122858995</v>
      </c>
      <c r="AD1619" s="1">
        <v>0.108434117</v>
      </c>
      <c r="AE1619" s="1">
        <v>0.10318313599999999</v>
      </c>
      <c r="AF1619" s="1">
        <v>9.7785916000000001E-2</v>
      </c>
      <c r="AG1619" s="1">
        <v>8.7167866999999996E-2</v>
      </c>
      <c r="AH1619" s="1">
        <v>8.0019273000000002E-2</v>
      </c>
      <c r="AI1619" s="1">
        <v>7.7839756999999996E-2</v>
      </c>
      <c r="AJ1619" s="1">
        <v>6.7581374999999999E-2</v>
      </c>
      <c r="AK1619" s="1">
        <v>6.0540579999999997E-2</v>
      </c>
      <c r="AL1619" s="1">
        <v>5.4212616999999998E-2</v>
      </c>
      <c r="AM1619" s="1">
        <v>5.7647151000000001E-2</v>
      </c>
      <c r="AN1619" s="1">
        <v>6.6230136999999994E-2</v>
      </c>
      <c r="AO1619" s="1">
        <v>0.124450426</v>
      </c>
      <c r="AP1619" s="1">
        <v>0.21246753199999999</v>
      </c>
      <c r="AQ1619" s="1">
        <v>0.30340039499999999</v>
      </c>
      <c r="AR1619" s="1">
        <v>0.37968501300000002</v>
      </c>
      <c r="AS1619" s="1">
        <v>0.42430978000000003</v>
      </c>
      <c r="AT1619" s="1">
        <v>0.449246231</v>
      </c>
      <c r="AU1619" s="1">
        <v>0.45978544199999999</v>
      </c>
      <c r="AV1619" s="1">
        <v>0.45824255600000002</v>
      </c>
      <c r="AW1619" s="1">
        <v>0.46072217100000001</v>
      </c>
      <c r="AX1619" s="1">
        <v>0.45706648799999999</v>
      </c>
    </row>
    <row r="1620" spans="1:50">
      <c r="A1620" s="1">
        <v>2</v>
      </c>
      <c r="B1620" s="1">
        <v>100</v>
      </c>
      <c r="C1620" s="1">
        <v>7.9850420809999996</v>
      </c>
      <c r="D1620" s="1">
        <v>0.131111111</v>
      </c>
      <c r="E1620" s="1">
        <v>0.12568908500000001</v>
      </c>
      <c r="F1620" s="1">
        <v>6.8131867999999998E-2</v>
      </c>
      <c r="G1620" s="1">
        <v>8.2285115000000006E-2</v>
      </c>
      <c r="H1620" s="1">
        <v>4.3637847E-2</v>
      </c>
      <c r="I1620" s="1">
        <v>5.1023434999999999E-2</v>
      </c>
      <c r="J1620" s="1">
        <v>4.2875427000000001E-2</v>
      </c>
      <c r="K1620" s="1">
        <v>4.6481807999999999E-2</v>
      </c>
      <c r="L1620" s="1">
        <v>4.5921450000000003E-2</v>
      </c>
      <c r="M1620" s="1">
        <v>5.0369506000000001E-2</v>
      </c>
      <c r="N1620" s="1">
        <v>4.9366781999999998E-2</v>
      </c>
      <c r="O1620" s="1">
        <v>5.2000276999999998E-2</v>
      </c>
      <c r="P1620" s="1">
        <v>4.9818894000000002E-2</v>
      </c>
      <c r="Q1620" s="1">
        <v>5.2676295999999997E-2</v>
      </c>
      <c r="R1620" s="1">
        <v>5.1464691999999999E-2</v>
      </c>
      <c r="S1620" s="1">
        <v>4.9662985999999999E-2</v>
      </c>
      <c r="T1620" s="1">
        <v>5.2803254000000001E-2</v>
      </c>
      <c r="U1620" s="1">
        <v>5.4764592000000001E-2</v>
      </c>
      <c r="V1620" s="1">
        <v>6.4194702000000006E-2</v>
      </c>
      <c r="W1620" s="1">
        <v>8.6631840000000002E-2</v>
      </c>
      <c r="X1620" s="1">
        <v>0.12650435500000001</v>
      </c>
      <c r="Y1620" s="1">
        <v>0.14439134100000001</v>
      </c>
      <c r="Z1620" s="1">
        <v>0.15160741699999999</v>
      </c>
      <c r="AA1620" s="1">
        <v>0.14974910999999999</v>
      </c>
      <c r="AB1620" s="1">
        <v>0.13533441700000001</v>
      </c>
      <c r="AC1620" s="1">
        <v>0.111292418</v>
      </c>
      <c r="AD1620" s="1">
        <v>9.9971997000000007E-2</v>
      </c>
      <c r="AE1620" s="1">
        <v>9.4909183999999994E-2</v>
      </c>
      <c r="AF1620" s="1">
        <v>8.8941681999999994E-2</v>
      </c>
      <c r="AG1620" s="1">
        <v>7.9305589999999995E-2</v>
      </c>
      <c r="AH1620" s="1">
        <v>7.3929270000000005E-2</v>
      </c>
      <c r="AI1620" s="1">
        <v>7.1780762999999997E-2</v>
      </c>
      <c r="AJ1620" s="1">
        <v>6.0911742999999997E-2</v>
      </c>
      <c r="AK1620" s="1">
        <v>5.6775063000000001E-2</v>
      </c>
      <c r="AL1620" s="1">
        <v>5.1185972000000003E-2</v>
      </c>
      <c r="AM1620" s="1">
        <v>5.2936216000000001E-2</v>
      </c>
      <c r="AN1620" s="1">
        <v>6.1255806000000003E-2</v>
      </c>
      <c r="AO1620" s="1">
        <v>0.118515615</v>
      </c>
      <c r="AP1620" s="1">
        <v>0.20616793</v>
      </c>
      <c r="AQ1620" s="1">
        <v>0.30003508600000001</v>
      </c>
      <c r="AR1620" s="1">
        <v>0.37661355699999999</v>
      </c>
      <c r="AS1620" s="1">
        <v>0.41983061599999999</v>
      </c>
      <c r="AT1620" s="1">
        <v>0.45028916000000002</v>
      </c>
      <c r="AU1620" s="1">
        <v>0.45666063899999998</v>
      </c>
      <c r="AV1620" s="1">
        <v>0.45770258200000002</v>
      </c>
      <c r="AW1620" s="1">
        <v>0.45892292899999998</v>
      </c>
      <c r="AX1620" s="1">
        <v>0.45464752600000002</v>
      </c>
    </row>
    <row r="1621" spans="1:50">
      <c r="A1621" s="1">
        <v>2</v>
      </c>
      <c r="B1621" s="1">
        <v>100</v>
      </c>
      <c r="C1621" s="1">
        <v>8.1132569330000006</v>
      </c>
      <c r="D1621" s="1">
        <v>6.7761806999999993E-2</v>
      </c>
      <c r="E1621" s="1">
        <v>0.106776181</v>
      </c>
      <c r="F1621" s="1">
        <v>7.0317781999999995E-2</v>
      </c>
      <c r="G1621" s="1">
        <v>6.0362172999999998E-2</v>
      </c>
      <c r="H1621" s="1">
        <v>7.4278941000000001E-2</v>
      </c>
      <c r="I1621" s="1">
        <v>4.9527626999999998E-2</v>
      </c>
      <c r="J1621" s="1">
        <v>4.6234310000000001E-2</v>
      </c>
      <c r="K1621" s="1">
        <v>4.6175817000000001E-2</v>
      </c>
      <c r="L1621" s="1">
        <v>4.9395877999999997E-2</v>
      </c>
      <c r="M1621" s="1">
        <v>4.9299826999999997E-2</v>
      </c>
      <c r="N1621" s="1">
        <v>5.4831748E-2</v>
      </c>
      <c r="O1621" s="1">
        <v>5.2071169E-2</v>
      </c>
      <c r="P1621" s="1">
        <v>5.0931971999999999E-2</v>
      </c>
      <c r="Q1621" s="1">
        <v>5.3789209999999997E-2</v>
      </c>
      <c r="R1621" s="1">
        <v>5.2884615000000003E-2</v>
      </c>
      <c r="S1621" s="1">
        <v>5.0113607999999997E-2</v>
      </c>
      <c r="T1621" s="1">
        <v>5.1645589999999998E-2</v>
      </c>
      <c r="U1621" s="1">
        <v>5.5103107999999998E-2</v>
      </c>
      <c r="V1621" s="1">
        <v>6.2649826000000006E-2</v>
      </c>
      <c r="W1621" s="1">
        <v>8.4220948000000004E-2</v>
      </c>
      <c r="X1621" s="1">
        <v>0.117457985</v>
      </c>
      <c r="Y1621" s="1">
        <v>0.133921502</v>
      </c>
      <c r="Z1621" s="1">
        <v>0.140938113</v>
      </c>
      <c r="AA1621" s="1">
        <v>0.13935755499999999</v>
      </c>
      <c r="AB1621" s="1">
        <v>0.12771827799999999</v>
      </c>
      <c r="AC1621" s="1">
        <v>0.103398298</v>
      </c>
      <c r="AD1621" s="1">
        <v>9.3179574000000001E-2</v>
      </c>
      <c r="AE1621" s="1">
        <v>8.7217305999999994E-2</v>
      </c>
      <c r="AF1621" s="1">
        <v>8.3305430999999999E-2</v>
      </c>
      <c r="AG1621" s="1">
        <v>7.4844379000000003E-2</v>
      </c>
      <c r="AH1621" s="1">
        <v>6.8376067999999998E-2</v>
      </c>
      <c r="AI1621" s="1">
        <v>6.7545425000000006E-2</v>
      </c>
      <c r="AJ1621" s="1">
        <v>5.9236507000000001E-2</v>
      </c>
      <c r="AK1621" s="1">
        <v>5.3899926000000001E-2</v>
      </c>
      <c r="AL1621" s="1">
        <v>4.8767757000000002E-2</v>
      </c>
      <c r="AM1621" s="1">
        <v>5.2422525999999997E-2</v>
      </c>
      <c r="AN1621" s="1">
        <v>6.1162848999999998E-2</v>
      </c>
      <c r="AO1621" s="1">
        <v>0.105163643</v>
      </c>
      <c r="AP1621" s="1">
        <v>0.18498862799999999</v>
      </c>
      <c r="AQ1621" s="1">
        <v>0.27539617999999999</v>
      </c>
      <c r="AR1621" s="1">
        <v>0.35576499099999997</v>
      </c>
      <c r="AS1621" s="1">
        <v>0.40418036600000001</v>
      </c>
      <c r="AT1621" s="1">
        <v>0.43745261600000002</v>
      </c>
      <c r="AU1621" s="1">
        <v>0.44377436599999998</v>
      </c>
      <c r="AV1621" s="1">
        <v>0.44549560500000002</v>
      </c>
      <c r="AW1621" s="1">
        <v>0.44707977199999999</v>
      </c>
      <c r="AX1621" s="1">
        <v>0.448124737</v>
      </c>
    </row>
    <row r="1622" spans="1:50">
      <c r="A1622" s="1">
        <v>2</v>
      </c>
      <c r="B1622" s="1">
        <v>100</v>
      </c>
      <c r="C1622" s="1">
        <v>8.6143762880000008</v>
      </c>
      <c r="D1622" s="1">
        <v>5.7731958999999999E-2</v>
      </c>
      <c r="E1622" s="1">
        <v>7.4844074999999996E-2</v>
      </c>
      <c r="F1622" s="1">
        <v>9.7857142999999994E-2</v>
      </c>
      <c r="G1622" s="1">
        <v>8.5970463999999996E-2</v>
      </c>
      <c r="H1622" s="1">
        <v>6.1364554000000002E-2</v>
      </c>
      <c r="I1622" s="1">
        <v>5.7050906999999998E-2</v>
      </c>
      <c r="J1622" s="1">
        <v>4.5263157999999998E-2</v>
      </c>
      <c r="K1622" s="1">
        <v>5.0844729999999998E-2</v>
      </c>
      <c r="L1622" s="1">
        <v>5.5774984999999999E-2</v>
      </c>
      <c r="M1622" s="1">
        <v>5.5362319E-2</v>
      </c>
      <c r="N1622" s="1">
        <v>5.6834532E-2</v>
      </c>
      <c r="O1622" s="1">
        <v>5.4305183E-2</v>
      </c>
      <c r="P1622" s="1">
        <v>5.4432623999999999E-2</v>
      </c>
      <c r="Q1622" s="1">
        <v>5.6633622000000002E-2</v>
      </c>
      <c r="R1622" s="1">
        <v>5.6552499999999999E-2</v>
      </c>
      <c r="S1622" s="1">
        <v>5.6191339E-2</v>
      </c>
      <c r="T1622" s="1">
        <v>5.7105726000000002E-2</v>
      </c>
      <c r="U1622" s="1">
        <v>5.7779388000000001E-2</v>
      </c>
      <c r="V1622" s="1">
        <v>7.4400138000000005E-2</v>
      </c>
      <c r="W1622" s="1">
        <v>0.10005336200000001</v>
      </c>
      <c r="X1622" s="1">
        <v>0.14391427200000001</v>
      </c>
      <c r="Y1622" s="1">
        <v>0.164681149</v>
      </c>
      <c r="Z1622" s="1">
        <v>0.170506409</v>
      </c>
      <c r="AA1622" s="1">
        <v>0.17145890999999999</v>
      </c>
      <c r="AB1622" s="1">
        <v>0.15443982000000001</v>
      </c>
      <c r="AC1622" s="1">
        <v>0.12843317600000001</v>
      </c>
      <c r="AD1622" s="1">
        <v>0.11685414099999999</v>
      </c>
      <c r="AE1622" s="1">
        <v>0.108390717</v>
      </c>
      <c r="AF1622" s="1">
        <v>0.103844783</v>
      </c>
      <c r="AG1622" s="1">
        <v>9.1689536000000002E-2</v>
      </c>
      <c r="AH1622" s="1">
        <v>8.4876597999999998E-2</v>
      </c>
      <c r="AI1622" s="1">
        <v>8.2389399000000002E-2</v>
      </c>
      <c r="AJ1622" s="1">
        <v>7.0600118000000003E-2</v>
      </c>
      <c r="AK1622" s="1">
        <v>6.5307275999999997E-2</v>
      </c>
      <c r="AL1622" s="1">
        <v>5.7382988000000003E-2</v>
      </c>
      <c r="AM1622" s="1">
        <v>6.0963056000000002E-2</v>
      </c>
      <c r="AN1622" s="1">
        <v>7.3306871999999995E-2</v>
      </c>
      <c r="AO1622" s="1">
        <v>0.14342128100000001</v>
      </c>
      <c r="AP1622" s="1">
        <v>0.23470185299999999</v>
      </c>
      <c r="AQ1622" s="1">
        <v>0.33301740899999999</v>
      </c>
      <c r="AR1622" s="1">
        <v>0.413397026</v>
      </c>
      <c r="AS1622" s="1">
        <v>0.460712234</v>
      </c>
      <c r="AT1622" s="1">
        <v>0.48655930400000003</v>
      </c>
      <c r="AU1622" s="1">
        <v>0.49807807799999998</v>
      </c>
      <c r="AV1622" s="1">
        <v>0.49501092299999999</v>
      </c>
      <c r="AW1622" s="1">
        <v>0.49348611999999997</v>
      </c>
      <c r="AX1622" s="1">
        <v>0.49280690500000002</v>
      </c>
    </row>
    <row r="1623" spans="1:50">
      <c r="A1623" s="1">
        <v>2</v>
      </c>
      <c r="B1623" s="1">
        <v>100</v>
      </c>
      <c r="C1623" s="1">
        <v>10.888119270000001</v>
      </c>
      <c r="D1623" s="1">
        <v>0.29436325699999999</v>
      </c>
      <c r="E1623" s="1">
        <v>9.6114518999999995E-2</v>
      </c>
      <c r="F1623" s="1">
        <v>9.5683453000000002E-2</v>
      </c>
      <c r="G1623" s="1">
        <v>7.7371489000000002E-2</v>
      </c>
      <c r="H1623" s="1">
        <v>7.4445839E-2</v>
      </c>
      <c r="I1623" s="1">
        <v>5.458321E-2</v>
      </c>
      <c r="J1623" s="1">
        <v>6.2080900000000001E-2</v>
      </c>
      <c r="K1623" s="1">
        <v>6.0464365999999999E-2</v>
      </c>
      <c r="L1623" s="1">
        <v>4.7971824000000003E-2</v>
      </c>
      <c r="M1623" s="1">
        <v>6.0324599E-2</v>
      </c>
      <c r="N1623" s="1">
        <v>5.2345838999999998E-2</v>
      </c>
      <c r="O1623" s="1">
        <v>5.3847754999999997E-2</v>
      </c>
      <c r="P1623" s="1">
        <v>5.3996067000000002E-2</v>
      </c>
      <c r="Q1623" s="1">
        <v>5.5159952999999998E-2</v>
      </c>
      <c r="R1623" s="1">
        <v>5.2614177999999998E-2</v>
      </c>
      <c r="S1623" s="1">
        <v>5.3132894E-2</v>
      </c>
      <c r="T1623" s="1">
        <v>5.3207837000000001E-2</v>
      </c>
      <c r="U1623" s="1">
        <v>5.7064721999999998E-2</v>
      </c>
      <c r="V1623" s="1">
        <v>6.9702860000000005E-2</v>
      </c>
      <c r="W1623" s="1">
        <v>9.7291302999999996E-2</v>
      </c>
      <c r="X1623" s="1">
        <v>0.13953057399999999</v>
      </c>
      <c r="Y1623" s="1">
        <v>0.15921701199999999</v>
      </c>
      <c r="Z1623" s="1">
        <v>0.16337123100000001</v>
      </c>
      <c r="AA1623" s="1">
        <v>0.16477065299999999</v>
      </c>
      <c r="AB1623" s="1">
        <v>0.15006528399999999</v>
      </c>
      <c r="AC1623" s="1">
        <v>0.12311185099999999</v>
      </c>
      <c r="AD1623" s="1">
        <v>0.10987746499999999</v>
      </c>
      <c r="AE1623" s="1">
        <v>0.101882578</v>
      </c>
      <c r="AF1623" s="1">
        <v>9.6485249999999995E-2</v>
      </c>
      <c r="AG1623" s="1">
        <v>8.7310826999999994E-2</v>
      </c>
      <c r="AH1623" s="1">
        <v>8.1104094000000002E-2</v>
      </c>
      <c r="AI1623" s="1">
        <v>7.7164904000000006E-2</v>
      </c>
      <c r="AJ1623" s="1">
        <v>6.5395381000000002E-2</v>
      </c>
      <c r="AK1623" s="1">
        <v>5.9675529999999997E-2</v>
      </c>
      <c r="AL1623" s="1">
        <v>5.3413538000000003E-2</v>
      </c>
      <c r="AM1623" s="1">
        <v>5.763012E-2</v>
      </c>
      <c r="AN1623" s="1">
        <v>7.0274301999999997E-2</v>
      </c>
      <c r="AO1623" s="1">
        <v>0.139928042</v>
      </c>
      <c r="AP1623" s="1">
        <v>0.22846303300000001</v>
      </c>
      <c r="AQ1623" s="1">
        <v>0.31559596600000001</v>
      </c>
      <c r="AR1623" s="1">
        <v>0.38639184199999999</v>
      </c>
      <c r="AS1623" s="1">
        <v>0.424692917</v>
      </c>
      <c r="AT1623" s="1">
        <v>0.45177851099999999</v>
      </c>
      <c r="AU1623" s="1">
        <v>0.45744872800000003</v>
      </c>
      <c r="AV1623" s="1">
        <v>0.45430346100000002</v>
      </c>
      <c r="AW1623" s="1">
        <v>0.45414817299999999</v>
      </c>
      <c r="AX1623" s="1">
        <v>0.45334718000000002</v>
      </c>
    </row>
    <row r="1624" spans="1:50">
      <c r="A1624" s="1">
        <v>2</v>
      </c>
      <c r="B1624" s="1">
        <v>102</v>
      </c>
      <c r="C1624" s="1">
        <v>7.1397921670000004</v>
      </c>
      <c r="D1624" s="1">
        <v>6.6666666999999999E-2</v>
      </c>
      <c r="E1624" s="1">
        <v>0.112211221</v>
      </c>
      <c r="F1624" s="1">
        <v>7.2463767999999998E-2</v>
      </c>
      <c r="G1624" s="1">
        <v>7.1466953E-2</v>
      </c>
      <c r="H1624" s="1">
        <v>3.2189750000000003E-2</v>
      </c>
      <c r="I1624" s="1">
        <v>5.3988474000000002E-2</v>
      </c>
      <c r="J1624" s="1">
        <v>4.6848014E-2</v>
      </c>
      <c r="K1624" s="1">
        <v>4.1565189000000002E-2</v>
      </c>
      <c r="L1624" s="1">
        <v>4.5532019E-2</v>
      </c>
      <c r="M1624" s="1">
        <v>4.6128176999999999E-2</v>
      </c>
      <c r="N1624" s="1">
        <v>4.7851563E-2</v>
      </c>
      <c r="O1624" s="1">
        <v>4.2825361999999999E-2</v>
      </c>
      <c r="P1624" s="1">
        <v>4.469074E-2</v>
      </c>
      <c r="Q1624" s="1">
        <v>4.7381280999999997E-2</v>
      </c>
      <c r="R1624" s="1">
        <v>4.5956924000000003E-2</v>
      </c>
      <c r="S1624" s="1">
        <v>4.7565822000000001E-2</v>
      </c>
      <c r="T1624" s="1">
        <v>4.7802177000000001E-2</v>
      </c>
      <c r="U1624" s="1">
        <v>5.0094725E-2</v>
      </c>
      <c r="V1624" s="1">
        <v>5.8489061000000002E-2</v>
      </c>
      <c r="W1624" s="1">
        <v>7.6603722999999999E-2</v>
      </c>
      <c r="X1624" s="1">
        <v>0.105961692</v>
      </c>
      <c r="Y1624" s="1">
        <v>0.119797668</v>
      </c>
      <c r="Z1624" s="1">
        <v>0.12391978300000001</v>
      </c>
      <c r="AA1624" s="1">
        <v>0.123810059</v>
      </c>
      <c r="AB1624" s="1">
        <v>0.1143462</v>
      </c>
      <c r="AC1624" s="1">
        <v>9.7499772999999998E-2</v>
      </c>
      <c r="AD1624" s="1">
        <v>8.8131901999999998E-2</v>
      </c>
      <c r="AE1624" s="1">
        <v>8.4476858000000002E-2</v>
      </c>
      <c r="AF1624" s="1">
        <v>7.8957641999999995E-2</v>
      </c>
      <c r="AG1624" s="1">
        <v>7.1968894000000005E-2</v>
      </c>
      <c r="AH1624" s="1">
        <v>6.7533944999999998E-2</v>
      </c>
      <c r="AI1624" s="1">
        <v>6.5765958999999999E-2</v>
      </c>
      <c r="AJ1624" s="1">
        <v>5.7471667999999997E-2</v>
      </c>
      <c r="AK1624" s="1">
        <v>5.1985815999999997E-2</v>
      </c>
      <c r="AL1624" s="1">
        <v>4.8649634999999997E-2</v>
      </c>
      <c r="AM1624" s="1">
        <v>4.7791010000000002E-2</v>
      </c>
      <c r="AN1624" s="1">
        <v>5.7023182999999998E-2</v>
      </c>
      <c r="AO1624" s="1">
        <v>0.100532333</v>
      </c>
      <c r="AP1624" s="1">
        <v>0.161746362</v>
      </c>
      <c r="AQ1624" s="1">
        <v>0.21964070699999999</v>
      </c>
      <c r="AR1624" s="1">
        <v>0.26605158099999998</v>
      </c>
      <c r="AS1624" s="1">
        <v>0.29330107700000002</v>
      </c>
      <c r="AT1624" s="1">
        <v>0.312284377</v>
      </c>
      <c r="AU1624" s="1">
        <v>0.31318548899999998</v>
      </c>
      <c r="AV1624" s="1">
        <v>0.31276013800000002</v>
      </c>
      <c r="AW1624" s="1">
        <v>0.31276654300000001</v>
      </c>
      <c r="AX1624" s="1">
        <v>0.31327048600000001</v>
      </c>
    </row>
    <row r="1625" spans="1:50">
      <c r="A1625" s="1">
        <v>2</v>
      </c>
      <c r="B1625" s="1">
        <v>102</v>
      </c>
      <c r="C1625" s="1">
        <v>7.6060851869999997</v>
      </c>
      <c r="D1625" s="1">
        <v>0.177777778</v>
      </c>
      <c r="E1625" s="1">
        <v>7.3869901000000002E-2</v>
      </c>
      <c r="F1625" s="1">
        <v>5.8608058999999997E-2</v>
      </c>
      <c r="G1625" s="1">
        <v>8.9098531999999994E-2</v>
      </c>
      <c r="H1625" s="1">
        <v>6.6884176000000004E-2</v>
      </c>
      <c r="I1625" s="1">
        <v>5.4286561999999997E-2</v>
      </c>
      <c r="J1625" s="1">
        <v>5.0127985999999999E-2</v>
      </c>
      <c r="K1625" s="1">
        <v>4.1833626999999998E-2</v>
      </c>
      <c r="L1625" s="1">
        <v>5.5709969999999998E-2</v>
      </c>
      <c r="M1625" s="1">
        <v>4.7646830000000001E-2</v>
      </c>
      <c r="N1625" s="1">
        <v>4.8560135999999997E-2</v>
      </c>
      <c r="O1625" s="1">
        <v>4.8117590000000002E-2</v>
      </c>
      <c r="P1625" s="1">
        <v>5.0293926000000003E-2</v>
      </c>
      <c r="Q1625" s="1">
        <v>5.3154206000000002E-2</v>
      </c>
      <c r="R1625" s="1">
        <v>5.0426907E-2</v>
      </c>
      <c r="S1625" s="1">
        <v>5.1068932999999997E-2</v>
      </c>
      <c r="T1625" s="1">
        <v>5.2035764999999998E-2</v>
      </c>
      <c r="U1625" s="1">
        <v>5.3344500000000003E-2</v>
      </c>
      <c r="V1625" s="1">
        <v>6.7249938999999995E-2</v>
      </c>
      <c r="W1625" s="1">
        <v>9.2324693999999999E-2</v>
      </c>
      <c r="X1625" s="1">
        <v>0.13336821700000001</v>
      </c>
      <c r="Y1625" s="1">
        <v>0.152206916</v>
      </c>
      <c r="Z1625" s="1">
        <v>0.15912332700000001</v>
      </c>
      <c r="AA1625" s="1">
        <v>0.15748605399999999</v>
      </c>
      <c r="AB1625" s="1">
        <v>0.143839991</v>
      </c>
      <c r="AC1625" s="1">
        <v>0.118877104</v>
      </c>
      <c r="AD1625" s="1">
        <v>0.107532904</v>
      </c>
      <c r="AE1625" s="1">
        <v>9.8714504999999994E-2</v>
      </c>
      <c r="AF1625" s="1">
        <v>9.3660505000000005E-2</v>
      </c>
      <c r="AG1625" s="1">
        <v>8.3230208999999999E-2</v>
      </c>
      <c r="AH1625" s="1">
        <v>7.6772702999999998E-2</v>
      </c>
      <c r="AI1625" s="1">
        <v>7.4210375999999995E-2</v>
      </c>
      <c r="AJ1625" s="1">
        <v>6.4637447000000001E-2</v>
      </c>
      <c r="AK1625" s="1">
        <v>5.7874393000000003E-2</v>
      </c>
      <c r="AL1625" s="1">
        <v>5.3259604000000002E-2</v>
      </c>
      <c r="AM1625" s="1">
        <v>5.4392823999999999E-2</v>
      </c>
      <c r="AN1625" s="1">
        <v>6.7352356000000002E-2</v>
      </c>
      <c r="AO1625" s="1">
        <v>0.12801080200000001</v>
      </c>
      <c r="AP1625" s="1">
        <v>0.212733494</v>
      </c>
      <c r="AQ1625" s="1">
        <v>0.30304245400000002</v>
      </c>
      <c r="AR1625" s="1">
        <v>0.38158250100000002</v>
      </c>
      <c r="AS1625" s="1">
        <v>0.42213516200000001</v>
      </c>
      <c r="AT1625" s="1">
        <v>0.449673926</v>
      </c>
      <c r="AU1625" s="1">
        <v>0.45569620300000002</v>
      </c>
      <c r="AV1625" s="1">
        <v>0.45877114899999999</v>
      </c>
      <c r="AW1625" s="1">
        <v>0.45596922699999998</v>
      </c>
      <c r="AX1625" s="1">
        <v>0.45496832100000001</v>
      </c>
    </row>
    <row r="1626" spans="1:50">
      <c r="A1626" s="1">
        <v>2</v>
      </c>
      <c r="B1626" s="1">
        <v>102</v>
      </c>
      <c r="C1626" s="1">
        <v>7.9860470970000002</v>
      </c>
      <c r="D1626" s="1">
        <v>9.6408318000000007E-2</v>
      </c>
      <c r="E1626" s="1">
        <v>0.12851405599999999</v>
      </c>
      <c r="F1626" s="1">
        <v>7.9111728000000006E-2</v>
      </c>
      <c r="G1626" s="1">
        <v>6.8295115000000003E-2</v>
      </c>
      <c r="H1626" s="1">
        <v>6.4027939000000006E-2</v>
      </c>
      <c r="I1626" s="1">
        <v>5.8654399000000003E-2</v>
      </c>
      <c r="J1626" s="1">
        <v>5.9610959999999998E-2</v>
      </c>
      <c r="K1626" s="1">
        <v>4.8873373999999997E-2</v>
      </c>
      <c r="L1626" s="1">
        <v>5.4963278999999997E-2</v>
      </c>
      <c r="M1626" s="1">
        <v>5.7090943999999998E-2</v>
      </c>
      <c r="N1626" s="1">
        <v>5.7122370999999998E-2</v>
      </c>
      <c r="O1626" s="1">
        <v>5.4963813E-2</v>
      </c>
      <c r="P1626" s="1">
        <v>5.6382098999999998E-2</v>
      </c>
      <c r="Q1626" s="1">
        <v>6.0126078999999999E-2</v>
      </c>
      <c r="R1626" s="1">
        <v>5.6953328999999997E-2</v>
      </c>
      <c r="S1626" s="1">
        <v>5.6841045999999999E-2</v>
      </c>
      <c r="T1626" s="1">
        <v>5.7502737999999998E-2</v>
      </c>
      <c r="U1626" s="1">
        <v>5.9625848000000002E-2</v>
      </c>
      <c r="V1626" s="1">
        <v>7.2262982000000003E-2</v>
      </c>
      <c r="W1626" s="1">
        <v>9.7761753000000007E-2</v>
      </c>
      <c r="X1626" s="1">
        <v>0.13871578700000001</v>
      </c>
      <c r="Y1626" s="1">
        <v>0.158719423</v>
      </c>
      <c r="Z1626" s="1">
        <v>0.164441379</v>
      </c>
      <c r="AA1626" s="1">
        <v>0.163668911</v>
      </c>
      <c r="AB1626" s="1">
        <v>0.15024754700000001</v>
      </c>
      <c r="AC1626" s="1">
        <v>0.126189299</v>
      </c>
      <c r="AD1626" s="1">
        <v>0.11377741</v>
      </c>
      <c r="AE1626" s="1">
        <v>0.106477083</v>
      </c>
      <c r="AF1626" s="1">
        <v>0.100214578</v>
      </c>
      <c r="AG1626" s="1">
        <v>9.1182181000000001E-2</v>
      </c>
      <c r="AH1626" s="1">
        <v>8.4380811E-2</v>
      </c>
      <c r="AI1626" s="1">
        <v>8.1285719000000006E-2</v>
      </c>
      <c r="AJ1626" s="1">
        <v>7.0146520000000004E-2</v>
      </c>
      <c r="AK1626" s="1">
        <v>6.3390392000000004E-2</v>
      </c>
      <c r="AL1626" s="1">
        <v>5.5451898999999999E-2</v>
      </c>
      <c r="AM1626" s="1">
        <v>6.2812782999999997E-2</v>
      </c>
      <c r="AN1626" s="1">
        <v>7.4579258999999995E-2</v>
      </c>
      <c r="AO1626" s="1">
        <v>0.13292341099999999</v>
      </c>
      <c r="AP1626" s="1">
        <v>0.21430611099999999</v>
      </c>
      <c r="AQ1626" s="1">
        <v>0.28909590699999999</v>
      </c>
      <c r="AR1626" s="1">
        <v>0.350761926</v>
      </c>
      <c r="AS1626" s="1">
        <v>0.38862671100000001</v>
      </c>
      <c r="AT1626" s="1">
        <v>0.41032315400000002</v>
      </c>
      <c r="AU1626" s="1">
        <v>0.41356472700000002</v>
      </c>
      <c r="AV1626" s="1">
        <v>0.41386053900000003</v>
      </c>
      <c r="AW1626" s="1">
        <v>0.41032977999999998</v>
      </c>
      <c r="AX1626" s="1">
        <v>0.41341018899999998</v>
      </c>
    </row>
    <row r="1627" spans="1:50">
      <c r="A1627" s="1">
        <v>2</v>
      </c>
      <c r="B1627" s="1">
        <v>102</v>
      </c>
      <c r="C1627" s="1">
        <v>10.664892890000001</v>
      </c>
      <c r="D1627" s="1">
        <v>0.13402061900000001</v>
      </c>
      <c r="E1627" s="1">
        <v>5.7172556999999999E-2</v>
      </c>
      <c r="F1627" s="1">
        <v>6.4285713999999994E-2</v>
      </c>
      <c r="G1627" s="1">
        <v>7.2784810000000005E-2</v>
      </c>
      <c r="H1627" s="1">
        <v>6.1364554000000002E-2</v>
      </c>
      <c r="I1627" s="1">
        <v>5.7343475999999997E-2</v>
      </c>
      <c r="J1627" s="1">
        <v>5.6421052999999999E-2</v>
      </c>
      <c r="K1627" s="1">
        <v>5.6637168000000002E-2</v>
      </c>
      <c r="L1627" s="1">
        <v>5.0748055E-2</v>
      </c>
      <c r="M1627" s="1">
        <v>5.7874396000000002E-2</v>
      </c>
      <c r="N1627" s="1">
        <v>5.5875300000000003E-2</v>
      </c>
      <c r="O1627" s="1">
        <v>5.6714158000000001E-2</v>
      </c>
      <c r="P1627" s="1">
        <v>5.5378251000000003E-2</v>
      </c>
      <c r="Q1627" s="1">
        <v>5.8110103000000003E-2</v>
      </c>
      <c r="R1627" s="1">
        <v>5.6599352999999998E-2</v>
      </c>
      <c r="S1627" s="1">
        <v>5.4421208999999998E-2</v>
      </c>
      <c r="T1627" s="1">
        <v>5.7602630000000002E-2</v>
      </c>
      <c r="U1627" s="1">
        <v>5.9989132000000001E-2</v>
      </c>
      <c r="V1627" s="1">
        <v>7.2604868000000003E-2</v>
      </c>
      <c r="W1627" s="1">
        <v>9.8786019000000003E-2</v>
      </c>
      <c r="X1627" s="1">
        <v>0.141918448</v>
      </c>
      <c r="Y1627" s="1">
        <v>0.160840925</v>
      </c>
      <c r="Z1627" s="1">
        <v>0.1679648</v>
      </c>
      <c r="AA1627" s="1">
        <v>0.16816162300000001</v>
      </c>
      <c r="AB1627" s="1">
        <v>0.151664932</v>
      </c>
      <c r="AC1627" s="1">
        <v>0.12496608300000001</v>
      </c>
      <c r="AD1627" s="1">
        <v>0.11267081900000001</v>
      </c>
      <c r="AE1627" s="1">
        <v>0.104150727</v>
      </c>
      <c r="AF1627" s="1">
        <v>9.9536812000000002E-2</v>
      </c>
      <c r="AG1627" s="1">
        <v>9.0634015999999998E-2</v>
      </c>
      <c r="AH1627" s="1">
        <v>8.1725150999999996E-2</v>
      </c>
      <c r="AI1627" s="1">
        <v>7.8293082999999999E-2</v>
      </c>
      <c r="AJ1627" s="1">
        <v>6.7918219000000002E-2</v>
      </c>
      <c r="AK1627" s="1">
        <v>6.2904194999999996E-2</v>
      </c>
      <c r="AL1627" s="1">
        <v>5.5281842999999997E-2</v>
      </c>
      <c r="AM1627" s="1">
        <v>6.0848679000000003E-2</v>
      </c>
      <c r="AN1627" s="1">
        <v>7.1528984000000004E-2</v>
      </c>
      <c r="AO1627" s="1">
        <v>0.13396111799999999</v>
      </c>
      <c r="AP1627" s="1">
        <v>0.226288447</v>
      </c>
      <c r="AQ1627" s="1">
        <v>0.32518581299999999</v>
      </c>
      <c r="AR1627" s="1">
        <v>0.42069668799999999</v>
      </c>
      <c r="AS1627" s="1">
        <v>0.47334864999999998</v>
      </c>
      <c r="AT1627" s="1">
        <v>0.50633764000000003</v>
      </c>
      <c r="AU1627" s="1">
        <v>0.51729729700000004</v>
      </c>
      <c r="AV1627" s="1">
        <v>0.51980870300000004</v>
      </c>
      <c r="AW1627" s="1">
        <v>0.51838210200000001</v>
      </c>
      <c r="AX1627" s="1">
        <v>0.51870204600000003</v>
      </c>
    </row>
    <row r="1628" spans="1:50">
      <c r="A1628" s="1">
        <v>2</v>
      </c>
      <c r="B1628" s="1">
        <v>102</v>
      </c>
      <c r="C1628" s="1">
        <v>12.92750946</v>
      </c>
      <c r="D1628" s="1">
        <v>0.185185185</v>
      </c>
      <c r="E1628" s="1">
        <v>0.105421687</v>
      </c>
      <c r="F1628" s="1">
        <v>8.5163006999999999E-2</v>
      </c>
      <c r="G1628" s="1">
        <v>7.2031792999999997E-2</v>
      </c>
      <c r="H1628" s="1">
        <v>6.7243413000000002E-2</v>
      </c>
      <c r="I1628" s="1">
        <v>5.4332285000000001E-2</v>
      </c>
      <c r="J1628" s="1">
        <v>5.5901911999999998E-2</v>
      </c>
      <c r="K1628" s="1">
        <v>5.3169734000000003E-2</v>
      </c>
      <c r="L1628" s="1">
        <v>5.0739208000000001E-2</v>
      </c>
      <c r="M1628" s="1">
        <v>5.4056621999999999E-2</v>
      </c>
      <c r="N1628" s="1">
        <v>5.0417495E-2</v>
      </c>
      <c r="O1628" s="1">
        <v>5.1444968000000001E-2</v>
      </c>
      <c r="P1628" s="1">
        <v>5.5503015000000003E-2</v>
      </c>
      <c r="Q1628" s="1">
        <v>5.1275266999999999E-2</v>
      </c>
      <c r="R1628" s="1">
        <v>5.1708612000000001E-2</v>
      </c>
      <c r="S1628" s="1">
        <v>5.2028699999999997E-2</v>
      </c>
      <c r="T1628" s="1">
        <v>5.1602815000000003E-2</v>
      </c>
      <c r="U1628" s="1">
        <v>5.5363322E-2</v>
      </c>
      <c r="V1628" s="1">
        <v>6.6550287E-2</v>
      </c>
      <c r="W1628" s="1">
        <v>9.0940042999999998E-2</v>
      </c>
      <c r="X1628" s="1">
        <v>0.13063269499999999</v>
      </c>
      <c r="Y1628" s="1">
        <v>0.149296648</v>
      </c>
      <c r="Z1628" s="1">
        <v>0.155143478</v>
      </c>
      <c r="AA1628" s="1">
        <v>0.15566960599999999</v>
      </c>
      <c r="AB1628" s="1">
        <v>0.142924836</v>
      </c>
      <c r="AC1628" s="1">
        <v>0.117258617</v>
      </c>
      <c r="AD1628" s="1">
        <v>0.10464006100000001</v>
      </c>
      <c r="AE1628" s="1">
        <v>0.100412925</v>
      </c>
      <c r="AF1628" s="1">
        <v>9.4420886999999995E-2</v>
      </c>
      <c r="AG1628" s="1">
        <v>8.4654336999999996E-2</v>
      </c>
      <c r="AH1628" s="1">
        <v>7.6880201999999995E-2</v>
      </c>
      <c r="AI1628" s="1">
        <v>7.4276152999999998E-2</v>
      </c>
      <c r="AJ1628" s="1">
        <v>6.4912281000000002E-2</v>
      </c>
      <c r="AK1628" s="1">
        <v>5.9794193000000002E-2</v>
      </c>
      <c r="AL1628" s="1">
        <v>5.2851441999999998E-2</v>
      </c>
      <c r="AM1628" s="1">
        <v>5.4834510000000003E-2</v>
      </c>
      <c r="AN1628" s="1">
        <v>6.3438644000000002E-2</v>
      </c>
      <c r="AO1628" s="1">
        <v>0.11591586199999999</v>
      </c>
      <c r="AP1628" s="1">
        <v>0.20230747299999999</v>
      </c>
      <c r="AQ1628" s="1">
        <v>0.29061004200000001</v>
      </c>
      <c r="AR1628" s="1">
        <v>0.37278041200000001</v>
      </c>
      <c r="AS1628" s="1">
        <v>0.41934341000000003</v>
      </c>
      <c r="AT1628" s="1">
        <v>0.45528919299999998</v>
      </c>
      <c r="AU1628" s="1">
        <v>0.45915062600000001</v>
      </c>
      <c r="AV1628" s="1">
        <v>0.463918157</v>
      </c>
      <c r="AW1628" s="1">
        <v>0.463835577</v>
      </c>
      <c r="AX1628" s="1">
        <v>0.46294881599999999</v>
      </c>
    </row>
    <row r="1629" spans="1:50">
      <c r="A1629" s="1">
        <v>2</v>
      </c>
      <c r="B1629" s="1">
        <v>103</v>
      </c>
      <c r="C1629" s="1">
        <v>7.7689948190000004</v>
      </c>
      <c r="D1629" s="1">
        <v>4.0860214999999998E-2</v>
      </c>
      <c r="E1629" s="1">
        <v>9.9009900999999997E-2</v>
      </c>
      <c r="F1629" s="1">
        <v>8.6231883999999995E-2</v>
      </c>
      <c r="G1629" s="1">
        <v>6.5018806999999998E-2</v>
      </c>
      <c r="H1629" s="1">
        <v>6.4379500000000006E-2</v>
      </c>
      <c r="I1629" s="1">
        <v>5.2471944E-2</v>
      </c>
      <c r="J1629" s="1">
        <v>5.6778928999999999E-2</v>
      </c>
      <c r="K1629" s="1">
        <v>6.0074687000000002E-2</v>
      </c>
      <c r="L1629" s="1">
        <v>5.7097637999999999E-2</v>
      </c>
      <c r="M1629" s="1">
        <v>5.7905584000000003E-2</v>
      </c>
      <c r="N1629" s="1">
        <v>5.8268228999999998E-2</v>
      </c>
      <c r="O1629" s="1">
        <v>6.2291434999999999E-2</v>
      </c>
      <c r="P1629" s="1">
        <v>5.7621261E-2</v>
      </c>
      <c r="Q1629" s="1">
        <v>5.7367471000000003E-2</v>
      </c>
      <c r="R1629" s="1">
        <v>5.6489703000000002E-2</v>
      </c>
      <c r="S1629" s="1">
        <v>5.7211458999999999E-2</v>
      </c>
      <c r="T1629" s="1">
        <v>5.7493365999999997E-2</v>
      </c>
      <c r="U1629" s="1">
        <v>5.9931507000000002E-2</v>
      </c>
      <c r="V1629" s="1">
        <v>7.2530597000000002E-2</v>
      </c>
      <c r="W1629" s="1">
        <v>9.4047141000000001E-2</v>
      </c>
      <c r="X1629" s="1">
        <v>0.131951715</v>
      </c>
      <c r="Y1629" s="1">
        <v>0.14902346499999999</v>
      </c>
      <c r="Z1629" s="1">
        <v>0.15481056800000001</v>
      </c>
      <c r="AA1629" s="1">
        <v>0.15391311699999999</v>
      </c>
      <c r="AB1629" s="1">
        <v>0.14180900699999999</v>
      </c>
      <c r="AC1629" s="1">
        <v>0.118057865</v>
      </c>
      <c r="AD1629" s="1">
        <v>0.10608181699999999</v>
      </c>
      <c r="AE1629" s="1">
        <v>0.100918018</v>
      </c>
      <c r="AF1629" s="1">
        <v>9.4801223000000004E-2</v>
      </c>
      <c r="AG1629" s="1">
        <v>8.4941675999999994E-2</v>
      </c>
      <c r="AH1629" s="1">
        <v>7.7664036000000006E-2</v>
      </c>
      <c r="AI1629" s="1">
        <v>7.6631639000000001E-2</v>
      </c>
      <c r="AJ1629" s="1">
        <v>6.7927441000000005E-2</v>
      </c>
      <c r="AK1629" s="1">
        <v>6.3475176999999994E-2</v>
      </c>
      <c r="AL1629" s="1">
        <v>5.5510948999999997E-2</v>
      </c>
      <c r="AM1629" s="1">
        <v>5.8855167E-2</v>
      </c>
      <c r="AN1629" s="1">
        <v>6.8344875999999999E-2</v>
      </c>
      <c r="AO1629" s="1">
        <v>0.125665416</v>
      </c>
      <c r="AP1629" s="1">
        <v>0.207900208</v>
      </c>
      <c r="AQ1629" s="1">
        <v>0.29245283</v>
      </c>
      <c r="AR1629" s="1">
        <v>0.36263084099999998</v>
      </c>
      <c r="AS1629" s="1">
        <v>0.40285697799999998</v>
      </c>
      <c r="AT1629" s="1">
        <v>0.428289798</v>
      </c>
      <c r="AU1629" s="1">
        <v>0.43208388599999997</v>
      </c>
      <c r="AV1629" s="1">
        <v>0.43518848900000001</v>
      </c>
      <c r="AW1629" s="1">
        <v>0.43733663499999997</v>
      </c>
      <c r="AX1629" s="1">
        <v>0.43904600799999999</v>
      </c>
    </row>
    <row r="1630" spans="1:50">
      <c r="A1630" s="1">
        <v>2</v>
      </c>
      <c r="B1630" s="1">
        <v>103</v>
      </c>
      <c r="C1630" s="1">
        <v>9.9291134499999991</v>
      </c>
      <c r="D1630" s="1">
        <v>7.9395085000000004E-2</v>
      </c>
      <c r="E1630" s="1">
        <v>7.9317268999999996E-2</v>
      </c>
      <c r="F1630" s="1">
        <v>8.3275503000000001E-2</v>
      </c>
      <c r="G1630" s="1">
        <v>6.0319043000000003E-2</v>
      </c>
      <c r="H1630" s="1">
        <v>6.4804035999999995E-2</v>
      </c>
      <c r="I1630" s="1">
        <v>5.1178837999999997E-2</v>
      </c>
      <c r="J1630" s="1">
        <v>5.7519346999999998E-2</v>
      </c>
      <c r="K1630" s="1">
        <v>5.2999048E-2</v>
      </c>
      <c r="L1630" s="1">
        <v>5.8990760000000003E-2</v>
      </c>
      <c r="M1630" s="1">
        <v>5.3648274000000003E-2</v>
      </c>
      <c r="N1630" s="1">
        <v>5.4572976000000002E-2</v>
      </c>
      <c r="O1630" s="1">
        <v>4.9160179999999998E-2</v>
      </c>
      <c r="P1630" s="1">
        <v>5.1186680999999998E-2</v>
      </c>
      <c r="Q1630" s="1">
        <v>5.2179901000000001E-2</v>
      </c>
      <c r="R1630" s="1">
        <v>5.2973228999999997E-2</v>
      </c>
      <c r="S1630" s="1">
        <v>5.0553319999999999E-2</v>
      </c>
      <c r="T1630" s="1">
        <v>5.3199811999999999E-2</v>
      </c>
      <c r="U1630" s="1">
        <v>5.4147723000000002E-2</v>
      </c>
      <c r="V1630" s="1">
        <v>6.5781038999999999E-2</v>
      </c>
      <c r="W1630" s="1">
        <v>9.1536838999999995E-2</v>
      </c>
      <c r="X1630" s="1">
        <v>0.133156158</v>
      </c>
      <c r="Y1630" s="1">
        <v>0.15226581</v>
      </c>
      <c r="Z1630" s="1">
        <v>0.15950344799999999</v>
      </c>
      <c r="AA1630" s="1">
        <v>0.15943511499999999</v>
      </c>
      <c r="AB1630" s="1">
        <v>0.144407222</v>
      </c>
      <c r="AC1630" s="1">
        <v>0.118003213</v>
      </c>
      <c r="AD1630" s="1">
        <v>0.106139206</v>
      </c>
      <c r="AE1630" s="1">
        <v>9.8155488999999999E-2</v>
      </c>
      <c r="AF1630" s="1">
        <v>9.1866157000000004E-2</v>
      </c>
      <c r="AG1630" s="1">
        <v>8.2829614999999995E-2</v>
      </c>
      <c r="AH1630" s="1">
        <v>7.6236519000000003E-2</v>
      </c>
      <c r="AI1630" s="1">
        <v>7.4951767000000002E-2</v>
      </c>
      <c r="AJ1630" s="1">
        <v>6.2161172000000001E-2</v>
      </c>
      <c r="AK1630" s="1">
        <v>5.6911467E-2</v>
      </c>
      <c r="AL1630" s="1">
        <v>5.1645644999999997E-2</v>
      </c>
      <c r="AM1630" s="1">
        <v>5.5719746000000001E-2</v>
      </c>
      <c r="AN1630" s="1">
        <v>6.7696310999999995E-2</v>
      </c>
      <c r="AO1630" s="1">
        <v>0.125418211</v>
      </c>
      <c r="AP1630" s="1">
        <v>0.21444888600000001</v>
      </c>
      <c r="AQ1630" s="1">
        <v>0.30457137000000001</v>
      </c>
      <c r="AR1630" s="1">
        <v>0.37925132499999997</v>
      </c>
      <c r="AS1630" s="1">
        <v>0.42638036800000001</v>
      </c>
      <c r="AT1630" s="1">
        <v>0.45381245599999998</v>
      </c>
      <c r="AU1630" s="1">
        <v>0.45900533500000001</v>
      </c>
      <c r="AV1630" s="1">
        <v>0.459145633</v>
      </c>
      <c r="AW1630" s="1">
        <v>0.45847342400000002</v>
      </c>
      <c r="AX1630" s="1">
        <v>0.46138848900000001</v>
      </c>
    </row>
    <row r="1631" spans="1:50">
      <c r="A1631" s="1">
        <v>2</v>
      </c>
      <c r="B1631" s="1">
        <v>103</v>
      </c>
      <c r="C1631" s="1">
        <v>10.727996299999999</v>
      </c>
      <c r="D1631" s="1">
        <v>0.20380952399999999</v>
      </c>
      <c r="E1631" s="1">
        <v>9.8911968000000003E-2</v>
      </c>
      <c r="F1631" s="1">
        <v>8.1081080999999999E-2</v>
      </c>
      <c r="G1631" s="1">
        <v>5.4342306E-2</v>
      </c>
      <c r="H1631" s="1">
        <v>7.9888712000000001E-2</v>
      </c>
      <c r="I1631" s="1">
        <v>4.9927431000000001E-2</v>
      </c>
      <c r="J1631" s="1">
        <v>4.4242167999999998E-2</v>
      </c>
      <c r="K1631" s="1">
        <v>5.4032640999999999E-2</v>
      </c>
      <c r="L1631" s="1">
        <v>5.1546392000000003E-2</v>
      </c>
      <c r="M1631" s="1">
        <v>5.1583100999999999E-2</v>
      </c>
      <c r="N1631" s="1">
        <v>5.1308816E-2</v>
      </c>
      <c r="O1631" s="1">
        <v>5.0790146000000001E-2</v>
      </c>
      <c r="P1631" s="1">
        <v>4.7168125999999998E-2</v>
      </c>
      <c r="Q1631" s="1">
        <v>5.1210924999999997E-2</v>
      </c>
      <c r="R1631" s="1">
        <v>4.9744104999999997E-2</v>
      </c>
      <c r="S1631" s="1">
        <v>4.8359167000000002E-2</v>
      </c>
      <c r="T1631" s="1">
        <v>5.0352347999999998E-2</v>
      </c>
      <c r="U1631" s="1">
        <v>5.1183765999999999E-2</v>
      </c>
      <c r="V1631" s="1">
        <v>6.1933534999999998E-2</v>
      </c>
      <c r="W1631" s="1">
        <v>8.3587930000000005E-2</v>
      </c>
      <c r="X1631" s="1">
        <v>0.12208264100000001</v>
      </c>
      <c r="Y1631" s="1">
        <v>0.13846372300000001</v>
      </c>
      <c r="Z1631" s="1">
        <v>0.14357178600000001</v>
      </c>
      <c r="AA1631" s="1">
        <v>0.144562106</v>
      </c>
      <c r="AB1631" s="1">
        <v>0.13223041799999999</v>
      </c>
      <c r="AC1631" s="1">
        <v>0.108801044</v>
      </c>
      <c r="AD1631" s="1">
        <v>9.6906556000000005E-2</v>
      </c>
      <c r="AE1631" s="1">
        <v>9.0234980000000006E-2</v>
      </c>
      <c r="AF1631" s="1">
        <v>8.4267581999999994E-2</v>
      </c>
      <c r="AG1631" s="1">
        <v>7.7053656999999998E-2</v>
      </c>
      <c r="AH1631" s="1">
        <v>7.1289428000000002E-2</v>
      </c>
      <c r="AI1631" s="1">
        <v>6.7420266000000006E-2</v>
      </c>
      <c r="AJ1631" s="1">
        <v>5.7495018000000002E-2</v>
      </c>
      <c r="AK1631" s="1">
        <v>5.3721611000000002E-2</v>
      </c>
      <c r="AL1631" s="1">
        <v>4.9166761000000003E-2</v>
      </c>
      <c r="AM1631" s="1">
        <v>5.3286673999999999E-2</v>
      </c>
      <c r="AN1631" s="1">
        <v>6.2643044999999994E-2</v>
      </c>
      <c r="AO1631" s="1">
        <v>0.111415026</v>
      </c>
      <c r="AP1631" s="1">
        <v>0.19156574600000001</v>
      </c>
      <c r="AQ1631" s="1">
        <v>0.28216449300000002</v>
      </c>
      <c r="AR1631" s="1">
        <v>0.36305377500000002</v>
      </c>
      <c r="AS1631" s="1">
        <v>0.41387117899999998</v>
      </c>
      <c r="AT1631" s="1">
        <v>0.444885164</v>
      </c>
      <c r="AU1631" s="1">
        <v>0.45336292500000003</v>
      </c>
      <c r="AV1631" s="1">
        <v>0.45323518499999998</v>
      </c>
      <c r="AW1631" s="1">
        <v>0.45471643499999997</v>
      </c>
      <c r="AX1631" s="1">
        <v>0.452791532</v>
      </c>
    </row>
    <row r="1632" spans="1:50">
      <c r="A1632" s="1">
        <v>2</v>
      </c>
      <c r="B1632" s="1">
        <v>103</v>
      </c>
      <c r="C1632" s="1">
        <v>12.11441544</v>
      </c>
      <c r="D1632" s="1">
        <v>0.15555555600000001</v>
      </c>
      <c r="E1632" s="1">
        <v>9.3715545999999997E-2</v>
      </c>
      <c r="F1632" s="1">
        <v>8.6446886000000001E-2</v>
      </c>
      <c r="G1632" s="1">
        <v>7.7568133999999997E-2</v>
      </c>
      <c r="H1632" s="1">
        <v>8.4828711000000001E-2</v>
      </c>
      <c r="I1632" s="1">
        <v>6.7339069000000001E-2</v>
      </c>
      <c r="J1632" s="1">
        <v>4.1595563000000002E-2</v>
      </c>
      <c r="K1632" s="1">
        <v>5.5297323000000002E-2</v>
      </c>
      <c r="L1632" s="1">
        <v>5.2930513999999998E-2</v>
      </c>
      <c r="M1632" s="1">
        <v>5.7176195999999999E-2</v>
      </c>
      <c r="N1632" s="1">
        <v>5.7675244000000001E-2</v>
      </c>
      <c r="O1632" s="1">
        <v>5.3872286999999998E-2</v>
      </c>
      <c r="P1632" s="1">
        <v>5.4094175000000001E-2</v>
      </c>
      <c r="Q1632" s="1">
        <v>5.5118946000000002E-2</v>
      </c>
      <c r="R1632" s="1">
        <v>5.6087550999999999E-2</v>
      </c>
      <c r="S1632" s="1">
        <v>5.4418393000000002E-2</v>
      </c>
      <c r="T1632" s="1">
        <v>5.4760351999999998E-2</v>
      </c>
      <c r="U1632" s="1">
        <v>5.7531951999999997E-2</v>
      </c>
      <c r="V1632" s="1">
        <v>6.9298337000000002E-2</v>
      </c>
      <c r="W1632" s="1">
        <v>9.5439019E-2</v>
      </c>
      <c r="X1632" s="1">
        <v>0.13306042000000001</v>
      </c>
      <c r="Y1632" s="1">
        <v>0.15248805200000001</v>
      </c>
      <c r="Z1632" s="1">
        <v>0.158135835</v>
      </c>
      <c r="AA1632" s="1">
        <v>0.15594427199999999</v>
      </c>
      <c r="AB1632" s="1">
        <v>0.14375290299999999</v>
      </c>
      <c r="AC1632" s="1">
        <v>0.118907322</v>
      </c>
      <c r="AD1632" s="1">
        <v>0.10812408599999999</v>
      </c>
      <c r="AE1632" s="1">
        <v>0.10172038899999999</v>
      </c>
      <c r="AF1632" s="1">
        <v>9.6947409999999998E-2</v>
      </c>
      <c r="AG1632" s="1">
        <v>8.6306261999999995E-2</v>
      </c>
      <c r="AH1632" s="1">
        <v>7.8692021000000001E-2</v>
      </c>
      <c r="AI1632" s="1">
        <v>7.4960697000000007E-2</v>
      </c>
      <c r="AJ1632" s="1">
        <v>6.8363150999999997E-2</v>
      </c>
      <c r="AK1632" s="1">
        <v>6.1136919999999997E-2</v>
      </c>
      <c r="AL1632" s="1">
        <v>5.5587892999999999E-2</v>
      </c>
      <c r="AM1632" s="1">
        <v>6.0295921000000002E-2</v>
      </c>
      <c r="AN1632" s="1">
        <v>6.9508957999999996E-2</v>
      </c>
      <c r="AO1632" s="1">
        <v>0.12940459100000001</v>
      </c>
      <c r="AP1632" s="1">
        <v>0.21167005699999999</v>
      </c>
      <c r="AQ1632" s="1">
        <v>0.30544834799999998</v>
      </c>
      <c r="AR1632" s="1">
        <v>0.381690521</v>
      </c>
      <c r="AS1632" s="1">
        <v>0.42536152599999999</v>
      </c>
      <c r="AT1632" s="1">
        <v>0.45422665200000001</v>
      </c>
      <c r="AU1632" s="1">
        <v>0.45943339399999999</v>
      </c>
      <c r="AV1632" s="1">
        <v>0.460611457</v>
      </c>
      <c r="AW1632" s="1">
        <v>0.45823602099999999</v>
      </c>
      <c r="AX1632" s="1">
        <v>0.45657229900000001</v>
      </c>
    </row>
    <row r="1633" spans="1:50">
      <c r="A1633" s="1">
        <v>2</v>
      </c>
      <c r="B1633" s="1">
        <v>103</v>
      </c>
      <c r="C1633" s="1">
        <v>12.288563509999999</v>
      </c>
      <c r="D1633" s="1">
        <v>0.115463918</v>
      </c>
      <c r="E1633" s="1">
        <v>6.9646570000000005E-2</v>
      </c>
      <c r="F1633" s="1">
        <v>6.5000000000000002E-2</v>
      </c>
      <c r="G1633" s="1">
        <v>7.2784810000000005E-2</v>
      </c>
      <c r="H1633" s="1">
        <v>5.9345982999999998E-2</v>
      </c>
      <c r="I1633" s="1">
        <v>5.9098888000000002E-2</v>
      </c>
      <c r="J1633" s="1">
        <v>5.2631578999999998E-2</v>
      </c>
      <c r="K1633" s="1">
        <v>4.8913918000000001E-2</v>
      </c>
      <c r="L1633" s="1">
        <v>5.1944943E-2</v>
      </c>
      <c r="M1633" s="1">
        <v>5.4879227000000003E-2</v>
      </c>
      <c r="N1633" s="1">
        <v>5.1958432999999998E-2</v>
      </c>
      <c r="O1633" s="1">
        <v>4.9831371999999999E-2</v>
      </c>
      <c r="P1633" s="1">
        <v>5.0177304999999998E-2</v>
      </c>
      <c r="Q1633" s="1">
        <v>5.1571397999999997E-2</v>
      </c>
      <c r="R1633" s="1">
        <v>5.1492293000000001E-2</v>
      </c>
      <c r="S1633" s="1">
        <v>5.2898072999999997E-2</v>
      </c>
      <c r="T1633" s="1">
        <v>5.3245164999999997E-2</v>
      </c>
      <c r="U1633" s="1">
        <v>5.5424741999999999E-2</v>
      </c>
      <c r="V1633" s="1">
        <v>6.8910754000000005E-2</v>
      </c>
      <c r="W1633" s="1">
        <v>9.4950640000000003E-2</v>
      </c>
      <c r="X1633" s="1">
        <v>0.13817243900000001</v>
      </c>
      <c r="Y1633" s="1">
        <v>0.15644008400000001</v>
      </c>
      <c r="Z1633" s="1">
        <v>0.16271760800000001</v>
      </c>
      <c r="AA1633" s="1">
        <v>0.16243328600000001</v>
      </c>
      <c r="AB1633" s="1">
        <v>0.14675106900000001</v>
      </c>
      <c r="AC1633" s="1">
        <v>0.121830625</v>
      </c>
      <c r="AD1633" s="1">
        <v>0.10854947199999999</v>
      </c>
      <c r="AE1633" s="1">
        <v>0.100707728</v>
      </c>
      <c r="AF1633" s="1">
        <v>9.4969714999999996E-2</v>
      </c>
      <c r="AG1633" s="1">
        <v>8.4300894000000001E-2</v>
      </c>
      <c r="AH1633" s="1">
        <v>7.9990085000000002E-2</v>
      </c>
      <c r="AI1633" s="1">
        <v>7.5051648999999998E-2</v>
      </c>
      <c r="AJ1633" s="1">
        <v>6.3111698999999993E-2</v>
      </c>
      <c r="AK1633" s="1">
        <v>5.8628122999999997E-2</v>
      </c>
      <c r="AL1633" s="1">
        <v>5.1985219999999999E-2</v>
      </c>
      <c r="AM1633" s="1">
        <v>5.5396698000000001E-2</v>
      </c>
      <c r="AN1633" s="1">
        <v>6.6815513000000007E-2</v>
      </c>
      <c r="AO1633" s="1">
        <v>0.133527165</v>
      </c>
      <c r="AP1633" s="1">
        <v>0.226932095</v>
      </c>
      <c r="AQ1633" s="1">
        <v>0.31830198999999998</v>
      </c>
      <c r="AR1633" s="1">
        <v>0.39718748300000001</v>
      </c>
      <c r="AS1633" s="1">
        <v>0.44135554300000002</v>
      </c>
      <c r="AT1633" s="1">
        <v>0.46653603599999999</v>
      </c>
      <c r="AU1633" s="1">
        <v>0.47285285300000002</v>
      </c>
      <c r="AV1633" s="1">
        <v>0.472751963</v>
      </c>
      <c r="AW1633" s="1">
        <v>0.47295545999999999</v>
      </c>
      <c r="AX1633" s="1">
        <v>0.47170716099999999</v>
      </c>
    </row>
    <row r="1634" spans="1:50">
      <c r="A1634" s="1">
        <v>2</v>
      </c>
      <c r="B1634" s="1">
        <v>104</v>
      </c>
      <c r="C1634" s="1">
        <v>3.4669203159999999</v>
      </c>
      <c r="D1634" s="1">
        <v>8.2135524000000001E-2</v>
      </c>
      <c r="E1634" s="1">
        <v>0.13552361399999999</v>
      </c>
      <c r="F1634" s="1">
        <v>7.5050710000000007E-2</v>
      </c>
      <c r="G1634" s="1">
        <v>6.5392354E-2</v>
      </c>
      <c r="H1634" s="1">
        <v>5.1363098000000003E-2</v>
      </c>
      <c r="I1634" s="1">
        <v>5.7829946E-2</v>
      </c>
      <c r="J1634" s="1">
        <v>4.6861924999999999E-2</v>
      </c>
      <c r="K1634" s="1">
        <v>5.2364329000000001E-2</v>
      </c>
      <c r="L1634" s="1">
        <v>5.0817342000000001E-2</v>
      </c>
      <c r="M1634" s="1">
        <v>5.2752734000000003E-2</v>
      </c>
      <c r="N1634" s="1">
        <v>5.1554632000000003E-2</v>
      </c>
      <c r="O1634" s="1">
        <v>4.8018136000000003E-2</v>
      </c>
      <c r="P1634" s="1">
        <v>4.8438798999999998E-2</v>
      </c>
      <c r="Q1634" s="1">
        <v>5.1126378E-2</v>
      </c>
      <c r="R1634" s="1">
        <v>5.2408606000000003E-2</v>
      </c>
      <c r="S1634" s="1">
        <v>5.1333838E-2</v>
      </c>
      <c r="T1634" s="1">
        <v>5.3216557999999997E-2</v>
      </c>
      <c r="U1634" s="1">
        <v>5.4281230999999999E-2</v>
      </c>
      <c r="V1634" s="1">
        <v>6.7623170999999996E-2</v>
      </c>
      <c r="W1634" s="1">
        <v>9.1594974999999995E-2</v>
      </c>
      <c r="X1634" s="1">
        <v>0.12945786300000001</v>
      </c>
      <c r="Y1634" s="1">
        <v>0.146900803</v>
      </c>
      <c r="Z1634" s="1">
        <v>0.15437132000000001</v>
      </c>
      <c r="AA1634" s="1">
        <v>0.155063021</v>
      </c>
      <c r="AB1634" s="1">
        <v>0.14332334499999999</v>
      </c>
      <c r="AC1634" s="1">
        <v>0.12085235</v>
      </c>
      <c r="AD1634" s="1">
        <v>0.10799273700000001</v>
      </c>
      <c r="AE1634" s="1">
        <v>0.101114389</v>
      </c>
      <c r="AF1634" s="1">
        <v>9.7770040000000003E-2</v>
      </c>
      <c r="AG1634" s="1">
        <v>8.9161479000000002E-2</v>
      </c>
      <c r="AH1634" s="1">
        <v>8.1159419999999996E-2</v>
      </c>
      <c r="AI1634" s="1">
        <v>7.8177912000000002E-2</v>
      </c>
      <c r="AJ1634" s="1">
        <v>6.6183998999999993E-2</v>
      </c>
      <c r="AK1634" s="1">
        <v>5.8462104000000001E-2</v>
      </c>
      <c r="AL1634" s="1">
        <v>5.1265799000000001E-2</v>
      </c>
      <c r="AM1634" s="1">
        <v>5.2107912999999999E-2</v>
      </c>
      <c r="AN1634" s="1">
        <v>6.5609530999999999E-2</v>
      </c>
      <c r="AO1634" s="1">
        <v>0.122450817</v>
      </c>
      <c r="AP1634" s="1">
        <v>0.20000947699999999</v>
      </c>
      <c r="AQ1634" s="1">
        <v>0.27676757400000002</v>
      </c>
      <c r="AR1634" s="1">
        <v>0.33675044100000001</v>
      </c>
      <c r="AS1634" s="1">
        <v>0.36613433499999998</v>
      </c>
      <c r="AT1634" s="1">
        <v>0.39101592099999999</v>
      </c>
      <c r="AU1634" s="1">
        <v>0.39638157899999998</v>
      </c>
      <c r="AV1634" s="1">
        <v>0.39489746100000001</v>
      </c>
      <c r="AW1634" s="1">
        <v>0.39643874600000001</v>
      </c>
      <c r="AX1634" s="1">
        <v>0.39890434000000002</v>
      </c>
    </row>
    <row r="1635" spans="1:50">
      <c r="A1635" s="1">
        <v>2</v>
      </c>
      <c r="B1635" s="1">
        <v>104</v>
      </c>
      <c r="C1635" s="1">
        <v>7.4076935270000002</v>
      </c>
      <c r="D1635" s="1">
        <v>0.114814815</v>
      </c>
      <c r="E1635" s="1">
        <v>7.0796460000000005E-2</v>
      </c>
      <c r="F1635" s="1">
        <v>9.0970350000000005E-2</v>
      </c>
      <c r="G1635" s="1">
        <v>6.9296915000000001E-2</v>
      </c>
      <c r="H1635" s="1">
        <v>4.2718447E-2</v>
      </c>
      <c r="I1635" s="1">
        <v>4.7880012E-2</v>
      </c>
      <c r="J1635" s="1">
        <v>6.0159865E-2</v>
      </c>
      <c r="K1635" s="1">
        <v>5.5721237E-2</v>
      </c>
      <c r="L1635" s="1">
        <v>5.5165018000000003E-2</v>
      </c>
      <c r="M1635" s="1">
        <v>5.4341576000000003E-2</v>
      </c>
      <c r="N1635" s="1">
        <v>5.6043429999999998E-2</v>
      </c>
      <c r="O1635" s="1">
        <v>5.4185505000000002E-2</v>
      </c>
      <c r="P1635" s="1">
        <v>5.1683262000000001E-2</v>
      </c>
      <c r="Q1635" s="1">
        <v>5.4989384000000002E-2</v>
      </c>
      <c r="R1635" s="1">
        <v>5.4279450999999999E-2</v>
      </c>
      <c r="S1635" s="1">
        <v>5.4676017E-2</v>
      </c>
      <c r="T1635" s="1">
        <v>5.6422287000000002E-2</v>
      </c>
      <c r="U1635" s="1">
        <v>5.7591818000000003E-2</v>
      </c>
      <c r="V1635" s="1">
        <v>6.8164794000000001E-2</v>
      </c>
      <c r="W1635" s="1">
        <v>9.4153636999999998E-2</v>
      </c>
      <c r="X1635" s="1">
        <v>0.13486300100000001</v>
      </c>
      <c r="Y1635" s="1">
        <v>0.15397388300000001</v>
      </c>
      <c r="Z1635" s="1">
        <v>0.16062931499999999</v>
      </c>
      <c r="AA1635" s="1">
        <v>0.16150900600000001</v>
      </c>
      <c r="AB1635" s="1">
        <v>0.146491539</v>
      </c>
      <c r="AC1635" s="1">
        <v>0.121346789</v>
      </c>
      <c r="AD1635" s="1">
        <v>0.107862743</v>
      </c>
      <c r="AE1635" s="1">
        <v>9.9990226000000001E-2</v>
      </c>
      <c r="AF1635" s="1">
        <v>9.5122357000000005E-2</v>
      </c>
      <c r="AG1635" s="1">
        <v>8.6290705999999995E-2</v>
      </c>
      <c r="AH1635" s="1">
        <v>7.9315073999999999E-2</v>
      </c>
      <c r="AI1635" s="1">
        <v>7.7223993000000005E-2</v>
      </c>
      <c r="AJ1635" s="1">
        <v>6.5136475999999999E-2</v>
      </c>
      <c r="AK1635" s="1">
        <v>5.8965719E-2</v>
      </c>
      <c r="AL1635" s="1">
        <v>5.2950131999999997E-2</v>
      </c>
      <c r="AM1635" s="1">
        <v>5.7255792E-2</v>
      </c>
      <c r="AN1635" s="1">
        <v>6.4770405000000003E-2</v>
      </c>
      <c r="AO1635" s="1">
        <v>0.12117541499999999</v>
      </c>
      <c r="AP1635" s="1">
        <v>0.20883116900000001</v>
      </c>
      <c r="AQ1635" s="1">
        <v>0.299143567</v>
      </c>
      <c r="AR1635" s="1">
        <v>0.376172968</v>
      </c>
      <c r="AS1635" s="1">
        <v>0.42366635499999999</v>
      </c>
      <c r="AT1635" s="1">
        <v>0.45207286400000002</v>
      </c>
      <c r="AU1635" s="1">
        <v>0.46293714800000002</v>
      </c>
      <c r="AV1635" s="1">
        <v>0.45987654300000003</v>
      </c>
      <c r="AW1635" s="1">
        <v>0.46577879100000003</v>
      </c>
      <c r="AX1635" s="1">
        <v>0.46282993700000002</v>
      </c>
    </row>
    <row r="1636" spans="1:50">
      <c r="A1636" s="1">
        <v>2</v>
      </c>
      <c r="B1636" s="1">
        <v>104</v>
      </c>
      <c r="C1636" s="1">
        <v>9.3121320030000003</v>
      </c>
      <c r="D1636" s="1">
        <v>0.21333333300000001</v>
      </c>
      <c r="E1636" s="1">
        <v>0.11356119100000001</v>
      </c>
      <c r="F1636" s="1">
        <v>9.5970695999999994E-2</v>
      </c>
      <c r="G1636" s="1">
        <v>8.4905659999999994E-2</v>
      </c>
      <c r="H1636" s="1">
        <v>7.1778140000000004E-2</v>
      </c>
      <c r="I1636" s="1">
        <v>5.9329576000000002E-2</v>
      </c>
      <c r="J1636" s="1">
        <v>5.3327645E-2</v>
      </c>
      <c r="K1636" s="1">
        <v>5.8342682999999999E-2</v>
      </c>
      <c r="L1636" s="1">
        <v>5.1359517E-2</v>
      </c>
      <c r="M1636" s="1">
        <v>5.7759627000000001E-2</v>
      </c>
      <c r="N1636" s="1">
        <v>5.4851980000000002E-2</v>
      </c>
      <c r="O1636" s="1">
        <v>5.1930944E-2</v>
      </c>
      <c r="P1636" s="1">
        <v>5.2906597E-2</v>
      </c>
      <c r="Q1636" s="1">
        <v>5.3950722E-2</v>
      </c>
      <c r="R1636" s="1">
        <v>5.4766733999999997E-2</v>
      </c>
      <c r="S1636" s="1">
        <v>5.3922177000000002E-2</v>
      </c>
      <c r="T1636" s="1">
        <v>5.4031237000000003E-2</v>
      </c>
      <c r="U1636" s="1">
        <v>5.5747733000000001E-2</v>
      </c>
      <c r="V1636" s="1">
        <v>7.0652362999999996E-2</v>
      </c>
      <c r="W1636" s="1">
        <v>9.6745026999999997E-2</v>
      </c>
      <c r="X1636" s="1">
        <v>0.140416756</v>
      </c>
      <c r="Y1636" s="1">
        <v>0.16103458000000001</v>
      </c>
      <c r="Z1636" s="1">
        <v>0.167324995</v>
      </c>
      <c r="AA1636" s="1">
        <v>0.16617609999999999</v>
      </c>
      <c r="AB1636" s="1">
        <v>0.15205527199999999</v>
      </c>
      <c r="AC1636" s="1">
        <v>0.12606895700000001</v>
      </c>
      <c r="AD1636" s="1">
        <v>0.10995986200000001</v>
      </c>
      <c r="AE1636" s="1">
        <v>0.10469429500000001</v>
      </c>
      <c r="AF1636" s="1">
        <v>9.6914866000000002E-2</v>
      </c>
      <c r="AG1636" s="1">
        <v>8.7084114000000004E-2</v>
      </c>
      <c r="AH1636" s="1">
        <v>8.1855339999999999E-2</v>
      </c>
      <c r="AI1636" s="1">
        <v>7.8069173000000006E-2</v>
      </c>
      <c r="AJ1636" s="1">
        <v>6.6465151E-2</v>
      </c>
      <c r="AK1636" s="1">
        <v>5.9576581000000003E-2</v>
      </c>
      <c r="AL1636" s="1">
        <v>5.3659778999999998E-2</v>
      </c>
      <c r="AM1636" s="1">
        <v>5.7114381999999998E-2</v>
      </c>
      <c r="AN1636" s="1">
        <v>6.8928333999999994E-2</v>
      </c>
      <c r="AO1636" s="1">
        <v>0.13650420299999999</v>
      </c>
      <c r="AP1636" s="1">
        <v>0.228638802</v>
      </c>
      <c r="AQ1636" s="1">
        <v>0.31998396099999998</v>
      </c>
      <c r="AR1636" s="1">
        <v>0.39357277899999998</v>
      </c>
      <c r="AS1636" s="1">
        <v>0.43135334400000003</v>
      </c>
      <c r="AT1636" s="1">
        <v>0.45736434100000001</v>
      </c>
      <c r="AU1636" s="1">
        <v>0.46323086200000002</v>
      </c>
      <c r="AV1636" s="1">
        <v>0.46286732000000003</v>
      </c>
      <c r="AW1636" s="1">
        <v>0.46290699299999999</v>
      </c>
      <c r="AX1636" s="1">
        <v>0.46122383500000003</v>
      </c>
    </row>
    <row r="1637" spans="1:50">
      <c r="A1637" s="1">
        <v>2</v>
      </c>
      <c r="B1637" s="1">
        <v>104</v>
      </c>
      <c r="C1637" s="1">
        <v>10.224130329999999</v>
      </c>
      <c r="D1637" s="1">
        <v>0.128205128</v>
      </c>
      <c r="E1637" s="1">
        <v>7.6591153999999995E-2</v>
      </c>
      <c r="F1637" s="1">
        <v>8.0202311999999998E-2</v>
      </c>
      <c r="G1637" s="1">
        <v>5.6000000000000001E-2</v>
      </c>
      <c r="H1637" s="1">
        <v>4.1373604000000001E-2</v>
      </c>
      <c r="I1637" s="1">
        <v>5.8174223999999997E-2</v>
      </c>
      <c r="J1637" s="1">
        <v>4.2069113999999998E-2</v>
      </c>
      <c r="K1637" s="1">
        <v>4.1946846000000003E-2</v>
      </c>
      <c r="L1637" s="1">
        <v>4.5205979E-2</v>
      </c>
      <c r="M1637" s="1">
        <v>4.3101770999999997E-2</v>
      </c>
      <c r="N1637" s="1">
        <v>4.0200194000000002E-2</v>
      </c>
      <c r="O1637" s="1">
        <v>4.2255472000000002E-2</v>
      </c>
      <c r="P1637" s="1">
        <v>4.2345082999999999E-2</v>
      </c>
      <c r="Q1637" s="1">
        <v>4.2760889000000003E-2</v>
      </c>
      <c r="R1637" s="1">
        <v>4.1564329999999997E-2</v>
      </c>
      <c r="S1637" s="1">
        <v>4.3643735000000003E-2</v>
      </c>
      <c r="T1637" s="1">
        <v>4.2484414999999998E-2</v>
      </c>
      <c r="U1637" s="1">
        <v>4.4043242000000003E-2</v>
      </c>
      <c r="V1637" s="1">
        <v>5.0694129999999997E-2</v>
      </c>
      <c r="W1637" s="1">
        <v>6.6023465000000003E-2</v>
      </c>
      <c r="X1637" s="1">
        <v>8.4938378999999994E-2</v>
      </c>
      <c r="Y1637" s="1">
        <v>9.2305953999999996E-2</v>
      </c>
      <c r="Z1637" s="1">
        <v>9.5977280999999998E-2</v>
      </c>
      <c r="AA1637" s="1">
        <v>9.7426782000000003E-2</v>
      </c>
      <c r="AB1637" s="1">
        <v>9.0087718999999997E-2</v>
      </c>
      <c r="AC1637" s="1">
        <v>7.8326995999999996E-2</v>
      </c>
      <c r="AD1637" s="1">
        <v>7.2245484999999998E-2</v>
      </c>
      <c r="AE1637" s="1">
        <v>6.8157717000000007E-2</v>
      </c>
      <c r="AF1637" s="1">
        <v>6.5597905999999997E-2</v>
      </c>
      <c r="AG1637" s="1">
        <v>5.9036401000000002E-2</v>
      </c>
      <c r="AH1637" s="1">
        <v>5.7264316000000003E-2</v>
      </c>
      <c r="AI1637" s="1">
        <v>5.3858866999999998E-2</v>
      </c>
      <c r="AJ1637" s="1">
        <v>4.8605944999999998E-2</v>
      </c>
      <c r="AK1637" s="1">
        <v>4.6981057999999999E-2</v>
      </c>
      <c r="AL1637" s="1">
        <v>4.2631251000000002E-2</v>
      </c>
      <c r="AM1637" s="1">
        <v>4.2896785999999999E-2</v>
      </c>
      <c r="AN1637" s="1">
        <v>5.1133037999999999E-2</v>
      </c>
      <c r="AO1637" s="1">
        <v>8.4695001000000006E-2</v>
      </c>
      <c r="AP1637" s="1">
        <v>0.12342170199999999</v>
      </c>
      <c r="AQ1637" s="1">
        <v>0.16084057399999999</v>
      </c>
      <c r="AR1637" s="1">
        <v>0.189006065</v>
      </c>
      <c r="AS1637" s="1">
        <v>0.20487322599999999</v>
      </c>
      <c r="AT1637" s="1">
        <v>0.21286361100000001</v>
      </c>
      <c r="AU1637" s="1">
        <v>0.21366792500000001</v>
      </c>
      <c r="AV1637" s="1">
        <v>0.214131348</v>
      </c>
      <c r="AW1637" s="1">
        <v>0.214355197</v>
      </c>
      <c r="AX1637" s="1">
        <v>0.21651912600000001</v>
      </c>
    </row>
    <row r="1638" spans="1:50">
      <c r="A1638" s="1">
        <v>2</v>
      </c>
      <c r="B1638" s="1">
        <v>104</v>
      </c>
      <c r="C1638" s="1">
        <v>12.67058946</v>
      </c>
      <c r="D1638" s="1">
        <v>0.181443299</v>
      </c>
      <c r="E1638" s="1">
        <v>4.6777547000000003E-2</v>
      </c>
      <c r="F1638" s="1">
        <v>8.0714285999999996E-2</v>
      </c>
      <c r="G1638" s="1">
        <v>7.964135E-2</v>
      </c>
      <c r="H1638" s="1">
        <v>6.7420266000000006E-2</v>
      </c>
      <c r="I1638" s="1">
        <v>4.7688706999999997E-2</v>
      </c>
      <c r="J1638" s="1">
        <v>5.3473684E-2</v>
      </c>
      <c r="K1638" s="1">
        <v>4.3604182999999998E-2</v>
      </c>
      <c r="L1638" s="1">
        <v>4.9551167E-2</v>
      </c>
      <c r="M1638" s="1">
        <v>5.4782609000000003E-2</v>
      </c>
      <c r="N1638" s="1">
        <v>5.3637089999999998E-2</v>
      </c>
      <c r="O1638" s="1">
        <v>5.3961043E-2</v>
      </c>
      <c r="P1638" s="1">
        <v>5.2777777999999997E-2</v>
      </c>
      <c r="Q1638" s="1">
        <v>5.4366167E-2</v>
      </c>
      <c r="R1638" s="1">
        <v>5.4584641000000003E-2</v>
      </c>
      <c r="S1638" s="1">
        <v>5.4009550000000003E-2</v>
      </c>
      <c r="T1638" s="1">
        <v>5.4200748999999999E-2</v>
      </c>
      <c r="U1638" s="1">
        <v>5.7091107000000002E-2</v>
      </c>
      <c r="V1638" s="1">
        <v>6.9532194000000005E-2</v>
      </c>
      <c r="W1638" s="1">
        <v>9.3983458000000006E-2</v>
      </c>
      <c r="X1638" s="1">
        <v>0.13454925100000001</v>
      </c>
      <c r="Y1638" s="1">
        <v>0.153917309</v>
      </c>
      <c r="Z1638" s="1">
        <v>0.15976606300000001</v>
      </c>
      <c r="AA1638" s="1">
        <v>0.159443373</v>
      </c>
      <c r="AB1638" s="1">
        <v>0.14715574100000001</v>
      </c>
      <c r="AC1638" s="1">
        <v>0.122343152</v>
      </c>
      <c r="AD1638" s="1">
        <v>0.10780577</v>
      </c>
      <c r="AE1638" s="1">
        <v>0.10179163500000001</v>
      </c>
      <c r="AF1638" s="1">
        <v>9.5617530000000006E-2</v>
      </c>
      <c r="AG1638" s="1">
        <v>8.6447118000000003E-2</v>
      </c>
      <c r="AH1638" s="1">
        <v>7.9848447000000003E-2</v>
      </c>
      <c r="AI1638" s="1">
        <v>7.6654555999999999E-2</v>
      </c>
      <c r="AJ1638" s="1">
        <v>6.7674411000000004E-2</v>
      </c>
      <c r="AK1638" s="1">
        <v>6.0571791999999999E-2</v>
      </c>
      <c r="AL1638" s="1">
        <v>5.2854658999999998E-2</v>
      </c>
      <c r="AM1638" s="1">
        <v>5.5816080999999997E-2</v>
      </c>
      <c r="AN1638" s="1">
        <v>6.7807823000000003E-2</v>
      </c>
      <c r="AO1638" s="1">
        <v>0.128753689</v>
      </c>
      <c r="AP1638" s="1">
        <v>0.21438094799999999</v>
      </c>
      <c r="AQ1638" s="1">
        <v>0.30243926799999998</v>
      </c>
      <c r="AR1638" s="1">
        <v>0.38044119999999998</v>
      </c>
      <c r="AS1638" s="1">
        <v>0.425215393</v>
      </c>
      <c r="AT1638" s="1">
        <v>0.45208499200000002</v>
      </c>
      <c r="AU1638" s="1">
        <v>0.46036036000000002</v>
      </c>
      <c r="AV1638" s="1">
        <v>0.45787329500000001</v>
      </c>
      <c r="AW1638" s="1">
        <v>0.46088261400000002</v>
      </c>
      <c r="AX1638" s="1">
        <v>0.45828005100000002</v>
      </c>
    </row>
    <row r="1639" spans="1:50">
      <c r="A1639" s="1">
        <v>2</v>
      </c>
      <c r="B1639" s="1">
        <v>105</v>
      </c>
      <c r="C1639" s="1">
        <v>6.2956661890000003</v>
      </c>
      <c r="D1639" s="1">
        <v>0.10266940500000001</v>
      </c>
      <c r="E1639" s="1">
        <v>0.10164271</v>
      </c>
      <c r="F1639" s="1">
        <v>7.9107504999999995E-2</v>
      </c>
      <c r="G1639" s="1">
        <v>6.5392354E-2</v>
      </c>
      <c r="H1639" s="1">
        <v>7.2303436999999998E-2</v>
      </c>
      <c r="I1639" s="1">
        <v>6.0692813999999998E-2</v>
      </c>
      <c r="J1639" s="1">
        <v>5.8368201000000001E-2</v>
      </c>
      <c r="K1639" s="1">
        <v>5.2523009000000002E-2</v>
      </c>
      <c r="L1639" s="1">
        <v>5.8990760000000003E-2</v>
      </c>
      <c r="M1639" s="1">
        <v>5.8891233000000001E-2</v>
      </c>
      <c r="N1639" s="1">
        <v>6.0666613000000001E-2</v>
      </c>
      <c r="O1639" s="1">
        <v>5.6811156000000002E-2</v>
      </c>
      <c r="P1639" s="1">
        <v>5.6215124999999998E-2</v>
      </c>
      <c r="Q1639" s="1">
        <v>5.8049742000000001E-2</v>
      </c>
      <c r="R1639" s="1">
        <v>5.6930692999999997E-2</v>
      </c>
      <c r="S1639" s="1">
        <v>5.6130606999999999E-2</v>
      </c>
      <c r="T1639" s="1">
        <v>5.7143978999999998E-2</v>
      </c>
      <c r="U1639" s="1">
        <v>5.8950985999999997E-2</v>
      </c>
      <c r="V1639" s="1">
        <v>7.1952484999999997E-2</v>
      </c>
      <c r="W1639" s="1">
        <v>9.7023077999999999E-2</v>
      </c>
      <c r="X1639" s="1">
        <v>0.137355741</v>
      </c>
      <c r="Y1639" s="1">
        <v>0.156260604</v>
      </c>
      <c r="Z1639" s="1">
        <v>0.16255286199999999</v>
      </c>
      <c r="AA1639" s="1">
        <v>0.162659686</v>
      </c>
      <c r="AB1639" s="1">
        <v>0.148010799</v>
      </c>
      <c r="AC1639" s="1">
        <v>0.12464536800000001</v>
      </c>
      <c r="AD1639" s="1">
        <v>0.11375872099999999</v>
      </c>
      <c r="AE1639" s="1">
        <v>0.10524418200000001</v>
      </c>
      <c r="AF1639" s="1">
        <v>9.9645080999999996E-2</v>
      </c>
      <c r="AG1639" s="1">
        <v>9.0882460999999998E-2</v>
      </c>
      <c r="AH1639" s="1">
        <v>8.4838350000000007E-2</v>
      </c>
      <c r="AI1639" s="1">
        <v>8.0763209000000002E-2</v>
      </c>
      <c r="AJ1639" s="1">
        <v>7.0279361999999998E-2</v>
      </c>
      <c r="AK1639" s="1">
        <v>6.5673288999999996E-2</v>
      </c>
      <c r="AL1639" s="1">
        <v>5.8200663999999999E-2</v>
      </c>
      <c r="AM1639" s="1">
        <v>6.2136228000000002E-2</v>
      </c>
      <c r="AN1639" s="1">
        <v>7.2237603999999997E-2</v>
      </c>
      <c r="AO1639" s="1">
        <v>0.13050916100000001</v>
      </c>
      <c r="AP1639" s="1">
        <v>0.21370356300000001</v>
      </c>
      <c r="AQ1639" s="1">
        <v>0.29479886199999999</v>
      </c>
      <c r="AR1639" s="1">
        <v>0.36353615500000003</v>
      </c>
      <c r="AS1639" s="1">
        <v>0.40447393100000001</v>
      </c>
      <c r="AT1639" s="1">
        <v>0.42765984299999998</v>
      </c>
      <c r="AU1639" s="1">
        <v>0.43037280700000002</v>
      </c>
      <c r="AV1639" s="1">
        <v>0.43096923799999998</v>
      </c>
      <c r="AW1639" s="1">
        <v>0.428561254</v>
      </c>
      <c r="AX1639" s="1">
        <v>0.42848714700000001</v>
      </c>
    </row>
    <row r="1640" spans="1:50">
      <c r="A1640" s="1">
        <v>2</v>
      </c>
      <c r="B1640" s="1">
        <v>105</v>
      </c>
      <c r="C1640" s="1">
        <v>6.8796011979999996</v>
      </c>
      <c r="D1640" s="1">
        <v>0.157407407</v>
      </c>
      <c r="E1640" s="1">
        <v>0.116027532</v>
      </c>
      <c r="F1640" s="1">
        <v>8.5579514999999995E-2</v>
      </c>
      <c r="G1640" s="1">
        <v>9.6611027000000002E-2</v>
      </c>
      <c r="H1640" s="1">
        <v>7.0291261999999993E-2</v>
      </c>
      <c r="I1640" s="1">
        <v>6.1724833999999999E-2</v>
      </c>
      <c r="J1640" s="1">
        <v>4.7328565000000003E-2</v>
      </c>
      <c r="K1640" s="1">
        <v>5.4779468999999997E-2</v>
      </c>
      <c r="L1640" s="1">
        <v>5.2305493000000002E-2</v>
      </c>
      <c r="M1640" s="1">
        <v>5.3383170000000001E-2</v>
      </c>
      <c r="N1640" s="1">
        <v>5.5644260000000001E-2</v>
      </c>
      <c r="O1640" s="1">
        <v>5.3226468999999998E-2</v>
      </c>
      <c r="P1640" s="1">
        <v>5.0675676000000003E-2</v>
      </c>
      <c r="Q1640" s="1">
        <v>5.4777069999999997E-2</v>
      </c>
      <c r="R1640" s="1">
        <v>5.4708349000000003E-2</v>
      </c>
      <c r="S1640" s="1">
        <v>5.2114391000000003E-2</v>
      </c>
      <c r="T1640" s="1">
        <v>5.3411535000000003E-2</v>
      </c>
      <c r="U1640" s="1">
        <v>5.4456553999999997E-2</v>
      </c>
      <c r="V1640" s="1">
        <v>6.5988941999999995E-2</v>
      </c>
      <c r="W1640" s="1">
        <v>8.8409244999999997E-2</v>
      </c>
      <c r="X1640" s="1">
        <v>0.12879111500000001</v>
      </c>
      <c r="Y1640" s="1">
        <v>0.14817629199999999</v>
      </c>
      <c r="Z1640" s="1">
        <v>0.15298291899999999</v>
      </c>
      <c r="AA1640" s="1">
        <v>0.15348177599999999</v>
      </c>
      <c r="AB1640" s="1">
        <v>0.14110756099999999</v>
      </c>
      <c r="AC1640" s="1">
        <v>0.11492763</v>
      </c>
      <c r="AD1640" s="1">
        <v>0.103037806</v>
      </c>
      <c r="AE1640" s="1">
        <v>9.5298601999999996E-2</v>
      </c>
      <c r="AF1640" s="1">
        <v>9.0660896000000005E-2</v>
      </c>
      <c r="AG1640" s="1">
        <v>8.1210482000000001E-2</v>
      </c>
      <c r="AH1640" s="1">
        <v>7.4274488999999999E-2</v>
      </c>
      <c r="AI1640" s="1">
        <v>7.2986091000000003E-2</v>
      </c>
      <c r="AJ1640" s="1">
        <v>6.3421398000000004E-2</v>
      </c>
      <c r="AK1640" s="1">
        <v>5.7757105000000003E-2</v>
      </c>
      <c r="AL1640" s="1">
        <v>5.0907875999999998E-2</v>
      </c>
      <c r="AM1640" s="1">
        <v>5.2794302000000001E-2</v>
      </c>
      <c r="AN1640" s="1">
        <v>6.3936272000000002E-2</v>
      </c>
      <c r="AO1640" s="1">
        <v>0.113862719</v>
      </c>
      <c r="AP1640" s="1">
        <v>0.198016529</v>
      </c>
      <c r="AQ1640" s="1">
        <v>0.29113667500000001</v>
      </c>
      <c r="AR1640" s="1">
        <v>0.37589858999999998</v>
      </c>
      <c r="AS1640" s="1">
        <v>0.42887225099999998</v>
      </c>
      <c r="AT1640" s="1">
        <v>0.45954773900000001</v>
      </c>
      <c r="AU1640" s="1">
        <v>0.47027092599999998</v>
      </c>
      <c r="AV1640" s="1">
        <v>0.47034616299999998</v>
      </c>
      <c r="AW1640" s="1">
        <v>0.47147639099999999</v>
      </c>
      <c r="AX1640" s="1">
        <v>0.47644503799999999</v>
      </c>
    </row>
    <row r="1641" spans="1:50">
      <c r="A1641" s="1">
        <v>2</v>
      </c>
      <c r="B1641" s="1">
        <v>105</v>
      </c>
      <c r="C1641" s="1">
        <v>8.0622160380000008</v>
      </c>
      <c r="D1641" s="1">
        <v>0.177350427</v>
      </c>
      <c r="E1641" s="1">
        <v>0.13484358099999999</v>
      </c>
      <c r="F1641" s="1">
        <v>7.7312139000000002E-2</v>
      </c>
      <c r="G1641" s="1">
        <v>8.3199999999999996E-2</v>
      </c>
      <c r="H1641" s="1">
        <v>4.6338435999999997E-2</v>
      </c>
      <c r="I1641" s="1">
        <v>6.9510740000000001E-2</v>
      </c>
      <c r="J1641" s="1">
        <v>5.8596265000000002E-2</v>
      </c>
      <c r="K1641" s="1">
        <v>5.3634326000000003E-2</v>
      </c>
      <c r="L1641" s="1">
        <v>5.8330294999999997E-2</v>
      </c>
      <c r="M1641" s="1">
        <v>5.6625803000000002E-2</v>
      </c>
      <c r="N1641" s="1">
        <v>5.6829190000000002E-2</v>
      </c>
      <c r="O1641" s="1">
        <v>5.7218065999999998E-2</v>
      </c>
      <c r="P1641" s="1">
        <v>5.8209577999999998E-2</v>
      </c>
      <c r="Q1641" s="1">
        <v>6.0586768999999999E-2</v>
      </c>
      <c r="R1641" s="1">
        <v>6.050444E-2</v>
      </c>
      <c r="S1641" s="1">
        <v>5.9239647999999999E-2</v>
      </c>
      <c r="T1641" s="1">
        <v>5.9839914000000001E-2</v>
      </c>
      <c r="U1641" s="1">
        <v>6.1114548999999997E-2</v>
      </c>
      <c r="V1641" s="1">
        <v>7.4179743000000006E-2</v>
      </c>
      <c r="W1641" s="1">
        <v>9.8900729000000007E-2</v>
      </c>
      <c r="X1641" s="1">
        <v>0.141388493</v>
      </c>
      <c r="Y1641" s="1">
        <v>0.15995367799999999</v>
      </c>
      <c r="Z1641" s="1">
        <v>0.16576139400000001</v>
      </c>
      <c r="AA1641" s="1">
        <v>0.167372044</v>
      </c>
      <c r="AB1641" s="1">
        <v>0.15181286499999999</v>
      </c>
      <c r="AC1641" s="1">
        <v>0.12608364999999999</v>
      </c>
      <c r="AD1641" s="1">
        <v>0.112524217</v>
      </c>
      <c r="AE1641" s="1">
        <v>0.10553038300000001</v>
      </c>
      <c r="AF1641" s="1">
        <v>9.9689186999999999E-2</v>
      </c>
      <c r="AG1641" s="1">
        <v>8.9831831000000001E-2</v>
      </c>
      <c r="AH1641" s="1">
        <v>8.2985032E-2</v>
      </c>
      <c r="AI1641" s="1">
        <v>8.0159528999999993E-2</v>
      </c>
      <c r="AJ1641" s="1">
        <v>7.1279272000000005E-2</v>
      </c>
      <c r="AK1641" s="1">
        <v>6.2973098000000005E-2</v>
      </c>
      <c r="AL1641" s="1">
        <v>5.8113511999999999E-2</v>
      </c>
      <c r="AM1641" s="1">
        <v>6.0163415999999997E-2</v>
      </c>
      <c r="AN1641" s="1">
        <v>7.2915796000000005E-2</v>
      </c>
      <c r="AO1641" s="1">
        <v>0.132834177</v>
      </c>
      <c r="AP1641" s="1">
        <v>0.22387364300000001</v>
      </c>
      <c r="AQ1641" s="1">
        <v>0.32193372399999998</v>
      </c>
      <c r="AR1641" s="1">
        <v>0.40205453299999999</v>
      </c>
      <c r="AS1641" s="1">
        <v>0.450337288</v>
      </c>
      <c r="AT1641" s="1">
        <v>0.48061775099999998</v>
      </c>
      <c r="AU1641" s="1">
        <v>0.48586916800000002</v>
      </c>
      <c r="AV1641" s="1">
        <v>0.488534038</v>
      </c>
      <c r="AW1641" s="1">
        <v>0.48679822099999998</v>
      </c>
      <c r="AX1641" s="1">
        <v>0.48891415599999999</v>
      </c>
    </row>
    <row r="1642" spans="1:50">
      <c r="A1642" s="1">
        <v>2</v>
      </c>
      <c r="B1642" s="1">
        <v>105</v>
      </c>
      <c r="C1642" s="1">
        <v>8.8510244880000002</v>
      </c>
      <c r="D1642" s="1">
        <v>0.17333333300000001</v>
      </c>
      <c r="E1642" s="1">
        <v>8.2690186999999998E-2</v>
      </c>
      <c r="F1642" s="1">
        <v>9.6703296999999994E-2</v>
      </c>
      <c r="G1642" s="1">
        <v>7.3375261999999997E-2</v>
      </c>
      <c r="H1642" s="1">
        <v>6.5252854999999998E-2</v>
      </c>
      <c r="I1642" s="1">
        <v>5.5176505000000001E-2</v>
      </c>
      <c r="J1642" s="1">
        <v>5.0127985999999999E-2</v>
      </c>
      <c r="K1642" s="1">
        <v>5.0488860000000003E-2</v>
      </c>
      <c r="L1642" s="1">
        <v>5.3172205E-2</v>
      </c>
      <c r="M1642" s="1">
        <v>5.5231427E-2</v>
      </c>
      <c r="N1642" s="1">
        <v>5.2270710999999997E-2</v>
      </c>
      <c r="O1642" s="1">
        <v>5.4842958999999997E-2</v>
      </c>
      <c r="P1642" s="1">
        <v>5.3322249000000002E-2</v>
      </c>
      <c r="Q1642" s="1">
        <v>5.5384452000000001E-2</v>
      </c>
      <c r="R1642" s="1">
        <v>5.4530874E-2</v>
      </c>
      <c r="S1642" s="1">
        <v>5.3095149000000001E-2</v>
      </c>
      <c r="T1642" s="1">
        <v>5.5259218999999998E-2</v>
      </c>
      <c r="U1642" s="1">
        <v>5.7386302E-2</v>
      </c>
      <c r="V1642" s="1">
        <v>7.0374614000000002E-2</v>
      </c>
      <c r="W1642" s="1">
        <v>9.4032550000000006E-2</v>
      </c>
      <c r="X1642" s="1">
        <v>0.13336821700000001</v>
      </c>
      <c r="Y1642" s="1">
        <v>0.15088557799999999</v>
      </c>
      <c r="Z1642" s="1">
        <v>0.15819069599999999</v>
      </c>
      <c r="AA1642" s="1">
        <v>0.15796260500000001</v>
      </c>
      <c r="AB1642" s="1">
        <v>0.14273687900000001</v>
      </c>
      <c r="AC1642" s="1">
        <v>0.117305775</v>
      </c>
      <c r="AD1642" s="1">
        <v>0.106257195</v>
      </c>
      <c r="AE1642" s="1">
        <v>9.9130211999999995E-2</v>
      </c>
      <c r="AF1642" s="1">
        <v>9.3985941000000003E-2</v>
      </c>
      <c r="AG1642" s="1">
        <v>8.3795919999999996E-2</v>
      </c>
      <c r="AH1642" s="1">
        <v>7.7305846999999997E-2</v>
      </c>
      <c r="AI1642" s="1">
        <v>7.4281835000000004E-2</v>
      </c>
      <c r="AJ1642" s="1">
        <v>6.4672594999999999E-2</v>
      </c>
      <c r="AK1642" s="1">
        <v>5.7874393000000003E-2</v>
      </c>
      <c r="AL1642" s="1">
        <v>5.3514261E-2</v>
      </c>
      <c r="AM1642" s="1">
        <v>5.4929469000000002E-2</v>
      </c>
      <c r="AN1642" s="1">
        <v>6.5983742999999997E-2</v>
      </c>
      <c r="AO1642" s="1">
        <v>0.12430855</v>
      </c>
      <c r="AP1642" s="1">
        <v>0.210098021</v>
      </c>
      <c r="AQ1642" s="1">
        <v>0.29953385799999999</v>
      </c>
      <c r="AR1642" s="1">
        <v>0.37418309500000002</v>
      </c>
      <c r="AS1642" s="1">
        <v>0.41458777400000002</v>
      </c>
      <c r="AT1642" s="1">
        <v>0.44475206099999998</v>
      </c>
      <c r="AU1642" s="1">
        <v>0.44912597999999998</v>
      </c>
      <c r="AV1642" s="1">
        <v>0.45200356200000003</v>
      </c>
      <c r="AW1642" s="1">
        <v>0.45212254400000002</v>
      </c>
      <c r="AX1642" s="1">
        <v>0.45200096200000001</v>
      </c>
    </row>
    <row r="1643" spans="1:50">
      <c r="A1643" s="1">
        <v>2</v>
      </c>
      <c r="B1643" s="1">
        <v>105</v>
      </c>
      <c r="C1643" s="1">
        <v>10.9338131</v>
      </c>
      <c r="D1643" s="1">
        <v>0.10721649499999999</v>
      </c>
      <c r="E1643" s="1">
        <v>7.6923077000000006E-2</v>
      </c>
      <c r="F1643" s="1">
        <v>8.0714285999999996E-2</v>
      </c>
      <c r="G1643" s="1">
        <v>6.7510549000000003E-2</v>
      </c>
      <c r="H1643" s="1">
        <v>5.6116270000000003E-2</v>
      </c>
      <c r="I1643" s="1">
        <v>5.2077237999999998E-2</v>
      </c>
      <c r="J1643" s="1">
        <v>5.7473683999999997E-2</v>
      </c>
      <c r="K1643" s="1">
        <v>5.5189058999999999E-2</v>
      </c>
      <c r="L1643" s="1">
        <v>5.6612807000000001E-2</v>
      </c>
      <c r="M1643" s="1">
        <v>5.4782609000000003E-2</v>
      </c>
      <c r="N1643" s="1">
        <v>5.4036770999999997E-2</v>
      </c>
      <c r="O1643" s="1">
        <v>5.0794961999999999E-2</v>
      </c>
      <c r="P1643" s="1">
        <v>5.4018913000000002E-2</v>
      </c>
      <c r="Q1643" s="1">
        <v>5.5315334000000001E-2</v>
      </c>
      <c r="R1643" s="1">
        <v>5.3788126999999998E-2</v>
      </c>
      <c r="S1643" s="1">
        <v>5.4338877000000001E-2</v>
      </c>
      <c r="T1643" s="1">
        <v>5.4430089000000001E-2</v>
      </c>
      <c r="U1643" s="1">
        <v>5.5859446E-2</v>
      </c>
      <c r="V1643" s="1">
        <v>6.9566718E-2</v>
      </c>
      <c r="W1643" s="1">
        <v>9.5484258000000002E-2</v>
      </c>
      <c r="X1643" s="1">
        <v>0.13568533499999999</v>
      </c>
      <c r="Y1643" s="1">
        <v>0.15515066599999999</v>
      </c>
      <c r="Z1643" s="1">
        <v>0.161351152</v>
      </c>
      <c r="AA1643" s="1">
        <v>0.16089641499999999</v>
      </c>
      <c r="AB1643" s="1">
        <v>0.14559486599999999</v>
      </c>
      <c r="AC1643" s="1">
        <v>0.1223733</v>
      </c>
      <c r="AD1643" s="1">
        <v>0.10867342200000001</v>
      </c>
      <c r="AE1643" s="1">
        <v>0.10134532</v>
      </c>
      <c r="AF1643" s="1">
        <v>9.5747093000000005E-2</v>
      </c>
      <c r="AG1643" s="1">
        <v>8.5180493999999995E-2</v>
      </c>
      <c r="AH1643" s="1">
        <v>7.9281895000000005E-2</v>
      </c>
      <c r="AI1643" s="1">
        <v>7.6298353999999999E-2</v>
      </c>
      <c r="AJ1643" s="1">
        <v>6.5410469999999998E-2</v>
      </c>
      <c r="AK1643" s="1">
        <v>5.8133371000000003E-2</v>
      </c>
      <c r="AL1643" s="1">
        <v>5.2999564999999998E-2</v>
      </c>
      <c r="AM1643" s="1">
        <v>5.5282321000000002E-2</v>
      </c>
      <c r="AN1643" s="1">
        <v>6.5451087000000005E-2</v>
      </c>
      <c r="AO1643" s="1">
        <v>0.126931088</v>
      </c>
      <c r="AP1643" s="1">
        <v>0.21502459700000001</v>
      </c>
      <c r="AQ1643" s="1">
        <v>0.305332469</v>
      </c>
      <c r="AR1643" s="1">
        <v>0.37990446</v>
      </c>
      <c r="AS1643" s="1">
        <v>0.42280298700000002</v>
      </c>
      <c r="AT1643" s="1">
        <v>0.45000306200000001</v>
      </c>
      <c r="AU1643" s="1">
        <v>0.455735736</v>
      </c>
      <c r="AV1643" s="1">
        <v>0.45409458600000002</v>
      </c>
      <c r="AW1643" s="1">
        <v>0.45501671100000002</v>
      </c>
      <c r="AX1643" s="1">
        <v>0.451966113</v>
      </c>
    </row>
    <row r="1644" spans="1:50">
      <c r="A1644" s="1">
        <v>2</v>
      </c>
      <c r="B1644" s="1">
        <v>106</v>
      </c>
      <c r="C1644" s="1">
        <v>8.0187816559999998</v>
      </c>
      <c r="D1644" s="1">
        <v>0.18</v>
      </c>
      <c r="E1644" s="1">
        <v>9.9228225000000003E-2</v>
      </c>
      <c r="F1644" s="1">
        <v>7.6190475999999993E-2</v>
      </c>
      <c r="G1644" s="1">
        <v>5.7651991999999999E-2</v>
      </c>
      <c r="H1644" s="1">
        <v>6.2805872999999998E-2</v>
      </c>
      <c r="I1644" s="1">
        <v>5.3693266000000003E-2</v>
      </c>
      <c r="J1644" s="1">
        <v>4.1168942E-2</v>
      </c>
      <c r="K1644" s="1">
        <v>4.4718704999999997E-2</v>
      </c>
      <c r="L1644" s="1">
        <v>4.9788520000000003E-2</v>
      </c>
      <c r="M1644" s="1">
        <v>4.3368338999999999E-2</v>
      </c>
      <c r="N1644" s="1">
        <v>4.4365571999999999E-2</v>
      </c>
      <c r="O1644" s="1">
        <v>4.2570893999999998E-2</v>
      </c>
      <c r="P1644" s="1">
        <v>4.4415415E-2</v>
      </c>
      <c r="Q1644" s="1">
        <v>4.6463466000000002E-2</v>
      </c>
      <c r="R1644" s="1">
        <v>4.5426671000000002E-2</v>
      </c>
      <c r="S1644" s="1">
        <v>4.3212173999999999E-2</v>
      </c>
      <c r="T1644" s="1">
        <v>4.5051613999999997E-2</v>
      </c>
      <c r="U1644" s="1">
        <v>4.8283145E-2</v>
      </c>
      <c r="V1644" s="1">
        <v>5.6035830000000002E-2</v>
      </c>
      <c r="W1644" s="1">
        <v>7.5647981000000003E-2</v>
      </c>
      <c r="X1644" s="1">
        <v>0.106405245</v>
      </c>
      <c r="Y1644" s="1">
        <v>0.120888389</v>
      </c>
      <c r="Z1644" s="1">
        <v>0.12541145500000001</v>
      </c>
      <c r="AA1644" s="1">
        <v>0.12538895</v>
      </c>
      <c r="AB1644" s="1">
        <v>0.114955876</v>
      </c>
      <c r="AC1644" s="1">
        <v>9.6848275999999997E-2</v>
      </c>
      <c r="AD1644" s="1">
        <v>8.6779302000000003E-2</v>
      </c>
      <c r="AE1644" s="1">
        <v>8.1446662000000003E-2</v>
      </c>
      <c r="AF1644" s="1">
        <v>7.7811768000000003E-2</v>
      </c>
      <c r="AG1644" s="1">
        <v>6.8557084000000004E-2</v>
      </c>
      <c r="AH1644" s="1">
        <v>6.4226053000000005E-2</v>
      </c>
      <c r="AI1644" s="1">
        <v>6.2991281999999996E-2</v>
      </c>
      <c r="AJ1644" s="1">
        <v>5.6588521000000003E-2</v>
      </c>
      <c r="AK1644" s="1">
        <v>4.9824462E-2</v>
      </c>
      <c r="AL1644" s="1">
        <v>4.2709546000000001E-2</v>
      </c>
      <c r="AM1644" s="1">
        <v>4.5154859999999998E-2</v>
      </c>
      <c r="AN1644" s="1">
        <v>5.4868945000000002E-2</v>
      </c>
      <c r="AO1644" s="1">
        <v>9.9438129E-2</v>
      </c>
      <c r="AP1644" s="1">
        <v>0.165294988</v>
      </c>
      <c r="AQ1644" s="1">
        <v>0.22780813</v>
      </c>
      <c r="AR1644" s="1">
        <v>0.27901701299999998</v>
      </c>
      <c r="AS1644" s="1">
        <v>0.30517946600000001</v>
      </c>
      <c r="AT1644" s="1">
        <v>0.32324350899999998</v>
      </c>
      <c r="AU1644" s="1">
        <v>0.32525617800000001</v>
      </c>
      <c r="AV1644" s="1">
        <v>0.32715939399999999</v>
      </c>
      <c r="AW1644" s="1">
        <v>0.328616568</v>
      </c>
      <c r="AX1644" s="1">
        <v>0.32761247900000001</v>
      </c>
    </row>
    <row r="1645" spans="1:50">
      <c r="A1645" s="1">
        <v>2</v>
      </c>
      <c r="B1645" s="1">
        <v>106</v>
      </c>
      <c r="C1645" s="1">
        <v>9.2501489889999995</v>
      </c>
      <c r="D1645" s="1">
        <v>0.161111111</v>
      </c>
      <c r="E1645" s="1">
        <v>9.9311701000000002E-2</v>
      </c>
      <c r="F1645" s="1">
        <v>7.7493260999999994E-2</v>
      </c>
      <c r="G1645" s="1">
        <v>5.7663126000000002E-2</v>
      </c>
      <c r="H1645" s="1">
        <v>5.4757281999999997E-2</v>
      </c>
      <c r="I1645" s="1">
        <v>4.4707240000000002E-2</v>
      </c>
      <c r="J1645" s="1">
        <v>4.9432057000000001E-2</v>
      </c>
      <c r="K1645" s="1">
        <v>4.7088368999999998E-2</v>
      </c>
      <c r="L1645" s="1">
        <v>4.9445967E-2</v>
      </c>
      <c r="M1645" s="1">
        <v>4.9645389999999998E-2</v>
      </c>
      <c r="N1645" s="1">
        <v>5.1492894999999997E-2</v>
      </c>
      <c r="O1645" s="1">
        <v>4.8157282000000003E-2</v>
      </c>
      <c r="P1645" s="1">
        <v>4.8067804999999998E-2</v>
      </c>
      <c r="Q1645" s="1">
        <v>4.9893843E-2</v>
      </c>
      <c r="R1645" s="1">
        <v>4.8227221000000001E-2</v>
      </c>
      <c r="S1645" s="1">
        <v>4.7327090000000002E-2</v>
      </c>
      <c r="T1645" s="1">
        <v>4.8758553000000003E-2</v>
      </c>
      <c r="U1645" s="1">
        <v>4.9716333000000001E-2</v>
      </c>
      <c r="V1645" s="1">
        <v>6.3278045000000005E-2</v>
      </c>
      <c r="W1645" s="1">
        <v>9.0346703E-2</v>
      </c>
      <c r="X1645" s="1">
        <v>0.13330689000000001</v>
      </c>
      <c r="Y1645" s="1">
        <v>0.15273556199999999</v>
      </c>
      <c r="Z1645" s="1">
        <v>0.15796132800000001</v>
      </c>
      <c r="AA1645" s="1">
        <v>0.158615799</v>
      </c>
      <c r="AB1645" s="1">
        <v>0.143829133</v>
      </c>
      <c r="AC1645" s="1">
        <v>0.117427399</v>
      </c>
      <c r="AD1645" s="1">
        <v>0.10345046500000001</v>
      </c>
      <c r="AE1645" s="1">
        <v>9.8458931999999999E-2</v>
      </c>
      <c r="AF1645" s="1">
        <v>9.1959381000000007E-2</v>
      </c>
      <c r="AG1645" s="1">
        <v>8.0516062999999999E-2</v>
      </c>
      <c r="AH1645" s="1">
        <v>7.5089877999999999E-2</v>
      </c>
      <c r="AI1645" s="1">
        <v>7.2080556000000004E-2</v>
      </c>
      <c r="AJ1645" s="1">
        <v>6.0867026999999997E-2</v>
      </c>
      <c r="AK1645" s="1">
        <v>5.4351010999999998E-2</v>
      </c>
      <c r="AL1645" s="1">
        <v>4.7603133999999998E-2</v>
      </c>
      <c r="AM1645" s="1">
        <v>5.1855040999999998E-2</v>
      </c>
      <c r="AN1645" s="1">
        <v>6.3811151999999996E-2</v>
      </c>
      <c r="AO1645" s="1">
        <v>0.12521309999999999</v>
      </c>
      <c r="AP1645" s="1">
        <v>0.21463990599999999</v>
      </c>
      <c r="AQ1645" s="1">
        <v>0.30507272099999999</v>
      </c>
      <c r="AR1645" s="1">
        <v>0.37803874199999998</v>
      </c>
      <c r="AS1645" s="1">
        <v>0.420332241</v>
      </c>
      <c r="AT1645" s="1">
        <v>0.446482412</v>
      </c>
      <c r="AU1645" s="1">
        <v>0.45366385799999998</v>
      </c>
      <c r="AV1645" s="1">
        <v>0.453280077</v>
      </c>
      <c r="AW1645" s="1">
        <v>0.456377751</v>
      </c>
      <c r="AX1645" s="1">
        <v>0.449799532</v>
      </c>
    </row>
    <row r="1646" spans="1:50">
      <c r="A1646" s="1">
        <v>2</v>
      </c>
      <c r="B1646" s="1">
        <v>106</v>
      </c>
      <c r="C1646" s="1">
        <v>9.7064585389999998</v>
      </c>
      <c r="D1646" s="1">
        <v>0.108829569</v>
      </c>
      <c r="E1646" s="1">
        <v>9.9589321999999994E-2</v>
      </c>
      <c r="F1646" s="1">
        <v>9.1954022999999996E-2</v>
      </c>
      <c r="G1646" s="1">
        <v>6.5392354E-2</v>
      </c>
      <c r="H1646" s="1">
        <v>4.5436586000000001E-2</v>
      </c>
      <c r="I1646" s="1">
        <v>5.7257372000000001E-2</v>
      </c>
      <c r="J1646" s="1">
        <v>4.8326359999999999E-2</v>
      </c>
      <c r="K1646" s="1">
        <v>5.4268485999999998E-2</v>
      </c>
      <c r="L1646" s="1">
        <v>4.7855957999999997E-2</v>
      </c>
      <c r="M1646" s="1">
        <v>5.3903701999999998E-2</v>
      </c>
      <c r="N1646" s="1">
        <v>4.9716249999999997E-2</v>
      </c>
      <c r="O1646" s="1">
        <v>5.1384213999999998E-2</v>
      </c>
      <c r="P1646" s="1">
        <v>4.9447940000000003E-2</v>
      </c>
      <c r="Q1646" s="1">
        <v>5.1871971000000003E-2</v>
      </c>
      <c r="R1646" s="1">
        <v>5.0314166E-2</v>
      </c>
      <c r="S1646" s="1">
        <v>5.1502145999999999E-2</v>
      </c>
      <c r="T1646" s="1">
        <v>5.1606315E-2</v>
      </c>
      <c r="U1646" s="1">
        <v>5.5887627000000002E-2</v>
      </c>
      <c r="V1646" s="1">
        <v>6.8696554000000007E-2</v>
      </c>
      <c r="W1646" s="1">
        <v>9.5418543999999994E-2</v>
      </c>
      <c r="X1646" s="1">
        <v>0.13711084600000001</v>
      </c>
      <c r="Y1646" s="1">
        <v>0.155468838</v>
      </c>
      <c r="Z1646" s="1">
        <v>0.160700959</v>
      </c>
      <c r="AA1646" s="1">
        <v>0.16285885</v>
      </c>
      <c r="AB1646" s="1">
        <v>0.14774379200000001</v>
      </c>
      <c r="AC1646" s="1">
        <v>0.124552856</v>
      </c>
      <c r="AD1646" s="1">
        <v>0.11085980099999999</v>
      </c>
      <c r="AE1646" s="1">
        <v>0.103113733</v>
      </c>
      <c r="AF1646" s="1">
        <v>9.8372732000000004E-2</v>
      </c>
      <c r="AG1646" s="1">
        <v>8.861223E-2</v>
      </c>
      <c r="AH1646" s="1">
        <v>8.0862133000000003E-2</v>
      </c>
      <c r="AI1646" s="1">
        <v>7.9161052999999995E-2</v>
      </c>
      <c r="AJ1646" s="1">
        <v>6.7354102999999999E-2</v>
      </c>
      <c r="AK1646" s="1">
        <v>6.0522443000000002E-2</v>
      </c>
      <c r="AL1646" s="1">
        <v>5.2943588999999999E-2</v>
      </c>
      <c r="AM1646" s="1">
        <v>5.6905773E-2</v>
      </c>
      <c r="AN1646" s="1">
        <v>6.7455322999999998E-2</v>
      </c>
      <c r="AO1646" s="1">
        <v>0.13068923599999999</v>
      </c>
      <c r="AP1646" s="1">
        <v>0.21521986400000001</v>
      </c>
      <c r="AQ1646" s="1">
        <v>0.29764323399999998</v>
      </c>
      <c r="AR1646" s="1">
        <v>0.36061507900000001</v>
      </c>
      <c r="AS1646" s="1">
        <v>0.39936589900000002</v>
      </c>
      <c r="AT1646" s="1">
        <v>0.42159464200000002</v>
      </c>
      <c r="AU1646" s="1">
        <v>0.42367202700000001</v>
      </c>
      <c r="AV1646" s="1">
        <v>0.42901611299999998</v>
      </c>
      <c r="AW1646" s="1">
        <v>0.42528490000000002</v>
      </c>
      <c r="AX1646" s="1">
        <v>0.42452591699999997</v>
      </c>
    </row>
    <row r="1647" spans="1:50">
      <c r="A1647" s="1">
        <v>2</v>
      </c>
      <c r="B1647" s="1">
        <v>106</v>
      </c>
      <c r="C1647" s="1">
        <v>10.70830905</v>
      </c>
      <c r="D1647" s="1">
        <v>0.20299145299999999</v>
      </c>
      <c r="E1647" s="1">
        <v>8.5221142999999999E-2</v>
      </c>
      <c r="F1647" s="1">
        <v>8.2369942000000002E-2</v>
      </c>
      <c r="G1647" s="1">
        <v>8.0533332999999999E-2</v>
      </c>
      <c r="H1647" s="1">
        <v>7.7782375000000001E-2</v>
      </c>
      <c r="I1647" s="1">
        <v>6.9510740000000001E-2</v>
      </c>
      <c r="J1647" s="1">
        <v>6.1386563999999998E-2</v>
      </c>
      <c r="K1647" s="1">
        <v>5.4915145999999998E-2</v>
      </c>
      <c r="L1647" s="1">
        <v>5.8937903E-2</v>
      </c>
      <c r="M1647" s="1">
        <v>6.4020236999999994E-2</v>
      </c>
      <c r="N1647" s="1">
        <v>6.0946077000000001E-2</v>
      </c>
      <c r="O1647" s="1">
        <v>6.0820171999999999E-2</v>
      </c>
      <c r="P1647" s="1">
        <v>6.3219418999999999E-2</v>
      </c>
      <c r="Q1647" s="1">
        <v>6.1966151999999997E-2</v>
      </c>
      <c r="R1647" s="1">
        <v>6.2629888999999994E-2</v>
      </c>
      <c r="S1647" s="1">
        <v>6.1349438999999999E-2</v>
      </c>
      <c r="T1647" s="1">
        <v>6.0340182999999999E-2</v>
      </c>
      <c r="U1647" s="1">
        <v>6.4827284999999998E-2</v>
      </c>
      <c r="V1647" s="1">
        <v>7.6998017000000002E-2</v>
      </c>
      <c r="W1647" s="1">
        <v>0.103741554</v>
      </c>
      <c r="X1647" s="1">
        <v>0.147891249</v>
      </c>
      <c r="Y1647" s="1">
        <v>0.168822732</v>
      </c>
      <c r="Z1647" s="1">
        <v>0.17499793199999999</v>
      </c>
      <c r="AA1647" s="1">
        <v>0.17476440400000001</v>
      </c>
      <c r="AB1647" s="1">
        <v>0.159356725</v>
      </c>
      <c r="AC1647" s="1">
        <v>0.13073764299999999</v>
      </c>
      <c r="AD1647" s="1">
        <v>0.115180301</v>
      </c>
      <c r="AE1647" s="1">
        <v>0.108936662</v>
      </c>
      <c r="AF1647" s="1">
        <v>0.102731883</v>
      </c>
      <c r="AG1647" s="1">
        <v>9.2031505E-2</v>
      </c>
      <c r="AH1647" s="1">
        <v>8.5914335999999994E-2</v>
      </c>
      <c r="AI1647" s="1">
        <v>8.3249497000000006E-2</v>
      </c>
      <c r="AJ1647" s="1">
        <v>7.1810678000000003E-2</v>
      </c>
      <c r="AK1647" s="1">
        <v>6.5354134999999994E-2</v>
      </c>
      <c r="AL1647" s="1">
        <v>6.0278093999999997E-2</v>
      </c>
      <c r="AM1647" s="1">
        <v>6.2013411999999997E-2</v>
      </c>
      <c r="AN1647" s="1">
        <v>7.5298937999999996E-2</v>
      </c>
      <c r="AO1647" s="1">
        <v>0.14252367299999999</v>
      </c>
      <c r="AP1647" s="1">
        <v>0.23873643</v>
      </c>
      <c r="AQ1647" s="1">
        <v>0.343503738</v>
      </c>
      <c r="AR1647" s="1">
        <v>0.43336429700000001</v>
      </c>
      <c r="AS1647" s="1">
        <v>0.47737846</v>
      </c>
      <c r="AT1647" s="1">
        <v>0.51268374400000005</v>
      </c>
      <c r="AU1647" s="1">
        <v>0.51918625900000004</v>
      </c>
      <c r="AV1647" s="1">
        <v>0.52107095699999995</v>
      </c>
      <c r="AW1647" s="1">
        <v>0.51848249000000002</v>
      </c>
      <c r="AX1647" s="1">
        <v>0.52075042599999999</v>
      </c>
    </row>
    <row r="1648" spans="1:50">
      <c r="A1648" s="1">
        <v>2</v>
      </c>
      <c r="B1648" s="1">
        <v>106</v>
      </c>
      <c r="C1648" s="1">
        <v>12.391998920000001</v>
      </c>
      <c r="D1648" s="1">
        <v>0.230927835</v>
      </c>
      <c r="E1648" s="1">
        <v>9.5634096000000002E-2</v>
      </c>
      <c r="F1648" s="1">
        <v>8.7857142999999999E-2</v>
      </c>
      <c r="G1648" s="1">
        <v>7.6476793000000001E-2</v>
      </c>
      <c r="H1648" s="1">
        <v>5.6923698000000002E-2</v>
      </c>
      <c r="I1648" s="1">
        <v>5.8806319000000003E-2</v>
      </c>
      <c r="J1648" s="1">
        <v>4.7157894999999998E-2</v>
      </c>
      <c r="K1648" s="1">
        <v>5.840708E-2</v>
      </c>
      <c r="L1648" s="1">
        <v>5.1705566000000001E-2</v>
      </c>
      <c r="M1648" s="1">
        <v>5.5942028999999997E-2</v>
      </c>
      <c r="N1648" s="1">
        <v>5.9312549999999999E-2</v>
      </c>
      <c r="O1648" s="1">
        <v>5.7127125000000001E-2</v>
      </c>
      <c r="P1648" s="1">
        <v>5.608747E-2</v>
      </c>
      <c r="Q1648" s="1">
        <v>5.8215566000000003E-2</v>
      </c>
      <c r="R1648" s="1">
        <v>5.6599352999999998E-2</v>
      </c>
      <c r="S1648" s="1">
        <v>5.5532685999999998E-2</v>
      </c>
      <c r="T1648" s="1">
        <v>5.7220396E-2</v>
      </c>
      <c r="U1648" s="1">
        <v>5.9735555000000003E-2</v>
      </c>
      <c r="V1648" s="1">
        <v>7.1189366000000004E-2</v>
      </c>
      <c r="W1648" s="1">
        <v>9.4517076000000005E-2</v>
      </c>
      <c r="X1648" s="1">
        <v>0.13381233100000001</v>
      </c>
      <c r="Y1648" s="1">
        <v>0.15262789099999999</v>
      </c>
      <c r="Z1648" s="1">
        <v>0.159192151</v>
      </c>
      <c r="AA1648" s="1">
        <v>0.159080113</v>
      </c>
      <c r="AB1648" s="1">
        <v>0.14501676499999999</v>
      </c>
      <c r="AC1648" s="1">
        <v>0.119840815</v>
      </c>
      <c r="AD1648" s="1">
        <v>0.107557869</v>
      </c>
      <c r="AE1648" s="1">
        <v>0.101695996</v>
      </c>
      <c r="AF1648" s="1">
        <v>9.5455576E-2</v>
      </c>
      <c r="AG1648" s="1">
        <v>8.5215678000000003E-2</v>
      </c>
      <c r="AH1648" s="1">
        <v>7.8679932999999994E-2</v>
      </c>
      <c r="AI1648" s="1">
        <v>7.6690175999999999E-2</v>
      </c>
      <c r="AJ1648" s="1">
        <v>6.6908153999999997E-2</v>
      </c>
      <c r="AK1648" s="1">
        <v>6.0571791999999999E-2</v>
      </c>
      <c r="AL1648" s="1">
        <v>5.4738443999999997E-2</v>
      </c>
      <c r="AM1648" s="1">
        <v>6.0124289999999997E-2</v>
      </c>
      <c r="AN1648" s="1">
        <v>6.8676093999999993E-2</v>
      </c>
      <c r="AO1648" s="1">
        <v>0.129404617</v>
      </c>
      <c r="AP1648" s="1">
        <v>0.21856466399999999</v>
      </c>
      <c r="AQ1648" s="1">
        <v>0.31605726499999998</v>
      </c>
      <c r="AR1648" s="1">
        <v>0.40137405399999998</v>
      </c>
      <c r="AS1648" s="1">
        <v>0.45364732899999999</v>
      </c>
      <c r="AT1648" s="1">
        <v>0.48239544400000001</v>
      </c>
      <c r="AU1648" s="1">
        <v>0.49231231199999997</v>
      </c>
      <c r="AV1648" s="1">
        <v>0.49052370499999998</v>
      </c>
      <c r="AW1648" s="1">
        <v>0.489939295</v>
      </c>
      <c r="AX1648" s="1">
        <v>0.48777173899999998</v>
      </c>
    </row>
    <row r="1649" spans="1:50">
      <c r="A1649" s="1">
        <v>2</v>
      </c>
      <c r="B1649" s="1">
        <v>107</v>
      </c>
      <c r="C1649" s="1">
        <v>6.5421521470000004</v>
      </c>
      <c r="D1649" s="1">
        <v>0.179381443</v>
      </c>
      <c r="E1649" s="1">
        <v>0.115384615</v>
      </c>
      <c r="F1649" s="1">
        <v>5.7142856999999998E-2</v>
      </c>
      <c r="G1649" s="1">
        <v>7.964135E-2</v>
      </c>
      <c r="H1649" s="1">
        <v>8.4376261999999994E-2</v>
      </c>
      <c r="I1649" s="1">
        <v>6.6413106999999999E-2</v>
      </c>
      <c r="J1649" s="1">
        <v>5.6210525999999997E-2</v>
      </c>
      <c r="K1649" s="1">
        <v>5.4384553000000002E-2</v>
      </c>
      <c r="L1649" s="1">
        <v>6.1160981000000003E-2</v>
      </c>
      <c r="M1649" s="1">
        <v>5.8260869999999999E-2</v>
      </c>
      <c r="N1649" s="1">
        <v>5.7314149000000002E-2</v>
      </c>
      <c r="O1649" s="1">
        <v>5.9329617000000001E-2</v>
      </c>
      <c r="P1649" s="1">
        <v>5.7801418E-2</v>
      </c>
      <c r="Q1649" s="1">
        <v>5.7846446000000003E-2</v>
      </c>
      <c r="R1649" s="1">
        <v>6.0675631000000001E-2</v>
      </c>
      <c r="S1649" s="1">
        <v>5.9566936000000001E-2</v>
      </c>
      <c r="T1649" s="1">
        <v>5.9552022000000003E-2</v>
      </c>
      <c r="U1649" s="1">
        <v>6.1184568000000002E-2</v>
      </c>
      <c r="V1649" s="1">
        <v>7.6126359000000005E-2</v>
      </c>
      <c r="W1649" s="1">
        <v>9.9719850999999998E-2</v>
      </c>
      <c r="X1649" s="1">
        <v>0.14072095300000001</v>
      </c>
      <c r="Y1649" s="1">
        <v>0.160196216</v>
      </c>
      <c r="Z1649" s="1">
        <v>0.16780082499999999</v>
      </c>
      <c r="AA1649" s="1">
        <v>0.16684829700000001</v>
      </c>
      <c r="AB1649" s="1">
        <v>0.15383281300000001</v>
      </c>
      <c r="AC1649" s="1">
        <v>0.12773975700000001</v>
      </c>
      <c r="AD1649" s="1">
        <v>0.11592451400000001</v>
      </c>
      <c r="AE1649" s="1">
        <v>0.108677633</v>
      </c>
      <c r="AF1649" s="1">
        <v>0.10183655599999999</v>
      </c>
      <c r="AG1649" s="1">
        <v>9.2006192000000001E-2</v>
      </c>
      <c r="AH1649" s="1">
        <v>8.4912006999999998E-2</v>
      </c>
      <c r="AI1649" s="1">
        <v>8.2389399000000002E-2</v>
      </c>
      <c r="AJ1649" s="1">
        <v>7.0286650000000006E-2</v>
      </c>
      <c r="AK1649" s="1">
        <v>6.3858360000000003E-2</v>
      </c>
      <c r="AL1649" s="1">
        <v>5.7853934000000003E-2</v>
      </c>
      <c r="AM1649" s="1">
        <v>6.0963056000000002E-2</v>
      </c>
      <c r="AN1649" s="1">
        <v>7.4381874000000001E-2</v>
      </c>
      <c r="AO1649" s="1">
        <v>0.13634785599999999</v>
      </c>
      <c r="AP1649" s="1">
        <v>0.222748379</v>
      </c>
      <c r="AQ1649" s="1">
        <v>0.31286476800000002</v>
      </c>
      <c r="AR1649" s="1">
        <v>0.387418818</v>
      </c>
      <c r="AS1649" s="1">
        <v>0.43101665700000003</v>
      </c>
      <c r="AT1649" s="1">
        <v>0.45416692199999997</v>
      </c>
      <c r="AU1649" s="1">
        <v>0.46078078099999997</v>
      </c>
      <c r="AV1649" s="1">
        <v>0.459821692</v>
      </c>
      <c r="AW1649" s="1">
        <v>0.45904099300000001</v>
      </c>
      <c r="AX1649" s="1">
        <v>0.45867966799999998</v>
      </c>
    </row>
    <row r="1650" spans="1:50">
      <c r="A1650" s="1">
        <v>2</v>
      </c>
      <c r="B1650" s="1">
        <v>107</v>
      </c>
      <c r="C1650" s="1">
        <v>6.6161162410000003</v>
      </c>
      <c r="D1650" s="1">
        <v>0.143667297</v>
      </c>
      <c r="E1650" s="1">
        <v>0.114457831</v>
      </c>
      <c r="F1650" s="1">
        <v>8.3969466000000006E-2</v>
      </c>
      <c r="G1650" s="1">
        <v>6.2811565E-2</v>
      </c>
      <c r="H1650" s="1">
        <v>4.5401629999999998E-2</v>
      </c>
      <c r="I1650" s="1">
        <v>6.0379528000000002E-2</v>
      </c>
      <c r="J1650" s="1">
        <v>6.1075088999999999E-2</v>
      </c>
      <c r="K1650" s="1">
        <v>5.3157728000000001E-2</v>
      </c>
      <c r="L1650" s="1">
        <v>5.5200190000000003E-2</v>
      </c>
      <c r="M1650" s="1">
        <v>5.5847756999999998E-2</v>
      </c>
      <c r="N1650" s="1">
        <v>5.5768005000000002E-2</v>
      </c>
      <c r="O1650" s="1">
        <v>5.2574082000000001E-2</v>
      </c>
      <c r="P1650" s="1">
        <v>5.3843428999999998E-2</v>
      </c>
      <c r="Q1650" s="1">
        <v>5.5040525999999999E-2</v>
      </c>
      <c r="R1650" s="1">
        <v>5.3589196999999998E-2</v>
      </c>
      <c r="S1650" s="1">
        <v>5.4116365E-2</v>
      </c>
      <c r="T1650" s="1">
        <v>5.6563917999999998E-2</v>
      </c>
      <c r="U1650" s="1">
        <v>5.8582395000000002E-2</v>
      </c>
      <c r="V1650" s="1">
        <v>7.3046512999999993E-2</v>
      </c>
      <c r="W1650" s="1">
        <v>0.10266004500000001</v>
      </c>
      <c r="X1650" s="1">
        <v>0.14497800599999999</v>
      </c>
      <c r="Y1650" s="1">
        <v>0.16415849399999999</v>
      </c>
      <c r="Z1650" s="1">
        <v>0.17062068999999999</v>
      </c>
      <c r="AA1650" s="1">
        <v>0.17225016300000001</v>
      </c>
      <c r="AB1650" s="1">
        <v>0.15931932100000001</v>
      </c>
      <c r="AC1650" s="1">
        <v>0.13286173200000001</v>
      </c>
      <c r="AD1650" s="1">
        <v>0.120110754</v>
      </c>
      <c r="AE1650" s="1">
        <v>0.114634866</v>
      </c>
      <c r="AF1650" s="1">
        <v>0.10856299899999999</v>
      </c>
      <c r="AG1650" s="1">
        <v>9.7959483E-2</v>
      </c>
      <c r="AH1650" s="1">
        <v>8.9921903999999997E-2</v>
      </c>
      <c r="AI1650" s="1">
        <v>8.7364857000000004E-2</v>
      </c>
      <c r="AJ1650" s="1">
        <v>7.5641026E-2</v>
      </c>
      <c r="AK1650" s="1">
        <v>6.7329284000000003E-2</v>
      </c>
      <c r="AL1650" s="1">
        <v>5.6683335000000001E-2</v>
      </c>
      <c r="AM1650" s="1">
        <v>5.8951019E-2</v>
      </c>
      <c r="AN1650" s="1">
        <v>6.9878708999999997E-2</v>
      </c>
      <c r="AO1650" s="1">
        <v>0.13631431399999999</v>
      </c>
      <c r="AP1650" s="1">
        <v>0.21682847899999999</v>
      </c>
      <c r="AQ1650" s="1">
        <v>0.29230299300000001</v>
      </c>
      <c r="AR1650" s="1">
        <v>0.34689708499999999</v>
      </c>
      <c r="AS1650" s="1">
        <v>0.37918829599999998</v>
      </c>
      <c r="AT1650" s="1">
        <v>0.39375277800000003</v>
      </c>
      <c r="AU1650" s="1">
        <v>0.39927638399999998</v>
      </c>
      <c r="AV1650" s="1">
        <v>0.39668764899999998</v>
      </c>
      <c r="AW1650" s="1">
        <v>0.39351884999999998</v>
      </c>
      <c r="AX1650" s="1">
        <v>0.39789777100000001</v>
      </c>
    </row>
    <row r="1651" spans="1:50">
      <c r="A1651" s="1">
        <v>2</v>
      </c>
      <c r="B1651" s="1">
        <v>107</v>
      </c>
      <c r="C1651" s="1">
        <v>9.6139459269999996</v>
      </c>
      <c r="D1651" s="1">
        <v>0.201851852</v>
      </c>
      <c r="E1651" s="1">
        <v>9.5378563999999999E-2</v>
      </c>
      <c r="F1651" s="1">
        <v>8.4231806000000006E-2</v>
      </c>
      <c r="G1651" s="1">
        <v>8.9023773E-2</v>
      </c>
      <c r="H1651" s="1">
        <v>7.223301E-2</v>
      </c>
      <c r="I1651" s="1">
        <v>5.5956157999999999E-2</v>
      </c>
      <c r="J1651" s="1">
        <v>4.9432057000000001E-2</v>
      </c>
      <c r="K1651" s="1">
        <v>5.4151625000000002E-2</v>
      </c>
      <c r="L1651" s="1">
        <v>5.3735256000000002E-2</v>
      </c>
      <c r="M1651" s="1">
        <v>5.1562200000000002E-2</v>
      </c>
      <c r="N1651" s="1">
        <v>5.1013890999999999E-2</v>
      </c>
      <c r="O1651" s="1">
        <v>5.2198930999999997E-2</v>
      </c>
      <c r="P1651" s="1">
        <v>5.1090563999999998E-2</v>
      </c>
      <c r="Q1651" s="1">
        <v>5.1592356999999998E-2</v>
      </c>
      <c r="R1651" s="1">
        <v>5.2230271000000002E-2</v>
      </c>
      <c r="S1651" s="1">
        <v>5.1064545000000003E-2</v>
      </c>
      <c r="T1651" s="1">
        <v>5.1847507000000001E-2</v>
      </c>
      <c r="U1651" s="1">
        <v>5.3747387000000001E-2</v>
      </c>
      <c r="V1651" s="1">
        <v>6.4348136E-2</v>
      </c>
      <c r="W1651" s="1">
        <v>9.0890551E-2</v>
      </c>
      <c r="X1651" s="1">
        <v>0.134435833</v>
      </c>
      <c r="Y1651" s="1">
        <v>0.15476190500000001</v>
      </c>
      <c r="Z1651" s="1">
        <v>0.16142696000000001</v>
      </c>
      <c r="AA1651" s="1">
        <v>0.16131045199999999</v>
      </c>
      <c r="AB1651" s="1">
        <v>0.14637321</v>
      </c>
      <c r="AC1651" s="1">
        <v>0.119618554</v>
      </c>
      <c r="AD1651" s="1">
        <v>0.103767895</v>
      </c>
      <c r="AE1651" s="1">
        <v>9.6699572999999997E-2</v>
      </c>
      <c r="AF1651" s="1">
        <v>9.2125852999999994E-2</v>
      </c>
      <c r="AG1651" s="1">
        <v>8.0844998000000001E-2</v>
      </c>
      <c r="AH1651" s="1">
        <v>7.4682183999999999E-2</v>
      </c>
      <c r="AI1651" s="1">
        <v>7.0849028999999994E-2</v>
      </c>
      <c r="AJ1651" s="1">
        <v>6.0867026999999997E-2</v>
      </c>
      <c r="AK1651" s="1">
        <v>5.4717257999999998E-2</v>
      </c>
      <c r="AL1651" s="1">
        <v>4.8939883000000003E-2</v>
      </c>
      <c r="AM1651" s="1">
        <v>5.2716029999999997E-2</v>
      </c>
      <c r="AN1651" s="1">
        <v>6.3102140000000001E-2</v>
      </c>
      <c r="AO1651" s="1">
        <v>0.119380888</v>
      </c>
      <c r="AP1651" s="1">
        <v>0.209114522</v>
      </c>
      <c r="AQ1651" s="1">
        <v>0.30517407400000002</v>
      </c>
      <c r="AR1651" s="1">
        <v>0.38906875899999999</v>
      </c>
      <c r="AS1651" s="1">
        <v>0.437178287</v>
      </c>
      <c r="AT1651" s="1">
        <v>0.46733668299999997</v>
      </c>
      <c r="AU1651" s="1">
        <v>0.47608946000000002</v>
      </c>
      <c r="AV1651" s="1">
        <v>0.47785039899999998</v>
      </c>
      <c r="AW1651" s="1">
        <v>0.47767252999999998</v>
      </c>
      <c r="AX1651" s="1">
        <v>0.47961911099999999</v>
      </c>
    </row>
    <row r="1652" spans="1:50">
      <c r="A1652" s="1">
        <v>2</v>
      </c>
      <c r="B1652" s="1">
        <v>107</v>
      </c>
      <c r="C1652" s="1">
        <v>10.456539019999999</v>
      </c>
      <c r="D1652" s="1">
        <v>0.227956989</v>
      </c>
      <c r="E1652" s="1">
        <v>0.10781078099999999</v>
      </c>
      <c r="F1652" s="1">
        <v>7.7536231999999997E-2</v>
      </c>
      <c r="G1652" s="1">
        <v>6.7168189000000003E-2</v>
      </c>
      <c r="H1652" s="1">
        <v>5.3790767000000003E-2</v>
      </c>
      <c r="I1652" s="1">
        <v>5.6414922999999999E-2</v>
      </c>
      <c r="J1652" s="1">
        <v>5.0518134999999999E-2</v>
      </c>
      <c r="K1652" s="1">
        <v>5.1144665999999998E-2</v>
      </c>
      <c r="L1652" s="1">
        <v>5.3567081000000002E-2</v>
      </c>
      <c r="M1652" s="1">
        <v>5.5550103000000003E-2</v>
      </c>
      <c r="N1652" s="1">
        <v>5.7617188E-2</v>
      </c>
      <c r="O1652" s="1">
        <v>5.7077308E-2</v>
      </c>
      <c r="P1652" s="1">
        <v>5.8991777000000002E-2</v>
      </c>
      <c r="Q1652" s="1">
        <v>6.0767024000000003E-2</v>
      </c>
      <c r="R1652" s="1">
        <v>5.9181938000000003E-2</v>
      </c>
      <c r="S1652" s="1">
        <v>5.8246397999999998E-2</v>
      </c>
      <c r="T1652" s="1">
        <v>5.8185594E-2</v>
      </c>
      <c r="U1652" s="1">
        <v>6.0368696999999999E-2</v>
      </c>
      <c r="V1652" s="1">
        <v>7.1247790000000005E-2</v>
      </c>
      <c r="W1652" s="1">
        <v>9.6892995999999995E-2</v>
      </c>
      <c r="X1652" s="1">
        <v>0.13727905400000001</v>
      </c>
      <c r="Y1652" s="1">
        <v>0.15531825199999999</v>
      </c>
      <c r="Z1652" s="1">
        <v>0.16265671700000001</v>
      </c>
      <c r="AA1652" s="1">
        <v>0.162253236</v>
      </c>
      <c r="AB1652" s="1">
        <v>0.14775396599999999</v>
      </c>
      <c r="AC1652" s="1">
        <v>0.12189739099999999</v>
      </c>
      <c r="AD1652" s="1">
        <v>0.109286048</v>
      </c>
      <c r="AE1652" s="1">
        <v>0.10322106</v>
      </c>
      <c r="AF1652" s="1">
        <v>9.7729195000000005E-2</v>
      </c>
      <c r="AG1652" s="1">
        <v>8.6956521999999994E-2</v>
      </c>
      <c r="AH1652" s="1">
        <v>8.1360631000000003E-2</v>
      </c>
      <c r="AI1652" s="1">
        <v>7.8168560999999998E-2</v>
      </c>
      <c r="AJ1652" s="1">
        <v>6.6208202999999993E-2</v>
      </c>
      <c r="AK1652" s="1">
        <v>6.2127660000000001E-2</v>
      </c>
      <c r="AL1652" s="1">
        <v>5.6094891000000001E-2</v>
      </c>
      <c r="AM1652" s="1">
        <v>6.0084518000000003E-2</v>
      </c>
      <c r="AN1652" s="1">
        <v>6.8801061999999996E-2</v>
      </c>
      <c r="AO1652" s="1">
        <v>0.127716206</v>
      </c>
      <c r="AP1652" s="1">
        <v>0.21242781199999999</v>
      </c>
      <c r="AQ1652" s="1">
        <v>0.30775792899999999</v>
      </c>
      <c r="AR1652" s="1">
        <v>0.386856588</v>
      </c>
      <c r="AS1652" s="1">
        <v>0.43246356800000002</v>
      </c>
      <c r="AT1652" s="1">
        <v>0.46100295699999999</v>
      </c>
      <c r="AU1652" s="1">
        <v>0.46655417599999999</v>
      </c>
      <c r="AV1652" s="1">
        <v>0.46830776499999999</v>
      </c>
      <c r="AW1652" s="1">
        <v>0.46952813300000001</v>
      </c>
      <c r="AX1652" s="1">
        <v>0.46853597600000002</v>
      </c>
    </row>
    <row r="1653" spans="1:50">
      <c r="A1653" s="1">
        <v>2</v>
      </c>
      <c r="B1653" s="1">
        <v>109</v>
      </c>
      <c r="C1653" s="1">
        <v>5.5182965250000002</v>
      </c>
      <c r="D1653" s="1">
        <v>0.12037037</v>
      </c>
      <c r="E1653" s="1">
        <v>9.2428711999999996E-2</v>
      </c>
      <c r="F1653" s="1">
        <v>7.6145553000000005E-2</v>
      </c>
      <c r="G1653" s="1">
        <v>6.3732928999999994E-2</v>
      </c>
      <c r="H1653" s="1">
        <v>7.0679612000000003E-2</v>
      </c>
      <c r="I1653" s="1">
        <v>4.7014710000000001E-2</v>
      </c>
      <c r="J1653" s="1">
        <v>5.8056374000000001E-2</v>
      </c>
      <c r="K1653" s="1">
        <v>4.5204833999999999E-2</v>
      </c>
      <c r="L1653" s="1">
        <v>4.7420469E-2</v>
      </c>
      <c r="M1653" s="1">
        <v>5.0603795E-2</v>
      </c>
      <c r="N1653" s="1">
        <v>5.2371068E-2</v>
      </c>
      <c r="O1653" s="1">
        <v>5.2746952E-2</v>
      </c>
      <c r="P1653" s="1">
        <v>4.9549549999999998E-2</v>
      </c>
      <c r="Q1653" s="1">
        <v>5.1326964000000003E-2</v>
      </c>
      <c r="R1653" s="1">
        <v>5.0419367E-2</v>
      </c>
      <c r="S1653" s="1">
        <v>4.8754881999999999E-2</v>
      </c>
      <c r="T1653" s="1">
        <v>5.0322580999999998E-2</v>
      </c>
      <c r="U1653" s="1">
        <v>5.0350851000000002E-2</v>
      </c>
      <c r="V1653" s="1">
        <v>6.1637239000000003E-2</v>
      </c>
      <c r="W1653" s="1">
        <v>8.2868796999999994E-2</v>
      </c>
      <c r="X1653" s="1">
        <v>0.12098004499999999</v>
      </c>
      <c r="Y1653" s="1">
        <v>0.139226613</v>
      </c>
      <c r="Z1653" s="1">
        <v>0.14442885799999999</v>
      </c>
      <c r="AA1653" s="1">
        <v>0.143752659</v>
      </c>
      <c r="AB1653" s="1">
        <v>0.13028044</v>
      </c>
      <c r="AC1653" s="1">
        <v>0.106903682</v>
      </c>
      <c r="AD1653" s="1">
        <v>9.4054533999999995E-2</v>
      </c>
      <c r="AE1653" s="1">
        <v>8.9890203000000002E-2</v>
      </c>
      <c r="AF1653" s="1">
        <v>8.5466954999999997E-2</v>
      </c>
      <c r="AG1653" s="1">
        <v>7.5362742999999996E-2</v>
      </c>
      <c r="AH1653" s="1">
        <v>6.9085652999999997E-2</v>
      </c>
      <c r="AI1653" s="1">
        <v>6.7661547000000002E-2</v>
      </c>
      <c r="AJ1653" s="1">
        <v>5.7290906000000003E-2</v>
      </c>
      <c r="AK1653" s="1">
        <v>5.3581892999999998E-2</v>
      </c>
      <c r="AL1653" s="1">
        <v>4.8605695999999997E-2</v>
      </c>
      <c r="AM1653" s="1">
        <v>5.3537884000000001E-2</v>
      </c>
      <c r="AN1653" s="1">
        <v>6.1475581000000001E-2</v>
      </c>
      <c r="AO1653" s="1">
        <v>0.113144908</v>
      </c>
      <c r="AP1653" s="1">
        <v>0.19390790999999999</v>
      </c>
      <c r="AQ1653" s="1">
        <v>0.27785942299999999</v>
      </c>
      <c r="AR1653" s="1">
        <v>0.34736322200000003</v>
      </c>
      <c r="AS1653" s="1">
        <v>0.38576275199999999</v>
      </c>
      <c r="AT1653" s="1">
        <v>0.40804020099999999</v>
      </c>
      <c r="AU1653" s="1">
        <v>0.41457058000000002</v>
      </c>
      <c r="AV1653" s="1">
        <v>0.41230936800000001</v>
      </c>
      <c r="AW1653" s="1">
        <v>0.41229257200000002</v>
      </c>
      <c r="AX1653" s="1">
        <v>0.412378884</v>
      </c>
    </row>
    <row r="1654" spans="1:50">
      <c r="A1654" s="1">
        <v>2</v>
      </c>
      <c r="B1654" s="1">
        <v>109</v>
      </c>
      <c r="C1654" s="1">
        <v>8.9805967259999999</v>
      </c>
      <c r="D1654" s="1">
        <v>0.22176591400000001</v>
      </c>
      <c r="E1654" s="1">
        <v>9.8562627999999999E-2</v>
      </c>
      <c r="F1654" s="1">
        <v>7.3022312000000006E-2</v>
      </c>
      <c r="G1654" s="1">
        <v>4.1247485E-2</v>
      </c>
      <c r="H1654" s="1">
        <v>5.7289608999999998E-2</v>
      </c>
      <c r="I1654" s="1">
        <v>4.0939020999999999E-2</v>
      </c>
      <c r="J1654" s="1">
        <v>4.6234310000000001E-2</v>
      </c>
      <c r="K1654" s="1">
        <v>5.5220564999999999E-2</v>
      </c>
      <c r="L1654" s="1">
        <v>4.9751244E-2</v>
      </c>
      <c r="M1654" s="1">
        <v>4.9971226000000001E-2</v>
      </c>
      <c r="N1654" s="1">
        <v>4.8837023E-2</v>
      </c>
      <c r="O1654" s="1">
        <v>4.7812049000000002E-2</v>
      </c>
      <c r="P1654" s="1">
        <v>5.2178558999999999E-2</v>
      </c>
      <c r="Q1654" s="1">
        <v>5.2937103999999999E-2</v>
      </c>
      <c r="R1654" s="1">
        <v>5.2456206999999998E-2</v>
      </c>
      <c r="S1654" s="1">
        <v>5.0702684999999997E-2</v>
      </c>
      <c r="T1654" s="1">
        <v>5.0663734000000002E-2</v>
      </c>
      <c r="U1654" s="1">
        <v>5.4243872999999998E-2</v>
      </c>
      <c r="V1654" s="1">
        <v>6.4045224999999997E-2</v>
      </c>
      <c r="W1654" s="1">
        <v>8.8488323999999993E-2</v>
      </c>
      <c r="X1654" s="1">
        <v>0.124100774</v>
      </c>
      <c r="Y1654" s="1">
        <v>0.13937902999999999</v>
      </c>
      <c r="Z1654" s="1">
        <v>0.144863042</v>
      </c>
      <c r="AA1654" s="1">
        <v>0.14425128700000001</v>
      </c>
      <c r="AB1654" s="1">
        <v>0.13480879300000001</v>
      </c>
      <c r="AC1654" s="1">
        <v>0.113389663</v>
      </c>
      <c r="AD1654" s="1">
        <v>0.10021980799999999</v>
      </c>
      <c r="AE1654" s="1">
        <v>9.4395279999999998E-2</v>
      </c>
      <c r="AF1654" s="1">
        <v>9.1039978999999993E-2</v>
      </c>
      <c r="AG1654" s="1">
        <v>8.1545222000000001E-2</v>
      </c>
      <c r="AH1654" s="1">
        <v>7.7554812000000001E-2</v>
      </c>
      <c r="AI1654" s="1">
        <v>7.2898081000000003E-2</v>
      </c>
      <c r="AJ1654" s="1">
        <v>6.2344596000000002E-2</v>
      </c>
      <c r="AK1654" s="1">
        <v>5.9234730999999999E-2</v>
      </c>
      <c r="AL1654" s="1">
        <v>5.2943588999999999E-2</v>
      </c>
      <c r="AM1654" s="1">
        <v>5.7928267999999998E-2</v>
      </c>
      <c r="AN1654" s="1">
        <v>6.6700227000000001E-2</v>
      </c>
      <c r="AO1654" s="1">
        <v>0.123216135</v>
      </c>
      <c r="AP1654" s="1">
        <v>0.199583017</v>
      </c>
      <c r="AQ1654" s="1">
        <v>0.26955505899999999</v>
      </c>
      <c r="AR1654" s="1">
        <v>0.32197971800000003</v>
      </c>
      <c r="AS1654" s="1">
        <v>0.34981211800000001</v>
      </c>
      <c r="AT1654" s="1">
        <v>0.36776598399999999</v>
      </c>
      <c r="AU1654" s="1">
        <v>0.37110136500000002</v>
      </c>
      <c r="AV1654" s="1">
        <v>0.37121581999999997</v>
      </c>
      <c r="AW1654" s="1">
        <v>0.36887464399999997</v>
      </c>
      <c r="AX1654" s="1">
        <v>0.36847871900000001</v>
      </c>
    </row>
    <row r="1655" spans="1:50">
      <c r="A1655" s="1">
        <v>2</v>
      </c>
      <c r="B1655" s="1">
        <v>109</v>
      </c>
      <c r="C1655" s="1">
        <v>9.3486277819999994</v>
      </c>
      <c r="D1655" s="1">
        <v>0.181628392</v>
      </c>
      <c r="E1655" s="1">
        <v>0.12269938699999999</v>
      </c>
      <c r="F1655" s="1">
        <v>0.109352518</v>
      </c>
      <c r="G1655" s="1">
        <v>8.5320615000000002E-2</v>
      </c>
      <c r="H1655" s="1">
        <v>6.3571726999999995E-2</v>
      </c>
      <c r="I1655" s="1">
        <v>7.0898843000000003E-2</v>
      </c>
      <c r="J1655" s="1">
        <v>5.2995889999999997E-2</v>
      </c>
      <c r="K1655" s="1">
        <v>5.5465978999999999E-2</v>
      </c>
      <c r="L1655" s="1">
        <v>5.3801311999999997E-2</v>
      </c>
      <c r="M1655" s="1">
        <v>6.2182244999999997E-2</v>
      </c>
      <c r="N1655" s="1">
        <v>6.4986630000000004E-2</v>
      </c>
      <c r="O1655" s="1">
        <v>6.2244119000000001E-2</v>
      </c>
      <c r="P1655" s="1">
        <v>6.1326657999999999E-2</v>
      </c>
      <c r="Q1655" s="1">
        <v>6.3077904000000004E-2</v>
      </c>
      <c r="R1655" s="1">
        <v>6.4893968999999996E-2</v>
      </c>
      <c r="S1655" s="1">
        <v>6.1912452999999999E-2</v>
      </c>
      <c r="T1655" s="1">
        <v>6.2735305000000005E-2</v>
      </c>
      <c r="U1655" s="1">
        <v>6.7493162999999995E-2</v>
      </c>
      <c r="V1655" s="1">
        <v>8.3032491E-2</v>
      </c>
      <c r="W1655" s="1">
        <v>0.11332168300000001</v>
      </c>
      <c r="X1655" s="1">
        <v>0.160191476</v>
      </c>
      <c r="Y1655" s="1">
        <v>0.17969300099999999</v>
      </c>
      <c r="Z1655" s="1">
        <v>0.186521667</v>
      </c>
      <c r="AA1655" s="1">
        <v>0.188309317</v>
      </c>
      <c r="AB1655" s="1">
        <v>0.171101117</v>
      </c>
      <c r="AC1655" s="1">
        <v>0.14360526700000001</v>
      </c>
      <c r="AD1655" s="1">
        <v>0.13034148200000001</v>
      </c>
      <c r="AE1655" s="1">
        <v>0.122080408</v>
      </c>
      <c r="AF1655" s="1">
        <v>0.115016389</v>
      </c>
      <c r="AG1655" s="1">
        <v>0.105231594</v>
      </c>
      <c r="AH1655" s="1">
        <v>9.6005109000000005E-2</v>
      </c>
      <c r="AI1655" s="1">
        <v>9.2597885000000005E-2</v>
      </c>
      <c r="AJ1655" s="1">
        <v>7.8341497999999996E-2</v>
      </c>
      <c r="AK1655" s="1">
        <v>7.1674535999999997E-2</v>
      </c>
      <c r="AL1655" s="1">
        <v>6.2581533999999994E-2</v>
      </c>
      <c r="AM1655" s="1">
        <v>6.5637511999999995E-2</v>
      </c>
      <c r="AN1655" s="1">
        <v>7.8312753999999998E-2</v>
      </c>
      <c r="AO1655" s="1">
        <v>0.15249902500000001</v>
      </c>
      <c r="AP1655" s="1">
        <v>0.24858887800000001</v>
      </c>
      <c r="AQ1655" s="1">
        <v>0.33373080900000002</v>
      </c>
      <c r="AR1655" s="1">
        <v>0.39885609500000002</v>
      </c>
      <c r="AS1655" s="1">
        <v>0.43117896900000002</v>
      </c>
      <c r="AT1655" s="1">
        <v>0.45043393199999998</v>
      </c>
      <c r="AU1655" s="1">
        <v>0.45323870799999999</v>
      </c>
      <c r="AV1655" s="1">
        <v>0.45649216199999998</v>
      </c>
      <c r="AW1655" s="1">
        <v>0.45073403899999998</v>
      </c>
      <c r="AX1655" s="1">
        <v>0.449992012</v>
      </c>
    </row>
    <row r="1656" spans="1:50">
      <c r="A1656" s="1">
        <v>2</v>
      </c>
      <c r="B1656" s="1">
        <v>109</v>
      </c>
      <c r="C1656" s="1">
        <v>10.391798379999999</v>
      </c>
      <c r="D1656" s="1">
        <v>0.21555555600000001</v>
      </c>
      <c r="E1656" s="1">
        <v>9.7023153000000001E-2</v>
      </c>
      <c r="F1656" s="1">
        <v>6.5934066E-2</v>
      </c>
      <c r="G1656" s="1">
        <v>5.9224318999999997E-2</v>
      </c>
      <c r="H1656" s="1">
        <v>6.4845024000000001E-2</v>
      </c>
      <c r="I1656" s="1">
        <v>6.4372589999999993E-2</v>
      </c>
      <c r="J1656" s="1">
        <v>4.5221842999999998E-2</v>
      </c>
      <c r="K1656" s="1">
        <v>4.6321526000000002E-2</v>
      </c>
      <c r="L1656" s="1">
        <v>5.1238671E-2</v>
      </c>
      <c r="M1656" s="1">
        <v>5.4842474000000002E-2</v>
      </c>
      <c r="N1656" s="1">
        <v>5.2593369000000001E-2</v>
      </c>
      <c r="O1656" s="1">
        <v>5.5466962000000002E-2</v>
      </c>
      <c r="P1656" s="1">
        <v>5.5103616000000001E-2</v>
      </c>
      <c r="Q1656" s="1">
        <v>5.6393372999999997E-2</v>
      </c>
      <c r="R1656" s="1">
        <v>5.3540260999999999E-2</v>
      </c>
      <c r="S1656" s="1">
        <v>5.3508662999999998E-2</v>
      </c>
      <c r="T1656" s="1">
        <v>5.3340497000000001E-2</v>
      </c>
      <c r="U1656" s="1">
        <v>5.7204237999999998E-2</v>
      </c>
      <c r="V1656" s="1">
        <v>6.9957989999999998E-2</v>
      </c>
      <c r="W1656" s="1">
        <v>9.1219610000000007E-2</v>
      </c>
      <c r="X1656" s="1">
        <v>0.13109052299999999</v>
      </c>
      <c r="Y1656" s="1">
        <v>0.149845375</v>
      </c>
      <c r="Z1656" s="1">
        <v>0.15591397800000001</v>
      </c>
      <c r="AA1656" s="1">
        <v>0.15471084600000001</v>
      </c>
      <c r="AB1656" s="1">
        <v>0.14102415200000001</v>
      </c>
      <c r="AC1656" s="1">
        <v>0.115311395</v>
      </c>
      <c r="AD1656" s="1">
        <v>0.10305236600000001</v>
      </c>
      <c r="AE1656" s="1">
        <v>9.7723202999999995E-2</v>
      </c>
      <c r="AF1656" s="1">
        <v>9.1610258E-2</v>
      </c>
      <c r="AG1656" s="1">
        <v>8.2558427000000004E-2</v>
      </c>
      <c r="AH1656" s="1">
        <v>7.6666074000000001E-2</v>
      </c>
      <c r="AI1656" s="1">
        <v>7.3495783999999995E-2</v>
      </c>
      <c r="AJ1656" s="1">
        <v>6.4215669000000003E-2</v>
      </c>
      <c r="AK1656" s="1">
        <v>5.7377920999999998E-2</v>
      </c>
      <c r="AL1656" s="1">
        <v>5.3659778999999998E-2</v>
      </c>
      <c r="AM1656" s="1">
        <v>5.5772769E-2</v>
      </c>
      <c r="AN1656" s="1">
        <v>7.0006635999999997E-2</v>
      </c>
      <c r="AO1656" s="1">
        <v>0.126529901</v>
      </c>
      <c r="AP1656" s="1">
        <v>0.211438876</v>
      </c>
      <c r="AQ1656" s="1">
        <v>0.30173926099999998</v>
      </c>
      <c r="AR1656" s="1">
        <v>0.379152039</v>
      </c>
      <c r="AS1656" s="1">
        <v>0.42299936599999999</v>
      </c>
      <c r="AT1656" s="1">
        <v>0.45016611299999998</v>
      </c>
      <c r="AU1656" s="1">
        <v>0.45388788400000002</v>
      </c>
      <c r="AV1656" s="1">
        <v>0.456574651</v>
      </c>
      <c r="AW1656" s="1">
        <v>0.455557082</v>
      </c>
      <c r="AX1656" s="1">
        <v>0.45296334900000002</v>
      </c>
    </row>
    <row r="1657" spans="1:50">
      <c r="A1657" s="1">
        <v>2</v>
      </c>
      <c r="B1657" s="1">
        <v>109</v>
      </c>
      <c r="C1657" s="1">
        <v>14.149650619999999</v>
      </c>
      <c r="D1657" s="1">
        <v>0.13814433000000001</v>
      </c>
      <c r="E1657" s="1">
        <v>7.7962578000000005E-2</v>
      </c>
      <c r="F1657" s="1">
        <v>0.110714286</v>
      </c>
      <c r="G1657" s="1">
        <v>6.3818564999999994E-2</v>
      </c>
      <c r="H1657" s="1">
        <v>5.8942268999999999E-2</v>
      </c>
      <c r="I1657" s="1">
        <v>7.0509069999999993E-2</v>
      </c>
      <c r="J1657" s="1">
        <v>5.1999999999999998E-2</v>
      </c>
      <c r="K1657" s="1">
        <v>5.3740949000000003E-2</v>
      </c>
      <c r="L1657" s="1">
        <v>6.3076002000000006E-2</v>
      </c>
      <c r="M1657" s="1">
        <v>5.2560386000000001E-2</v>
      </c>
      <c r="N1657" s="1">
        <v>5.4756195000000001E-2</v>
      </c>
      <c r="O1657" s="1">
        <v>5.3272765E-2</v>
      </c>
      <c r="P1657" s="1">
        <v>5.4255319000000003E-2</v>
      </c>
      <c r="Q1657" s="1">
        <v>5.4893482E-2</v>
      </c>
      <c r="R1657" s="1">
        <v>5.4865763999999997E-2</v>
      </c>
      <c r="S1657" s="1">
        <v>5.5203359E-2</v>
      </c>
      <c r="T1657" s="1">
        <v>5.4047855999999998E-2</v>
      </c>
      <c r="U1657" s="1">
        <v>5.7996739999999998E-2</v>
      </c>
      <c r="V1657" s="1">
        <v>7.0913170999999997E-2</v>
      </c>
      <c r="W1657" s="1">
        <v>9.6518143000000001E-2</v>
      </c>
      <c r="X1657" s="1">
        <v>0.138111029</v>
      </c>
      <c r="Y1657" s="1">
        <v>0.158402242</v>
      </c>
      <c r="Z1657" s="1">
        <v>0.16361946899999999</v>
      </c>
      <c r="AA1657" s="1">
        <v>0.162684774</v>
      </c>
      <c r="AB1657" s="1">
        <v>0.14886114</v>
      </c>
      <c r="AC1657" s="1">
        <v>0.12312701600000001</v>
      </c>
      <c r="AD1657" s="1">
        <v>0.111307366</v>
      </c>
      <c r="AE1657" s="1">
        <v>0.104118847</v>
      </c>
      <c r="AF1657" s="1">
        <v>9.6362516999999995E-2</v>
      </c>
      <c r="AG1657" s="1">
        <v>8.6587854000000006E-2</v>
      </c>
      <c r="AH1657" s="1">
        <v>7.9175667000000005E-2</v>
      </c>
      <c r="AI1657" s="1">
        <v>7.8150602E-2</v>
      </c>
      <c r="AJ1657" s="1">
        <v>6.5898087999999994E-2</v>
      </c>
      <c r="AK1657" s="1">
        <v>5.9723645999999998E-2</v>
      </c>
      <c r="AL1657" s="1">
        <v>5.2963338999999998E-2</v>
      </c>
      <c r="AM1657" s="1">
        <v>5.5206070000000003E-2</v>
      </c>
      <c r="AN1657" s="1">
        <v>6.5451087000000005E-2</v>
      </c>
      <c r="AO1657" s="1">
        <v>0.12910085099999999</v>
      </c>
      <c r="AP1657" s="1">
        <v>0.221461082</v>
      </c>
      <c r="AQ1657" s="1">
        <v>0.31281488499999999</v>
      </c>
      <c r="AR1657" s="1">
        <v>0.39294723799999998</v>
      </c>
      <c r="AS1657" s="1">
        <v>0.43245261299999999</v>
      </c>
      <c r="AT1657" s="1">
        <v>0.46022901199999999</v>
      </c>
      <c r="AU1657" s="1">
        <v>0.465945946</v>
      </c>
      <c r="AV1657" s="1">
        <v>0.46785144899999997</v>
      </c>
      <c r="AW1657" s="1">
        <v>0.46831730399999999</v>
      </c>
      <c r="AX1657" s="1">
        <v>0.47034846499999999</v>
      </c>
    </row>
    <row r="1658" spans="1:50">
      <c r="A1658" s="1">
        <v>2</v>
      </c>
      <c r="B1658" s="1">
        <v>111</v>
      </c>
      <c r="C1658" s="1">
        <v>4.9280336699999996</v>
      </c>
      <c r="D1658" s="1">
        <v>0.15333333299999999</v>
      </c>
      <c r="E1658" s="1">
        <v>7.7177508000000006E-2</v>
      </c>
      <c r="F1658" s="1">
        <v>8.3516484000000002E-2</v>
      </c>
      <c r="G1658" s="1">
        <v>8.1761005999999997E-2</v>
      </c>
      <c r="H1658" s="1">
        <v>5.9135399999999998E-2</v>
      </c>
      <c r="I1658" s="1">
        <v>5.8439631999999998E-2</v>
      </c>
      <c r="J1658" s="1">
        <v>5.0554608000000001E-2</v>
      </c>
      <c r="K1658" s="1">
        <v>5.0008014000000003E-2</v>
      </c>
      <c r="L1658" s="1">
        <v>5.3655588999999997E-2</v>
      </c>
      <c r="M1658" s="1">
        <v>5.4939712000000002E-2</v>
      </c>
      <c r="N1658" s="1">
        <v>5.2916027999999997E-2</v>
      </c>
      <c r="O1658" s="1">
        <v>5.4634957999999997E-2</v>
      </c>
      <c r="P1658" s="1">
        <v>5.5400511E-2</v>
      </c>
      <c r="Q1658" s="1">
        <v>5.3950722E-2</v>
      </c>
      <c r="R1658" s="1">
        <v>5.4247841999999998E-2</v>
      </c>
      <c r="S1658" s="1">
        <v>5.2392175999999999E-2</v>
      </c>
      <c r="T1658" s="1">
        <v>5.2342761000000002E-2</v>
      </c>
      <c r="U1658" s="1">
        <v>5.542002E-2</v>
      </c>
      <c r="V1658" s="1">
        <v>6.5965351000000005E-2</v>
      </c>
      <c r="W1658" s="1">
        <v>8.6531378000000006E-2</v>
      </c>
      <c r="X1658" s="1">
        <v>0.120471544</v>
      </c>
      <c r="Y1658" s="1">
        <v>0.13798144500000001</v>
      </c>
      <c r="Z1658" s="1">
        <v>0.14217138500000001</v>
      </c>
      <c r="AA1658" s="1">
        <v>0.142741009</v>
      </c>
      <c r="AB1658" s="1">
        <v>0.12990594499999999</v>
      </c>
      <c r="AC1658" s="1">
        <v>0.108300849</v>
      </c>
      <c r="AD1658" s="1">
        <v>9.7016086000000001E-2</v>
      </c>
      <c r="AE1658" s="1">
        <v>9.1615503000000001E-2</v>
      </c>
      <c r="AF1658" s="1">
        <v>8.6761260000000007E-2</v>
      </c>
      <c r="AG1658" s="1">
        <v>7.8209525000000002E-2</v>
      </c>
      <c r="AH1658" s="1">
        <v>7.3893727000000006E-2</v>
      </c>
      <c r="AI1658" s="1">
        <v>7.1173360000000005E-2</v>
      </c>
      <c r="AJ1658" s="1">
        <v>6.1122632000000003E-2</v>
      </c>
      <c r="AK1658" s="1">
        <v>5.6810525000000001E-2</v>
      </c>
      <c r="AL1658" s="1">
        <v>5.4714785000000002E-2</v>
      </c>
      <c r="AM1658" s="1">
        <v>5.9145967000000001E-2</v>
      </c>
      <c r="AN1658" s="1">
        <v>6.9260118999999995E-2</v>
      </c>
      <c r="AO1658" s="1">
        <v>0.120562742</v>
      </c>
      <c r="AP1658" s="1">
        <v>0.201174404</v>
      </c>
      <c r="AQ1658" s="1">
        <v>0.28349456200000001</v>
      </c>
      <c r="AR1658" s="1">
        <v>0.35727788300000002</v>
      </c>
      <c r="AS1658" s="1">
        <v>0.39885925</v>
      </c>
      <c r="AT1658" s="1">
        <v>0.42795619499999998</v>
      </c>
      <c r="AU1658" s="1">
        <v>0.43176612399999997</v>
      </c>
      <c r="AV1658" s="1">
        <v>0.43395666399999999</v>
      </c>
      <c r="AW1658" s="1">
        <v>0.43721665100000001</v>
      </c>
      <c r="AX1658" s="1">
        <v>0.42874328299999998</v>
      </c>
    </row>
    <row r="1659" spans="1:50">
      <c r="A1659" s="1">
        <v>2</v>
      </c>
      <c r="B1659" s="1">
        <v>111</v>
      </c>
      <c r="C1659" s="1">
        <v>5.0966504490000002</v>
      </c>
      <c r="D1659" s="1">
        <v>4.7227926000000003E-2</v>
      </c>
      <c r="E1659" s="1">
        <v>0.113963039</v>
      </c>
      <c r="F1659" s="1">
        <v>8.1135902999999995E-2</v>
      </c>
      <c r="G1659" s="1">
        <v>7.2937626000000005E-2</v>
      </c>
      <c r="H1659" s="1">
        <v>6.2030818000000001E-2</v>
      </c>
      <c r="I1659" s="1">
        <v>7.0999141000000002E-2</v>
      </c>
      <c r="J1659" s="1">
        <v>5.3765689999999998E-2</v>
      </c>
      <c r="K1659" s="1">
        <v>5.6966043000000001E-2</v>
      </c>
      <c r="L1659" s="1">
        <v>5.4015635999999999E-2</v>
      </c>
      <c r="M1659" s="1">
        <v>5.2752734000000003E-2</v>
      </c>
      <c r="N1659" s="1">
        <v>5.1554632000000003E-2</v>
      </c>
      <c r="O1659" s="1">
        <v>5.3857251000000002E-2</v>
      </c>
      <c r="P1659" s="1">
        <v>5.0872610999999998E-2</v>
      </c>
      <c r="Q1659" s="1">
        <v>5.4801085999999999E-2</v>
      </c>
      <c r="R1659" s="1">
        <v>5.2123001000000002E-2</v>
      </c>
      <c r="S1659" s="1">
        <v>5.0576454E-2</v>
      </c>
      <c r="T1659" s="1">
        <v>5.2470348E-2</v>
      </c>
      <c r="U1659" s="1">
        <v>5.4057082999999999E-2</v>
      </c>
      <c r="V1659" s="1">
        <v>6.7480052999999998E-2</v>
      </c>
      <c r="W1659" s="1">
        <v>9.3267786000000005E-2</v>
      </c>
      <c r="X1659" s="1">
        <v>0.135794533</v>
      </c>
      <c r="Y1659" s="1">
        <v>0.15597783100000001</v>
      </c>
      <c r="Z1659" s="1">
        <v>0.16083916100000001</v>
      </c>
      <c r="AA1659" s="1">
        <v>0.16248897500000001</v>
      </c>
      <c r="AB1659" s="1">
        <v>0.14780312700000001</v>
      </c>
      <c r="AC1659" s="1">
        <v>0.122887628</v>
      </c>
      <c r="AD1659" s="1">
        <v>0.10904399400000001</v>
      </c>
      <c r="AE1659" s="1">
        <v>0.103113733</v>
      </c>
      <c r="AF1659" s="1">
        <v>9.7535658999999997E-2</v>
      </c>
      <c r="AG1659" s="1">
        <v>8.7733431000000001E-2</v>
      </c>
      <c r="AH1659" s="1">
        <v>8.0862133000000003E-2</v>
      </c>
      <c r="AI1659" s="1">
        <v>7.8250737000000001E-2</v>
      </c>
      <c r="AJ1659" s="1">
        <v>6.5269855000000002E-2</v>
      </c>
      <c r="AK1659" s="1">
        <v>6.0632817999999998E-2</v>
      </c>
      <c r="AL1659" s="1">
        <v>5.3689273000000003E-2</v>
      </c>
      <c r="AM1659" s="1">
        <v>5.6748465999999997E-2</v>
      </c>
      <c r="AN1659" s="1">
        <v>6.9133317E-2</v>
      </c>
      <c r="AO1659" s="1">
        <v>0.12492684499999999</v>
      </c>
      <c r="AP1659" s="1">
        <v>0.21232941599999999</v>
      </c>
      <c r="AQ1659" s="1">
        <v>0.29027834200000002</v>
      </c>
      <c r="AR1659" s="1">
        <v>0.35378086399999997</v>
      </c>
      <c r="AS1659" s="1">
        <v>0.38856270500000001</v>
      </c>
      <c r="AT1659" s="1">
        <v>0.40674753600000002</v>
      </c>
      <c r="AU1659" s="1">
        <v>0.41185428800000001</v>
      </c>
      <c r="AV1659" s="1">
        <v>0.41400146500000001</v>
      </c>
      <c r="AW1659" s="1">
        <v>0.41068376099999998</v>
      </c>
      <c r="AX1659" s="1">
        <v>0.413147914</v>
      </c>
    </row>
    <row r="1660" spans="1:50">
      <c r="A1660" s="1">
        <v>2</v>
      </c>
      <c r="B1660" s="1">
        <v>111</v>
      </c>
      <c r="C1660" s="1">
        <v>7.4766975850000001</v>
      </c>
      <c r="D1660" s="1">
        <v>0.13569937400000001</v>
      </c>
      <c r="E1660" s="1">
        <v>0.11451942699999999</v>
      </c>
      <c r="F1660" s="1">
        <v>7.9136690999999995E-2</v>
      </c>
      <c r="G1660" s="1">
        <v>6.4652888000000006E-2</v>
      </c>
      <c r="H1660" s="1">
        <v>5.6461731000000001E-2</v>
      </c>
      <c r="I1660" s="1">
        <v>7.0305546999999996E-2</v>
      </c>
      <c r="J1660" s="1">
        <v>4.7588145999999998E-2</v>
      </c>
      <c r="K1660" s="1">
        <v>4.3856819999999998E-2</v>
      </c>
      <c r="L1660" s="1">
        <v>5.2708283000000002E-2</v>
      </c>
      <c r="M1660" s="1">
        <v>5.6511537000000001E-2</v>
      </c>
      <c r="N1660" s="1">
        <v>5.5019853000000001E-2</v>
      </c>
      <c r="O1660" s="1">
        <v>5.1835404000000002E-2</v>
      </c>
      <c r="P1660" s="1">
        <v>5.3340485E-2</v>
      </c>
      <c r="Q1660" s="1">
        <v>5.3937719000000002E-2</v>
      </c>
      <c r="R1660" s="1">
        <v>5.2803098E-2</v>
      </c>
      <c r="S1660" s="1">
        <v>5.4872241000000002E-2</v>
      </c>
      <c r="T1660" s="1">
        <v>5.3515174999999998E-2</v>
      </c>
      <c r="U1660" s="1">
        <v>5.6153145000000002E-2</v>
      </c>
      <c r="V1660" s="1">
        <v>6.9702860000000005E-2</v>
      </c>
      <c r="W1660" s="1">
        <v>9.4938835999999999E-2</v>
      </c>
      <c r="X1660" s="1">
        <v>0.13746139600000001</v>
      </c>
      <c r="Y1660" s="1">
        <v>0.157020138</v>
      </c>
      <c r="Z1660" s="1">
        <v>0.16172351300000001</v>
      </c>
      <c r="AA1660" s="1">
        <v>0.16227072300000001</v>
      </c>
      <c r="AB1660" s="1">
        <v>0.148469462</v>
      </c>
      <c r="AC1660" s="1">
        <v>0.12289995500000001</v>
      </c>
      <c r="AD1660" s="1">
        <v>0.109037756</v>
      </c>
      <c r="AE1660" s="1">
        <v>0.101276324</v>
      </c>
      <c r="AF1660" s="1">
        <v>9.6679973000000002E-2</v>
      </c>
      <c r="AG1660" s="1">
        <v>8.5758634E-2</v>
      </c>
      <c r="AH1660" s="1">
        <v>7.8656069999999995E-2</v>
      </c>
      <c r="AI1660" s="1">
        <v>7.7950843000000006E-2</v>
      </c>
      <c r="AJ1660" s="1">
        <v>6.3995801000000005E-2</v>
      </c>
      <c r="AK1660" s="1">
        <v>5.7297028999999999E-2</v>
      </c>
      <c r="AL1660" s="1">
        <v>5.2580083999999999E-2</v>
      </c>
      <c r="AM1660" s="1">
        <v>5.5012318999999997E-2</v>
      </c>
      <c r="AN1660" s="1">
        <v>6.6876606000000005E-2</v>
      </c>
      <c r="AO1660" s="1">
        <v>0.12761714900000001</v>
      </c>
      <c r="AP1660" s="1">
        <v>0.21393541199999999</v>
      </c>
      <c r="AQ1660" s="1">
        <v>0.30396979200000002</v>
      </c>
      <c r="AR1660" s="1">
        <v>0.37964711600000001</v>
      </c>
      <c r="AS1660" s="1">
        <v>0.42314315200000002</v>
      </c>
      <c r="AT1660" s="1">
        <v>0.44432221</v>
      </c>
      <c r="AU1660" s="1">
        <v>0.456787153</v>
      </c>
      <c r="AV1660" s="1">
        <v>0.45714285700000001</v>
      </c>
      <c r="AW1660" s="1">
        <v>0.45865483099999999</v>
      </c>
      <c r="AX1660" s="1">
        <v>0.45446556999999999</v>
      </c>
    </row>
    <row r="1661" spans="1:50">
      <c r="A1661" s="1">
        <v>2</v>
      </c>
      <c r="B1661" s="1">
        <v>111</v>
      </c>
      <c r="C1661" s="1">
        <v>9.2672487389999993</v>
      </c>
      <c r="D1661" s="1">
        <v>9.7142856999999999E-2</v>
      </c>
      <c r="E1661" s="1">
        <v>0.110781405</v>
      </c>
      <c r="F1661" s="1">
        <v>5.5405404999999998E-2</v>
      </c>
      <c r="G1661" s="1">
        <v>8.0751650999999994E-2</v>
      </c>
      <c r="H1661" s="1">
        <v>5.9220986000000003E-2</v>
      </c>
      <c r="I1661" s="1">
        <v>6.1538462000000002E-2</v>
      </c>
      <c r="J1661" s="1">
        <v>4.7205758E-2</v>
      </c>
      <c r="K1661" s="1">
        <v>4.9595944000000003E-2</v>
      </c>
      <c r="L1661" s="1">
        <v>4.8789259000000001E-2</v>
      </c>
      <c r="M1661" s="1">
        <v>5.2930420999999998E-2</v>
      </c>
      <c r="N1661" s="1">
        <v>5.7009796000000001E-2</v>
      </c>
      <c r="O1661" s="1">
        <v>5.4654612999999998E-2</v>
      </c>
      <c r="P1661" s="1">
        <v>5.6458817000000001E-2</v>
      </c>
      <c r="Q1661" s="1">
        <v>5.7558946E-2</v>
      </c>
      <c r="R1661" s="1">
        <v>5.7684028999999998E-2</v>
      </c>
      <c r="S1661" s="1">
        <v>5.6426067000000003E-2</v>
      </c>
      <c r="T1661" s="1">
        <v>5.7281209E-2</v>
      </c>
      <c r="U1661" s="1">
        <v>5.7422022000000003E-2</v>
      </c>
      <c r="V1661" s="1">
        <v>7.2363688999999995E-2</v>
      </c>
      <c r="W1661" s="1">
        <v>9.9241358000000002E-2</v>
      </c>
      <c r="X1661" s="1">
        <v>0.13833979900000001</v>
      </c>
      <c r="Y1661" s="1">
        <v>0.159420701</v>
      </c>
      <c r="Z1661" s="1">
        <v>0.16611083300000001</v>
      </c>
      <c r="AA1661" s="1">
        <v>0.16585575299999999</v>
      </c>
      <c r="AB1661" s="1">
        <v>0.15385074800000001</v>
      </c>
      <c r="AC1661" s="1">
        <v>0.12803779000000001</v>
      </c>
      <c r="AD1661" s="1">
        <v>0.11485815000000001</v>
      </c>
      <c r="AE1661" s="1">
        <v>0.105493854</v>
      </c>
      <c r="AF1661" s="1">
        <v>0.100663233</v>
      </c>
      <c r="AG1661" s="1">
        <v>9.0597092000000004E-2</v>
      </c>
      <c r="AH1661" s="1">
        <v>8.4475912E-2</v>
      </c>
      <c r="AI1661" s="1">
        <v>8.0522626E-2</v>
      </c>
      <c r="AJ1661" s="1">
        <v>6.8418332999999998E-2</v>
      </c>
      <c r="AK1661" s="1">
        <v>6.1464932999999999E-2</v>
      </c>
      <c r="AL1661" s="1">
        <v>5.2627619E-2</v>
      </c>
      <c r="AM1661" s="1">
        <v>5.686563E-2</v>
      </c>
      <c r="AN1661" s="1">
        <v>6.8661524000000002E-2</v>
      </c>
      <c r="AO1661" s="1">
        <v>0.12531911000000001</v>
      </c>
      <c r="AP1661" s="1">
        <v>0.21478148499999999</v>
      </c>
      <c r="AQ1661" s="1">
        <v>0.30398398199999999</v>
      </c>
      <c r="AR1661" s="1">
        <v>0.38406241299999999</v>
      </c>
      <c r="AS1661" s="1">
        <v>0.42864803699999998</v>
      </c>
      <c r="AT1661" s="1">
        <v>0.45518520899999998</v>
      </c>
      <c r="AU1661" s="1">
        <v>0.46106898499999999</v>
      </c>
      <c r="AV1661" s="1">
        <v>0.46659656100000002</v>
      </c>
      <c r="AW1661" s="1">
        <v>0.46274594899999999</v>
      </c>
      <c r="AX1661" s="1">
        <v>0.46542598600000001</v>
      </c>
    </row>
    <row r="1662" spans="1:50">
      <c r="A1662" s="1">
        <v>2</v>
      </c>
      <c r="B1662" s="1">
        <v>111</v>
      </c>
      <c r="C1662" s="1">
        <v>10.65368788</v>
      </c>
      <c r="D1662" s="1">
        <v>0.13814433000000001</v>
      </c>
      <c r="E1662" s="1">
        <v>0.107068607</v>
      </c>
      <c r="F1662" s="1">
        <v>6.2857143000000004E-2</v>
      </c>
      <c r="G1662" s="1">
        <v>6.5400844E-2</v>
      </c>
      <c r="H1662" s="1">
        <v>6.2171982000000001E-2</v>
      </c>
      <c r="I1662" s="1">
        <v>6.1146869999999999E-2</v>
      </c>
      <c r="J1662" s="1">
        <v>5.0736841999999997E-2</v>
      </c>
      <c r="K1662" s="1">
        <v>3.9903459000000002E-2</v>
      </c>
      <c r="L1662" s="1">
        <v>4.3327349000000001E-2</v>
      </c>
      <c r="M1662" s="1">
        <v>5.1400965999999999E-2</v>
      </c>
      <c r="N1662" s="1">
        <v>5.4436450999999997E-2</v>
      </c>
      <c r="O1662" s="1">
        <v>5.1758551999999999E-2</v>
      </c>
      <c r="P1662" s="1">
        <v>5.1832151E-2</v>
      </c>
      <c r="Q1662" s="1">
        <v>5.2204175999999998E-2</v>
      </c>
      <c r="R1662" s="1">
        <v>5.2757343999999998E-2</v>
      </c>
      <c r="S1662" s="1">
        <v>5.096328E-2</v>
      </c>
      <c r="T1662" s="1">
        <v>5.3168717999999997E-2</v>
      </c>
      <c r="U1662" s="1">
        <v>5.6801303999999997E-2</v>
      </c>
      <c r="V1662" s="1">
        <v>7.0671499999999998E-2</v>
      </c>
      <c r="W1662" s="1">
        <v>9.5684364999999993E-2</v>
      </c>
      <c r="X1662" s="1">
        <v>0.138725129</v>
      </c>
      <c r="Y1662" s="1">
        <v>0.155178697</v>
      </c>
      <c r="Z1662" s="1">
        <v>0.160831899</v>
      </c>
      <c r="AA1662" s="1">
        <v>0.161008187</v>
      </c>
      <c r="AB1662" s="1">
        <v>0.14654873400000001</v>
      </c>
      <c r="AC1662" s="1">
        <v>0.121619585</v>
      </c>
      <c r="AD1662" s="1">
        <v>0.108580459</v>
      </c>
      <c r="AE1662" s="1">
        <v>0.102556746</v>
      </c>
      <c r="AF1662" s="1">
        <v>9.6200564000000002E-2</v>
      </c>
      <c r="AG1662" s="1">
        <v>8.5039757999999993E-2</v>
      </c>
      <c r="AH1662" s="1">
        <v>7.8007152999999996E-2</v>
      </c>
      <c r="AI1662" s="1">
        <v>7.5906532999999998E-2</v>
      </c>
      <c r="AJ1662" s="1">
        <v>6.2902719999999995E-2</v>
      </c>
      <c r="AK1662" s="1">
        <v>5.8274728999999997E-2</v>
      </c>
      <c r="AL1662" s="1">
        <v>5.4883349999999997E-2</v>
      </c>
      <c r="AM1662" s="1">
        <v>5.6159212999999999E-2</v>
      </c>
      <c r="AN1662" s="1">
        <v>7.1777061000000003E-2</v>
      </c>
      <c r="AO1662" s="1">
        <v>0.13339698</v>
      </c>
      <c r="AP1662" s="1">
        <v>0.22155303200000001</v>
      </c>
      <c r="AQ1662" s="1">
        <v>0.31296453299999999</v>
      </c>
      <c r="AR1662" s="1">
        <v>0.38323224700000003</v>
      </c>
      <c r="AS1662" s="1">
        <v>0.425674899</v>
      </c>
      <c r="AT1662" s="1">
        <v>0.44883962999999999</v>
      </c>
      <c r="AU1662" s="1">
        <v>0.45711711700000002</v>
      </c>
      <c r="AV1662" s="1">
        <v>0.45474405099999998</v>
      </c>
      <c r="AW1662" s="1">
        <v>0.451674511</v>
      </c>
      <c r="AX1662" s="1">
        <v>0.45420396400000002</v>
      </c>
    </row>
    <row r="1663" spans="1:50">
      <c r="A1663" s="1">
        <v>2</v>
      </c>
      <c r="B1663" s="1">
        <v>112</v>
      </c>
      <c r="C1663" s="1">
        <v>7.1063249600000002</v>
      </c>
      <c r="D1663" s="1">
        <v>0.15268817200000001</v>
      </c>
      <c r="E1663" s="1">
        <v>9.9009900999999997E-2</v>
      </c>
      <c r="F1663" s="1">
        <v>7.1014492999999998E-2</v>
      </c>
      <c r="G1663" s="1">
        <v>9.1348736999999999E-2</v>
      </c>
      <c r="H1663" s="1">
        <v>7.2426937999999996E-2</v>
      </c>
      <c r="I1663" s="1">
        <v>6.7940552000000001E-2</v>
      </c>
      <c r="J1663" s="1">
        <v>6.0233161E-2</v>
      </c>
      <c r="K1663" s="1">
        <v>5.7314498999999998E-2</v>
      </c>
      <c r="L1663" s="1">
        <v>5.5271488000000001E-2</v>
      </c>
      <c r="M1663" s="1">
        <v>5.3881637000000003E-2</v>
      </c>
      <c r="N1663" s="1">
        <v>5.3792317999999999E-2</v>
      </c>
      <c r="O1663" s="1">
        <v>5.2975528000000001E-2</v>
      </c>
      <c r="P1663" s="1">
        <v>5.3509713E-2</v>
      </c>
      <c r="Q1663" s="1">
        <v>5.3277381999999998E-2</v>
      </c>
      <c r="R1663" s="1">
        <v>5.1672019999999999E-2</v>
      </c>
      <c r="S1663" s="1">
        <v>5.2202351000000001E-2</v>
      </c>
      <c r="T1663" s="1">
        <v>5.3147713999999999E-2</v>
      </c>
      <c r="U1663" s="1">
        <v>5.4248033000000001E-2</v>
      </c>
      <c r="V1663" s="1">
        <v>6.5215129999999996E-2</v>
      </c>
      <c r="W1663" s="1">
        <v>8.7317530000000004E-2</v>
      </c>
      <c r="X1663" s="1">
        <v>0.12477674399999999</v>
      </c>
      <c r="Y1663" s="1">
        <v>0.141407897</v>
      </c>
      <c r="Z1663" s="1">
        <v>0.14633343400000001</v>
      </c>
      <c r="AA1663" s="1">
        <v>0.14683665200000001</v>
      </c>
      <c r="AB1663" s="1">
        <v>0.133109068</v>
      </c>
      <c r="AC1663" s="1">
        <v>0.109229979</v>
      </c>
      <c r="AD1663" s="1">
        <v>9.9860009E-2</v>
      </c>
      <c r="AE1663" s="1">
        <v>9.1481943999999996E-2</v>
      </c>
      <c r="AF1663" s="1">
        <v>8.6537836000000007E-2</v>
      </c>
      <c r="AG1663" s="1">
        <v>7.9604099999999997E-2</v>
      </c>
      <c r="AH1663" s="1">
        <v>7.4216250999999997E-2</v>
      </c>
      <c r="AI1663" s="1">
        <v>6.9804847000000003E-2</v>
      </c>
      <c r="AJ1663" s="1">
        <v>6.1366268000000002E-2</v>
      </c>
      <c r="AK1663" s="1">
        <v>5.7943262000000002E-2</v>
      </c>
      <c r="AL1663" s="1">
        <v>5.6094891000000001E-2</v>
      </c>
      <c r="AM1663" s="1">
        <v>6.2043795999999998E-2</v>
      </c>
      <c r="AN1663" s="1">
        <v>7.0542860999999998E-2</v>
      </c>
      <c r="AO1663" s="1">
        <v>0.126407191</v>
      </c>
      <c r="AP1663" s="1">
        <v>0.213398013</v>
      </c>
      <c r="AQ1663" s="1">
        <v>0.30133480499999998</v>
      </c>
      <c r="AR1663" s="1">
        <v>0.37320599999999998</v>
      </c>
      <c r="AS1663" s="1">
        <v>0.41547145899999999</v>
      </c>
      <c r="AT1663" s="1">
        <v>0.44282897999999998</v>
      </c>
      <c r="AU1663" s="1">
        <v>0.44630589399999998</v>
      </c>
      <c r="AV1663" s="1">
        <v>0.44904269200000002</v>
      </c>
      <c r="AW1663" s="1">
        <v>0.444834228</v>
      </c>
      <c r="AX1663" s="1">
        <v>0.44226895500000002</v>
      </c>
    </row>
    <row r="1664" spans="1:50">
      <c r="A1664" s="1">
        <v>2</v>
      </c>
      <c r="B1664" s="1">
        <v>112</v>
      </c>
      <c r="C1664" s="1">
        <v>8.3539613740000007</v>
      </c>
      <c r="D1664" s="1">
        <v>0.235555556</v>
      </c>
      <c r="E1664" s="1">
        <v>0.13781697900000001</v>
      </c>
      <c r="F1664" s="1">
        <v>7.9853480000000004E-2</v>
      </c>
      <c r="G1664" s="1">
        <v>6.4465409000000001E-2</v>
      </c>
      <c r="H1664" s="1">
        <v>5.995106E-2</v>
      </c>
      <c r="I1664" s="1">
        <v>5.1023434999999999E-2</v>
      </c>
      <c r="J1664" s="1">
        <v>4.8208190999999997E-2</v>
      </c>
      <c r="K1664" s="1">
        <v>5.2572528E-2</v>
      </c>
      <c r="L1664" s="1">
        <v>5.0392749000000001E-2</v>
      </c>
      <c r="M1664" s="1">
        <v>5.3286659E-2</v>
      </c>
      <c r="N1664" s="1">
        <v>5.4529321999999998E-2</v>
      </c>
      <c r="O1664" s="1">
        <v>5.4080287999999997E-2</v>
      </c>
      <c r="P1664" s="1">
        <v>5.1837777000000002E-2</v>
      </c>
      <c r="Q1664" s="1">
        <v>5.1454970000000003E-2</v>
      </c>
      <c r="R1664" s="1">
        <v>5.2030755999999997E-2</v>
      </c>
      <c r="S1664" s="1">
        <v>4.9869743000000001E-2</v>
      </c>
      <c r="T1664" s="1">
        <v>5.3225372999999999E-2</v>
      </c>
      <c r="U1664" s="1">
        <v>5.4400466000000001E-2</v>
      </c>
      <c r="V1664" s="1">
        <v>6.5270979000000007E-2</v>
      </c>
      <c r="W1664" s="1">
        <v>8.3383563999999993E-2</v>
      </c>
      <c r="X1664" s="1">
        <v>0.118963341</v>
      </c>
      <c r="Y1664" s="1">
        <v>0.13519820099999999</v>
      </c>
      <c r="Z1664" s="1">
        <v>0.14008667999999999</v>
      </c>
      <c r="AA1664" s="1">
        <v>0.14077874000000001</v>
      </c>
      <c r="AB1664" s="1">
        <v>0.12842545299999999</v>
      </c>
      <c r="AC1664" s="1">
        <v>0.10657843</v>
      </c>
      <c r="AD1664" s="1">
        <v>9.4558013999999996E-2</v>
      </c>
      <c r="AE1664" s="1">
        <v>8.9664876000000004E-2</v>
      </c>
      <c r="AF1664" s="1">
        <v>8.3995053E-2</v>
      </c>
      <c r="AG1664" s="1">
        <v>7.5239543000000006E-2</v>
      </c>
      <c r="AH1664" s="1">
        <v>7.0908122000000004E-2</v>
      </c>
      <c r="AI1664" s="1">
        <v>6.8922394999999997E-2</v>
      </c>
      <c r="AJ1664" s="1">
        <v>6.0806299000000001E-2</v>
      </c>
      <c r="AK1664" s="1">
        <v>5.5179262E-2</v>
      </c>
      <c r="AL1664" s="1">
        <v>5.0676658999999999E-2</v>
      </c>
      <c r="AM1664" s="1">
        <v>5.4239496999999998E-2</v>
      </c>
      <c r="AN1664" s="1">
        <v>6.5112806999999995E-2</v>
      </c>
      <c r="AO1664" s="1">
        <v>0.116555599</v>
      </c>
      <c r="AP1664" s="1">
        <v>0.19285185899999999</v>
      </c>
      <c r="AQ1664" s="1">
        <v>0.27151521200000001</v>
      </c>
      <c r="AR1664" s="1">
        <v>0.33891439400000001</v>
      </c>
      <c r="AS1664" s="1">
        <v>0.37598663399999999</v>
      </c>
      <c r="AT1664" s="1">
        <v>0.39977851599999997</v>
      </c>
      <c r="AU1664" s="1">
        <v>0.40566606399999999</v>
      </c>
      <c r="AV1664" s="1">
        <v>0.40599584399999999</v>
      </c>
      <c r="AW1664" s="1">
        <v>0.401909603</v>
      </c>
      <c r="AX1664" s="1">
        <v>0.40235784699999999</v>
      </c>
    </row>
    <row r="1665" spans="1:50">
      <c r="A1665" s="1">
        <v>2</v>
      </c>
      <c r="B1665" s="1">
        <v>112</v>
      </c>
      <c r="C1665" s="1">
        <v>9.0615484399999993</v>
      </c>
      <c r="D1665" s="1">
        <v>0.16068052899999999</v>
      </c>
      <c r="E1665" s="1">
        <v>6.2248996000000001E-2</v>
      </c>
      <c r="F1665" s="1">
        <v>3.5392089000000002E-2</v>
      </c>
      <c r="G1665" s="1">
        <v>5.9820537999999999E-2</v>
      </c>
      <c r="H1665" s="1">
        <v>5.2386495999999998E-2</v>
      </c>
      <c r="I1665" s="1">
        <v>5.0316274000000001E-2</v>
      </c>
      <c r="J1665" s="1">
        <v>5.2290316000000003E-2</v>
      </c>
      <c r="K1665" s="1">
        <v>4.8397334E-2</v>
      </c>
      <c r="L1665" s="1">
        <v>4.8685145999999999E-2</v>
      </c>
      <c r="M1665" s="1">
        <v>4.6667304E-2</v>
      </c>
      <c r="N1665" s="1">
        <v>4.8518164000000003E-2</v>
      </c>
      <c r="O1665" s="1">
        <v>4.6565614999999998E-2</v>
      </c>
      <c r="P1665" s="1">
        <v>4.9238399000000002E-2</v>
      </c>
      <c r="Q1665" s="1">
        <v>5.0060921000000001E-2</v>
      </c>
      <c r="R1665" s="1">
        <v>5.0319829000000003E-2</v>
      </c>
      <c r="S1665" s="1">
        <v>5.0888665E-2</v>
      </c>
      <c r="T1665" s="1">
        <v>4.9483648999999998E-2</v>
      </c>
      <c r="U1665" s="1">
        <v>5.3737794999999998E-2</v>
      </c>
      <c r="V1665" s="1">
        <v>6.5496118000000006E-2</v>
      </c>
      <c r="W1665" s="1">
        <v>8.6740595000000004E-2</v>
      </c>
      <c r="X1665" s="1">
        <v>0.12328934499999999</v>
      </c>
      <c r="Y1665" s="1">
        <v>0.13933040199999999</v>
      </c>
      <c r="Z1665" s="1">
        <v>0.14535172399999999</v>
      </c>
      <c r="AA1665" s="1">
        <v>0.146080186</v>
      </c>
      <c r="AB1665" s="1">
        <v>0.13388277800000001</v>
      </c>
      <c r="AC1665" s="1">
        <v>0.112288397</v>
      </c>
      <c r="AD1665" s="1">
        <v>0.101365329</v>
      </c>
      <c r="AE1665" s="1">
        <v>9.6156995999999995E-2</v>
      </c>
      <c r="AF1665" s="1">
        <v>9.1095018E-2</v>
      </c>
      <c r="AG1665" s="1">
        <v>8.1657325000000003E-2</v>
      </c>
      <c r="AH1665" s="1">
        <v>7.4897730999999995E-2</v>
      </c>
      <c r="AI1665" s="1">
        <v>7.3859706999999997E-2</v>
      </c>
      <c r="AJ1665" s="1">
        <v>6.2161172000000001E-2</v>
      </c>
      <c r="AK1665" s="1">
        <v>5.5586231999999999E-2</v>
      </c>
      <c r="AL1665" s="1">
        <v>5.1123217999999998E-2</v>
      </c>
      <c r="AM1665" s="1">
        <v>5.2882531000000003E-2</v>
      </c>
      <c r="AN1665" s="1">
        <v>6.0771393999999999E-2</v>
      </c>
      <c r="AO1665" s="1">
        <v>0.117686952</v>
      </c>
      <c r="AP1665" s="1">
        <v>0.19565010499999999</v>
      </c>
      <c r="AQ1665" s="1">
        <v>0.27117695000000003</v>
      </c>
      <c r="AR1665" s="1">
        <v>0.33000220800000002</v>
      </c>
      <c r="AS1665" s="1">
        <v>0.36278905099999997</v>
      </c>
      <c r="AT1665" s="1">
        <v>0.38315027600000001</v>
      </c>
      <c r="AU1665" s="1">
        <v>0.389464647</v>
      </c>
      <c r="AV1665" s="1">
        <v>0.38794842000000002</v>
      </c>
      <c r="AW1665" s="1">
        <v>0.38901208999999998</v>
      </c>
      <c r="AX1665" s="1">
        <v>0.390692549</v>
      </c>
    </row>
    <row r="1666" spans="1:50">
      <c r="A1666" s="1">
        <v>2</v>
      </c>
      <c r="B1666" s="1">
        <v>112</v>
      </c>
      <c r="C1666" s="1">
        <v>10.346276469999999</v>
      </c>
      <c r="D1666" s="1">
        <v>0.13195876300000001</v>
      </c>
      <c r="E1666" s="1">
        <v>0.107068607</v>
      </c>
      <c r="F1666" s="1">
        <v>7.2857142999999999E-2</v>
      </c>
      <c r="G1666" s="1">
        <v>8.2805906999999998E-2</v>
      </c>
      <c r="H1666" s="1">
        <v>6.7823981000000005E-2</v>
      </c>
      <c r="I1666" s="1">
        <v>5.5002926000000001E-2</v>
      </c>
      <c r="J1666" s="1">
        <v>5.3052632000000002E-2</v>
      </c>
      <c r="K1666" s="1">
        <v>4.6339500999999998E-2</v>
      </c>
      <c r="L1666" s="1">
        <v>5.1944943E-2</v>
      </c>
      <c r="M1666" s="1">
        <v>5.3140096999999997E-2</v>
      </c>
      <c r="N1666" s="1">
        <v>5.1159072999999999E-2</v>
      </c>
      <c r="O1666" s="1">
        <v>5.5199945E-2</v>
      </c>
      <c r="P1666" s="1">
        <v>5.0531914999999997E-2</v>
      </c>
      <c r="Q1666" s="1">
        <v>5.2204175999999998E-2</v>
      </c>
      <c r="R1666" s="1">
        <v>5.3600712000000002E-2</v>
      </c>
      <c r="S1666" s="1">
        <v>5.2033590999999997E-2</v>
      </c>
      <c r="T1666" s="1">
        <v>5.5079887000000001E-2</v>
      </c>
      <c r="U1666" s="1">
        <v>5.7272232999999999E-2</v>
      </c>
      <c r="V1666" s="1">
        <v>7.0775072999999994E-2</v>
      </c>
      <c r="W1666" s="1">
        <v>9.3816702000000002E-2</v>
      </c>
      <c r="X1666" s="1">
        <v>0.13737410999999999</v>
      </c>
      <c r="Y1666" s="1">
        <v>0.156355992</v>
      </c>
      <c r="Z1666" s="1">
        <v>0.16222568400000001</v>
      </c>
      <c r="AA1666" s="1">
        <v>0.16240534300000001</v>
      </c>
      <c r="AB1666" s="1">
        <v>0.148716615</v>
      </c>
      <c r="AC1666" s="1">
        <v>0.122192409</v>
      </c>
      <c r="AD1666" s="1">
        <v>0.108487497</v>
      </c>
      <c r="AE1666" s="1">
        <v>0.103353736</v>
      </c>
      <c r="AF1666" s="1">
        <v>9.6848378999999998E-2</v>
      </c>
      <c r="AG1666" s="1">
        <v>8.6623037999999999E-2</v>
      </c>
      <c r="AH1666" s="1">
        <v>7.8821571000000007E-2</v>
      </c>
      <c r="AI1666" s="1">
        <v>7.6832656999999999E-2</v>
      </c>
      <c r="AJ1666" s="1">
        <v>6.6176727000000005E-2</v>
      </c>
      <c r="AK1666" s="1">
        <v>5.9758985000000001E-2</v>
      </c>
      <c r="AL1666" s="1">
        <v>5.1405592999999999E-2</v>
      </c>
      <c r="AM1666" s="1">
        <v>5.4443554999999998E-2</v>
      </c>
      <c r="AN1666" s="1">
        <v>6.6236666E-2</v>
      </c>
      <c r="AO1666" s="1">
        <v>0.12580281200000001</v>
      </c>
      <c r="AP1666" s="1">
        <v>0.218012965</v>
      </c>
      <c r="AQ1666" s="1">
        <v>0.31481019599999999</v>
      </c>
      <c r="AR1666" s="1">
        <v>0.39949546499999999</v>
      </c>
      <c r="AS1666" s="1">
        <v>0.44916714499999999</v>
      </c>
      <c r="AT1666" s="1">
        <v>0.478966383</v>
      </c>
      <c r="AU1666" s="1">
        <v>0.48672672700000003</v>
      </c>
      <c r="AV1666" s="1">
        <v>0.48987424000000002</v>
      </c>
      <c r="AW1666" s="1">
        <v>0.490212127</v>
      </c>
      <c r="AX1666" s="1">
        <v>0.48833120200000002</v>
      </c>
    </row>
    <row r="1667" spans="1:50">
      <c r="A1667" s="1">
        <v>2</v>
      </c>
      <c r="B1667" s="1">
        <v>113</v>
      </c>
      <c r="C1667" s="1">
        <v>9.9061496380000005</v>
      </c>
      <c r="D1667" s="1">
        <v>0.20662768000000001</v>
      </c>
      <c r="E1667" s="1">
        <v>6.3253011999999997E-2</v>
      </c>
      <c r="F1667" s="1">
        <v>7.0525615E-2</v>
      </c>
      <c r="G1667" s="1">
        <v>7.5509190000000004E-2</v>
      </c>
      <c r="H1667" s="1">
        <v>7.9826975999999994E-2</v>
      </c>
      <c r="I1667" s="1">
        <v>5.9479553999999997E-2</v>
      </c>
      <c r="J1667" s="1">
        <v>5.5486283999999997E-2</v>
      </c>
      <c r="K1667" s="1">
        <v>5.1124744E-2</v>
      </c>
      <c r="L1667" s="1">
        <v>5.4050857000000001E-2</v>
      </c>
      <c r="M1667" s="1">
        <v>5.0256507999999998E-2</v>
      </c>
      <c r="N1667" s="1">
        <v>5.2405567E-2</v>
      </c>
      <c r="O1667" s="1">
        <v>5.3972808999999997E-2</v>
      </c>
      <c r="P1667" s="1">
        <v>5.2015604999999999E-2</v>
      </c>
      <c r="Q1667" s="1">
        <v>5.3127315000000001E-2</v>
      </c>
      <c r="R1667" s="1">
        <v>5.4078392000000003E-2</v>
      </c>
      <c r="S1667" s="1">
        <v>5.2028699999999997E-2</v>
      </c>
      <c r="T1667" s="1">
        <v>5.1329162999999997E-2</v>
      </c>
      <c r="U1667" s="1">
        <v>5.3093723000000002E-2</v>
      </c>
      <c r="V1667" s="1">
        <v>6.3023263999999996E-2</v>
      </c>
      <c r="W1667" s="1">
        <v>8.4028462999999998E-2</v>
      </c>
      <c r="X1667" s="1">
        <v>0.119420768</v>
      </c>
      <c r="Y1667" s="1">
        <v>0.13818960899999999</v>
      </c>
      <c r="Z1667" s="1">
        <v>0.143258041</v>
      </c>
      <c r="AA1667" s="1">
        <v>0.14370374599999999</v>
      </c>
      <c r="AB1667" s="1">
        <v>0.12959782</v>
      </c>
      <c r="AC1667" s="1">
        <v>0.10636590899999999</v>
      </c>
      <c r="AD1667" s="1">
        <v>9.4010566000000004E-2</v>
      </c>
      <c r="AE1667" s="1">
        <v>8.9008324E-2</v>
      </c>
      <c r="AF1667" s="1">
        <v>8.3770157999999997E-2</v>
      </c>
      <c r="AG1667" s="1">
        <v>7.4710112999999995E-2</v>
      </c>
      <c r="AH1667" s="1">
        <v>7.0191736000000005E-2</v>
      </c>
      <c r="AI1667" s="1">
        <v>6.7255929000000006E-2</v>
      </c>
      <c r="AJ1667" s="1">
        <v>5.877193E-2</v>
      </c>
      <c r="AK1667" s="1">
        <v>5.3325983E-2</v>
      </c>
      <c r="AL1667" s="1">
        <v>5.0352466999999998E-2</v>
      </c>
      <c r="AM1667" s="1">
        <v>5.3690480999999998E-2</v>
      </c>
      <c r="AN1667" s="1">
        <v>6.2723486999999994E-2</v>
      </c>
      <c r="AO1667" s="1">
        <v>0.10973187700000001</v>
      </c>
      <c r="AP1667" s="1">
        <v>0.192479347</v>
      </c>
      <c r="AQ1667" s="1">
        <v>0.288013036</v>
      </c>
      <c r="AR1667" s="1">
        <v>0.36952685600000001</v>
      </c>
      <c r="AS1667" s="1">
        <v>0.42371280099999997</v>
      </c>
      <c r="AT1667" s="1">
        <v>0.455606291</v>
      </c>
      <c r="AU1667" s="1">
        <v>0.46575007600000001</v>
      </c>
      <c r="AV1667" s="1">
        <v>0.46655231600000002</v>
      </c>
      <c r="AW1667" s="1">
        <v>0.46720137499999997</v>
      </c>
      <c r="AX1667" s="1">
        <v>0.46889058700000003</v>
      </c>
    </row>
    <row r="1668" spans="1:50">
      <c r="A1668" s="1">
        <v>2</v>
      </c>
      <c r="B1668" s="1">
        <v>113</v>
      </c>
      <c r="C1668" s="1">
        <v>11.015954109999999</v>
      </c>
      <c r="D1668" s="1">
        <v>0.19848771300000001</v>
      </c>
      <c r="E1668" s="1">
        <v>9.0361445999999998E-2</v>
      </c>
      <c r="F1668" s="1">
        <v>8.8133241000000001E-2</v>
      </c>
      <c r="G1668" s="1">
        <v>6.7298105999999996E-2</v>
      </c>
      <c r="H1668" s="1">
        <v>6.2863795E-2</v>
      </c>
      <c r="I1668" s="1">
        <v>4.6290972E-2</v>
      </c>
      <c r="J1668" s="1">
        <v>4.9152897000000001E-2</v>
      </c>
      <c r="K1668" s="1">
        <v>5.9980958000000001E-2</v>
      </c>
      <c r="L1668" s="1">
        <v>5.4607913000000001E-2</v>
      </c>
      <c r="M1668" s="1">
        <v>5.4508940999999998E-2</v>
      </c>
      <c r="N1668" s="1">
        <v>5.4652645E-2</v>
      </c>
      <c r="O1668" s="1">
        <v>5.4554143999999999E-2</v>
      </c>
      <c r="P1668" s="1">
        <v>5.1718029999999998E-2</v>
      </c>
      <c r="Q1668" s="1">
        <v>5.5411347E-2</v>
      </c>
      <c r="R1668" s="1">
        <v>5.4631604E-2</v>
      </c>
      <c r="S1668" s="1">
        <v>5.331992E-2</v>
      </c>
      <c r="T1668" s="1">
        <v>5.2808636999999999E-2</v>
      </c>
      <c r="U1668" s="1">
        <v>5.4110457000000001E-2</v>
      </c>
      <c r="V1668" s="1">
        <v>6.4676971E-2</v>
      </c>
      <c r="W1668" s="1">
        <v>8.3270970999999999E-2</v>
      </c>
      <c r="X1668" s="1">
        <v>0.119043255</v>
      </c>
      <c r="Y1668" s="1">
        <v>0.13707586499999999</v>
      </c>
      <c r="Z1668" s="1">
        <v>0.142593103</v>
      </c>
      <c r="AA1668" s="1">
        <v>0.14244309899999999</v>
      </c>
      <c r="AB1668" s="1">
        <v>0.12937653800000001</v>
      </c>
      <c r="AC1668" s="1">
        <v>0.10836525399999999</v>
      </c>
      <c r="AD1668" s="1">
        <v>9.4809203999999994E-2</v>
      </c>
      <c r="AE1668" s="1">
        <v>8.8588932999999995E-2</v>
      </c>
      <c r="AF1668" s="1">
        <v>8.5093542999999994E-2</v>
      </c>
      <c r="AG1668" s="1">
        <v>7.6198849999999999E-2</v>
      </c>
      <c r="AH1668" s="1">
        <v>7.0732613999999999E-2</v>
      </c>
      <c r="AI1668" s="1">
        <v>6.5778456999999999E-2</v>
      </c>
      <c r="AJ1668" s="1">
        <v>6.0146520000000002E-2</v>
      </c>
      <c r="AK1668" s="1">
        <v>5.4886802999999998E-2</v>
      </c>
      <c r="AL1668" s="1">
        <v>5.0488841999999999E-2</v>
      </c>
      <c r="AM1668" s="1">
        <v>5.4971037E-2</v>
      </c>
      <c r="AN1668" s="1">
        <v>6.2408192000000001E-2</v>
      </c>
      <c r="AO1668" s="1">
        <v>0.109548784</v>
      </c>
      <c r="AP1668" s="1">
        <v>0.188178184</v>
      </c>
      <c r="AQ1668" s="1">
        <v>0.28181633099999998</v>
      </c>
      <c r="AR1668" s="1">
        <v>0.36677341000000002</v>
      </c>
      <c r="AS1668" s="1">
        <v>0.415585182</v>
      </c>
      <c r="AT1668" s="1">
        <v>0.45063805499999998</v>
      </c>
      <c r="AU1668" s="1">
        <v>0.46010915600000002</v>
      </c>
      <c r="AV1668" s="1">
        <v>0.46055124400000003</v>
      </c>
      <c r="AW1668" s="1">
        <v>0.45833035300000002</v>
      </c>
      <c r="AX1668" s="1">
        <v>0.45977791000000001</v>
      </c>
    </row>
    <row r="1669" spans="1:50">
      <c r="A1669" s="1">
        <v>2</v>
      </c>
      <c r="B1669" s="1">
        <v>113</v>
      </c>
      <c r="C1669" s="1">
        <v>12.026004289999999</v>
      </c>
      <c r="D1669" s="1">
        <v>0.180645161</v>
      </c>
      <c r="E1669" s="1">
        <v>0.126512651</v>
      </c>
      <c r="F1669" s="1">
        <v>8.6231883999999995E-2</v>
      </c>
      <c r="G1669" s="1">
        <v>7.6840407999999999E-2</v>
      </c>
      <c r="H1669" s="1">
        <v>7.0309190999999993E-2</v>
      </c>
      <c r="I1669" s="1">
        <v>6.4300880000000005E-2</v>
      </c>
      <c r="J1669" s="1">
        <v>5.9585491999999997E-2</v>
      </c>
      <c r="K1669" s="1">
        <v>5.0170482000000002E-2</v>
      </c>
      <c r="L1669" s="1">
        <v>5.3932310999999997E-2</v>
      </c>
      <c r="M1669" s="1">
        <v>5.9279615000000001E-2</v>
      </c>
      <c r="N1669" s="1">
        <v>5.9651692999999999E-2</v>
      </c>
      <c r="O1669" s="1">
        <v>5.4157397000000003E-2</v>
      </c>
      <c r="P1669" s="1">
        <v>5.5356929999999999E-2</v>
      </c>
      <c r="Q1669" s="1">
        <v>5.8748539000000002E-2</v>
      </c>
      <c r="R1669" s="1">
        <v>5.5922917000000003E-2</v>
      </c>
      <c r="S1669" s="1">
        <v>5.6010929000000001E-2</v>
      </c>
      <c r="T1669" s="1">
        <v>5.8108680000000003E-2</v>
      </c>
      <c r="U1669" s="1">
        <v>5.8765666000000001E-2</v>
      </c>
      <c r="V1669" s="1">
        <v>6.8647504999999998E-2</v>
      </c>
      <c r="W1669" s="1">
        <v>8.8355430999999998E-2</v>
      </c>
      <c r="X1669" s="1">
        <v>0.124314836</v>
      </c>
      <c r="Y1669" s="1">
        <v>0.14073345500000001</v>
      </c>
      <c r="Z1669" s="1">
        <v>0.145949357</v>
      </c>
      <c r="AA1669" s="1">
        <v>0.14492712899999999</v>
      </c>
      <c r="AB1669" s="1">
        <v>0.133138068</v>
      </c>
      <c r="AC1669" s="1">
        <v>0.109653233</v>
      </c>
      <c r="AD1669" s="1">
        <v>0.100855499</v>
      </c>
      <c r="AE1669" s="1">
        <v>9.2569491000000004E-2</v>
      </c>
      <c r="AF1669" s="1">
        <v>8.7286094999999994E-2</v>
      </c>
      <c r="AG1669" s="1">
        <v>7.9604099999999997E-2</v>
      </c>
      <c r="AH1669" s="1">
        <v>7.5424752999999997E-2</v>
      </c>
      <c r="AI1669" s="1">
        <v>7.3629280000000005E-2</v>
      </c>
      <c r="AJ1669" s="1">
        <v>6.3225851999999999E-2</v>
      </c>
      <c r="AK1669" s="1">
        <v>5.9255319000000001E-2</v>
      </c>
      <c r="AL1669" s="1">
        <v>5.6313869000000003E-2</v>
      </c>
      <c r="AM1669" s="1">
        <v>5.8778333000000002E-2</v>
      </c>
      <c r="AN1669" s="1">
        <v>7.2409074000000004E-2</v>
      </c>
      <c r="AO1669" s="1">
        <v>0.125665416</v>
      </c>
      <c r="AP1669" s="1">
        <v>0.20471240499999999</v>
      </c>
      <c r="AQ1669" s="1">
        <v>0.29581493399999997</v>
      </c>
      <c r="AR1669" s="1">
        <v>0.36781050999999998</v>
      </c>
      <c r="AS1669" s="1">
        <v>0.40758020900000003</v>
      </c>
      <c r="AT1669" s="1">
        <v>0.431493346</v>
      </c>
      <c r="AU1669" s="1">
        <v>0.43817042299999998</v>
      </c>
      <c r="AV1669" s="1">
        <v>0.44083719799999999</v>
      </c>
      <c r="AW1669" s="1">
        <v>0.43761177600000001</v>
      </c>
      <c r="AX1669" s="1">
        <v>0.43815969700000001</v>
      </c>
    </row>
    <row r="1670" spans="1:50">
      <c r="A1670" s="1">
        <v>2</v>
      </c>
      <c r="B1670" s="1">
        <v>113</v>
      </c>
      <c r="C1670" s="1">
        <v>12.434809720000001</v>
      </c>
      <c r="D1670" s="1">
        <v>0.19555555599999999</v>
      </c>
      <c r="E1670" s="1">
        <v>0.147739802</v>
      </c>
      <c r="F1670" s="1">
        <v>9.1575091999999997E-2</v>
      </c>
      <c r="G1670" s="1">
        <v>9.0670860000000006E-2</v>
      </c>
      <c r="H1670" s="1">
        <v>5.8727569E-2</v>
      </c>
      <c r="I1670" s="1">
        <v>5.4286561999999997E-2</v>
      </c>
      <c r="J1670" s="1">
        <v>6.1006826E-2</v>
      </c>
      <c r="K1670" s="1">
        <v>4.9687450000000001E-2</v>
      </c>
      <c r="L1670" s="1">
        <v>4.6042296000000003E-2</v>
      </c>
      <c r="M1670" s="1">
        <v>5.2508750999999999E-2</v>
      </c>
      <c r="N1670" s="1">
        <v>5.4609985999999999E-2</v>
      </c>
      <c r="O1670" s="1">
        <v>5.1861610000000002E-2</v>
      </c>
      <c r="P1670" s="1">
        <v>5.5103616000000001E-2</v>
      </c>
      <c r="Q1670" s="1">
        <v>5.384452E-2</v>
      </c>
      <c r="R1670" s="1">
        <v>5.2832680999999999E-2</v>
      </c>
      <c r="S1670" s="1">
        <v>5.2268122E-2</v>
      </c>
      <c r="T1670" s="1">
        <v>5.4453356000000001E-2</v>
      </c>
      <c r="U1670" s="1">
        <v>5.3344500000000003E-2</v>
      </c>
      <c r="V1670" s="1">
        <v>6.1903274000000001E-2</v>
      </c>
      <c r="W1670" s="1">
        <v>7.8896255999999998E-2</v>
      </c>
      <c r="X1670" s="1">
        <v>0.109544769</v>
      </c>
      <c r="Y1670" s="1">
        <v>0.125470902</v>
      </c>
      <c r="Z1670" s="1">
        <v>0.13034891400000001</v>
      </c>
      <c r="AA1670" s="1">
        <v>0.128864968</v>
      </c>
      <c r="AB1670" s="1">
        <v>0.117597538</v>
      </c>
      <c r="AC1670" s="1">
        <v>9.6062611000000006E-2</v>
      </c>
      <c r="AD1670" s="1">
        <v>8.7152680999999996E-2</v>
      </c>
      <c r="AE1670" s="1">
        <v>8.1606549E-2</v>
      </c>
      <c r="AF1670" s="1">
        <v>7.8430096000000005E-2</v>
      </c>
      <c r="AG1670" s="1">
        <v>7.0855284000000004E-2</v>
      </c>
      <c r="AH1670" s="1">
        <v>6.6180912999999994E-2</v>
      </c>
      <c r="AI1670" s="1">
        <v>6.4134628999999999E-2</v>
      </c>
      <c r="AJ1670" s="1">
        <v>5.7432075999999999E-2</v>
      </c>
      <c r="AK1670" s="1">
        <v>5.3583459999999999E-2</v>
      </c>
      <c r="AL1670" s="1">
        <v>5.0458382000000003E-2</v>
      </c>
      <c r="AM1670" s="1">
        <v>5.2246242999999998E-2</v>
      </c>
      <c r="AN1670" s="1">
        <v>6.1712010999999997E-2</v>
      </c>
      <c r="AO1670" s="1">
        <v>0.10392438699999999</v>
      </c>
      <c r="AP1670" s="1">
        <v>0.18050675099999999</v>
      </c>
      <c r="AQ1670" s="1">
        <v>0.26134028399999998</v>
      </c>
      <c r="AR1670" s="1">
        <v>0.336807994</v>
      </c>
      <c r="AS1670" s="1">
        <v>0.38025004299999998</v>
      </c>
      <c r="AT1670" s="1">
        <v>0.40666912799999999</v>
      </c>
      <c r="AU1670" s="1">
        <v>0.41078963200000002</v>
      </c>
      <c r="AV1670" s="1">
        <v>0.41222914799999999</v>
      </c>
      <c r="AW1670" s="1">
        <v>0.41344965</v>
      </c>
      <c r="AX1670" s="1">
        <v>0.40877375900000001</v>
      </c>
    </row>
    <row r="1671" spans="1:50">
      <c r="A1671" s="1">
        <v>2</v>
      </c>
      <c r="B1671" s="1">
        <v>113</v>
      </c>
      <c r="C1671" s="1">
        <v>13.44933861</v>
      </c>
      <c r="D1671" s="1">
        <v>6.8041237000000004E-2</v>
      </c>
      <c r="E1671" s="1">
        <v>7.5883575999999994E-2</v>
      </c>
      <c r="F1671" s="1">
        <v>9.5000000000000001E-2</v>
      </c>
      <c r="G1671" s="1">
        <v>5.6434599000000002E-2</v>
      </c>
      <c r="H1671" s="1">
        <v>6.2979410999999999E-2</v>
      </c>
      <c r="I1671" s="1">
        <v>6.0561732E-2</v>
      </c>
      <c r="J1671" s="1">
        <v>4.8842104999999997E-2</v>
      </c>
      <c r="K1671" s="1">
        <v>5.1971037999999997E-2</v>
      </c>
      <c r="L1671" s="1">
        <v>4.8114901000000002E-2</v>
      </c>
      <c r="M1671" s="1">
        <v>5.3140096999999997E-2</v>
      </c>
      <c r="N1671" s="1">
        <v>5.0439647999999997E-2</v>
      </c>
      <c r="O1671" s="1">
        <v>5.0381994999999999E-2</v>
      </c>
      <c r="P1671" s="1">
        <v>4.7813239E-2</v>
      </c>
      <c r="Q1671" s="1">
        <v>5.3575194999999999E-2</v>
      </c>
      <c r="R1671" s="1">
        <v>4.8165674999999998E-2</v>
      </c>
      <c r="S1671" s="1">
        <v>4.7670015000000003E-2</v>
      </c>
      <c r="T1671" s="1">
        <v>5.0493082000000002E-2</v>
      </c>
      <c r="U1671" s="1">
        <v>5.0027169000000003E-2</v>
      </c>
      <c r="V1671" s="1">
        <v>5.7241498000000002E-2</v>
      </c>
      <c r="W1671" s="1">
        <v>7.6740928E-2</v>
      </c>
      <c r="X1671" s="1">
        <v>0.112380251</v>
      </c>
      <c r="Y1671" s="1">
        <v>0.127007708</v>
      </c>
      <c r="Z1671" s="1">
        <v>0.13145308999999999</v>
      </c>
      <c r="AA1671" s="1">
        <v>0.131164948</v>
      </c>
      <c r="AB1671" s="1">
        <v>0.11816395</v>
      </c>
      <c r="AC1671" s="1">
        <v>9.6143989999999999E-2</v>
      </c>
      <c r="AD1671" s="1">
        <v>8.6300394000000002E-2</v>
      </c>
      <c r="AE1671" s="1">
        <v>8.1197399000000003E-2</v>
      </c>
      <c r="AF1671" s="1">
        <v>7.6053510000000005E-2</v>
      </c>
      <c r="AG1671" s="1">
        <v>6.9031032000000006E-2</v>
      </c>
      <c r="AH1671" s="1">
        <v>6.4693177000000004E-2</v>
      </c>
      <c r="AI1671" s="1">
        <v>6.2264016999999998E-2</v>
      </c>
      <c r="AJ1671" s="1">
        <v>5.4717703999999999E-2</v>
      </c>
      <c r="AK1671" s="1">
        <v>5.1489556999999998E-2</v>
      </c>
      <c r="AL1671" s="1">
        <v>4.7565570000000001E-2</v>
      </c>
      <c r="AM1671" s="1">
        <v>5.6349841999999997E-2</v>
      </c>
      <c r="AN1671" s="1">
        <v>6.5451087000000005E-2</v>
      </c>
      <c r="AO1671" s="1">
        <v>0.11156917199999999</v>
      </c>
      <c r="AP1671" s="1">
        <v>0.19360029400000001</v>
      </c>
      <c r="AQ1671" s="1">
        <v>0.28707537300000002</v>
      </c>
      <c r="AR1671" s="1">
        <v>0.37083355699999998</v>
      </c>
      <c r="AS1671" s="1">
        <v>0.423836875</v>
      </c>
      <c r="AT1671" s="1">
        <v>0.45447308800000003</v>
      </c>
      <c r="AU1671" s="1">
        <v>0.46366366399999998</v>
      </c>
      <c r="AV1671" s="1">
        <v>0.458168507</v>
      </c>
      <c r="AW1671" s="1">
        <v>0.45972307499999998</v>
      </c>
      <c r="AX1671" s="1">
        <v>0.45899936099999999</v>
      </c>
    </row>
    <row r="1672" spans="1:50">
      <c r="A1672" s="1">
        <v>2</v>
      </c>
      <c r="B1672" s="1">
        <v>114</v>
      </c>
      <c r="C1672" s="1">
        <v>6.9475582429999996</v>
      </c>
      <c r="D1672" s="1">
        <v>6.3745019999999999E-2</v>
      </c>
      <c r="E1672" s="1">
        <v>8.9887640000000005E-2</v>
      </c>
      <c r="F1672" s="1">
        <v>8.1190797999999995E-2</v>
      </c>
      <c r="G1672" s="1">
        <v>6.5769806E-2</v>
      </c>
      <c r="H1672" s="1">
        <v>5.6984567E-2</v>
      </c>
      <c r="I1672" s="1">
        <v>4.8502139999999999E-2</v>
      </c>
      <c r="J1672" s="1">
        <v>4.3870697E-2</v>
      </c>
      <c r="K1672" s="1">
        <v>4.2863946999999999E-2</v>
      </c>
      <c r="L1672" s="1">
        <v>4.3295753999999999E-2</v>
      </c>
      <c r="M1672" s="1">
        <v>4.6551889999999999E-2</v>
      </c>
      <c r="N1672" s="1">
        <v>4.8559273999999999E-2</v>
      </c>
      <c r="O1672" s="1">
        <v>4.7990608999999997E-2</v>
      </c>
      <c r="P1672" s="1">
        <v>4.8380362000000003E-2</v>
      </c>
      <c r="Q1672" s="1">
        <v>5.0557899000000003E-2</v>
      </c>
      <c r="R1672" s="1">
        <v>4.8641667999999999E-2</v>
      </c>
      <c r="S1672" s="1">
        <v>5.0773469000000002E-2</v>
      </c>
      <c r="T1672" s="1">
        <v>5.0356875000000002E-2</v>
      </c>
      <c r="U1672" s="1">
        <v>5.3946428999999997E-2</v>
      </c>
      <c r="V1672" s="1">
        <v>6.3598777999999995E-2</v>
      </c>
      <c r="W1672" s="1">
        <v>8.5312286000000001E-2</v>
      </c>
      <c r="X1672" s="1">
        <v>0.12513487700000001</v>
      </c>
      <c r="Y1672" s="1">
        <v>0.14438730599999999</v>
      </c>
      <c r="Z1672" s="1">
        <v>0.14859002199999999</v>
      </c>
      <c r="AA1672" s="1">
        <v>0.149882501</v>
      </c>
      <c r="AB1672" s="1">
        <v>0.13626590199999999</v>
      </c>
      <c r="AC1672" s="1">
        <v>0.112954949</v>
      </c>
      <c r="AD1672" s="1">
        <v>9.9049204000000002E-2</v>
      </c>
      <c r="AE1672" s="1">
        <v>9.2416202000000003E-2</v>
      </c>
      <c r="AF1672" s="1">
        <v>8.8023428000000001E-2</v>
      </c>
      <c r="AG1672" s="1">
        <v>7.9722704000000005E-2</v>
      </c>
      <c r="AH1672" s="1">
        <v>7.2163020999999994E-2</v>
      </c>
      <c r="AI1672" s="1">
        <v>7.1927705999999994E-2</v>
      </c>
      <c r="AJ1672" s="1">
        <v>6.0735294000000002E-2</v>
      </c>
      <c r="AK1672" s="1">
        <v>5.5165013999999998E-2</v>
      </c>
      <c r="AL1672" s="1">
        <v>5.0489148999999997E-2</v>
      </c>
      <c r="AM1672" s="1">
        <v>5.1645048999999998E-2</v>
      </c>
      <c r="AN1672" s="1">
        <v>6.0648324000000003E-2</v>
      </c>
      <c r="AO1672" s="1">
        <v>0.10831599</v>
      </c>
      <c r="AP1672" s="1">
        <v>0.191469059</v>
      </c>
      <c r="AQ1672" s="1">
        <v>0.27842156299999998</v>
      </c>
      <c r="AR1672" s="1">
        <v>0.352232341</v>
      </c>
      <c r="AS1672" s="1">
        <v>0.39680473399999999</v>
      </c>
      <c r="AT1672" s="1">
        <v>0.42637880500000003</v>
      </c>
      <c r="AU1672" s="1">
        <v>0.43528978400000001</v>
      </c>
      <c r="AV1672" s="1">
        <v>0.43550760199999999</v>
      </c>
      <c r="AW1672" s="1">
        <v>0.43530764799999999</v>
      </c>
      <c r="AX1672" s="1">
        <v>0.43161016899999999</v>
      </c>
    </row>
    <row r="1673" spans="1:50">
      <c r="A1673" s="1">
        <v>2</v>
      </c>
      <c r="B1673" s="1">
        <v>114</v>
      </c>
      <c r="C1673" s="1">
        <v>7.7934896919999996</v>
      </c>
      <c r="D1673" s="1">
        <v>0.16</v>
      </c>
      <c r="E1673" s="1">
        <v>7.9382579999999994E-2</v>
      </c>
      <c r="F1673" s="1">
        <v>8.6446886000000001E-2</v>
      </c>
      <c r="G1673" s="1">
        <v>8.3333332999999996E-2</v>
      </c>
      <c r="H1673" s="1">
        <v>5.8319739000000002E-2</v>
      </c>
      <c r="I1673" s="1">
        <v>4.3607238E-2</v>
      </c>
      <c r="J1673" s="1">
        <v>4.8421501999999998E-2</v>
      </c>
      <c r="K1673" s="1">
        <v>4.6802372000000002E-2</v>
      </c>
      <c r="L1673" s="1">
        <v>5.0271903E-2</v>
      </c>
      <c r="M1673" s="1">
        <v>5.5036951000000001E-2</v>
      </c>
      <c r="N1673" s="1">
        <v>5.5577962000000002E-2</v>
      </c>
      <c r="O1673" s="1">
        <v>5.5744296999999998E-2</v>
      </c>
      <c r="P1673" s="1">
        <v>5.4687963999999999E-2</v>
      </c>
      <c r="Q1673" s="1">
        <v>5.7136788000000001E-2</v>
      </c>
      <c r="R1673" s="1">
        <v>5.6134722999999997E-2</v>
      </c>
      <c r="S1673" s="1">
        <v>5.7519744999999997E-2</v>
      </c>
      <c r="T1673" s="1">
        <v>5.7446563999999999E-2</v>
      </c>
      <c r="U1673" s="1">
        <v>6.0226487000000002E-2</v>
      </c>
      <c r="V1673" s="1">
        <v>7.3152101999999997E-2</v>
      </c>
      <c r="W1673" s="1">
        <v>9.7582212000000002E-2</v>
      </c>
      <c r="X1673" s="1">
        <v>0.138939333</v>
      </c>
      <c r="Y1673" s="1">
        <v>0.15870115300000001</v>
      </c>
      <c r="Z1673" s="1">
        <v>0.16474654399999999</v>
      </c>
      <c r="AA1673" s="1">
        <v>0.16457825200000001</v>
      </c>
      <c r="AB1673" s="1">
        <v>0.15060380900000001</v>
      </c>
      <c r="AC1673" s="1">
        <v>0.12600852100000001</v>
      </c>
      <c r="AD1673" s="1">
        <v>0.112355705</v>
      </c>
      <c r="AE1673" s="1">
        <v>0.106357125</v>
      </c>
      <c r="AF1673" s="1">
        <v>0.100364488</v>
      </c>
      <c r="AG1673" s="1">
        <v>8.8851960999999993E-2</v>
      </c>
      <c r="AH1673" s="1">
        <v>8.2104141000000005E-2</v>
      </c>
      <c r="AI1673" s="1">
        <v>8.0748892000000003E-2</v>
      </c>
      <c r="AJ1673" s="1">
        <v>6.9523039999999994E-2</v>
      </c>
      <c r="AK1673" s="1">
        <v>6.2413560999999999E-2</v>
      </c>
      <c r="AL1673" s="1">
        <v>5.6497380999999999E-2</v>
      </c>
      <c r="AM1673" s="1">
        <v>5.6846058999999997E-2</v>
      </c>
      <c r="AN1673" s="1">
        <v>6.7269409000000002E-2</v>
      </c>
      <c r="AO1673" s="1">
        <v>0.13014504099999999</v>
      </c>
      <c r="AP1673" s="1">
        <v>0.21842056600000001</v>
      </c>
      <c r="AQ1673" s="1">
        <v>0.31046062899999999</v>
      </c>
      <c r="AR1673" s="1">
        <v>0.38773967100000001</v>
      </c>
      <c r="AS1673" s="1">
        <v>0.43158379899999999</v>
      </c>
      <c r="AT1673" s="1">
        <v>0.45908699400000003</v>
      </c>
      <c r="AU1673" s="1">
        <v>0.46714888500000001</v>
      </c>
      <c r="AV1673" s="1">
        <v>0.46731967899999999</v>
      </c>
      <c r="AW1673" s="1">
        <v>0.46517378799999998</v>
      </c>
      <c r="AX1673" s="1">
        <v>0.46226642099999998</v>
      </c>
    </row>
    <row r="1674" spans="1:50">
      <c r="A1674" s="1">
        <v>2</v>
      </c>
      <c r="B1674" s="1">
        <v>114</v>
      </c>
      <c r="C1674" s="1">
        <v>9.5187932340000003</v>
      </c>
      <c r="D1674" s="1">
        <v>0.18556701</v>
      </c>
      <c r="E1674" s="1">
        <v>0.107068607</v>
      </c>
      <c r="F1674" s="1">
        <v>8.8571428999999993E-2</v>
      </c>
      <c r="G1674" s="1">
        <v>7.0147679000000004E-2</v>
      </c>
      <c r="H1674" s="1">
        <v>6.2171982000000001E-2</v>
      </c>
      <c r="I1674" s="1">
        <v>4.6518431999999998E-2</v>
      </c>
      <c r="J1674" s="1">
        <v>5.4105263000000001E-2</v>
      </c>
      <c r="K1674" s="1">
        <v>5.6798069E-2</v>
      </c>
      <c r="L1674" s="1">
        <v>5.5894673999999998E-2</v>
      </c>
      <c r="M1674" s="1">
        <v>5.3043477999999998E-2</v>
      </c>
      <c r="N1674" s="1">
        <v>5.4036770999999997E-2</v>
      </c>
      <c r="O1674" s="1">
        <v>5.244683E-2</v>
      </c>
      <c r="P1674" s="1">
        <v>5.3191489000000002E-2</v>
      </c>
      <c r="Q1674" s="1">
        <v>5.5737186000000001E-2</v>
      </c>
      <c r="R1674" s="1">
        <v>5.5146886999999999E-2</v>
      </c>
      <c r="S1674" s="1">
        <v>5.5656182999999998E-2</v>
      </c>
      <c r="T1674" s="1">
        <v>5.7143948999999999E-2</v>
      </c>
      <c r="U1674" s="1">
        <v>5.9663105000000001E-2</v>
      </c>
      <c r="V1674" s="1">
        <v>7.3364404999999994E-2</v>
      </c>
      <c r="W1674" s="1">
        <v>0.100386873</v>
      </c>
      <c r="X1674" s="1">
        <v>0.14520388100000001</v>
      </c>
      <c r="Y1674" s="1">
        <v>0.165269797</v>
      </c>
      <c r="Z1674" s="1">
        <v>0.172747397</v>
      </c>
      <c r="AA1674" s="1">
        <v>0.17274429299999999</v>
      </c>
      <c r="AB1674" s="1">
        <v>0.156896751</v>
      </c>
      <c r="AC1674" s="1">
        <v>0.13177967400000001</v>
      </c>
      <c r="AD1674" s="1">
        <v>0.116606241</v>
      </c>
      <c r="AE1674" s="1">
        <v>0.109857179</v>
      </c>
      <c r="AF1674" s="1">
        <v>0.10368283</v>
      </c>
      <c r="AG1674" s="1">
        <v>9.3026528999999997E-2</v>
      </c>
      <c r="AH1674" s="1">
        <v>8.4416273999999999E-2</v>
      </c>
      <c r="AI1674" s="1">
        <v>8.1961958000000001E-2</v>
      </c>
      <c r="AJ1674" s="1">
        <v>7.0948417E-2</v>
      </c>
      <c r="AK1674" s="1">
        <v>6.3328267999999993E-2</v>
      </c>
      <c r="AL1674" s="1">
        <v>5.3832777999999998E-2</v>
      </c>
      <c r="AM1674" s="1">
        <v>5.6082962E-2</v>
      </c>
      <c r="AN1674" s="1">
        <v>6.7931860999999996E-2</v>
      </c>
      <c r="AO1674" s="1">
        <v>0.13608748500000001</v>
      </c>
      <c r="AP1674" s="1">
        <v>0.227253919</v>
      </c>
      <c r="AQ1674" s="1">
        <v>0.31251558800000001</v>
      </c>
      <c r="AR1674" s="1">
        <v>0.38478879300000002</v>
      </c>
      <c r="AS1674" s="1">
        <v>0.42125215399999999</v>
      </c>
      <c r="AT1674" s="1">
        <v>0.44412467100000003</v>
      </c>
      <c r="AU1674" s="1">
        <v>0.455315315</v>
      </c>
      <c r="AV1674" s="1">
        <v>0.45179193499999998</v>
      </c>
      <c r="AW1674" s="1">
        <v>0.45140167799999997</v>
      </c>
      <c r="AX1674" s="1">
        <v>0.453164962</v>
      </c>
    </row>
    <row r="1675" spans="1:50">
      <c r="A1675" s="1">
        <v>2</v>
      </c>
      <c r="B1675" s="1">
        <v>114</v>
      </c>
      <c r="C1675" s="1">
        <v>10.13405056</v>
      </c>
      <c r="D1675" s="1">
        <v>0.23228346499999999</v>
      </c>
      <c r="E1675" s="1">
        <v>0.10475162</v>
      </c>
      <c r="F1675" s="1">
        <v>9.9203475999999999E-2</v>
      </c>
      <c r="G1675" s="1">
        <v>9.7200210999999995E-2</v>
      </c>
      <c r="H1675" s="1">
        <v>6.5020575999999997E-2</v>
      </c>
      <c r="I1675" s="1">
        <v>5.2897474E-2</v>
      </c>
      <c r="J1675" s="1">
        <v>5.9965486999999998E-2</v>
      </c>
      <c r="K1675" s="1">
        <v>5.4904478999999999E-2</v>
      </c>
      <c r="L1675" s="1">
        <v>5.8930299999999998E-2</v>
      </c>
      <c r="M1675" s="1">
        <v>6.2820636999999999E-2</v>
      </c>
      <c r="N1675" s="1">
        <v>6.0403763999999999E-2</v>
      </c>
      <c r="O1675" s="1">
        <v>6.0398977999999999E-2</v>
      </c>
      <c r="P1675" s="1">
        <v>6.2392298999999998E-2</v>
      </c>
      <c r="Q1675" s="1">
        <v>6.3841060000000005E-2</v>
      </c>
      <c r="R1675" s="1">
        <v>6.4164078999999999E-2</v>
      </c>
      <c r="S1675" s="1">
        <v>6.4822460999999998E-2</v>
      </c>
      <c r="T1675" s="1">
        <v>6.5028181000000004E-2</v>
      </c>
      <c r="U1675" s="1">
        <v>6.8450325000000006E-2</v>
      </c>
      <c r="V1675" s="1">
        <v>8.7096438999999998E-2</v>
      </c>
      <c r="W1675" s="1">
        <v>0.11823747900000001</v>
      </c>
      <c r="X1675" s="1">
        <v>0.166231292</v>
      </c>
      <c r="Y1675" s="1">
        <v>0.18775441500000001</v>
      </c>
      <c r="Z1675" s="1">
        <v>0.19357664999999999</v>
      </c>
      <c r="AA1675" s="1">
        <v>0.195577327</v>
      </c>
      <c r="AB1675" s="1">
        <v>0.17962598399999999</v>
      </c>
      <c r="AC1675" s="1">
        <v>0.15190294700000001</v>
      </c>
      <c r="AD1675" s="1">
        <v>0.13659705599999999</v>
      </c>
      <c r="AE1675" s="1">
        <v>0.128402556</v>
      </c>
      <c r="AF1675" s="1">
        <v>0.12221897399999999</v>
      </c>
      <c r="AG1675" s="1">
        <v>0.109707916</v>
      </c>
      <c r="AH1675" s="1">
        <v>0.10041470199999999</v>
      </c>
      <c r="AI1675" s="1">
        <v>9.7005602999999996E-2</v>
      </c>
      <c r="AJ1675" s="1">
        <v>8.3225377000000003E-2</v>
      </c>
      <c r="AK1675" s="1">
        <v>7.3568516E-2</v>
      </c>
      <c r="AL1675" s="1">
        <v>6.4974323E-2</v>
      </c>
      <c r="AM1675" s="1">
        <v>6.7224954000000003E-2</v>
      </c>
      <c r="AN1675" s="1">
        <v>8.3395630999999998E-2</v>
      </c>
      <c r="AO1675" s="1">
        <v>0.164312495</v>
      </c>
      <c r="AP1675" s="1">
        <v>0.25959221500000002</v>
      </c>
      <c r="AQ1675" s="1">
        <v>0.34915220200000002</v>
      </c>
      <c r="AR1675" s="1">
        <v>0.41340116900000001</v>
      </c>
      <c r="AS1675" s="1">
        <v>0.446327684</v>
      </c>
      <c r="AT1675" s="1">
        <v>0.46508620699999997</v>
      </c>
      <c r="AU1675" s="1">
        <v>0.46721856299999998</v>
      </c>
      <c r="AV1675" s="1">
        <v>0.46853645500000002</v>
      </c>
      <c r="AW1675" s="1">
        <v>0.468079252</v>
      </c>
      <c r="AX1675" s="1">
        <v>0.46530184600000002</v>
      </c>
    </row>
    <row r="1676" spans="1:50">
      <c r="A1676" s="1">
        <v>2</v>
      </c>
      <c r="B1676" s="1">
        <v>114</v>
      </c>
      <c r="C1676" s="1">
        <v>11.76465586</v>
      </c>
      <c r="D1676" s="1">
        <v>0.11047619</v>
      </c>
      <c r="E1676" s="1">
        <v>0.10484668599999999</v>
      </c>
      <c r="F1676" s="1">
        <v>7.4324323999999997E-2</v>
      </c>
      <c r="G1676" s="1">
        <v>7.2117825999999996E-2</v>
      </c>
      <c r="H1676" s="1">
        <v>6.4387917000000003E-2</v>
      </c>
      <c r="I1676" s="1">
        <v>5.3701015999999997E-2</v>
      </c>
      <c r="J1676" s="1">
        <v>4.6359018000000002E-2</v>
      </c>
      <c r="K1676" s="1">
        <v>5.4191095000000002E-2</v>
      </c>
      <c r="L1676" s="1">
        <v>5.2625270000000002E-2</v>
      </c>
      <c r="M1676" s="1">
        <v>4.9273409999999997E-2</v>
      </c>
      <c r="N1676" s="1">
        <v>4.8337882999999998E-2</v>
      </c>
      <c r="O1676" s="1">
        <v>5.2101304000000001E-2</v>
      </c>
      <c r="P1676" s="1">
        <v>5.3897922000000001E-2</v>
      </c>
      <c r="Q1676" s="1">
        <v>5.0144030999999999E-2</v>
      </c>
      <c r="R1676" s="1">
        <v>5.1657340000000003E-2</v>
      </c>
      <c r="S1676" s="1">
        <v>5.1400093000000001E-2</v>
      </c>
      <c r="T1676" s="1">
        <v>5.1297192999999998E-2</v>
      </c>
      <c r="U1676" s="1">
        <v>5.3927095000000001E-2</v>
      </c>
      <c r="V1676" s="1">
        <v>6.5925765999999997E-2</v>
      </c>
      <c r="W1676" s="1">
        <v>8.7741580999999999E-2</v>
      </c>
      <c r="X1676" s="1">
        <v>0.123221873</v>
      </c>
      <c r="Y1676" s="1">
        <v>0.14309243199999999</v>
      </c>
      <c r="Z1676" s="1">
        <v>0.14760157900000001</v>
      </c>
      <c r="AA1676" s="1">
        <v>0.14751001699999999</v>
      </c>
      <c r="AB1676" s="1">
        <v>0.13641114500000001</v>
      </c>
      <c r="AC1676" s="1">
        <v>0.111753372</v>
      </c>
      <c r="AD1676" s="1">
        <v>0.100304536</v>
      </c>
      <c r="AE1676" s="1">
        <v>9.1948719999999998E-2</v>
      </c>
      <c r="AF1676" s="1">
        <v>8.9250244000000006E-2</v>
      </c>
      <c r="AG1676" s="1">
        <v>7.9784486000000002E-2</v>
      </c>
      <c r="AH1676" s="1">
        <v>7.3462201000000005E-2</v>
      </c>
      <c r="AI1676" s="1">
        <v>7.1640914999999999E-2</v>
      </c>
      <c r="AJ1676" s="1">
        <v>6.2661451000000007E-2</v>
      </c>
      <c r="AK1676" s="1">
        <v>5.7908191999999997E-2</v>
      </c>
      <c r="AL1676" s="1">
        <v>5.3793778E-2</v>
      </c>
      <c r="AM1676" s="1">
        <v>5.4877321E-2</v>
      </c>
      <c r="AN1676" s="1">
        <v>6.5737052000000004E-2</v>
      </c>
      <c r="AO1676" s="1">
        <v>0.113147338</v>
      </c>
      <c r="AP1676" s="1">
        <v>0.193480446</v>
      </c>
      <c r="AQ1676" s="1">
        <v>0.28663107100000002</v>
      </c>
      <c r="AR1676" s="1">
        <v>0.36812482600000002</v>
      </c>
      <c r="AS1676" s="1">
        <v>0.41786331399999999</v>
      </c>
      <c r="AT1676" s="1">
        <v>0.45237029000000001</v>
      </c>
      <c r="AU1676" s="1">
        <v>0.45983601499999999</v>
      </c>
      <c r="AV1676" s="1">
        <v>0.46337993300000002</v>
      </c>
      <c r="AW1676" s="1">
        <v>0.45912905100000001</v>
      </c>
      <c r="AX1676" s="1">
        <v>0.45731603199999998</v>
      </c>
    </row>
    <row r="1677" spans="1:50">
      <c r="A1677" s="1">
        <v>2</v>
      </c>
      <c r="B1677" s="1">
        <v>115</v>
      </c>
      <c r="C1677" s="1">
        <v>6.7359999699999999</v>
      </c>
      <c r="D1677" s="1">
        <v>0.124444444</v>
      </c>
      <c r="E1677" s="1">
        <v>8.0485115999999995E-2</v>
      </c>
      <c r="F1677" s="1">
        <v>5.2747253000000001E-2</v>
      </c>
      <c r="G1677" s="1">
        <v>6.1320754999999998E-2</v>
      </c>
      <c r="H1677" s="1">
        <v>4.9755302000000001E-2</v>
      </c>
      <c r="I1677" s="1">
        <v>4.9836843999999998E-2</v>
      </c>
      <c r="J1677" s="1">
        <v>4.6288396000000002E-2</v>
      </c>
      <c r="K1677" s="1">
        <v>4.8084628999999997E-2</v>
      </c>
      <c r="L1677" s="1">
        <v>5.3172205E-2</v>
      </c>
      <c r="M1677" s="1">
        <v>4.9494360000000001E-2</v>
      </c>
      <c r="N1677" s="1">
        <v>5.0657417000000003E-2</v>
      </c>
      <c r="O1677" s="1">
        <v>5.1029604999999999E-2</v>
      </c>
      <c r="P1677" s="1">
        <v>5.4984857999999998E-2</v>
      </c>
      <c r="Q1677" s="1">
        <v>5.4906542000000003E-2</v>
      </c>
      <c r="R1677" s="1">
        <v>5.4389357999999999E-2</v>
      </c>
      <c r="S1677" s="1">
        <v>5.4790554999999998E-2</v>
      </c>
      <c r="T1677" s="1">
        <v>5.4721976999999998E-2</v>
      </c>
      <c r="U1677" s="1">
        <v>5.8260205000000002E-2</v>
      </c>
      <c r="V1677" s="1">
        <v>6.9957989999999998E-2</v>
      </c>
      <c r="W1677" s="1">
        <v>9.3027927999999996E-2</v>
      </c>
      <c r="X1677" s="1">
        <v>0.13056726900000001</v>
      </c>
      <c r="Y1677" s="1">
        <v>0.14846781000000001</v>
      </c>
      <c r="Z1677" s="1">
        <v>0.15256747900000001</v>
      </c>
      <c r="AA1677" s="1">
        <v>0.15207580000000001</v>
      </c>
      <c r="AB1677" s="1">
        <v>0.138324431</v>
      </c>
      <c r="AC1677" s="1">
        <v>0.117396428</v>
      </c>
      <c r="AD1677" s="1">
        <v>0.104981487</v>
      </c>
      <c r="AE1677" s="1">
        <v>9.8650550000000004E-2</v>
      </c>
      <c r="AF1677" s="1">
        <v>9.4148658999999996E-2</v>
      </c>
      <c r="AG1677" s="1">
        <v>8.4962698000000003E-2</v>
      </c>
      <c r="AH1677" s="1">
        <v>7.7021503000000005E-2</v>
      </c>
      <c r="AI1677" s="1">
        <v>7.5317993E-2</v>
      </c>
      <c r="AJ1677" s="1">
        <v>6.6570594999999996E-2</v>
      </c>
      <c r="AK1677" s="1">
        <v>6.0534061E-2</v>
      </c>
      <c r="AL1677" s="1">
        <v>5.4314609999999999E-2</v>
      </c>
      <c r="AM1677" s="1">
        <v>5.6232750999999997E-2</v>
      </c>
      <c r="AN1677" s="1">
        <v>6.6398473999999999E-2</v>
      </c>
      <c r="AO1677" s="1">
        <v>0.12204364299999999</v>
      </c>
      <c r="AP1677" s="1">
        <v>0.203532458</v>
      </c>
      <c r="AQ1677" s="1">
        <v>0.28580021100000003</v>
      </c>
      <c r="AR1677" s="1">
        <v>0.35425330799999999</v>
      </c>
      <c r="AS1677" s="1">
        <v>0.39280981700000001</v>
      </c>
      <c r="AT1677" s="1">
        <v>0.41792789499999999</v>
      </c>
      <c r="AU1677" s="1">
        <v>0.42453285099999999</v>
      </c>
      <c r="AV1677" s="1">
        <v>0.42368655399999999</v>
      </c>
      <c r="AW1677" s="1">
        <v>0.42581398500000001</v>
      </c>
      <c r="AX1677" s="1">
        <v>0.42240757099999998</v>
      </c>
    </row>
    <row r="1678" spans="1:50">
      <c r="A1678" s="1">
        <v>2</v>
      </c>
      <c r="B1678" s="1">
        <v>115</v>
      </c>
      <c r="C1678" s="1">
        <v>8.0768739430000007</v>
      </c>
      <c r="D1678" s="1">
        <v>0.20215053799999999</v>
      </c>
      <c r="E1678" s="1">
        <v>5.5005500999999998E-2</v>
      </c>
      <c r="F1678" s="1">
        <v>6.0869565E-2</v>
      </c>
      <c r="G1678" s="1">
        <v>7.9527135999999998E-2</v>
      </c>
      <c r="H1678" s="1">
        <v>7.0732740000000002E-2</v>
      </c>
      <c r="I1678" s="1">
        <v>5.2775250000000003E-2</v>
      </c>
      <c r="J1678" s="1">
        <v>4.7711572000000001E-2</v>
      </c>
      <c r="K1678" s="1">
        <v>5.8613410999999997E-2</v>
      </c>
      <c r="L1678" s="1">
        <v>5.5758461000000002E-2</v>
      </c>
      <c r="M1678" s="1">
        <v>5.918147E-2</v>
      </c>
      <c r="N1678" s="1">
        <v>5.7698567999999999E-2</v>
      </c>
      <c r="O1678" s="1">
        <v>5.6521135E-2</v>
      </c>
      <c r="P1678" s="1">
        <v>5.5416517999999998E-2</v>
      </c>
      <c r="Q1678" s="1">
        <v>5.7473706999999999E-2</v>
      </c>
      <c r="R1678" s="1">
        <v>5.4931041E-2</v>
      </c>
      <c r="S1678" s="1">
        <v>5.4810399000000003E-2</v>
      </c>
      <c r="T1678" s="1">
        <v>5.5493596999999999E-2</v>
      </c>
      <c r="U1678" s="1">
        <v>5.8510637999999997E-2</v>
      </c>
      <c r="V1678" s="1">
        <v>7.0311686999999998E-2</v>
      </c>
      <c r="W1678" s="1">
        <v>9.2975760000000005E-2</v>
      </c>
      <c r="X1678" s="1">
        <v>0.13487713200000001</v>
      </c>
      <c r="Y1678" s="1">
        <v>0.15419418300000001</v>
      </c>
      <c r="Z1678" s="1">
        <v>0.161614222</v>
      </c>
      <c r="AA1678" s="1">
        <v>0.16098958199999999</v>
      </c>
      <c r="AB1678" s="1">
        <v>0.146883972</v>
      </c>
      <c r="AC1678" s="1">
        <v>0.120627626</v>
      </c>
      <c r="AD1678" s="1">
        <v>0.107575051</v>
      </c>
      <c r="AE1678" s="1">
        <v>0.101365832</v>
      </c>
      <c r="AF1678" s="1">
        <v>9.5028953999999999E-2</v>
      </c>
      <c r="AG1678" s="1">
        <v>8.6178861999999995E-2</v>
      </c>
      <c r="AH1678" s="1">
        <v>7.9370156999999997E-2</v>
      </c>
      <c r="AI1678" s="1">
        <v>7.7918364000000004E-2</v>
      </c>
      <c r="AJ1678" s="1">
        <v>6.6559067999999999E-2</v>
      </c>
      <c r="AK1678" s="1">
        <v>6.0106382999999999E-2</v>
      </c>
      <c r="AL1678" s="1">
        <v>5.4671533000000001E-2</v>
      </c>
      <c r="AM1678" s="1">
        <v>5.8009987999999998E-2</v>
      </c>
      <c r="AN1678" s="1">
        <v>6.7681333999999996E-2</v>
      </c>
      <c r="AO1678" s="1">
        <v>0.12893795299999999</v>
      </c>
      <c r="AP1678" s="1">
        <v>0.217417417</v>
      </c>
      <c r="AQ1678" s="1">
        <v>0.3132778</v>
      </c>
      <c r="AR1678" s="1">
        <v>0.392845581</v>
      </c>
      <c r="AS1678" s="1">
        <v>0.43396117699999998</v>
      </c>
      <c r="AT1678" s="1">
        <v>0.46734844800000003</v>
      </c>
      <c r="AU1678" s="1">
        <v>0.47318307799999998</v>
      </c>
      <c r="AV1678" s="1">
        <v>0.47496729700000001</v>
      </c>
      <c r="AW1678" s="1">
        <v>0.47537488</v>
      </c>
      <c r="AX1678" s="1">
        <v>0.474337281</v>
      </c>
    </row>
    <row r="1679" spans="1:50">
      <c r="A1679" s="1">
        <v>2</v>
      </c>
      <c r="B1679" s="1">
        <v>115</v>
      </c>
      <c r="C1679" s="1">
        <v>8.9138420709999995</v>
      </c>
      <c r="D1679" s="1">
        <v>0.11238095200000001</v>
      </c>
      <c r="E1679" s="1">
        <v>0.106824926</v>
      </c>
      <c r="F1679" s="1">
        <v>8.0405404999999999E-2</v>
      </c>
      <c r="G1679" s="1">
        <v>7.0594210000000004E-2</v>
      </c>
      <c r="H1679" s="1">
        <v>5.9220986000000003E-2</v>
      </c>
      <c r="I1679" s="1">
        <v>5.3120463999999999E-2</v>
      </c>
      <c r="J1679" s="1">
        <v>4.8264183000000002E-2</v>
      </c>
      <c r="K1679" s="1">
        <v>4.3733163999999998E-2</v>
      </c>
      <c r="L1679" s="1">
        <v>4.3994246000000001E-2</v>
      </c>
      <c r="M1679" s="1">
        <v>4.7348666999999997E-2</v>
      </c>
      <c r="N1679" s="1">
        <v>5.2031476E-2</v>
      </c>
      <c r="O1679" s="1">
        <v>4.8029811999999998E-2</v>
      </c>
      <c r="P1679" s="1">
        <v>4.7585016000000001E-2</v>
      </c>
      <c r="Q1679" s="1">
        <v>4.9397205E-2</v>
      </c>
      <c r="R1679" s="1">
        <v>4.8739656999999999E-2</v>
      </c>
      <c r="S1679" s="1">
        <v>4.8232461999999997E-2</v>
      </c>
      <c r="T1679" s="1">
        <v>4.8738239000000003E-2</v>
      </c>
      <c r="U1679" s="1">
        <v>5.0507327999999997E-2</v>
      </c>
      <c r="V1679" s="1">
        <v>5.8984319E-2</v>
      </c>
      <c r="W1679" s="1">
        <v>7.9983523000000001E-2</v>
      </c>
      <c r="X1679" s="1">
        <v>0.115093294</v>
      </c>
      <c r="Y1679" s="1">
        <v>0.13056936</v>
      </c>
      <c r="Z1679" s="1">
        <v>0.136151409</v>
      </c>
      <c r="AA1679" s="1">
        <v>0.13674871199999999</v>
      </c>
      <c r="AB1679" s="1">
        <v>0.12598919</v>
      </c>
      <c r="AC1679" s="1">
        <v>0.102741003</v>
      </c>
      <c r="AD1679" s="1">
        <v>9.1296682000000004E-2</v>
      </c>
      <c r="AE1679" s="1">
        <v>8.4467586999999997E-2</v>
      </c>
      <c r="AF1679" s="1">
        <v>8.0092919999999998E-2</v>
      </c>
      <c r="AG1679" s="1">
        <v>7.3806184999999996E-2</v>
      </c>
      <c r="AH1679" s="1">
        <v>6.6119727000000003E-2</v>
      </c>
      <c r="AI1679" s="1">
        <v>6.3823539999999998E-2</v>
      </c>
      <c r="AJ1679" s="1">
        <v>5.5723670000000003E-2</v>
      </c>
      <c r="AK1679" s="1">
        <v>5.1165202999999999E-2</v>
      </c>
      <c r="AL1679" s="1">
        <v>4.6495881000000003E-2</v>
      </c>
      <c r="AM1679" s="1">
        <v>5.0343976999999998E-2</v>
      </c>
      <c r="AN1679" s="1">
        <v>5.8574213999999999E-2</v>
      </c>
      <c r="AO1679" s="1">
        <v>0.105306346</v>
      </c>
      <c r="AP1679" s="1">
        <v>0.179455268</v>
      </c>
      <c r="AQ1679" s="1">
        <v>0.264606222</v>
      </c>
      <c r="AR1679" s="1">
        <v>0.33964892699999999</v>
      </c>
      <c r="AS1679" s="1">
        <v>0.38735625299999998</v>
      </c>
      <c r="AT1679" s="1">
        <v>0.41385707900000002</v>
      </c>
      <c r="AU1679" s="1">
        <v>0.41773010300000002</v>
      </c>
      <c r="AV1679" s="1">
        <v>0.42440925400000001</v>
      </c>
      <c r="AW1679" s="1">
        <v>0.42144097200000002</v>
      </c>
      <c r="AX1679" s="1">
        <v>0.42368106500000002</v>
      </c>
    </row>
    <row r="1680" spans="1:50">
      <c r="A1680" s="1">
        <v>2</v>
      </c>
      <c r="B1680" s="1">
        <v>115</v>
      </c>
      <c r="C1680" s="1">
        <v>10.945018109999999</v>
      </c>
      <c r="D1680" s="1">
        <v>0.230927835</v>
      </c>
      <c r="E1680" s="1">
        <v>0.12577962600000001</v>
      </c>
      <c r="F1680" s="1">
        <v>7.9285713999999993E-2</v>
      </c>
      <c r="G1680" s="1">
        <v>8.0696202999999994E-2</v>
      </c>
      <c r="H1680" s="1">
        <v>7.3072264999999997E-2</v>
      </c>
      <c r="I1680" s="1">
        <v>5.9098888000000002E-2</v>
      </c>
      <c r="J1680" s="1">
        <v>5.3473684E-2</v>
      </c>
      <c r="K1680" s="1">
        <v>5.3258246000000002E-2</v>
      </c>
      <c r="L1680" s="1">
        <v>5.4458408E-2</v>
      </c>
      <c r="M1680" s="1">
        <v>5.5458937E-2</v>
      </c>
      <c r="N1680" s="1">
        <v>5.3876897999999999E-2</v>
      </c>
      <c r="O1680" s="1">
        <v>5.5819396E-2</v>
      </c>
      <c r="P1680" s="1">
        <v>5.6264775000000003E-2</v>
      </c>
      <c r="Q1680" s="1">
        <v>5.3100611999999998E-2</v>
      </c>
      <c r="R1680" s="1">
        <v>5.6646206999999997E-2</v>
      </c>
      <c r="S1680" s="1">
        <v>5.6150172999999998E-2</v>
      </c>
      <c r="T1680" s="1">
        <v>5.6876386000000001E-2</v>
      </c>
      <c r="U1680" s="1">
        <v>5.9481977999999998E-2</v>
      </c>
      <c r="V1680" s="1">
        <v>7.0947695000000005E-2</v>
      </c>
      <c r="W1680" s="1">
        <v>9.5984525000000001E-2</v>
      </c>
      <c r="X1680" s="1">
        <v>0.13273765700000001</v>
      </c>
      <c r="Y1680" s="1">
        <v>0.15307638400000001</v>
      </c>
      <c r="Z1680" s="1">
        <v>0.159301468</v>
      </c>
      <c r="AA1680" s="1">
        <v>0.158465365</v>
      </c>
      <c r="AB1680" s="1">
        <v>0.14594172699999999</v>
      </c>
      <c r="AC1680" s="1">
        <v>0.12083571999999999</v>
      </c>
      <c r="AD1680" s="1">
        <v>0.108115646</v>
      </c>
      <c r="AE1680" s="1">
        <v>0.102716144</v>
      </c>
      <c r="AF1680" s="1">
        <v>9.7269459000000003E-2</v>
      </c>
      <c r="AG1680" s="1">
        <v>8.7854478999999999E-2</v>
      </c>
      <c r="AH1680" s="1">
        <v>8.1795969999999996E-2</v>
      </c>
      <c r="AI1680" s="1">
        <v>7.8328703E-2</v>
      </c>
      <c r="AJ1680" s="1">
        <v>6.8231687999999999E-2</v>
      </c>
      <c r="AK1680" s="1">
        <v>6.2091387999999997E-2</v>
      </c>
      <c r="AL1680" s="1">
        <v>5.4702216999999997E-2</v>
      </c>
      <c r="AM1680" s="1">
        <v>5.5663577999999998E-2</v>
      </c>
      <c r="AN1680" s="1">
        <v>6.5947242000000003E-2</v>
      </c>
      <c r="AO1680" s="1">
        <v>0.123676445</v>
      </c>
      <c r="AP1680" s="1">
        <v>0.209415659</v>
      </c>
      <c r="AQ1680" s="1">
        <v>0.305581883</v>
      </c>
      <c r="AR1680" s="1">
        <v>0.38983414700000002</v>
      </c>
      <c r="AS1680" s="1">
        <v>0.443308443</v>
      </c>
      <c r="AT1680" s="1">
        <v>0.47112852900000002</v>
      </c>
      <c r="AU1680" s="1">
        <v>0.48288288299999998</v>
      </c>
      <c r="AV1680" s="1">
        <v>0.48456042999999999</v>
      </c>
      <c r="AW1680" s="1">
        <v>0.48550576400000001</v>
      </c>
      <c r="AX1680" s="1">
        <v>0.48537404099999998</v>
      </c>
    </row>
    <row r="1681" spans="1:50">
      <c r="A1681" s="1">
        <v>2</v>
      </c>
      <c r="B1681" s="1">
        <v>115</v>
      </c>
      <c r="C1681" s="1">
        <v>11.490099860000001</v>
      </c>
      <c r="D1681" s="1">
        <v>0.183364839</v>
      </c>
      <c r="E1681" s="1">
        <v>0.10341365499999999</v>
      </c>
      <c r="F1681" s="1">
        <v>9.3684940999999994E-2</v>
      </c>
      <c r="G1681" s="1">
        <v>8.3748753999999995E-2</v>
      </c>
      <c r="H1681" s="1">
        <v>5.6655024999999998E-2</v>
      </c>
      <c r="I1681" s="1">
        <v>4.9741230999999997E-2</v>
      </c>
      <c r="J1681" s="1">
        <v>5.0407863999999997E-2</v>
      </c>
      <c r="K1681" s="1">
        <v>4.9349413000000002E-2</v>
      </c>
      <c r="L1681" s="1">
        <v>5.0106610000000003E-2</v>
      </c>
      <c r="M1681" s="1">
        <v>5.2213827999999997E-2</v>
      </c>
      <c r="N1681" s="1">
        <v>4.9633524999999998E-2</v>
      </c>
      <c r="O1681" s="1">
        <v>5.0594018999999997E-2</v>
      </c>
      <c r="P1681" s="1">
        <v>5.1599952999999997E-2</v>
      </c>
      <c r="Q1681" s="1">
        <v>5.1597181999999998E-2</v>
      </c>
      <c r="R1681" s="1">
        <v>5.2499407999999997E-2</v>
      </c>
      <c r="S1681" s="1">
        <v>5.0259893E-2</v>
      </c>
      <c r="T1681" s="1">
        <v>5.2182757000000003E-2</v>
      </c>
      <c r="U1681" s="1">
        <v>5.2992471999999999E-2</v>
      </c>
      <c r="V1681" s="1">
        <v>6.4570126000000005E-2</v>
      </c>
      <c r="W1681" s="1">
        <v>8.9631948000000003E-2</v>
      </c>
      <c r="X1681" s="1">
        <v>0.13007087000000001</v>
      </c>
      <c r="Y1681" s="1">
        <v>0.14978581899999999</v>
      </c>
      <c r="Z1681" s="1">
        <v>0.15646896599999999</v>
      </c>
      <c r="AA1681" s="1">
        <v>0.155968516</v>
      </c>
      <c r="AB1681" s="1">
        <v>0.142035516</v>
      </c>
      <c r="AC1681" s="1">
        <v>0.11682935899999999</v>
      </c>
      <c r="AD1681" s="1">
        <v>0.102542885</v>
      </c>
      <c r="AE1681" s="1">
        <v>9.7303672999999993E-2</v>
      </c>
      <c r="AF1681" s="1">
        <v>9.2134379000000002E-2</v>
      </c>
      <c r="AG1681" s="1">
        <v>7.9642452000000002E-2</v>
      </c>
      <c r="AH1681" s="1">
        <v>7.4228338000000005E-2</v>
      </c>
      <c r="AI1681" s="1">
        <v>7.2221616000000002E-2</v>
      </c>
      <c r="AJ1681" s="1">
        <v>6.4249083999999998E-2</v>
      </c>
      <c r="AK1681" s="1">
        <v>5.7684521000000002E-2</v>
      </c>
      <c r="AL1681" s="1">
        <v>4.8772296E-2</v>
      </c>
      <c r="AM1681" s="1">
        <v>5.3552428999999999E-2</v>
      </c>
      <c r="AN1681" s="1">
        <v>6.4716497999999997E-2</v>
      </c>
      <c r="AO1681" s="1">
        <v>0.11917894900000001</v>
      </c>
      <c r="AP1681" s="1">
        <v>0.20930896600000001</v>
      </c>
      <c r="AQ1681" s="1">
        <v>0.30528405600000003</v>
      </c>
      <c r="AR1681" s="1">
        <v>0.38681537100000002</v>
      </c>
      <c r="AS1681" s="1">
        <v>0.43599575299999999</v>
      </c>
      <c r="AT1681" s="1">
        <v>0.46847819200000002</v>
      </c>
      <c r="AU1681" s="1">
        <v>0.48040718700000001</v>
      </c>
      <c r="AV1681" s="1">
        <v>0.475340708</v>
      </c>
      <c r="AW1681" s="1">
        <v>0.478217326</v>
      </c>
      <c r="AX1681" s="1">
        <v>0.47935915899999998</v>
      </c>
    </row>
    <row r="1682" spans="1:50">
      <c r="A1682" s="1">
        <v>2</v>
      </c>
      <c r="B1682" s="1">
        <v>116</v>
      </c>
      <c r="C1682" s="1">
        <v>5.845699701</v>
      </c>
      <c r="D1682" s="1">
        <v>4.6666667000000002E-2</v>
      </c>
      <c r="E1682" s="1">
        <v>4.4101433000000002E-2</v>
      </c>
      <c r="F1682" s="1">
        <v>0.105494505</v>
      </c>
      <c r="G1682" s="1">
        <v>7.8616352E-2</v>
      </c>
      <c r="H1682" s="1">
        <v>5.1794453999999997E-2</v>
      </c>
      <c r="I1682" s="1">
        <v>6.4372589999999993E-2</v>
      </c>
      <c r="J1682" s="1">
        <v>5.0554608000000001E-2</v>
      </c>
      <c r="K1682" s="1">
        <v>5.0008014000000003E-2</v>
      </c>
      <c r="L1682" s="1">
        <v>5.1842899999999997E-2</v>
      </c>
      <c r="M1682" s="1">
        <v>5.3578373999999998E-2</v>
      </c>
      <c r="N1682" s="1">
        <v>5.7513914999999999E-2</v>
      </c>
      <c r="O1682" s="1">
        <v>5.7200305E-2</v>
      </c>
      <c r="P1682" s="1">
        <v>5.4450447999999999E-2</v>
      </c>
      <c r="Q1682" s="1">
        <v>5.7774001999999998E-2</v>
      </c>
      <c r="R1682" s="1">
        <v>5.5710175000000001E-2</v>
      </c>
      <c r="S1682" s="1">
        <v>5.6237852999999997E-2</v>
      </c>
      <c r="T1682" s="1">
        <v>5.6333703999999998E-2</v>
      </c>
      <c r="U1682" s="1">
        <v>5.9461820999999998E-2</v>
      </c>
      <c r="V1682" s="1">
        <v>7.1520327999999994E-2</v>
      </c>
      <c r="W1682" s="1">
        <v>9.8821244000000003E-2</v>
      </c>
      <c r="X1682" s="1">
        <v>0.139893502</v>
      </c>
      <c r="Y1682" s="1">
        <v>0.16038796699999999</v>
      </c>
      <c r="Z1682" s="1">
        <v>0.16773644900000001</v>
      </c>
      <c r="AA1682" s="1">
        <v>0.16623216399999999</v>
      </c>
      <c r="AB1682" s="1">
        <v>0.15234556399999999</v>
      </c>
      <c r="AC1682" s="1">
        <v>0.12612939300000001</v>
      </c>
      <c r="AD1682" s="1">
        <v>0.112355705</v>
      </c>
      <c r="AE1682" s="1">
        <v>0.10472627299999999</v>
      </c>
      <c r="AF1682" s="1">
        <v>9.9876333999999997E-2</v>
      </c>
      <c r="AG1682" s="1">
        <v>8.7437683000000002E-2</v>
      </c>
      <c r="AH1682" s="1">
        <v>8.2921627999999997E-2</v>
      </c>
      <c r="AI1682" s="1">
        <v>7.7211662E-2</v>
      </c>
      <c r="AJ1682" s="1">
        <v>6.7730483999999994E-2</v>
      </c>
      <c r="AK1682" s="1">
        <v>6.1952552000000001E-2</v>
      </c>
      <c r="AL1682" s="1">
        <v>5.7152212000000001E-2</v>
      </c>
      <c r="AM1682" s="1">
        <v>6.0372584999999999E-2</v>
      </c>
      <c r="AN1682" s="1">
        <v>7.3614797999999995E-2</v>
      </c>
      <c r="AO1682" s="1">
        <v>0.13371662500000001</v>
      </c>
      <c r="AP1682" s="1">
        <v>0.22114851099999999</v>
      </c>
      <c r="AQ1682" s="1">
        <v>0.30720264600000002</v>
      </c>
      <c r="AR1682" s="1">
        <v>0.381042398</v>
      </c>
      <c r="AS1682" s="1">
        <v>0.421386184</v>
      </c>
      <c r="AT1682" s="1">
        <v>0.44684385399999998</v>
      </c>
      <c r="AU1682" s="1">
        <v>0.45250150700000003</v>
      </c>
      <c r="AV1682" s="1">
        <v>0.45081626600000002</v>
      </c>
      <c r="AW1682" s="1">
        <v>0.44923753300000002</v>
      </c>
      <c r="AX1682" s="1">
        <v>0.44710883000000001</v>
      </c>
    </row>
    <row r="1683" spans="1:50">
      <c r="A1683" s="1">
        <v>2</v>
      </c>
      <c r="B1683" s="1">
        <v>117</v>
      </c>
      <c r="C1683" s="1">
        <v>9.4809722900000004</v>
      </c>
      <c r="D1683" s="1">
        <v>0.19685039400000001</v>
      </c>
      <c r="E1683" s="1">
        <v>0.112311015</v>
      </c>
      <c r="F1683" s="1">
        <v>8.9790007000000005E-2</v>
      </c>
      <c r="G1683" s="1">
        <v>5.2826202000000003E-2</v>
      </c>
      <c r="H1683" s="1">
        <v>6.7489711999999993E-2</v>
      </c>
      <c r="I1683" s="1">
        <v>6.1515602000000003E-2</v>
      </c>
      <c r="J1683" s="1">
        <v>5.608283E-2</v>
      </c>
      <c r="K1683" s="1">
        <v>5.4743939999999998E-2</v>
      </c>
      <c r="L1683" s="1">
        <v>5.1669894000000001E-2</v>
      </c>
      <c r="M1683" s="1">
        <v>5.4883360999999999E-2</v>
      </c>
      <c r="N1683" s="1">
        <v>5.7427813000000001E-2</v>
      </c>
      <c r="O1683" s="1">
        <v>5.8190101000000001E-2</v>
      </c>
      <c r="P1683" s="1">
        <v>6.1203873999999998E-2</v>
      </c>
      <c r="Q1683" s="1">
        <v>6.3629139000000001E-2</v>
      </c>
      <c r="R1683" s="1">
        <v>6.2564681999999996E-2</v>
      </c>
      <c r="S1683" s="1">
        <v>6.0941371000000001E-2</v>
      </c>
      <c r="T1683" s="1">
        <v>6.0120394000000001E-2</v>
      </c>
      <c r="U1683" s="1">
        <v>6.2415936999999998E-2</v>
      </c>
      <c r="V1683" s="1">
        <v>7.6507837999999995E-2</v>
      </c>
      <c r="W1683" s="1">
        <v>0.101442002</v>
      </c>
      <c r="X1683" s="1">
        <v>0.141153692</v>
      </c>
      <c r="Y1683" s="1">
        <v>0.16161814699999999</v>
      </c>
      <c r="Z1683" s="1">
        <v>0.16688114300000001</v>
      </c>
      <c r="AA1683" s="1">
        <v>0.16789363199999999</v>
      </c>
      <c r="AB1683" s="1">
        <v>0.15348540999999999</v>
      </c>
      <c r="AC1683" s="1">
        <v>0.12791190199999999</v>
      </c>
      <c r="AD1683" s="1">
        <v>0.114157667</v>
      </c>
      <c r="AE1683" s="1">
        <v>0.10900958500000001</v>
      </c>
      <c r="AF1683" s="1">
        <v>0.103543473</v>
      </c>
      <c r="AG1683" s="1">
        <v>9.2352193999999999E-2</v>
      </c>
      <c r="AH1683" s="1">
        <v>8.4748166E-2</v>
      </c>
      <c r="AI1683" s="1">
        <v>8.2765266000000004E-2</v>
      </c>
      <c r="AJ1683" s="1">
        <v>6.9990547E-2</v>
      </c>
      <c r="AK1683" s="1">
        <v>6.5272115000000006E-2</v>
      </c>
      <c r="AL1683" s="1">
        <v>5.8017991999999997E-2</v>
      </c>
      <c r="AM1683" s="1">
        <v>6.2307928999999998E-2</v>
      </c>
      <c r="AN1683" s="1">
        <v>7.1434504999999995E-2</v>
      </c>
      <c r="AO1683" s="1">
        <v>0.13553928000000001</v>
      </c>
      <c r="AP1683" s="1">
        <v>0.22270620899999999</v>
      </c>
      <c r="AQ1683" s="1">
        <v>0.31483896900000002</v>
      </c>
      <c r="AR1683" s="1">
        <v>0.39121021900000003</v>
      </c>
      <c r="AS1683" s="1">
        <v>0.43502824899999998</v>
      </c>
      <c r="AT1683" s="1">
        <v>0.45917487699999998</v>
      </c>
      <c r="AU1683" s="1">
        <v>0.469756481</v>
      </c>
      <c r="AV1683" s="1">
        <v>0.46693208200000003</v>
      </c>
      <c r="AW1683" s="1">
        <v>0.46622179400000002</v>
      </c>
      <c r="AX1683" s="1">
        <v>0.470218425</v>
      </c>
    </row>
    <row r="1684" spans="1:50">
      <c r="A1684" s="1">
        <v>2</v>
      </c>
      <c r="B1684" s="1">
        <v>117</v>
      </c>
      <c r="C1684" s="1">
        <v>10.256787409999999</v>
      </c>
      <c r="D1684" s="1">
        <v>0.123809524</v>
      </c>
      <c r="E1684" s="1">
        <v>0.114737883</v>
      </c>
      <c r="F1684" s="1">
        <v>8.3108108E-2</v>
      </c>
      <c r="G1684" s="1">
        <v>5.0279329999999997E-2</v>
      </c>
      <c r="H1684" s="1">
        <v>4.6104928000000003E-2</v>
      </c>
      <c r="I1684" s="1">
        <v>4.2380261000000002E-2</v>
      </c>
      <c r="J1684" s="1">
        <v>4.5723962999999999E-2</v>
      </c>
      <c r="K1684" s="1">
        <v>4.1673268999999999E-2</v>
      </c>
      <c r="L1684" s="1">
        <v>5.2265644E-2</v>
      </c>
      <c r="M1684" s="1">
        <v>4.9850831999999998E-2</v>
      </c>
      <c r="N1684" s="1">
        <v>4.9221134E-2</v>
      </c>
      <c r="O1684" s="1">
        <v>5.1825270999999999E-2</v>
      </c>
      <c r="P1684" s="1">
        <v>4.9431243E-2</v>
      </c>
      <c r="Q1684" s="1">
        <v>5.2811266000000003E-2</v>
      </c>
      <c r="R1684" s="1">
        <v>4.8835318000000003E-2</v>
      </c>
      <c r="S1684" s="1">
        <v>5.0766566999999999E-2</v>
      </c>
      <c r="T1684" s="1">
        <v>5.1179086999999998E-2</v>
      </c>
      <c r="U1684" s="1">
        <v>5.4152574000000002E-2</v>
      </c>
      <c r="V1684" s="1">
        <v>6.3336211000000003E-2</v>
      </c>
      <c r="W1684" s="1">
        <v>8.5338643000000006E-2</v>
      </c>
      <c r="X1684" s="1">
        <v>0.12211343099999999</v>
      </c>
      <c r="Y1684" s="1">
        <v>0.13945761700000001</v>
      </c>
      <c r="Z1684" s="1">
        <v>0.14393307799999999</v>
      </c>
      <c r="AA1684" s="1">
        <v>0.14522037800000001</v>
      </c>
      <c r="AB1684" s="1">
        <v>0.133245737</v>
      </c>
      <c r="AC1684" s="1">
        <v>0.11007520699999999</v>
      </c>
      <c r="AD1684" s="1">
        <v>9.8958166E-2</v>
      </c>
      <c r="AE1684" s="1">
        <v>9.0828197999999999E-2</v>
      </c>
      <c r="AF1684" s="1">
        <v>8.6960913000000001E-2</v>
      </c>
      <c r="AG1684" s="1">
        <v>7.8455974999999997E-2</v>
      </c>
      <c r="AH1684" s="1">
        <v>7.3612047999999999E-2</v>
      </c>
      <c r="AI1684" s="1">
        <v>7.0282967000000002E-2</v>
      </c>
      <c r="AJ1684" s="1">
        <v>6.0152041000000003E-2</v>
      </c>
      <c r="AK1684" s="1">
        <v>5.4796043000000003E-2</v>
      </c>
      <c r="AL1684" s="1">
        <v>4.8151074000000002E-2</v>
      </c>
      <c r="AM1684" s="1">
        <v>5.3246908000000003E-2</v>
      </c>
      <c r="AN1684" s="1">
        <v>6.5058912999999996E-2</v>
      </c>
      <c r="AO1684" s="1">
        <v>0.11241794300000001</v>
      </c>
      <c r="AP1684" s="1">
        <v>0.18845435799999999</v>
      </c>
      <c r="AQ1684" s="1">
        <v>0.26886744000000001</v>
      </c>
      <c r="AR1684" s="1">
        <v>0.33608247400000002</v>
      </c>
      <c r="AS1684" s="1">
        <v>0.37591610600000003</v>
      </c>
      <c r="AT1684" s="1">
        <v>0.39722346600000003</v>
      </c>
      <c r="AU1684" s="1">
        <v>0.40435238299999998</v>
      </c>
      <c r="AV1684" s="1">
        <v>0.40671780299999999</v>
      </c>
      <c r="AW1684" s="1">
        <v>0.40834780100000001</v>
      </c>
      <c r="AX1684" s="1">
        <v>0.40600990300000001</v>
      </c>
    </row>
    <row r="1685" spans="1:50">
      <c r="A1685" s="1">
        <v>2</v>
      </c>
      <c r="B1685" s="1">
        <v>117</v>
      </c>
      <c r="C1685" s="1">
        <v>10.54460546</v>
      </c>
      <c r="D1685" s="1">
        <v>6.7729083999999995E-2</v>
      </c>
      <c r="E1685" s="1">
        <v>8.8866189999999998E-2</v>
      </c>
      <c r="F1685" s="1">
        <v>6.9688768999999998E-2</v>
      </c>
      <c r="G1685" s="1">
        <v>5.1320378999999999E-2</v>
      </c>
      <c r="H1685" s="1">
        <v>5.3027304999999997E-2</v>
      </c>
      <c r="I1685" s="1">
        <v>4.5078459000000001E-2</v>
      </c>
      <c r="J1685" s="1">
        <v>4.5130142999999998E-2</v>
      </c>
      <c r="K1685" s="1">
        <v>4.6832830999999998E-2</v>
      </c>
      <c r="L1685" s="1">
        <v>4.8692732000000002E-2</v>
      </c>
      <c r="M1685" s="1">
        <v>5.2899874999999999E-2</v>
      </c>
      <c r="N1685" s="1">
        <v>5.4819808999999997E-2</v>
      </c>
      <c r="O1685" s="1">
        <v>5.5586244999999999E-2</v>
      </c>
      <c r="P1685" s="1">
        <v>5.6314502000000002E-2</v>
      </c>
      <c r="Q1685" s="1">
        <v>5.5362768E-2</v>
      </c>
      <c r="R1685" s="1">
        <v>5.7776926999999999E-2</v>
      </c>
      <c r="S1685" s="1">
        <v>5.6791692999999997E-2</v>
      </c>
      <c r="T1685" s="1">
        <v>5.5917030999999999E-2</v>
      </c>
      <c r="U1685" s="1">
        <v>6.0858784999999999E-2</v>
      </c>
      <c r="V1685" s="1">
        <v>7.2874348000000005E-2</v>
      </c>
      <c r="W1685" s="1">
        <v>0.10130404899999999</v>
      </c>
      <c r="X1685" s="1">
        <v>0.14384807499999999</v>
      </c>
      <c r="Y1685" s="1">
        <v>0.16288320000000001</v>
      </c>
      <c r="Z1685" s="1">
        <v>0.170254185</v>
      </c>
      <c r="AA1685" s="1">
        <v>0.170086548</v>
      </c>
      <c r="AB1685" s="1">
        <v>0.156363854</v>
      </c>
      <c r="AC1685" s="1">
        <v>0.13151094399999999</v>
      </c>
      <c r="AD1685" s="1">
        <v>0.117680955</v>
      </c>
      <c r="AE1685" s="1">
        <v>0.10823637999999999</v>
      </c>
      <c r="AF1685" s="1">
        <v>0.10451730200000001</v>
      </c>
      <c r="AG1685" s="1">
        <v>9.2850031E-2</v>
      </c>
      <c r="AH1685" s="1">
        <v>8.7717329999999996E-2</v>
      </c>
      <c r="AI1685" s="1">
        <v>8.3342479999999997E-2</v>
      </c>
      <c r="AJ1685" s="1">
        <v>7.1838235E-2</v>
      </c>
      <c r="AK1685" s="1">
        <v>6.5783631999999995E-2</v>
      </c>
      <c r="AL1685" s="1">
        <v>5.4537277000000002E-2</v>
      </c>
      <c r="AM1685" s="1">
        <v>5.7141727000000003E-2</v>
      </c>
      <c r="AN1685" s="1">
        <v>7.1594607000000005E-2</v>
      </c>
      <c r="AO1685" s="1">
        <v>0.13329110499999999</v>
      </c>
      <c r="AP1685" s="1">
        <v>0.22467675000000001</v>
      </c>
      <c r="AQ1685" s="1">
        <v>0.31798458299999999</v>
      </c>
      <c r="AR1685" s="1">
        <v>0.39321412700000002</v>
      </c>
      <c r="AS1685" s="1">
        <v>0.43544378700000003</v>
      </c>
      <c r="AT1685" s="1">
        <v>0.46096038700000003</v>
      </c>
      <c r="AU1685" s="1">
        <v>0.46924115900000002</v>
      </c>
      <c r="AV1685" s="1">
        <v>0.46959293800000002</v>
      </c>
      <c r="AW1685" s="1">
        <v>0.46671937899999999</v>
      </c>
      <c r="AX1685" s="1">
        <v>0.47127118600000001</v>
      </c>
    </row>
    <row r="1686" spans="1:50">
      <c r="A1686" s="1">
        <v>2</v>
      </c>
      <c r="B1686" s="1">
        <v>117</v>
      </c>
      <c r="C1686" s="1">
        <v>10.85089224</v>
      </c>
      <c r="D1686" s="1">
        <v>9.8969072000000005E-2</v>
      </c>
      <c r="E1686" s="1">
        <v>0.10083160100000001</v>
      </c>
      <c r="F1686" s="1">
        <v>8.6428570999999996E-2</v>
      </c>
      <c r="G1686" s="1">
        <v>7.4894514999999995E-2</v>
      </c>
      <c r="H1686" s="1">
        <v>5.5308840999999997E-2</v>
      </c>
      <c r="I1686" s="1">
        <v>6.1439437999999999E-2</v>
      </c>
      <c r="J1686" s="1">
        <v>4.5894736999999998E-2</v>
      </c>
      <c r="K1686" s="1">
        <v>5.5993564000000003E-2</v>
      </c>
      <c r="L1686" s="1">
        <v>5.3859964000000003E-2</v>
      </c>
      <c r="M1686" s="1">
        <v>5.6521739000000001E-2</v>
      </c>
      <c r="N1686" s="1">
        <v>5.6914468000000003E-2</v>
      </c>
      <c r="O1686" s="1">
        <v>5.9536100000000002E-2</v>
      </c>
      <c r="P1686" s="1">
        <v>5.6678487E-2</v>
      </c>
      <c r="Q1686" s="1">
        <v>6.0799408999999999E-2</v>
      </c>
      <c r="R1686" s="1">
        <v>5.9035748999999998E-2</v>
      </c>
      <c r="S1686" s="1">
        <v>5.9278774999999999E-2</v>
      </c>
      <c r="T1686" s="1">
        <v>5.8214203999999999E-2</v>
      </c>
      <c r="U1686" s="1">
        <v>6.2850932999999998E-2</v>
      </c>
      <c r="V1686" s="1">
        <v>7.6954945999999996E-2</v>
      </c>
      <c r="W1686" s="1">
        <v>0.10335512299999999</v>
      </c>
      <c r="X1686" s="1">
        <v>0.14805944500000001</v>
      </c>
      <c r="Y1686" s="1">
        <v>0.16826909600000001</v>
      </c>
      <c r="Z1686" s="1">
        <v>0.17378590399999999</v>
      </c>
      <c r="AA1686" s="1">
        <v>0.17559448999999999</v>
      </c>
      <c r="AB1686" s="1">
        <v>0.15998959400000001</v>
      </c>
      <c r="AC1686" s="1">
        <v>0.13407097000000001</v>
      </c>
      <c r="AD1686" s="1">
        <v>0.121440302</v>
      </c>
      <c r="AE1686" s="1">
        <v>0.114575363</v>
      </c>
      <c r="AF1686" s="1">
        <v>0.10970751099999999</v>
      </c>
      <c r="AG1686" s="1">
        <v>9.6509745999999993E-2</v>
      </c>
      <c r="AH1686" s="1">
        <v>9.0188025000000005E-2</v>
      </c>
      <c r="AI1686" s="1">
        <v>8.6236375000000004E-2</v>
      </c>
      <c r="AJ1686" s="1">
        <v>7.3769635E-2</v>
      </c>
      <c r="AK1686" s="1">
        <v>6.6084744000000001E-2</v>
      </c>
      <c r="AL1686" s="1">
        <v>5.9375453000000002E-2</v>
      </c>
      <c r="AM1686" s="1">
        <v>6.1077433E-2</v>
      </c>
      <c r="AN1686" s="1">
        <v>7.2438601000000005E-2</v>
      </c>
      <c r="AO1686" s="1">
        <v>0.14086096200000001</v>
      </c>
      <c r="AP1686" s="1">
        <v>0.233092731</v>
      </c>
      <c r="AQ1686" s="1">
        <v>0.32563475800000002</v>
      </c>
      <c r="AR1686" s="1">
        <v>0.406687778</v>
      </c>
      <c r="AS1686" s="1">
        <v>0.44784606500000002</v>
      </c>
      <c r="AT1686" s="1">
        <v>0.47149592800000001</v>
      </c>
      <c r="AU1686" s="1">
        <v>0.478798799</v>
      </c>
      <c r="AV1686" s="1">
        <v>0.48196256700000001</v>
      </c>
      <c r="AW1686" s="1">
        <v>0.48270922900000002</v>
      </c>
      <c r="AX1686" s="1">
        <v>0.48177749399999997</v>
      </c>
    </row>
    <row r="1687" spans="1:50">
      <c r="A1687" s="1">
        <v>2</v>
      </c>
      <c r="B1687" s="1">
        <v>117</v>
      </c>
      <c r="C1687" s="1">
        <v>12.489653730000001</v>
      </c>
      <c r="D1687" s="1">
        <v>0.22</v>
      </c>
      <c r="E1687" s="1">
        <v>9.4818081999999998E-2</v>
      </c>
      <c r="F1687" s="1">
        <v>7.0329669999999997E-2</v>
      </c>
      <c r="G1687" s="1">
        <v>7.3899371000000005E-2</v>
      </c>
      <c r="H1687" s="1">
        <v>7.0554648999999997E-2</v>
      </c>
      <c r="I1687" s="1">
        <v>6.2889349999999997E-2</v>
      </c>
      <c r="J1687" s="1">
        <v>5.3327645E-2</v>
      </c>
      <c r="K1687" s="1">
        <v>4.8886038999999999E-2</v>
      </c>
      <c r="L1687" s="1">
        <v>5.5347432000000002E-2</v>
      </c>
      <c r="M1687" s="1">
        <v>6.0190586999999997E-2</v>
      </c>
      <c r="N1687" s="1">
        <v>6.1224489999999999E-2</v>
      </c>
      <c r="O1687" s="1">
        <v>5.7824307999999998E-2</v>
      </c>
      <c r="P1687" s="1">
        <v>5.8785108000000003E-2</v>
      </c>
      <c r="Q1687" s="1">
        <v>6.0429057000000001E-2</v>
      </c>
      <c r="R1687" s="1">
        <v>6.0050001999999998E-2</v>
      </c>
      <c r="S1687" s="1">
        <v>5.9504610999999999E-2</v>
      </c>
      <c r="T1687" s="1">
        <v>6.0670017999999999E-2</v>
      </c>
      <c r="U1687" s="1">
        <v>6.0809088999999997E-2</v>
      </c>
      <c r="V1687" s="1">
        <v>7.3950630000000003E-2</v>
      </c>
      <c r="W1687" s="1">
        <v>9.9658429000000007E-2</v>
      </c>
      <c r="X1687" s="1">
        <v>0.14004740099999999</v>
      </c>
      <c r="Y1687" s="1">
        <v>0.161484397</v>
      </c>
      <c r="Z1687" s="1">
        <v>0.16737985499999999</v>
      </c>
      <c r="AA1687" s="1">
        <v>0.16707313700000001</v>
      </c>
      <c r="AB1687" s="1">
        <v>0.153071296</v>
      </c>
      <c r="AC1687" s="1">
        <v>0.125645907</v>
      </c>
      <c r="AD1687" s="1">
        <v>0.11400479199999999</v>
      </c>
      <c r="AE1687" s="1">
        <v>0.106357125</v>
      </c>
      <c r="AF1687" s="1">
        <v>0.10010413999999999</v>
      </c>
      <c r="AG1687" s="1">
        <v>9.0938018999999995E-2</v>
      </c>
      <c r="AH1687" s="1">
        <v>8.3383685999999999E-2</v>
      </c>
      <c r="AI1687" s="1">
        <v>8.0927540000000006E-2</v>
      </c>
      <c r="AJ1687" s="1">
        <v>7.1315594999999996E-2</v>
      </c>
      <c r="AK1687" s="1">
        <v>6.5144153999999996E-2</v>
      </c>
      <c r="AL1687" s="1">
        <v>5.8498254E-2</v>
      </c>
      <c r="AM1687" s="1">
        <v>6.4014106000000001E-2</v>
      </c>
      <c r="AN1687" s="1">
        <v>7.6517916000000005E-2</v>
      </c>
      <c r="AO1687" s="1">
        <v>0.13737532099999999</v>
      </c>
      <c r="AP1687" s="1">
        <v>0.22919363800000001</v>
      </c>
      <c r="AQ1687" s="1">
        <v>0.32810385399999997</v>
      </c>
      <c r="AR1687" s="1">
        <v>0.41155819599999999</v>
      </c>
      <c r="AS1687" s="1">
        <v>0.461197211</v>
      </c>
      <c r="AT1687" s="1">
        <v>0.49114064200000002</v>
      </c>
      <c r="AU1687" s="1">
        <v>0.498794454</v>
      </c>
      <c r="AV1687" s="1">
        <v>0.50127634300000001</v>
      </c>
      <c r="AW1687" s="1">
        <v>0.49965654599999998</v>
      </c>
      <c r="AX1687" s="1">
        <v>0.49835592299999998</v>
      </c>
    </row>
    <row r="1688" spans="1:50">
      <c r="A1688" s="1">
        <v>2</v>
      </c>
      <c r="B1688" s="1">
        <v>118</v>
      </c>
      <c r="C1688" s="1">
        <v>7.0861262250000001</v>
      </c>
      <c r="D1688" s="1">
        <v>0.228733459</v>
      </c>
      <c r="E1688" s="1">
        <v>0.12349397600000001</v>
      </c>
      <c r="F1688" s="1">
        <v>0.105482304</v>
      </c>
      <c r="G1688" s="1">
        <v>6.4805583E-2</v>
      </c>
      <c r="H1688" s="1">
        <v>7.6833526999999999E-2</v>
      </c>
      <c r="I1688" s="1">
        <v>6.6705002999999999E-2</v>
      </c>
      <c r="J1688" s="1">
        <v>5.3963605999999997E-2</v>
      </c>
      <c r="K1688" s="1">
        <v>4.9984132000000001E-2</v>
      </c>
      <c r="L1688" s="1">
        <v>5.1172707999999997E-2</v>
      </c>
      <c r="M1688" s="1">
        <v>5.8047240999999999E-2</v>
      </c>
      <c r="N1688" s="1">
        <v>5.7202040000000003E-2</v>
      </c>
      <c r="O1688" s="1">
        <v>5.332514E-2</v>
      </c>
      <c r="P1688" s="1">
        <v>5.5555555999999999E-2</v>
      </c>
      <c r="Q1688" s="1">
        <v>5.8271970999999999E-2</v>
      </c>
      <c r="R1688" s="1">
        <v>5.8327411000000003E-2</v>
      </c>
      <c r="S1688" s="1">
        <v>5.6589537000000002E-2</v>
      </c>
      <c r="T1688" s="1">
        <v>5.7698326000000001E-2</v>
      </c>
      <c r="U1688" s="1">
        <v>6.0296638999999999E-2</v>
      </c>
      <c r="V1688" s="1">
        <v>7.2298597000000006E-2</v>
      </c>
      <c r="W1688" s="1">
        <v>9.5584734000000005E-2</v>
      </c>
      <c r="X1688" s="1">
        <v>0.134469697</v>
      </c>
      <c r="Y1688" s="1">
        <v>0.154210348</v>
      </c>
      <c r="Z1688" s="1">
        <v>0.159034483</v>
      </c>
      <c r="AA1688" s="1">
        <v>0.159889751</v>
      </c>
      <c r="AB1688" s="1">
        <v>0.147490439</v>
      </c>
      <c r="AC1688" s="1">
        <v>0.12594217199999999</v>
      </c>
      <c r="AD1688" s="1">
        <v>0.113618281</v>
      </c>
      <c r="AE1688" s="1">
        <v>0.10618222300000001</v>
      </c>
      <c r="AF1688" s="1">
        <v>0.10185743999999999</v>
      </c>
      <c r="AG1688" s="1">
        <v>9.1548521999999993E-2</v>
      </c>
      <c r="AH1688" s="1">
        <v>8.4120491000000006E-2</v>
      </c>
      <c r="AI1688" s="1">
        <v>8.1394926000000006E-2</v>
      </c>
      <c r="AJ1688" s="1">
        <v>6.8864468999999998E-2</v>
      </c>
      <c r="AK1688" s="1">
        <v>6.5046935E-2</v>
      </c>
      <c r="AL1688" s="1">
        <v>5.6944547999999998E-2</v>
      </c>
      <c r="AM1688" s="1">
        <v>6.0881901000000002E-2</v>
      </c>
      <c r="AN1688" s="1">
        <v>7.1515508000000005E-2</v>
      </c>
      <c r="AO1688" s="1">
        <v>0.12749796499999999</v>
      </c>
      <c r="AP1688" s="1">
        <v>0.21630496900000001</v>
      </c>
      <c r="AQ1688" s="1">
        <v>0.30345143600000002</v>
      </c>
      <c r="AR1688" s="1">
        <v>0.37560733200000002</v>
      </c>
      <c r="AS1688" s="1">
        <v>0.42278197299999998</v>
      </c>
      <c r="AT1688" s="1">
        <v>0.44733667700000002</v>
      </c>
      <c r="AU1688" s="1">
        <v>0.45796283799999998</v>
      </c>
      <c r="AV1688" s="1">
        <v>0.45731222900000001</v>
      </c>
      <c r="AW1688" s="1">
        <v>0.45689963500000003</v>
      </c>
      <c r="AX1688" s="1">
        <v>0.46104941900000002</v>
      </c>
    </row>
    <row r="1689" spans="1:50">
      <c r="A1689" s="1">
        <v>2</v>
      </c>
      <c r="B1689" s="1">
        <v>118</v>
      </c>
      <c r="C1689" s="1">
        <v>8.3837320700000006</v>
      </c>
      <c r="D1689" s="1">
        <v>0.118518519</v>
      </c>
      <c r="E1689" s="1">
        <v>0.127826942</v>
      </c>
      <c r="F1689" s="1">
        <v>8.8948787000000001E-2</v>
      </c>
      <c r="G1689" s="1">
        <v>7.0308547999999998E-2</v>
      </c>
      <c r="H1689" s="1">
        <v>6.3300970999999998E-2</v>
      </c>
      <c r="I1689" s="1">
        <v>5.8552062000000002E-2</v>
      </c>
      <c r="J1689" s="1">
        <v>5.9949516000000001E-2</v>
      </c>
      <c r="K1689" s="1">
        <v>5.6506042999999999E-2</v>
      </c>
      <c r="L1689" s="1">
        <v>4.8969379E-2</v>
      </c>
      <c r="M1689" s="1">
        <v>5.6066705000000001E-2</v>
      </c>
      <c r="N1689" s="1">
        <v>5.3249242000000002E-2</v>
      </c>
      <c r="O1689" s="1">
        <v>5.4391012000000002E-2</v>
      </c>
      <c r="P1689" s="1">
        <v>5.3935513999999997E-2</v>
      </c>
      <c r="Q1689" s="1">
        <v>5.4087048999999998E-2</v>
      </c>
      <c r="R1689" s="1">
        <v>5.4803659999999997E-2</v>
      </c>
      <c r="S1689" s="1">
        <v>5.3878134000000001E-2</v>
      </c>
      <c r="T1689" s="1">
        <v>5.3137829999999997E-2</v>
      </c>
      <c r="U1689" s="1">
        <v>5.6658703999999997E-2</v>
      </c>
      <c r="V1689" s="1">
        <v>6.3206706000000001E-2</v>
      </c>
      <c r="W1689" s="1">
        <v>8.2698843999999994E-2</v>
      </c>
      <c r="X1689" s="1">
        <v>0.118874718</v>
      </c>
      <c r="Y1689" s="1">
        <v>0.13722841399999999</v>
      </c>
      <c r="Z1689" s="1">
        <v>0.14071568100000001</v>
      </c>
      <c r="AA1689" s="1">
        <v>0.14083108799999999</v>
      </c>
      <c r="AB1689" s="1">
        <v>0.12782510899999999</v>
      </c>
      <c r="AC1689" s="1">
        <v>0.105268031</v>
      </c>
      <c r="AD1689" s="1">
        <v>9.3419673999999994E-2</v>
      </c>
      <c r="AE1689" s="1">
        <v>8.6860196000000001E-2</v>
      </c>
      <c r="AF1689" s="1">
        <v>8.2537040000000006E-2</v>
      </c>
      <c r="AG1689" s="1">
        <v>7.4229743000000001E-2</v>
      </c>
      <c r="AH1689" s="1">
        <v>7.0901746000000002E-2</v>
      </c>
      <c r="AI1689" s="1">
        <v>6.7045783999999997E-2</v>
      </c>
      <c r="AJ1689" s="1">
        <v>6.0100714999999999E-2</v>
      </c>
      <c r="AK1689" s="1">
        <v>5.5559625000000001E-2</v>
      </c>
      <c r="AL1689" s="1">
        <v>5.2207493000000001E-2</v>
      </c>
      <c r="AM1689" s="1">
        <v>5.5103318999999998E-2</v>
      </c>
      <c r="AN1689" s="1">
        <v>6.4728698000000001E-2</v>
      </c>
      <c r="AO1689" s="1">
        <v>0.110856886</v>
      </c>
      <c r="AP1689" s="1">
        <v>0.19438016499999999</v>
      </c>
      <c r="AQ1689" s="1">
        <v>0.28312978300000002</v>
      </c>
      <c r="AR1689" s="1">
        <v>0.364703946</v>
      </c>
      <c r="AS1689" s="1">
        <v>0.40939400999999997</v>
      </c>
      <c r="AT1689" s="1">
        <v>0.44120603000000003</v>
      </c>
      <c r="AU1689" s="1">
        <v>0.45039093299999999</v>
      </c>
      <c r="AV1689" s="1">
        <v>0.45085935599999999</v>
      </c>
      <c r="AW1689" s="1">
        <v>0.45189089100000002</v>
      </c>
      <c r="AX1689" s="1">
        <v>0.44695957200000003</v>
      </c>
    </row>
    <row r="1690" spans="1:50">
      <c r="A1690" s="1">
        <v>2</v>
      </c>
      <c r="B1690" s="1">
        <v>118</v>
      </c>
      <c r="C1690" s="1">
        <v>9.8043316419999993</v>
      </c>
      <c r="D1690" s="1">
        <v>0.16774193500000001</v>
      </c>
      <c r="E1690" s="1">
        <v>0.103410341</v>
      </c>
      <c r="F1690" s="1">
        <v>7.8985506999999996E-2</v>
      </c>
      <c r="G1690" s="1">
        <v>8.0601827000000001E-2</v>
      </c>
      <c r="H1690" s="1">
        <v>6.8191444000000004E-2</v>
      </c>
      <c r="I1690" s="1">
        <v>5.3685167999999998E-2</v>
      </c>
      <c r="J1690" s="1">
        <v>6.1096718000000001E-2</v>
      </c>
      <c r="K1690" s="1">
        <v>5.9425231000000002E-2</v>
      </c>
      <c r="L1690" s="1">
        <v>5.9410761999999999E-2</v>
      </c>
      <c r="M1690" s="1">
        <v>5.9377760000000002E-2</v>
      </c>
      <c r="N1690" s="1">
        <v>6.0791016000000003E-2</v>
      </c>
      <c r="O1690" s="1">
        <v>6.1040044000000002E-2</v>
      </c>
      <c r="P1690" s="1">
        <v>5.9349302999999999E-2</v>
      </c>
      <c r="Q1690" s="1">
        <v>5.9014128999999999E-2</v>
      </c>
      <c r="R1690" s="1">
        <v>5.7481578999999998E-2</v>
      </c>
      <c r="S1690" s="1">
        <v>5.8246397999999998E-2</v>
      </c>
      <c r="T1690" s="1">
        <v>5.8993192999999999E-2</v>
      </c>
      <c r="U1690" s="1">
        <v>6.0405130000000001E-2</v>
      </c>
      <c r="V1690" s="1">
        <v>7.0346357999999998E-2</v>
      </c>
      <c r="W1690" s="1">
        <v>9.2239186000000001E-2</v>
      </c>
      <c r="X1690" s="1">
        <v>0.12801009999999999</v>
      </c>
      <c r="Y1690" s="1">
        <v>0.143768442</v>
      </c>
      <c r="Z1690" s="1">
        <v>0.149131711</v>
      </c>
      <c r="AA1690" s="1">
        <v>0.14731403200000001</v>
      </c>
      <c r="AB1690" s="1">
        <v>0.133689064</v>
      </c>
      <c r="AC1690" s="1">
        <v>0.110318348</v>
      </c>
      <c r="AD1690" s="1">
        <v>9.9517809999999998E-2</v>
      </c>
      <c r="AE1690" s="1">
        <v>9.2889358000000005E-2</v>
      </c>
      <c r="AF1690" s="1">
        <v>8.8034354999999995E-2</v>
      </c>
      <c r="AG1690" s="1">
        <v>7.9922233999999995E-2</v>
      </c>
      <c r="AH1690" s="1">
        <v>7.4536147999999997E-2</v>
      </c>
      <c r="AI1690" s="1">
        <v>7.1413252999999996E-2</v>
      </c>
      <c r="AJ1690" s="1">
        <v>6.2278516999999999E-2</v>
      </c>
      <c r="AK1690" s="1">
        <v>5.822695E-2</v>
      </c>
      <c r="AL1690" s="1">
        <v>5.4379561999999999E-2</v>
      </c>
      <c r="AM1690" s="1">
        <v>6.0391856000000001E-2</v>
      </c>
      <c r="AN1690" s="1">
        <v>7.0169618000000003E-2</v>
      </c>
      <c r="AO1690" s="1">
        <v>0.122611048</v>
      </c>
      <c r="AP1690" s="1">
        <v>0.20665280699999999</v>
      </c>
      <c r="AQ1690" s="1">
        <v>0.29887595300000003</v>
      </c>
      <c r="AR1690" s="1">
        <v>0.38475234699999999</v>
      </c>
      <c r="AS1690" s="1">
        <v>0.42906514600000001</v>
      </c>
      <c r="AT1690" s="1">
        <v>0.46426811200000001</v>
      </c>
      <c r="AU1690" s="1">
        <v>0.470772568</v>
      </c>
      <c r="AV1690" s="1">
        <v>0.47246997299999999</v>
      </c>
      <c r="AW1690" s="1">
        <v>0.46787728699999998</v>
      </c>
      <c r="AX1690" s="1">
        <v>0.47723793399999997</v>
      </c>
    </row>
    <row r="1691" spans="1:50">
      <c r="A1691" s="1">
        <v>2</v>
      </c>
      <c r="B1691" s="1">
        <v>118</v>
      </c>
      <c r="C1691" s="1">
        <v>13.824705359999999</v>
      </c>
      <c r="D1691" s="1">
        <v>0.21237113399999999</v>
      </c>
      <c r="E1691" s="1">
        <v>0.102910603</v>
      </c>
      <c r="F1691" s="1">
        <v>8.5000000000000006E-2</v>
      </c>
      <c r="G1691" s="1">
        <v>6.2236287000000001E-2</v>
      </c>
      <c r="H1691" s="1">
        <v>3.9160275000000001E-2</v>
      </c>
      <c r="I1691" s="1">
        <v>3.4815682000000001E-2</v>
      </c>
      <c r="J1691" s="1">
        <v>6.2526315999999998E-2</v>
      </c>
      <c r="K1691" s="1">
        <v>5.3740949000000003E-2</v>
      </c>
      <c r="L1691" s="1">
        <v>5.2064632E-2</v>
      </c>
      <c r="M1691" s="1">
        <v>5.4299516999999999E-2</v>
      </c>
      <c r="N1691" s="1">
        <v>5.5395683000000001E-2</v>
      </c>
      <c r="O1691" s="1">
        <v>5.2171519E-2</v>
      </c>
      <c r="P1691" s="1">
        <v>5.3900708999999998E-2</v>
      </c>
      <c r="Q1691" s="1">
        <v>5.3258805999999999E-2</v>
      </c>
      <c r="R1691" s="1">
        <v>5.3413296999999998E-2</v>
      </c>
      <c r="S1691" s="1">
        <v>5.2362918000000001E-2</v>
      </c>
      <c r="T1691" s="1">
        <v>5.3550951999999999E-2</v>
      </c>
      <c r="U1691" s="1">
        <v>5.4555333999999997E-2</v>
      </c>
      <c r="V1691" s="1">
        <v>6.4595201000000005E-2</v>
      </c>
      <c r="W1691" s="1">
        <v>8.661286E-2</v>
      </c>
      <c r="X1691" s="1">
        <v>0.12380250600000001</v>
      </c>
      <c r="Y1691" s="1">
        <v>0.14192011199999999</v>
      </c>
      <c r="Z1691" s="1">
        <v>0.14686671600000001</v>
      </c>
      <c r="AA1691" s="1">
        <v>0.14726017799999999</v>
      </c>
      <c r="AB1691" s="1">
        <v>0.132298532</v>
      </c>
      <c r="AC1691" s="1">
        <v>0.10959028</v>
      </c>
      <c r="AD1691" s="1">
        <v>9.7734808000000006E-2</v>
      </c>
      <c r="AE1691" s="1">
        <v>9.0601887000000006E-2</v>
      </c>
      <c r="AF1691" s="1">
        <v>8.6450944000000002E-2</v>
      </c>
      <c r="AG1691" s="1">
        <v>7.8178875999999994E-2</v>
      </c>
      <c r="AH1691" s="1">
        <v>7.2979002000000001E-2</v>
      </c>
      <c r="AI1691" s="1">
        <v>6.9673006999999995E-2</v>
      </c>
      <c r="AJ1691" s="1">
        <v>6.1230886999999998E-2</v>
      </c>
      <c r="AK1691" s="1">
        <v>5.5942326000000001E-2</v>
      </c>
      <c r="AL1691" s="1">
        <v>5.1043326999999999E-2</v>
      </c>
      <c r="AM1691" s="1">
        <v>5.6807350999999999E-2</v>
      </c>
      <c r="AN1691" s="1">
        <v>6.5616471999999995E-2</v>
      </c>
      <c r="AO1691" s="1">
        <v>0.119684083</v>
      </c>
      <c r="AP1691" s="1">
        <v>0.20297917300000001</v>
      </c>
      <c r="AQ1691" s="1">
        <v>0.29794981799999998</v>
      </c>
      <c r="AR1691" s="1">
        <v>0.384574097</v>
      </c>
      <c r="AS1691" s="1">
        <v>0.43159103999999998</v>
      </c>
      <c r="AT1691" s="1">
        <v>0.467270835</v>
      </c>
      <c r="AU1691" s="1">
        <v>0.473693694</v>
      </c>
      <c r="AV1691" s="1">
        <v>0.47517269899999998</v>
      </c>
      <c r="AW1691" s="1">
        <v>0.47268262700000002</v>
      </c>
      <c r="AX1691" s="1">
        <v>0.473225703</v>
      </c>
    </row>
    <row r="1692" spans="1:50">
      <c r="A1692" s="1">
        <v>2</v>
      </c>
      <c r="B1692" s="1">
        <v>118</v>
      </c>
      <c r="C1692" s="1">
        <v>15.18454689</v>
      </c>
      <c r="D1692" s="1">
        <v>0.16888888899999999</v>
      </c>
      <c r="E1692" s="1">
        <v>9.2613009999999996E-2</v>
      </c>
      <c r="F1692" s="1">
        <v>8.4981685000000001E-2</v>
      </c>
      <c r="G1692" s="1">
        <v>5.6079665000000001E-2</v>
      </c>
      <c r="H1692" s="1">
        <v>5.9135399999999998E-2</v>
      </c>
      <c r="I1692" s="1">
        <v>5.2803322E-2</v>
      </c>
      <c r="J1692" s="1">
        <v>5.6100682999999998E-2</v>
      </c>
      <c r="K1692" s="1">
        <v>4.8725757000000001E-2</v>
      </c>
      <c r="L1692" s="1">
        <v>5.4622355999999997E-2</v>
      </c>
      <c r="M1692" s="1">
        <v>5.8732011000000001E-2</v>
      </c>
      <c r="N1692" s="1">
        <v>5.2754699000000002E-2</v>
      </c>
      <c r="O1692" s="1">
        <v>5.1722943E-2</v>
      </c>
      <c r="P1692" s="1">
        <v>5.2194049999999999E-2</v>
      </c>
      <c r="Q1692" s="1">
        <v>5.2198385999999999E-2</v>
      </c>
      <c r="R1692" s="1">
        <v>5.1842067999999998E-2</v>
      </c>
      <c r="S1692" s="1">
        <v>5.2557581999999999E-2</v>
      </c>
      <c r="T1692" s="1">
        <v>5.2227637E-2</v>
      </c>
      <c r="U1692" s="1">
        <v>5.2798310000000001E-2</v>
      </c>
      <c r="V1692" s="1">
        <v>6.2944832000000006E-2</v>
      </c>
      <c r="W1692" s="1">
        <v>8.3216128E-2</v>
      </c>
      <c r="X1692" s="1">
        <v>0.118440087</v>
      </c>
      <c r="Y1692" s="1">
        <v>0.134129885</v>
      </c>
      <c r="Z1692" s="1">
        <v>0.13994952799999999</v>
      </c>
      <c r="AA1692" s="1">
        <v>0.139545314</v>
      </c>
      <c r="AB1692" s="1">
        <v>0.126074083</v>
      </c>
      <c r="AC1692" s="1">
        <v>0.10431209</v>
      </c>
      <c r="AD1692" s="1">
        <v>9.2628893000000004E-2</v>
      </c>
      <c r="AE1692" s="1">
        <v>8.7970068999999998E-2</v>
      </c>
      <c r="AF1692" s="1">
        <v>8.1456652000000004E-2</v>
      </c>
      <c r="AG1692" s="1">
        <v>7.4532404999999996E-2</v>
      </c>
      <c r="AH1692" s="1">
        <v>6.9237603999999994E-2</v>
      </c>
      <c r="AI1692" s="1">
        <v>6.6385594000000006E-2</v>
      </c>
      <c r="AJ1692" s="1">
        <v>5.6693964999999999E-2</v>
      </c>
      <c r="AK1692" s="1">
        <v>5.1952196999999999E-2</v>
      </c>
      <c r="AL1692" s="1">
        <v>4.8966822E-2</v>
      </c>
      <c r="AM1692" s="1">
        <v>5.2974548000000003E-2</v>
      </c>
      <c r="AN1692" s="1">
        <v>6.0426344E-2</v>
      </c>
      <c r="AO1692" s="1">
        <v>0.11298401499999999</v>
      </c>
      <c r="AP1692" s="1">
        <v>0.193776586</v>
      </c>
      <c r="AQ1692" s="1">
        <v>0.28304345600000003</v>
      </c>
      <c r="AR1692" s="1">
        <v>0.35976235499999998</v>
      </c>
      <c r="AS1692" s="1">
        <v>0.40375641000000001</v>
      </c>
      <c r="AT1692" s="1">
        <v>0.43140150100000002</v>
      </c>
      <c r="AU1692" s="1">
        <v>0.43622664300000003</v>
      </c>
      <c r="AV1692" s="1">
        <v>0.43840902300000001</v>
      </c>
      <c r="AW1692" s="1">
        <v>0.43824701199999999</v>
      </c>
      <c r="AX1692" s="1">
        <v>0.439409736</v>
      </c>
    </row>
    <row r="1693" spans="1:50">
      <c r="A1693" s="1">
        <v>2</v>
      </c>
      <c r="B1693" s="1">
        <v>119</v>
      </c>
      <c r="C1693" s="1">
        <v>5.3643918279999996</v>
      </c>
      <c r="D1693" s="1">
        <v>0.12114989700000001</v>
      </c>
      <c r="E1693" s="1">
        <v>5.5441478000000002E-2</v>
      </c>
      <c r="F1693" s="1">
        <v>9.8039215999999998E-2</v>
      </c>
      <c r="G1693" s="1">
        <v>6.1368209E-2</v>
      </c>
      <c r="H1693" s="1">
        <v>4.0695376999999998E-2</v>
      </c>
      <c r="I1693" s="1">
        <v>4.7523619000000003E-2</v>
      </c>
      <c r="J1693" s="1">
        <v>4.5606695000000003E-2</v>
      </c>
      <c r="K1693" s="1">
        <v>4.3160901000000002E-2</v>
      </c>
      <c r="L1693" s="1">
        <v>4.3117744999999999E-2</v>
      </c>
      <c r="M1693" s="1">
        <v>4.3257242000000001E-2</v>
      </c>
      <c r="N1693" s="1">
        <v>4.0524338999999999E-2</v>
      </c>
      <c r="O1693" s="1">
        <v>3.9980765000000001E-2</v>
      </c>
      <c r="P1693" s="1">
        <v>4.0187581999999999E-2</v>
      </c>
      <c r="Q1693" s="1">
        <v>4.0741331999999998E-2</v>
      </c>
      <c r="R1693" s="1">
        <v>4.0079969999999999E-2</v>
      </c>
      <c r="S1693" s="1">
        <v>3.9468148000000002E-2</v>
      </c>
      <c r="T1693" s="1">
        <v>4.0805907000000002E-2</v>
      </c>
      <c r="U1693" s="1">
        <v>4.0645546999999997E-2</v>
      </c>
      <c r="V1693" s="1">
        <v>5.0878385999999998E-2</v>
      </c>
      <c r="W1693" s="1">
        <v>6.4727570999999998E-2</v>
      </c>
      <c r="X1693" s="1">
        <v>8.9601127000000003E-2</v>
      </c>
      <c r="Y1693" s="1">
        <v>0.101346002</v>
      </c>
      <c r="Z1693" s="1">
        <v>0.105696675</v>
      </c>
      <c r="AA1693" s="1">
        <v>0.105556662</v>
      </c>
      <c r="AB1693" s="1">
        <v>9.7338832E-2</v>
      </c>
      <c r="AC1693" s="1">
        <v>8.1781176999999997E-2</v>
      </c>
      <c r="AD1693" s="1">
        <v>7.3141982999999994E-2</v>
      </c>
      <c r="AE1693" s="1">
        <v>6.9911503999999999E-2</v>
      </c>
      <c r="AF1693" s="1">
        <v>6.6965780000000003E-2</v>
      </c>
      <c r="AG1693" s="1">
        <v>6.1186378999999999E-2</v>
      </c>
      <c r="AH1693" s="1">
        <v>5.5704199000000003E-2</v>
      </c>
      <c r="AI1693" s="1">
        <v>5.3380913000000002E-2</v>
      </c>
      <c r="AJ1693" s="1">
        <v>4.6731021999999997E-2</v>
      </c>
      <c r="AK1693" s="1">
        <v>4.3708609000000002E-2</v>
      </c>
      <c r="AL1693" s="1">
        <v>4.1907461E-2</v>
      </c>
      <c r="AM1693" s="1">
        <v>4.3888627E-2</v>
      </c>
      <c r="AN1693" s="1">
        <v>5.0130043999999999E-2</v>
      </c>
      <c r="AO1693" s="1">
        <v>8.5895647000000006E-2</v>
      </c>
      <c r="AP1693" s="1">
        <v>0.14229529899999999</v>
      </c>
      <c r="AQ1693" s="1">
        <v>0.195093458</v>
      </c>
      <c r="AR1693" s="1">
        <v>0.24123677199999999</v>
      </c>
      <c r="AS1693" s="1">
        <v>0.26338656599999999</v>
      </c>
      <c r="AT1693" s="1">
        <v>0.27944149600000001</v>
      </c>
      <c r="AU1693" s="1">
        <v>0.28112816800000001</v>
      </c>
      <c r="AV1693" s="1">
        <v>0.28326415999999999</v>
      </c>
      <c r="AW1693" s="1">
        <v>0.27863247899999999</v>
      </c>
      <c r="AX1693" s="1">
        <v>0.28158449200000002</v>
      </c>
    </row>
    <row r="1694" spans="1:50">
      <c r="A1694" s="1">
        <v>2</v>
      </c>
      <c r="B1694" s="1">
        <v>119</v>
      </c>
      <c r="C1694" s="1">
        <v>6.5904730110000003</v>
      </c>
      <c r="D1694" s="1">
        <v>0.102222222</v>
      </c>
      <c r="E1694" s="1">
        <v>9.5920617E-2</v>
      </c>
      <c r="F1694" s="1">
        <v>8.2783883000000003E-2</v>
      </c>
      <c r="G1694" s="1">
        <v>4.7693920000000001E-2</v>
      </c>
      <c r="H1694" s="1">
        <v>6.6476346000000006E-2</v>
      </c>
      <c r="I1694" s="1">
        <v>4.8353604000000001E-2</v>
      </c>
      <c r="J1694" s="1">
        <v>5.0767918000000002E-2</v>
      </c>
      <c r="K1694" s="1">
        <v>5.6739862000000002E-2</v>
      </c>
      <c r="L1694" s="1">
        <v>5.4138973E-2</v>
      </c>
      <c r="M1694" s="1">
        <v>5.5425903999999998E-2</v>
      </c>
      <c r="N1694" s="1">
        <v>5.3964669E-2</v>
      </c>
      <c r="O1694" s="1">
        <v>5.5674964E-2</v>
      </c>
      <c r="P1694" s="1">
        <v>5.2075292000000002E-2</v>
      </c>
      <c r="Q1694" s="1">
        <v>5.3791419E-2</v>
      </c>
      <c r="R1694" s="1">
        <v>5.4389357999999999E-2</v>
      </c>
      <c r="S1694" s="1">
        <v>5.3922177000000002E-2</v>
      </c>
      <c r="T1694" s="1">
        <v>5.3110249999999998E-2</v>
      </c>
      <c r="U1694" s="1">
        <v>5.6148271999999999E-2</v>
      </c>
      <c r="V1694" s="1">
        <v>6.6868035000000006E-2</v>
      </c>
      <c r="W1694" s="1">
        <v>8.9243854999999997E-2</v>
      </c>
      <c r="X1694" s="1">
        <v>0.12576564400000001</v>
      </c>
      <c r="Y1694" s="1">
        <v>0.141720551</v>
      </c>
      <c r="Z1694" s="1">
        <v>0.14639565500000001</v>
      </c>
      <c r="AA1694" s="1">
        <v>0.146777675</v>
      </c>
      <c r="AB1694" s="1">
        <v>0.13295401800000001</v>
      </c>
      <c r="AC1694" s="1">
        <v>0.111926994</v>
      </c>
      <c r="AD1694" s="1">
        <v>0.100936557</v>
      </c>
      <c r="AE1694" s="1">
        <v>9.5037094000000003E-2</v>
      </c>
      <c r="AF1694" s="1">
        <v>8.9494923000000004E-2</v>
      </c>
      <c r="AG1694" s="1">
        <v>8.1886645999999993E-2</v>
      </c>
      <c r="AH1694" s="1">
        <v>7.7696819E-2</v>
      </c>
      <c r="AI1694" s="1">
        <v>7.4531942000000004E-2</v>
      </c>
      <c r="AJ1694" s="1">
        <v>6.2282521E-2</v>
      </c>
      <c r="AK1694" s="1">
        <v>5.8796411E-2</v>
      </c>
      <c r="AL1694" s="1">
        <v>5.3332363000000001E-2</v>
      </c>
      <c r="AM1694" s="1">
        <v>5.7727690999999998E-2</v>
      </c>
      <c r="AN1694" s="1">
        <v>6.8845387999999993E-2</v>
      </c>
      <c r="AO1694" s="1">
        <v>0.12901258800000001</v>
      </c>
      <c r="AP1694" s="1">
        <v>0.21074533000000001</v>
      </c>
      <c r="AQ1694" s="1">
        <v>0.28725377200000002</v>
      </c>
      <c r="AR1694" s="1">
        <v>0.33810424</v>
      </c>
      <c r="AS1694" s="1">
        <v>0.36544333699999998</v>
      </c>
      <c r="AT1694" s="1">
        <v>0.37806078500000001</v>
      </c>
      <c r="AU1694" s="1">
        <v>0.38396624499999998</v>
      </c>
      <c r="AV1694" s="1">
        <v>0.38135945399999999</v>
      </c>
      <c r="AW1694" s="1">
        <v>0.38192059299999997</v>
      </c>
      <c r="AX1694" s="1">
        <v>0.37982195800000002</v>
      </c>
    </row>
    <row r="1695" spans="1:50">
      <c r="A1695" s="1">
        <v>2</v>
      </c>
      <c r="B1695" s="1">
        <v>119</v>
      </c>
      <c r="C1695" s="1">
        <v>9.8251828589999999</v>
      </c>
      <c r="D1695" s="1">
        <v>0.133333333</v>
      </c>
      <c r="E1695" s="1">
        <v>6.1946902999999998E-2</v>
      </c>
      <c r="F1695" s="1">
        <v>5.6603774000000003E-2</v>
      </c>
      <c r="G1695" s="1">
        <v>5.2604957000000001E-2</v>
      </c>
      <c r="H1695" s="1">
        <v>6.3689319999999994E-2</v>
      </c>
      <c r="I1695" s="1">
        <v>5.5379289999999998E-2</v>
      </c>
      <c r="J1695" s="1">
        <v>5.4059739000000002E-2</v>
      </c>
      <c r="K1695" s="1">
        <v>5.0384554999999998E-2</v>
      </c>
      <c r="L1695" s="1">
        <v>4.777791E-2</v>
      </c>
      <c r="M1695" s="1">
        <v>4.9262027999999999E-2</v>
      </c>
      <c r="N1695" s="1">
        <v>4.6463355999999997E-2</v>
      </c>
      <c r="O1695" s="1">
        <v>4.459515E-2</v>
      </c>
      <c r="P1695" s="1">
        <v>4.8067804999999998E-2</v>
      </c>
      <c r="Q1695" s="1">
        <v>4.7823778999999997E-2</v>
      </c>
      <c r="R1695" s="1">
        <v>4.6654594000000001E-2</v>
      </c>
      <c r="S1695" s="1">
        <v>4.7159115000000001E-2</v>
      </c>
      <c r="T1695" s="1">
        <v>5.0087976999999999E-2</v>
      </c>
      <c r="U1695" s="1">
        <v>5.1731859999999998E-2</v>
      </c>
      <c r="V1695" s="1">
        <v>6.0745497000000002E-2</v>
      </c>
      <c r="W1695" s="1">
        <v>8.6199864000000001E-2</v>
      </c>
      <c r="X1695" s="1">
        <v>0.1236651</v>
      </c>
      <c r="Y1695" s="1">
        <v>0.13987391599999999</v>
      </c>
      <c r="Z1695" s="1">
        <v>0.145556564</v>
      </c>
      <c r="AA1695" s="1">
        <v>0.1461353</v>
      </c>
      <c r="AB1695" s="1">
        <v>0.13468820300000001</v>
      </c>
      <c r="AC1695" s="1">
        <v>0.110730488</v>
      </c>
      <c r="AD1695" s="1">
        <v>9.7736722999999998E-2</v>
      </c>
      <c r="AE1695" s="1">
        <v>9.1519239000000002E-2</v>
      </c>
      <c r="AF1695" s="1">
        <v>8.5866489000000004E-2</v>
      </c>
      <c r="AG1695" s="1">
        <v>7.8834838000000004E-2</v>
      </c>
      <c r="AH1695" s="1">
        <v>7.4682183999999999E-2</v>
      </c>
      <c r="AI1695" s="1">
        <v>7.0305707999999995E-2</v>
      </c>
      <c r="AJ1695" s="1">
        <v>6.0246678999999997E-2</v>
      </c>
      <c r="AK1695" s="1">
        <v>5.5083503999999998E-2</v>
      </c>
      <c r="AL1695" s="1">
        <v>4.8382903999999997E-2</v>
      </c>
      <c r="AM1695" s="1">
        <v>5.2833438000000003E-2</v>
      </c>
      <c r="AN1695" s="1">
        <v>6.3519205999999995E-2</v>
      </c>
      <c r="AO1695" s="1">
        <v>0.117496635</v>
      </c>
      <c r="AP1695" s="1">
        <v>0.19820543099999999</v>
      </c>
      <c r="AQ1695" s="1">
        <v>0.28029189700000001</v>
      </c>
      <c r="AR1695" s="1">
        <v>0.34911924500000002</v>
      </c>
      <c r="AS1695" s="1">
        <v>0.38851193299999998</v>
      </c>
      <c r="AT1695" s="1">
        <v>0.41143216100000002</v>
      </c>
      <c r="AU1695" s="1">
        <v>0.41935874899999998</v>
      </c>
      <c r="AV1695" s="1">
        <v>0.41497216199999998</v>
      </c>
      <c r="AW1695" s="1">
        <v>0.41599601200000003</v>
      </c>
      <c r="AX1695" s="1">
        <v>0.41688940899999999</v>
      </c>
    </row>
    <row r="1696" spans="1:50">
      <c r="A1696" s="1">
        <v>2</v>
      </c>
      <c r="B1696" s="1">
        <v>119</v>
      </c>
      <c r="C1696" s="1">
        <v>10.76573797</v>
      </c>
      <c r="D1696" s="1">
        <v>0.20412371100000001</v>
      </c>
      <c r="E1696" s="1">
        <v>9.6673597E-2</v>
      </c>
      <c r="F1696" s="1">
        <v>0.10714285699999999</v>
      </c>
      <c r="G1696" s="1">
        <v>6.1181434999999999E-2</v>
      </c>
      <c r="H1696" s="1">
        <v>5.9749696999999997E-2</v>
      </c>
      <c r="I1696" s="1">
        <v>5.7636043999999997E-2</v>
      </c>
      <c r="J1696" s="1">
        <v>4.9473683999999997E-2</v>
      </c>
      <c r="K1696" s="1">
        <v>4.9396621000000002E-2</v>
      </c>
      <c r="L1696" s="1">
        <v>4.5002991999999999E-2</v>
      </c>
      <c r="M1696" s="1">
        <v>5.410628E-2</v>
      </c>
      <c r="N1696" s="1">
        <v>4.9880095999999999E-2</v>
      </c>
      <c r="O1696" s="1">
        <v>5.0450821999999999E-2</v>
      </c>
      <c r="P1696" s="1">
        <v>4.9586287999999999E-2</v>
      </c>
      <c r="Q1696" s="1">
        <v>5.0674963000000003E-2</v>
      </c>
      <c r="R1696" s="1">
        <v>4.947758E-2</v>
      </c>
      <c r="S1696" s="1">
        <v>4.9398979000000003E-2</v>
      </c>
      <c r="T1696" s="1">
        <v>5.0454857999999998E-2</v>
      </c>
      <c r="U1696" s="1">
        <v>5.3323673000000002E-2</v>
      </c>
      <c r="V1696" s="1">
        <v>6.6045226999999998E-2</v>
      </c>
      <c r="W1696" s="1">
        <v>8.9847918999999998E-2</v>
      </c>
      <c r="X1696" s="1">
        <v>0.12917587799999999</v>
      </c>
      <c r="Y1696" s="1">
        <v>0.14679747700000001</v>
      </c>
      <c r="Z1696" s="1">
        <v>0.15216856600000001</v>
      </c>
      <c r="AA1696" s="1">
        <v>0.15220610800000001</v>
      </c>
      <c r="AB1696" s="1">
        <v>0.13929356000000001</v>
      </c>
      <c r="AC1696" s="1">
        <v>0.115499412</v>
      </c>
      <c r="AD1696" s="1">
        <v>0.103033683</v>
      </c>
      <c r="AE1696" s="1">
        <v>9.6021422999999995E-2</v>
      </c>
      <c r="AF1696" s="1">
        <v>9.0402617000000005E-2</v>
      </c>
      <c r="AG1696" s="1">
        <v>8.1450989000000001E-2</v>
      </c>
      <c r="AH1696" s="1">
        <v>7.4784886999999994E-2</v>
      </c>
      <c r="AI1696" s="1">
        <v>7.2558238999999997E-2</v>
      </c>
      <c r="AJ1696" s="1">
        <v>6.2415102E-2</v>
      </c>
      <c r="AK1696" s="1">
        <v>5.6825812000000003E-2</v>
      </c>
      <c r="AL1696" s="1">
        <v>4.9739168E-2</v>
      </c>
      <c r="AM1696" s="1">
        <v>5.4710435000000002E-2</v>
      </c>
      <c r="AN1696" s="1">
        <v>6.6071280999999996E-2</v>
      </c>
      <c r="AO1696" s="1">
        <v>0.12506509299999999</v>
      </c>
      <c r="AP1696" s="1">
        <v>0.20946163400000001</v>
      </c>
      <c r="AQ1696" s="1">
        <v>0.29281189200000002</v>
      </c>
      <c r="AR1696" s="1">
        <v>0.36042080399999998</v>
      </c>
      <c r="AS1696" s="1">
        <v>0.395002872</v>
      </c>
      <c r="AT1696" s="1">
        <v>0.41595738199999999</v>
      </c>
      <c r="AU1696" s="1">
        <v>0.42288288299999999</v>
      </c>
      <c r="AV1696" s="1">
        <v>0.42339257200000002</v>
      </c>
      <c r="AW1696" s="1">
        <v>0.42111725</v>
      </c>
      <c r="AX1696" s="1">
        <v>0.41791879799999998</v>
      </c>
    </row>
    <row r="1697" spans="1:50">
      <c r="A1697" s="1">
        <v>2</v>
      </c>
      <c r="B1697" s="1">
        <v>120</v>
      </c>
      <c r="C1697" s="1">
        <v>7.3153043240000004</v>
      </c>
      <c r="D1697" s="1">
        <v>9.6509239999999996E-2</v>
      </c>
      <c r="E1697" s="1">
        <v>5.4414784000000001E-2</v>
      </c>
      <c r="F1697" s="1">
        <v>8.045977E-2</v>
      </c>
      <c r="G1697" s="1">
        <v>7.7967807E-2</v>
      </c>
      <c r="H1697" s="1">
        <v>6.9537732000000005E-2</v>
      </c>
      <c r="I1697" s="1">
        <v>5.7543658999999997E-2</v>
      </c>
      <c r="J1697" s="1">
        <v>5.3974895000000002E-2</v>
      </c>
      <c r="K1697" s="1">
        <v>4.8714694000000003E-2</v>
      </c>
      <c r="L1697" s="1">
        <v>4.7737503000000001E-2</v>
      </c>
      <c r="M1697" s="1">
        <v>4.9299826999999997E-2</v>
      </c>
      <c r="N1697" s="1">
        <v>5.0435617000000002E-2</v>
      </c>
      <c r="O1697" s="1">
        <v>5.1452908999999998E-2</v>
      </c>
      <c r="P1697" s="1">
        <v>5.1584946E-2</v>
      </c>
      <c r="Q1697" s="1">
        <v>5.3576183999999999E-2</v>
      </c>
      <c r="R1697" s="1">
        <v>5.1980197999999998E-2</v>
      </c>
      <c r="S1697" s="1">
        <v>5.1586300000000002E-2</v>
      </c>
      <c r="T1697" s="1">
        <v>5.3216557999999997E-2</v>
      </c>
      <c r="U1697" s="1">
        <v>5.4580096000000002E-2</v>
      </c>
      <c r="V1697" s="1">
        <v>6.6621345999999998E-2</v>
      </c>
      <c r="W1697" s="1">
        <v>9.0536665000000002E-2</v>
      </c>
      <c r="X1697" s="1">
        <v>0.124161998</v>
      </c>
      <c r="Y1697" s="1">
        <v>0.14288542000000001</v>
      </c>
      <c r="Z1697" s="1">
        <v>0.14947898000000001</v>
      </c>
      <c r="AA1697" s="1">
        <v>0.15062452000000001</v>
      </c>
      <c r="AB1697" s="1">
        <v>0.13819087999999999</v>
      </c>
      <c r="AC1697" s="1">
        <v>0.115887505</v>
      </c>
      <c r="AD1697" s="1">
        <v>0.104520404</v>
      </c>
      <c r="AE1697" s="1">
        <v>9.7082924000000001E-2</v>
      </c>
      <c r="AF1697" s="1">
        <v>9.3149401000000007E-2</v>
      </c>
      <c r="AG1697" s="1">
        <v>8.3888685000000004E-2</v>
      </c>
      <c r="AH1697" s="1">
        <v>7.8000742999999997E-2</v>
      </c>
      <c r="AI1697" s="1">
        <v>7.5119250999999998E-2</v>
      </c>
      <c r="AJ1697" s="1">
        <v>6.6513090999999996E-2</v>
      </c>
      <c r="AK1697" s="1">
        <v>6.0779985000000002E-2</v>
      </c>
      <c r="AL1697" s="1">
        <v>5.4099399999999999E-2</v>
      </c>
      <c r="AM1697" s="1">
        <v>5.7770961000000003E-2</v>
      </c>
      <c r="AN1697" s="1">
        <v>6.8000670999999999E-2</v>
      </c>
      <c r="AO1697" s="1">
        <v>0.118984379</v>
      </c>
      <c r="AP1697" s="1">
        <v>0.19787718000000001</v>
      </c>
      <c r="AQ1697" s="1">
        <v>0.27783421400000002</v>
      </c>
      <c r="AR1697" s="1">
        <v>0.34876543199999999</v>
      </c>
      <c r="AS1697" s="1">
        <v>0.38985439199999999</v>
      </c>
      <c r="AT1697" s="1">
        <v>0.41091736200000001</v>
      </c>
      <c r="AU1697" s="1">
        <v>0.41642300199999999</v>
      </c>
      <c r="AV1697" s="1">
        <v>0.41656494100000002</v>
      </c>
      <c r="AW1697" s="1">
        <v>0.42072649600000001</v>
      </c>
      <c r="AX1697" s="1">
        <v>0.42123893800000001</v>
      </c>
    </row>
    <row r="1698" spans="1:50">
      <c r="A1698" s="1">
        <v>2</v>
      </c>
      <c r="B1698" s="1">
        <v>120</v>
      </c>
      <c r="C1698" s="1">
        <v>10.419578380000001</v>
      </c>
      <c r="D1698" s="1">
        <v>0.17745302700000001</v>
      </c>
      <c r="E1698" s="1">
        <v>0.14826175899999999</v>
      </c>
      <c r="F1698" s="1">
        <v>0.118705036</v>
      </c>
      <c r="G1698" s="1">
        <v>0.100688924</v>
      </c>
      <c r="H1698" s="1">
        <v>8.6156419999999997E-2</v>
      </c>
      <c r="I1698" s="1">
        <v>5.5473152999999997E-2</v>
      </c>
      <c r="J1698" s="1">
        <v>6.164828E-2</v>
      </c>
      <c r="K1698" s="1">
        <v>5.2886165999999998E-2</v>
      </c>
      <c r="L1698" s="1">
        <v>5.7809083999999997E-2</v>
      </c>
      <c r="M1698" s="1">
        <v>6.0422370000000003E-2</v>
      </c>
      <c r="N1698" s="1">
        <v>6.3041893000000002E-2</v>
      </c>
      <c r="O1698" s="1">
        <v>6.2174727999999999E-2</v>
      </c>
      <c r="P1698" s="1">
        <v>5.6320400999999999E-2</v>
      </c>
      <c r="Q1698" s="1">
        <v>5.9676905000000002E-2</v>
      </c>
      <c r="R1698" s="1">
        <v>6.1257262E-2</v>
      </c>
      <c r="S1698" s="1">
        <v>5.9013542000000002E-2</v>
      </c>
      <c r="T1698" s="1">
        <v>5.9469842000000002E-2</v>
      </c>
      <c r="U1698" s="1">
        <v>6.1622607000000003E-2</v>
      </c>
      <c r="V1698" s="1">
        <v>7.6020550000000006E-2</v>
      </c>
      <c r="W1698" s="1">
        <v>0.10283640300000001</v>
      </c>
      <c r="X1698" s="1">
        <v>0.14700432399999999</v>
      </c>
      <c r="Y1698" s="1">
        <v>0.16597662299999999</v>
      </c>
      <c r="Z1698" s="1">
        <v>0.172543527</v>
      </c>
      <c r="AA1698" s="1">
        <v>0.172551333</v>
      </c>
      <c r="AB1698" s="1">
        <v>0.15578122699999999</v>
      </c>
      <c r="AC1698" s="1">
        <v>0.130982292</v>
      </c>
      <c r="AD1698" s="1">
        <v>0.116812838</v>
      </c>
      <c r="AE1698" s="1">
        <v>0.11052967499999999</v>
      </c>
      <c r="AF1698" s="1">
        <v>0.103268101</v>
      </c>
      <c r="AG1698" s="1">
        <v>9.2390729000000005E-2</v>
      </c>
      <c r="AH1698" s="1">
        <v>8.5680833999999997E-2</v>
      </c>
      <c r="AI1698" s="1">
        <v>8.1951986000000004E-2</v>
      </c>
      <c r="AJ1698" s="1">
        <v>7.1343596999999995E-2</v>
      </c>
      <c r="AK1698" s="1">
        <v>6.4574532000000004E-2</v>
      </c>
      <c r="AL1698" s="1">
        <v>5.8740397E-2</v>
      </c>
      <c r="AM1698" s="1">
        <v>6.2365259999999999E-2</v>
      </c>
      <c r="AN1698" s="1">
        <v>7.3091903999999999E-2</v>
      </c>
      <c r="AO1698" s="1">
        <v>0.13880098799999999</v>
      </c>
      <c r="AP1698" s="1">
        <v>0.235588045</v>
      </c>
      <c r="AQ1698" s="1">
        <v>0.329706365</v>
      </c>
      <c r="AR1698" s="1">
        <v>0.40516915799999997</v>
      </c>
      <c r="AS1698" s="1">
        <v>0.44994834099999997</v>
      </c>
      <c r="AT1698" s="1">
        <v>0.473475125</v>
      </c>
      <c r="AU1698" s="1">
        <v>0.48090455300000001</v>
      </c>
      <c r="AV1698" s="1">
        <v>0.48127772800000002</v>
      </c>
      <c r="AW1698" s="1">
        <v>0.47634004800000002</v>
      </c>
      <c r="AX1698" s="1">
        <v>0.477712095</v>
      </c>
    </row>
    <row r="1699" spans="1:50">
      <c r="A1699" s="1">
        <v>2</v>
      </c>
      <c r="B1699" s="1">
        <v>120</v>
      </c>
      <c r="C1699" s="1">
        <v>11.081402969999999</v>
      </c>
      <c r="D1699" s="1">
        <v>8.8888888999999999E-2</v>
      </c>
      <c r="E1699" s="1">
        <v>0.14355948900000001</v>
      </c>
      <c r="F1699" s="1">
        <v>8.3557951000000005E-2</v>
      </c>
      <c r="G1699" s="1">
        <v>5.2604957000000001E-2</v>
      </c>
      <c r="H1699" s="1">
        <v>7.7281553000000003E-2</v>
      </c>
      <c r="I1699" s="1">
        <v>6.6051341E-2</v>
      </c>
      <c r="J1699" s="1">
        <v>4.4594026000000002E-2</v>
      </c>
      <c r="K1699" s="1">
        <v>5.4308585999999999E-2</v>
      </c>
      <c r="L1699" s="1">
        <v>5.0160848000000001E-2</v>
      </c>
      <c r="M1699" s="1">
        <v>5.1849722000000001E-2</v>
      </c>
      <c r="N1699" s="1">
        <v>5.1333227000000002E-2</v>
      </c>
      <c r="O1699" s="1">
        <v>5.2678449000000002E-2</v>
      </c>
      <c r="P1699" s="1">
        <v>5.0912754999999997E-2</v>
      </c>
      <c r="Q1699" s="1">
        <v>5.3397027999999999E-2</v>
      </c>
      <c r="R1699" s="1">
        <v>5.3945864000000003E-2</v>
      </c>
      <c r="S1699" s="1">
        <v>5.2660312000000001E-2</v>
      </c>
      <c r="T1699" s="1">
        <v>5.3059628999999997E-2</v>
      </c>
      <c r="U1699" s="1">
        <v>5.4531203E-2</v>
      </c>
      <c r="V1699" s="1">
        <v>6.6488318000000005E-2</v>
      </c>
      <c r="W1699" s="1">
        <v>8.9632903E-2</v>
      </c>
      <c r="X1699" s="1">
        <v>0.12955391499999999</v>
      </c>
      <c r="Y1699" s="1">
        <v>0.14896431399999999</v>
      </c>
      <c r="Z1699" s="1">
        <v>0.154605716</v>
      </c>
      <c r="AA1699" s="1">
        <v>0.15478655499999999</v>
      </c>
      <c r="AB1699" s="1">
        <v>0.14116672599999999</v>
      </c>
      <c r="AC1699" s="1">
        <v>0.116563281</v>
      </c>
      <c r="AD1699" s="1">
        <v>0.10294257699999999</v>
      </c>
      <c r="AE1699" s="1">
        <v>9.6047959000000002E-2</v>
      </c>
      <c r="AF1699" s="1">
        <v>9.0960546000000003E-2</v>
      </c>
      <c r="AG1699" s="1">
        <v>8.0844998000000001E-2</v>
      </c>
      <c r="AH1699" s="1">
        <v>7.4793372999999996E-2</v>
      </c>
      <c r="AI1699" s="1">
        <v>7.2804984000000003E-2</v>
      </c>
      <c r="AJ1699" s="1">
        <v>6.4844548000000002E-2</v>
      </c>
      <c r="AK1699" s="1">
        <v>5.7061236000000001E-2</v>
      </c>
      <c r="AL1699" s="1">
        <v>4.9719654000000002E-2</v>
      </c>
      <c r="AM1699" s="1">
        <v>5.4164058000000001E-2</v>
      </c>
      <c r="AN1699" s="1">
        <v>6.4812112000000005E-2</v>
      </c>
      <c r="AO1699" s="1">
        <v>0.11529834</v>
      </c>
      <c r="AP1699" s="1">
        <v>0.20226682400000001</v>
      </c>
      <c r="AQ1699" s="1">
        <v>0.29736988800000003</v>
      </c>
      <c r="AR1699" s="1">
        <v>0.38028864600000001</v>
      </c>
      <c r="AS1699" s="1">
        <v>0.43144595200000002</v>
      </c>
      <c r="AT1699" s="1">
        <v>0.46783919600000001</v>
      </c>
      <c r="AU1699" s="1">
        <v>0.47724104499999997</v>
      </c>
      <c r="AV1699" s="1">
        <v>0.47730573700000001</v>
      </c>
      <c r="AW1699" s="1">
        <v>0.47582080999999998</v>
      </c>
      <c r="AX1699" s="1">
        <v>0.47586034100000002</v>
      </c>
    </row>
    <row r="1700" spans="1:50">
      <c r="A1700" s="1">
        <v>2</v>
      </c>
      <c r="B1700" s="1">
        <v>120</v>
      </c>
      <c r="C1700" s="1">
        <v>11.48285853</v>
      </c>
      <c r="D1700" s="1">
        <v>0.21649484499999999</v>
      </c>
      <c r="E1700" s="1">
        <v>6.9646570000000005E-2</v>
      </c>
      <c r="F1700" s="1">
        <v>5.8571429000000001E-2</v>
      </c>
      <c r="G1700" s="1">
        <v>7.3312236000000003E-2</v>
      </c>
      <c r="H1700" s="1">
        <v>6.4190552999999997E-2</v>
      </c>
      <c r="I1700" s="1">
        <v>5.5880632E-2</v>
      </c>
      <c r="J1700" s="1">
        <v>4.6526315999999998E-2</v>
      </c>
      <c r="K1700" s="1">
        <v>4.7465808999999998E-2</v>
      </c>
      <c r="L1700" s="1">
        <v>5.2782765000000002E-2</v>
      </c>
      <c r="M1700" s="1">
        <v>5.2946859999999998E-2</v>
      </c>
      <c r="N1700" s="1">
        <v>5.6195044E-2</v>
      </c>
      <c r="O1700" s="1">
        <v>5.3066281E-2</v>
      </c>
      <c r="P1700" s="1">
        <v>5.1241135E-2</v>
      </c>
      <c r="Q1700" s="1">
        <v>5.3944315999999999E-2</v>
      </c>
      <c r="R1700" s="1">
        <v>5.4209810999999997E-2</v>
      </c>
      <c r="S1700" s="1">
        <v>5.4009550000000003E-2</v>
      </c>
      <c r="T1700" s="1">
        <v>5.3321610999999998E-2</v>
      </c>
      <c r="U1700" s="1">
        <v>5.7453360000000002E-2</v>
      </c>
      <c r="V1700" s="1">
        <v>7.2570343999999995E-2</v>
      </c>
      <c r="W1700" s="1">
        <v>9.9252935E-2</v>
      </c>
      <c r="X1700" s="1">
        <v>0.142041268</v>
      </c>
      <c r="Y1700" s="1">
        <v>0.16193412800000001</v>
      </c>
      <c r="Z1700" s="1">
        <v>0.16801945800000001</v>
      </c>
      <c r="AA1700" s="1">
        <v>0.169363177</v>
      </c>
      <c r="AB1700" s="1">
        <v>0.15623193399999999</v>
      </c>
      <c r="AC1700" s="1">
        <v>0.129548675</v>
      </c>
      <c r="AD1700" s="1">
        <v>0.11443711099999999</v>
      </c>
      <c r="AE1700" s="1">
        <v>0.10896454999999999</v>
      </c>
      <c r="AF1700" s="1">
        <v>0.103002624</v>
      </c>
      <c r="AG1700" s="1">
        <v>9.0774752E-2</v>
      </c>
      <c r="AH1700" s="1">
        <v>8.3176941000000004E-2</v>
      </c>
      <c r="AI1700" s="1">
        <v>8.0786493000000001E-2</v>
      </c>
      <c r="AJ1700" s="1">
        <v>6.9520393E-2</v>
      </c>
      <c r="AK1700" s="1">
        <v>6.3257589000000003E-2</v>
      </c>
      <c r="AL1700" s="1">
        <v>5.4050137999999998E-2</v>
      </c>
      <c r="AM1700" s="1">
        <v>5.6159212999999999E-2</v>
      </c>
      <c r="AN1700" s="1">
        <v>6.8262631000000004E-2</v>
      </c>
      <c r="AO1700" s="1">
        <v>0.13565353199999999</v>
      </c>
      <c r="AP1700" s="1">
        <v>0.225506873</v>
      </c>
      <c r="AQ1700" s="1">
        <v>0.32024741899999998</v>
      </c>
      <c r="AR1700" s="1">
        <v>0.39251784699999998</v>
      </c>
      <c r="AS1700" s="1">
        <v>0.43739230299999998</v>
      </c>
      <c r="AT1700" s="1">
        <v>0.46090257800000001</v>
      </c>
      <c r="AU1700" s="1">
        <v>0.46696696700000001</v>
      </c>
      <c r="AV1700" s="1">
        <v>0.469504635</v>
      </c>
      <c r="AW1700" s="1">
        <v>0.46668030799999999</v>
      </c>
      <c r="AX1700" s="1">
        <v>0.47074808200000001</v>
      </c>
    </row>
    <row r="1701" spans="1:50">
      <c r="A1701" s="1">
        <v>2</v>
      </c>
      <c r="B1701" s="1">
        <v>121</v>
      </c>
      <c r="C1701" s="1">
        <v>5.1781925290000004</v>
      </c>
      <c r="D1701" s="1">
        <v>8.6666667000000003E-2</v>
      </c>
      <c r="E1701" s="1">
        <v>7.8280043999999993E-2</v>
      </c>
      <c r="F1701" s="1">
        <v>8.6446886000000001E-2</v>
      </c>
      <c r="G1701" s="1">
        <v>3.721174E-2</v>
      </c>
      <c r="H1701" s="1">
        <v>3.9151712999999998E-2</v>
      </c>
      <c r="I1701" s="1">
        <v>4.2420646999999999E-2</v>
      </c>
      <c r="J1701" s="1">
        <v>4.9274744000000002E-2</v>
      </c>
      <c r="K1701" s="1">
        <v>5.353422E-2</v>
      </c>
      <c r="L1701" s="1">
        <v>5.0634441000000002E-2</v>
      </c>
      <c r="M1701" s="1">
        <v>5.1730843999999998E-2</v>
      </c>
      <c r="N1701" s="1">
        <v>5.4932645000000002E-2</v>
      </c>
      <c r="O1701" s="1">
        <v>5.1514941000000002E-2</v>
      </c>
      <c r="P1701" s="1">
        <v>5.2965975999999998E-2</v>
      </c>
      <c r="Q1701" s="1">
        <v>5.5596856E-2</v>
      </c>
      <c r="R1701" s="1">
        <v>5.5002594000000002E-2</v>
      </c>
      <c r="S1701" s="1">
        <v>5.4542447000000001E-2</v>
      </c>
      <c r="T1701" s="1">
        <v>5.3455620000000002E-2</v>
      </c>
      <c r="U1701" s="1">
        <v>5.6439573E-2</v>
      </c>
      <c r="V1701" s="1">
        <v>6.6381973999999996E-2</v>
      </c>
      <c r="W1701" s="1">
        <v>8.9243854999999997E-2</v>
      </c>
      <c r="X1701" s="1">
        <v>0.12601188099999999</v>
      </c>
      <c r="Y1701" s="1">
        <v>0.14253584499999999</v>
      </c>
      <c r="Z1701" s="1">
        <v>0.147218565</v>
      </c>
      <c r="AA1701" s="1">
        <v>0.148067166</v>
      </c>
      <c r="AB1701" s="1">
        <v>0.13608917800000001</v>
      </c>
      <c r="AC1701" s="1">
        <v>0.111322636</v>
      </c>
      <c r="AD1701" s="1">
        <v>0.100563179</v>
      </c>
      <c r="AE1701" s="1">
        <v>9.2510871999999994E-2</v>
      </c>
      <c r="AF1701" s="1">
        <v>8.8420983999999994E-2</v>
      </c>
      <c r="AG1701" s="1">
        <v>7.9234875999999996E-2</v>
      </c>
      <c r="AH1701" s="1">
        <v>7.3076240000000001E-2</v>
      </c>
      <c r="AI1701" s="1">
        <v>7.0887522999999994E-2</v>
      </c>
      <c r="AJ1701" s="1">
        <v>6.2739447000000004E-2</v>
      </c>
      <c r="AK1701" s="1">
        <v>5.6278591000000003E-2</v>
      </c>
      <c r="AL1701" s="1">
        <v>5.133149E-2</v>
      </c>
      <c r="AM1701" s="1">
        <v>5.5926096000000002E-2</v>
      </c>
      <c r="AN1701" s="1">
        <v>6.6315527999999999E-2</v>
      </c>
      <c r="AO1701" s="1">
        <v>0.12208719899999999</v>
      </c>
      <c r="AP1701" s="1">
        <v>0.20343998499999999</v>
      </c>
      <c r="AQ1701" s="1">
        <v>0.29402034999999999</v>
      </c>
      <c r="AR1701" s="1">
        <v>0.36818795599999998</v>
      </c>
      <c r="AS1701" s="1">
        <v>0.41147663800000001</v>
      </c>
      <c r="AT1701" s="1">
        <v>0.440876092</v>
      </c>
      <c r="AU1701" s="1">
        <v>0.45051235699999997</v>
      </c>
      <c r="AV1701" s="1">
        <v>0.44903532200000001</v>
      </c>
      <c r="AW1701" s="1">
        <v>0.44978705899999999</v>
      </c>
      <c r="AX1701" s="1">
        <v>0.44630684100000001</v>
      </c>
    </row>
    <row r="1702" spans="1:50">
      <c r="A1702" s="1">
        <v>2</v>
      </c>
      <c r="B1702" s="1">
        <v>121</v>
      </c>
      <c r="C1702" s="1">
        <v>9.1478245440000006</v>
      </c>
      <c r="D1702" s="1">
        <v>0.18709677399999999</v>
      </c>
      <c r="E1702" s="1">
        <v>0.138613861</v>
      </c>
      <c r="F1702" s="1">
        <v>7.1014492999999998E-2</v>
      </c>
      <c r="G1702" s="1">
        <v>4.8361095999999999E-2</v>
      </c>
      <c r="H1702" s="1">
        <v>7.5391783000000004E-2</v>
      </c>
      <c r="I1702" s="1">
        <v>6.7637245999999998E-2</v>
      </c>
      <c r="J1702" s="1">
        <v>5.3756476999999997E-2</v>
      </c>
      <c r="K1702" s="1">
        <v>5.6177950999999997E-2</v>
      </c>
      <c r="L1702" s="1">
        <v>5.8315072000000003E-2</v>
      </c>
      <c r="M1702" s="1">
        <v>6.0751790999999999E-2</v>
      </c>
      <c r="N1702" s="1">
        <v>5.9733072999999998E-2</v>
      </c>
      <c r="O1702" s="1">
        <v>6.4446607000000003E-2</v>
      </c>
      <c r="P1702" s="1">
        <v>6.3282088E-2</v>
      </c>
      <c r="Q1702" s="1">
        <v>6.4113459999999997E-2</v>
      </c>
      <c r="R1702" s="1">
        <v>5.9843188999999998E-2</v>
      </c>
      <c r="S1702" s="1">
        <v>6.1806590000000002E-2</v>
      </c>
      <c r="T1702" s="1">
        <v>6.1915932999999999E-2</v>
      </c>
      <c r="U1702" s="1">
        <v>6.4631303000000001E-2</v>
      </c>
      <c r="V1702" s="1">
        <v>7.6344347000000007E-2</v>
      </c>
      <c r="W1702" s="1">
        <v>0.100408464</v>
      </c>
      <c r="X1702" s="1">
        <v>0.13875715999999999</v>
      </c>
      <c r="Y1702" s="1">
        <v>0.157510187</v>
      </c>
      <c r="Z1702" s="1">
        <v>0.16460453799999999</v>
      </c>
      <c r="AA1702" s="1">
        <v>0.16413467700000001</v>
      </c>
      <c r="AB1702" s="1">
        <v>0.15068294500000001</v>
      </c>
      <c r="AC1702" s="1">
        <v>0.12525319700000001</v>
      </c>
      <c r="AD1702" s="1">
        <v>0.110872608</v>
      </c>
      <c r="AE1702" s="1">
        <v>0.106451716</v>
      </c>
      <c r="AF1702" s="1">
        <v>0.10003904</v>
      </c>
      <c r="AG1702" s="1">
        <v>9.0031813000000002E-2</v>
      </c>
      <c r="AH1702" s="1">
        <v>8.3990901000000007E-2</v>
      </c>
      <c r="AI1702" s="1">
        <v>8.0313102999999997E-2</v>
      </c>
      <c r="AJ1702" s="1">
        <v>7.1295743999999994E-2</v>
      </c>
      <c r="AK1702" s="1">
        <v>6.4539006999999995E-2</v>
      </c>
      <c r="AL1702" s="1">
        <v>5.8467153000000001E-2</v>
      </c>
      <c r="AM1702" s="1">
        <v>6.0891279E-2</v>
      </c>
      <c r="AN1702" s="1">
        <v>7.2657901999999996E-2</v>
      </c>
      <c r="AO1702" s="1">
        <v>0.133650406</v>
      </c>
      <c r="AP1702" s="1">
        <v>0.22176022200000001</v>
      </c>
      <c r="AQ1702" s="1">
        <v>0.31704134899999997</v>
      </c>
      <c r="AR1702" s="1">
        <v>0.39370885900000002</v>
      </c>
      <c r="AS1702" s="1">
        <v>0.43839640600000002</v>
      </c>
      <c r="AT1702" s="1">
        <v>0.47067520899999998</v>
      </c>
      <c r="AU1702" s="1">
        <v>0.47264071400000002</v>
      </c>
      <c r="AV1702" s="1">
        <v>0.47924842400000001</v>
      </c>
      <c r="AW1702" s="1">
        <v>0.47723208099999997</v>
      </c>
      <c r="AX1702" s="1">
        <v>0.47224236600000002</v>
      </c>
    </row>
    <row r="1703" spans="1:50">
      <c r="A1703" s="1">
        <v>2</v>
      </c>
      <c r="B1703" s="1">
        <v>121</v>
      </c>
      <c r="C1703" s="1">
        <v>9.1887582759999997</v>
      </c>
      <c r="D1703" s="1">
        <v>0.13421550099999999</v>
      </c>
      <c r="E1703" s="1">
        <v>8.4337349000000006E-2</v>
      </c>
      <c r="F1703" s="1">
        <v>0.111727967</v>
      </c>
      <c r="G1703" s="1">
        <v>4.0378863000000001E-2</v>
      </c>
      <c r="H1703" s="1">
        <v>6.0147458000000001E-2</v>
      </c>
      <c r="I1703" s="1">
        <v>7.1880391000000002E-2</v>
      </c>
      <c r="J1703" s="1">
        <v>5.0826187000000002E-2</v>
      </c>
      <c r="K1703" s="1">
        <v>6.2519834999999996E-2</v>
      </c>
      <c r="L1703" s="1">
        <v>5.3541815E-2</v>
      </c>
      <c r="M1703" s="1">
        <v>5.7951611E-2</v>
      </c>
      <c r="N1703" s="1">
        <v>6.0627788000000002E-2</v>
      </c>
      <c r="O1703" s="1">
        <v>5.9811553000000003E-2</v>
      </c>
      <c r="P1703" s="1">
        <v>5.8271343000000003E-2</v>
      </c>
      <c r="Q1703" s="1">
        <v>6.2986703000000005E-2</v>
      </c>
      <c r="R1703" s="1">
        <v>5.9038143000000001E-2</v>
      </c>
      <c r="S1703" s="1">
        <v>6.1368209E-2</v>
      </c>
      <c r="T1703" s="1">
        <v>6.0358316000000002E-2</v>
      </c>
      <c r="U1703" s="1">
        <v>6.2495342000000002E-2</v>
      </c>
      <c r="V1703" s="1">
        <v>7.4827267000000003E-2</v>
      </c>
      <c r="W1703" s="1">
        <v>0.10153752000000001</v>
      </c>
      <c r="X1703" s="1">
        <v>0.140793011</v>
      </c>
      <c r="Y1703" s="1">
        <v>0.161171232</v>
      </c>
      <c r="Z1703" s="1">
        <v>0.16667586200000001</v>
      </c>
      <c r="AA1703" s="1">
        <v>0.167817464</v>
      </c>
      <c r="AB1703" s="1">
        <v>0.154338739</v>
      </c>
      <c r="AC1703" s="1">
        <v>0.12887680700000001</v>
      </c>
      <c r="AD1703" s="1">
        <v>0.11457305600000001</v>
      </c>
      <c r="AE1703" s="1">
        <v>0.107197851</v>
      </c>
      <c r="AF1703" s="1">
        <v>0.101723329</v>
      </c>
      <c r="AG1703" s="1">
        <v>9.1511888E-2</v>
      </c>
      <c r="AH1703" s="1">
        <v>8.4232056999999999E-2</v>
      </c>
      <c r="AI1703" s="1">
        <v>8.0412071000000002E-2</v>
      </c>
      <c r="AJ1703" s="1">
        <v>7.1355311000000005E-2</v>
      </c>
      <c r="AK1703" s="1">
        <v>6.5415055999999999E-2</v>
      </c>
      <c r="AL1703" s="1">
        <v>5.9183521000000003E-2</v>
      </c>
      <c r="AM1703" s="1">
        <v>6.1788232999999998E-2</v>
      </c>
      <c r="AN1703" s="1">
        <v>7.4369412999999995E-2</v>
      </c>
      <c r="AO1703" s="1">
        <v>0.13464146799999999</v>
      </c>
      <c r="AP1703" s="1">
        <v>0.21977917399999999</v>
      </c>
      <c r="AQ1703" s="1">
        <v>0.309000204</v>
      </c>
      <c r="AR1703" s="1">
        <v>0.38278489399999999</v>
      </c>
      <c r="AS1703" s="1">
        <v>0.42632137799999997</v>
      </c>
      <c r="AT1703" s="1">
        <v>0.454129897</v>
      </c>
      <c r="AU1703" s="1">
        <v>0.46182621000000001</v>
      </c>
      <c r="AV1703" s="1">
        <v>0.45719000199999998</v>
      </c>
      <c r="AW1703" s="1">
        <v>0.45740038599999999</v>
      </c>
      <c r="AX1703" s="1">
        <v>0.461473256</v>
      </c>
    </row>
    <row r="1704" spans="1:50">
      <c r="A1704" s="1">
        <v>2</v>
      </c>
      <c r="B1704" s="1">
        <v>121</v>
      </c>
      <c r="C1704" s="1">
        <v>10.66909519</v>
      </c>
      <c r="D1704" s="1">
        <v>0.153703704</v>
      </c>
      <c r="E1704" s="1">
        <v>4.8180924E-2</v>
      </c>
      <c r="F1704" s="1">
        <v>8.0188678999999999E-2</v>
      </c>
      <c r="G1704" s="1">
        <v>6.0192210000000003E-2</v>
      </c>
      <c r="H1704" s="1">
        <v>4.4660194E-2</v>
      </c>
      <c r="I1704" s="1">
        <v>4.4130372000000001E-2</v>
      </c>
      <c r="J1704" s="1">
        <v>5.1745897999999999E-2</v>
      </c>
      <c r="K1704" s="1">
        <v>4.7559253000000003E-2</v>
      </c>
      <c r="L1704" s="1">
        <v>5.5760753000000003E-2</v>
      </c>
      <c r="M1704" s="1">
        <v>5.3479011E-2</v>
      </c>
      <c r="N1704" s="1">
        <v>5.2371068E-2</v>
      </c>
      <c r="O1704" s="1">
        <v>5.1924920999999999E-2</v>
      </c>
      <c r="P1704" s="1">
        <v>5.2216690000000003E-2</v>
      </c>
      <c r="Q1704" s="1">
        <v>5.5732483999999999E-2</v>
      </c>
      <c r="R1704" s="1">
        <v>5.3373998999999998E-2</v>
      </c>
      <c r="S1704" s="1">
        <v>5.2996263000000002E-2</v>
      </c>
      <c r="T1704" s="1">
        <v>5.3567937000000003E-2</v>
      </c>
      <c r="U1704" s="1">
        <v>5.5501641999999997E-2</v>
      </c>
      <c r="V1704" s="1">
        <v>6.7166041999999995E-2</v>
      </c>
      <c r="W1704" s="1">
        <v>8.7661454999999999E-2</v>
      </c>
      <c r="X1704" s="1">
        <v>0.12372612400000001</v>
      </c>
      <c r="Y1704" s="1">
        <v>0.14167510999999999</v>
      </c>
      <c r="Z1704" s="1">
        <v>0.14695932</v>
      </c>
      <c r="AA1704" s="1">
        <v>0.14854630499999999</v>
      </c>
      <c r="AB1704" s="1">
        <v>0.13631522900000001</v>
      </c>
      <c r="AC1704" s="1">
        <v>0.114032651</v>
      </c>
      <c r="AD1704" s="1">
        <v>9.9355616999999993E-2</v>
      </c>
      <c r="AE1704" s="1">
        <v>9.4875053000000001E-2</v>
      </c>
      <c r="AF1704" s="1">
        <v>8.9362411000000003E-2</v>
      </c>
      <c r="AG1704" s="1">
        <v>8.2051095000000004E-2</v>
      </c>
      <c r="AH1704" s="1">
        <v>7.5349319999999997E-2</v>
      </c>
      <c r="AI1704" s="1">
        <v>7.3384526000000005E-2</v>
      </c>
      <c r="AJ1704" s="1">
        <v>6.0976500000000003E-2</v>
      </c>
      <c r="AK1704" s="1">
        <v>5.8013478E-2</v>
      </c>
      <c r="AL1704" s="1">
        <v>5.3247187000000001E-2</v>
      </c>
      <c r="AM1704" s="1">
        <v>6.0151847000000001E-2</v>
      </c>
      <c r="AN1704" s="1">
        <v>7.1735412999999998E-2</v>
      </c>
      <c r="AO1704" s="1">
        <v>0.12323912099999999</v>
      </c>
      <c r="AP1704" s="1">
        <v>0.20292798100000001</v>
      </c>
      <c r="AQ1704" s="1">
        <v>0.28951502600000001</v>
      </c>
      <c r="AR1704" s="1">
        <v>0.35877736900000001</v>
      </c>
      <c r="AS1704" s="1">
        <v>0.40009358900000003</v>
      </c>
      <c r="AT1704" s="1">
        <v>0.42286432200000001</v>
      </c>
      <c r="AU1704" s="1">
        <v>0.43287471999999999</v>
      </c>
      <c r="AV1704" s="1">
        <v>0.43064633299999999</v>
      </c>
      <c r="AW1704" s="1">
        <v>0.43052489100000002</v>
      </c>
      <c r="AX1704" s="1">
        <v>0.42582692999999999</v>
      </c>
    </row>
    <row r="1705" spans="1:50">
      <c r="A1705" s="1">
        <v>2</v>
      </c>
      <c r="B1705" s="1">
        <v>121</v>
      </c>
      <c r="C1705" s="1">
        <v>12.323234190000001</v>
      </c>
      <c r="D1705" s="1">
        <v>0.20412371100000001</v>
      </c>
      <c r="E1705" s="1">
        <v>0.102910603</v>
      </c>
      <c r="F1705" s="1">
        <v>6.7142857E-2</v>
      </c>
      <c r="G1705" s="1">
        <v>5.4852321000000002E-2</v>
      </c>
      <c r="H1705" s="1">
        <v>5.9749696999999997E-2</v>
      </c>
      <c r="I1705" s="1">
        <v>6.4950262999999994E-2</v>
      </c>
      <c r="J1705" s="1">
        <v>4.4631578999999998E-2</v>
      </c>
      <c r="K1705" s="1">
        <v>4.9074818999999999E-2</v>
      </c>
      <c r="L1705" s="1">
        <v>5.3979653000000002E-2</v>
      </c>
      <c r="M1705" s="1">
        <v>5.4589371999999997E-2</v>
      </c>
      <c r="N1705" s="1">
        <v>5.5475620000000003E-2</v>
      </c>
      <c r="O1705" s="1">
        <v>5.8503682000000001E-2</v>
      </c>
      <c r="P1705" s="1">
        <v>5.5555555999999999E-2</v>
      </c>
      <c r="Q1705" s="1">
        <v>5.6897279000000002E-2</v>
      </c>
      <c r="R1705" s="1">
        <v>5.7021036999999997E-2</v>
      </c>
      <c r="S1705" s="1">
        <v>5.6314836E-2</v>
      </c>
      <c r="T1705" s="1">
        <v>5.9016895E-2</v>
      </c>
      <c r="U1705" s="1">
        <v>5.9554428999999999E-2</v>
      </c>
      <c r="V1705" s="1">
        <v>7.160366E-2</v>
      </c>
      <c r="W1705" s="1">
        <v>9.3983458000000006E-2</v>
      </c>
      <c r="X1705" s="1">
        <v>0.131079587</v>
      </c>
      <c r="Y1705" s="1">
        <v>0.14707778599999999</v>
      </c>
      <c r="Z1705" s="1">
        <v>0.151867946</v>
      </c>
      <c r="AA1705" s="1">
        <v>0.15156341700000001</v>
      </c>
      <c r="AB1705" s="1">
        <v>0.13926465499999999</v>
      </c>
      <c r="AC1705" s="1">
        <v>0.115559709</v>
      </c>
      <c r="AD1705" s="1">
        <v>0.104738</v>
      </c>
      <c r="AE1705" s="1">
        <v>9.7105330000000004E-2</v>
      </c>
      <c r="AF1705" s="1">
        <v>9.3382567E-2</v>
      </c>
      <c r="AG1705" s="1">
        <v>8.4899022000000005E-2</v>
      </c>
      <c r="AH1705" s="1">
        <v>7.7617647999999997E-2</v>
      </c>
      <c r="AI1705" s="1">
        <v>7.5407850999999998E-2</v>
      </c>
      <c r="AJ1705" s="1">
        <v>6.5758767999999995E-2</v>
      </c>
      <c r="AK1705" s="1">
        <v>6.1349260000000003E-2</v>
      </c>
      <c r="AL1705" s="1">
        <v>5.4847123999999997E-2</v>
      </c>
      <c r="AM1705" s="1">
        <v>5.6769225E-2</v>
      </c>
      <c r="AN1705" s="1">
        <v>6.8221285000000007E-2</v>
      </c>
      <c r="AO1705" s="1">
        <v>0.122895331</v>
      </c>
      <c r="AP1705" s="1">
        <v>0.206243391</v>
      </c>
      <c r="AQ1705" s="1">
        <v>0.29794981799999998</v>
      </c>
      <c r="AR1705" s="1">
        <v>0.38011915600000001</v>
      </c>
      <c r="AS1705" s="1">
        <v>0.43061458899999999</v>
      </c>
      <c r="AT1705" s="1">
        <v>0.459861613</v>
      </c>
      <c r="AU1705" s="1">
        <v>0.47033033000000002</v>
      </c>
      <c r="AV1705" s="1">
        <v>0.46861900000000001</v>
      </c>
      <c r="AW1705" s="1">
        <v>0.468521929</v>
      </c>
      <c r="AX1705" s="1">
        <v>0.46859015300000001</v>
      </c>
    </row>
    <row r="1706" spans="1:50">
      <c r="A1706" s="1">
        <v>2</v>
      </c>
      <c r="B1706" s="1">
        <v>122</v>
      </c>
      <c r="C1706" s="1">
        <v>7.0746625669999998</v>
      </c>
      <c r="D1706" s="1">
        <v>0.14744801499999999</v>
      </c>
      <c r="E1706" s="1">
        <v>5.8232932000000001E-2</v>
      </c>
      <c r="F1706" s="1">
        <v>8.9521165999999999E-2</v>
      </c>
      <c r="G1706" s="1">
        <v>8.0259222000000005E-2</v>
      </c>
      <c r="H1706" s="1">
        <v>6.6744276000000005E-2</v>
      </c>
      <c r="I1706" s="1">
        <v>5.4341576000000003E-2</v>
      </c>
      <c r="J1706" s="1">
        <v>5.5846056999999998E-2</v>
      </c>
      <c r="K1706" s="1">
        <v>5.3157728000000001E-2</v>
      </c>
      <c r="L1706" s="1">
        <v>5.8280027999999998E-2</v>
      </c>
      <c r="M1706" s="1">
        <v>5.1448790000000001E-2</v>
      </c>
      <c r="N1706" s="1">
        <v>5.4572976000000002E-2</v>
      </c>
      <c r="O1706" s="1">
        <v>5.2778916000000002E-2</v>
      </c>
      <c r="P1706" s="1">
        <v>5.4433817000000002E-2</v>
      </c>
      <c r="Q1706" s="1">
        <v>5.3239392000000003E-2</v>
      </c>
      <c r="R1706" s="1">
        <v>5.4584222000000002E-2</v>
      </c>
      <c r="S1706" s="1">
        <v>5.3110328999999998E-2</v>
      </c>
      <c r="T1706" s="1">
        <v>5.276952E-2</v>
      </c>
      <c r="U1706" s="1">
        <v>5.4259521999999998E-2</v>
      </c>
      <c r="V1706" s="1">
        <v>6.4570126000000005E-2</v>
      </c>
      <c r="W1706" s="1">
        <v>8.7318864999999996E-2</v>
      </c>
      <c r="X1706" s="1">
        <v>0.12258675500000001</v>
      </c>
      <c r="Y1706" s="1">
        <v>0.139443129</v>
      </c>
      <c r="Z1706" s="1">
        <v>0.146013793</v>
      </c>
      <c r="AA1706" s="1">
        <v>0.14573921000000001</v>
      </c>
      <c r="AB1706" s="1">
        <v>0.133645608</v>
      </c>
      <c r="AC1706" s="1">
        <v>0.11099098</v>
      </c>
      <c r="AD1706" s="1">
        <v>9.8914739000000002E-2</v>
      </c>
      <c r="AE1706" s="1">
        <v>9.1963436999999995E-2</v>
      </c>
      <c r="AF1706" s="1">
        <v>8.8043988000000004E-2</v>
      </c>
      <c r="AG1706" s="1">
        <v>8.0338498999999994E-2</v>
      </c>
      <c r="AH1706" s="1">
        <v>7.3558944000000001E-2</v>
      </c>
      <c r="AI1706" s="1">
        <v>7.0947545000000001E-2</v>
      </c>
      <c r="AJ1706" s="1">
        <v>6.1648351999999997E-2</v>
      </c>
      <c r="AK1706" s="1">
        <v>5.7095527E-2</v>
      </c>
      <c r="AL1706" s="1">
        <v>5.2951712999999997E-2</v>
      </c>
      <c r="AM1706" s="1">
        <v>5.4616385000000003E-2</v>
      </c>
      <c r="AN1706" s="1">
        <v>6.5723759000000007E-2</v>
      </c>
      <c r="AO1706" s="1">
        <v>0.114838593</v>
      </c>
      <c r="AP1706" s="1">
        <v>0.19565010499999999</v>
      </c>
      <c r="AQ1706" s="1">
        <v>0.28186723699999999</v>
      </c>
      <c r="AR1706" s="1">
        <v>0.35462676700000001</v>
      </c>
      <c r="AS1706" s="1">
        <v>0.39635441199999999</v>
      </c>
      <c r="AT1706" s="1">
        <v>0.428163291</v>
      </c>
      <c r="AU1706" s="1">
        <v>0.43183908799999998</v>
      </c>
      <c r="AV1706" s="1">
        <v>0.43237792600000002</v>
      </c>
      <c r="AW1706" s="1">
        <v>0.430502897</v>
      </c>
      <c r="AX1706" s="1">
        <v>0.43706026999999997</v>
      </c>
    </row>
    <row r="1707" spans="1:50">
      <c r="A1707" s="1">
        <v>2</v>
      </c>
      <c r="B1707" s="1">
        <v>122</v>
      </c>
      <c r="C1707" s="1">
        <v>8.1850581469999995</v>
      </c>
      <c r="D1707" s="1">
        <v>0.133333333</v>
      </c>
      <c r="E1707" s="1">
        <v>0.13091309100000001</v>
      </c>
      <c r="F1707" s="1">
        <v>7.8260869999999996E-2</v>
      </c>
      <c r="G1707" s="1">
        <v>8.1676518000000004E-2</v>
      </c>
      <c r="H1707" s="1">
        <v>8.1745023E-2</v>
      </c>
      <c r="I1707" s="1">
        <v>6.1267819000000001E-2</v>
      </c>
      <c r="J1707" s="1">
        <v>6.1528497000000001E-2</v>
      </c>
      <c r="K1707" s="1">
        <v>5.9425231000000002E-2</v>
      </c>
      <c r="L1707" s="1">
        <v>5.7706355000000001E-2</v>
      </c>
      <c r="M1707" s="1">
        <v>5.7414858999999999E-2</v>
      </c>
      <c r="N1707" s="1">
        <v>5.7779947999999998E-2</v>
      </c>
      <c r="O1707" s="1">
        <v>5.7077308E-2</v>
      </c>
      <c r="P1707" s="1">
        <v>5.7680848999999999E-2</v>
      </c>
      <c r="Q1707" s="1">
        <v>5.8217359000000003E-2</v>
      </c>
      <c r="R1707" s="1">
        <v>5.8048365999999997E-2</v>
      </c>
      <c r="S1707" s="1">
        <v>5.7128664000000003E-2</v>
      </c>
      <c r="T1707" s="1">
        <v>5.5878167999999999E-2</v>
      </c>
      <c r="U1707" s="1">
        <v>5.8619935999999997E-2</v>
      </c>
      <c r="V1707" s="1">
        <v>6.8786186999999999E-2</v>
      </c>
      <c r="W1707" s="1">
        <v>9.0866479E-2</v>
      </c>
      <c r="X1707" s="1">
        <v>0.13013487700000001</v>
      </c>
      <c r="Y1707" s="1">
        <v>0.14680342800000001</v>
      </c>
      <c r="Z1707" s="1">
        <v>0.15450879300000001</v>
      </c>
      <c r="AA1707" s="1">
        <v>0.15301451799999999</v>
      </c>
      <c r="AB1707" s="1">
        <v>0.13998202000000001</v>
      </c>
      <c r="AC1707" s="1">
        <v>0.115155546</v>
      </c>
      <c r="AD1707" s="1">
        <v>0.103313112</v>
      </c>
      <c r="AE1707" s="1">
        <v>9.7239547999999995E-2</v>
      </c>
      <c r="AF1707" s="1">
        <v>9.1320189999999996E-2</v>
      </c>
      <c r="AG1707" s="1">
        <v>8.4022623000000005E-2</v>
      </c>
      <c r="AH1707" s="1">
        <v>7.7130874000000002E-2</v>
      </c>
      <c r="AI1707" s="1">
        <v>7.2985917999999997E-2</v>
      </c>
      <c r="AJ1707" s="1">
        <v>6.6173117000000004E-2</v>
      </c>
      <c r="AK1707" s="1">
        <v>5.9148935999999999E-2</v>
      </c>
      <c r="AL1707" s="1">
        <v>5.4379561999999999E-2</v>
      </c>
      <c r="AM1707" s="1">
        <v>5.8624664E-2</v>
      </c>
      <c r="AN1707" s="1">
        <v>6.8925475999999999E-2</v>
      </c>
      <c r="AO1707" s="1">
        <v>0.12666899400000001</v>
      </c>
      <c r="AP1707" s="1">
        <v>0.212381612</v>
      </c>
      <c r="AQ1707" s="1">
        <v>0.30800883200000001</v>
      </c>
      <c r="AR1707" s="1">
        <v>0.39441027299999998</v>
      </c>
      <c r="AS1707" s="1">
        <v>0.446345257</v>
      </c>
      <c r="AT1707" s="1">
        <v>0.47905372099999999</v>
      </c>
      <c r="AU1707" s="1">
        <v>0.48607930599999999</v>
      </c>
      <c r="AV1707" s="1">
        <v>0.49030800299999999</v>
      </c>
      <c r="AW1707" s="1">
        <v>0.48981978300000001</v>
      </c>
      <c r="AX1707" s="1">
        <v>0.49174119700000002</v>
      </c>
    </row>
    <row r="1708" spans="1:50">
      <c r="A1708" s="1">
        <v>2</v>
      </c>
      <c r="B1708" s="1">
        <v>122</v>
      </c>
      <c r="C1708" s="1">
        <v>8.8042043549999995</v>
      </c>
      <c r="D1708" s="1">
        <v>0.15555555600000001</v>
      </c>
      <c r="E1708" s="1">
        <v>6.8829892000000004E-2</v>
      </c>
      <c r="F1708" s="1">
        <v>0.100404313</v>
      </c>
      <c r="G1708" s="1">
        <v>7.4860899999999994E-2</v>
      </c>
      <c r="H1708" s="1">
        <v>6.9514563000000001E-2</v>
      </c>
      <c r="I1708" s="1">
        <v>6.3167002999999999E-2</v>
      </c>
      <c r="J1708" s="1">
        <v>5.4270088000000001E-2</v>
      </c>
      <c r="K1708" s="1">
        <v>5.1326322000000001E-2</v>
      </c>
      <c r="L1708" s="1">
        <v>4.932682E-2</v>
      </c>
      <c r="M1708" s="1">
        <v>5.0220433000000002E-2</v>
      </c>
      <c r="N1708" s="1">
        <v>5.2690404000000003E-2</v>
      </c>
      <c r="O1708" s="1">
        <v>5.0417864999999999E-2</v>
      </c>
      <c r="P1708" s="1">
        <v>5.1979611000000002E-2</v>
      </c>
      <c r="Q1708" s="1">
        <v>5.1433120999999998E-2</v>
      </c>
      <c r="R1708" s="1">
        <v>5.1420130000000001E-2</v>
      </c>
      <c r="S1708" s="1">
        <v>5.0686599999999998E-2</v>
      </c>
      <c r="T1708" s="1">
        <v>5.0127076999999999E-2</v>
      </c>
      <c r="U1708" s="1">
        <v>5.2217079999999999E-2</v>
      </c>
      <c r="V1708" s="1">
        <v>6.3706081999999997E-2</v>
      </c>
      <c r="W1708" s="1">
        <v>8.4738273000000003E-2</v>
      </c>
      <c r="X1708" s="1">
        <v>0.124366876</v>
      </c>
      <c r="Y1708" s="1">
        <v>0.142575706</v>
      </c>
      <c r="Z1708" s="1">
        <v>0.14913221700000001</v>
      </c>
      <c r="AA1708" s="1">
        <v>0.148659765</v>
      </c>
      <c r="AB1708" s="1">
        <v>0.13587149400000001</v>
      </c>
      <c r="AC1708" s="1">
        <v>0.109958954</v>
      </c>
      <c r="AD1708" s="1">
        <v>9.7514522000000006E-2</v>
      </c>
      <c r="AE1708" s="1">
        <v>9.0085686999999998E-2</v>
      </c>
      <c r="AF1708" s="1">
        <v>8.4767771000000006E-2</v>
      </c>
      <c r="AG1708" s="1">
        <v>7.6313000000000006E-2</v>
      </c>
      <c r="AH1708" s="1">
        <v>7.0419924999999994E-2</v>
      </c>
      <c r="AI1708" s="1">
        <v>6.8494638999999996E-2</v>
      </c>
      <c r="AJ1708" s="1">
        <v>5.8385636999999997E-2</v>
      </c>
      <c r="AK1708" s="1">
        <v>5.3435393999999997E-2</v>
      </c>
      <c r="AL1708" s="1">
        <v>4.8717091999999997E-2</v>
      </c>
      <c r="AM1708" s="1">
        <v>5.1776769E-2</v>
      </c>
      <c r="AN1708" s="1">
        <v>6.0599740999999999E-2</v>
      </c>
      <c r="AO1708" s="1">
        <v>0.11318977099999999</v>
      </c>
      <c r="AP1708" s="1">
        <v>0.199386068</v>
      </c>
      <c r="AQ1708" s="1">
        <v>0.29899153699999997</v>
      </c>
      <c r="AR1708" s="1">
        <v>0.38610547099999998</v>
      </c>
      <c r="AS1708" s="1">
        <v>0.43244033700000001</v>
      </c>
      <c r="AT1708" s="1">
        <v>0.467399497</v>
      </c>
      <c r="AU1708" s="1">
        <v>0.47790775200000002</v>
      </c>
      <c r="AV1708" s="1">
        <v>0.47700314700000002</v>
      </c>
      <c r="AW1708" s="1">
        <v>0.47988035000000001</v>
      </c>
      <c r="AX1708" s="1">
        <v>0.47519211500000003</v>
      </c>
    </row>
    <row r="1709" spans="1:50">
      <c r="A1709" s="1">
        <v>2</v>
      </c>
      <c r="B1709" s="1">
        <v>122</v>
      </c>
      <c r="C1709" s="1">
        <v>11.20154816</v>
      </c>
      <c r="D1709" s="1">
        <v>8.8888888999999999E-2</v>
      </c>
      <c r="E1709" s="1">
        <v>0.120176406</v>
      </c>
      <c r="F1709" s="1">
        <v>9.3772893999999996E-2</v>
      </c>
      <c r="G1709" s="1">
        <v>6.7085954000000003E-2</v>
      </c>
      <c r="H1709" s="1">
        <v>6.5252854999999998E-2</v>
      </c>
      <c r="I1709" s="1">
        <v>5.5769801000000001E-2</v>
      </c>
      <c r="J1709" s="1">
        <v>4.9701364999999997E-2</v>
      </c>
      <c r="K1709" s="1">
        <v>5.0168296000000001E-2</v>
      </c>
      <c r="L1709" s="1">
        <v>5.3413897000000002E-2</v>
      </c>
      <c r="M1709" s="1">
        <v>5.1244652000000002E-2</v>
      </c>
      <c r="N1709" s="1">
        <v>5.1706057999999999E-2</v>
      </c>
      <c r="O1709" s="1">
        <v>5.0682936999999997E-2</v>
      </c>
      <c r="P1709" s="1">
        <v>5.3619144000000001E-2</v>
      </c>
      <c r="Q1709" s="1">
        <v>5.2782497999999997E-2</v>
      </c>
      <c r="R1709" s="1">
        <v>5.2313788E-2</v>
      </c>
      <c r="S1709" s="1">
        <v>4.9993797E-2</v>
      </c>
      <c r="T1709" s="1">
        <v>5.2726505E-2</v>
      </c>
      <c r="U1709" s="1">
        <v>5.1560280999999999E-2</v>
      </c>
      <c r="V1709" s="1">
        <v>6.2458772000000003E-2</v>
      </c>
      <c r="W1709" s="1">
        <v>8.0202263999999995E-2</v>
      </c>
      <c r="X1709" s="1">
        <v>0.116008495</v>
      </c>
      <c r="Y1709" s="1">
        <v>0.131852685</v>
      </c>
      <c r="Z1709" s="1">
        <v>0.136109282</v>
      </c>
      <c r="AA1709" s="1">
        <v>0.13573290700000001</v>
      </c>
      <c r="AB1709" s="1">
        <v>0.123548537</v>
      </c>
      <c r="AC1709" s="1">
        <v>0.100565074</v>
      </c>
      <c r="AD1709" s="1">
        <v>9.2660008000000002E-2</v>
      </c>
      <c r="AE1709" s="1">
        <v>8.5188027999999999E-2</v>
      </c>
      <c r="AF1709" s="1">
        <v>7.9471492000000005E-2</v>
      </c>
      <c r="AG1709" s="1">
        <v>7.3188841000000004E-2</v>
      </c>
      <c r="AH1709" s="1">
        <v>6.7780345000000006E-2</v>
      </c>
      <c r="AI1709" s="1">
        <v>6.6528511999999998E-2</v>
      </c>
      <c r="AJ1709" s="1">
        <v>5.6096447000000001E-2</v>
      </c>
      <c r="AK1709" s="1">
        <v>5.2555055000000003E-2</v>
      </c>
      <c r="AL1709" s="1">
        <v>4.9185099000000003E-2</v>
      </c>
      <c r="AM1709" s="1">
        <v>5.2399570999999999E-2</v>
      </c>
      <c r="AN1709" s="1">
        <v>6.1297279000000003E-2</v>
      </c>
      <c r="AO1709" s="1">
        <v>0.10976087800000001</v>
      </c>
      <c r="AP1709" s="1">
        <v>0.19183465899999999</v>
      </c>
      <c r="AQ1709" s="1">
        <v>0.27773044000000002</v>
      </c>
      <c r="AR1709" s="1">
        <v>0.35133675399999997</v>
      </c>
      <c r="AS1709" s="1">
        <v>0.39453822700000002</v>
      </c>
      <c r="AT1709" s="1">
        <v>0.420881014</v>
      </c>
      <c r="AU1709" s="1">
        <v>0.42628089200000002</v>
      </c>
      <c r="AV1709" s="1">
        <v>0.42997922199999999</v>
      </c>
      <c r="AW1709" s="1">
        <v>0.429111142</v>
      </c>
      <c r="AX1709" s="1">
        <v>0.43171064199999998</v>
      </c>
    </row>
    <row r="1710" spans="1:50">
      <c r="A1710" s="1">
        <v>2</v>
      </c>
      <c r="B1710" s="1">
        <v>122</v>
      </c>
      <c r="C1710" s="1">
        <v>13.76579446</v>
      </c>
      <c r="D1710" s="1">
        <v>0.14432989700000001</v>
      </c>
      <c r="E1710" s="1">
        <v>0.115384615</v>
      </c>
      <c r="F1710" s="1">
        <v>0.11285714299999999</v>
      </c>
      <c r="G1710" s="1">
        <v>7.1202531999999999E-2</v>
      </c>
      <c r="H1710" s="1">
        <v>6.5805409999999995E-2</v>
      </c>
      <c r="I1710" s="1">
        <v>4.7981276000000003E-2</v>
      </c>
      <c r="J1710" s="1">
        <v>4.8000000000000001E-2</v>
      </c>
      <c r="K1710" s="1">
        <v>5.2453740999999998E-2</v>
      </c>
      <c r="L1710" s="1">
        <v>5.3740274999999997E-2</v>
      </c>
      <c r="M1710" s="1">
        <v>5.4975845000000002E-2</v>
      </c>
      <c r="N1710" s="1">
        <v>5.0359712000000001E-2</v>
      </c>
      <c r="O1710" s="1">
        <v>5.2309174999999999E-2</v>
      </c>
      <c r="P1710" s="1">
        <v>4.9704492000000003E-2</v>
      </c>
      <c r="Q1710" s="1">
        <v>5.0358574000000003E-2</v>
      </c>
      <c r="R1710" s="1">
        <v>5.2382513999999998E-2</v>
      </c>
      <c r="S1710" s="1">
        <v>5.1539601999999997E-2</v>
      </c>
      <c r="T1710" s="1">
        <v>5.0569528000000002E-2</v>
      </c>
      <c r="U1710" s="1">
        <v>5.4229305999999998E-2</v>
      </c>
      <c r="V1710" s="1">
        <v>6.5285689999999993E-2</v>
      </c>
      <c r="W1710" s="1">
        <v>8.9447705000000002E-2</v>
      </c>
      <c r="X1710" s="1">
        <v>0.12730287400000001</v>
      </c>
      <c r="Y1710" s="1">
        <v>0.14576033599999999</v>
      </c>
      <c r="Z1710" s="1">
        <v>0.151485338</v>
      </c>
      <c r="AA1710" s="1">
        <v>0.15198256399999999</v>
      </c>
      <c r="AB1710" s="1">
        <v>0.13686553400000001</v>
      </c>
      <c r="AC1710" s="1">
        <v>0.112876481</v>
      </c>
      <c r="AD1710" s="1">
        <v>0.102847758</v>
      </c>
      <c r="AE1710" s="1">
        <v>9.5925784E-2</v>
      </c>
      <c r="AF1710" s="1">
        <v>8.9204159000000005E-2</v>
      </c>
      <c r="AG1710" s="1">
        <v>7.9058476000000003E-2</v>
      </c>
      <c r="AH1710" s="1">
        <v>7.3899648999999998E-2</v>
      </c>
      <c r="AI1710" s="1">
        <v>7.0848471999999996E-2</v>
      </c>
      <c r="AJ1710" s="1">
        <v>6.1579186000000001E-2</v>
      </c>
      <c r="AK1710" s="1">
        <v>5.6437078000000002E-2</v>
      </c>
      <c r="AL1710" s="1">
        <v>4.9666715E-2</v>
      </c>
      <c r="AM1710" s="1">
        <v>5.1927255999999998E-2</v>
      </c>
      <c r="AN1710" s="1">
        <v>6.3053005999999995E-2</v>
      </c>
      <c r="AO1710" s="1">
        <v>0.119293525</v>
      </c>
      <c r="AP1710" s="1">
        <v>0.20412854599999999</v>
      </c>
      <c r="AQ1710" s="1">
        <v>0.297251459</v>
      </c>
      <c r="AR1710" s="1">
        <v>0.37491278</v>
      </c>
      <c r="AS1710" s="1">
        <v>0.42125215399999999</v>
      </c>
      <c r="AT1710" s="1">
        <v>0.44969689499999999</v>
      </c>
      <c r="AU1710" s="1">
        <v>0.45483483499999999</v>
      </c>
      <c r="AV1710" s="1">
        <v>0.45503926300000003</v>
      </c>
      <c r="AW1710" s="1">
        <v>0.45515312699999999</v>
      </c>
      <c r="AX1710" s="1">
        <v>0.45436381100000001</v>
      </c>
    </row>
    <row r="1711" spans="1:50">
      <c r="A1711" s="1">
        <v>2</v>
      </c>
      <c r="B1711" s="1">
        <v>123</v>
      </c>
      <c r="C1711" s="1">
        <v>6.5342371769999996</v>
      </c>
      <c r="D1711" s="1">
        <v>0.12407407400000001</v>
      </c>
      <c r="E1711" s="1">
        <v>0.124877089</v>
      </c>
      <c r="F1711" s="1">
        <v>7.8840969999999996E-2</v>
      </c>
      <c r="G1711" s="1">
        <v>7.8401619000000006E-2</v>
      </c>
      <c r="H1711" s="1">
        <v>5.4368932000000002E-2</v>
      </c>
      <c r="I1711" s="1">
        <v>5.5956157999999999E-2</v>
      </c>
      <c r="J1711" s="1">
        <v>4.4173327999999998E-2</v>
      </c>
      <c r="K1711" s="1">
        <v>4.6617485E-2</v>
      </c>
      <c r="L1711" s="1">
        <v>4.9803408E-2</v>
      </c>
      <c r="M1711" s="1">
        <v>5.5683343000000003E-2</v>
      </c>
      <c r="N1711" s="1">
        <v>5.1333227000000002E-2</v>
      </c>
      <c r="O1711" s="1">
        <v>5.1308397999999998E-2</v>
      </c>
      <c r="P1711" s="1">
        <v>5.1149833999999998E-2</v>
      </c>
      <c r="Q1711" s="1">
        <v>5.2813163000000003E-2</v>
      </c>
      <c r="R1711" s="1">
        <v>5.0133434999999997E-2</v>
      </c>
      <c r="S1711" s="1">
        <v>4.9804728999999999E-2</v>
      </c>
      <c r="T1711" s="1">
        <v>5.0166177999999999E-2</v>
      </c>
      <c r="U1711" s="1">
        <v>5.311287E-2</v>
      </c>
      <c r="V1711" s="1">
        <v>6.1637239000000003E-2</v>
      </c>
      <c r="W1711" s="1">
        <v>8.3650578000000003E-2</v>
      </c>
      <c r="X1711" s="1">
        <v>0.120430829</v>
      </c>
      <c r="Y1711" s="1">
        <v>0.13987391599999999</v>
      </c>
      <c r="Z1711" s="1">
        <v>0.144786424</v>
      </c>
      <c r="AA1711" s="1">
        <v>0.14599347600000001</v>
      </c>
      <c r="AB1711" s="1">
        <v>0.133356999</v>
      </c>
      <c r="AC1711" s="1">
        <v>0.109958954</v>
      </c>
      <c r="AD1711" s="1">
        <v>9.8054154000000004E-2</v>
      </c>
      <c r="AE1711" s="1">
        <v>9.0509237000000006E-2</v>
      </c>
      <c r="AF1711" s="1">
        <v>8.5300482999999996E-2</v>
      </c>
      <c r="AG1711" s="1">
        <v>7.7811483000000001E-2</v>
      </c>
      <c r="AH1711" s="1">
        <v>6.9604536999999994E-2</v>
      </c>
      <c r="AI1711" s="1">
        <v>6.8132424999999996E-2</v>
      </c>
      <c r="AJ1711" s="1">
        <v>5.8458619000000003E-2</v>
      </c>
      <c r="AK1711" s="1">
        <v>5.4863756E-2</v>
      </c>
      <c r="AL1711" s="1">
        <v>5.1353458999999997E-2</v>
      </c>
      <c r="AM1711" s="1">
        <v>5.3655291000000001E-2</v>
      </c>
      <c r="AN1711" s="1">
        <v>6.4019686000000006E-2</v>
      </c>
      <c r="AO1711" s="1">
        <v>0.114356214</v>
      </c>
      <c r="AP1711" s="1">
        <v>0.19863046000000001</v>
      </c>
      <c r="AQ1711" s="1">
        <v>0.29062990900000002</v>
      </c>
      <c r="AR1711" s="1">
        <v>0.36920375300000002</v>
      </c>
      <c r="AS1711" s="1">
        <v>0.41378100099999998</v>
      </c>
      <c r="AT1711" s="1">
        <v>0.44309045200000002</v>
      </c>
      <c r="AU1711" s="1">
        <v>0.450512152</v>
      </c>
      <c r="AV1711" s="1">
        <v>0.44977003100000001</v>
      </c>
      <c r="AW1711" s="1">
        <v>0.45146357100000001</v>
      </c>
      <c r="AX1711" s="1">
        <v>0.45255596399999998</v>
      </c>
    </row>
    <row r="1712" spans="1:50">
      <c r="A1712" s="1">
        <v>2</v>
      </c>
      <c r="B1712" s="1">
        <v>123</v>
      </c>
      <c r="C1712" s="1">
        <v>8.4370637889999998</v>
      </c>
      <c r="D1712" s="1">
        <v>0.19507186900000001</v>
      </c>
      <c r="E1712" s="1">
        <v>8.8295687999999997E-2</v>
      </c>
      <c r="F1712" s="1">
        <v>8.5192697999999997E-2</v>
      </c>
      <c r="G1712" s="1">
        <v>5.9859154999999997E-2</v>
      </c>
      <c r="H1712" s="1">
        <v>6.4796522999999995E-2</v>
      </c>
      <c r="I1712" s="1">
        <v>5.1245348000000003E-2</v>
      </c>
      <c r="J1712" s="1">
        <v>5.167364E-2</v>
      </c>
      <c r="K1712" s="1">
        <v>4.8714694000000003E-2</v>
      </c>
      <c r="L1712" s="1">
        <v>4.7263682000000001E-2</v>
      </c>
      <c r="M1712" s="1">
        <v>4.9012084999999997E-2</v>
      </c>
      <c r="N1712" s="1">
        <v>4.9956039000000001E-2</v>
      </c>
      <c r="O1712" s="1">
        <v>4.8430307999999998E-2</v>
      </c>
      <c r="P1712" s="1">
        <v>4.7963908E-2</v>
      </c>
      <c r="Q1712" s="1">
        <v>4.9475421999999998E-2</v>
      </c>
      <c r="R1712" s="1">
        <v>5.0552171E-2</v>
      </c>
      <c r="S1712" s="1">
        <v>4.8472608E-2</v>
      </c>
      <c r="T1712" s="1">
        <v>4.9485507999999997E-2</v>
      </c>
      <c r="U1712" s="1">
        <v>5.2973699999999999E-2</v>
      </c>
      <c r="V1712" s="1">
        <v>6.1826898999999998E-2</v>
      </c>
      <c r="W1712" s="1">
        <v>8.2070190000000001E-2</v>
      </c>
      <c r="X1712" s="1">
        <v>0.118590627</v>
      </c>
      <c r="Y1712" s="1">
        <v>0.136523018</v>
      </c>
      <c r="Z1712" s="1">
        <v>0.14306642</v>
      </c>
      <c r="AA1712" s="1">
        <v>0.14382450799999999</v>
      </c>
      <c r="AB1712" s="1">
        <v>0.130507016</v>
      </c>
      <c r="AC1712" s="1">
        <v>0.10694461600000001</v>
      </c>
      <c r="AD1712" s="1">
        <v>9.7225319000000004E-2</v>
      </c>
      <c r="AE1712" s="1">
        <v>8.9904948999999998E-2</v>
      </c>
      <c r="AF1712" s="1">
        <v>8.5146990000000006E-2</v>
      </c>
      <c r="AG1712" s="1">
        <v>7.6711826999999996E-2</v>
      </c>
      <c r="AH1712" s="1">
        <v>7.0642884000000003E-2</v>
      </c>
      <c r="AI1712" s="1">
        <v>6.8783453999999994E-2</v>
      </c>
      <c r="AJ1712" s="1">
        <v>6.0443177000000001E-2</v>
      </c>
      <c r="AK1712" s="1">
        <v>5.4672552999999999E-2</v>
      </c>
      <c r="AL1712" s="1">
        <v>5.1899631000000002E-2</v>
      </c>
      <c r="AM1712" s="1">
        <v>5.4113575999999997E-2</v>
      </c>
      <c r="AN1712" s="1">
        <v>6.3931537999999996E-2</v>
      </c>
      <c r="AO1712" s="1">
        <v>0.107774727</v>
      </c>
      <c r="AP1712" s="1">
        <v>0.189727066</v>
      </c>
      <c r="AQ1712" s="1">
        <v>0.277377082</v>
      </c>
      <c r="AR1712" s="1">
        <v>0.35896164000000003</v>
      </c>
      <c r="AS1712" s="1">
        <v>0.40511977500000002</v>
      </c>
      <c r="AT1712" s="1">
        <v>0.43448319400000002</v>
      </c>
      <c r="AU1712" s="1">
        <v>0.44828216399999998</v>
      </c>
      <c r="AV1712" s="1">
        <v>0.44683837900000001</v>
      </c>
      <c r="AW1712" s="1">
        <v>0.44586894599999999</v>
      </c>
      <c r="AX1712" s="1">
        <v>0.44997893</v>
      </c>
    </row>
    <row r="1713" spans="1:50">
      <c r="A1713" s="1">
        <v>2</v>
      </c>
      <c r="B1713" s="1">
        <v>123</v>
      </c>
      <c r="C1713" s="1">
        <v>8.4784804180000002</v>
      </c>
      <c r="D1713" s="1">
        <v>0.25260960300000002</v>
      </c>
      <c r="E1713" s="1">
        <v>0.116564417</v>
      </c>
      <c r="F1713" s="1">
        <v>8.9208632999999996E-2</v>
      </c>
      <c r="G1713" s="1">
        <v>7.9491255999999996E-2</v>
      </c>
      <c r="H1713" s="1">
        <v>4.224174E-2</v>
      </c>
      <c r="I1713" s="1">
        <v>5.2506675000000003E-2</v>
      </c>
      <c r="J1713" s="1">
        <v>5.6889466E-2</v>
      </c>
      <c r="K1713" s="1">
        <v>4.9177684999999999E-2</v>
      </c>
      <c r="L1713" s="1">
        <v>5.5987369000000002E-2</v>
      </c>
      <c r="M1713" s="1">
        <v>5.9640203000000003E-2</v>
      </c>
      <c r="N1713" s="1">
        <v>6.1259216999999998E-2</v>
      </c>
      <c r="O1713" s="1">
        <v>5.4888627000000002E-2</v>
      </c>
      <c r="P1713" s="1">
        <v>5.6379999E-2</v>
      </c>
      <c r="Q1713" s="1">
        <v>5.7285577999999997E-2</v>
      </c>
      <c r="R1713" s="1">
        <v>5.4219996999999999E-2</v>
      </c>
      <c r="S1713" s="1">
        <v>5.5452023000000003E-2</v>
      </c>
      <c r="T1713" s="1">
        <v>5.6780638000000001E-2</v>
      </c>
      <c r="U1713" s="1">
        <v>5.7064721999999998E-2</v>
      </c>
      <c r="V1713" s="1">
        <v>6.9529297000000004E-2</v>
      </c>
      <c r="W1713" s="1">
        <v>9.3796209000000005E-2</v>
      </c>
      <c r="X1713" s="1">
        <v>0.13335392200000001</v>
      </c>
      <c r="Y1713" s="1">
        <v>0.15271088599999999</v>
      </c>
      <c r="Z1713" s="1">
        <v>0.15823584299999999</v>
      </c>
      <c r="AA1713" s="1">
        <v>0.15878767499999999</v>
      </c>
      <c r="AB1713" s="1">
        <v>0.14385608599999999</v>
      </c>
      <c r="AC1713" s="1">
        <v>0.117663085</v>
      </c>
      <c r="AD1713" s="1">
        <v>0.105896623</v>
      </c>
      <c r="AE1713" s="1">
        <v>9.9170388999999998E-2</v>
      </c>
      <c r="AF1713" s="1">
        <v>9.2136436000000002E-2</v>
      </c>
      <c r="AG1713" s="1">
        <v>8.3148129000000001E-2</v>
      </c>
      <c r="AH1713" s="1">
        <v>7.8123891000000001E-2</v>
      </c>
      <c r="AI1713" s="1">
        <v>7.3949699999999993E-2</v>
      </c>
      <c r="AJ1713" s="1">
        <v>6.3960812000000006E-2</v>
      </c>
      <c r="AK1713" s="1">
        <v>5.8078029000000003E-2</v>
      </c>
      <c r="AL1713" s="1">
        <v>5.5044208999999997E-2</v>
      </c>
      <c r="AM1713" s="1">
        <v>5.7707113999999997E-2</v>
      </c>
      <c r="AN1713" s="1">
        <v>6.7746746999999996E-2</v>
      </c>
      <c r="AO1713" s="1">
        <v>0.125579782</v>
      </c>
      <c r="AP1713" s="1">
        <v>0.21310261899999999</v>
      </c>
      <c r="AQ1713" s="1">
        <v>0.30352263099999999</v>
      </c>
      <c r="AR1713" s="1">
        <v>0.37997086299999999</v>
      </c>
      <c r="AS1713" s="1">
        <v>0.42251176699999998</v>
      </c>
      <c r="AT1713" s="1">
        <v>0.44719471900000002</v>
      </c>
      <c r="AU1713" s="1">
        <v>0.45714801199999999</v>
      </c>
      <c r="AV1713" s="1">
        <v>0.45797101400000001</v>
      </c>
      <c r="AW1713" s="1">
        <v>0.45496756599999999</v>
      </c>
      <c r="AX1713" s="1">
        <v>0.45590349899999999</v>
      </c>
    </row>
    <row r="1714" spans="1:50">
      <c r="A1714" s="1">
        <v>2</v>
      </c>
      <c r="B1714" s="1">
        <v>123</v>
      </c>
      <c r="C1714" s="1">
        <v>12.598869730000001</v>
      </c>
      <c r="D1714" s="1">
        <v>0.14639175300000001</v>
      </c>
      <c r="E1714" s="1">
        <v>9.3555094000000005E-2</v>
      </c>
      <c r="F1714" s="1">
        <v>7.7857143000000004E-2</v>
      </c>
      <c r="G1714" s="1">
        <v>7.0675105000000002E-2</v>
      </c>
      <c r="H1714" s="1">
        <v>7.0246266000000002E-2</v>
      </c>
      <c r="I1714" s="1">
        <v>5.9391457000000002E-2</v>
      </c>
      <c r="J1714" s="1">
        <v>4.8631579000000001E-2</v>
      </c>
      <c r="K1714" s="1">
        <v>4.9396621000000002E-2</v>
      </c>
      <c r="L1714" s="1">
        <v>4.8713344999999998E-2</v>
      </c>
      <c r="M1714" s="1">
        <v>5.5072464000000002E-2</v>
      </c>
      <c r="N1714" s="1">
        <v>5.3237409999999999E-2</v>
      </c>
      <c r="O1714" s="1">
        <v>5.1139100999999999E-2</v>
      </c>
      <c r="P1714" s="1">
        <v>5.2659574000000001E-2</v>
      </c>
      <c r="Q1714" s="1">
        <v>5.3522463999999999E-2</v>
      </c>
      <c r="R1714" s="1">
        <v>5.1539146000000001E-2</v>
      </c>
      <c r="S1714" s="1">
        <v>5.1951259999999999E-2</v>
      </c>
      <c r="T1714" s="1">
        <v>5.1448665999999997E-2</v>
      </c>
      <c r="U1714" s="1">
        <v>5.5279841000000003E-2</v>
      </c>
      <c r="V1714" s="1">
        <v>6.5216641000000006E-2</v>
      </c>
      <c r="W1714" s="1">
        <v>8.8380470000000003E-2</v>
      </c>
      <c r="X1714" s="1">
        <v>0.12496929499999999</v>
      </c>
      <c r="Y1714" s="1">
        <v>0.143349685</v>
      </c>
      <c r="Z1714" s="1">
        <v>0.14806919700000001</v>
      </c>
      <c r="AA1714" s="1">
        <v>0.148042585</v>
      </c>
      <c r="AB1714" s="1">
        <v>0.13440860199999999</v>
      </c>
      <c r="AC1714" s="1">
        <v>0.11043444199999999</v>
      </c>
      <c r="AD1714" s="1">
        <v>9.9501099999999995E-2</v>
      </c>
      <c r="AE1714" s="1">
        <v>9.2450905E-2</v>
      </c>
      <c r="AF1714" s="1">
        <v>8.8102872999999998E-2</v>
      </c>
      <c r="AG1714" s="1">
        <v>7.8706635999999996E-2</v>
      </c>
      <c r="AH1714" s="1">
        <v>7.3935058999999997E-2</v>
      </c>
      <c r="AI1714" s="1">
        <v>7.1525254999999996E-2</v>
      </c>
      <c r="AJ1714" s="1">
        <v>6.0638780000000003E-2</v>
      </c>
      <c r="AK1714" s="1">
        <v>5.5235537000000001E-2</v>
      </c>
      <c r="AL1714" s="1">
        <v>5.1985219999999999E-2</v>
      </c>
      <c r="AM1714" s="1">
        <v>5.6959853999999997E-2</v>
      </c>
      <c r="AN1714" s="1">
        <v>6.8221285000000007E-2</v>
      </c>
      <c r="AO1714" s="1">
        <v>0.12484811699999999</v>
      </c>
      <c r="AP1714" s="1">
        <v>0.20978345800000001</v>
      </c>
      <c r="AQ1714" s="1">
        <v>0.30089290200000002</v>
      </c>
      <c r="AR1714" s="1">
        <v>0.37877730700000001</v>
      </c>
      <c r="AS1714" s="1">
        <v>0.42464101100000001</v>
      </c>
      <c r="AT1714" s="1">
        <v>0.448778397</v>
      </c>
      <c r="AU1714" s="1">
        <v>0.45537537500000003</v>
      </c>
      <c r="AV1714" s="1">
        <v>0.45586585600000001</v>
      </c>
      <c r="AW1714" s="1">
        <v>0.45324329899999999</v>
      </c>
      <c r="AX1714" s="1">
        <v>0.45204603599999998</v>
      </c>
    </row>
    <row r="1715" spans="1:50">
      <c r="A1715" s="1">
        <v>2</v>
      </c>
      <c r="B1715" s="1">
        <v>124</v>
      </c>
      <c r="C1715" s="1">
        <v>4.0411068060000002</v>
      </c>
      <c r="D1715" s="1">
        <v>9.5555556E-2</v>
      </c>
      <c r="E1715" s="1">
        <v>9.1510473999999994E-2</v>
      </c>
      <c r="F1715" s="1">
        <v>6.3003663000000001E-2</v>
      </c>
      <c r="G1715" s="1">
        <v>6.1844863999999999E-2</v>
      </c>
      <c r="H1715" s="1">
        <v>5.7096248000000002E-2</v>
      </c>
      <c r="I1715" s="1">
        <v>6.0516167000000003E-2</v>
      </c>
      <c r="J1715" s="1">
        <v>5.0127985999999999E-2</v>
      </c>
      <c r="K1715" s="1">
        <v>5.353422E-2</v>
      </c>
      <c r="L1715" s="1">
        <v>5.5709969999999998E-2</v>
      </c>
      <c r="M1715" s="1">
        <v>5.5328665999999999E-2</v>
      </c>
      <c r="N1715" s="1">
        <v>5.1706057999999999E-2</v>
      </c>
      <c r="O1715" s="1">
        <v>5.1306940000000002E-2</v>
      </c>
      <c r="P1715" s="1">
        <v>5.165964E-2</v>
      </c>
      <c r="Q1715" s="1">
        <v>5.1667375000000001E-2</v>
      </c>
      <c r="R1715" s="1">
        <v>4.9766497999999999E-2</v>
      </c>
      <c r="S1715" s="1">
        <v>5.2309474000000002E-2</v>
      </c>
      <c r="T1715" s="1">
        <v>4.9925169999999998E-2</v>
      </c>
      <c r="U1715" s="1">
        <v>5.2652659999999997E-2</v>
      </c>
      <c r="V1715" s="1">
        <v>6.2354616000000002E-2</v>
      </c>
      <c r="W1715" s="1">
        <v>8.4120287000000002E-2</v>
      </c>
      <c r="X1715" s="1">
        <v>0.11748591799999999</v>
      </c>
      <c r="Y1715" s="1">
        <v>0.13511386</v>
      </c>
      <c r="Z1715" s="1">
        <v>0.138715163</v>
      </c>
      <c r="AA1715" s="1">
        <v>0.13971350900000001</v>
      </c>
      <c r="AB1715" s="1">
        <v>0.12569670199999999</v>
      </c>
      <c r="AC1715" s="1">
        <v>0.102166621</v>
      </c>
      <c r="AD1715" s="1">
        <v>9.0979805999999996E-2</v>
      </c>
      <c r="AE1715" s="1">
        <v>8.5251983000000003E-2</v>
      </c>
      <c r="AF1715" s="1">
        <v>8.0187451000000007E-2</v>
      </c>
      <c r="AG1715" s="1">
        <v>7.3542411000000002E-2</v>
      </c>
      <c r="AH1715" s="1">
        <v>6.7496001E-2</v>
      </c>
      <c r="AI1715" s="1">
        <v>6.5992568000000001E-2</v>
      </c>
      <c r="AJ1715" s="1">
        <v>5.8591965000000003E-2</v>
      </c>
      <c r="AK1715" s="1">
        <v>5.3370687E-2</v>
      </c>
      <c r="AL1715" s="1">
        <v>5.2495633999999999E-2</v>
      </c>
      <c r="AM1715" s="1">
        <v>5.7229376999999998E-2</v>
      </c>
      <c r="AN1715" s="1">
        <v>6.8306238000000005E-2</v>
      </c>
      <c r="AO1715" s="1">
        <v>0.1180365</v>
      </c>
      <c r="AP1715" s="1">
        <v>0.201960422</v>
      </c>
      <c r="AQ1715" s="1">
        <v>0.29888226200000001</v>
      </c>
      <c r="AR1715" s="1">
        <v>0.38428301399999998</v>
      </c>
      <c r="AS1715" s="1">
        <v>0.43498300400000001</v>
      </c>
      <c r="AT1715" s="1">
        <v>0.47077642400000003</v>
      </c>
      <c r="AU1715" s="1">
        <v>0.47474382199999998</v>
      </c>
      <c r="AV1715" s="1">
        <v>0.47758978899999999</v>
      </c>
      <c r="AW1715" s="1">
        <v>0.47307322400000001</v>
      </c>
      <c r="AX1715" s="1">
        <v>0.47958938200000001</v>
      </c>
    </row>
    <row r="1716" spans="1:50">
      <c r="A1716" s="1">
        <v>2</v>
      </c>
      <c r="B1716" s="1">
        <v>124</v>
      </c>
      <c r="C1716" s="1">
        <v>6.5057871839999999</v>
      </c>
      <c r="D1716" s="1">
        <v>0.12854442299999999</v>
      </c>
      <c r="E1716" s="1">
        <v>6.6265060000000001E-2</v>
      </c>
      <c r="F1716" s="1">
        <v>0.10617626600000001</v>
      </c>
      <c r="G1716" s="1">
        <v>6.9790627999999993E-2</v>
      </c>
      <c r="H1716" s="1">
        <v>6.4804035999999995E-2</v>
      </c>
      <c r="I1716" s="1">
        <v>6.1242092999999997E-2</v>
      </c>
      <c r="J1716" s="1">
        <v>5.6473541000000002E-2</v>
      </c>
      <c r="K1716" s="1">
        <v>5.6172644000000001E-2</v>
      </c>
      <c r="L1716" s="1">
        <v>5.5910922000000002E-2</v>
      </c>
      <c r="M1716" s="1">
        <v>5.5847756999999998E-2</v>
      </c>
      <c r="N1716" s="1">
        <v>5.0509879000000001E-2</v>
      </c>
      <c r="O1716" s="1">
        <v>4.7658064E-2</v>
      </c>
      <c r="P1716" s="1">
        <v>4.9828786999999999E-2</v>
      </c>
      <c r="Q1716" s="1">
        <v>5.1173386000000001E-2</v>
      </c>
      <c r="R1716" s="1">
        <v>5.2499407999999997E-2</v>
      </c>
      <c r="S1716" s="1">
        <v>5.1768947000000003E-2</v>
      </c>
      <c r="T1716" s="1">
        <v>5.2573931999999997E-2</v>
      </c>
      <c r="U1716" s="1">
        <v>5.5004844999999997E-2</v>
      </c>
      <c r="V1716" s="1">
        <v>6.4997506999999996E-2</v>
      </c>
      <c r="W1716" s="1">
        <v>9.0210217999999995E-2</v>
      </c>
      <c r="X1716" s="1">
        <v>0.12872678400000001</v>
      </c>
      <c r="Y1716" s="1">
        <v>0.14888400399999999</v>
      </c>
      <c r="Z1716" s="1">
        <v>0.153875862</v>
      </c>
      <c r="AA1716" s="1">
        <v>0.155002415</v>
      </c>
      <c r="AB1716" s="1">
        <v>0.14194657699999999</v>
      </c>
      <c r="AC1716" s="1">
        <v>0.118497467</v>
      </c>
      <c r="AD1716" s="1">
        <v>0.105407212</v>
      </c>
      <c r="AE1716" s="1">
        <v>9.9138354999999997E-2</v>
      </c>
      <c r="AF1716" s="1">
        <v>9.4112519000000006E-2</v>
      </c>
      <c r="AG1716" s="1">
        <v>8.5540536E-2</v>
      </c>
      <c r="AH1716" s="1">
        <v>7.8505019999999995E-2</v>
      </c>
      <c r="AI1716" s="1">
        <v>7.6589857999999997E-2</v>
      </c>
      <c r="AJ1716" s="1">
        <v>6.5604395999999995E-2</v>
      </c>
      <c r="AK1716" s="1">
        <v>5.8972943E-2</v>
      </c>
      <c r="AL1716" s="1">
        <v>5.2354653000000001E-2</v>
      </c>
      <c r="AM1716" s="1">
        <v>5.847815E-2</v>
      </c>
      <c r="AN1716" s="1">
        <v>6.6982835000000004E-2</v>
      </c>
      <c r="AO1716" s="1">
        <v>0.121936884</v>
      </c>
      <c r="AP1716" s="1">
        <v>0.209356558</v>
      </c>
      <c r="AQ1716" s="1">
        <v>0.29372836499999999</v>
      </c>
      <c r="AR1716" s="1">
        <v>0.36103136000000002</v>
      </c>
      <c r="AS1716" s="1">
        <v>0.40136856999999998</v>
      </c>
      <c r="AT1716" s="1">
        <v>0.42936956399999998</v>
      </c>
      <c r="AU1716" s="1">
        <v>0.43748083599999998</v>
      </c>
      <c r="AV1716" s="1">
        <v>0.43561694099999998</v>
      </c>
      <c r="AW1716" s="1">
        <v>0.43264897299999999</v>
      </c>
      <c r="AX1716" s="1">
        <v>0.43790794300000002</v>
      </c>
    </row>
    <row r="1717" spans="1:50">
      <c r="A1717" s="1">
        <v>2</v>
      </c>
      <c r="B1717" s="1">
        <v>124</v>
      </c>
      <c r="C1717" s="1">
        <v>10.45304559</v>
      </c>
      <c r="D1717" s="1">
        <v>0.18494623700000001</v>
      </c>
      <c r="E1717" s="1">
        <v>7.7007700999999998E-2</v>
      </c>
      <c r="F1717" s="1">
        <v>6.2318841E-2</v>
      </c>
      <c r="G1717" s="1">
        <v>7.0392261999999997E-2</v>
      </c>
      <c r="H1717" s="1">
        <v>7.0732740000000002E-2</v>
      </c>
      <c r="I1717" s="1">
        <v>7.0063693999999996E-2</v>
      </c>
      <c r="J1717" s="1">
        <v>5.0518134999999999E-2</v>
      </c>
      <c r="K1717" s="1">
        <v>5.2768307E-2</v>
      </c>
      <c r="L1717" s="1">
        <v>5.8680301999999997E-2</v>
      </c>
      <c r="M1717" s="1">
        <v>5.4176071999999999E-2</v>
      </c>
      <c r="N1717" s="1">
        <v>5.5908202999999997E-2</v>
      </c>
      <c r="O1717" s="1">
        <v>5.5200222E-2</v>
      </c>
      <c r="P1717" s="1">
        <v>5.7680848999999999E-2</v>
      </c>
      <c r="Q1717" s="1">
        <v>5.6783172E-2</v>
      </c>
      <c r="R1717" s="1">
        <v>5.5970148999999997E-2</v>
      </c>
      <c r="S1717" s="1">
        <v>5.5803941000000003E-2</v>
      </c>
      <c r="T1717" s="1">
        <v>5.4532168999999998E-2</v>
      </c>
      <c r="U1717" s="1">
        <v>5.8911395999999998E-2</v>
      </c>
      <c r="V1717" s="1">
        <v>6.9964982999999994E-2</v>
      </c>
      <c r="W1717" s="1">
        <v>9.2172223999999997E-2</v>
      </c>
      <c r="X1717" s="1">
        <v>0.13232124200000001</v>
      </c>
      <c r="Y1717" s="1">
        <v>0.14969790599999999</v>
      </c>
      <c r="Z1717" s="1">
        <v>0.15785575199999999</v>
      </c>
      <c r="AA1717" s="1">
        <v>0.15556990800000001</v>
      </c>
      <c r="AB1717" s="1">
        <v>0.142766001</v>
      </c>
      <c r="AC1717" s="1">
        <v>0.11802763199999999</v>
      </c>
      <c r="AD1717" s="1">
        <v>0.105615181</v>
      </c>
      <c r="AE1717" s="1">
        <v>9.9830471000000004E-2</v>
      </c>
      <c r="AF1717" s="1">
        <v>9.4410827000000003E-2</v>
      </c>
      <c r="AG1717" s="1">
        <v>8.543655E-2</v>
      </c>
      <c r="AH1717" s="1">
        <v>7.8623729000000003E-2</v>
      </c>
      <c r="AI1717" s="1">
        <v>7.7060548000000006E-2</v>
      </c>
      <c r="AJ1717" s="1">
        <v>6.5506472999999996E-2</v>
      </c>
      <c r="AK1717" s="1">
        <v>6.0638298E-2</v>
      </c>
      <c r="AL1717" s="1">
        <v>5.5218978000000002E-2</v>
      </c>
      <c r="AM1717" s="1">
        <v>5.6204379999999998E-2</v>
      </c>
      <c r="AN1717" s="1">
        <v>7.0211089000000004E-2</v>
      </c>
      <c r="AO1717" s="1">
        <v>0.12653809199999999</v>
      </c>
      <c r="AP1717" s="1">
        <v>0.21256641300000001</v>
      </c>
      <c r="AQ1717" s="1">
        <v>0.30469690900000002</v>
      </c>
      <c r="AR1717" s="1">
        <v>0.37935685800000002</v>
      </c>
      <c r="AS1717" s="1">
        <v>0.42520592099999999</v>
      </c>
      <c r="AT1717" s="1">
        <v>0.45422622000000001</v>
      </c>
      <c r="AU1717" s="1">
        <v>0.45757502700000002</v>
      </c>
      <c r="AV1717" s="1">
        <v>0.46016173100000002</v>
      </c>
      <c r="AW1717" s="1">
        <v>0.46333745999999998</v>
      </c>
      <c r="AX1717" s="1">
        <v>0.45838369200000001</v>
      </c>
    </row>
    <row r="1718" spans="1:50">
      <c r="A1718" s="1">
        <v>2</v>
      </c>
      <c r="B1718" s="1">
        <v>124</v>
      </c>
      <c r="C1718" s="1">
        <v>10.610611390000001</v>
      </c>
      <c r="D1718" s="1">
        <v>0.12371134</v>
      </c>
      <c r="E1718" s="1">
        <v>8.6278586000000004E-2</v>
      </c>
      <c r="F1718" s="1">
        <v>9.5000000000000001E-2</v>
      </c>
      <c r="G1718" s="1">
        <v>7.4894514999999995E-2</v>
      </c>
      <c r="H1718" s="1">
        <v>5.8538554999999999E-2</v>
      </c>
      <c r="I1718" s="1">
        <v>6.2024575999999998E-2</v>
      </c>
      <c r="J1718" s="1">
        <v>5.1368420999999997E-2</v>
      </c>
      <c r="K1718" s="1">
        <v>5.3740949000000003E-2</v>
      </c>
      <c r="L1718" s="1">
        <v>5.4099342000000002E-2</v>
      </c>
      <c r="M1718" s="1">
        <v>5.0241545999999998E-2</v>
      </c>
      <c r="N1718" s="1">
        <v>5.0199840000000003E-2</v>
      </c>
      <c r="O1718" s="1">
        <v>4.9280748999999999E-2</v>
      </c>
      <c r="P1718" s="1">
        <v>4.8936170000000001E-2</v>
      </c>
      <c r="Q1718" s="1">
        <v>5.2784222999999998E-2</v>
      </c>
      <c r="R1718" s="1">
        <v>4.9337019000000003E-2</v>
      </c>
      <c r="S1718" s="1">
        <v>4.9563641999999998E-2</v>
      </c>
      <c r="T1718" s="1">
        <v>4.9193487000000001E-2</v>
      </c>
      <c r="U1718" s="1">
        <v>5.1367506E-2</v>
      </c>
      <c r="V1718" s="1">
        <v>6.0901087999999999E-2</v>
      </c>
      <c r="W1718" s="1">
        <v>8.2277215000000001E-2</v>
      </c>
      <c r="X1718" s="1">
        <v>0.122328666</v>
      </c>
      <c r="Y1718" s="1">
        <v>0.13950946</v>
      </c>
      <c r="Z1718" s="1">
        <v>0.14388784099999999</v>
      </c>
      <c r="AA1718" s="1">
        <v>0.143515802</v>
      </c>
      <c r="AB1718" s="1">
        <v>0.12917678299999999</v>
      </c>
      <c r="AC1718" s="1">
        <v>0.10657541700000001</v>
      </c>
      <c r="AD1718" s="1">
        <v>9.3644449000000005E-2</v>
      </c>
      <c r="AE1718" s="1">
        <v>8.7668962000000003E-2</v>
      </c>
      <c r="AF1718" s="1">
        <v>8.2337316999999993E-2</v>
      </c>
      <c r="AG1718" s="1">
        <v>7.4343818000000006E-2</v>
      </c>
      <c r="AH1718" s="1">
        <v>6.9402642E-2</v>
      </c>
      <c r="AI1718" s="1">
        <v>6.5861650999999993E-2</v>
      </c>
      <c r="AJ1718" s="1">
        <v>5.4578385E-2</v>
      </c>
      <c r="AK1718" s="1">
        <v>5.4033997E-2</v>
      </c>
      <c r="AL1718" s="1">
        <v>4.9123315000000001E-2</v>
      </c>
      <c r="AM1718" s="1">
        <v>5.5282321000000002E-2</v>
      </c>
      <c r="AN1718" s="1">
        <v>6.5988588000000001E-2</v>
      </c>
      <c r="AO1718" s="1">
        <v>0.12042180199999999</v>
      </c>
      <c r="AP1718" s="1">
        <v>0.20679508999999999</v>
      </c>
      <c r="AQ1718" s="1">
        <v>0.30513293800000002</v>
      </c>
      <c r="AR1718" s="1">
        <v>0.38548655500000001</v>
      </c>
      <c r="AS1718" s="1">
        <v>0.436358415</v>
      </c>
      <c r="AT1718" s="1">
        <v>0.46580123699999998</v>
      </c>
      <c r="AU1718" s="1">
        <v>0.47213213199999998</v>
      </c>
      <c r="AV1718" s="1">
        <v>0.47127590499999999</v>
      </c>
      <c r="AW1718" s="1">
        <v>0.46872655299999999</v>
      </c>
      <c r="AX1718" s="1">
        <v>0.46922954</v>
      </c>
    </row>
    <row r="1719" spans="1:50">
      <c r="A1719" s="1">
        <v>2</v>
      </c>
      <c r="B1719" s="1">
        <v>124</v>
      </c>
      <c r="C1719" s="1">
        <v>15.934854530000001</v>
      </c>
      <c r="D1719" s="1">
        <v>0.11809523800000001</v>
      </c>
      <c r="E1719" s="1">
        <v>9.8911968000000003E-2</v>
      </c>
      <c r="F1719" s="1">
        <v>7.9729729999999999E-2</v>
      </c>
      <c r="G1719" s="1">
        <v>8.7353986999999994E-2</v>
      </c>
      <c r="H1719" s="1">
        <v>7.2337043000000004E-2</v>
      </c>
      <c r="I1719" s="1">
        <v>5.2539913000000001E-2</v>
      </c>
      <c r="J1719" s="1">
        <v>5.1439458E-2</v>
      </c>
      <c r="K1719" s="1">
        <v>4.9595944000000003E-2</v>
      </c>
      <c r="L1719" s="1">
        <v>4.9388636E-2</v>
      </c>
      <c r="M1719" s="1">
        <v>5.3700317999999997E-2</v>
      </c>
      <c r="N1719" s="1">
        <v>5.1148224999999999E-2</v>
      </c>
      <c r="O1719" s="1">
        <v>5.2239320999999998E-2</v>
      </c>
      <c r="P1719" s="1">
        <v>5.3421476000000002E-2</v>
      </c>
      <c r="Q1719" s="1">
        <v>5.1797717E-2</v>
      </c>
      <c r="R1719" s="1">
        <v>5.1705171000000001E-2</v>
      </c>
      <c r="S1719" s="1">
        <v>5.0766566999999999E-2</v>
      </c>
      <c r="T1719" s="1">
        <v>5.2242037999999998E-2</v>
      </c>
      <c r="U1719" s="1">
        <v>5.3927095000000001E-2</v>
      </c>
      <c r="V1719" s="1">
        <v>6.3372177000000002E-2</v>
      </c>
      <c r="W1719" s="1">
        <v>8.3484947000000004E-2</v>
      </c>
      <c r="X1719" s="1">
        <v>0.11943469399999999</v>
      </c>
      <c r="Y1719" s="1">
        <v>0.13792418000000001</v>
      </c>
      <c r="Z1719" s="1">
        <v>0.14334945299999999</v>
      </c>
      <c r="AA1719" s="1">
        <v>0.14430452199999999</v>
      </c>
      <c r="AB1719" s="1">
        <v>0.13076716299999999</v>
      </c>
      <c r="AC1719" s="1">
        <v>0.108365964</v>
      </c>
      <c r="AD1719" s="1">
        <v>9.8124698999999996E-2</v>
      </c>
      <c r="AE1719" s="1">
        <v>9.0531588999999996E-2</v>
      </c>
      <c r="AF1719" s="1">
        <v>8.6422246999999994E-2</v>
      </c>
      <c r="AG1719" s="1">
        <v>7.8603587000000003E-2</v>
      </c>
      <c r="AH1719" s="1">
        <v>7.0577658000000001E-2</v>
      </c>
      <c r="AI1719" s="1">
        <v>6.8411201000000005E-2</v>
      </c>
      <c r="AJ1719" s="1">
        <v>6.0521072000000002E-2</v>
      </c>
      <c r="AK1719" s="1">
        <v>5.6463265999999998E-2</v>
      </c>
      <c r="AL1719" s="1">
        <v>5.0746718000000003E-2</v>
      </c>
      <c r="AM1719" s="1">
        <v>5.4121764000000003E-2</v>
      </c>
      <c r="AN1719" s="1">
        <v>6.3787404000000006E-2</v>
      </c>
      <c r="AO1719" s="1">
        <v>0.108588621</v>
      </c>
      <c r="AP1719" s="1">
        <v>0.19099133600000001</v>
      </c>
      <c r="AQ1719" s="1">
        <v>0.284064072</v>
      </c>
      <c r="AR1719" s="1">
        <v>0.37141265000000001</v>
      </c>
      <c r="AS1719" s="1">
        <v>0.42388130800000001</v>
      </c>
      <c r="AT1719" s="1">
        <v>0.46215853099999998</v>
      </c>
      <c r="AU1719" s="1">
        <v>0.47179581999999998</v>
      </c>
      <c r="AV1719" s="1">
        <v>0.47296795699999999</v>
      </c>
      <c r="AW1719" s="1">
        <v>0.473885995</v>
      </c>
      <c r="AX1719" s="1">
        <v>0.47498719499999997</v>
      </c>
    </row>
    <row r="1720" spans="1:50">
      <c r="A1720" s="1">
        <v>2</v>
      </c>
      <c r="B1720" s="1">
        <v>125</v>
      </c>
      <c r="C1720" s="1">
        <v>6.7613033700000003</v>
      </c>
      <c r="D1720" s="1">
        <v>0.23819301800000001</v>
      </c>
      <c r="E1720" s="1">
        <v>9.7535934000000005E-2</v>
      </c>
      <c r="F1720" s="1">
        <v>9.6686950999999993E-2</v>
      </c>
      <c r="G1720" s="1">
        <v>6.2374245000000002E-2</v>
      </c>
      <c r="H1720" s="1">
        <v>7.7834847999999998E-2</v>
      </c>
      <c r="I1720" s="1">
        <v>5.8688806000000003E-2</v>
      </c>
      <c r="J1720" s="1">
        <v>5.167364E-2</v>
      </c>
      <c r="K1720" s="1">
        <v>5.8711520000000003E-2</v>
      </c>
      <c r="L1720" s="1">
        <v>5.2357261000000002E-2</v>
      </c>
      <c r="M1720" s="1">
        <v>6.1097257000000002E-2</v>
      </c>
      <c r="N1720" s="1">
        <v>5.5631044999999997E-2</v>
      </c>
      <c r="O1720" s="1">
        <v>5.4200727999999997E-2</v>
      </c>
      <c r="P1720" s="1">
        <v>5.4849816000000003E-2</v>
      </c>
      <c r="Q1720" s="1">
        <v>5.4108749999999997E-2</v>
      </c>
      <c r="R1720" s="1">
        <v>5.2456206999999998E-2</v>
      </c>
      <c r="S1720" s="1">
        <v>5.21333E-2</v>
      </c>
      <c r="T1720" s="1">
        <v>5.2823816000000003E-2</v>
      </c>
      <c r="U1720" s="1">
        <v>5.4355947000000002E-2</v>
      </c>
      <c r="V1720" s="1">
        <v>6.6692904999999997E-2</v>
      </c>
      <c r="W1720" s="1">
        <v>8.8761436999999999E-2</v>
      </c>
      <c r="X1720" s="1">
        <v>0.12658034100000001</v>
      </c>
      <c r="Y1720" s="1">
        <v>0.144638616</v>
      </c>
      <c r="Z1720" s="1">
        <v>0.14928549699999999</v>
      </c>
      <c r="AA1720" s="1">
        <v>0.14888895199999999</v>
      </c>
      <c r="AB1720" s="1">
        <v>0.13605482499999999</v>
      </c>
      <c r="AC1720" s="1">
        <v>0.112310349</v>
      </c>
      <c r="AD1720" s="1">
        <v>0.101844478</v>
      </c>
      <c r="AE1720" s="1">
        <v>9.4952474999999995E-2</v>
      </c>
      <c r="AF1720" s="1">
        <v>8.9332351000000004E-2</v>
      </c>
      <c r="AG1720" s="1">
        <v>8.1471987999999995E-2</v>
      </c>
      <c r="AH1720" s="1">
        <v>7.4507617999999998E-2</v>
      </c>
      <c r="AI1720" s="1">
        <v>7.2533954999999997E-2</v>
      </c>
      <c r="AJ1720" s="1">
        <v>6.2198333000000001E-2</v>
      </c>
      <c r="AK1720" s="1">
        <v>5.7468726999999997E-2</v>
      </c>
      <c r="AL1720" s="1">
        <v>5.3391000000000001E-2</v>
      </c>
      <c r="AM1720" s="1">
        <v>5.7259714000000003E-2</v>
      </c>
      <c r="AN1720" s="1">
        <v>7.0140112000000004E-2</v>
      </c>
      <c r="AO1720" s="1">
        <v>0.122765948</v>
      </c>
      <c r="AP1720" s="1">
        <v>0.20711713400000001</v>
      </c>
      <c r="AQ1720" s="1">
        <v>0.29581470900000001</v>
      </c>
      <c r="AR1720" s="1">
        <v>0.36331569699999999</v>
      </c>
      <c r="AS1720" s="1">
        <v>0.40412165300000003</v>
      </c>
      <c r="AT1720" s="1">
        <v>0.43088198100000002</v>
      </c>
      <c r="AU1720" s="1">
        <v>0.43658625699999998</v>
      </c>
      <c r="AV1720" s="1">
        <v>0.43811035199999998</v>
      </c>
      <c r="AW1720" s="1">
        <v>0.43504273500000001</v>
      </c>
      <c r="AX1720" s="1">
        <v>0.43961230499999998</v>
      </c>
    </row>
    <row r="1721" spans="1:50">
      <c r="A1721" s="1">
        <v>2</v>
      </c>
      <c r="B1721" s="1">
        <v>125</v>
      </c>
      <c r="C1721" s="1">
        <v>7.2627581499999998</v>
      </c>
      <c r="D1721" s="1">
        <v>0.222222222</v>
      </c>
      <c r="E1721" s="1">
        <v>0.137001079</v>
      </c>
      <c r="F1721" s="1">
        <v>0.10187861300000001</v>
      </c>
      <c r="G1721" s="1">
        <v>8.0533332999999999E-2</v>
      </c>
      <c r="H1721" s="1">
        <v>7.4472487000000004E-2</v>
      </c>
      <c r="I1721" s="1">
        <v>5.8472554000000003E-2</v>
      </c>
      <c r="J1721" s="1">
        <v>5.7093797000000002E-2</v>
      </c>
      <c r="K1721" s="1">
        <v>5.1072686999999999E-2</v>
      </c>
      <c r="L1721" s="1">
        <v>5.7965731E-2</v>
      </c>
      <c r="M1721" s="1">
        <v>5.9252773000000002E-2</v>
      </c>
      <c r="N1721" s="1">
        <v>5.6909912999999999E-2</v>
      </c>
      <c r="O1721" s="1">
        <v>5.6802437999999997E-2</v>
      </c>
      <c r="P1721" s="1">
        <v>5.5823940000000002E-2</v>
      </c>
      <c r="Q1721" s="1">
        <v>5.6766937000000003E-2</v>
      </c>
      <c r="R1721" s="1">
        <v>5.4080862E-2</v>
      </c>
      <c r="S1721" s="1">
        <v>5.3654904000000003E-2</v>
      </c>
      <c r="T1721" s="1">
        <v>5.6376509999999998E-2</v>
      </c>
      <c r="U1721" s="1">
        <v>5.5945837999999998E-2</v>
      </c>
      <c r="V1721" s="1">
        <v>6.8925924999999999E-2</v>
      </c>
      <c r="W1721" s="1">
        <v>9.1841194000000001E-2</v>
      </c>
      <c r="X1721" s="1">
        <v>0.13228463500000001</v>
      </c>
      <c r="Y1721" s="1">
        <v>0.151649531</v>
      </c>
      <c r="Z1721" s="1">
        <v>0.156635143</v>
      </c>
      <c r="AA1721" s="1">
        <v>0.15786355199999999</v>
      </c>
      <c r="AB1721" s="1">
        <v>0.14128655000000001</v>
      </c>
      <c r="AC1721" s="1">
        <v>0.116897338</v>
      </c>
      <c r="AD1721" s="1">
        <v>0.104368477</v>
      </c>
      <c r="AE1721" s="1">
        <v>9.7368167000000005E-2</v>
      </c>
      <c r="AF1721" s="1">
        <v>9.2884017999999999E-2</v>
      </c>
      <c r="AG1721" s="1">
        <v>8.0749308000000006E-2</v>
      </c>
      <c r="AH1721" s="1">
        <v>7.6840639000000002E-2</v>
      </c>
      <c r="AI1721" s="1">
        <v>7.3512504000000006E-2</v>
      </c>
      <c r="AJ1721" s="1">
        <v>6.4441845999999997E-2</v>
      </c>
      <c r="AK1721" s="1">
        <v>5.6220903000000003E-2</v>
      </c>
      <c r="AL1721" s="1">
        <v>5.3454159000000001E-2</v>
      </c>
      <c r="AM1721" s="1">
        <v>5.8159254000000001E-2</v>
      </c>
      <c r="AN1721" s="1">
        <v>6.9863701E-2</v>
      </c>
      <c r="AO1721" s="1">
        <v>0.13041180399999999</v>
      </c>
      <c r="AP1721" s="1">
        <v>0.21902809500000001</v>
      </c>
      <c r="AQ1721" s="1">
        <v>0.311931703</v>
      </c>
      <c r="AR1721" s="1">
        <v>0.38730123999999999</v>
      </c>
      <c r="AS1721" s="1">
        <v>0.42899511499999998</v>
      </c>
      <c r="AT1721" s="1">
        <v>0.45196303399999999</v>
      </c>
      <c r="AU1721" s="1">
        <v>0.46083566799999998</v>
      </c>
      <c r="AV1721" s="1">
        <v>0.46356105199999997</v>
      </c>
      <c r="AW1721" s="1">
        <v>0.46324346900000002</v>
      </c>
      <c r="AX1721" s="1">
        <v>0.45918947500000001</v>
      </c>
    </row>
    <row r="1722" spans="1:50">
      <c r="A1722" s="1">
        <v>2</v>
      </c>
      <c r="B1722" s="1">
        <v>125</v>
      </c>
      <c r="C1722" s="1">
        <v>10.26151258</v>
      </c>
      <c r="D1722" s="1">
        <v>0.127835052</v>
      </c>
      <c r="E1722" s="1">
        <v>0.122661123</v>
      </c>
      <c r="F1722" s="1">
        <v>0.100714286</v>
      </c>
      <c r="G1722" s="1">
        <v>6.8037975000000001E-2</v>
      </c>
      <c r="H1722" s="1">
        <v>6.8631409000000004E-2</v>
      </c>
      <c r="I1722" s="1">
        <v>6.6120538000000006E-2</v>
      </c>
      <c r="J1722" s="1">
        <v>5.2421053000000002E-2</v>
      </c>
      <c r="K1722" s="1">
        <v>5.2453740999999998E-2</v>
      </c>
      <c r="L1722" s="1">
        <v>5.3620585999999998E-2</v>
      </c>
      <c r="M1722" s="1">
        <v>5.4396134999999998E-2</v>
      </c>
      <c r="N1722" s="1">
        <v>5.2837729999999999E-2</v>
      </c>
      <c r="O1722" s="1">
        <v>4.9831371999999999E-2</v>
      </c>
      <c r="P1722" s="1">
        <v>5.4314421000000002E-2</v>
      </c>
      <c r="Q1722" s="1">
        <v>5.1255008999999997E-2</v>
      </c>
      <c r="R1722" s="1">
        <v>5.2007683999999998E-2</v>
      </c>
      <c r="S1722" s="1">
        <v>5.3062736999999999E-2</v>
      </c>
      <c r="T1722" s="1">
        <v>5.0378410999999998E-2</v>
      </c>
      <c r="U1722" s="1">
        <v>5.3468574999999997E-2</v>
      </c>
      <c r="V1722" s="1">
        <v>6.4940444999999999E-2</v>
      </c>
      <c r="W1722" s="1">
        <v>8.5912486999999996E-2</v>
      </c>
      <c r="X1722" s="1">
        <v>0.121868091</v>
      </c>
      <c r="Y1722" s="1">
        <v>0.13998598500000001</v>
      </c>
      <c r="Z1722" s="1">
        <v>0.14541827199999999</v>
      </c>
      <c r="AA1722" s="1">
        <v>0.14429820900000001</v>
      </c>
      <c r="AB1722" s="1">
        <v>0.130939993</v>
      </c>
      <c r="AC1722" s="1">
        <v>0.108806416</v>
      </c>
      <c r="AD1722" s="1">
        <v>9.6557280999999995E-2</v>
      </c>
      <c r="AE1722" s="1">
        <v>8.9868656000000005E-2</v>
      </c>
      <c r="AF1722" s="1">
        <v>8.4863797000000005E-2</v>
      </c>
      <c r="AG1722" s="1">
        <v>7.6982619000000002E-2</v>
      </c>
      <c r="AH1722" s="1">
        <v>6.9473461E-2</v>
      </c>
      <c r="AI1722" s="1">
        <v>6.8996223999999995E-2</v>
      </c>
      <c r="AJ1722" s="1">
        <v>5.9907353000000003E-2</v>
      </c>
      <c r="AK1722" s="1">
        <v>5.4882143000000001E-2</v>
      </c>
      <c r="AL1722" s="1">
        <v>4.9087089E-2</v>
      </c>
      <c r="AM1722" s="1">
        <v>5.1469747000000003E-2</v>
      </c>
      <c r="AN1722" s="1">
        <v>6.0861656E-2</v>
      </c>
      <c r="AO1722" s="1">
        <v>0.11469363</v>
      </c>
      <c r="AP1722" s="1">
        <v>0.200404579</v>
      </c>
      <c r="AQ1722" s="1">
        <v>0.29276200899999999</v>
      </c>
      <c r="AR1722" s="1">
        <v>0.37099457899999999</v>
      </c>
      <c r="AS1722" s="1">
        <v>0.41878230900000002</v>
      </c>
      <c r="AT1722" s="1">
        <v>0.44516563599999998</v>
      </c>
      <c r="AU1722" s="1">
        <v>0.45453453500000002</v>
      </c>
      <c r="AV1722" s="1">
        <v>0.451024384</v>
      </c>
      <c r="AW1722" s="1">
        <v>0.45324329899999999</v>
      </c>
      <c r="AX1722" s="1">
        <v>0.45628196900000001</v>
      </c>
    </row>
    <row r="1723" spans="1:50">
      <c r="A1723" s="1">
        <v>2</v>
      </c>
      <c r="B1723" s="1">
        <v>125</v>
      </c>
      <c r="C1723" s="1">
        <v>10.70533674</v>
      </c>
      <c r="D1723" s="1">
        <v>0.174074074</v>
      </c>
      <c r="E1723" s="1">
        <v>9.7345133E-2</v>
      </c>
      <c r="F1723" s="1">
        <v>9.7035040000000003E-2</v>
      </c>
      <c r="G1723" s="1">
        <v>6.9296915000000001E-2</v>
      </c>
      <c r="H1723" s="1">
        <v>6.6407767000000006E-2</v>
      </c>
      <c r="I1723" s="1">
        <v>5.7686761000000003E-2</v>
      </c>
      <c r="J1723" s="1">
        <v>5.7425325999999999E-2</v>
      </c>
      <c r="K1723" s="1">
        <v>4.9599748999999999E-2</v>
      </c>
      <c r="L1723" s="1">
        <v>5.2782080000000002E-2</v>
      </c>
      <c r="M1723" s="1">
        <v>5.5395820999999998E-2</v>
      </c>
      <c r="N1723" s="1">
        <v>5.1812231E-2</v>
      </c>
      <c r="O1723" s="1">
        <v>5.4802028000000003E-2</v>
      </c>
      <c r="P1723" s="1">
        <v>5.2809387999999999E-2</v>
      </c>
      <c r="Q1723" s="1">
        <v>5.3290869999999997E-2</v>
      </c>
      <c r="R1723" s="1">
        <v>5.3088067000000003E-2</v>
      </c>
      <c r="S1723" s="1">
        <v>5.2282367000000003E-2</v>
      </c>
      <c r="T1723" s="1">
        <v>5.3372434000000003E-2</v>
      </c>
      <c r="U1723" s="1">
        <v>5.3448791000000002E-2</v>
      </c>
      <c r="V1723" s="1">
        <v>6.4312466999999998E-2</v>
      </c>
      <c r="W1723" s="1">
        <v>8.6947654999999999E-2</v>
      </c>
      <c r="X1723" s="1">
        <v>0.123909196</v>
      </c>
      <c r="Y1723" s="1">
        <v>0.14136552999999999</v>
      </c>
      <c r="Z1723" s="1">
        <v>0.14693181499999999</v>
      </c>
      <c r="AA1723" s="1">
        <v>0.14738335</v>
      </c>
      <c r="AB1723" s="1">
        <v>0.13397822700000001</v>
      </c>
      <c r="AC1723" s="1">
        <v>0.11162546700000001</v>
      </c>
      <c r="AD1723" s="1">
        <v>0.10097451</v>
      </c>
      <c r="AE1723" s="1">
        <v>9.2138273000000007E-2</v>
      </c>
      <c r="AF1723" s="1">
        <v>8.8063925000000001E-2</v>
      </c>
      <c r="AG1723" s="1">
        <v>7.8981030999999993E-2</v>
      </c>
      <c r="AH1723" s="1">
        <v>7.2791965E-2</v>
      </c>
      <c r="AI1723" s="1">
        <v>7.0124601999999994E-2</v>
      </c>
      <c r="AJ1723" s="1">
        <v>6.0684571999999999E-2</v>
      </c>
      <c r="AK1723" s="1">
        <v>5.6218868999999998E-2</v>
      </c>
      <c r="AL1723" s="1">
        <v>5.1167799E-2</v>
      </c>
      <c r="AM1723" s="1">
        <v>5.2520351E-2</v>
      </c>
      <c r="AN1723" s="1">
        <v>6.3185553000000005E-2</v>
      </c>
      <c r="AO1723" s="1">
        <v>0.114266487</v>
      </c>
      <c r="AP1723" s="1">
        <v>0.19844155799999999</v>
      </c>
      <c r="AQ1723" s="1">
        <v>0.28900826000000002</v>
      </c>
      <c r="AR1723" s="1">
        <v>0.36399056099999999</v>
      </c>
      <c r="AS1723" s="1">
        <v>0.410505381</v>
      </c>
      <c r="AT1723" s="1">
        <v>0.43599246200000003</v>
      </c>
      <c r="AU1723" s="1">
        <v>0.44905751900000002</v>
      </c>
      <c r="AV1723" s="1">
        <v>0.445352215</v>
      </c>
      <c r="AW1723" s="1">
        <v>0.444056691</v>
      </c>
      <c r="AX1723" s="1">
        <v>0.44787838299999999</v>
      </c>
    </row>
    <row r="1724" spans="1:50">
      <c r="A1724" s="1">
        <v>2</v>
      </c>
      <c r="B1724" s="1">
        <v>125</v>
      </c>
      <c r="C1724" s="1">
        <v>19.254059890000001</v>
      </c>
      <c r="D1724" s="1">
        <v>0.117777778</v>
      </c>
      <c r="E1724" s="1">
        <v>0.11907387</v>
      </c>
      <c r="F1724" s="1">
        <v>7.4725274999999994E-2</v>
      </c>
      <c r="G1724" s="1">
        <v>3.721174E-2</v>
      </c>
      <c r="H1724" s="1">
        <v>6.8923328000000006E-2</v>
      </c>
      <c r="I1724" s="1">
        <v>4.6870364999999997E-2</v>
      </c>
      <c r="J1724" s="1">
        <v>5.3327645E-2</v>
      </c>
      <c r="K1724" s="1">
        <v>4.2635038E-2</v>
      </c>
      <c r="L1724" s="1">
        <v>4.9667674000000002E-2</v>
      </c>
      <c r="M1724" s="1">
        <v>4.7744068000000001E-2</v>
      </c>
      <c r="N1724" s="1">
        <v>4.9044124000000001E-2</v>
      </c>
      <c r="O1724" s="1">
        <v>4.7077583999999999E-2</v>
      </c>
      <c r="P1724" s="1">
        <v>4.9700136999999998E-2</v>
      </c>
      <c r="Q1724" s="1">
        <v>4.8746813999999999E-2</v>
      </c>
      <c r="R1724" s="1">
        <v>4.6134252000000001E-2</v>
      </c>
      <c r="S1724" s="1">
        <v>4.8505147999999998E-2</v>
      </c>
      <c r="T1724" s="1">
        <v>4.8850684999999998E-2</v>
      </c>
      <c r="U1724" s="1">
        <v>5.0613552999999999E-2</v>
      </c>
      <c r="V1724" s="1">
        <v>5.9785439000000003E-2</v>
      </c>
      <c r="W1724" s="1">
        <v>7.7590248000000001E-2</v>
      </c>
      <c r="X1724" s="1">
        <v>0.107297855</v>
      </c>
      <c r="Y1724" s="1">
        <v>0.12249086300000001</v>
      </c>
      <c r="Z1724" s="1">
        <v>0.125740619</v>
      </c>
      <c r="AA1724" s="1">
        <v>0.12463207499999999</v>
      </c>
      <c r="AB1724" s="1">
        <v>0.11553646099999999</v>
      </c>
      <c r="AC1724" s="1">
        <v>9.4219320999999995E-2</v>
      </c>
      <c r="AD1724" s="1">
        <v>8.5130215999999995E-2</v>
      </c>
      <c r="AE1724" s="1">
        <v>7.8888463000000006E-2</v>
      </c>
      <c r="AF1724" s="1">
        <v>7.6184586999999998E-2</v>
      </c>
      <c r="AG1724" s="1">
        <v>6.9476363999999999E-2</v>
      </c>
      <c r="AH1724" s="1">
        <v>6.3230851000000005E-2</v>
      </c>
      <c r="AI1724" s="1">
        <v>6.1526367999999998E-2</v>
      </c>
      <c r="AJ1724" s="1">
        <v>5.5252890999999998E-2</v>
      </c>
      <c r="AK1724" s="1">
        <v>5.0994716000000002E-2</v>
      </c>
      <c r="AL1724" s="1">
        <v>4.6674912999999998E-2</v>
      </c>
      <c r="AM1724" s="1">
        <v>4.9294694999999999E-2</v>
      </c>
      <c r="AN1724" s="1">
        <v>5.9804246999999998E-2</v>
      </c>
      <c r="AO1724" s="1">
        <v>0.105840847</v>
      </c>
      <c r="AP1724" s="1">
        <v>0.17361753299999999</v>
      </c>
      <c r="AQ1724" s="1">
        <v>0.246253321</v>
      </c>
      <c r="AR1724" s="1">
        <v>0.30375371299999998</v>
      </c>
      <c r="AS1724" s="1">
        <v>0.33750071999999998</v>
      </c>
      <c r="AT1724" s="1">
        <v>0.35677371699999999</v>
      </c>
      <c r="AU1724" s="1">
        <v>0.361181435</v>
      </c>
      <c r="AV1724" s="1">
        <v>0.36141288199999999</v>
      </c>
      <c r="AW1724" s="1">
        <v>0.36096991299999998</v>
      </c>
      <c r="AX1724" s="1">
        <v>0.359772235</v>
      </c>
    </row>
    <row r="1725" spans="1:50">
      <c r="A1725" s="1">
        <v>2</v>
      </c>
      <c r="B1725" s="1">
        <v>126</v>
      </c>
      <c r="C1725" s="1">
        <v>9.3995132689999998</v>
      </c>
      <c r="D1725" s="1">
        <v>0.23440860199999999</v>
      </c>
      <c r="E1725" s="1">
        <v>0.10561056100000001</v>
      </c>
      <c r="F1725" s="1">
        <v>6.2318841E-2</v>
      </c>
      <c r="G1725" s="1">
        <v>6.9317570999999994E-2</v>
      </c>
      <c r="H1725" s="1">
        <v>6.0991104999999997E-2</v>
      </c>
      <c r="I1725" s="1">
        <v>6.4604185999999994E-2</v>
      </c>
      <c r="J1725" s="1">
        <v>5.8721934000000003E-2</v>
      </c>
      <c r="K1725" s="1">
        <v>6.1048871999999997E-2</v>
      </c>
      <c r="L1725" s="1">
        <v>5.7341125E-2</v>
      </c>
      <c r="M1725" s="1">
        <v>6.6247914000000005E-2</v>
      </c>
      <c r="N1725" s="1">
        <v>6.3720703000000004E-2</v>
      </c>
      <c r="O1725" s="1">
        <v>6.2360957000000002E-2</v>
      </c>
      <c r="P1725" s="1">
        <v>6.4771779000000002E-2</v>
      </c>
      <c r="Q1725" s="1">
        <v>6.6450652999999998E-2</v>
      </c>
      <c r="R1725" s="1">
        <v>6.5888909999999995E-2</v>
      </c>
      <c r="S1725" s="1">
        <v>6.7395263999999996E-2</v>
      </c>
      <c r="T1725" s="1">
        <v>6.7030726999999998E-2</v>
      </c>
      <c r="U1725" s="1">
        <v>6.9622559000000001E-2</v>
      </c>
      <c r="V1725" s="1">
        <v>8.4179870000000004E-2</v>
      </c>
      <c r="W1725" s="1">
        <v>0.11062006200000001</v>
      </c>
      <c r="X1725" s="1">
        <v>0.149627394</v>
      </c>
      <c r="Y1725" s="1">
        <v>0.17052128699999999</v>
      </c>
      <c r="Z1725" s="1">
        <v>0.17692244400000001</v>
      </c>
      <c r="AA1725" s="1">
        <v>0.17775406499999999</v>
      </c>
      <c r="AB1725" s="1">
        <v>0.16361685500000001</v>
      </c>
      <c r="AC1725" s="1">
        <v>0.13928107100000001</v>
      </c>
      <c r="AD1725" s="1">
        <v>0.127795925</v>
      </c>
      <c r="AE1725" s="1">
        <v>0.122061223</v>
      </c>
      <c r="AF1725" s="1">
        <v>0.11663088000000001</v>
      </c>
      <c r="AG1725" s="1">
        <v>0.103640862</v>
      </c>
      <c r="AH1725" s="1">
        <v>9.6395819999999993E-2</v>
      </c>
      <c r="AI1725" s="1">
        <v>9.5861033999999998E-2</v>
      </c>
      <c r="AJ1725" s="1">
        <v>8.2347987999999997E-2</v>
      </c>
      <c r="AK1725" s="1">
        <v>7.3865247999999994E-2</v>
      </c>
      <c r="AL1725" s="1">
        <v>6.6824817999999994E-2</v>
      </c>
      <c r="AM1725" s="1">
        <v>6.9381482999999994E-2</v>
      </c>
      <c r="AN1725" s="1">
        <v>8.2362211000000005E-2</v>
      </c>
      <c r="AO1725" s="1">
        <v>0.15472554299999999</v>
      </c>
      <c r="AP1725" s="1">
        <v>0.243936244</v>
      </c>
      <c r="AQ1725" s="1">
        <v>0.33886993199999998</v>
      </c>
      <c r="AR1725" s="1">
        <v>0.41005719200000001</v>
      </c>
      <c r="AS1725" s="1">
        <v>0.453602903</v>
      </c>
      <c r="AT1725" s="1">
        <v>0.482565303</v>
      </c>
      <c r="AU1725" s="1">
        <v>0.490237435</v>
      </c>
      <c r="AV1725" s="1">
        <v>0.49518373199999999</v>
      </c>
      <c r="AW1725" s="1">
        <v>0.49188334</v>
      </c>
      <c r="AX1725" s="1">
        <v>0.49391668700000002</v>
      </c>
    </row>
    <row r="1726" spans="1:50">
      <c r="A1726" s="1">
        <v>2</v>
      </c>
      <c r="B1726" s="1">
        <v>126</v>
      </c>
      <c r="C1726" s="1">
        <v>9.7782413189999993</v>
      </c>
      <c r="D1726" s="1">
        <v>0.22037037000000001</v>
      </c>
      <c r="E1726" s="1">
        <v>0.114060964</v>
      </c>
      <c r="F1726" s="1">
        <v>8.2210243000000002E-2</v>
      </c>
      <c r="G1726" s="1">
        <v>8.4471421000000005E-2</v>
      </c>
      <c r="H1726" s="1">
        <v>5.9805825E-2</v>
      </c>
      <c r="I1726" s="1">
        <v>6.0571099000000003E-2</v>
      </c>
      <c r="J1726" s="1">
        <v>5.1325200000000001E-2</v>
      </c>
      <c r="K1726" s="1">
        <v>5.352378E-2</v>
      </c>
      <c r="L1726" s="1">
        <v>5.2543786000000002E-2</v>
      </c>
      <c r="M1726" s="1">
        <v>5.5108299999999999E-2</v>
      </c>
      <c r="N1726" s="1">
        <v>5.4766086999999998E-2</v>
      </c>
      <c r="O1726" s="1">
        <v>5.4185505000000002E-2</v>
      </c>
      <c r="P1726" s="1">
        <v>5.2987197999999999E-2</v>
      </c>
      <c r="Q1726" s="1">
        <v>5.6528662E-2</v>
      </c>
      <c r="R1726" s="1">
        <v>5.5804421999999999E-2</v>
      </c>
      <c r="S1726" s="1">
        <v>5.4718010999999997E-2</v>
      </c>
      <c r="T1726" s="1">
        <v>5.3567937000000003E-2</v>
      </c>
      <c r="U1726" s="1">
        <v>5.7031949999999998E-2</v>
      </c>
      <c r="V1726" s="1">
        <v>6.7950776000000004E-2</v>
      </c>
      <c r="W1726" s="1">
        <v>8.9055065000000003E-2</v>
      </c>
      <c r="X1726" s="1">
        <v>0.122505645</v>
      </c>
      <c r="Y1726" s="1">
        <v>0.14026792799999999</v>
      </c>
      <c r="Z1726" s="1">
        <v>0.145419039</v>
      </c>
      <c r="AA1726" s="1">
        <v>0.145823287</v>
      </c>
      <c r="AB1726" s="1">
        <v>0.13492486100000001</v>
      </c>
      <c r="AC1726" s="1">
        <v>0.11193408000000001</v>
      </c>
      <c r="AD1726" s="1">
        <v>0.10119671099999999</v>
      </c>
      <c r="AE1726" s="1">
        <v>9.5722152000000005E-2</v>
      </c>
      <c r="AF1726" s="1">
        <v>8.9395705000000006E-2</v>
      </c>
      <c r="AG1726" s="1">
        <v>8.1210482000000001E-2</v>
      </c>
      <c r="AH1726" s="1">
        <v>7.5201066999999996E-2</v>
      </c>
      <c r="AI1726" s="1">
        <v>7.2261663000000004E-2</v>
      </c>
      <c r="AJ1726" s="1">
        <v>6.3238943000000006E-2</v>
      </c>
      <c r="AK1726" s="1">
        <v>5.8269850999999998E-2</v>
      </c>
      <c r="AL1726" s="1">
        <v>5.1910438000000003E-2</v>
      </c>
      <c r="AM1726" s="1">
        <v>5.4438009000000002E-2</v>
      </c>
      <c r="AN1726" s="1">
        <v>6.2601660000000003E-2</v>
      </c>
      <c r="AO1726" s="1">
        <v>0.111888739</v>
      </c>
      <c r="AP1726" s="1">
        <v>0.188760331</v>
      </c>
      <c r="AQ1726" s="1">
        <v>0.26954847199999998</v>
      </c>
      <c r="AR1726" s="1">
        <v>0.34000987799999999</v>
      </c>
      <c r="AS1726" s="1">
        <v>0.38008891</v>
      </c>
      <c r="AT1726" s="1">
        <v>0.40596733699999998</v>
      </c>
      <c r="AU1726" s="1">
        <v>0.41584338399999998</v>
      </c>
      <c r="AV1726" s="1">
        <v>0.41370128299999998</v>
      </c>
      <c r="AW1726" s="1">
        <v>0.41514137200000001</v>
      </c>
      <c r="AX1726" s="1">
        <v>0.41622118299999999</v>
      </c>
    </row>
    <row r="1727" spans="1:50">
      <c r="A1727" s="1">
        <v>2</v>
      </c>
      <c r="B1727" s="1">
        <v>126</v>
      </c>
      <c r="C1727" s="1">
        <v>9.8488678430000007</v>
      </c>
      <c r="D1727" s="1">
        <v>0.18714555799999999</v>
      </c>
      <c r="E1727" s="1">
        <v>6.3253011999999997E-2</v>
      </c>
      <c r="F1727" s="1">
        <v>8.3275503000000001E-2</v>
      </c>
      <c r="G1727" s="1">
        <v>6.3310069999999996E-2</v>
      </c>
      <c r="H1727" s="1">
        <v>5.4326737E-2</v>
      </c>
      <c r="I1727" s="1">
        <v>5.7791834E-2</v>
      </c>
      <c r="J1727" s="1">
        <v>4.4342187999999998E-2</v>
      </c>
      <c r="K1727" s="1">
        <v>5.4427165999999999E-2</v>
      </c>
      <c r="L1727" s="1">
        <v>4.7026771000000002E-2</v>
      </c>
      <c r="M1727" s="1">
        <v>5.164005E-2</v>
      </c>
      <c r="N1727" s="1">
        <v>5.4015295999999997E-2</v>
      </c>
      <c r="O1727" s="1">
        <v>5.0935409000000001E-2</v>
      </c>
      <c r="P1727" s="1">
        <v>4.4869524000000001E-2</v>
      </c>
      <c r="Q1727" s="1">
        <v>5.3239392000000003E-2</v>
      </c>
      <c r="R1727" s="1">
        <v>5.1172707999999997E-2</v>
      </c>
      <c r="S1727" s="1">
        <v>5.0427565000000001E-2</v>
      </c>
      <c r="T1727" s="1">
        <v>4.9679236000000002E-2</v>
      </c>
      <c r="U1727" s="1">
        <v>5.4110457000000001E-2</v>
      </c>
      <c r="V1727" s="1">
        <v>6.4570126000000005E-2</v>
      </c>
      <c r="W1727" s="1">
        <v>9.0482346000000005E-2</v>
      </c>
      <c r="X1727" s="1">
        <v>0.13117057700000001</v>
      </c>
      <c r="Y1727" s="1">
        <v>0.150208545</v>
      </c>
      <c r="Z1727" s="1">
        <v>0.15613793100000001</v>
      </c>
      <c r="AA1727" s="1">
        <v>0.155968516</v>
      </c>
      <c r="AB1727" s="1">
        <v>0.14405146599999999</v>
      </c>
      <c r="AC1727" s="1">
        <v>0.118126776</v>
      </c>
      <c r="AD1727" s="1">
        <v>0.10559816700000001</v>
      </c>
      <c r="AE1727" s="1">
        <v>9.8024441000000004E-2</v>
      </c>
      <c r="AF1727" s="1">
        <v>9.1229129000000006E-2</v>
      </c>
      <c r="AG1727" s="1">
        <v>8.3195956000000001E-2</v>
      </c>
      <c r="AH1727" s="1">
        <v>7.6013388000000001E-2</v>
      </c>
      <c r="AI1727" s="1">
        <v>7.2913253999999997E-2</v>
      </c>
      <c r="AJ1727" s="1">
        <v>6.1575091999999998E-2</v>
      </c>
      <c r="AK1727" s="1">
        <v>5.7574083999999998E-2</v>
      </c>
      <c r="AL1727" s="1">
        <v>5.1272483000000001E-2</v>
      </c>
      <c r="AM1727" s="1">
        <v>5.2882531000000003E-2</v>
      </c>
      <c r="AN1727" s="1">
        <v>6.5975573999999995E-2</v>
      </c>
      <c r="AO1727" s="1">
        <v>0.122524641</v>
      </c>
      <c r="AP1727" s="1">
        <v>0.20930896600000001</v>
      </c>
      <c r="AQ1727" s="1">
        <v>0.29403380200000001</v>
      </c>
      <c r="AR1727" s="1">
        <v>0.36555874599999999</v>
      </c>
      <c r="AS1727" s="1">
        <v>0.40537989600000002</v>
      </c>
      <c r="AT1727" s="1">
        <v>0.43552790299999999</v>
      </c>
      <c r="AU1727" s="1">
        <v>0.43870730400000002</v>
      </c>
      <c r="AV1727" s="1">
        <v>0.43635030299999999</v>
      </c>
      <c r="AW1727" s="1">
        <v>0.43887259499999998</v>
      </c>
      <c r="AX1727" s="1">
        <v>0.43799271000000001</v>
      </c>
    </row>
    <row r="1728" spans="1:50">
      <c r="A1728" s="1">
        <v>2</v>
      </c>
      <c r="B1728" s="1">
        <v>126</v>
      </c>
      <c r="C1728" s="1">
        <v>9.8632117170000004</v>
      </c>
      <c r="D1728" s="1">
        <v>0.133333333</v>
      </c>
      <c r="E1728" s="1">
        <v>6.9459756999999997E-2</v>
      </c>
      <c r="F1728" s="1">
        <v>9.2307691999999997E-2</v>
      </c>
      <c r="G1728" s="1">
        <v>6.5513627000000005E-2</v>
      </c>
      <c r="H1728" s="1">
        <v>4.5676998000000003E-2</v>
      </c>
      <c r="I1728" s="1">
        <v>4.1530703000000002E-2</v>
      </c>
      <c r="J1728" s="1">
        <v>4.5861775E-2</v>
      </c>
      <c r="K1728" s="1">
        <v>4.3917294000000003E-2</v>
      </c>
      <c r="L1728" s="1">
        <v>4.8942597999999997E-2</v>
      </c>
      <c r="M1728" s="1">
        <v>5.2314275E-2</v>
      </c>
      <c r="N1728" s="1">
        <v>5.1141405000000001E-2</v>
      </c>
      <c r="O1728" s="1">
        <v>4.7424253E-2</v>
      </c>
      <c r="P1728" s="1">
        <v>5.0412683E-2</v>
      </c>
      <c r="Q1728" s="1">
        <v>5.0339847E-2</v>
      </c>
      <c r="R1728" s="1">
        <v>4.9624981999999998E-2</v>
      </c>
      <c r="S1728" s="1">
        <v>4.9456229999999997E-2</v>
      </c>
      <c r="T1728" s="1">
        <v>5.1498522999999997E-2</v>
      </c>
      <c r="U1728" s="1">
        <v>5.3126024000000001E-2</v>
      </c>
      <c r="V1728" s="1">
        <v>6.3430893000000002E-2</v>
      </c>
      <c r="W1728" s="1">
        <v>8.5493268999999997E-2</v>
      </c>
      <c r="X1728" s="1">
        <v>0.12028686600000001</v>
      </c>
      <c r="Y1728" s="1">
        <v>0.13595726699999999</v>
      </c>
      <c r="Z1728" s="1">
        <v>0.140772438</v>
      </c>
      <c r="AA1728" s="1">
        <v>0.13948925000000001</v>
      </c>
      <c r="AB1728" s="1">
        <v>0.128193219</v>
      </c>
      <c r="AC1728" s="1">
        <v>0.10709213400000001</v>
      </c>
      <c r="AD1728" s="1">
        <v>9.6300444999999998E-2</v>
      </c>
      <c r="AE1728" s="1">
        <v>9.2063188000000004E-2</v>
      </c>
      <c r="AF1728" s="1">
        <v>8.5589689999999996E-2</v>
      </c>
      <c r="AG1728" s="1">
        <v>7.6936675999999996E-2</v>
      </c>
      <c r="AH1728" s="1">
        <v>7.2934068000000005E-2</v>
      </c>
      <c r="AI1728" s="1">
        <v>7.0065742E-2</v>
      </c>
      <c r="AJ1728" s="1">
        <v>6.1298373000000003E-2</v>
      </c>
      <c r="AK1728" s="1">
        <v>5.4292704999999997E-2</v>
      </c>
      <c r="AL1728" s="1">
        <v>4.9985448000000002E-2</v>
      </c>
      <c r="AM1728" s="1">
        <v>5.0942962000000001E-2</v>
      </c>
      <c r="AN1728" s="1">
        <v>6.1255806000000003E-2</v>
      </c>
      <c r="AO1728" s="1">
        <v>0.113376018</v>
      </c>
      <c r="AP1728" s="1">
        <v>0.18892176799999999</v>
      </c>
      <c r="AQ1728" s="1">
        <v>0.26023758200000002</v>
      </c>
      <c r="AR1728" s="1">
        <v>0.31644612500000002</v>
      </c>
      <c r="AS1728" s="1">
        <v>0.34666128899999998</v>
      </c>
      <c r="AT1728" s="1">
        <v>0.36895533400000002</v>
      </c>
      <c r="AU1728" s="1">
        <v>0.374804099</v>
      </c>
      <c r="AV1728" s="1">
        <v>0.374057584</v>
      </c>
      <c r="AW1728" s="1">
        <v>0.374089848</v>
      </c>
      <c r="AX1728" s="1">
        <v>0.37420803600000002</v>
      </c>
    </row>
    <row r="1729" spans="1:50">
      <c r="A1729" s="1">
        <v>2</v>
      </c>
      <c r="B1729" s="1">
        <v>126</v>
      </c>
      <c r="C1729" s="1">
        <v>11.26570229</v>
      </c>
      <c r="D1729" s="1">
        <v>0.125773196</v>
      </c>
      <c r="E1729" s="1">
        <v>9.8752598999999996E-2</v>
      </c>
      <c r="F1729" s="1">
        <v>7.8571428999999998E-2</v>
      </c>
      <c r="G1729" s="1">
        <v>6.7510549000000003E-2</v>
      </c>
      <c r="H1729" s="1">
        <v>8.0742833999999999E-2</v>
      </c>
      <c r="I1729" s="1">
        <v>5.7636043999999997E-2</v>
      </c>
      <c r="J1729" s="1">
        <v>4.5684211000000002E-2</v>
      </c>
      <c r="K1729" s="1">
        <v>5.7602573999999997E-2</v>
      </c>
      <c r="L1729" s="1">
        <v>5.5774984999999999E-2</v>
      </c>
      <c r="M1729" s="1">
        <v>5.3719807000000001E-2</v>
      </c>
      <c r="N1729" s="1">
        <v>5.5955235999999998E-2</v>
      </c>
      <c r="O1729" s="1">
        <v>5.5612912E-2</v>
      </c>
      <c r="P1729" s="1">
        <v>5.4078014000000001E-2</v>
      </c>
      <c r="Q1729" s="1">
        <v>5.9533853999999997E-2</v>
      </c>
      <c r="R1729" s="1">
        <v>5.7630135999999998E-2</v>
      </c>
      <c r="S1729" s="1">
        <v>5.6685329E-2</v>
      </c>
      <c r="T1729" s="1">
        <v>5.8787553999999999E-2</v>
      </c>
      <c r="U1729" s="1">
        <v>6.1438145E-2</v>
      </c>
      <c r="V1729" s="1">
        <v>7.6368030000000003E-2</v>
      </c>
      <c r="W1729" s="1">
        <v>0.10232123799999999</v>
      </c>
      <c r="X1729" s="1">
        <v>0.14738393499999999</v>
      </c>
      <c r="Y1729" s="1">
        <v>0.16543798200000001</v>
      </c>
      <c r="Z1729" s="1">
        <v>0.171599574</v>
      </c>
      <c r="AA1729" s="1">
        <v>0.17179422699999999</v>
      </c>
      <c r="AB1729" s="1">
        <v>0.15787952399999999</v>
      </c>
      <c r="AC1729" s="1">
        <v>0.13187012000000001</v>
      </c>
      <c r="AD1729" s="1">
        <v>0.11970499800000001</v>
      </c>
      <c r="AE1729" s="1">
        <v>0.111897475</v>
      </c>
      <c r="AF1729" s="1">
        <v>0.105917792</v>
      </c>
      <c r="AG1729" s="1">
        <v>9.5348673999999994E-2</v>
      </c>
      <c r="AH1729" s="1">
        <v>8.8736234999999997E-2</v>
      </c>
      <c r="AI1729" s="1">
        <v>8.4490988000000003E-2</v>
      </c>
      <c r="AJ1729" s="1">
        <v>7.3142698000000006E-2</v>
      </c>
      <c r="AK1729" s="1">
        <v>6.7816375999999998E-2</v>
      </c>
      <c r="AL1729" s="1">
        <v>5.7419215000000003E-2</v>
      </c>
      <c r="AM1729" s="1">
        <v>5.9399900999999998E-2</v>
      </c>
      <c r="AN1729" s="1">
        <v>7.3306871999999995E-2</v>
      </c>
      <c r="AO1729" s="1">
        <v>0.13704218000000001</v>
      </c>
      <c r="AP1729" s="1">
        <v>0.225231024</v>
      </c>
      <c r="AQ1729" s="1">
        <v>0.31451089900000001</v>
      </c>
      <c r="AR1729" s="1">
        <v>0.38757984000000001</v>
      </c>
      <c r="AS1729" s="1">
        <v>0.43228029899999998</v>
      </c>
      <c r="AT1729" s="1">
        <v>0.45392198900000003</v>
      </c>
      <c r="AU1729" s="1">
        <v>0.46282282299999999</v>
      </c>
      <c r="AV1729" s="1">
        <v>0.463246147</v>
      </c>
      <c r="AW1729" s="1">
        <v>0.46408839800000001</v>
      </c>
      <c r="AX1729" s="1">
        <v>0.46539322300000002</v>
      </c>
    </row>
    <row r="1730" spans="1:50">
      <c r="A1730" s="1">
        <v>2</v>
      </c>
      <c r="B1730" s="1">
        <v>127</v>
      </c>
      <c r="C1730" s="1">
        <v>7.3740626110000003</v>
      </c>
      <c r="D1730" s="1">
        <v>0.22580645199999999</v>
      </c>
      <c r="E1730" s="1">
        <v>0.11881188099999999</v>
      </c>
      <c r="F1730" s="1">
        <v>8.8405796999999994E-2</v>
      </c>
      <c r="G1730" s="1">
        <v>6.5556153000000006E-2</v>
      </c>
      <c r="H1730" s="1">
        <v>7.7085980999999998E-2</v>
      </c>
      <c r="I1730" s="1">
        <v>8.0679405999999995E-2</v>
      </c>
      <c r="J1730" s="1">
        <v>5.9153712999999997E-2</v>
      </c>
      <c r="K1730" s="1">
        <v>5.9912323000000003E-2</v>
      </c>
      <c r="L1730" s="1">
        <v>5.5636718000000002E-2</v>
      </c>
      <c r="M1730" s="1">
        <v>6.2223966999999998E-2</v>
      </c>
      <c r="N1730" s="1">
        <v>6.1848958000000002E-2</v>
      </c>
      <c r="O1730" s="1">
        <v>6.0344828000000003E-2</v>
      </c>
      <c r="P1730" s="1">
        <v>6.4473841000000004E-2</v>
      </c>
      <c r="Q1730" s="1">
        <v>6.2201210999999999E-2</v>
      </c>
      <c r="R1730" s="1">
        <v>6.3385603999999998E-2</v>
      </c>
      <c r="S1730" s="1">
        <v>6.2096374000000003E-2</v>
      </c>
      <c r="T1730" s="1">
        <v>6.1415989999999997E-2</v>
      </c>
      <c r="U1730" s="1">
        <v>6.3246866999999998E-2</v>
      </c>
      <c r="V1730" s="1">
        <v>7.5893631000000003E-2</v>
      </c>
      <c r="W1730" s="1">
        <v>0.100877193</v>
      </c>
      <c r="X1730" s="1">
        <v>0.14343782699999999</v>
      </c>
      <c r="Y1730" s="1">
        <v>0.16234368399999999</v>
      </c>
      <c r="Z1730" s="1">
        <v>0.168088667</v>
      </c>
      <c r="AA1730" s="1">
        <v>0.168796158</v>
      </c>
      <c r="AB1730" s="1">
        <v>0.15445291899999999</v>
      </c>
      <c r="AC1730" s="1">
        <v>0.127853191</v>
      </c>
      <c r="AD1730" s="1">
        <v>0.114139057</v>
      </c>
      <c r="AE1730" s="1">
        <v>0.106451716</v>
      </c>
      <c r="AF1730" s="1">
        <v>0.101242761</v>
      </c>
      <c r="AG1730" s="1">
        <v>9.0279251000000005E-2</v>
      </c>
      <c r="AH1730" s="1">
        <v>8.3351104999999995E-2</v>
      </c>
      <c r="AI1730" s="1">
        <v>8.1242405000000004E-2</v>
      </c>
      <c r="AJ1730" s="1">
        <v>6.9857197999999995E-2</v>
      </c>
      <c r="AK1730" s="1">
        <v>6.4787233999999999E-2</v>
      </c>
      <c r="AL1730" s="1">
        <v>5.8029196999999998E-2</v>
      </c>
      <c r="AM1730" s="1">
        <v>6.2735305000000005E-2</v>
      </c>
      <c r="AN1730" s="1">
        <v>7.2865259000000002E-2</v>
      </c>
      <c r="AO1730" s="1">
        <v>0.13622480100000001</v>
      </c>
      <c r="AP1730" s="1">
        <v>0.22601062599999999</v>
      </c>
      <c r="AQ1730" s="1">
        <v>0.32341429100000002</v>
      </c>
      <c r="AR1730" s="1">
        <v>0.40153231900000003</v>
      </c>
      <c r="AS1730" s="1">
        <v>0.44646045699999998</v>
      </c>
      <c r="AT1730" s="1">
        <v>0.47523410500000002</v>
      </c>
      <c r="AU1730" s="1">
        <v>0.48451247400000003</v>
      </c>
      <c r="AV1730" s="1">
        <v>0.48228089000000002</v>
      </c>
      <c r="AW1730" s="1">
        <v>0.48225340500000002</v>
      </c>
      <c r="AX1730" s="1">
        <v>0.479655145</v>
      </c>
    </row>
    <row r="1731" spans="1:50">
      <c r="A1731" s="1">
        <v>2</v>
      </c>
      <c r="B1731" s="1">
        <v>127</v>
      </c>
      <c r="C1731" s="1">
        <v>9.0846775009999998</v>
      </c>
      <c r="D1731" s="1">
        <v>9.4517957999999999E-2</v>
      </c>
      <c r="E1731" s="1">
        <v>0.105421687</v>
      </c>
      <c r="F1731" s="1">
        <v>8.5357391000000005E-2</v>
      </c>
      <c r="G1731" s="1">
        <v>7.3280159999999997E-2</v>
      </c>
      <c r="H1731" s="1">
        <v>5.6266977000000003E-2</v>
      </c>
      <c r="I1731" s="1">
        <v>5.3479011E-2</v>
      </c>
      <c r="J1731" s="1">
        <v>5.3126961E-2</v>
      </c>
      <c r="K1731" s="1">
        <v>5.3316407000000003E-2</v>
      </c>
      <c r="L1731" s="1">
        <v>5.6621654E-2</v>
      </c>
      <c r="M1731" s="1">
        <v>5.5752127999999998E-2</v>
      </c>
      <c r="N1731" s="1">
        <v>5.4254301999999997E-2</v>
      </c>
      <c r="O1731" s="1">
        <v>5.3598251999999999E-2</v>
      </c>
      <c r="P1731" s="1">
        <v>5.7562875999999999E-2</v>
      </c>
      <c r="Q1731" s="1">
        <v>5.7636277E-2</v>
      </c>
      <c r="R1731" s="1">
        <v>5.6621654E-2</v>
      </c>
      <c r="S1731" s="1">
        <v>5.4745136999999999E-2</v>
      </c>
      <c r="T1731" s="1">
        <v>5.4177749999999997E-2</v>
      </c>
      <c r="U1731" s="1">
        <v>5.7017217000000002E-2</v>
      </c>
      <c r="V1731" s="1">
        <v>6.6885106E-2</v>
      </c>
      <c r="W1731" s="1">
        <v>9.1332743999999993E-2</v>
      </c>
      <c r="X1731" s="1">
        <v>0.12945992200000001</v>
      </c>
      <c r="Y1731" s="1">
        <v>0.14767219000000001</v>
      </c>
      <c r="Z1731" s="1">
        <v>0.15478620700000001</v>
      </c>
      <c r="AA1731" s="1">
        <v>0.15542863600000001</v>
      </c>
      <c r="AB1731" s="1">
        <v>0.14153152899999999</v>
      </c>
      <c r="AC1731" s="1">
        <v>0.117385395</v>
      </c>
      <c r="AD1731" s="1">
        <v>0.104929824</v>
      </c>
      <c r="AE1731" s="1">
        <v>9.9040067999999995E-2</v>
      </c>
      <c r="AF1731" s="1">
        <v>9.3240797E-2</v>
      </c>
      <c r="AG1731" s="1">
        <v>8.5613804000000002E-2</v>
      </c>
      <c r="AH1731" s="1">
        <v>7.7054666999999993E-2</v>
      </c>
      <c r="AI1731" s="1">
        <v>7.5752611999999997E-2</v>
      </c>
      <c r="AJ1731" s="1">
        <v>6.4102564000000001E-2</v>
      </c>
      <c r="AK1731" s="1">
        <v>5.9304252000000002E-2</v>
      </c>
      <c r="AL1731" s="1">
        <v>5.3287558999999998E-2</v>
      </c>
      <c r="AM1731" s="1">
        <v>5.8556960999999998E-2</v>
      </c>
      <c r="AN1731" s="1">
        <v>6.6479204E-2</v>
      </c>
      <c r="AO1731" s="1">
        <v>0.118365132</v>
      </c>
      <c r="AP1731" s="1">
        <v>0.202693699</v>
      </c>
      <c r="AQ1731" s="1">
        <v>0.29240480600000002</v>
      </c>
      <c r="AR1731" s="1">
        <v>0.36738074199999998</v>
      </c>
      <c r="AS1731" s="1">
        <v>0.41452336000000001</v>
      </c>
      <c r="AT1731" s="1">
        <v>0.44403529899999999</v>
      </c>
      <c r="AU1731" s="1">
        <v>0.451891826</v>
      </c>
      <c r="AV1731" s="1">
        <v>0.45175090099999998</v>
      </c>
      <c r="AW1731" s="1">
        <v>0.44767150700000002</v>
      </c>
      <c r="AX1731" s="1">
        <v>0.45494617300000001</v>
      </c>
    </row>
    <row r="1732" spans="1:50">
      <c r="A1732" s="1">
        <v>2</v>
      </c>
      <c r="B1732" s="1">
        <v>127</v>
      </c>
      <c r="C1732" s="1">
        <v>9.3234152469999998</v>
      </c>
      <c r="D1732" s="1">
        <v>0.16494845399999999</v>
      </c>
      <c r="E1732" s="1">
        <v>0.127858628</v>
      </c>
      <c r="F1732" s="1">
        <v>9.3571428999999998E-2</v>
      </c>
      <c r="G1732" s="1">
        <v>7.9113924000000002E-2</v>
      </c>
      <c r="H1732" s="1">
        <v>6.4190552999999997E-2</v>
      </c>
      <c r="I1732" s="1">
        <v>5.8221182000000003E-2</v>
      </c>
      <c r="J1732" s="1">
        <v>5.9157895000000002E-2</v>
      </c>
      <c r="K1732" s="1">
        <v>5.5349959999999997E-2</v>
      </c>
      <c r="L1732" s="1">
        <v>5.6612807000000001E-2</v>
      </c>
      <c r="M1732" s="1">
        <v>5.5169082000000001E-2</v>
      </c>
      <c r="N1732" s="1">
        <v>5.5955235999999998E-2</v>
      </c>
      <c r="O1732" s="1">
        <v>5.4993461E-2</v>
      </c>
      <c r="P1732" s="1">
        <v>5.2659574000000001E-2</v>
      </c>
      <c r="Q1732" s="1">
        <v>5.2995148999999998E-2</v>
      </c>
      <c r="R1732" s="1">
        <v>5.5755986E-2</v>
      </c>
      <c r="S1732" s="1">
        <v>5.3597892000000001E-2</v>
      </c>
      <c r="T1732" s="1">
        <v>5.4086079000000002E-2</v>
      </c>
      <c r="U1732" s="1">
        <v>5.7815613000000002E-2</v>
      </c>
      <c r="V1732" s="1">
        <v>6.9463145000000004E-2</v>
      </c>
      <c r="W1732" s="1">
        <v>9.0815100999999995E-2</v>
      </c>
      <c r="X1732" s="1">
        <v>0.129360108</v>
      </c>
      <c r="Y1732" s="1">
        <v>0.147161878</v>
      </c>
      <c r="Z1732" s="1">
        <v>0.15263316099999999</v>
      </c>
      <c r="AA1732" s="1">
        <v>0.15293262899999999</v>
      </c>
      <c r="AB1732" s="1">
        <v>0.14001618699999999</v>
      </c>
      <c r="AC1732" s="1">
        <v>0.11531851999999999</v>
      </c>
      <c r="AD1732" s="1">
        <v>0.103901336</v>
      </c>
      <c r="AE1732" s="1">
        <v>9.7838562000000004E-2</v>
      </c>
      <c r="AF1732" s="1">
        <v>9.2184109E-2</v>
      </c>
      <c r="AG1732" s="1">
        <v>8.3421292999999994E-2</v>
      </c>
      <c r="AH1732" s="1">
        <v>7.5457668000000006E-2</v>
      </c>
      <c r="AI1732" s="1">
        <v>7.4374865999999998E-2</v>
      </c>
      <c r="AJ1732" s="1">
        <v>6.4574553000000007E-2</v>
      </c>
      <c r="AK1732" s="1">
        <v>5.8310068E-2</v>
      </c>
      <c r="AL1732" s="1">
        <v>5.3253151999999998E-2</v>
      </c>
      <c r="AM1732" s="1">
        <v>5.5396698000000001E-2</v>
      </c>
      <c r="AN1732" s="1">
        <v>6.6402051000000004E-2</v>
      </c>
      <c r="AO1732" s="1">
        <v>0.119857664</v>
      </c>
      <c r="AP1732" s="1">
        <v>0.19989885499999999</v>
      </c>
      <c r="AQ1732" s="1">
        <v>0.28163814999999998</v>
      </c>
      <c r="AR1732" s="1">
        <v>0.35118887900000001</v>
      </c>
      <c r="AS1732" s="1">
        <v>0.38851234899999998</v>
      </c>
      <c r="AT1732" s="1">
        <v>0.41295695300000002</v>
      </c>
      <c r="AU1732" s="1">
        <v>0.41555555599999999</v>
      </c>
      <c r="AV1732" s="1">
        <v>0.41347346000000001</v>
      </c>
      <c r="AW1732" s="1">
        <v>0.417706841</v>
      </c>
      <c r="AX1732" s="1">
        <v>0.41943733999999999</v>
      </c>
    </row>
    <row r="1733" spans="1:50">
      <c r="A1733" s="1">
        <v>2</v>
      </c>
      <c r="B1733" s="1">
        <v>127</v>
      </c>
      <c r="C1733" s="1">
        <v>9.9622818520000003</v>
      </c>
      <c r="D1733" s="1">
        <v>6.1111111000000003E-2</v>
      </c>
      <c r="E1733" s="1">
        <v>0.101278269</v>
      </c>
      <c r="F1733" s="1">
        <v>0.105121294</v>
      </c>
      <c r="G1733" s="1">
        <v>7.1320181999999996E-2</v>
      </c>
      <c r="H1733" s="1">
        <v>6.9126214000000005E-2</v>
      </c>
      <c r="I1733" s="1">
        <v>6.6051341E-2</v>
      </c>
      <c r="J1733" s="1">
        <v>7.5936054000000003E-2</v>
      </c>
      <c r="K1733" s="1">
        <v>5.3994662999999998E-2</v>
      </c>
      <c r="L1733" s="1">
        <v>5.7071368999999997E-2</v>
      </c>
      <c r="M1733" s="1">
        <v>5.8654399000000003E-2</v>
      </c>
      <c r="N1733" s="1">
        <v>6.0993133999999997E-2</v>
      </c>
      <c r="O1733" s="1">
        <v>5.5418549999999997E-2</v>
      </c>
      <c r="P1733" s="1">
        <v>5.5595068999999997E-2</v>
      </c>
      <c r="Q1733" s="1">
        <v>5.918259E-2</v>
      </c>
      <c r="R1733" s="1">
        <v>5.9807472E-2</v>
      </c>
      <c r="S1733" s="1">
        <v>5.7237642999999998E-2</v>
      </c>
      <c r="T1733" s="1">
        <v>5.8142716999999997E-2</v>
      </c>
      <c r="U1733" s="1">
        <v>6.0652433999999998E-2</v>
      </c>
      <c r="V1733" s="1">
        <v>7.3978954999999999E-2</v>
      </c>
      <c r="W1733" s="1">
        <v>9.7926580999999999E-2</v>
      </c>
      <c r="X1733" s="1">
        <v>0.13898211999999999</v>
      </c>
      <c r="Y1733" s="1">
        <v>0.15875830199999999</v>
      </c>
      <c r="Z1733" s="1">
        <v>0.16310476700000001</v>
      </c>
      <c r="AA1733" s="1">
        <v>0.165168061</v>
      </c>
      <c r="AB1733" s="1">
        <v>0.14956809800000001</v>
      </c>
      <c r="AC1733" s="1">
        <v>0.125790822</v>
      </c>
      <c r="AD1733" s="1">
        <v>0.111544932</v>
      </c>
      <c r="AE1733" s="1">
        <v>0.10409539600000001</v>
      </c>
      <c r="AF1733" s="1">
        <v>9.7752621999999997E-2</v>
      </c>
      <c r="AG1733" s="1">
        <v>9.0164833E-2</v>
      </c>
      <c r="AH1733" s="1">
        <v>8.3169638000000004E-2</v>
      </c>
      <c r="AI1733" s="1">
        <v>8.0665025000000001E-2</v>
      </c>
      <c r="AJ1733" s="1">
        <v>6.7179974000000003E-2</v>
      </c>
      <c r="AK1733" s="1">
        <v>5.9991210000000003E-2</v>
      </c>
      <c r="AL1733" s="1">
        <v>5.2430285E-2</v>
      </c>
      <c r="AM1733" s="1">
        <v>5.6120851999999999E-2</v>
      </c>
      <c r="AN1733" s="1">
        <v>6.6730617000000006E-2</v>
      </c>
      <c r="AO1733" s="1">
        <v>0.123598026</v>
      </c>
      <c r="AP1733" s="1">
        <v>0.21180637499999999</v>
      </c>
      <c r="AQ1733" s="1">
        <v>0.29787665299999999</v>
      </c>
      <c r="AR1733" s="1">
        <v>0.37255117199999999</v>
      </c>
      <c r="AS1733" s="1">
        <v>0.41202620499999998</v>
      </c>
      <c r="AT1733" s="1">
        <v>0.43762562799999999</v>
      </c>
      <c r="AU1733" s="1">
        <v>0.443542033</v>
      </c>
      <c r="AV1733" s="1">
        <v>0.44256838500000001</v>
      </c>
      <c r="AW1733" s="1">
        <v>0.44284595100000002</v>
      </c>
      <c r="AX1733" s="1">
        <v>0.44186435000000002</v>
      </c>
    </row>
    <row r="1734" spans="1:50">
      <c r="A1734" s="1">
        <v>2</v>
      </c>
      <c r="B1734" s="1">
        <v>127</v>
      </c>
      <c r="C1734" s="1">
        <v>14.5705206</v>
      </c>
      <c r="D1734" s="1">
        <v>0.13555555599999999</v>
      </c>
      <c r="E1734" s="1">
        <v>6.9459756999999997E-2</v>
      </c>
      <c r="F1734" s="1">
        <v>0.105494505</v>
      </c>
      <c r="G1734" s="1">
        <v>6.6037736E-2</v>
      </c>
      <c r="H1734" s="1">
        <v>7.7895594999999998E-2</v>
      </c>
      <c r="I1734" s="1">
        <v>6.1406110999999999E-2</v>
      </c>
      <c r="J1734" s="1">
        <v>4.5648464E-2</v>
      </c>
      <c r="K1734" s="1">
        <v>5.6579579999999997E-2</v>
      </c>
      <c r="L1734" s="1">
        <v>5.6676736999999998E-2</v>
      </c>
      <c r="M1734" s="1">
        <v>5.5620381000000003E-2</v>
      </c>
      <c r="N1734" s="1">
        <v>5.7433249999999998E-2</v>
      </c>
      <c r="O1734" s="1">
        <v>5.8586978999999997E-2</v>
      </c>
      <c r="P1734" s="1">
        <v>5.8606971000000001E-2</v>
      </c>
      <c r="Q1734" s="1">
        <v>5.9526337999999998E-2</v>
      </c>
      <c r="R1734" s="1">
        <v>5.8398981000000003E-2</v>
      </c>
      <c r="S1734" s="1">
        <v>5.7354339999999997E-2</v>
      </c>
      <c r="T1734" s="1">
        <v>5.9403661000000003E-2</v>
      </c>
      <c r="U1734" s="1">
        <v>6.0881914000000002E-2</v>
      </c>
      <c r="V1734" s="1">
        <v>7.3325694999999996E-2</v>
      </c>
      <c r="W1734" s="1">
        <v>9.9256579999999997E-2</v>
      </c>
      <c r="X1734" s="1">
        <v>0.138939333</v>
      </c>
      <c r="Y1734" s="1">
        <v>0.15808265399999999</v>
      </c>
      <c r="Z1734" s="1">
        <v>0.16529515</v>
      </c>
      <c r="AA1734" s="1">
        <v>0.16384941</v>
      </c>
      <c r="AB1734" s="1">
        <v>0.150719926</v>
      </c>
      <c r="AC1734" s="1">
        <v>0.124437192</v>
      </c>
      <c r="AD1734" s="1">
        <v>0.11195121199999999</v>
      </c>
      <c r="AE1734" s="1">
        <v>0.10463034</v>
      </c>
      <c r="AF1734" s="1">
        <v>9.9453266999999998E-2</v>
      </c>
      <c r="AG1734" s="1">
        <v>8.8781246999999994E-2</v>
      </c>
      <c r="AH1734" s="1">
        <v>8.3987914999999996E-2</v>
      </c>
      <c r="AI1734" s="1">
        <v>7.9784193000000003E-2</v>
      </c>
      <c r="AJ1734" s="1">
        <v>6.7625039999999997E-2</v>
      </c>
      <c r="AK1734" s="1">
        <v>6.2874570000000005E-2</v>
      </c>
      <c r="AL1734" s="1">
        <v>5.5806170000000002E-2</v>
      </c>
      <c r="AM1734" s="1">
        <v>6.0679239000000003E-2</v>
      </c>
      <c r="AN1734" s="1">
        <v>7.2951228000000007E-2</v>
      </c>
      <c r="AO1734" s="1">
        <v>0.13602508799999999</v>
      </c>
      <c r="AP1734" s="1">
        <v>0.225448493</v>
      </c>
      <c r="AQ1734" s="1">
        <v>0.31447045299999998</v>
      </c>
      <c r="AR1734" s="1">
        <v>0.38476910600000003</v>
      </c>
      <c r="AS1734" s="1">
        <v>0.426398571</v>
      </c>
      <c r="AT1734" s="1">
        <v>0.45151962600000001</v>
      </c>
      <c r="AU1734" s="1">
        <v>0.457444244</v>
      </c>
      <c r="AV1734" s="1">
        <v>0.45722766399999998</v>
      </c>
      <c r="AW1734" s="1">
        <v>0.45500755599999998</v>
      </c>
      <c r="AX1734" s="1">
        <v>0.45785548199999998</v>
      </c>
    </row>
    <row r="1735" spans="1:50">
      <c r="A1735" s="1">
        <v>2</v>
      </c>
      <c r="B1735" s="1">
        <v>128</v>
      </c>
      <c r="C1735" s="1">
        <v>7.5002154020000003</v>
      </c>
      <c r="D1735" s="1">
        <v>0.15185185200000001</v>
      </c>
      <c r="E1735" s="1">
        <v>9.2428711999999996E-2</v>
      </c>
      <c r="F1735" s="1">
        <v>0.105121294</v>
      </c>
      <c r="G1735" s="1">
        <v>6.1203844E-2</v>
      </c>
      <c r="H1735" s="1">
        <v>6.3300970999999998E-2</v>
      </c>
      <c r="I1735" s="1">
        <v>6.2878568999999995E-2</v>
      </c>
      <c r="J1735" s="1">
        <v>5.2166597000000002E-2</v>
      </c>
      <c r="K1735" s="1">
        <v>4.6931408000000001E-2</v>
      </c>
      <c r="L1735" s="1">
        <v>5.0756583000000001E-2</v>
      </c>
      <c r="M1735" s="1">
        <v>5.2328924999999998E-2</v>
      </c>
      <c r="N1735" s="1">
        <v>5.4606419000000003E-2</v>
      </c>
      <c r="O1735" s="1">
        <v>5.0965886000000002E-2</v>
      </c>
      <c r="P1735" s="1">
        <v>5.2631578999999998E-2</v>
      </c>
      <c r="Q1735" s="1">
        <v>4.9522293000000002E-2</v>
      </c>
      <c r="R1735" s="1">
        <v>5.0038124000000003E-2</v>
      </c>
      <c r="S1735" s="1">
        <v>4.8880862999999997E-2</v>
      </c>
      <c r="T1735" s="1">
        <v>4.9345064000000001E-2</v>
      </c>
      <c r="U1735" s="1">
        <v>5.0948043999999998E-2</v>
      </c>
      <c r="V1735" s="1">
        <v>6.0888175000000003E-2</v>
      </c>
      <c r="W1735" s="1">
        <v>8.3038748999999995E-2</v>
      </c>
      <c r="X1735" s="1">
        <v>0.12040031700000001</v>
      </c>
      <c r="Y1735" s="1">
        <v>0.13762242499999999</v>
      </c>
      <c r="Z1735" s="1">
        <v>0.14310861699999999</v>
      </c>
      <c r="AA1735" s="1">
        <v>0.14293008099999999</v>
      </c>
      <c r="AB1735" s="1">
        <v>0.131582061</v>
      </c>
      <c r="AC1735" s="1">
        <v>0.107798661</v>
      </c>
      <c r="AD1735" s="1">
        <v>9.6879662000000005E-2</v>
      </c>
      <c r="AE1735" s="1">
        <v>8.9075685000000002E-2</v>
      </c>
      <c r="AF1735" s="1">
        <v>8.4634592999999994E-2</v>
      </c>
      <c r="AG1735" s="1">
        <v>7.6459193999999994E-2</v>
      </c>
      <c r="AH1735" s="1">
        <v>7.0938809000000005E-2</v>
      </c>
      <c r="AI1735" s="1">
        <v>6.8096203999999994E-2</v>
      </c>
      <c r="AJ1735" s="1">
        <v>5.8677565000000001E-2</v>
      </c>
      <c r="AK1735" s="1">
        <v>5.3765015999999999E-2</v>
      </c>
      <c r="AL1735" s="1">
        <v>5.1019270999999998E-2</v>
      </c>
      <c r="AM1735" s="1">
        <v>5.3342203999999997E-2</v>
      </c>
      <c r="AN1735" s="1">
        <v>6.2309713000000003E-2</v>
      </c>
      <c r="AO1735" s="1">
        <v>0.113414087</v>
      </c>
      <c r="AP1735" s="1">
        <v>0.19447461599999999</v>
      </c>
      <c r="AQ1735" s="1">
        <v>0.27811280599999999</v>
      </c>
      <c r="AR1735" s="1">
        <v>0.35416781000000003</v>
      </c>
      <c r="AS1735" s="1">
        <v>0.397227422</v>
      </c>
      <c r="AT1735" s="1">
        <v>0.42116834199999997</v>
      </c>
      <c r="AU1735" s="1">
        <v>0.43057155000000003</v>
      </c>
      <c r="AV1735" s="1">
        <v>0.43149358500000001</v>
      </c>
      <c r="AW1735" s="1">
        <v>0.426892671</v>
      </c>
      <c r="AX1735" s="1">
        <v>0.42691279700000001</v>
      </c>
    </row>
    <row r="1736" spans="1:50">
      <c r="A1736" s="1">
        <v>2</v>
      </c>
      <c r="B1736" s="1">
        <v>128</v>
      </c>
      <c r="C1736" s="1">
        <v>8.8071287680000001</v>
      </c>
      <c r="D1736" s="1">
        <v>0.189035917</v>
      </c>
      <c r="E1736" s="1">
        <v>0.101405622</v>
      </c>
      <c r="F1736" s="1">
        <v>7.4947952999999998E-2</v>
      </c>
      <c r="G1736" s="1">
        <v>5.9322034000000003E-2</v>
      </c>
      <c r="H1736" s="1">
        <v>3.9192860000000003E-2</v>
      </c>
      <c r="I1736" s="1">
        <v>5.3479011E-2</v>
      </c>
      <c r="J1736" s="1">
        <v>4.8316251999999997E-2</v>
      </c>
      <c r="K1736" s="1">
        <v>5.2999048E-2</v>
      </c>
      <c r="L1736" s="1">
        <v>4.4183843E-2</v>
      </c>
      <c r="M1736" s="1">
        <v>4.5519747999999999E-2</v>
      </c>
      <c r="N1736" s="1">
        <v>4.8597833E-2</v>
      </c>
      <c r="O1736" s="1">
        <v>4.7043560999999998E-2</v>
      </c>
      <c r="P1736" s="1">
        <v>4.5932223000000001E-2</v>
      </c>
      <c r="Q1736" s="1">
        <v>4.5452138000000003E-2</v>
      </c>
      <c r="R1736" s="1">
        <v>4.4633973E-2</v>
      </c>
      <c r="S1736" s="1">
        <v>4.4391347999999997E-2</v>
      </c>
      <c r="T1736" s="1">
        <v>4.5141605000000001E-2</v>
      </c>
      <c r="U1736" s="1">
        <v>4.9154058E-2</v>
      </c>
      <c r="V1736" s="1">
        <v>6.0011397000000001E-2</v>
      </c>
      <c r="W1736" s="1">
        <v>8.0583713000000001E-2</v>
      </c>
      <c r="X1736" s="1">
        <v>0.11357526900000001</v>
      </c>
      <c r="Y1736" s="1">
        <v>0.13059407100000001</v>
      </c>
      <c r="Z1736" s="1">
        <v>0.134317241</v>
      </c>
      <c r="AA1736" s="1">
        <v>0.136220271</v>
      </c>
      <c r="AB1736" s="1">
        <v>0.124277371</v>
      </c>
      <c r="AC1736" s="1">
        <v>0.103669838</v>
      </c>
      <c r="AD1736" s="1">
        <v>9.2899652999999999E-2</v>
      </c>
      <c r="AE1736" s="1">
        <v>8.7278445999999996E-2</v>
      </c>
      <c r="AF1736" s="1">
        <v>8.3115403000000004E-2</v>
      </c>
      <c r="AG1736" s="1">
        <v>7.5905776999999994E-2</v>
      </c>
      <c r="AH1736" s="1">
        <v>6.8873187000000002E-2</v>
      </c>
      <c r="AI1736" s="1">
        <v>6.8217393000000001E-2</v>
      </c>
      <c r="AJ1736" s="1">
        <v>5.6373626000000003E-2</v>
      </c>
      <c r="AK1736" s="1">
        <v>5.1757776999999998E-2</v>
      </c>
      <c r="AL1736" s="1">
        <v>4.6085529E-2</v>
      </c>
      <c r="AM1736" s="1">
        <v>5.075462E-2</v>
      </c>
      <c r="AN1736" s="1">
        <v>5.9344440999999998E-2</v>
      </c>
      <c r="AO1736" s="1">
        <v>0.109006239</v>
      </c>
      <c r="AP1736" s="1">
        <v>0.18275271300000001</v>
      </c>
      <c r="AQ1736" s="1">
        <v>0.25488698799999998</v>
      </c>
      <c r="AR1736" s="1">
        <v>0.31515017699999998</v>
      </c>
      <c r="AS1736" s="1">
        <v>0.34987022200000001</v>
      </c>
      <c r="AT1736" s="1">
        <v>0.37534124800000002</v>
      </c>
      <c r="AU1736" s="1">
        <v>0.37885570600000001</v>
      </c>
      <c r="AV1736" s="1">
        <v>0.37786469499999997</v>
      </c>
      <c r="AW1736" s="1">
        <v>0.37964089000000001</v>
      </c>
      <c r="AX1736" s="1">
        <v>0.38145291199999998</v>
      </c>
    </row>
    <row r="1737" spans="1:50">
      <c r="A1737" s="1">
        <v>2</v>
      </c>
      <c r="B1737" s="1">
        <v>128</v>
      </c>
      <c r="C1737" s="1">
        <v>11.769422369999999</v>
      </c>
      <c r="D1737" s="1">
        <v>0.21505376300000001</v>
      </c>
      <c r="E1737" s="1">
        <v>0.14081408100000001</v>
      </c>
      <c r="F1737" s="1">
        <v>8.6956521999999994E-2</v>
      </c>
      <c r="G1737" s="1">
        <v>7.4691025999999994E-2</v>
      </c>
      <c r="H1737" s="1">
        <v>7.6238881999999994E-2</v>
      </c>
      <c r="I1737" s="1">
        <v>7.3096754999999999E-2</v>
      </c>
      <c r="J1737" s="1">
        <v>5.6347149999999999E-2</v>
      </c>
      <c r="K1737" s="1">
        <v>5.7476863000000003E-2</v>
      </c>
      <c r="L1737" s="1">
        <v>5.4541027999999998E-2</v>
      </c>
      <c r="M1737" s="1">
        <v>5.3489057E-2</v>
      </c>
      <c r="N1737" s="1">
        <v>5.2083333000000002E-2</v>
      </c>
      <c r="O1737" s="1">
        <v>5.5478309000000003E-2</v>
      </c>
      <c r="P1737" s="1">
        <v>5.2020021E-2</v>
      </c>
      <c r="Q1737" s="1">
        <v>4.9665356000000001E-2</v>
      </c>
      <c r="R1737" s="1">
        <v>5.3514075000000001E-2</v>
      </c>
      <c r="S1737" s="1">
        <v>5.3444278999999997E-2</v>
      </c>
      <c r="T1737" s="1">
        <v>5.1801714999999998E-2</v>
      </c>
      <c r="U1737" s="1">
        <v>5.5596036000000001E-2</v>
      </c>
      <c r="V1737" s="1">
        <v>6.5631175999999999E-2</v>
      </c>
      <c r="W1737" s="1">
        <v>8.4237310999999995E-2</v>
      </c>
      <c r="X1737" s="1">
        <v>0.117232247</v>
      </c>
      <c r="Y1737" s="1">
        <v>0.13205002099999999</v>
      </c>
      <c r="Z1737" s="1">
        <v>0.13829524600000001</v>
      </c>
      <c r="AA1737" s="1">
        <v>0.13790682700000001</v>
      </c>
      <c r="AB1737" s="1">
        <v>0.12699011099999999</v>
      </c>
      <c r="AC1737" s="1">
        <v>0.10650905500000001</v>
      </c>
      <c r="AD1737" s="1">
        <v>9.5878053000000005E-2</v>
      </c>
      <c r="AE1737" s="1">
        <v>9.0778235999999998E-2</v>
      </c>
      <c r="AF1737" s="1">
        <v>8.5171448999999996E-2</v>
      </c>
      <c r="AG1737" s="1">
        <v>7.8260869999999996E-2</v>
      </c>
      <c r="AH1737" s="1">
        <v>7.2794484000000007E-2</v>
      </c>
      <c r="AI1737" s="1">
        <v>7.0984345000000004E-2</v>
      </c>
      <c r="AJ1737" s="1">
        <v>6.1541699999999998E-2</v>
      </c>
      <c r="AK1737" s="1">
        <v>5.5957447E-2</v>
      </c>
      <c r="AL1737" s="1">
        <v>5.2189780999999998E-2</v>
      </c>
      <c r="AM1737" s="1">
        <v>5.3976180999999998E-2</v>
      </c>
      <c r="AN1737" s="1">
        <v>6.3617136000000005E-2</v>
      </c>
      <c r="AO1737" s="1">
        <v>0.114495157</v>
      </c>
      <c r="AP1737" s="1">
        <v>0.18392238399999999</v>
      </c>
      <c r="AQ1737" s="1">
        <v>0.254014452</v>
      </c>
      <c r="AR1737" s="1">
        <v>0.30727312000000001</v>
      </c>
      <c r="AS1737" s="1">
        <v>0.33655895400000002</v>
      </c>
      <c r="AT1737" s="1">
        <v>0.35688762899999998</v>
      </c>
      <c r="AU1737" s="1">
        <v>0.358744124</v>
      </c>
      <c r="AV1737" s="1">
        <v>0.35997145899999999</v>
      </c>
      <c r="AW1737" s="1">
        <v>0.36187921299999998</v>
      </c>
      <c r="AX1737" s="1">
        <v>0.35573281800000001</v>
      </c>
    </row>
    <row r="1738" spans="1:50">
      <c r="A1738" s="1">
        <v>2</v>
      </c>
      <c r="B1738" s="1">
        <v>128</v>
      </c>
      <c r="C1738" s="1">
        <v>14.58196708</v>
      </c>
      <c r="D1738" s="1">
        <v>0.20412371100000001</v>
      </c>
      <c r="E1738" s="1">
        <v>0.13513513499999999</v>
      </c>
      <c r="F1738" s="1">
        <v>0.102857143</v>
      </c>
      <c r="G1738" s="1">
        <v>7.4894514999999995E-2</v>
      </c>
      <c r="H1738" s="1">
        <v>6.7420266000000006E-2</v>
      </c>
      <c r="I1738" s="1">
        <v>5.7928612999999997E-2</v>
      </c>
      <c r="J1738" s="1">
        <v>4.9684210999999999E-2</v>
      </c>
      <c r="K1738" s="1">
        <v>5.1166533E-2</v>
      </c>
      <c r="L1738" s="1">
        <v>5.3620585999999998E-2</v>
      </c>
      <c r="M1738" s="1">
        <v>5.7584541000000003E-2</v>
      </c>
      <c r="N1738" s="1">
        <v>5.0839329000000003E-2</v>
      </c>
      <c r="O1738" s="1">
        <v>5.3135109E-2</v>
      </c>
      <c r="P1738" s="1">
        <v>5.2482269999999998E-2</v>
      </c>
      <c r="Q1738" s="1">
        <v>5.1993249999999998E-2</v>
      </c>
      <c r="R1738" s="1">
        <v>5.3553858000000003E-2</v>
      </c>
      <c r="S1738" s="1">
        <v>5.3474395000000001E-2</v>
      </c>
      <c r="T1738" s="1">
        <v>5.3627398999999999E-2</v>
      </c>
      <c r="U1738" s="1">
        <v>5.6475275999999998E-2</v>
      </c>
      <c r="V1738" s="1">
        <v>6.7080959999999995E-2</v>
      </c>
      <c r="W1738" s="1">
        <v>9.1115261000000003E-2</v>
      </c>
      <c r="X1738" s="1">
        <v>0.12794767900000001</v>
      </c>
      <c r="Y1738" s="1">
        <v>0.14522775099999999</v>
      </c>
      <c r="Z1738" s="1">
        <v>0.15104807200000001</v>
      </c>
      <c r="AA1738" s="1">
        <v>0.150808953</v>
      </c>
      <c r="AB1738" s="1">
        <v>0.13718348899999999</v>
      </c>
      <c r="AC1738" s="1">
        <v>0.11405227800000001</v>
      </c>
      <c r="AD1738" s="1">
        <v>0.101887143</v>
      </c>
      <c r="AE1738" s="1">
        <v>9.6690894999999999E-2</v>
      </c>
      <c r="AF1738" s="1">
        <v>9.2216500000000007E-2</v>
      </c>
      <c r="AG1738" s="1">
        <v>8.1310252999999999E-2</v>
      </c>
      <c r="AH1738" s="1">
        <v>7.6201268000000003E-2</v>
      </c>
      <c r="AI1738" s="1">
        <v>7.3662462999999997E-2</v>
      </c>
      <c r="AJ1738" s="1">
        <v>6.4713873000000005E-2</v>
      </c>
      <c r="AK1738" s="1">
        <v>5.9264232999999999E-2</v>
      </c>
      <c r="AL1738" s="1">
        <v>5.1586726999999999E-2</v>
      </c>
      <c r="AM1738" s="1">
        <v>5.4786686000000001E-2</v>
      </c>
      <c r="AN1738" s="1">
        <v>6.6856859000000005E-2</v>
      </c>
      <c r="AO1738" s="1">
        <v>0.119293525</v>
      </c>
      <c r="AP1738" s="1">
        <v>0.202795274</v>
      </c>
      <c r="AQ1738" s="1">
        <v>0.29236294699999998</v>
      </c>
      <c r="AR1738" s="1">
        <v>0.36997477299999998</v>
      </c>
      <c r="AS1738" s="1">
        <v>0.414014934</v>
      </c>
      <c r="AT1738" s="1">
        <v>0.44492070299999997</v>
      </c>
      <c r="AU1738" s="1">
        <v>0.44840840799999998</v>
      </c>
      <c r="AV1738" s="1">
        <v>0.450079707</v>
      </c>
      <c r="AW1738" s="1">
        <v>0.45146988599999999</v>
      </c>
      <c r="AX1738" s="1">
        <v>0.44988810699999998</v>
      </c>
    </row>
    <row r="1739" spans="1:50">
      <c r="A1739" s="1">
        <v>2</v>
      </c>
      <c r="B1739" s="1">
        <v>129</v>
      </c>
      <c r="C1739" s="1">
        <v>9.1381210369999994</v>
      </c>
      <c r="D1739" s="1">
        <v>0.241965974</v>
      </c>
      <c r="E1739" s="1">
        <v>0.12650602399999999</v>
      </c>
      <c r="F1739" s="1">
        <v>9.7154753999999996E-2</v>
      </c>
      <c r="G1739" s="1">
        <v>6.6301097000000003E-2</v>
      </c>
      <c r="H1739" s="1">
        <v>7.1788902000000002E-2</v>
      </c>
      <c r="I1739" s="1">
        <v>4.9453708999999998E-2</v>
      </c>
      <c r="J1739" s="1">
        <v>5.9192637999999999E-2</v>
      </c>
      <c r="K1739" s="1">
        <v>5.7283401999999997E-2</v>
      </c>
      <c r="L1739" s="1">
        <v>5.9227671000000003E-2</v>
      </c>
      <c r="M1739" s="1">
        <v>5.8907909000000001E-2</v>
      </c>
      <c r="N1739" s="1">
        <v>5.8397068000000003E-2</v>
      </c>
      <c r="O1739" s="1">
        <v>5.7694934000000003E-2</v>
      </c>
      <c r="P1739" s="1">
        <v>5.8507497999999998E-2</v>
      </c>
      <c r="Q1739" s="1">
        <v>5.8430894999999997E-2</v>
      </c>
      <c r="R1739" s="1">
        <v>5.9654110000000003E-2</v>
      </c>
      <c r="S1739" s="1">
        <v>5.9062709999999997E-2</v>
      </c>
      <c r="T1739" s="1">
        <v>5.8871851000000003E-2</v>
      </c>
      <c r="U1739" s="1">
        <v>6.2979802000000001E-2</v>
      </c>
      <c r="V1739" s="1">
        <v>7.7498396999999997E-2</v>
      </c>
      <c r="W1739" s="1">
        <v>0.10684400300000001</v>
      </c>
      <c r="X1739" s="1">
        <v>0.150048876</v>
      </c>
      <c r="Y1739" s="1">
        <v>0.17137301299999999</v>
      </c>
      <c r="Z1739" s="1">
        <v>0.179972414</v>
      </c>
      <c r="AA1739" s="1">
        <v>0.18080300099999999</v>
      </c>
      <c r="AB1739" s="1">
        <v>0.168924728</v>
      </c>
      <c r="AC1739" s="1">
        <v>0.14478561700000001</v>
      </c>
      <c r="AD1739" s="1">
        <v>0.13169536300000001</v>
      </c>
      <c r="AE1739" s="1">
        <v>0.12387380000000001</v>
      </c>
      <c r="AF1739" s="1">
        <v>0.11872191999999999</v>
      </c>
      <c r="AG1739" s="1">
        <v>0.10524966099999999</v>
      </c>
      <c r="AH1739" s="1">
        <v>9.8214949999999995E-2</v>
      </c>
      <c r="AI1739" s="1">
        <v>9.5154891000000005E-2</v>
      </c>
      <c r="AJ1739" s="1">
        <v>7.9120879000000005E-2</v>
      </c>
      <c r="AK1739" s="1">
        <v>7.2630222999999994E-2</v>
      </c>
      <c r="AL1739" s="1">
        <v>6.2355399999999998E-2</v>
      </c>
      <c r="AM1739" s="1">
        <v>6.4270796000000005E-2</v>
      </c>
      <c r="AN1739" s="1">
        <v>7.9783438999999998E-2</v>
      </c>
      <c r="AO1739" s="1">
        <v>0.15114386499999999</v>
      </c>
      <c r="AP1739" s="1">
        <v>0.245431182</v>
      </c>
      <c r="AQ1739" s="1">
        <v>0.32946446800000001</v>
      </c>
      <c r="AR1739" s="1">
        <v>0.400784011</v>
      </c>
      <c r="AS1739" s="1">
        <v>0.44036101900000002</v>
      </c>
      <c r="AT1739" s="1">
        <v>0.46320868500000001</v>
      </c>
      <c r="AU1739" s="1">
        <v>0.46924633599999999</v>
      </c>
      <c r="AV1739" s="1">
        <v>0.46855711100000003</v>
      </c>
      <c r="AW1739" s="1">
        <v>0.46555547600000002</v>
      </c>
      <c r="AX1739" s="1">
        <v>0.47240823900000001</v>
      </c>
    </row>
    <row r="1740" spans="1:50">
      <c r="A1740" s="1">
        <v>2</v>
      </c>
      <c r="B1740" s="1">
        <v>129</v>
      </c>
      <c r="C1740" s="1">
        <v>9.3379300720000007</v>
      </c>
      <c r="D1740" s="1">
        <v>0.137037037</v>
      </c>
      <c r="E1740" s="1">
        <v>8.6529007000000005E-2</v>
      </c>
      <c r="F1740" s="1">
        <v>9.1644205000000006E-2</v>
      </c>
      <c r="G1740" s="1">
        <v>6.0698027000000002E-2</v>
      </c>
      <c r="H1740" s="1">
        <v>6.9514563000000001E-2</v>
      </c>
      <c r="I1740" s="1">
        <v>5.7398326999999999E-2</v>
      </c>
      <c r="J1740" s="1">
        <v>5.4901136000000003E-2</v>
      </c>
      <c r="K1740" s="1">
        <v>5.3366818000000003E-2</v>
      </c>
      <c r="L1740" s="1">
        <v>4.9684261E-2</v>
      </c>
      <c r="M1740" s="1">
        <v>5.4245735000000003E-2</v>
      </c>
      <c r="N1740" s="1">
        <v>5.4845919999999999E-2</v>
      </c>
      <c r="O1740" s="1">
        <v>5.1513905999999998E-2</v>
      </c>
      <c r="P1740" s="1">
        <v>4.9964438E-2</v>
      </c>
      <c r="Q1740" s="1">
        <v>5.1857749000000002E-2</v>
      </c>
      <c r="R1740" s="1">
        <v>5.1038886999999998E-2</v>
      </c>
      <c r="S1740" s="1">
        <v>5.0224667000000001E-2</v>
      </c>
      <c r="T1740" s="1">
        <v>5.2082111E-2</v>
      </c>
      <c r="U1740" s="1">
        <v>5.5203045999999999E-2</v>
      </c>
      <c r="V1740" s="1">
        <v>6.9662921000000003E-2</v>
      </c>
      <c r="W1740" s="1">
        <v>9.7654657000000006E-2</v>
      </c>
      <c r="X1740" s="1">
        <v>0.14300970299999999</v>
      </c>
      <c r="Y1740" s="1">
        <v>0.16455589300000001</v>
      </c>
      <c r="Z1740" s="1">
        <v>0.17006353699999999</v>
      </c>
      <c r="AA1740" s="1">
        <v>0.170982839</v>
      </c>
      <c r="AB1740" s="1">
        <v>0.156638268</v>
      </c>
      <c r="AC1740" s="1">
        <v>0.12915470800000001</v>
      </c>
      <c r="AD1740" s="1">
        <v>0.11360822800000001</v>
      </c>
      <c r="AE1740" s="1">
        <v>0.106245724</v>
      </c>
      <c r="AF1740" s="1">
        <v>9.9550524000000001E-2</v>
      </c>
      <c r="AG1740" s="1">
        <v>8.8556704999999999E-2</v>
      </c>
      <c r="AH1740" s="1">
        <v>8.1501798E-2</v>
      </c>
      <c r="AI1740" s="1">
        <v>7.8238191999999998E-2</v>
      </c>
      <c r="AJ1740" s="1">
        <v>6.2874032999999996E-2</v>
      </c>
      <c r="AK1740" s="1">
        <v>5.7866978999999999E-2</v>
      </c>
      <c r="AL1740" s="1">
        <v>4.9422597999999998E-2</v>
      </c>
      <c r="AM1740" s="1">
        <v>5.1541954000000001E-2</v>
      </c>
      <c r="AN1740" s="1">
        <v>6.1475581000000001E-2</v>
      </c>
      <c r="AO1740" s="1">
        <v>0.12575145800000001</v>
      </c>
      <c r="AP1740" s="1">
        <v>0.21629279800000001</v>
      </c>
      <c r="AQ1740" s="1">
        <v>0.30522474999999999</v>
      </c>
      <c r="AR1740" s="1">
        <v>0.37655709799999998</v>
      </c>
      <c r="AS1740" s="1">
        <v>0.41857744499999999</v>
      </c>
      <c r="AT1740" s="1">
        <v>0.44428392</v>
      </c>
      <c r="AU1740" s="1">
        <v>0.45045154300000001</v>
      </c>
      <c r="AV1740" s="1">
        <v>0.44904381500000001</v>
      </c>
      <c r="AW1740" s="1">
        <v>0.44861477100000002</v>
      </c>
      <c r="AX1740" s="1">
        <v>0.44620781799999998</v>
      </c>
    </row>
    <row r="1741" spans="1:50">
      <c r="A1741" s="1">
        <v>2</v>
      </c>
      <c r="B1741" s="1">
        <v>129</v>
      </c>
      <c r="C1741" s="1">
        <v>10.85011244</v>
      </c>
      <c r="D1741" s="1">
        <v>0.18709677399999999</v>
      </c>
      <c r="E1741" s="1">
        <v>0.10781078099999999</v>
      </c>
      <c r="F1741" s="1">
        <v>0.110144928</v>
      </c>
      <c r="G1741" s="1">
        <v>0.10531972100000001</v>
      </c>
      <c r="H1741" s="1">
        <v>6.2261753000000003E-2</v>
      </c>
      <c r="I1741" s="1">
        <v>5.6718229000000002E-2</v>
      </c>
      <c r="J1741" s="1">
        <v>5.1597582000000003E-2</v>
      </c>
      <c r="K1741" s="1">
        <v>4.9521026000000003E-2</v>
      </c>
      <c r="L1741" s="1">
        <v>6.3184805999999996E-2</v>
      </c>
      <c r="M1741" s="1">
        <v>6.0162921000000001E-2</v>
      </c>
      <c r="N1741" s="1">
        <v>5.9000651000000001E-2</v>
      </c>
      <c r="O1741" s="1">
        <v>6.0761957999999998E-2</v>
      </c>
      <c r="P1741" s="1">
        <v>5.8097962000000003E-2</v>
      </c>
      <c r="Q1741" s="1">
        <v>6.1404440999999997E-2</v>
      </c>
      <c r="R1741" s="1">
        <v>6.0268279000000001E-2</v>
      </c>
      <c r="S1741" s="1">
        <v>6.0606061000000003E-2</v>
      </c>
      <c r="T1741" s="1">
        <v>5.9993077999999998E-2</v>
      </c>
      <c r="U1741" s="1">
        <v>6.3793354999999996E-2</v>
      </c>
      <c r="V1741" s="1">
        <v>7.7003085999999998E-2</v>
      </c>
      <c r="W1741" s="1">
        <v>0.104057855</v>
      </c>
      <c r="X1741" s="1">
        <v>0.14559339800000001</v>
      </c>
      <c r="Y1741" s="1">
        <v>0.16689616400000001</v>
      </c>
      <c r="Z1741" s="1">
        <v>0.17365778700000001</v>
      </c>
      <c r="AA1741" s="1">
        <v>0.17314874599999999</v>
      </c>
      <c r="AB1741" s="1">
        <v>0.15732389899999999</v>
      </c>
      <c r="AC1741" s="1">
        <v>0.131269462</v>
      </c>
      <c r="AD1741" s="1">
        <v>0.119458703</v>
      </c>
      <c r="AE1741" s="1">
        <v>0.110737933</v>
      </c>
      <c r="AF1741" s="1">
        <v>0.10504912499999999</v>
      </c>
      <c r="AG1741" s="1">
        <v>9.3495935000000002E-2</v>
      </c>
      <c r="AH1741" s="1">
        <v>8.6834435000000001E-2</v>
      </c>
      <c r="AI1741" s="1">
        <v>8.5567230999999994E-2</v>
      </c>
      <c r="AJ1741" s="1">
        <v>7.2172905999999995E-2</v>
      </c>
      <c r="AK1741" s="1">
        <v>6.5177305000000005E-2</v>
      </c>
      <c r="AL1741" s="1">
        <v>5.6021898000000001E-2</v>
      </c>
      <c r="AM1741" s="1">
        <v>5.8586247000000001E-2</v>
      </c>
      <c r="AN1741" s="1">
        <v>7.1040517999999997E-2</v>
      </c>
      <c r="AO1741" s="1">
        <v>0.141548128</v>
      </c>
      <c r="AP1741" s="1">
        <v>0.235435435</v>
      </c>
      <c r="AQ1741" s="1">
        <v>0.32828181499999998</v>
      </c>
      <c r="AR1741" s="1">
        <v>0.40601057499999998</v>
      </c>
      <c r="AS1741" s="1">
        <v>0.450492483</v>
      </c>
      <c r="AT1741" s="1">
        <v>0.48016264199999997</v>
      </c>
      <c r="AU1741" s="1">
        <v>0.48541641600000002</v>
      </c>
      <c r="AV1741" s="1">
        <v>0.48864311999999999</v>
      </c>
      <c r="AW1741" s="1">
        <v>0.48569266700000002</v>
      </c>
      <c r="AX1741" s="1">
        <v>0.48424784500000001</v>
      </c>
    </row>
    <row r="1742" spans="1:50">
      <c r="A1742" s="1">
        <v>2</v>
      </c>
      <c r="B1742" s="1">
        <v>129</v>
      </c>
      <c r="C1742" s="1">
        <v>11.10740363</v>
      </c>
      <c r="D1742" s="1">
        <v>0.119587629</v>
      </c>
      <c r="E1742" s="1">
        <v>9.0436589999999997E-2</v>
      </c>
      <c r="F1742" s="1">
        <v>8.5714286000000001E-2</v>
      </c>
      <c r="G1742" s="1">
        <v>6.6455695999999995E-2</v>
      </c>
      <c r="H1742" s="1">
        <v>5.4097698999999999E-2</v>
      </c>
      <c r="I1742" s="1">
        <v>5.2369806999999997E-2</v>
      </c>
      <c r="J1742" s="1">
        <v>6.0631578999999998E-2</v>
      </c>
      <c r="K1742" s="1">
        <v>5.3580047999999998E-2</v>
      </c>
      <c r="L1742" s="1">
        <v>4.9072412000000003E-2</v>
      </c>
      <c r="M1742" s="1">
        <v>5.4879227000000003E-2</v>
      </c>
      <c r="N1742" s="1">
        <v>5.6674660000000002E-2</v>
      </c>
      <c r="O1742" s="1">
        <v>5.1552068E-2</v>
      </c>
      <c r="P1742" s="1">
        <v>5.4728131999999999E-2</v>
      </c>
      <c r="Q1742" s="1">
        <v>5.4366167E-2</v>
      </c>
      <c r="R1742" s="1">
        <v>5.4022396E-2</v>
      </c>
      <c r="S1742" s="1">
        <v>5.3886053000000003E-2</v>
      </c>
      <c r="T1742" s="1">
        <v>5.5844353999999999E-2</v>
      </c>
      <c r="U1742" s="1">
        <v>5.6583952E-2</v>
      </c>
      <c r="V1742" s="1">
        <v>6.7253582000000006E-2</v>
      </c>
      <c r="W1742" s="1">
        <v>8.3677961999999995E-2</v>
      </c>
      <c r="X1742" s="1">
        <v>0.11403832</v>
      </c>
      <c r="Y1742" s="1">
        <v>0.12664330800000001</v>
      </c>
      <c r="Z1742" s="1">
        <v>0.13309283699999999</v>
      </c>
      <c r="AA1742" s="1">
        <v>0.13312096600000001</v>
      </c>
      <c r="AB1742" s="1">
        <v>0.123251243</v>
      </c>
      <c r="AC1742" s="1">
        <v>0.10359070200000001</v>
      </c>
      <c r="AD1742" s="1">
        <v>9.3737411000000007E-2</v>
      </c>
      <c r="AE1742" s="1">
        <v>8.8912267000000003E-2</v>
      </c>
      <c r="AF1742" s="1">
        <v>8.4345544999999994E-2</v>
      </c>
      <c r="AG1742" s="1">
        <v>7.8073323E-2</v>
      </c>
      <c r="AH1742" s="1">
        <v>7.2412450000000003E-2</v>
      </c>
      <c r="AI1742" s="1">
        <v>7.0955331999999996E-2</v>
      </c>
      <c r="AJ1742" s="1">
        <v>6.2136463000000003E-2</v>
      </c>
      <c r="AK1742" s="1">
        <v>5.8592784000000002E-2</v>
      </c>
      <c r="AL1742" s="1">
        <v>5.3072018999999998E-2</v>
      </c>
      <c r="AM1742" s="1">
        <v>5.5091691999999998E-2</v>
      </c>
      <c r="AN1742" s="1">
        <v>6.5409740999999993E-2</v>
      </c>
      <c r="AO1742" s="1">
        <v>0.107359833</v>
      </c>
      <c r="AP1742" s="1">
        <v>0.17304951499999999</v>
      </c>
      <c r="AQ1742" s="1">
        <v>0.24826657399999999</v>
      </c>
      <c r="AR1742" s="1">
        <v>0.30739090800000002</v>
      </c>
      <c r="AS1742" s="1">
        <v>0.34600804099999999</v>
      </c>
      <c r="AT1742" s="1">
        <v>0.36886902199999999</v>
      </c>
      <c r="AU1742" s="1">
        <v>0.37531531499999998</v>
      </c>
      <c r="AV1742" s="1">
        <v>0.37320658899999998</v>
      </c>
      <c r="AW1742" s="1">
        <v>0.37555419099999998</v>
      </c>
      <c r="AX1742" s="1">
        <v>0.37683823500000002</v>
      </c>
    </row>
    <row r="1743" spans="1:50">
      <c r="A1743" s="1">
        <v>2</v>
      </c>
      <c r="B1743" s="1">
        <v>129</v>
      </c>
      <c r="C1743" s="1">
        <v>19.1188635</v>
      </c>
      <c r="D1743" s="1">
        <v>0.21333333300000001</v>
      </c>
      <c r="E1743" s="1">
        <v>7.4972437000000003E-2</v>
      </c>
      <c r="F1743" s="1">
        <v>8.4981685000000001E-2</v>
      </c>
      <c r="G1743" s="1">
        <v>8.4381550999999999E-2</v>
      </c>
      <c r="H1743" s="1">
        <v>5.9135399999999998E-2</v>
      </c>
      <c r="I1743" s="1">
        <v>4.5980421E-2</v>
      </c>
      <c r="J1743" s="1">
        <v>5.5460751000000003E-2</v>
      </c>
      <c r="K1743" s="1">
        <v>5.4656194999999998E-2</v>
      </c>
      <c r="L1743" s="1">
        <v>5.6797582999999999E-2</v>
      </c>
      <c r="M1743" s="1">
        <v>5.8537534000000002E-2</v>
      </c>
      <c r="N1743" s="1">
        <v>5.622328E-2</v>
      </c>
      <c r="O1743" s="1">
        <v>5.7616306999999999E-2</v>
      </c>
      <c r="P1743" s="1">
        <v>5.5816163000000002E-2</v>
      </c>
      <c r="Q1743" s="1">
        <v>5.6605777000000003E-2</v>
      </c>
      <c r="R1743" s="1">
        <v>5.8021604999999997E-2</v>
      </c>
      <c r="S1743" s="1">
        <v>5.6196502000000002E-2</v>
      </c>
      <c r="T1743" s="1">
        <v>5.7062819000000001E-2</v>
      </c>
      <c r="U1743" s="1">
        <v>5.9571059000000003E-2</v>
      </c>
      <c r="V1743" s="1">
        <v>6.9992709E-2</v>
      </c>
      <c r="W1743" s="1">
        <v>9.3228853E-2</v>
      </c>
      <c r="X1743" s="1">
        <v>0.13099818399999999</v>
      </c>
      <c r="Y1743" s="1">
        <v>0.150998032</v>
      </c>
      <c r="Z1743" s="1">
        <v>0.157285495</v>
      </c>
      <c r="AA1743" s="1">
        <v>0.15563591500000001</v>
      </c>
      <c r="AB1743" s="1">
        <v>0.14131444500000001</v>
      </c>
      <c r="AC1743" s="1">
        <v>0.117426646</v>
      </c>
      <c r="AD1743" s="1">
        <v>0.104514764</v>
      </c>
      <c r="AE1743" s="1">
        <v>9.9194167E-2</v>
      </c>
      <c r="AF1743" s="1">
        <v>9.3237438000000006E-2</v>
      </c>
      <c r="AG1743" s="1">
        <v>8.3795919999999996E-2</v>
      </c>
      <c r="AH1743" s="1">
        <v>7.8478763000000007E-2</v>
      </c>
      <c r="AI1743" s="1">
        <v>7.5568100999999999E-2</v>
      </c>
      <c r="AJ1743" s="1">
        <v>6.6183964999999997E-2</v>
      </c>
      <c r="AK1743" s="1">
        <v>6.0214901000000001E-2</v>
      </c>
      <c r="AL1743" s="1">
        <v>5.6133585999999999E-2</v>
      </c>
      <c r="AM1743" s="1">
        <v>5.8532659000000001E-2</v>
      </c>
      <c r="AN1743" s="1">
        <v>7.1084937000000001E-2</v>
      </c>
      <c r="AO1743" s="1">
        <v>0.125745895</v>
      </c>
      <c r="AP1743" s="1">
        <v>0.20954318499999999</v>
      </c>
      <c r="AQ1743" s="1">
        <v>0.30504736599999999</v>
      </c>
      <c r="AR1743" s="1">
        <v>0.38606535199999997</v>
      </c>
      <c r="AS1743" s="1">
        <v>0.43262084499999998</v>
      </c>
      <c r="AT1743" s="1">
        <v>0.46105573999999999</v>
      </c>
      <c r="AU1743" s="1">
        <v>0.46955997599999999</v>
      </c>
      <c r="AV1743" s="1">
        <v>0.47206886300000001</v>
      </c>
      <c r="AW1743" s="1">
        <v>0.468883088</v>
      </c>
      <c r="AX1743" s="1">
        <v>0.468441736</v>
      </c>
    </row>
    <row r="1744" spans="1:50">
      <c r="A1744" s="1">
        <v>2</v>
      </c>
      <c r="B1744" s="1">
        <v>130</v>
      </c>
      <c r="C1744" s="1">
        <v>8.0075351309999991</v>
      </c>
      <c r="D1744" s="1">
        <v>0.15555555600000001</v>
      </c>
      <c r="E1744" s="1">
        <v>5.9536934999999999E-2</v>
      </c>
      <c r="F1744" s="1">
        <v>7.3992673999999994E-2</v>
      </c>
      <c r="G1744" s="1">
        <v>8.8574422999999999E-2</v>
      </c>
      <c r="H1744" s="1">
        <v>5.9135399999999998E-2</v>
      </c>
      <c r="I1744" s="1">
        <v>4.8056955999999998E-2</v>
      </c>
      <c r="J1744" s="1">
        <v>5.8873719999999997E-2</v>
      </c>
      <c r="K1744" s="1">
        <v>5.4175348999999998E-2</v>
      </c>
      <c r="L1744" s="1">
        <v>5.3897280999999998E-2</v>
      </c>
      <c r="M1744" s="1">
        <v>5.5912096000000001E-2</v>
      </c>
      <c r="N1744" s="1">
        <v>5.3561345000000003E-2</v>
      </c>
      <c r="O1744" s="1">
        <v>5.6298966999999998E-2</v>
      </c>
      <c r="P1744" s="1">
        <v>5.1600261000000001E-2</v>
      </c>
      <c r="Q1744" s="1">
        <v>5.4056923999999999E-2</v>
      </c>
      <c r="R1744" s="1">
        <v>5.4483702000000002E-2</v>
      </c>
      <c r="S1744" s="1">
        <v>5.2929744000000001E-2</v>
      </c>
      <c r="T1744" s="1">
        <v>5.4338232E-2</v>
      </c>
      <c r="U1744" s="1">
        <v>5.6439573E-2</v>
      </c>
      <c r="V1744" s="1">
        <v>6.7319376E-2</v>
      </c>
      <c r="W1744" s="1">
        <v>8.6631840000000002E-2</v>
      </c>
      <c r="X1744" s="1">
        <v>0.118655545</v>
      </c>
      <c r="Y1744" s="1">
        <v>0.13410177100000001</v>
      </c>
      <c r="Z1744" s="1">
        <v>0.13909918800000001</v>
      </c>
      <c r="AA1744" s="1">
        <v>0.13898466600000001</v>
      </c>
      <c r="AB1744" s="1">
        <v>0.12717719499999999</v>
      </c>
      <c r="AC1744" s="1">
        <v>0.106910827</v>
      </c>
      <c r="AD1744" s="1">
        <v>9.6704938000000004E-2</v>
      </c>
      <c r="AE1744" s="1">
        <v>9.0048606000000003E-2</v>
      </c>
      <c r="AF1744" s="1">
        <v>8.7347044999999998E-2</v>
      </c>
      <c r="AG1744" s="1">
        <v>7.8032741000000003E-2</v>
      </c>
      <c r="AH1744" s="1">
        <v>7.3538297000000002E-2</v>
      </c>
      <c r="AI1744" s="1">
        <v>7.1316277999999997E-2</v>
      </c>
      <c r="AJ1744" s="1">
        <v>6.3301816999999996E-2</v>
      </c>
      <c r="AK1744" s="1">
        <v>5.7023299E-2</v>
      </c>
      <c r="AL1744" s="1">
        <v>5.3041326999999999E-2</v>
      </c>
      <c r="AM1744" s="1">
        <v>5.4852805999999997E-2</v>
      </c>
      <c r="AN1744" s="1">
        <v>6.5651957999999996E-2</v>
      </c>
      <c r="AO1744" s="1">
        <v>0.11585870500000001</v>
      </c>
      <c r="AP1744" s="1">
        <v>0.18776585900000001</v>
      </c>
      <c r="AQ1744" s="1">
        <v>0.26284396799999998</v>
      </c>
      <c r="AR1744" s="1">
        <v>0.32551984899999997</v>
      </c>
      <c r="AS1744" s="1">
        <v>0.35950913200000001</v>
      </c>
      <c r="AT1744" s="1">
        <v>0.38304417400000002</v>
      </c>
      <c r="AU1744" s="1">
        <v>0.38902953600000001</v>
      </c>
      <c r="AV1744" s="1">
        <v>0.389195607</v>
      </c>
      <c r="AW1744" s="1">
        <v>0.39085039199999999</v>
      </c>
      <c r="AX1744" s="1">
        <v>0.38968642199999998</v>
      </c>
    </row>
    <row r="1745" spans="1:50">
      <c r="A1745" s="1">
        <v>2</v>
      </c>
      <c r="B1745" s="1">
        <v>130</v>
      </c>
      <c r="C1745" s="1">
        <v>8.3793925730000005</v>
      </c>
      <c r="D1745" s="1">
        <v>0.106776181</v>
      </c>
      <c r="E1745" s="1">
        <v>9.6509239999999996E-2</v>
      </c>
      <c r="F1745" s="1">
        <v>8.2488168000000001E-2</v>
      </c>
      <c r="G1745" s="1">
        <v>6.4386317999999998E-2</v>
      </c>
      <c r="H1745" s="1">
        <v>5.8474910999999997E-2</v>
      </c>
      <c r="I1745" s="1">
        <v>5.7829946E-2</v>
      </c>
      <c r="J1745" s="1">
        <v>5.2092050000000001E-2</v>
      </c>
      <c r="K1745" s="1">
        <v>5.2364329000000001E-2</v>
      </c>
      <c r="L1745" s="1">
        <v>5.6503197999999998E-2</v>
      </c>
      <c r="M1745" s="1">
        <v>5.2464991000000002E-2</v>
      </c>
      <c r="N1745" s="1">
        <v>5.6270481999999997E-2</v>
      </c>
      <c r="O1745" s="1">
        <v>5.2620732000000003E-2</v>
      </c>
      <c r="P1745" s="1">
        <v>5.4968538999999997E-2</v>
      </c>
      <c r="Q1745" s="1">
        <v>5.2883846999999998E-2</v>
      </c>
      <c r="R1745" s="1">
        <v>5.4550647000000001E-2</v>
      </c>
      <c r="S1745" s="1">
        <v>5.4068838000000001E-2</v>
      </c>
      <c r="T1745" s="1">
        <v>5.4591155000000002E-2</v>
      </c>
      <c r="U1745" s="1">
        <v>5.6634787999999998E-2</v>
      </c>
      <c r="V1745" s="1">
        <v>6.7229597000000002E-2</v>
      </c>
      <c r="W1745" s="1">
        <v>8.9375939000000001E-2</v>
      </c>
      <c r="X1745" s="1">
        <v>0.12599871400000001</v>
      </c>
      <c r="Y1745" s="1">
        <v>0.14347924400000001</v>
      </c>
      <c r="Z1745" s="1">
        <v>0.14787584000000001</v>
      </c>
      <c r="AA1745" s="1">
        <v>0.148917404</v>
      </c>
      <c r="AB1745" s="1">
        <v>0.13587682100000001</v>
      </c>
      <c r="AC1745" s="1">
        <v>0.114160602</v>
      </c>
      <c r="AD1745" s="1">
        <v>0.102481603</v>
      </c>
      <c r="AE1745" s="1">
        <v>9.7607342E-2</v>
      </c>
      <c r="AF1745" s="1">
        <v>9.1542222000000006E-2</v>
      </c>
      <c r="AG1745" s="1">
        <v>8.2790187000000001E-2</v>
      </c>
      <c r="AH1745" s="1">
        <v>7.5919732000000004E-2</v>
      </c>
      <c r="AI1745" s="1">
        <v>7.4318174000000001E-2</v>
      </c>
      <c r="AJ1745" s="1">
        <v>6.6695919000000006E-2</v>
      </c>
      <c r="AK1745" s="1">
        <v>5.8314936999999997E-2</v>
      </c>
      <c r="AL1745" s="1">
        <v>5.2458893999999999E-2</v>
      </c>
      <c r="AM1745" s="1">
        <v>5.6001257999999998E-2</v>
      </c>
      <c r="AN1745" s="1">
        <v>6.4351036E-2</v>
      </c>
      <c r="AO1745" s="1">
        <v>0.115607977</v>
      </c>
      <c r="AP1745" s="1">
        <v>0.192759666</v>
      </c>
      <c r="AQ1745" s="1">
        <v>0.27356765500000002</v>
      </c>
      <c r="AR1745" s="1">
        <v>0.34474206299999999</v>
      </c>
      <c r="AS1745" s="1">
        <v>0.38498121200000002</v>
      </c>
      <c r="AT1745" s="1">
        <v>0.41224412399999999</v>
      </c>
      <c r="AU1745" s="1">
        <v>0.41727582800000002</v>
      </c>
      <c r="AV1745" s="1">
        <v>0.41790771500000001</v>
      </c>
      <c r="AW1745" s="1">
        <v>0.41709401699999998</v>
      </c>
      <c r="AX1745" s="1">
        <v>0.41955330800000001</v>
      </c>
    </row>
    <row r="1746" spans="1:50">
      <c r="A1746" s="1">
        <v>2</v>
      </c>
      <c r="B1746" s="1">
        <v>130</v>
      </c>
      <c r="C1746" s="1">
        <v>8.6164381930000005</v>
      </c>
      <c r="D1746" s="1">
        <v>0.18703703699999999</v>
      </c>
      <c r="E1746" s="1">
        <v>9.7345133E-2</v>
      </c>
      <c r="F1746" s="1">
        <v>9.9056604000000006E-2</v>
      </c>
      <c r="G1746" s="1">
        <v>7.7389984999999994E-2</v>
      </c>
      <c r="H1746" s="1">
        <v>7.3786407999999998E-2</v>
      </c>
      <c r="I1746" s="1">
        <v>6.3167002999999999E-2</v>
      </c>
      <c r="J1746" s="1">
        <v>6.0159865E-2</v>
      </c>
      <c r="K1746" s="1">
        <v>5.4308585999999999E-2</v>
      </c>
      <c r="L1746" s="1">
        <v>6.1003216999999998E-2</v>
      </c>
      <c r="M1746" s="1">
        <v>5.9133602E-2</v>
      </c>
      <c r="N1746" s="1">
        <v>6.2589812999999994E-2</v>
      </c>
      <c r="O1746" s="1">
        <v>5.6446088999999998E-2</v>
      </c>
      <c r="P1746" s="1">
        <v>5.7550971999999999E-2</v>
      </c>
      <c r="Q1746" s="1">
        <v>6.2048831999999998E-2</v>
      </c>
      <c r="R1746" s="1">
        <v>5.9807472E-2</v>
      </c>
      <c r="S1746" s="1">
        <v>6.0387182999999997E-2</v>
      </c>
      <c r="T1746" s="1">
        <v>6.0136851999999998E-2</v>
      </c>
      <c r="U1746" s="1">
        <v>6.3675724000000003E-2</v>
      </c>
      <c r="V1746" s="1">
        <v>7.6047797E-2</v>
      </c>
      <c r="W1746" s="1">
        <v>0.100305914</v>
      </c>
      <c r="X1746" s="1">
        <v>0.14612192600000001</v>
      </c>
      <c r="Y1746" s="1">
        <v>0.16652594800000001</v>
      </c>
      <c r="Z1746" s="1">
        <v>0.17160381799999999</v>
      </c>
      <c r="AA1746" s="1">
        <v>0.17274145499999999</v>
      </c>
      <c r="AB1746" s="1">
        <v>0.157407407</v>
      </c>
      <c r="AC1746" s="1">
        <v>0.12989538</v>
      </c>
      <c r="AD1746" s="1">
        <v>0.116433356</v>
      </c>
      <c r="AE1746" s="1">
        <v>0.10758153299999999</v>
      </c>
      <c r="AF1746" s="1">
        <v>0.101714666</v>
      </c>
      <c r="AG1746" s="1">
        <v>9.0420671999999994E-2</v>
      </c>
      <c r="AH1746" s="1">
        <v>8.5986435E-2</v>
      </c>
      <c r="AI1746" s="1">
        <v>8.1679222999999995E-2</v>
      </c>
      <c r="AJ1746" s="1">
        <v>7.1376440999999999E-2</v>
      </c>
      <c r="AK1746" s="1">
        <v>6.5594785000000003E-2</v>
      </c>
      <c r="AL1746" s="1">
        <v>5.9559615000000003E-2</v>
      </c>
      <c r="AM1746" s="1">
        <v>6.3595805000000005E-2</v>
      </c>
      <c r="AN1746" s="1">
        <v>7.3695625000000001E-2</v>
      </c>
      <c r="AO1746" s="1">
        <v>0.13301929100000001</v>
      </c>
      <c r="AP1746" s="1">
        <v>0.228807556</v>
      </c>
      <c r="AQ1746" s="1">
        <v>0.33385699099999999</v>
      </c>
      <c r="AR1746" s="1">
        <v>0.42501234700000001</v>
      </c>
      <c r="AS1746" s="1">
        <v>0.48192559699999998</v>
      </c>
      <c r="AT1746" s="1">
        <v>0.51582914599999996</v>
      </c>
      <c r="AU1746" s="1">
        <v>0.52742590499999997</v>
      </c>
      <c r="AV1746" s="1">
        <v>0.52408617800000001</v>
      </c>
      <c r="AW1746" s="1">
        <v>0.52766896900000004</v>
      </c>
      <c r="AX1746" s="1">
        <v>0.52890076799999997</v>
      </c>
    </row>
    <row r="1747" spans="1:50">
      <c r="A1747" s="1">
        <v>2</v>
      </c>
      <c r="B1747" s="1">
        <v>130</v>
      </c>
      <c r="C1747" s="1">
        <v>10.96728836</v>
      </c>
      <c r="D1747" s="1">
        <v>0.115384615</v>
      </c>
      <c r="E1747" s="1">
        <v>0.107874865</v>
      </c>
      <c r="F1747" s="1">
        <v>0.114884393</v>
      </c>
      <c r="G1747" s="1">
        <v>8.6933333000000002E-2</v>
      </c>
      <c r="H1747" s="1">
        <v>5.8750517000000002E-2</v>
      </c>
      <c r="I1747" s="1">
        <v>7.0704057000000001E-2</v>
      </c>
      <c r="J1747" s="1">
        <v>6.2245117000000003E-2</v>
      </c>
      <c r="K1747" s="1">
        <v>5.5235351000000002E-2</v>
      </c>
      <c r="L1747" s="1">
        <v>6.4406368000000006E-2</v>
      </c>
      <c r="M1747" s="1">
        <v>6.5285074999999998E-2</v>
      </c>
      <c r="N1747" s="1">
        <v>6.4255730999999996E-2</v>
      </c>
      <c r="O1747" s="1">
        <v>6.6084788000000005E-2</v>
      </c>
      <c r="P1747" s="1">
        <v>6.8109978000000002E-2</v>
      </c>
      <c r="Q1747" s="1">
        <v>6.8120324999999995E-2</v>
      </c>
      <c r="R1747" s="1">
        <v>6.4991497999999995E-2</v>
      </c>
      <c r="S1747" s="1">
        <v>6.8547552999999997E-2</v>
      </c>
      <c r="T1747" s="1">
        <v>6.5612252999999995E-2</v>
      </c>
      <c r="U1747" s="1">
        <v>6.8030430000000003E-2</v>
      </c>
      <c r="V1747" s="1">
        <v>8.0303398999999998E-2</v>
      </c>
      <c r="W1747" s="1">
        <v>0.105993882</v>
      </c>
      <c r="X1747" s="1">
        <v>0.146807456</v>
      </c>
      <c r="Y1747" s="1">
        <v>0.16416224200000001</v>
      </c>
      <c r="Z1747" s="1">
        <v>0.17044859200000001</v>
      </c>
      <c r="AA1747" s="1">
        <v>0.17024998599999999</v>
      </c>
      <c r="AB1747" s="1">
        <v>0.155584795</v>
      </c>
      <c r="AC1747" s="1">
        <v>0.13095056999999999</v>
      </c>
      <c r="AD1747" s="1">
        <v>0.11696144</v>
      </c>
      <c r="AE1747" s="1">
        <v>0.109997108</v>
      </c>
      <c r="AF1747" s="1">
        <v>0.104138721</v>
      </c>
      <c r="AG1747" s="1">
        <v>9.5792237000000002E-2</v>
      </c>
      <c r="AH1747" s="1">
        <v>9.0129675000000006E-2</v>
      </c>
      <c r="AI1747" s="1">
        <v>8.5692727999999996E-2</v>
      </c>
      <c r="AJ1747" s="1">
        <v>7.4786552000000006E-2</v>
      </c>
      <c r="AK1747" s="1">
        <v>7.0187285000000002E-2</v>
      </c>
      <c r="AL1747" s="1">
        <v>6.3763437000000006E-2</v>
      </c>
      <c r="AM1747" s="1">
        <v>6.8989439999999999E-2</v>
      </c>
      <c r="AN1747" s="1">
        <v>8.1612174999999995E-2</v>
      </c>
      <c r="AO1747" s="1">
        <v>0.146972033</v>
      </c>
      <c r="AP1747" s="1">
        <v>0.232213577</v>
      </c>
      <c r="AQ1747" s="1">
        <v>0.32910688999999999</v>
      </c>
      <c r="AR1747" s="1">
        <v>0.408502268</v>
      </c>
      <c r="AS1747" s="1">
        <v>0.45237264500000002</v>
      </c>
      <c r="AT1747" s="1">
        <v>0.48235440099999999</v>
      </c>
      <c r="AU1747" s="1">
        <v>0.48422463199999999</v>
      </c>
      <c r="AV1747" s="1">
        <v>0.48595269499999999</v>
      </c>
      <c r="AW1747" s="1">
        <v>0.48603390800000001</v>
      </c>
      <c r="AX1747" s="1">
        <v>0.485584342</v>
      </c>
    </row>
    <row r="1748" spans="1:50">
      <c r="A1748" s="1">
        <v>2</v>
      </c>
      <c r="B1748" s="1">
        <v>130</v>
      </c>
      <c r="C1748" s="1">
        <v>12.27841415</v>
      </c>
      <c r="D1748" s="1">
        <v>0.13195876300000001</v>
      </c>
      <c r="E1748" s="1">
        <v>0.11954262</v>
      </c>
      <c r="F1748" s="1">
        <v>9.5714285999999996E-2</v>
      </c>
      <c r="G1748" s="1">
        <v>9.0189873000000004E-2</v>
      </c>
      <c r="H1748" s="1">
        <v>5.5712556000000003E-2</v>
      </c>
      <c r="I1748" s="1">
        <v>5.0906963E-2</v>
      </c>
      <c r="J1748" s="1">
        <v>5.9368420999999998E-2</v>
      </c>
      <c r="K1748" s="1">
        <v>5.7280772000000001E-2</v>
      </c>
      <c r="L1748" s="1">
        <v>5.7929384E-2</v>
      </c>
      <c r="M1748" s="1">
        <v>6.0386473000000003E-2</v>
      </c>
      <c r="N1748" s="1">
        <v>5.9072741999999998E-2</v>
      </c>
      <c r="O1748" s="1">
        <v>6.0499690000000002E-2</v>
      </c>
      <c r="P1748" s="1">
        <v>5.9456265000000001E-2</v>
      </c>
      <c r="Q1748" s="1">
        <v>6.0324825999999998E-2</v>
      </c>
      <c r="R1748" s="1">
        <v>6.0253947000000002E-2</v>
      </c>
      <c r="S1748" s="1">
        <v>5.9443438000000001E-2</v>
      </c>
      <c r="T1748" s="1">
        <v>5.9934255999999998E-2</v>
      </c>
      <c r="U1748" s="1">
        <v>6.2633580999999994E-2</v>
      </c>
      <c r="V1748" s="1">
        <v>7.6540653E-2</v>
      </c>
      <c r="W1748" s="1">
        <v>0.102354589</v>
      </c>
      <c r="X1748" s="1">
        <v>0.143730042</v>
      </c>
      <c r="Y1748" s="1">
        <v>0.16347582299999999</v>
      </c>
      <c r="Z1748" s="1">
        <v>0.168757345</v>
      </c>
      <c r="AA1748" s="1">
        <v>0.16877637100000001</v>
      </c>
      <c r="AB1748" s="1">
        <v>0.15513354100000001</v>
      </c>
      <c r="AC1748" s="1">
        <v>0.13060387700000001</v>
      </c>
      <c r="AD1748" s="1">
        <v>0.114839949</v>
      </c>
      <c r="AE1748" s="1">
        <v>0.109920939</v>
      </c>
      <c r="AF1748" s="1">
        <v>0.102873061</v>
      </c>
      <c r="AG1748" s="1">
        <v>9.1302512000000002E-2</v>
      </c>
      <c r="AH1748" s="1">
        <v>8.4593321999999999E-2</v>
      </c>
      <c r="AI1748" s="1">
        <v>8.3173043000000002E-2</v>
      </c>
      <c r="AJ1748" s="1">
        <v>7.1888823000000004E-2</v>
      </c>
      <c r="AK1748" s="1">
        <v>6.5837367999999993E-2</v>
      </c>
      <c r="AL1748" s="1">
        <v>5.8795827000000002E-2</v>
      </c>
      <c r="AM1748" s="1">
        <v>6.2030577000000003E-2</v>
      </c>
      <c r="AN1748" s="1">
        <v>7.3927065E-2</v>
      </c>
      <c r="AO1748" s="1">
        <v>0.13786668999999999</v>
      </c>
      <c r="AP1748" s="1">
        <v>0.22817341699999999</v>
      </c>
      <c r="AQ1748" s="1">
        <v>0.32503616499999999</v>
      </c>
      <c r="AR1748" s="1">
        <v>0.408351672</v>
      </c>
      <c r="AS1748" s="1">
        <v>0.46105686400000001</v>
      </c>
      <c r="AT1748" s="1">
        <v>0.49047823200000001</v>
      </c>
      <c r="AU1748" s="1">
        <v>0.50006006000000003</v>
      </c>
      <c r="AV1748" s="1">
        <v>0.50032473300000002</v>
      </c>
      <c r="AW1748" s="1">
        <v>0.50044335299999998</v>
      </c>
      <c r="AX1748" s="1">
        <v>0.499280691</v>
      </c>
    </row>
    <row r="1749" spans="1:50">
      <c r="A1749" s="1">
        <v>2</v>
      </c>
      <c r="B1749" s="1">
        <v>131</v>
      </c>
      <c r="C1749" s="1">
        <v>6.5708496600000004</v>
      </c>
      <c r="D1749" s="1">
        <v>0.133333333</v>
      </c>
      <c r="E1749" s="1">
        <v>0.115511551</v>
      </c>
      <c r="F1749" s="1">
        <v>7.8260869999999996E-2</v>
      </c>
      <c r="G1749" s="1">
        <v>6.0720043000000001E-2</v>
      </c>
      <c r="H1749" s="1">
        <v>6.3108851999999993E-2</v>
      </c>
      <c r="I1749" s="1">
        <v>7.0973612000000005E-2</v>
      </c>
      <c r="J1749" s="1">
        <v>4.7711572000000001E-2</v>
      </c>
      <c r="K1749" s="1">
        <v>5.5853223E-2</v>
      </c>
      <c r="L1749" s="1">
        <v>5.3932310999999997E-2</v>
      </c>
      <c r="M1749" s="1">
        <v>5.6040828000000001E-2</v>
      </c>
      <c r="N1749" s="1">
        <v>5.6559245000000001E-2</v>
      </c>
      <c r="O1749" s="1">
        <v>5.8050612000000001E-2</v>
      </c>
      <c r="P1749" s="1">
        <v>5.3986414000000003E-2</v>
      </c>
      <c r="Q1749" s="1">
        <v>5.6730054000000002E-2</v>
      </c>
      <c r="R1749" s="1">
        <v>5.5025505000000002E-2</v>
      </c>
      <c r="S1749" s="1">
        <v>5.3982447000000003E-2</v>
      </c>
      <c r="T1749" s="1">
        <v>5.4955196999999997E-2</v>
      </c>
      <c r="U1749" s="1">
        <v>5.8146312999999998E-2</v>
      </c>
      <c r="V1749" s="1">
        <v>6.7642062000000003E-2</v>
      </c>
      <c r="W1749" s="1">
        <v>9.1469130999999995E-2</v>
      </c>
      <c r="X1749" s="1">
        <v>0.13139742600000001</v>
      </c>
      <c r="Y1749" s="1">
        <v>0.148742448</v>
      </c>
      <c r="Z1749" s="1">
        <v>0.154536227</v>
      </c>
      <c r="AA1749" s="1">
        <v>0.153463817</v>
      </c>
      <c r="AB1749" s="1">
        <v>0.14001102000000001</v>
      </c>
      <c r="AC1749" s="1">
        <v>0.114641594</v>
      </c>
      <c r="AD1749" s="1">
        <v>0.10480634599999999</v>
      </c>
      <c r="AE1749" s="1">
        <v>9.6024053999999998E-2</v>
      </c>
      <c r="AF1749" s="1">
        <v>9.0181533999999994E-2</v>
      </c>
      <c r="AG1749" s="1">
        <v>8.2325910000000002E-2</v>
      </c>
      <c r="AH1749" s="1">
        <v>7.6313357999999998E-2</v>
      </c>
      <c r="AI1749" s="1">
        <v>7.3950960999999996E-2</v>
      </c>
      <c r="AJ1749" s="1">
        <v>6.0804883999999997E-2</v>
      </c>
      <c r="AK1749" s="1">
        <v>5.7446809000000001E-2</v>
      </c>
      <c r="AL1749" s="1">
        <v>5.5145985000000002E-2</v>
      </c>
      <c r="AM1749" s="1">
        <v>5.8048405999999997E-2</v>
      </c>
      <c r="AN1749" s="1">
        <v>6.9630490000000003E-2</v>
      </c>
      <c r="AO1749" s="1">
        <v>0.12880705100000001</v>
      </c>
      <c r="AP1749" s="1">
        <v>0.21584661599999999</v>
      </c>
      <c r="AQ1749" s="1">
        <v>0.30243878000000002</v>
      </c>
      <c r="AR1749" s="1">
        <v>0.37234272099999999</v>
      </c>
      <c r="AS1749" s="1">
        <v>0.41178503500000002</v>
      </c>
      <c r="AT1749" s="1">
        <v>0.43235583999999999</v>
      </c>
      <c r="AU1749" s="1">
        <v>0.43708569400000002</v>
      </c>
      <c r="AV1749" s="1">
        <v>0.43596147000000002</v>
      </c>
      <c r="AW1749" s="1">
        <v>0.43568578899999999</v>
      </c>
      <c r="AX1749" s="1">
        <v>0.43630650199999998</v>
      </c>
    </row>
    <row r="1750" spans="1:50">
      <c r="A1750" s="1">
        <v>2</v>
      </c>
      <c r="B1750" s="1">
        <v>131</v>
      </c>
      <c r="C1750" s="1">
        <v>9.9520172939999991</v>
      </c>
      <c r="D1750" s="1">
        <v>0.24385633300000001</v>
      </c>
      <c r="E1750" s="1">
        <v>9.5381525999999994E-2</v>
      </c>
      <c r="F1750" s="1">
        <v>7.8417765E-2</v>
      </c>
      <c r="G1750" s="1">
        <v>7.2283151000000004E-2</v>
      </c>
      <c r="H1750" s="1">
        <v>7.8385720000000006E-2</v>
      </c>
      <c r="I1750" s="1">
        <v>6.0954571999999999E-2</v>
      </c>
      <c r="J1750" s="1">
        <v>5.2499477000000003E-2</v>
      </c>
      <c r="K1750" s="1">
        <v>5.1888288999999997E-2</v>
      </c>
      <c r="L1750" s="1">
        <v>5.1409618999999997E-2</v>
      </c>
      <c r="M1750" s="1">
        <v>5.6612795E-2</v>
      </c>
      <c r="N1750" s="1">
        <v>5.4174633999999999E-2</v>
      </c>
      <c r="O1750" s="1">
        <v>5.5510036999999998E-2</v>
      </c>
      <c r="P1750" s="1">
        <v>5.1422836E-2</v>
      </c>
      <c r="Q1750" s="1">
        <v>5.8536843999999998E-2</v>
      </c>
      <c r="R1750" s="1">
        <v>5.6384743000000001E-2</v>
      </c>
      <c r="S1750" s="1">
        <v>5.5080483E-2</v>
      </c>
      <c r="T1750" s="1">
        <v>5.5938038000000002E-2</v>
      </c>
      <c r="U1750" s="1">
        <v>6.0035775999999999E-2</v>
      </c>
      <c r="V1750" s="1">
        <v>7.3794429999999994E-2</v>
      </c>
      <c r="W1750" s="1">
        <v>0.100244915</v>
      </c>
      <c r="X1750" s="1">
        <v>0.14345063499999999</v>
      </c>
      <c r="Y1750" s="1">
        <v>0.16176304799999999</v>
      </c>
      <c r="Z1750" s="1">
        <v>0.17009655200000001</v>
      </c>
      <c r="AA1750" s="1">
        <v>0.17054527899999999</v>
      </c>
      <c r="AB1750" s="1">
        <v>0.157006908</v>
      </c>
      <c r="AC1750" s="1">
        <v>0.13035957000000001</v>
      </c>
      <c r="AD1750" s="1">
        <v>0.11676904</v>
      </c>
      <c r="AE1750" s="1">
        <v>0.108115192</v>
      </c>
      <c r="AF1750" s="1">
        <v>0.10222624600000001</v>
      </c>
      <c r="AG1750" s="1">
        <v>9.2830713999999995E-2</v>
      </c>
      <c r="AH1750" s="1">
        <v>8.5198959000000005E-2</v>
      </c>
      <c r="AI1750" s="1">
        <v>8.1431327999999997E-2</v>
      </c>
      <c r="AJ1750" s="1">
        <v>6.8827839000000002E-2</v>
      </c>
      <c r="AK1750" s="1">
        <v>6.3464015999999998E-2</v>
      </c>
      <c r="AL1750" s="1">
        <v>5.4966789000000002E-2</v>
      </c>
      <c r="AM1750" s="1">
        <v>5.6034991999999999E-2</v>
      </c>
      <c r="AN1750" s="1">
        <v>6.9752801000000003E-2</v>
      </c>
      <c r="AO1750" s="1">
        <v>0.13238086600000001</v>
      </c>
      <c r="AP1750" s="1">
        <v>0.221206929</v>
      </c>
      <c r="AQ1750" s="1">
        <v>0.30777845700000001</v>
      </c>
      <c r="AR1750" s="1">
        <v>0.377926237</v>
      </c>
      <c r="AS1750" s="1">
        <v>0.416352053</v>
      </c>
      <c r="AT1750" s="1">
        <v>0.43990857700000002</v>
      </c>
      <c r="AU1750" s="1">
        <v>0.448273747</v>
      </c>
      <c r="AV1750" s="1">
        <v>0.44417282899999999</v>
      </c>
      <c r="AW1750" s="1">
        <v>0.44473853600000002</v>
      </c>
      <c r="AX1750" s="1">
        <v>0.446893278</v>
      </c>
    </row>
    <row r="1751" spans="1:50">
      <c r="A1751" s="1">
        <v>2</v>
      </c>
      <c r="B1751" s="1">
        <v>131</v>
      </c>
      <c r="C1751" s="1">
        <v>11.38063052</v>
      </c>
      <c r="D1751" s="1">
        <v>0.20412371100000001</v>
      </c>
      <c r="E1751" s="1">
        <v>0.13513513499999999</v>
      </c>
      <c r="F1751" s="1">
        <v>9.1428571E-2</v>
      </c>
      <c r="G1751" s="1">
        <v>7.5421941000000006E-2</v>
      </c>
      <c r="H1751" s="1">
        <v>4.3601130000000002E-2</v>
      </c>
      <c r="I1751" s="1">
        <v>5.9391457000000002E-2</v>
      </c>
      <c r="J1751" s="1">
        <v>5.5368421000000001E-2</v>
      </c>
      <c r="K1751" s="1">
        <v>5.5993564000000003E-2</v>
      </c>
      <c r="L1751" s="1">
        <v>5.6971872999999999E-2</v>
      </c>
      <c r="M1751" s="1">
        <v>5.1400965999999999E-2</v>
      </c>
      <c r="N1751" s="1">
        <v>5.2038369000000001E-2</v>
      </c>
      <c r="O1751" s="1">
        <v>5.2240346999999999E-2</v>
      </c>
      <c r="P1751" s="1">
        <v>5.1950354999999997E-2</v>
      </c>
      <c r="Q1751" s="1">
        <v>5.2362370999999998E-2</v>
      </c>
      <c r="R1751" s="1">
        <v>5.0789486000000002E-2</v>
      </c>
      <c r="S1751" s="1">
        <v>5.1827761999999999E-2</v>
      </c>
      <c r="T1751" s="1">
        <v>5.1066432000000002E-2</v>
      </c>
      <c r="U1751" s="1">
        <v>5.2128238E-2</v>
      </c>
      <c r="V1751" s="1">
        <v>6.3628516999999996E-2</v>
      </c>
      <c r="W1751" s="1">
        <v>8.7513339999999995E-2</v>
      </c>
      <c r="X1751" s="1">
        <v>0.12718005399999999</v>
      </c>
      <c r="Y1751" s="1">
        <v>0.144470918</v>
      </c>
      <c r="Z1751" s="1">
        <v>0.149353666</v>
      </c>
      <c r="AA1751" s="1">
        <v>0.15047363599999999</v>
      </c>
      <c r="AB1751" s="1">
        <v>0.13455312799999999</v>
      </c>
      <c r="AC1751" s="1">
        <v>0.11004251</v>
      </c>
      <c r="AD1751" s="1">
        <v>9.8292585000000002E-2</v>
      </c>
      <c r="AE1751" s="1">
        <v>9.2291506999999995E-2</v>
      </c>
      <c r="AF1751" s="1">
        <v>8.6159426999999997E-2</v>
      </c>
      <c r="AG1751" s="1">
        <v>7.6419675000000006E-2</v>
      </c>
      <c r="AH1751" s="1">
        <v>7.1775079000000006E-2</v>
      </c>
      <c r="AI1751" s="1">
        <v>6.7642658999999994E-2</v>
      </c>
      <c r="AJ1751" s="1">
        <v>5.816586E-2</v>
      </c>
      <c r="AK1751" s="1">
        <v>5.4776125000000002E-2</v>
      </c>
      <c r="AL1751" s="1">
        <v>4.8435009000000001E-2</v>
      </c>
      <c r="AM1751" s="1">
        <v>5.5091691999999998E-2</v>
      </c>
      <c r="AN1751" s="1">
        <v>6.7766476000000006E-2</v>
      </c>
      <c r="AO1751" s="1">
        <v>0.121029335</v>
      </c>
      <c r="AP1751" s="1">
        <v>0.20849616100000001</v>
      </c>
      <c r="AQ1751" s="1">
        <v>0.30298797799999999</v>
      </c>
      <c r="AR1751" s="1">
        <v>0.38253448600000001</v>
      </c>
      <c r="AS1751" s="1">
        <v>0.429236071</v>
      </c>
      <c r="AT1751" s="1">
        <v>0.45722858399999999</v>
      </c>
      <c r="AU1751" s="1">
        <v>0.46738738699999999</v>
      </c>
      <c r="AV1751" s="1">
        <v>0.46383657099999998</v>
      </c>
      <c r="AW1751" s="1">
        <v>0.46204215300000001</v>
      </c>
      <c r="AX1751" s="1">
        <v>0.46299552399999999</v>
      </c>
    </row>
    <row r="1752" spans="1:50">
      <c r="A1752" s="1">
        <v>2</v>
      </c>
      <c r="B1752" s="1">
        <v>131</v>
      </c>
      <c r="C1752" s="1">
        <v>11.493957809999999</v>
      </c>
      <c r="D1752" s="1">
        <v>0.15111111099999999</v>
      </c>
      <c r="E1752" s="1">
        <v>9.1510473999999994E-2</v>
      </c>
      <c r="F1752" s="1">
        <v>8.4249084000000002E-2</v>
      </c>
      <c r="G1752" s="1">
        <v>7.1278826000000003E-2</v>
      </c>
      <c r="H1752" s="1">
        <v>5.4241435999999997E-2</v>
      </c>
      <c r="I1752" s="1">
        <v>6.4965885000000001E-2</v>
      </c>
      <c r="J1752" s="1">
        <v>5.7167234999999997E-2</v>
      </c>
      <c r="K1752" s="1">
        <v>4.8886038999999999E-2</v>
      </c>
      <c r="L1752" s="1">
        <v>5.6797582999999999E-2</v>
      </c>
      <c r="M1752" s="1">
        <v>5.7954103E-2</v>
      </c>
      <c r="N1752" s="1">
        <v>5.4045334E-2</v>
      </c>
      <c r="O1752" s="1">
        <v>5.6714968999999997E-2</v>
      </c>
      <c r="P1752" s="1">
        <v>5.4806722000000002E-2</v>
      </c>
      <c r="Q1752" s="1">
        <v>5.5915462999999999E-2</v>
      </c>
      <c r="R1752" s="1">
        <v>5.5804518999999997E-2</v>
      </c>
      <c r="S1752" s="1">
        <v>5.6113798999999999E-2</v>
      </c>
      <c r="T1752" s="1">
        <v>5.7638436000000001E-2</v>
      </c>
      <c r="U1752" s="1">
        <v>5.8078141E-2</v>
      </c>
      <c r="V1752" s="1">
        <v>6.9402492999999996E-2</v>
      </c>
      <c r="W1752" s="1">
        <v>9.3932087999999997E-2</v>
      </c>
      <c r="X1752" s="1">
        <v>0.133645234</v>
      </c>
      <c r="Y1752" s="1">
        <v>0.15347202700000001</v>
      </c>
      <c r="Z1752" s="1">
        <v>0.15791639199999999</v>
      </c>
      <c r="AA1752" s="1">
        <v>0.15700950299999999</v>
      </c>
      <c r="AB1752" s="1">
        <v>0.14340455199999999</v>
      </c>
      <c r="AC1752" s="1">
        <v>0.11893753999999999</v>
      </c>
      <c r="AD1752" s="1">
        <v>0.105230405</v>
      </c>
      <c r="AE1752" s="1">
        <v>9.9449987000000004E-2</v>
      </c>
      <c r="AF1752" s="1">
        <v>9.4409008000000003E-2</v>
      </c>
      <c r="AG1752" s="1">
        <v>8.4821271000000004E-2</v>
      </c>
      <c r="AH1752" s="1">
        <v>7.8514306000000006E-2</v>
      </c>
      <c r="AI1752" s="1">
        <v>7.6175504000000005E-2</v>
      </c>
      <c r="AJ1752" s="1">
        <v>6.4637447000000001E-2</v>
      </c>
      <c r="AK1752" s="1">
        <v>5.9221957999999998E-2</v>
      </c>
      <c r="AL1752" s="1">
        <v>5.4387368999999998E-2</v>
      </c>
      <c r="AM1752" s="1">
        <v>5.8455994999999997E-2</v>
      </c>
      <c r="AN1752" s="1">
        <v>7.0919044000000001E-2</v>
      </c>
      <c r="AO1752" s="1">
        <v>0.132322836</v>
      </c>
      <c r="AP1752" s="1">
        <v>0.219391529</v>
      </c>
      <c r="AQ1752" s="1">
        <v>0.31442033000000003</v>
      </c>
      <c r="AR1752" s="1">
        <v>0.39416689199999999</v>
      </c>
      <c r="AS1752" s="1">
        <v>0.440629141</v>
      </c>
      <c r="AT1752" s="1">
        <v>0.46991509799999998</v>
      </c>
      <c r="AU1752" s="1">
        <v>0.475045208</v>
      </c>
      <c r="AV1752" s="1">
        <v>0.47580884499999998</v>
      </c>
      <c r="AW1752" s="1">
        <v>0.47451573000000002</v>
      </c>
      <c r="AX1752" s="1">
        <v>0.477183415</v>
      </c>
    </row>
    <row r="1753" spans="1:50">
      <c r="A1753" s="1">
        <v>2</v>
      </c>
      <c r="B1753" s="1">
        <v>131</v>
      </c>
      <c r="C1753" s="1">
        <v>13.099355299999999</v>
      </c>
      <c r="D1753" s="1">
        <v>0.17037036999999999</v>
      </c>
      <c r="E1753" s="1">
        <v>9.8328417000000001E-2</v>
      </c>
      <c r="F1753" s="1">
        <v>7.6819407000000006E-2</v>
      </c>
      <c r="G1753" s="1">
        <v>6.8791097999999995E-2</v>
      </c>
      <c r="H1753" s="1">
        <v>6.7572815999999994E-2</v>
      </c>
      <c r="I1753" s="1">
        <v>6.4609172000000006E-2</v>
      </c>
      <c r="J1753" s="1">
        <v>6.0159865E-2</v>
      </c>
      <c r="K1753" s="1">
        <v>5.4622508E-2</v>
      </c>
      <c r="L1753" s="1">
        <v>5.9096865999999998E-2</v>
      </c>
      <c r="M1753" s="1">
        <v>5.4533257000000002E-2</v>
      </c>
      <c r="N1753" s="1">
        <v>5.2051732000000003E-2</v>
      </c>
      <c r="O1753" s="1">
        <v>5.3157967E-2</v>
      </c>
      <c r="P1753" s="1">
        <v>5.3461356000000002E-2</v>
      </c>
      <c r="Q1753" s="1">
        <v>5.3397027999999999E-2</v>
      </c>
      <c r="R1753" s="1">
        <v>5.3183378000000003E-2</v>
      </c>
      <c r="S1753" s="1">
        <v>5.1316507999999997E-2</v>
      </c>
      <c r="T1753" s="1">
        <v>5.1769306000000001E-2</v>
      </c>
      <c r="U1753" s="1">
        <v>5.3971335000000002E-2</v>
      </c>
      <c r="V1753" s="1">
        <v>6.3599073000000006E-2</v>
      </c>
      <c r="W1753" s="1">
        <v>8.7287559000000001E-2</v>
      </c>
      <c r="X1753" s="1">
        <v>0.123298956</v>
      </c>
      <c r="Y1753" s="1">
        <v>0.14215355199999999</v>
      </c>
      <c r="Z1753" s="1">
        <v>0.146876805</v>
      </c>
      <c r="AA1753" s="1">
        <v>0.14701460799999999</v>
      </c>
      <c r="AB1753" s="1">
        <v>0.13400781</v>
      </c>
      <c r="AC1753" s="1">
        <v>0.11113168499999999</v>
      </c>
      <c r="AD1753" s="1">
        <v>9.6720947000000002E-2</v>
      </c>
      <c r="AE1753" s="1">
        <v>9.1486657999999998E-2</v>
      </c>
      <c r="AF1753" s="1">
        <v>8.7364740999999996E-2</v>
      </c>
      <c r="AG1753" s="1">
        <v>7.9309966999999995E-2</v>
      </c>
      <c r="AH1753" s="1">
        <v>7.3422037999999995E-2</v>
      </c>
      <c r="AI1753" s="1">
        <v>7.0559258E-2</v>
      </c>
      <c r="AJ1753" s="1">
        <v>6.0648081E-2</v>
      </c>
      <c r="AK1753" s="1">
        <v>5.6511866000000001E-2</v>
      </c>
      <c r="AL1753" s="1">
        <v>5.1390590999999999E-2</v>
      </c>
      <c r="AM1753" s="1">
        <v>5.4007514E-2</v>
      </c>
      <c r="AN1753" s="1">
        <v>6.4645284999999997E-2</v>
      </c>
      <c r="AO1753" s="1">
        <v>0.11345895</v>
      </c>
      <c r="AP1753" s="1">
        <v>0.19504132199999999</v>
      </c>
      <c r="AQ1753" s="1">
        <v>0.28870420099999999</v>
      </c>
      <c r="AR1753" s="1">
        <v>0.36618559000000001</v>
      </c>
      <c r="AS1753" s="1">
        <v>0.41536031800000001</v>
      </c>
      <c r="AT1753" s="1">
        <v>0.447361809</v>
      </c>
      <c r="AU1753" s="1">
        <v>0.452936542</v>
      </c>
      <c r="AV1753" s="1">
        <v>0.45497458200000002</v>
      </c>
      <c r="AW1753" s="1">
        <v>0.46050851100000001</v>
      </c>
      <c r="AX1753" s="1">
        <v>0.456147678</v>
      </c>
    </row>
    <row r="1754" spans="1:50">
      <c r="A1754" s="1">
        <v>2</v>
      </c>
      <c r="B1754" s="1">
        <v>132</v>
      </c>
      <c r="C1754" s="1">
        <v>5.6825919169999999</v>
      </c>
      <c r="D1754" s="1">
        <v>0.13888888899999999</v>
      </c>
      <c r="E1754" s="1">
        <v>0.15437561499999999</v>
      </c>
      <c r="F1754" s="1">
        <v>9.0296496000000004E-2</v>
      </c>
      <c r="G1754" s="1">
        <v>7.0308547999999998E-2</v>
      </c>
      <c r="H1754" s="1">
        <v>6.3300970999999998E-2</v>
      </c>
      <c r="I1754" s="1">
        <v>6.2301702E-2</v>
      </c>
      <c r="J1754" s="1">
        <v>5.5321834E-2</v>
      </c>
      <c r="K1754" s="1">
        <v>5.3680740999999997E-2</v>
      </c>
      <c r="L1754" s="1">
        <v>5.4807578000000003E-2</v>
      </c>
      <c r="M1754" s="1">
        <v>5.1466360000000003E-2</v>
      </c>
      <c r="N1754" s="1">
        <v>5.5644260000000001E-2</v>
      </c>
      <c r="O1754" s="1">
        <v>5.4528017999999998E-2</v>
      </c>
      <c r="P1754" s="1">
        <v>5.2868657999999999E-2</v>
      </c>
      <c r="Q1754" s="1">
        <v>5.3184713000000002E-2</v>
      </c>
      <c r="R1754" s="1">
        <v>5.3516965E-2</v>
      </c>
      <c r="S1754" s="1">
        <v>5.4004114999999998E-2</v>
      </c>
      <c r="T1754" s="1">
        <v>5.3685239000000003E-2</v>
      </c>
      <c r="U1754" s="1">
        <v>5.6061511000000001E-2</v>
      </c>
      <c r="V1754" s="1">
        <v>6.5168538999999998E-2</v>
      </c>
      <c r="W1754" s="1">
        <v>9.1638340999999998E-2</v>
      </c>
      <c r="X1754" s="1">
        <v>0.13226948199999999</v>
      </c>
      <c r="Y1754" s="1">
        <v>0.15096251299999999</v>
      </c>
      <c r="Z1754" s="1">
        <v>0.157108672</v>
      </c>
      <c r="AA1754" s="1">
        <v>0.15838888100000001</v>
      </c>
      <c r="AB1754" s="1">
        <v>0.14146254899999999</v>
      </c>
      <c r="AC1754" s="1">
        <v>0.117334815</v>
      </c>
      <c r="AD1754" s="1">
        <v>0.104497984</v>
      </c>
      <c r="AE1754" s="1">
        <v>9.6471507999999997E-2</v>
      </c>
      <c r="AF1754" s="1">
        <v>9.0660896000000005E-2</v>
      </c>
      <c r="AG1754" s="1">
        <v>8.1649062999999994E-2</v>
      </c>
      <c r="AH1754" s="1">
        <v>7.5052814999999995E-2</v>
      </c>
      <c r="AI1754" s="1">
        <v>7.1790784999999996E-2</v>
      </c>
      <c r="AJ1754" s="1">
        <v>6.2472632E-2</v>
      </c>
      <c r="AK1754" s="1">
        <v>5.6035745999999997E-2</v>
      </c>
      <c r="AL1754" s="1">
        <v>5.0907875999999998E-2</v>
      </c>
      <c r="AM1754" s="1">
        <v>5.7647151000000001E-2</v>
      </c>
      <c r="AN1754" s="1">
        <v>6.7147683E-2</v>
      </c>
      <c r="AO1754" s="1">
        <v>0.121758636</v>
      </c>
      <c r="AP1754" s="1">
        <v>0.21260920899999999</v>
      </c>
      <c r="AQ1754" s="1">
        <v>0.30958293199999998</v>
      </c>
      <c r="AR1754" s="1">
        <v>0.39521483800000001</v>
      </c>
      <c r="AS1754" s="1">
        <v>0.444899392</v>
      </c>
      <c r="AT1754" s="1">
        <v>0.47273869299999999</v>
      </c>
      <c r="AU1754" s="1">
        <v>0.48081701900000001</v>
      </c>
      <c r="AV1754" s="1">
        <v>0.480150085</v>
      </c>
      <c r="AW1754" s="1">
        <v>0.47845595000000002</v>
      </c>
      <c r="AX1754" s="1">
        <v>0.47786501799999997</v>
      </c>
    </row>
    <row r="1755" spans="1:50">
      <c r="A1755" s="1">
        <v>2</v>
      </c>
      <c r="B1755" s="1">
        <v>132</v>
      </c>
      <c r="C1755" s="1">
        <v>10.200607460000001</v>
      </c>
      <c r="D1755" s="1">
        <v>7.7777778000000006E-2</v>
      </c>
      <c r="E1755" s="1">
        <v>0.11576626199999999</v>
      </c>
      <c r="F1755" s="1">
        <v>6.7399266999999999E-2</v>
      </c>
      <c r="G1755" s="1">
        <v>4.9790356000000001E-2</v>
      </c>
      <c r="H1755" s="1">
        <v>5.7911908999999998E-2</v>
      </c>
      <c r="I1755" s="1">
        <v>4.7463660999999997E-2</v>
      </c>
      <c r="J1755" s="1">
        <v>4.9701364999999997E-2</v>
      </c>
      <c r="K1755" s="1">
        <v>4.7924346999999999E-2</v>
      </c>
      <c r="L1755" s="1">
        <v>5.6435045000000003E-2</v>
      </c>
      <c r="M1755" s="1">
        <v>5.0563983E-2</v>
      </c>
      <c r="N1755" s="1">
        <v>5.2432039999999999E-2</v>
      </c>
      <c r="O1755" s="1">
        <v>4.9226929000000003E-2</v>
      </c>
      <c r="P1755" s="1">
        <v>5.0056410000000003E-2</v>
      </c>
      <c r="Q1755" s="1">
        <v>4.9596432000000003E-2</v>
      </c>
      <c r="R1755" s="1">
        <v>5.1228832000000002E-2</v>
      </c>
      <c r="S1755" s="1">
        <v>4.9869743000000001E-2</v>
      </c>
      <c r="T1755" s="1">
        <v>4.9042557000000001E-2</v>
      </c>
      <c r="U1755" s="1">
        <v>5.2470597000000001E-2</v>
      </c>
      <c r="V1755" s="1">
        <v>6.1660244000000003E-2</v>
      </c>
      <c r="W1755" s="1">
        <v>8.1575246000000004E-2</v>
      </c>
      <c r="X1755" s="1">
        <v>0.116193173</v>
      </c>
      <c r="Y1755" s="1">
        <v>0.13404554399999999</v>
      </c>
      <c r="Z1755" s="1">
        <v>0.13750822900000001</v>
      </c>
      <c r="AA1755" s="1">
        <v>0.137330754</v>
      </c>
      <c r="AB1755" s="1">
        <v>0.123896888</v>
      </c>
      <c r="AC1755" s="1">
        <v>0.1024688</v>
      </c>
      <c r="AD1755" s="1">
        <v>9.0793117000000007E-2</v>
      </c>
      <c r="AE1755" s="1">
        <v>8.6499105000000007E-2</v>
      </c>
      <c r="AF1755" s="1">
        <v>8.0512887000000005E-2</v>
      </c>
      <c r="AG1755" s="1">
        <v>7.3224198000000004E-2</v>
      </c>
      <c r="AH1755" s="1">
        <v>6.7531543999999999E-2</v>
      </c>
      <c r="AI1755" s="1">
        <v>6.5885378999999994E-2</v>
      </c>
      <c r="AJ1755" s="1">
        <v>5.7256334999999998E-2</v>
      </c>
      <c r="AK1755" s="1">
        <v>5.2661442000000003E-2</v>
      </c>
      <c r="AL1755" s="1">
        <v>5.133149E-2</v>
      </c>
      <c r="AM1755" s="1">
        <v>5.4162833000000001E-2</v>
      </c>
      <c r="AN1755" s="1">
        <v>6.4490710000000007E-2</v>
      </c>
      <c r="AO1755" s="1">
        <v>0.117165382</v>
      </c>
      <c r="AP1755" s="1">
        <v>0.19548733099999999</v>
      </c>
      <c r="AQ1755" s="1">
        <v>0.280286702</v>
      </c>
      <c r="AR1755" s="1">
        <v>0.34939238500000003</v>
      </c>
      <c r="AS1755" s="1">
        <v>0.39119663500000001</v>
      </c>
      <c r="AT1755" s="1">
        <v>0.41171404</v>
      </c>
      <c r="AU1755" s="1">
        <v>0.41808318300000002</v>
      </c>
      <c r="AV1755" s="1">
        <v>0.42071831399999998</v>
      </c>
      <c r="AW1755" s="1">
        <v>0.41626597100000001</v>
      </c>
      <c r="AX1755" s="1">
        <v>0.41735504099999998</v>
      </c>
    </row>
    <row r="1756" spans="1:50">
      <c r="A1756" s="1">
        <v>2</v>
      </c>
      <c r="B1756" s="1">
        <v>132</v>
      </c>
      <c r="C1756" s="1">
        <v>11.108470349999999</v>
      </c>
      <c r="D1756" s="1">
        <v>0.190965092</v>
      </c>
      <c r="E1756" s="1">
        <v>0.103696099</v>
      </c>
      <c r="F1756" s="1">
        <v>8.3840433000000006E-2</v>
      </c>
      <c r="G1756" s="1">
        <v>6.6901407999999996E-2</v>
      </c>
      <c r="H1756" s="1">
        <v>6.0845516000000002E-2</v>
      </c>
      <c r="I1756" s="1">
        <v>6.4414543000000005E-2</v>
      </c>
      <c r="J1756" s="1">
        <v>4.5397489999999999E-2</v>
      </c>
      <c r="K1756" s="1">
        <v>4.5699778000000003E-2</v>
      </c>
      <c r="L1756" s="1">
        <v>4.8566690000000003E-2</v>
      </c>
      <c r="M1756" s="1">
        <v>5.3520046000000002E-2</v>
      </c>
      <c r="N1756" s="1">
        <v>5.1954279999999999E-2</v>
      </c>
      <c r="O1756" s="1">
        <v>5.3582469000000001E-2</v>
      </c>
      <c r="P1756" s="1">
        <v>5.4968538999999997E-2</v>
      </c>
      <c r="Q1756" s="1">
        <v>5.4162006999999998E-2</v>
      </c>
      <c r="R1756" s="1">
        <v>5.3408224999999997E-2</v>
      </c>
      <c r="S1756" s="1">
        <v>5.2554069000000002E-2</v>
      </c>
      <c r="T1756" s="1">
        <v>5.3962768000000001E-2</v>
      </c>
      <c r="U1756" s="1">
        <v>5.4766886000000001E-2</v>
      </c>
      <c r="V1756" s="1">
        <v>6.6227772000000004E-2</v>
      </c>
      <c r="W1756" s="1">
        <v>8.4869588999999995E-2</v>
      </c>
      <c r="X1756" s="1">
        <v>0.122141611</v>
      </c>
      <c r="Y1756" s="1">
        <v>0.13935075199999999</v>
      </c>
      <c r="Z1756" s="1">
        <v>0.145194726</v>
      </c>
      <c r="AA1756" s="1">
        <v>0.14661279799999999</v>
      </c>
      <c r="AB1756" s="1">
        <v>0.13154537599999999</v>
      </c>
      <c r="AC1756" s="1">
        <v>0.10802393</v>
      </c>
      <c r="AD1756" s="1">
        <v>9.6428913000000005E-2</v>
      </c>
      <c r="AE1756" s="1">
        <v>9.1052114000000003E-2</v>
      </c>
      <c r="AF1756" s="1">
        <v>8.5582267000000004E-2</v>
      </c>
      <c r="AG1756" s="1">
        <v>7.9274991000000003E-2</v>
      </c>
      <c r="AH1756" s="1">
        <v>7.3058342999999998E-2</v>
      </c>
      <c r="AI1756" s="1">
        <v>7.107745E-2</v>
      </c>
      <c r="AJ1756" s="1">
        <v>6.0223781999999997E-2</v>
      </c>
      <c r="AK1756" s="1">
        <v>5.6254599000000002E-2</v>
      </c>
      <c r="AL1756" s="1">
        <v>5.2235189000000001E-2</v>
      </c>
      <c r="AM1756" s="1">
        <v>5.7574328000000001E-2</v>
      </c>
      <c r="AN1756" s="1">
        <v>6.7203624000000003E-2</v>
      </c>
      <c r="AO1756" s="1">
        <v>0.1168685</v>
      </c>
      <c r="AP1756" s="1">
        <v>0.199583017</v>
      </c>
      <c r="AQ1756" s="1">
        <v>0.29210686699999999</v>
      </c>
      <c r="AR1756" s="1">
        <v>0.37218915299999999</v>
      </c>
      <c r="AS1756" s="1">
        <v>0.41985674000000001</v>
      </c>
      <c r="AT1756" s="1">
        <v>0.453500126</v>
      </c>
      <c r="AU1756" s="1">
        <v>0.46162280700000002</v>
      </c>
      <c r="AV1756" s="1">
        <v>0.45684814499999998</v>
      </c>
      <c r="AW1756" s="1">
        <v>0.45783475800000001</v>
      </c>
      <c r="AX1756" s="1">
        <v>0.46152549500000001</v>
      </c>
    </row>
    <row r="1757" spans="1:50">
      <c r="A1757" s="1">
        <v>2</v>
      </c>
      <c r="B1757" s="1">
        <v>132</v>
      </c>
      <c r="C1757" s="1">
        <v>11.256258539999999</v>
      </c>
      <c r="D1757" s="1">
        <v>0.198329854</v>
      </c>
      <c r="E1757" s="1">
        <v>8.4867076E-2</v>
      </c>
      <c r="F1757" s="1">
        <v>0.104316547</v>
      </c>
      <c r="G1757" s="1">
        <v>8.2670906000000002E-2</v>
      </c>
      <c r="H1757" s="1">
        <v>5.3952320999999998E-2</v>
      </c>
      <c r="I1757" s="1">
        <v>6.4075941999999997E-2</v>
      </c>
      <c r="J1757" s="1">
        <v>6.2946138999999998E-2</v>
      </c>
      <c r="K1757" s="1">
        <v>5.4014833999999998E-2</v>
      </c>
      <c r="L1757" s="1">
        <v>5.5258684000000002E-2</v>
      </c>
      <c r="M1757" s="1">
        <v>5.9346890999999999E-2</v>
      </c>
      <c r="N1757" s="1">
        <v>6.0367878999999999E-2</v>
      </c>
      <c r="O1757" s="1">
        <v>5.8080633E-2</v>
      </c>
      <c r="P1757" s="1">
        <v>5.6141605999999997E-2</v>
      </c>
      <c r="Q1757" s="1">
        <v>5.8242109E-2</v>
      </c>
      <c r="R1757" s="1">
        <v>5.8470693999999997E-2</v>
      </c>
      <c r="S1757" s="1">
        <v>5.7895390999999997E-2</v>
      </c>
      <c r="T1757" s="1">
        <v>5.7741068E-2</v>
      </c>
      <c r="U1757" s="1">
        <v>6.0018231999999998E-2</v>
      </c>
      <c r="V1757" s="1">
        <v>7.2792280000000001E-2</v>
      </c>
      <c r="W1757" s="1">
        <v>9.5409329000000001E-2</v>
      </c>
      <c r="X1757" s="1">
        <v>0.13557751700000001</v>
      </c>
      <c r="Y1757" s="1">
        <v>0.154062808</v>
      </c>
      <c r="Z1757" s="1">
        <v>0.15796122400000001</v>
      </c>
      <c r="AA1757" s="1">
        <v>0.15648436800000001</v>
      </c>
      <c r="AB1757" s="1">
        <v>0.142956623</v>
      </c>
      <c r="AC1757" s="1">
        <v>0.119267444</v>
      </c>
      <c r="AD1757" s="1">
        <v>0.106798532</v>
      </c>
      <c r="AE1757" s="1">
        <v>9.8532227E-2</v>
      </c>
      <c r="AF1757" s="1">
        <v>9.3272320000000006E-2</v>
      </c>
      <c r="AG1757" s="1">
        <v>8.5723357E-2</v>
      </c>
      <c r="AH1757" s="1">
        <v>7.9684950000000004E-2</v>
      </c>
      <c r="AI1757" s="1">
        <v>7.6486138999999995E-2</v>
      </c>
      <c r="AJ1757" s="1">
        <v>6.6025191999999996E-2</v>
      </c>
      <c r="AK1757" s="1">
        <v>6.0456530000000001E-2</v>
      </c>
      <c r="AL1757" s="1">
        <v>5.7725757000000003E-2</v>
      </c>
      <c r="AM1757" s="1">
        <v>6.1672312999999999E-2</v>
      </c>
      <c r="AN1757" s="1">
        <v>7.4334963000000004E-2</v>
      </c>
      <c r="AO1757" s="1">
        <v>0.134336122</v>
      </c>
      <c r="AP1757" s="1">
        <v>0.22735264199999999</v>
      </c>
      <c r="AQ1757" s="1">
        <v>0.32299895699999998</v>
      </c>
      <c r="AR1757" s="1">
        <v>0.40419791700000002</v>
      </c>
      <c r="AS1757" s="1">
        <v>0.45057972699999999</v>
      </c>
      <c r="AT1757" s="1">
        <v>0.47842562</v>
      </c>
      <c r="AU1757" s="1">
        <v>0.48607686300000003</v>
      </c>
      <c r="AV1757" s="1">
        <v>0.48417627899999999</v>
      </c>
      <c r="AW1757" s="1">
        <v>0.48248549000000002</v>
      </c>
      <c r="AX1757" s="1">
        <v>0.48266496199999998</v>
      </c>
    </row>
    <row r="1758" spans="1:50">
      <c r="A1758" s="1">
        <v>2</v>
      </c>
      <c r="B1758" s="1">
        <v>132</v>
      </c>
      <c r="C1758" s="1">
        <v>16.827647710000001</v>
      </c>
      <c r="D1758" s="1">
        <v>0.15463917499999999</v>
      </c>
      <c r="E1758" s="1">
        <v>0.115384615</v>
      </c>
      <c r="F1758" s="1">
        <v>8.9285714000000002E-2</v>
      </c>
      <c r="G1758" s="1">
        <v>7.4894514999999995E-2</v>
      </c>
      <c r="H1758" s="1">
        <v>5.8942268999999999E-2</v>
      </c>
      <c r="I1758" s="1">
        <v>5.7050906999999998E-2</v>
      </c>
      <c r="J1758" s="1">
        <v>4.8000000000000001E-2</v>
      </c>
      <c r="K1758" s="1">
        <v>5.8246179000000002E-2</v>
      </c>
      <c r="L1758" s="1">
        <v>5.2184320999999999E-2</v>
      </c>
      <c r="M1758" s="1">
        <v>5.6908212999999999E-2</v>
      </c>
      <c r="N1758" s="1">
        <v>5.8353317000000002E-2</v>
      </c>
      <c r="O1758" s="1">
        <v>5.7264781000000001E-2</v>
      </c>
      <c r="P1758" s="1">
        <v>5.5673759000000003E-2</v>
      </c>
      <c r="Q1758" s="1">
        <v>5.6580890000000002E-2</v>
      </c>
      <c r="R1758" s="1">
        <v>5.5193739999999998E-2</v>
      </c>
      <c r="S1758" s="1">
        <v>5.4544705999999998E-2</v>
      </c>
      <c r="T1758" s="1">
        <v>5.4926993E-2</v>
      </c>
      <c r="U1758" s="1">
        <v>5.8105416E-2</v>
      </c>
      <c r="V1758" s="1">
        <v>6.6286897999999997E-2</v>
      </c>
      <c r="W1758" s="1">
        <v>8.7446637999999993E-2</v>
      </c>
      <c r="X1758" s="1">
        <v>0.12364898100000001</v>
      </c>
      <c r="Y1758" s="1">
        <v>0.141415557</v>
      </c>
      <c r="Z1758" s="1">
        <v>0.14694870300000001</v>
      </c>
      <c r="AA1758" s="1">
        <v>0.14603068199999999</v>
      </c>
      <c r="AB1758" s="1">
        <v>0.13342583</v>
      </c>
      <c r="AC1758" s="1">
        <v>0.108866713</v>
      </c>
      <c r="AD1758" s="1">
        <v>9.8230609999999996E-2</v>
      </c>
      <c r="AE1758" s="1">
        <v>9.2833461000000006E-2</v>
      </c>
      <c r="AF1758" s="1">
        <v>8.7098758999999998E-2</v>
      </c>
      <c r="AG1758" s="1">
        <v>7.8073323E-2</v>
      </c>
      <c r="AH1758" s="1">
        <v>7.3580963999999999E-2</v>
      </c>
      <c r="AI1758" s="1">
        <v>7.1489634999999996E-2</v>
      </c>
      <c r="AJ1758" s="1">
        <v>6.1474696000000002E-2</v>
      </c>
      <c r="AK1758" s="1">
        <v>5.8804820000000001E-2</v>
      </c>
      <c r="AL1758" s="1">
        <v>5.5100709999999997E-2</v>
      </c>
      <c r="AM1758" s="1">
        <v>5.7684243000000003E-2</v>
      </c>
      <c r="AN1758" s="1">
        <v>7.0867444000000002E-2</v>
      </c>
      <c r="AO1758" s="1">
        <v>0.120551988</v>
      </c>
      <c r="AP1758" s="1">
        <v>0.20615144099999999</v>
      </c>
      <c r="AQ1758" s="1">
        <v>0.29854841100000001</v>
      </c>
      <c r="AR1758" s="1">
        <v>0.38736514399999999</v>
      </c>
      <c r="AS1758" s="1">
        <v>0.43756461800000002</v>
      </c>
      <c r="AT1758" s="1">
        <v>0.47008756400000001</v>
      </c>
      <c r="AU1758" s="1">
        <v>0.47783783800000001</v>
      </c>
      <c r="AV1758" s="1">
        <v>0.47670779899999999</v>
      </c>
      <c r="AW1758" s="1">
        <v>0.478684946</v>
      </c>
      <c r="AX1758" s="1">
        <v>0.47834079299999999</v>
      </c>
    </row>
    <row r="1759" spans="1:50">
      <c r="A1759" s="1">
        <v>2</v>
      </c>
      <c r="B1759" s="1">
        <v>133</v>
      </c>
      <c r="C1759" s="1">
        <v>9.1625157290000008</v>
      </c>
      <c r="D1759" s="1">
        <v>4.1237112999999999E-2</v>
      </c>
      <c r="E1759" s="1">
        <v>9.2515592999999993E-2</v>
      </c>
      <c r="F1759" s="1">
        <v>9.1428571E-2</v>
      </c>
      <c r="G1759" s="1">
        <v>7.5949367000000004E-2</v>
      </c>
      <c r="H1759" s="1">
        <v>6.9438837000000003E-2</v>
      </c>
      <c r="I1759" s="1">
        <v>6.1146869999999999E-2</v>
      </c>
      <c r="J1759" s="1">
        <v>5.7052631999999999E-2</v>
      </c>
      <c r="K1759" s="1">
        <v>5.4223651999999997E-2</v>
      </c>
      <c r="L1759" s="1">
        <v>5.4219031000000001E-2</v>
      </c>
      <c r="M1759" s="1">
        <v>5.4975845000000002E-2</v>
      </c>
      <c r="N1759" s="1">
        <v>5.5875300000000003E-2</v>
      </c>
      <c r="O1759" s="1">
        <v>5.4029871E-2</v>
      </c>
      <c r="P1759" s="1">
        <v>5.1713948000000003E-2</v>
      </c>
      <c r="Q1759" s="1">
        <v>5.6053575000000001E-2</v>
      </c>
      <c r="R1759" s="1">
        <v>5.3413296999999998E-2</v>
      </c>
      <c r="S1759" s="1">
        <v>5.3350897000000001E-2</v>
      </c>
      <c r="T1759" s="1">
        <v>5.3550951999999999E-2</v>
      </c>
      <c r="U1759" s="1">
        <v>5.5207390000000002E-2</v>
      </c>
      <c r="V1759" s="1">
        <v>6.5113066999999997E-2</v>
      </c>
      <c r="W1759" s="1">
        <v>8.6546157999999998E-2</v>
      </c>
      <c r="X1759" s="1">
        <v>0.12358757099999999</v>
      </c>
      <c r="Y1759" s="1">
        <v>0.14015416999999999</v>
      </c>
      <c r="Z1759" s="1">
        <v>0.145664234</v>
      </c>
      <c r="AA1759" s="1">
        <v>0.14505267299999999</v>
      </c>
      <c r="AB1759" s="1">
        <v>0.13195167099999999</v>
      </c>
      <c r="AC1759" s="1">
        <v>0.108082848</v>
      </c>
      <c r="AD1759" s="1">
        <v>9.6588268000000005E-2</v>
      </c>
      <c r="AE1759" s="1">
        <v>9.0028053999999996E-2</v>
      </c>
      <c r="AF1759" s="1">
        <v>8.4442717E-2</v>
      </c>
      <c r="AG1759" s="1">
        <v>7.8108506999999994E-2</v>
      </c>
      <c r="AH1759" s="1">
        <v>7.3333097E-2</v>
      </c>
      <c r="AI1759" s="1">
        <v>6.8711262999999995E-2</v>
      </c>
      <c r="AJ1759" s="1">
        <v>6.0220821000000001E-2</v>
      </c>
      <c r="AK1759" s="1">
        <v>5.4917481999999997E-2</v>
      </c>
      <c r="AL1759" s="1">
        <v>5.2890884999999999E-2</v>
      </c>
      <c r="AM1759" s="1">
        <v>5.9552404000000003E-2</v>
      </c>
      <c r="AN1759" s="1">
        <v>7.0908789999999999E-2</v>
      </c>
      <c r="AO1759" s="1">
        <v>0.12319909699999999</v>
      </c>
      <c r="AP1759" s="1">
        <v>0.21120868000000001</v>
      </c>
      <c r="AQ1759" s="1">
        <v>0.30667930399999999</v>
      </c>
      <c r="AR1759" s="1">
        <v>0.38672105600000001</v>
      </c>
      <c r="AS1759" s="1">
        <v>0.43337162600000001</v>
      </c>
      <c r="AT1759" s="1">
        <v>0.46518890499999999</v>
      </c>
      <c r="AU1759" s="1">
        <v>0.47225225199999998</v>
      </c>
      <c r="AV1759" s="1">
        <v>0.47163015899999999</v>
      </c>
      <c r="AW1759" s="1">
        <v>0.47036355000000002</v>
      </c>
      <c r="AX1759" s="1">
        <v>0.47234654700000001</v>
      </c>
    </row>
    <row r="1760" spans="1:50">
      <c r="A1760" s="1">
        <v>2</v>
      </c>
      <c r="B1760" s="1">
        <v>133</v>
      </c>
      <c r="C1760" s="1">
        <v>9.3909736099999996</v>
      </c>
      <c r="D1760" s="1">
        <v>0.140740741</v>
      </c>
      <c r="E1760" s="1">
        <v>0.125860374</v>
      </c>
      <c r="F1760" s="1">
        <v>8.6253368999999996E-2</v>
      </c>
      <c r="G1760" s="1">
        <v>6.676783E-2</v>
      </c>
      <c r="H1760" s="1">
        <v>5.4757281999999997E-2</v>
      </c>
      <c r="I1760" s="1">
        <v>4.8745312999999998E-2</v>
      </c>
      <c r="J1760" s="1">
        <v>4.7959612999999998E-2</v>
      </c>
      <c r="K1760" s="1">
        <v>4.6303562999999999E-2</v>
      </c>
      <c r="L1760" s="1">
        <v>5.0994877000000001E-2</v>
      </c>
      <c r="M1760" s="1">
        <v>5.3862372999999998E-2</v>
      </c>
      <c r="N1760" s="1">
        <v>5.4686252999999997E-2</v>
      </c>
      <c r="O1760" s="1">
        <v>5.1102890999999998E-2</v>
      </c>
      <c r="P1760" s="1">
        <v>5.1742532000000001E-2</v>
      </c>
      <c r="Q1760" s="1">
        <v>5.2176221000000002E-2</v>
      </c>
      <c r="R1760" s="1">
        <v>4.9466259999999998E-2</v>
      </c>
      <c r="S1760" s="1">
        <v>5.1064545000000003E-2</v>
      </c>
      <c r="T1760" s="1">
        <v>5.0596284999999998E-2</v>
      </c>
      <c r="U1760" s="1">
        <v>5.3523439999999999E-2</v>
      </c>
      <c r="V1760" s="1">
        <v>6.2564650999999999E-2</v>
      </c>
      <c r="W1760" s="1">
        <v>8.6471787999999994E-2</v>
      </c>
      <c r="X1760" s="1">
        <v>0.12567889199999999</v>
      </c>
      <c r="Y1760" s="1">
        <v>0.14370145200000001</v>
      </c>
      <c r="Z1760" s="1">
        <v>0.150149902</v>
      </c>
      <c r="AA1760" s="1">
        <v>0.14945397799999999</v>
      </c>
      <c r="AB1760" s="1">
        <v>0.13732102700000001</v>
      </c>
      <c r="AC1760" s="1">
        <v>0.112242694</v>
      </c>
      <c r="AD1760" s="1">
        <v>9.8562042000000002E-2</v>
      </c>
      <c r="AE1760" s="1">
        <v>9.2985370999999997E-2</v>
      </c>
      <c r="AF1760" s="1">
        <v>8.4900949000000003E-2</v>
      </c>
      <c r="AG1760" s="1">
        <v>7.9638901999999998E-2</v>
      </c>
      <c r="AH1760" s="1">
        <v>7.2273081000000003E-2</v>
      </c>
      <c r="AI1760" s="1">
        <v>6.8277310999999993E-2</v>
      </c>
      <c r="AJ1760" s="1">
        <v>5.9005984999999997E-2</v>
      </c>
      <c r="AK1760" s="1">
        <v>5.5083503999999998E-2</v>
      </c>
      <c r="AL1760" s="1">
        <v>4.9608258000000002E-2</v>
      </c>
      <c r="AM1760" s="1">
        <v>5.6042580000000002E-2</v>
      </c>
      <c r="AN1760" s="1">
        <v>6.4269925000000006E-2</v>
      </c>
      <c r="AO1760" s="1">
        <v>0.116958277</v>
      </c>
      <c r="AP1760" s="1">
        <v>0.20292798100000001</v>
      </c>
      <c r="AQ1760" s="1">
        <v>0.29493741400000001</v>
      </c>
      <c r="AR1760" s="1">
        <v>0.371014652</v>
      </c>
      <c r="AS1760" s="1">
        <v>0.418752925</v>
      </c>
      <c r="AT1760" s="1">
        <v>0.45031407000000001</v>
      </c>
      <c r="AU1760" s="1">
        <v>0.45590641900000001</v>
      </c>
      <c r="AV1760" s="1">
        <v>0.45382474</v>
      </c>
      <c r="AW1760" s="1">
        <v>0.45908411100000002</v>
      </c>
      <c r="AX1760" s="1">
        <v>0.45372535899999999</v>
      </c>
    </row>
    <row r="1761" spans="1:50">
      <c r="A1761" s="1">
        <v>2</v>
      </c>
      <c r="B1761" s="1">
        <v>133</v>
      </c>
      <c r="C1761" s="1">
        <v>9.6048319630000005</v>
      </c>
      <c r="D1761" s="1">
        <v>0.19488189</v>
      </c>
      <c r="E1761" s="1">
        <v>0.11879049699999999</v>
      </c>
      <c r="F1761" s="1">
        <v>9.7755250000000002E-2</v>
      </c>
      <c r="G1761" s="1">
        <v>7.4484944999999997E-2</v>
      </c>
      <c r="H1761" s="1">
        <v>7.5720165000000006E-2</v>
      </c>
      <c r="I1761" s="1">
        <v>5.6760773E-2</v>
      </c>
      <c r="J1761" s="1">
        <v>5.0258843999999997E-2</v>
      </c>
      <c r="K1761" s="1">
        <v>5.3941243E-2</v>
      </c>
      <c r="L1761" s="1">
        <v>5.6389158000000002E-2</v>
      </c>
      <c r="M1761" s="1">
        <v>5.6625689999999999E-2</v>
      </c>
      <c r="N1761" s="1">
        <v>5.9197298000000002E-2</v>
      </c>
      <c r="O1761" s="1">
        <v>5.4393594000000003E-2</v>
      </c>
      <c r="P1761" s="1">
        <v>5.6450174999999998E-2</v>
      </c>
      <c r="Q1761" s="1">
        <v>5.7324502999999999E-2</v>
      </c>
      <c r="R1761" s="1">
        <v>5.7296077000000001E-2</v>
      </c>
      <c r="S1761" s="1">
        <v>5.5408752999999998E-2</v>
      </c>
      <c r="T1761" s="1">
        <v>5.7014685000000002E-2</v>
      </c>
      <c r="U1761" s="1">
        <v>5.914428E-2</v>
      </c>
      <c r="V1761" s="1">
        <v>7.0936711E-2</v>
      </c>
      <c r="W1761" s="1">
        <v>9.5252433999999997E-2</v>
      </c>
      <c r="X1761" s="1">
        <v>0.132548634</v>
      </c>
      <c r="Y1761" s="1">
        <v>0.15229780200000001</v>
      </c>
      <c r="Z1761" s="1">
        <v>0.158940941</v>
      </c>
      <c r="AA1761" s="1">
        <v>0.15935619300000001</v>
      </c>
      <c r="AB1761" s="1">
        <v>0.14578508600000001</v>
      </c>
      <c r="AC1761" s="1">
        <v>0.121135112</v>
      </c>
      <c r="AD1761" s="1">
        <v>0.109178052</v>
      </c>
      <c r="AE1761" s="1">
        <v>0.102140575</v>
      </c>
      <c r="AF1761" s="1">
        <v>9.6333106000000002E-2</v>
      </c>
      <c r="AG1761" s="1">
        <v>8.6813884999999993E-2</v>
      </c>
      <c r="AH1761" s="1">
        <v>8.1239144999999999E-2</v>
      </c>
      <c r="AI1761" s="1">
        <v>7.7590206999999994E-2</v>
      </c>
      <c r="AJ1761" s="1">
        <v>6.7259550000000001E-2</v>
      </c>
      <c r="AK1761" s="1">
        <v>6.1584825000000003E-2</v>
      </c>
      <c r="AL1761" s="1">
        <v>5.5759916E-2</v>
      </c>
      <c r="AM1761" s="1">
        <v>5.9695759000000001E-2</v>
      </c>
      <c r="AN1761" s="1">
        <v>7.1476036000000007E-2</v>
      </c>
      <c r="AO1761" s="1">
        <v>0.129043509</v>
      </c>
      <c r="AP1761" s="1">
        <v>0.21728452300000001</v>
      </c>
      <c r="AQ1761" s="1">
        <v>0.31845088799999999</v>
      </c>
      <c r="AR1761" s="1">
        <v>0.40349642800000002</v>
      </c>
      <c r="AS1761" s="1">
        <v>0.45578231299999999</v>
      </c>
      <c r="AT1761" s="1">
        <v>0.48799261100000002</v>
      </c>
      <c r="AU1761" s="1">
        <v>0.49918424099999997</v>
      </c>
      <c r="AV1761" s="1">
        <v>0.49818765199999998</v>
      </c>
      <c r="AW1761" s="1">
        <v>0.49951843699999998</v>
      </c>
      <c r="AX1761" s="1">
        <v>0.50068509699999997</v>
      </c>
    </row>
    <row r="1762" spans="1:50">
      <c r="A1762" s="1">
        <v>2</v>
      </c>
      <c r="B1762" s="1">
        <v>133</v>
      </c>
      <c r="C1762" s="1">
        <v>10.36930533</v>
      </c>
      <c r="D1762" s="1">
        <v>8.2222221999999998E-2</v>
      </c>
      <c r="E1762" s="1">
        <v>8.3792723E-2</v>
      </c>
      <c r="F1762" s="1">
        <v>6.3736264000000001E-2</v>
      </c>
      <c r="G1762" s="1">
        <v>7.1278826000000003E-2</v>
      </c>
      <c r="H1762" s="1">
        <v>6.2805872999999998E-2</v>
      </c>
      <c r="I1762" s="1">
        <v>4.7463660999999997E-2</v>
      </c>
      <c r="J1762" s="1">
        <v>4.4795222000000003E-2</v>
      </c>
      <c r="K1762" s="1">
        <v>5.8182401000000002E-2</v>
      </c>
      <c r="L1762" s="1">
        <v>5.2930513999999998E-2</v>
      </c>
      <c r="M1762" s="1">
        <v>5.4064566000000001E-2</v>
      </c>
      <c r="N1762" s="1">
        <v>5.8078566999999998E-2</v>
      </c>
      <c r="O1762" s="1">
        <v>5.5120294E-2</v>
      </c>
      <c r="P1762" s="1">
        <v>5.5519267999999997E-2</v>
      </c>
      <c r="Q1762" s="1">
        <v>5.5915462999999999E-2</v>
      </c>
      <c r="R1762" s="1">
        <v>5.5615830999999998E-2</v>
      </c>
      <c r="S1762" s="1">
        <v>5.5907041999999997E-2</v>
      </c>
      <c r="T1762" s="1">
        <v>5.5796461999999998E-2</v>
      </c>
      <c r="U1762" s="1">
        <v>5.6475985999999999E-2</v>
      </c>
      <c r="V1762" s="1">
        <v>6.7215221000000006E-2</v>
      </c>
      <c r="W1762" s="1">
        <v>9.1219610000000007E-2</v>
      </c>
      <c r="X1762" s="1">
        <v>0.12970543900000001</v>
      </c>
      <c r="Y1762" s="1">
        <v>0.14607815599999999</v>
      </c>
      <c r="Z1762" s="1">
        <v>0.15295150299999999</v>
      </c>
      <c r="AA1762" s="1">
        <v>0.15272054500000001</v>
      </c>
      <c r="AB1762" s="1">
        <v>0.13916628</v>
      </c>
      <c r="AC1762" s="1">
        <v>0.11225939</v>
      </c>
      <c r="AD1762" s="1">
        <v>0.100625408</v>
      </c>
      <c r="AE1762" s="1">
        <v>9.3853927000000004E-2</v>
      </c>
      <c r="AF1762" s="1">
        <v>8.9332204999999998E-2</v>
      </c>
      <c r="AG1762" s="1">
        <v>7.9765230000000006E-2</v>
      </c>
      <c r="AH1762" s="1">
        <v>7.4106984000000001E-2</v>
      </c>
      <c r="AI1762" s="1">
        <v>7.1030441999999999E-2</v>
      </c>
      <c r="AJ1762" s="1">
        <v>6.1087483999999997E-2</v>
      </c>
      <c r="AK1762" s="1">
        <v>5.7236071999999999E-2</v>
      </c>
      <c r="AL1762" s="1">
        <v>5.3223224999999999E-2</v>
      </c>
      <c r="AM1762" s="1">
        <v>5.9260963E-2</v>
      </c>
      <c r="AN1762" s="1">
        <v>6.8886860999999994E-2</v>
      </c>
      <c r="AO1762" s="1">
        <v>0.126747681</v>
      </c>
      <c r="AP1762" s="1">
        <v>0.21652487500000001</v>
      </c>
      <c r="AQ1762" s="1">
        <v>0.31321738300000002</v>
      </c>
      <c r="AR1762" s="1">
        <v>0.39297866599999998</v>
      </c>
      <c r="AS1762" s="1">
        <v>0.43573198099999999</v>
      </c>
      <c r="AT1762" s="1">
        <v>0.46640826899999999</v>
      </c>
      <c r="AU1762" s="1">
        <v>0.47215189899999999</v>
      </c>
      <c r="AV1762" s="1">
        <v>0.47165330999999999</v>
      </c>
      <c r="AW1762" s="1">
        <v>0.47300453399999998</v>
      </c>
      <c r="AX1762" s="1">
        <v>0.473654664</v>
      </c>
    </row>
    <row r="1763" spans="1:50">
      <c r="A1763" s="1">
        <v>2</v>
      </c>
      <c r="B1763" s="1">
        <v>133</v>
      </c>
      <c r="C1763" s="1">
        <v>30.555363310000001</v>
      </c>
      <c r="D1763" s="1">
        <v>9.9601594000000002E-2</v>
      </c>
      <c r="E1763" s="1">
        <v>0.11031665</v>
      </c>
      <c r="F1763" s="1">
        <v>6.0216509000000001E-2</v>
      </c>
      <c r="G1763" s="1">
        <v>4.2850025E-2</v>
      </c>
      <c r="H1763" s="1">
        <v>5.7380292999999999E-2</v>
      </c>
      <c r="I1763" s="1">
        <v>3.9372325E-2</v>
      </c>
      <c r="J1763" s="1">
        <v>4.3031066E-2</v>
      </c>
      <c r="K1763" s="1">
        <v>3.9847595E-2</v>
      </c>
      <c r="L1763" s="1">
        <v>4.5094746999999998E-2</v>
      </c>
      <c r="M1763" s="1">
        <v>5.0976242999999997E-2</v>
      </c>
      <c r="N1763" s="1">
        <v>5.4338229000000002E-2</v>
      </c>
      <c r="O1763" s="1">
        <v>5.1374120000000002E-2</v>
      </c>
      <c r="P1763" s="1">
        <v>5.2556224999999998E-2</v>
      </c>
      <c r="Q1763" s="1">
        <v>5.3387432999999998E-2</v>
      </c>
      <c r="R1763" s="1">
        <v>5.5815956E-2</v>
      </c>
      <c r="S1763" s="1">
        <v>5.1663488E-2</v>
      </c>
      <c r="T1763" s="1">
        <v>5.4615718000000001E-2</v>
      </c>
      <c r="U1763" s="1">
        <v>5.6651264E-2</v>
      </c>
      <c r="V1763" s="1">
        <v>6.5540176000000006E-2</v>
      </c>
      <c r="W1763" s="1">
        <v>8.9087164999999996E-2</v>
      </c>
      <c r="X1763" s="1">
        <v>0.12806363100000001</v>
      </c>
      <c r="Y1763" s="1">
        <v>0.14421683699999999</v>
      </c>
      <c r="Z1763" s="1">
        <v>0.15009177400000001</v>
      </c>
      <c r="AA1763" s="1">
        <v>0.15122943799999999</v>
      </c>
      <c r="AB1763" s="1">
        <v>0.13958071999999999</v>
      </c>
      <c r="AC1763" s="1">
        <v>0.11504094099999999</v>
      </c>
      <c r="AD1763" s="1">
        <v>0.102890803</v>
      </c>
      <c r="AE1763" s="1">
        <v>9.5646154999999997E-2</v>
      </c>
      <c r="AF1763" s="1">
        <v>8.9639153999999999E-2</v>
      </c>
      <c r="AG1763" s="1">
        <v>8.2746414000000004E-2</v>
      </c>
      <c r="AH1763" s="1">
        <v>7.6313329999999999E-2</v>
      </c>
      <c r="AI1763" s="1">
        <v>7.2915522999999996E-2</v>
      </c>
      <c r="AJ1763" s="1">
        <v>6.2941176000000001E-2</v>
      </c>
      <c r="AK1763" s="1">
        <v>5.6792954999999999E-2</v>
      </c>
      <c r="AL1763" s="1">
        <v>5.3937553999999999E-2</v>
      </c>
      <c r="AM1763" s="1">
        <v>5.7062637999999999E-2</v>
      </c>
      <c r="AN1763" s="1">
        <v>6.9988589000000004E-2</v>
      </c>
      <c r="AO1763" s="1">
        <v>0.123020541</v>
      </c>
      <c r="AP1763" s="1">
        <v>0.209313421</v>
      </c>
      <c r="AQ1763" s="1">
        <v>0.303946092</v>
      </c>
      <c r="AR1763" s="1">
        <v>0.38954908900000002</v>
      </c>
      <c r="AS1763" s="1">
        <v>0.43763313599999998</v>
      </c>
      <c r="AT1763" s="1">
        <v>0.46631002399999999</v>
      </c>
      <c r="AU1763" s="1">
        <v>0.47642436100000002</v>
      </c>
      <c r="AV1763" s="1">
        <v>0.47817557599999999</v>
      </c>
      <c r="AW1763" s="1">
        <v>0.47476998300000001</v>
      </c>
      <c r="AX1763" s="1">
        <v>0.47889830500000002</v>
      </c>
    </row>
    <row r="1764" spans="1:50">
      <c r="A1764" s="1">
        <v>2</v>
      </c>
      <c r="B1764" s="1">
        <v>134</v>
      </c>
      <c r="C1764" s="1">
        <v>6.1210522469999997</v>
      </c>
      <c r="D1764" s="1">
        <v>0.27515400400000001</v>
      </c>
      <c r="E1764" s="1">
        <v>6.5708419000000004E-2</v>
      </c>
      <c r="F1764" s="1">
        <v>9.0601758000000004E-2</v>
      </c>
      <c r="G1764" s="1">
        <v>7.2937626000000005E-2</v>
      </c>
      <c r="H1764" s="1">
        <v>6.5191624000000004E-2</v>
      </c>
      <c r="I1764" s="1">
        <v>4.9813914000000001E-2</v>
      </c>
      <c r="J1764" s="1">
        <v>5.8995816E-2</v>
      </c>
      <c r="K1764" s="1">
        <v>5.4903204999999997E-2</v>
      </c>
      <c r="L1764" s="1">
        <v>5.2475716999999998E-2</v>
      </c>
      <c r="M1764" s="1">
        <v>5.1409937000000003E-2</v>
      </c>
      <c r="N1764" s="1">
        <v>5.4911677999999998E-2</v>
      </c>
      <c r="O1764" s="1">
        <v>5.1452908999999998E-2</v>
      </c>
      <c r="P1764" s="1">
        <v>5.5324706000000001E-2</v>
      </c>
      <c r="Q1764" s="1">
        <v>5.2937103999999999E-2</v>
      </c>
      <c r="R1764" s="1">
        <v>5.2837014000000002E-2</v>
      </c>
      <c r="S1764" s="1">
        <v>5.3816375999999999E-2</v>
      </c>
      <c r="T1764" s="1">
        <v>5.1999057000000001E-2</v>
      </c>
      <c r="U1764" s="1">
        <v>5.4393305000000003E-2</v>
      </c>
      <c r="V1764" s="1">
        <v>6.6836022999999994E-2</v>
      </c>
      <c r="W1764" s="1">
        <v>9.1185306999999993E-2</v>
      </c>
      <c r="X1764" s="1">
        <v>0.13258027999999999</v>
      </c>
      <c r="Y1764" s="1">
        <v>0.15216038900000001</v>
      </c>
      <c r="Z1764" s="1">
        <v>0.156969513</v>
      </c>
      <c r="AA1764" s="1">
        <v>0.157538339</v>
      </c>
      <c r="AB1764" s="1">
        <v>0.14370902199999999</v>
      </c>
      <c r="AC1764" s="1">
        <v>0.118755397</v>
      </c>
      <c r="AD1764" s="1">
        <v>0.10560351699999999</v>
      </c>
      <c r="AE1764" s="1">
        <v>9.8262865000000005E-2</v>
      </c>
      <c r="AF1764" s="1">
        <v>9.4354784999999997E-2</v>
      </c>
      <c r="AG1764" s="1">
        <v>8.4584401000000004E-2</v>
      </c>
      <c r="AH1764" s="1">
        <v>7.6142697999999995E-2</v>
      </c>
      <c r="AI1764" s="1">
        <v>7.4718712000000007E-2</v>
      </c>
      <c r="AJ1764" s="1">
        <v>6.3880356999999999E-2</v>
      </c>
      <c r="AK1764" s="1">
        <v>5.7983812000000003E-2</v>
      </c>
      <c r="AL1764" s="1">
        <v>5.2384326000000002E-2</v>
      </c>
      <c r="AM1764" s="1">
        <v>5.7535001000000002E-2</v>
      </c>
      <c r="AN1764" s="1">
        <v>6.9217215999999998E-2</v>
      </c>
      <c r="AO1764" s="1">
        <v>0.127222797</v>
      </c>
      <c r="AP1764" s="1">
        <v>0.21474602000000001</v>
      </c>
      <c r="AQ1764" s="1">
        <v>0.302468509</v>
      </c>
      <c r="AR1764" s="1">
        <v>0.37285052899999999</v>
      </c>
      <c r="AS1764" s="1">
        <v>0.410756224</v>
      </c>
      <c r="AT1764" s="1">
        <v>0.43928481200000002</v>
      </c>
      <c r="AU1764" s="1">
        <v>0.44346978599999998</v>
      </c>
      <c r="AV1764" s="1">
        <v>0.442565918</v>
      </c>
      <c r="AW1764" s="1">
        <v>0.44074074099999999</v>
      </c>
      <c r="AX1764" s="1">
        <v>0.44273072099999999</v>
      </c>
    </row>
    <row r="1765" spans="1:50">
      <c r="A1765" s="1">
        <v>2</v>
      </c>
      <c r="B1765" s="1">
        <v>134</v>
      </c>
      <c r="C1765" s="1">
        <v>9.3808793609999999</v>
      </c>
      <c r="D1765" s="1">
        <v>0.235051546</v>
      </c>
      <c r="E1765" s="1">
        <v>0.11018711</v>
      </c>
      <c r="F1765" s="1">
        <v>0.08</v>
      </c>
      <c r="G1765" s="1">
        <v>6.9620252999999993E-2</v>
      </c>
      <c r="H1765" s="1">
        <v>6.2171982000000001E-2</v>
      </c>
      <c r="I1765" s="1">
        <v>4.5933294E-2</v>
      </c>
      <c r="J1765" s="1">
        <v>5.6000000000000001E-2</v>
      </c>
      <c r="K1765" s="1">
        <v>5.8085277999999997E-2</v>
      </c>
      <c r="L1765" s="1">
        <v>4.7995212000000002E-2</v>
      </c>
      <c r="M1765" s="1">
        <v>5.2173913000000002E-2</v>
      </c>
      <c r="N1765" s="1">
        <v>5.2597921999999998E-2</v>
      </c>
      <c r="O1765" s="1">
        <v>5.5131117E-2</v>
      </c>
      <c r="P1765" s="1">
        <v>5.3959811000000003E-2</v>
      </c>
      <c r="Q1765" s="1">
        <v>5.4313436E-2</v>
      </c>
      <c r="R1765" s="1">
        <v>5.1164316000000001E-2</v>
      </c>
      <c r="S1765" s="1">
        <v>5.1539601999999997E-2</v>
      </c>
      <c r="T1765" s="1">
        <v>5.1678005999999999E-2</v>
      </c>
      <c r="U1765" s="1">
        <v>5.3685926000000002E-2</v>
      </c>
      <c r="V1765" s="1">
        <v>6.7150008999999997E-2</v>
      </c>
      <c r="W1765" s="1">
        <v>9.2716115000000002E-2</v>
      </c>
      <c r="X1765" s="1">
        <v>0.13378162599999999</v>
      </c>
      <c r="Y1765" s="1">
        <v>0.15220742800000001</v>
      </c>
      <c r="Z1765" s="1">
        <v>0.157060479</v>
      </c>
      <c r="AA1765" s="1">
        <v>0.155643111</v>
      </c>
      <c r="AB1765" s="1">
        <v>0.14238640299999999</v>
      </c>
      <c r="AC1765" s="1">
        <v>0.117428925</v>
      </c>
      <c r="AD1765" s="1">
        <v>0.103963311</v>
      </c>
      <c r="AE1765" s="1">
        <v>9.7870441000000002E-2</v>
      </c>
      <c r="AF1765" s="1">
        <v>9.2346063000000006E-2</v>
      </c>
      <c r="AG1765" s="1">
        <v>8.3526845000000002E-2</v>
      </c>
      <c r="AH1765" s="1">
        <v>7.7086505E-2</v>
      </c>
      <c r="AI1765" s="1">
        <v>7.2344517999999997E-2</v>
      </c>
      <c r="AJ1765" s="1">
        <v>6.3146529000000007E-2</v>
      </c>
      <c r="AK1765" s="1">
        <v>5.6613774999999998E-2</v>
      </c>
      <c r="AL1765" s="1">
        <v>5.10071E-2</v>
      </c>
      <c r="AM1765" s="1">
        <v>5.7760494000000003E-2</v>
      </c>
      <c r="AN1765" s="1">
        <v>7.1653021999999997E-2</v>
      </c>
      <c r="AO1765" s="1">
        <v>0.13552334699999999</v>
      </c>
      <c r="AP1765" s="1">
        <v>0.223483978</v>
      </c>
      <c r="AQ1765" s="1">
        <v>0.31096922199999999</v>
      </c>
      <c r="AR1765" s="1">
        <v>0.38274918099999999</v>
      </c>
      <c r="AS1765" s="1">
        <v>0.42142446900000002</v>
      </c>
      <c r="AT1765" s="1">
        <v>0.44338987200000002</v>
      </c>
      <c r="AU1765" s="1">
        <v>0.44882882899999998</v>
      </c>
      <c r="AV1765" s="1">
        <v>0.44553344700000003</v>
      </c>
      <c r="AW1765" s="1">
        <v>0.44512652600000002</v>
      </c>
      <c r="AX1765" s="1">
        <v>0.44357416900000002</v>
      </c>
    </row>
    <row r="1766" spans="1:50">
      <c r="A1766" s="1">
        <v>2</v>
      </c>
      <c r="B1766" s="1">
        <v>134</v>
      </c>
      <c r="C1766" s="1">
        <v>10.83921147</v>
      </c>
      <c r="D1766" s="1">
        <v>0.115555556</v>
      </c>
      <c r="E1766" s="1">
        <v>4.0793825999999998E-2</v>
      </c>
      <c r="F1766" s="1">
        <v>6.3003663000000001E-2</v>
      </c>
      <c r="G1766" s="1">
        <v>4.0356393999999997E-2</v>
      </c>
      <c r="H1766" s="1">
        <v>6.2805872999999998E-2</v>
      </c>
      <c r="I1766" s="1">
        <v>5.1616730999999999E-2</v>
      </c>
      <c r="J1766" s="1">
        <v>4.3941979999999999E-2</v>
      </c>
      <c r="K1766" s="1">
        <v>3.4460651000000002E-2</v>
      </c>
      <c r="L1766" s="1">
        <v>4.3625377999999999E-2</v>
      </c>
      <c r="M1766" s="1">
        <v>3.9964993999999997E-2</v>
      </c>
      <c r="N1766" s="1">
        <v>4.0171009000000001E-2</v>
      </c>
      <c r="O1766" s="1">
        <v>3.8272203999999997E-2</v>
      </c>
      <c r="P1766" s="1">
        <v>3.9546344999999997E-2</v>
      </c>
      <c r="Q1766" s="1">
        <v>3.8710704999999998E-2</v>
      </c>
      <c r="R1766" s="1">
        <v>3.7218737000000002E-2</v>
      </c>
      <c r="S1766" s="1">
        <v>3.7340280000000003E-2</v>
      </c>
      <c r="T1766" s="1">
        <v>3.9410568E-2</v>
      </c>
      <c r="U1766" s="1">
        <v>3.8087609000000001E-2</v>
      </c>
      <c r="V1766" s="1">
        <v>4.1627608000000003E-2</v>
      </c>
      <c r="W1766" s="1">
        <v>5.6024378999999999E-2</v>
      </c>
      <c r="X1766" s="1">
        <v>7.6025731999999999E-2</v>
      </c>
      <c r="Y1766" s="1">
        <v>8.6364914000000001E-2</v>
      </c>
      <c r="Z1766" s="1">
        <v>8.7639894999999995E-2</v>
      </c>
      <c r="AA1766" s="1">
        <v>8.8890758E-2</v>
      </c>
      <c r="AB1766" s="1">
        <v>8.1833487999999996E-2</v>
      </c>
      <c r="AC1766" s="1">
        <v>6.8262169999999997E-2</v>
      </c>
      <c r="AD1766" s="1">
        <v>6.1171784999999999E-2</v>
      </c>
      <c r="AE1766" s="1">
        <v>5.7847276000000003E-2</v>
      </c>
      <c r="AF1766" s="1">
        <v>5.5291591000000001E-2</v>
      </c>
      <c r="AG1766" s="1">
        <v>5.1621115000000002E-2</v>
      </c>
      <c r="AH1766" s="1">
        <v>4.8587168999999999E-2</v>
      </c>
      <c r="AI1766" s="1">
        <v>4.7806202999999999E-2</v>
      </c>
      <c r="AJ1766" s="1">
        <v>4.2177778999999999E-2</v>
      </c>
      <c r="AK1766" s="1">
        <v>3.9504946999999999E-2</v>
      </c>
      <c r="AL1766" s="1">
        <v>3.6779685999999999E-2</v>
      </c>
      <c r="AM1766" s="1">
        <v>3.9941735999999999E-2</v>
      </c>
      <c r="AN1766" s="1">
        <v>4.5993696000000001E-2</v>
      </c>
      <c r="AO1766" s="1">
        <v>7.3609478000000006E-2</v>
      </c>
      <c r="AP1766" s="1">
        <v>0.118180137</v>
      </c>
      <c r="AQ1766" s="1">
        <v>0.16370106800000001</v>
      </c>
      <c r="AR1766" s="1">
        <v>0.202700513</v>
      </c>
      <c r="AS1766" s="1">
        <v>0.22624877600000001</v>
      </c>
      <c r="AT1766" s="1">
        <v>0.23815676099999999</v>
      </c>
      <c r="AU1766" s="1">
        <v>0.24008438800000001</v>
      </c>
      <c r="AV1766" s="1">
        <v>0.239893143</v>
      </c>
      <c r="AW1766" s="1">
        <v>0.244607776</v>
      </c>
      <c r="AX1766" s="1">
        <v>0.243243243</v>
      </c>
    </row>
    <row r="1767" spans="1:50">
      <c r="A1767" s="1">
        <v>2</v>
      </c>
      <c r="B1767" s="1">
        <v>134</v>
      </c>
      <c r="C1767" s="1">
        <v>12.785327819999999</v>
      </c>
      <c r="D1767" s="1">
        <v>0.19444444399999999</v>
      </c>
      <c r="E1767" s="1">
        <v>0.110127827</v>
      </c>
      <c r="F1767" s="1">
        <v>6.3342317999999995E-2</v>
      </c>
      <c r="G1767" s="1">
        <v>7.5872534000000005E-2</v>
      </c>
      <c r="H1767" s="1">
        <v>6.1359222999999997E-2</v>
      </c>
      <c r="I1767" s="1">
        <v>4.7303143999999998E-2</v>
      </c>
      <c r="J1767" s="1">
        <v>4.8169961999999997E-2</v>
      </c>
      <c r="K1767" s="1">
        <v>4.1280803999999997E-2</v>
      </c>
      <c r="L1767" s="1">
        <v>4.9088526E-2</v>
      </c>
      <c r="M1767" s="1">
        <v>4.772858E-2</v>
      </c>
      <c r="N1767" s="1">
        <v>4.7900366999999999E-2</v>
      </c>
      <c r="O1767" s="1">
        <v>4.9321825E-2</v>
      </c>
      <c r="P1767" s="1">
        <v>5.0142248E-2</v>
      </c>
      <c r="Q1767" s="1">
        <v>5.0636942999999997E-2</v>
      </c>
      <c r="R1767" s="1">
        <v>5.0562333000000001E-2</v>
      </c>
      <c r="S1767" s="1">
        <v>4.9216813999999998E-2</v>
      </c>
      <c r="T1767" s="1">
        <v>4.9188661000000002E-2</v>
      </c>
      <c r="U1767" s="1">
        <v>5.0574797999999997E-2</v>
      </c>
      <c r="V1767" s="1">
        <v>6.0852506000000001E-2</v>
      </c>
      <c r="W1767" s="1">
        <v>8.2936778000000003E-2</v>
      </c>
      <c r="X1767" s="1">
        <v>0.120491853</v>
      </c>
      <c r="Y1767" s="1">
        <v>0.138917033</v>
      </c>
      <c r="Z1767" s="1">
        <v>0.14310861699999999</v>
      </c>
      <c r="AA1767" s="1">
        <v>0.14298680999999999</v>
      </c>
      <c r="AB1767" s="1">
        <v>0.129718377</v>
      </c>
      <c r="AC1767" s="1">
        <v>0.107644354</v>
      </c>
      <c r="AD1767" s="1">
        <v>9.4244992999999999E-2</v>
      </c>
      <c r="AE1767" s="1">
        <v>8.7023100000000006E-2</v>
      </c>
      <c r="AF1767" s="1">
        <v>8.1771266999999995E-2</v>
      </c>
      <c r="AG1767" s="1">
        <v>7.5143451999999999E-2</v>
      </c>
      <c r="AH1767" s="1">
        <v>6.6824803000000002E-2</v>
      </c>
      <c r="AI1767" s="1">
        <v>6.5778034999999999E-2</v>
      </c>
      <c r="AJ1767" s="1">
        <v>5.5210917999999998E-2</v>
      </c>
      <c r="AK1767" s="1">
        <v>5.0688544000000002E-2</v>
      </c>
      <c r="AL1767" s="1">
        <v>4.7417474000000001E-2</v>
      </c>
      <c r="AM1767" s="1">
        <v>5.1228866999999997E-2</v>
      </c>
      <c r="AN1767" s="1">
        <v>5.8722943E-2</v>
      </c>
      <c r="AO1767" s="1">
        <v>0.10686406499999999</v>
      </c>
      <c r="AP1767" s="1">
        <v>0.18573789800000001</v>
      </c>
      <c r="AQ1767" s="1">
        <v>0.27274109400000002</v>
      </c>
      <c r="AR1767" s="1">
        <v>0.34983262900000001</v>
      </c>
      <c r="AS1767" s="1">
        <v>0.39196303199999999</v>
      </c>
      <c r="AT1767" s="1">
        <v>0.420540201</v>
      </c>
      <c r="AU1767" s="1">
        <v>0.42814716000000003</v>
      </c>
      <c r="AV1767" s="1">
        <v>0.42641006999999997</v>
      </c>
      <c r="AW1767" s="1">
        <v>0.42995513099999999</v>
      </c>
      <c r="AX1767" s="1">
        <v>0.42657868399999999</v>
      </c>
    </row>
    <row r="1768" spans="1:50">
      <c r="A1768" s="1">
        <v>2</v>
      </c>
      <c r="B1768" s="1">
        <v>134</v>
      </c>
      <c r="C1768" s="1">
        <v>13.03912289</v>
      </c>
      <c r="D1768" s="1">
        <v>0.20940170899999999</v>
      </c>
      <c r="E1768" s="1">
        <v>0.11758360299999999</v>
      </c>
      <c r="F1768" s="1">
        <v>9.3208092000000006E-2</v>
      </c>
      <c r="G1768" s="1">
        <v>7.7866667000000001E-2</v>
      </c>
      <c r="H1768" s="1">
        <v>5.5440628999999998E-2</v>
      </c>
      <c r="I1768" s="1">
        <v>6.2052506E-2</v>
      </c>
      <c r="J1768" s="1">
        <v>5.1083924000000003E-2</v>
      </c>
      <c r="K1768" s="1">
        <v>5.0592379E-2</v>
      </c>
      <c r="L1768" s="1">
        <v>5.8573338000000003E-2</v>
      </c>
      <c r="M1768" s="1">
        <v>5.6917688000000001E-2</v>
      </c>
      <c r="N1768" s="1">
        <v>5.9089440999999999E-2</v>
      </c>
      <c r="O1768" s="1">
        <v>5.7772235999999998E-2</v>
      </c>
      <c r="P1768" s="1">
        <v>5.6122144999999998E-2</v>
      </c>
      <c r="Q1768" s="1">
        <v>5.5705873000000003E-2</v>
      </c>
      <c r="R1768" s="1">
        <v>5.4647648E-2</v>
      </c>
      <c r="S1768" s="1">
        <v>5.6881645000000002E-2</v>
      </c>
      <c r="T1768" s="1">
        <v>5.7338567E-2</v>
      </c>
      <c r="U1768" s="1">
        <v>5.8530193000000001E-2</v>
      </c>
      <c r="V1768" s="1">
        <v>7.0248078000000005E-2</v>
      </c>
      <c r="W1768" s="1">
        <v>9.4463306999999996E-2</v>
      </c>
      <c r="X1768" s="1">
        <v>0.13144856599999999</v>
      </c>
      <c r="Y1768" s="1">
        <v>0.14874025499999999</v>
      </c>
      <c r="Z1768" s="1">
        <v>0.15349196300000001</v>
      </c>
      <c r="AA1768" s="1">
        <v>0.15371593</v>
      </c>
      <c r="AB1768" s="1">
        <v>0.141140351</v>
      </c>
      <c r="AC1768" s="1">
        <v>0.117353612</v>
      </c>
      <c r="AD1768" s="1">
        <v>0.105055934</v>
      </c>
      <c r="AE1768" s="1">
        <v>9.9424789E-2</v>
      </c>
      <c r="AF1768" s="1">
        <v>9.4814330000000002E-2</v>
      </c>
      <c r="AG1768" s="1">
        <v>8.4651955000000001E-2</v>
      </c>
      <c r="AH1768" s="1">
        <v>7.9555603000000003E-2</v>
      </c>
      <c r="AI1768" s="1">
        <v>7.6243172999999997E-2</v>
      </c>
      <c r="AJ1768" s="1">
        <v>6.4370992000000002E-2</v>
      </c>
      <c r="AK1768" s="1">
        <v>6.0805287999999999E-2</v>
      </c>
      <c r="AL1768" s="1">
        <v>5.4334665999999997E-2</v>
      </c>
      <c r="AM1768" s="1">
        <v>5.8274879000000002E-2</v>
      </c>
      <c r="AN1768" s="1">
        <v>6.9780081999999993E-2</v>
      </c>
      <c r="AO1768" s="1">
        <v>0.12534683999999999</v>
      </c>
      <c r="AP1768" s="1">
        <v>0.20779946899999999</v>
      </c>
      <c r="AQ1768" s="1">
        <v>0.28571428599999998</v>
      </c>
      <c r="AR1768" s="1">
        <v>0.35396972799999998</v>
      </c>
      <c r="AS1768" s="1">
        <v>0.38729937199999998</v>
      </c>
      <c r="AT1768" s="1">
        <v>0.40761644899999999</v>
      </c>
      <c r="AU1768" s="1">
        <v>0.41210866099999999</v>
      </c>
      <c r="AV1768" s="1">
        <v>0.41307479899999999</v>
      </c>
      <c r="AW1768" s="1">
        <v>0.411687048</v>
      </c>
      <c r="AX1768" s="1">
        <v>0.41460245299999998</v>
      </c>
    </row>
    <row r="1769" spans="1:50">
      <c r="A1769" s="1">
        <v>2</v>
      </c>
      <c r="B1769" s="1">
        <v>135</v>
      </c>
      <c r="C1769" s="1">
        <v>6.386843077</v>
      </c>
      <c r="D1769" s="1">
        <v>4.7258979E-2</v>
      </c>
      <c r="E1769" s="1">
        <v>7.2289157000000007E-2</v>
      </c>
      <c r="F1769" s="1">
        <v>7.9805689999999999E-2</v>
      </c>
      <c r="G1769" s="1">
        <v>7.3280159999999997E-2</v>
      </c>
      <c r="H1769" s="1">
        <v>6.5580131999999999E-2</v>
      </c>
      <c r="I1769" s="1">
        <v>4.8591144000000003E-2</v>
      </c>
      <c r="J1769" s="1">
        <v>4.8943736000000002E-2</v>
      </c>
      <c r="K1769" s="1">
        <v>4.9825451999999999E-2</v>
      </c>
      <c r="L1769" s="1">
        <v>5.8990760000000003E-2</v>
      </c>
      <c r="M1769" s="1">
        <v>5.4604570999999998E-2</v>
      </c>
      <c r="N1769" s="1">
        <v>5.4174633999999999E-2</v>
      </c>
      <c r="O1769" s="1">
        <v>5.5714870999999999E-2</v>
      </c>
      <c r="P1769" s="1">
        <v>5.5083245000000003E-2</v>
      </c>
      <c r="Q1769" s="1">
        <v>5.6311913999999998E-2</v>
      </c>
      <c r="R1769" s="1">
        <v>5.6242596999999998E-2</v>
      </c>
      <c r="S1769" s="1">
        <v>5.5038564999999998E-2</v>
      </c>
      <c r="T1769" s="1">
        <v>5.6133624999999999E-2</v>
      </c>
      <c r="U1769" s="1">
        <v>5.6532757000000003E-2</v>
      </c>
      <c r="V1769" s="1">
        <v>6.8238479000000005E-2</v>
      </c>
      <c r="W1769" s="1">
        <v>9.1026599999999999E-2</v>
      </c>
      <c r="X1769" s="1">
        <v>0.130101417</v>
      </c>
      <c r="Y1769" s="1">
        <v>0.147756735</v>
      </c>
      <c r="Z1769" s="1">
        <v>0.15511724099999999</v>
      </c>
      <c r="AA1769" s="1">
        <v>0.155769613</v>
      </c>
      <c r="AB1769" s="1">
        <v>0.143013845</v>
      </c>
      <c r="AC1769" s="1">
        <v>0.116767577</v>
      </c>
      <c r="AD1769" s="1">
        <v>0.105884599</v>
      </c>
      <c r="AE1769" s="1">
        <v>9.7991677999999999E-2</v>
      </c>
      <c r="AF1769" s="1">
        <v>9.2737879999999995E-2</v>
      </c>
      <c r="AG1769" s="1">
        <v>8.5247462999999996E-2</v>
      </c>
      <c r="AH1769" s="1">
        <v>7.8876905999999997E-2</v>
      </c>
      <c r="AI1769" s="1">
        <v>7.5497798000000005E-2</v>
      </c>
      <c r="AJ1769" s="1">
        <v>6.4322344000000004E-2</v>
      </c>
      <c r="AK1769" s="1">
        <v>5.9267439999999998E-2</v>
      </c>
      <c r="AL1769" s="1">
        <v>5.4220464000000003E-2</v>
      </c>
      <c r="AM1769" s="1">
        <v>5.8162903000000002E-2</v>
      </c>
      <c r="AN1769" s="1">
        <v>6.8787509999999996E-2</v>
      </c>
      <c r="AO1769" s="1">
        <v>0.123971426</v>
      </c>
      <c r="AP1769" s="1">
        <v>0.21011802800000001</v>
      </c>
      <c r="AQ1769" s="1">
        <v>0.30278965600000002</v>
      </c>
      <c r="AR1769" s="1">
        <v>0.38030035299999998</v>
      </c>
      <c r="AS1769" s="1">
        <v>0.42767814999999998</v>
      </c>
      <c r="AT1769" s="1">
        <v>0.45825661899999998</v>
      </c>
      <c r="AU1769" s="1">
        <v>0.464156497</v>
      </c>
      <c r="AV1769" s="1">
        <v>0.46360691799999998</v>
      </c>
      <c r="AW1769" s="1">
        <v>0.45940339099999999</v>
      </c>
      <c r="AX1769" s="1">
        <v>0.46333813699999998</v>
      </c>
    </row>
    <row r="1770" spans="1:50">
      <c r="A1770" s="1">
        <v>2</v>
      </c>
      <c r="B1770" s="1">
        <v>135</v>
      </c>
      <c r="C1770" s="1">
        <v>7.8844565500000003</v>
      </c>
      <c r="D1770" s="1">
        <v>0.14285714299999999</v>
      </c>
      <c r="E1770" s="1">
        <v>0.110867179</v>
      </c>
      <c r="F1770" s="1">
        <v>7.8403421000000001E-2</v>
      </c>
      <c r="G1770" s="1">
        <v>8.7280468E-2</v>
      </c>
      <c r="H1770" s="1">
        <v>5.1271534000000001E-2</v>
      </c>
      <c r="I1770" s="1">
        <v>7.1407407000000006E-2</v>
      </c>
      <c r="J1770" s="1">
        <v>5.2014496E-2</v>
      </c>
      <c r="K1770" s="1">
        <v>5.2505202000000001E-2</v>
      </c>
      <c r="L1770" s="1">
        <v>5.6874321999999998E-2</v>
      </c>
      <c r="M1770" s="1">
        <v>6.1202715999999997E-2</v>
      </c>
      <c r="N1770" s="1">
        <v>6.2133268999999998E-2</v>
      </c>
      <c r="O1770" s="1">
        <v>6.206089E-2</v>
      </c>
      <c r="P1770" s="1">
        <v>5.9819947999999998E-2</v>
      </c>
      <c r="Q1770" s="1">
        <v>5.8655524000000001E-2</v>
      </c>
      <c r="R1770" s="1">
        <v>6.0355751999999999E-2</v>
      </c>
      <c r="S1770" s="1">
        <v>6.0222589E-2</v>
      </c>
      <c r="T1770" s="1">
        <v>6.0005358000000002E-2</v>
      </c>
      <c r="U1770" s="1">
        <v>6.1550180000000003E-2</v>
      </c>
      <c r="V1770" s="1">
        <v>7.2763639000000005E-2</v>
      </c>
      <c r="W1770" s="1">
        <v>9.7527563999999997E-2</v>
      </c>
      <c r="X1770" s="1">
        <v>0.13459945400000001</v>
      </c>
      <c r="Y1770" s="1">
        <v>0.15178346300000001</v>
      </c>
      <c r="Z1770" s="1">
        <v>0.158665537</v>
      </c>
      <c r="AA1770" s="1">
        <v>0.15663122600000001</v>
      </c>
      <c r="AB1770" s="1">
        <v>0.14334865699999999</v>
      </c>
      <c r="AC1770" s="1">
        <v>0.11923645200000001</v>
      </c>
      <c r="AD1770" s="1">
        <v>0.108028427</v>
      </c>
      <c r="AE1770" s="1">
        <v>0.100804136</v>
      </c>
      <c r="AF1770" s="1">
        <v>9.5803334000000004E-2</v>
      </c>
      <c r="AG1770" s="1">
        <v>8.7862126999999998E-2</v>
      </c>
      <c r="AH1770" s="1">
        <v>8.2515848000000003E-2</v>
      </c>
      <c r="AI1770" s="1">
        <v>7.9244611000000006E-2</v>
      </c>
      <c r="AJ1770" s="1">
        <v>6.8882281000000004E-2</v>
      </c>
      <c r="AK1770" s="1">
        <v>6.5220464000000006E-2</v>
      </c>
      <c r="AL1770" s="1">
        <v>6.058521E-2</v>
      </c>
      <c r="AM1770" s="1">
        <v>6.2272884000000001E-2</v>
      </c>
      <c r="AN1770" s="1">
        <v>7.4173775999999997E-2</v>
      </c>
      <c r="AO1770" s="1">
        <v>0.13364315500000001</v>
      </c>
      <c r="AP1770" s="1">
        <v>0.22169963600000001</v>
      </c>
      <c r="AQ1770" s="1">
        <v>0.31251871799999997</v>
      </c>
      <c r="AR1770" s="1">
        <v>0.38868249599999999</v>
      </c>
      <c r="AS1770" s="1">
        <v>0.43177634599999998</v>
      </c>
      <c r="AT1770" s="1">
        <v>0.45959193700000001</v>
      </c>
      <c r="AU1770" s="1">
        <v>0.46384054899999999</v>
      </c>
      <c r="AV1770" s="1">
        <v>0.466283479</v>
      </c>
      <c r="AW1770" s="1">
        <v>0.46366497899999998</v>
      </c>
      <c r="AX1770" s="1">
        <v>0.46579073900000001</v>
      </c>
    </row>
    <row r="1771" spans="1:50">
      <c r="A1771" s="1">
        <v>2</v>
      </c>
      <c r="B1771" s="1">
        <v>135</v>
      </c>
      <c r="C1771" s="1">
        <v>8.0501186899999997</v>
      </c>
      <c r="D1771" s="1">
        <v>0.15913978500000001</v>
      </c>
      <c r="E1771" s="1">
        <v>0.170517052</v>
      </c>
      <c r="F1771" s="1">
        <v>8.2608695999999995E-2</v>
      </c>
      <c r="G1771" s="1">
        <v>8.8662009999999999E-2</v>
      </c>
      <c r="H1771" s="1">
        <v>6.0144006999999999E-2</v>
      </c>
      <c r="I1771" s="1">
        <v>6.8850469999999997E-2</v>
      </c>
      <c r="J1771" s="1">
        <v>6.8868738999999998E-2</v>
      </c>
      <c r="K1771" s="1">
        <v>6.0561780000000003E-2</v>
      </c>
      <c r="L1771" s="1">
        <v>6.4889214000000001E-2</v>
      </c>
      <c r="M1771" s="1">
        <v>6.4972029000000001E-2</v>
      </c>
      <c r="N1771" s="1">
        <v>6.4860026000000001E-2</v>
      </c>
      <c r="O1771" s="1">
        <v>6.3334260000000003E-2</v>
      </c>
      <c r="P1771" s="1">
        <v>6.3043737000000002E-2</v>
      </c>
      <c r="Q1771" s="1">
        <v>6.1138851000000001E-2</v>
      </c>
      <c r="R1771" s="1">
        <v>6.4660872999999994E-2</v>
      </c>
      <c r="S1771" s="1">
        <v>6.2510349000000007E-2</v>
      </c>
      <c r="T1771" s="1">
        <v>6.2185131999999997E-2</v>
      </c>
      <c r="U1771" s="1">
        <v>6.3939085000000007E-2</v>
      </c>
      <c r="V1771" s="1">
        <v>7.6101654000000005E-2</v>
      </c>
      <c r="W1771" s="1">
        <v>9.8299182999999998E-2</v>
      </c>
      <c r="X1771" s="1">
        <v>0.13589333000000001</v>
      </c>
      <c r="Y1771" s="1">
        <v>0.15416608100000001</v>
      </c>
      <c r="Z1771" s="1">
        <v>0.15972127</v>
      </c>
      <c r="AA1771" s="1">
        <v>0.16084917600000001</v>
      </c>
      <c r="AB1771" s="1">
        <v>0.14670997299999999</v>
      </c>
      <c r="AC1771" s="1">
        <v>0.12153460100000001</v>
      </c>
      <c r="AD1771" s="1">
        <v>0.110872608</v>
      </c>
      <c r="AE1771" s="1">
        <v>0.105620062</v>
      </c>
      <c r="AF1771" s="1">
        <v>9.8542520999999994E-2</v>
      </c>
      <c r="AG1771" s="1">
        <v>9.0385295000000004E-2</v>
      </c>
      <c r="AH1771" s="1">
        <v>8.3990901000000007E-2</v>
      </c>
      <c r="AI1771" s="1">
        <v>8.2421903000000005E-2</v>
      </c>
      <c r="AJ1771" s="1">
        <v>7.2313251999999995E-2</v>
      </c>
      <c r="AK1771" s="1">
        <v>6.4893617000000001E-2</v>
      </c>
      <c r="AL1771" s="1">
        <v>6.1204380000000003E-2</v>
      </c>
      <c r="AM1771" s="1">
        <v>6.5962351000000002E-2</v>
      </c>
      <c r="AN1771" s="1">
        <v>7.7261228000000001E-2</v>
      </c>
      <c r="AO1771" s="1">
        <v>0.135875731</v>
      </c>
      <c r="AP1771" s="1">
        <v>0.22633402599999999</v>
      </c>
      <c r="AQ1771" s="1">
        <v>0.32476916900000002</v>
      </c>
      <c r="AR1771" s="1">
        <v>0.40617244000000002</v>
      </c>
      <c r="AS1771" s="1">
        <v>0.456886124</v>
      </c>
      <c r="AT1771" s="1">
        <v>0.49106702800000002</v>
      </c>
      <c r="AU1771" s="1">
        <v>0.49777027800000001</v>
      </c>
      <c r="AV1771" s="1">
        <v>0.50053514099999996</v>
      </c>
      <c r="AW1771" s="1">
        <v>0.50158206100000002</v>
      </c>
      <c r="AX1771" s="1">
        <v>0.50036258199999994</v>
      </c>
    </row>
    <row r="1772" spans="1:50">
      <c r="A1772" s="1">
        <v>2</v>
      </c>
      <c r="B1772" s="1">
        <v>135</v>
      </c>
      <c r="C1772" s="1">
        <v>10.675998099999999</v>
      </c>
      <c r="D1772" s="1">
        <v>0.14845360799999999</v>
      </c>
      <c r="E1772" s="1">
        <v>0.106029106</v>
      </c>
      <c r="F1772" s="1">
        <v>7.2857142999999999E-2</v>
      </c>
      <c r="G1772" s="1">
        <v>6.3291138999999996E-2</v>
      </c>
      <c r="H1772" s="1">
        <v>5.5712556000000003E-2</v>
      </c>
      <c r="I1772" s="1">
        <v>4.5348157E-2</v>
      </c>
      <c r="J1772" s="1">
        <v>5.0105262999999997E-2</v>
      </c>
      <c r="K1772" s="1">
        <v>5.0522928000000002E-2</v>
      </c>
      <c r="L1772" s="1">
        <v>5.326152E-2</v>
      </c>
      <c r="M1772" s="1">
        <v>5.0241545999999998E-2</v>
      </c>
      <c r="N1772" s="1">
        <v>5.1159072999999999E-2</v>
      </c>
      <c r="O1772" s="1">
        <v>5.3961043E-2</v>
      </c>
      <c r="P1772" s="1">
        <v>5.2541371000000003E-2</v>
      </c>
      <c r="Q1772" s="1">
        <v>5.2995148999999998E-2</v>
      </c>
      <c r="R1772" s="1">
        <v>5.3647566000000001E-2</v>
      </c>
      <c r="S1772" s="1">
        <v>5.3186233999999999E-2</v>
      </c>
      <c r="T1772" s="1">
        <v>5.3092271000000003E-2</v>
      </c>
      <c r="U1772" s="1">
        <v>5.6511501999999998E-2</v>
      </c>
      <c r="V1772" s="1">
        <v>6.8151217E-2</v>
      </c>
      <c r="W1772" s="1">
        <v>8.8980790000000004E-2</v>
      </c>
      <c r="X1772" s="1">
        <v>0.12585974</v>
      </c>
      <c r="Y1772" s="1">
        <v>0.14362999300000001</v>
      </c>
      <c r="Z1772" s="1">
        <v>0.14826050099999999</v>
      </c>
      <c r="AA1772" s="1">
        <v>0.14971917200000001</v>
      </c>
      <c r="AB1772" s="1">
        <v>0.13622962199999999</v>
      </c>
      <c r="AC1772" s="1">
        <v>0.112183062</v>
      </c>
      <c r="AD1772" s="1">
        <v>9.9810975999999996E-2</v>
      </c>
      <c r="AE1772" s="1">
        <v>9.4746237999999997E-2</v>
      </c>
      <c r="AF1772" s="1">
        <v>8.9430893999999997E-2</v>
      </c>
      <c r="AG1772" s="1">
        <v>8.0430652000000005E-2</v>
      </c>
      <c r="AH1772" s="1">
        <v>7.3864239999999998E-2</v>
      </c>
      <c r="AI1772" s="1">
        <v>7.0207308999999996E-2</v>
      </c>
      <c r="AJ1772" s="1">
        <v>6.1579186000000001E-2</v>
      </c>
      <c r="AK1772" s="1">
        <v>5.9158215E-2</v>
      </c>
      <c r="AL1772" s="1">
        <v>5.1152006999999999E-2</v>
      </c>
      <c r="AM1772" s="1">
        <v>5.4901063999999999E-2</v>
      </c>
      <c r="AN1772" s="1">
        <v>6.3714545999999997E-2</v>
      </c>
      <c r="AO1772" s="1">
        <v>0.118902968</v>
      </c>
      <c r="AP1772" s="1">
        <v>0.202473449</v>
      </c>
      <c r="AQ1772" s="1">
        <v>0.29480720300000002</v>
      </c>
      <c r="AR1772" s="1">
        <v>0.382802855</v>
      </c>
      <c r="AS1772" s="1">
        <v>0.43205054599999998</v>
      </c>
      <c r="AT1772" s="1">
        <v>0.46286204199999997</v>
      </c>
      <c r="AU1772" s="1">
        <v>0.473933934</v>
      </c>
      <c r="AV1772" s="1">
        <v>0.47363759799999999</v>
      </c>
      <c r="AW1772" s="1">
        <v>0.47240979500000002</v>
      </c>
      <c r="AX1772" s="1">
        <v>0.473705243</v>
      </c>
    </row>
    <row r="1773" spans="1:50">
      <c r="A1773" s="1">
        <v>2</v>
      </c>
      <c r="B1773" s="1">
        <v>135</v>
      </c>
      <c r="C1773" s="1">
        <v>11.799996520000001</v>
      </c>
      <c r="D1773" s="1">
        <v>3.8834950999999999E-2</v>
      </c>
      <c r="E1773" s="1">
        <v>0.101778656</v>
      </c>
      <c r="F1773" s="1">
        <v>8.8215024000000003E-2</v>
      </c>
      <c r="G1773" s="1">
        <v>5.4162487000000002E-2</v>
      </c>
      <c r="H1773" s="1">
        <v>6.3231850000000006E-2</v>
      </c>
      <c r="I1773" s="1">
        <v>5.6560435999999999E-2</v>
      </c>
      <c r="J1773" s="1">
        <v>4.3139731000000001E-2</v>
      </c>
      <c r="K1773" s="1">
        <v>4.7377595000000002E-2</v>
      </c>
      <c r="L1773" s="1">
        <v>4.6273107000000001E-2</v>
      </c>
      <c r="M1773" s="1">
        <v>5.0669491999999997E-2</v>
      </c>
      <c r="N1773" s="1">
        <v>5.2906229999999999E-2</v>
      </c>
      <c r="O1773" s="1">
        <v>5.0715662000000002E-2</v>
      </c>
      <c r="P1773" s="1">
        <v>4.7692857999999998E-2</v>
      </c>
      <c r="Q1773" s="1">
        <v>5.1679862999999999E-2</v>
      </c>
      <c r="R1773" s="1">
        <v>4.7299885E-2</v>
      </c>
      <c r="S1773" s="1">
        <v>4.9244353999999997E-2</v>
      </c>
      <c r="T1773" s="1">
        <v>5.0814616E-2</v>
      </c>
      <c r="U1773" s="1">
        <v>5.1921551000000003E-2</v>
      </c>
      <c r="V1773" s="1">
        <v>5.9974725E-2</v>
      </c>
      <c r="W1773" s="1">
        <v>7.9177467000000001E-2</v>
      </c>
      <c r="X1773" s="1">
        <v>0.11266995</v>
      </c>
      <c r="Y1773" s="1">
        <v>0.127408932</v>
      </c>
      <c r="Z1773" s="1">
        <v>0.13232371300000001</v>
      </c>
      <c r="AA1773" s="1">
        <v>0.132691587</v>
      </c>
      <c r="AB1773" s="1">
        <v>0.120343667</v>
      </c>
      <c r="AC1773" s="1">
        <v>0.100094103</v>
      </c>
      <c r="AD1773" s="1">
        <v>8.9031798999999995E-2</v>
      </c>
      <c r="AE1773" s="1">
        <v>8.3521670000000006E-2</v>
      </c>
      <c r="AF1773" s="1">
        <v>7.9994553999999995E-2</v>
      </c>
      <c r="AG1773" s="1">
        <v>7.1295606999999997E-2</v>
      </c>
      <c r="AH1773" s="1">
        <v>6.6445057000000002E-2</v>
      </c>
      <c r="AI1773" s="1">
        <v>6.4211694999999999E-2</v>
      </c>
      <c r="AJ1773" s="1">
        <v>5.7568423000000001E-2</v>
      </c>
      <c r="AK1773" s="1">
        <v>5.2639466000000003E-2</v>
      </c>
      <c r="AL1773" s="1">
        <v>4.9120011999999998E-2</v>
      </c>
      <c r="AM1773" s="1">
        <v>5.3468208000000003E-2</v>
      </c>
      <c r="AN1773" s="1">
        <v>6.3850729999999994E-2</v>
      </c>
      <c r="AO1773" s="1">
        <v>0.106013896</v>
      </c>
      <c r="AP1773" s="1">
        <v>0.183324451</v>
      </c>
      <c r="AQ1773" s="1">
        <v>0.27180685399999999</v>
      </c>
      <c r="AR1773" s="1">
        <v>0.353103526</v>
      </c>
      <c r="AS1773" s="1">
        <v>0.405343603</v>
      </c>
      <c r="AT1773" s="1">
        <v>0.43807679900000002</v>
      </c>
      <c r="AU1773" s="1">
        <v>0.4488125</v>
      </c>
      <c r="AV1773" s="1">
        <v>0.44869716999999998</v>
      </c>
      <c r="AW1773" s="1">
        <v>0.44403066800000002</v>
      </c>
      <c r="AX1773" s="1">
        <v>0.444950189</v>
      </c>
    </row>
    <row r="1774" spans="1:50">
      <c r="A1774" s="1">
        <v>2</v>
      </c>
      <c r="B1774" s="1">
        <v>136</v>
      </c>
      <c r="C1774" s="1">
        <v>9.8187713980000009</v>
      </c>
      <c r="D1774" s="1">
        <v>0.19488189</v>
      </c>
      <c r="E1774" s="1">
        <v>0.102591793</v>
      </c>
      <c r="F1774" s="1">
        <v>0.110789283</v>
      </c>
      <c r="G1774" s="1">
        <v>8.5578447000000002E-2</v>
      </c>
      <c r="H1774" s="1">
        <v>8.6831275999999999E-2</v>
      </c>
      <c r="I1774" s="1">
        <v>6.6270431000000005E-2</v>
      </c>
      <c r="J1774" s="1">
        <v>6.6867990000000002E-2</v>
      </c>
      <c r="K1774" s="1">
        <v>6.293145E-2</v>
      </c>
      <c r="L1774" s="1">
        <v>5.7841239000000003E-2</v>
      </c>
      <c r="M1774" s="1">
        <v>5.9916755000000002E-2</v>
      </c>
      <c r="N1774" s="1">
        <v>5.9599452999999997E-2</v>
      </c>
      <c r="O1774" s="1">
        <v>5.7430799999999997E-2</v>
      </c>
      <c r="P1774" s="1">
        <v>5.8411075999999999E-2</v>
      </c>
      <c r="Q1774" s="1">
        <v>5.8225166000000002E-2</v>
      </c>
      <c r="R1774" s="1">
        <v>5.786057E-2</v>
      </c>
      <c r="S1774" s="1">
        <v>5.6275804999999998E-2</v>
      </c>
      <c r="T1774" s="1">
        <v>5.6247842999999999E-2</v>
      </c>
      <c r="U1774" s="1">
        <v>5.7399396999999998E-2</v>
      </c>
      <c r="V1774" s="1">
        <v>6.9379563000000005E-2</v>
      </c>
      <c r="W1774" s="1">
        <v>9.1036835999999996E-2</v>
      </c>
      <c r="X1774" s="1">
        <v>0.12756999299999999</v>
      </c>
      <c r="Y1774" s="1">
        <v>0.14401617</v>
      </c>
      <c r="Z1774" s="1">
        <v>0.148755579</v>
      </c>
      <c r="AA1774" s="1">
        <v>0.14804758600000001</v>
      </c>
      <c r="AB1774" s="1">
        <v>0.133858268</v>
      </c>
      <c r="AC1774" s="1">
        <v>0.112391844</v>
      </c>
      <c r="AD1774" s="1">
        <v>0.10158414</v>
      </c>
      <c r="AE1774" s="1">
        <v>9.3354633000000006E-2</v>
      </c>
      <c r="AF1774" s="1">
        <v>8.9187696999999996E-2</v>
      </c>
      <c r="AG1774" s="1">
        <v>8.0605334000000001E-2</v>
      </c>
      <c r="AH1774" s="1">
        <v>7.5461666999999996E-2</v>
      </c>
      <c r="AI1774" s="1">
        <v>7.2522217E-2</v>
      </c>
      <c r="AJ1774" s="1">
        <v>6.2147684000000002E-2</v>
      </c>
      <c r="AK1774" s="1">
        <v>5.6160254999999999E-2</v>
      </c>
      <c r="AL1774" s="1">
        <v>5.3210475E-2</v>
      </c>
      <c r="AM1774" s="1">
        <v>5.4893976999999997E-2</v>
      </c>
      <c r="AN1774" s="1">
        <v>6.4830966000000004E-2</v>
      </c>
      <c r="AO1774" s="1">
        <v>0.117490627</v>
      </c>
      <c r="AP1774" s="1">
        <v>0.204448563</v>
      </c>
      <c r="AQ1774" s="1">
        <v>0.29783284799999998</v>
      </c>
      <c r="AR1774" s="1">
        <v>0.37811214500000001</v>
      </c>
      <c r="AS1774" s="1">
        <v>0.42488181699999999</v>
      </c>
      <c r="AT1774" s="1">
        <v>0.45658866999999997</v>
      </c>
      <c r="AU1774" s="1">
        <v>0.46655386999999998</v>
      </c>
      <c r="AV1774" s="1">
        <v>0.465268287</v>
      </c>
      <c r="AW1774" s="1">
        <v>0.46752889399999997</v>
      </c>
      <c r="AX1774" s="1">
        <v>0.468042234</v>
      </c>
    </row>
    <row r="1775" spans="1:50">
      <c r="A1775" s="1">
        <v>2</v>
      </c>
      <c r="B1775" s="1">
        <v>136</v>
      </c>
      <c r="C1775" s="1">
        <v>18.79350118</v>
      </c>
      <c r="D1775" s="1">
        <v>0.19793814400000001</v>
      </c>
      <c r="E1775" s="1">
        <v>9.8752598999999996E-2</v>
      </c>
      <c r="F1775" s="1">
        <v>8.5714286000000001E-2</v>
      </c>
      <c r="G1775" s="1">
        <v>7.2784810000000005E-2</v>
      </c>
      <c r="H1775" s="1">
        <v>7.5898263999999993E-2</v>
      </c>
      <c r="I1775" s="1">
        <v>5.3540082000000003E-2</v>
      </c>
      <c r="J1775" s="1">
        <v>5.6210525999999997E-2</v>
      </c>
      <c r="K1775" s="1">
        <v>4.5856797999999997E-2</v>
      </c>
      <c r="L1775" s="1">
        <v>5.1466188000000003E-2</v>
      </c>
      <c r="M1775" s="1">
        <v>5.4782609000000003E-2</v>
      </c>
      <c r="N1775" s="1">
        <v>5.2997601999999998E-2</v>
      </c>
      <c r="O1775" s="1">
        <v>4.9211920999999999E-2</v>
      </c>
      <c r="P1775" s="1">
        <v>5.1654845999999997E-2</v>
      </c>
      <c r="Q1775" s="1">
        <v>5.2784222999999998E-2</v>
      </c>
      <c r="R1775" s="1">
        <v>5.2195099000000002E-2</v>
      </c>
      <c r="S1775" s="1">
        <v>5.1786595999999997E-2</v>
      </c>
      <c r="T1775" s="1">
        <v>4.9575721000000003E-2</v>
      </c>
      <c r="U1775" s="1">
        <v>5.2128238E-2</v>
      </c>
      <c r="V1775" s="1">
        <v>6.1522527E-2</v>
      </c>
      <c r="W1775" s="1">
        <v>8.3677961999999995E-2</v>
      </c>
      <c r="X1775" s="1">
        <v>0.12039425199999999</v>
      </c>
      <c r="Y1775" s="1">
        <v>0.13603363700000001</v>
      </c>
      <c r="Z1775" s="1">
        <v>0.142412069</v>
      </c>
      <c r="AA1775" s="1">
        <v>0.14142006900000001</v>
      </c>
      <c r="AB1775" s="1">
        <v>0.12880101699999999</v>
      </c>
      <c r="AC1775" s="1">
        <v>0.10594229600000001</v>
      </c>
      <c r="AD1775" s="1">
        <v>9.4388150000000004E-2</v>
      </c>
      <c r="AE1775" s="1">
        <v>8.7382045000000005E-2</v>
      </c>
      <c r="AF1775" s="1">
        <v>8.4021636999999996E-2</v>
      </c>
      <c r="AG1775" s="1">
        <v>7.5469706999999997E-2</v>
      </c>
      <c r="AH1775" s="1">
        <v>6.9261004000000001E-2</v>
      </c>
      <c r="AI1775" s="1">
        <v>6.7678278999999994E-2</v>
      </c>
      <c r="AJ1775" s="1">
        <v>5.7643411999999998E-2</v>
      </c>
      <c r="AK1775" s="1">
        <v>5.378662E-2</v>
      </c>
      <c r="AL1775" s="1">
        <v>5.0536154E-2</v>
      </c>
      <c r="AM1775" s="1">
        <v>5.5129817999999997E-2</v>
      </c>
      <c r="AN1775" s="1">
        <v>6.4913585999999995E-2</v>
      </c>
      <c r="AO1775" s="1">
        <v>0.11842562099999999</v>
      </c>
      <c r="AP1775" s="1">
        <v>0.201094203</v>
      </c>
      <c r="AQ1775" s="1">
        <v>0.29620392099999998</v>
      </c>
      <c r="AR1775" s="1">
        <v>0.38231978999999999</v>
      </c>
      <c r="AS1775" s="1">
        <v>0.43193566900000002</v>
      </c>
      <c r="AT1775" s="1">
        <v>0.459310514</v>
      </c>
      <c r="AU1775" s="1">
        <v>0.46972973000000001</v>
      </c>
      <c r="AV1775" s="1">
        <v>0.46820570299999997</v>
      </c>
      <c r="AW1775" s="1">
        <v>0.46818088800000002</v>
      </c>
      <c r="AX1775" s="1">
        <v>0.469469309</v>
      </c>
    </row>
    <row r="1776" spans="1:50">
      <c r="A1776" s="1">
        <v>2</v>
      </c>
      <c r="B1776" s="1">
        <v>136</v>
      </c>
      <c r="C1776" s="1">
        <v>20.91788854</v>
      </c>
      <c r="D1776" s="1">
        <v>0.14259259299999999</v>
      </c>
      <c r="E1776" s="1">
        <v>0.110127827</v>
      </c>
      <c r="F1776" s="1">
        <v>8.6253368999999996E-2</v>
      </c>
      <c r="G1776" s="1">
        <v>5.7157309000000003E-2</v>
      </c>
      <c r="H1776" s="1">
        <v>5.3203883E-2</v>
      </c>
      <c r="I1776" s="1">
        <v>5.7398326999999999E-2</v>
      </c>
      <c r="J1776" s="1">
        <v>4.8801009999999999E-2</v>
      </c>
      <c r="K1776" s="1">
        <v>5.0855439000000002E-2</v>
      </c>
      <c r="L1776" s="1">
        <v>4.9088526E-2</v>
      </c>
      <c r="M1776" s="1">
        <v>5.3574851E-2</v>
      </c>
      <c r="N1776" s="1">
        <v>5.2291233999999999E-2</v>
      </c>
      <c r="O1776" s="1">
        <v>5.0623372999999999E-2</v>
      </c>
      <c r="P1776" s="1">
        <v>5.2275960000000003E-2</v>
      </c>
      <c r="Q1776" s="1">
        <v>5.2760084999999998E-2</v>
      </c>
      <c r="R1776" s="1">
        <v>5.1515440000000003E-2</v>
      </c>
      <c r="S1776" s="1">
        <v>4.9552764999999999E-2</v>
      </c>
      <c r="T1776" s="1">
        <v>5.3137829999999997E-2</v>
      </c>
      <c r="U1776" s="1">
        <v>5.4680501999999999E-2</v>
      </c>
      <c r="V1776" s="1">
        <v>6.4098448000000002E-2</v>
      </c>
      <c r="W1776" s="1">
        <v>8.7355539999999995E-2</v>
      </c>
      <c r="X1776" s="1">
        <v>0.12412278</v>
      </c>
      <c r="Y1776" s="1">
        <v>0.14204097700000001</v>
      </c>
      <c r="Z1776" s="1">
        <v>0.147921996</v>
      </c>
      <c r="AA1776" s="1">
        <v>0.14948234299999999</v>
      </c>
      <c r="AB1776" s="1">
        <v>0.13504319000000001</v>
      </c>
      <c r="AC1776" s="1">
        <v>0.113353702</v>
      </c>
      <c r="AD1776" s="1">
        <v>0.100625337</v>
      </c>
      <c r="AE1776" s="1">
        <v>9.3441500999999996E-2</v>
      </c>
      <c r="AF1776" s="1">
        <v>8.9162643999999999E-2</v>
      </c>
      <c r="AG1776" s="1">
        <v>8.0844998000000001E-2</v>
      </c>
      <c r="AH1776" s="1">
        <v>7.3533227000000007E-2</v>
      </c>
      <c r="AI1776" s="1">
        <v>7.1935671000000007E-2</v>
      </c>
      <c r="AJ1776" s="1">
        <v>6.1377900999999999E-2</v>
      </c>
      <c r="AK1776" s="1">
        <v>5.5376502000000001E-2</v>
      </c>
      <c r="AL1776" s="1">
        <v>5.0610820000000001E-2</v>
      </c>
      <c r="AM1776" s="1">
        <v>5.5572949000000003E-2</v>
      </c>
      <c r="AN1776" s="1">
        <v>6.4895524999999996E-2</v>
      </c>
      <c r="AO1776" s="1">
        <v>0.11713773</v>
      </c>
      <c r="AP1776" s="1">
        <v>0.20264462799999999</v>
      </c>
      <c r="AQ1776" s="1">
        <v>0.29514012099999998</v>
      </c>
      <c r="AR1776" s="1">
        <v>0.375569335</v>
      </c>
      <c r="AS1776" s="1">
        <v>0.42612306999999999</v>
      </c>
      <c r="AT1776" s="1">
        <v>0.45665829099999999</v>
      </c>
      <c r="AU1776" s="1">
        <v>0.46693739000000001</v>
      </c>
      <c r="AV1776" s="1">
        <v>0.460965868</v>
      </c>
      <c r="AW1776" s="1">
        <v>0.46435439099999998</v>
      </c>
      <c r="AX1776" s="1">
        <v>0.46040761800000002</v>
      </c>
    </row>
    <row r="1777" spans="1:50">
      <c r="A1777" s="1">
        <v>2</v>
      </c>
      <c r="B1777" s="1">
        <v>136</v>
      </c>
      <c r="C1777" s="1">
        <v>25.864068710000002</v>
      </c>
      <c r="D1777" s="1">
        <v>0.15338645400000001</v>
      </c>
      <c r="E1777" s="1">
        <v>0.109295199</v>
      </c>
      <c r="F1777" s="1">
        <v>8.1190797999999995E-2</v>
      </c>
      <c r="G1777" s="1">
        <v>6.8759342000000001E-2</v>
      </c>
      <c r="H1777" s="1">
        <v>3.7593985000000003E-2</v>
      </c>
      <c r="I1777" s="1">
        <v>5.5920114E-2</v>
      </c>
      <c r="J1777" s="1">
        <v>6.6120907000000007E-2</v>
      </c>
      <c r="K1777" s="1">
        <v>5.2389268000000003E-2</v>
      </c>
      <c r="L1777" s="1">
        <v>6.0206283999999999E-2</v>
      </c>
      <c r="M1777" s="1">
        <v>7.0116380000000006E-2</v>
      </c>
      <c r="N1777" s="1">
        <v>6.1642186000000002E-2</v>
      </c>
      <c r="O1777" s="1">
        <v>6.2629471000000006E-2</v>
      </c>
      <c r="P1777" s="1">
        <v>6.6396230000000001E-2</v>
      </c>
      <c r="Q1777" s="1">
        <v>6.4171694000000001E-2</v>
      </c>
      <c r="R1777" s="1">
        <v>6.5238186000000004E-2</v>
      </c>
      <c r="S1777" s="1">
        <v>6.4420428000000002E-2</v>
      </c>
      <c r="T1777" s="1">
        <v>6.4750187000000001E-2</v>
      </c>
      <c r="U1777" s="1">
        <v>6.7320334999999995E-2</v>
      </c>
      <c r="V1777" s="1">
        <v>7.8303074E-2</v>
      </c>
      <c r="W1777" s="1">
        <v>0.10130404899999999</v>
      </c>
      <c r="X1777" s="1">
        <v>0.138915436</v>
      </c>
      <c r="Y1777" s="1">
        <v>0.156348552</v>
      </c>
      <c r="Z1777" s="1">
        <v>0.162606374</v>
      </c>
      <c r="AA1777" s="1">
        <v>0.161804322</v>
      </c>
      <c r="AB1777" s="1">
        <v>0.149196679</v>
      </c>
      <c r="AC1777" s="1">
        <v>0.12612472399999999</v>
      </c>
      <c r="AD1777" s="1">
        <v>0.112910971</v>
      </c>
      <c r="AE1777" s="1">
        <v>0.106159982</v>
      </c>
      <c r="AF1777" s="1">
        <v>9.9737443999999995E-2</v>
      </c>
      <c r="AG1777" s="1">
        <v>9.0453188000000004E-2</v>
      </c>
      <c r="AH1777" s="1">
        <v>8.5548701000000005E-2</v>
      </c>
      <c r="AI1777" s="1">
        <v>8.3415650999999993E-2</v>
      </c>
      <c r="AJ1777" s="1">
        <v>7.0772058999999998E-2</v>
      </c>
      <c r="AK1777" s="1">
        <v>6.7300577E-2</v>
      </c>
      <c r="AL1777" s="1">
        <v>6.1246673000000001E-2</v>
      </c>
      <c r="AM1777" s="1">
        <v>6.4378360999999995E-2</v>
      </c>
      <c r="AN1777" s="1">
        <v>7.7173407999999999E-2</v>
      </c>
      <c r="AO1777" s="1">
        <v>0.13161704799999999</v>
      </c>
      <c r="AP1777" s="1">
        <v>0.21527744600000001</v>
      </c>
      <c r="AQ1777" s="1">
        <v>0.29766705799999998</v>
      </c>
      <c r="AR1777" s="1">
        <v>0.37116837000000003</v>
      </c>
      <c r="AS1777" s="1">
        <v>0.41260354999999999</v>
      </c>
      <c r="AT1777" s="1">
        <v>0.43784231299999998</v>
      </c>
      <c r="AU1777" s="1">
        <v>0.44578831000000002</v>
      </c>
      <c r="AV1777" s="1">
        <v>0.44629720499999997</v>
      </c>
      <c r="AW1777" s="1">
        <v>0.44328637100000001</v>
      </c>
      <c r="AX1777" s="1">
        <v>0.43889830499999999</v>
      </c>
    </row>
    <row r="1778" spans="1:50">
      <c r="A1778" s="1">
        <v>2</v>
      </c>
      <c r="B1778" s="1">
        <v>137</v>
      </c>
      <c r="C1778" s="1">
        <v>10.218775150000001</v>
      </c>
      <c r="D1778" s="1">
        <v>0.131524008</v>
      </c>
      <c r="E1778" s="1">
        <v>0.10633946800000001</v>
      </c>
      <c r="F1778" s="1">
        <v>0.11942446</v>
      </c>
      <c r="G1778" s="1">
        <v>7.3131954999999998E-2</v>
      </c>
      <c r="H1778" s="1">
        <v>6.9427017999999993E-2</v>
      </c>
      <c r="I1778" s="1">
        <v>6.0219518999999999E-2</v>
      </c>
      <c r="J1778" s="1">
        <v>5.7538394999999999E-2</v>
      </c>
      <c r="K1778" s="1">
        <v>5.5143501999999997E-2</v>
      </c>
      <c r="L1778" s="1">
        <v>5.2586834999999998E-2</v>
      </c>
      <c r="M1778" s="1">
        <v>5.9151348999999999E-2</v>
      </c>
      <c r="N1778" s="1">
        <v>5.8017988999999999E-2</v>
      </c>
      <c r="O1778" s="1">
        <v>5.7594893000000001E-2</v>
      </c>
      <c r="P1778" s="1">
        <v>5.7214374999999998E-2</v>
      </c>
      <c r="Q1778" s="1">
        <v>5.8188968000000001E-2</v>
      </c>
      <c r="R1778" s="1">
        <v>5.5778585999999998E-2</v>
      </c>
      <c r="S1778" s="1">
        <v>5.6818651999999997E-2</v>
      </c>
      <c r="T1778" s="1">
        <v>5.7433730000000002E-2</v>
      </c>
      <c r="U1778" s="1">
        <v>5.8669098000000003E-2</v>
      </c>
      <c r="V1778" s="1">
        <v>7.1855039999999995E-2</v>
      </c>
      <c r="W1778" s="1">
        <v>9.4636375999999994E-2</v>
      </c>
      <c r="X1778" s="1">
        <v>0.13662754799999999</v>
      </c>
      <c r="Y1778" s="1">
        <v>0.15341501199999999</v>
      </c>
      <c r="Z1778" s="1">
        <v>0.159993409</v>
      </c>
      <c r="AA1778" s="1">
        <v>0.16044493100000001</v>
      </c>
      <c r="AB1778" s="1">
        <v>0.14446539999999999</v>
      </c>
      <c r="AC1778" s="1">
        <v>0.119358256</v>
      </c>
      <c r="AD1778" s="1">
        <v>0.10710953500000001</v>
      </c>
      <c r="AE1778" s="1">
        <v>9.9840459000000006E-2</v>
      </c>
      <c r="AF1778" s="1">
        <v>9.4116119999999998E-2</v>
      </c>
      <c r="AG1778" s="1">
        <v>8.3994779000000006E-2</v>
      </c>
      <c r="AH1778" s="1">
        <v>7.8017454999999999E-2</v>
      </c>
      <c r="AI1778" s="1">
        <v>7.5271506000000002E-2</v>
      </c>
      <c r="AJ1778" s="1">
        <v>6.4415675000000006E-2</v>
      </c>
      <c r="AK1778" s="1">
        <v>5.7758529000000003E-2</v>
      </c>
      <c r="AL1778" s="1">
        <v>5.4355703999999998E-2</v>
      </c>
      <c r="AM1778" s="1">
        <v>5.7129658E-2</v>
      </c>
      <c r="AN1778" s="1">
        <v>6.8451148000000003E-2</v>
      </c>
      <c r="AO1778" s="1">
        <v>0.12930772900000001</v>
      </c>
      <c r="AP1778" s="1">
        <v>0.21976496700000001</v>
      </c>
      <c r="AQ1778" s="1">
        <v>0.31251552599999999</v>
      </c>
      <c r="AR1778" s="1">
        <v>0.38892785800000002</v>
      </c>
      <c r="AS1778" s="1">
        <v>0.42681666899999998</v>
      </c>
      <c r="AT1778" s="1">
        <v>0.45336755899999998</v>
      </c>
      <c r="AU1778" s="1">
        <v>0.45985445400000002</v>
      </c>
      <c r="AV1778" s="1">
        <v>0.45874001800000003</v>
      </c>
      <c r="AW1778" s="1">
        <v>0.462205531</v>
      </c>
      <c r="AX1778" s="1">
        <v>0.45901901299999998</v>
      </c>
    </row>
    <row r="1779" spans="1:50">
      <c r="A1779" s="1">
        <v>2</v>
      </c>
      <c r="B1779" s="1">
        <v>137</v>
      </c>
      <c r="C1779" s="1">
        <v>10.58806648</v>
      </c>
      <c r="D1779" s="1">
        <v>0.127310062</v>
      </c>
      <c r="E1779" s="1">
        <v>6.6735112999999999E-2</v>
      </c>
      <c r="F1779" s="1">
        <v>3.9891819000000002E-2</v>
      </c>
      <c r="G1779" s="1">
        <v>6.5895371999999994E-2</v>
      </c>
      <c r="H1779" s="1">
        <v>5.3338600999999999E-2</v>
      </c>
      <c r="I1779" s="1">
        <v>5.7829946E-2</v>
      </c>
      <c r="J1779" s="1">
        <v>5.8786611000000003E-2</v>
      </c>
      <c r="K1779" s="1">
        <v>4.7762615000000001E-2</v>
      </c>
      <c r="L1779" s="1">
        <v>4.9751244E-2</v>
      </c>
      <c r="M1779" s="1">
        <v>4.8532514999999998E-2</v>
      </c>
      <c r="N1779" s="1">
        <v>4.6598992999999998E-2</v>
      </c>
      <c r="O1779" s="1">
        <v>4.6575531000000003E-2</v>
      </c>
      <c r="P1779" s="1">
        <v>4.6657959999999998E-2</v>
      </c>
      <c r="Q1779" s="1">
        <v>4.9901475000000001E-2</v>
      </c>
      <c r="R1779" s="1">
        <v>4.8219725999999997E-2</v>
      </c>
      <c r="S1779" s="1">
        <v>4.7294454E-2</v>
      </c>
      <c r="T1779" s="1">
        <v>4.8346555999999999E-2</v>
      </c>
      <c r="U1779" s="1">
        <v>5.0395994999999999E-2</v>
      </c>
      <c r="V1779" s="1">
        <v>6.1397545999999997E-2</v>
      </c>
      <c r="W1779" s="1">
        <v>8.2752969999999995E-2</v>
      </c>
      <c r="X1779" s="1">
        <v>0.119447761</v>
      </c>
      <c r="Y1779" s="1">
        <v>0.13833276799999999</v>
      </c>
      <c r="Z1779" s="1">
        <v>0.14281765699999999</v>
      </c>
      <c r="AA1779" s="1">
        <v>0.14180442100000001</v>
      </c>
      <c r="AB1779" s="1">
        <v>0.13113003200000001</v>
      </c>
      <c r="AC1779" s="1">
        <v>0.107160479</v>
      </c>
      <c r="AD1779" s="1">
        <v>9.6747474999999999E-2</v>
      </c>
      <c r="AE1779" s="1">
        <v>8.9249426000000007E-2</v>
      </c>
      <c r="AF1779" s="1">
        <v>8.5013058000000002E-2</v>
      </c>
      <c r="AG1779" s="1">
        <v>7.6052728E-2</v>
      </c>
      <c r="AH1779" s="1">
        <v>7.1534744999999997E-2</v>
      </c>
      <c r="AI1779" s="1">
        <v>6.7982375999999997E-2</v>
      </c>
      <c r="AJ1779" s="1">
        <v>5.8102968999999997E-2</v>
      </c>
      <c r="AK1779" s="1">
        <v>5.3715968000000003E-2</v>
      </c>
      <c r="AL1779" s="1">
        <v>4.9140599E-2</v>
      </c>
      <c r="AM1779" s="1">
        <v>5.1282051000000002E-2</v>
      </c>
      <c r="AN1779" s="1">
        <v>6.1582348000000002E-2</v>
      </c>
      <c r="AO1779" s="1">
        <v>0.11169135199999999</v>
      </c>
      <c r="AP1779" s="1">
        <v>0.191243366</v>
      </c>
      <c r="AQ1779" s="1">
        <v>0.27453271000000001</v>
      </c>
      <c r="AR1779" s="1">
        <v>0.34242724899999999</v>
      </c>
      <c r="AS1779" s="1">
        <v>0.37869891999999999</v>
      </c>
      <c r="AT1779" s="1">
        <v>0.40472580200000002</v>
      </c>
      <c r="AU1779" s="1">
        <v>0.41100146199999998</v>
      </c>
      <c r="AV1779" s="1">
        <v>0.41229248000000002</v>
      </c>
      <c r="AW1779" s="1">
        <v>0.41004273499999999</v>
      </c>
      <c r="AX1779" s="1">
        <v>0.40901812100000001</v>
      </c>
    </row>
    <row r="1780" spans="1:50">
      <c r="A1780" s="1">
        <v>2</v>
      </c>
      <c r="B1780" s="1">
        <v>137</v>
      </c>
      <c r="C1780" s="1">
        <v>11.162266880000001</v>
      </c>
      <c r="D1780" s="1">
        <v>0.13608247400000001</v>
      </c>
      <c r="E1780" s="1">
        <v>9.8752598999999996E-2</v>
      </c>
      <c r="F1780" s="1">
        <v>6.5714285999999997E-2</v>
      </c>
      <c r="G1780" s="1">
        <v>7.2784810000000005E-2</v>
      </c>
      <c r="H1780" s="1">
        <v>5.2886556000000001E-2</v>
      </c>
      <c r="I1780" s="1">
        <v>4.7396137999999997E-2</v>
      </c>
      <c r="J1780" s="1">
        <v>5.9157895000000002E-2</v>
      </c>
      <c r="K1780" s="1">
        <v>5.3901850000000001E-2</v>
      </c>
      <c r="L1780" s="1">
        <v>5.0029921999999998E-2</v>
      </c>
      <c r="M1780" s="1">
        <v>5.0724638000000002E-2</v>
      </c>
      <c r="N1780" s="1">
        <v>5.1638689000000002E-2</v>
      </c>
      <c r="O1780" s="1">
        <v>5.1139100999999999E-2</v>
      </c>
      <c r="P1780" s="1">
        <v>4.9940897999999997E-2</v>
      </c>
      <c r="Q1780" s="1">
        <v>5.0464037000000003E-2</v>
      </c>
      <c r="R1780" s="1">
        <v>5.0789486000000002E-2</v>
      </c>
      <c r="S1780" s="1">
        <v>4.9728306E-2</v>
      </c>
      <c r="T1780" s="1">
        <v>5.0569528000000002E-2</v>
      </c>
      <c r="U1780" s="1">
        <v>5.1693533999999999E-2</v>
      </c>
      <c r="V1780" s="1">
        <v>6.1660624999999997E-2</v>
      </c>
      <c r="W1780" s="1">
        <v>8.6312700000000006E-2</v>
      </c>
      <c r="X1780" s="1">
        <v>0.12582903500000001</v>
      </c>
      <c r="Y1780" s="1">
        <v>0.143461808</v>
      </c>
      <c r="Z1780" s="1">
        <v>0.148205843</v>
      </c>
      <c r="AA1780" s="1">
        <v>0.14848967499999999</v>
      </c>
      <c r="AB1780" s="1">
        <v>0.13354145000000001</v>
      </c>
      <c r="AC1780" s="1">
        <v>0.10974102299999999</v>
      </c>
      <c r="AD1780" s="1">
        <v>9.7146044000000001E-2</v>
      </c>
      <c r="AE1780" s="1">
        <v>8.9454221E-2</v>
      </c>
      <c r="AF1780" s="1">
        <v>8.5349657999999995E-2</v>
      </c>
      <c r="AG1780" s="1">
        <v>7.5680811000000001E-2</v>
      </c>
      <c r="AH1780" s="1">
        <v>7.2164583000000004E-2</v>
      </c>
      <c r="AI1780" s="1">
        <v>6.6965875999999994E-2</v>
      </c>
      <c r="AJ1780" s="1">
        <v>5.8757967000000001E-2</v>
      </c>
      <c r="AK1780" s="1">
        <v>5.3892638999999999E-2</v>
      </c>
      <c r="AL1780" s="1">
        <v>5.0681060999999999E-2</v>
      </c>
      <c r="AM1780" s="1">
        <v>5.6082962E-2</v>
      </c>
      <c r="AN1780" s="1">
        <v>6.7477052999999995E-2</v>
      </c>
      <c r="AO1780" s="1">
        <v>0.12476132600000001</v>
      </c>
      <c r="AP1780" s="1">
        <v>0.21576019499999999</v>
      </c>
      <c r="AQ1780" s="1">
        <v>0.31276500200000001</v>
      </c>
      <c r="AR1780" s="1">
        <v>0.397026461</v>
      </c>
      <c r="AS1780" s="1">
        <v>0.44606548000000001</v>
      </c>
      <c r="AT1780" s="1">
        <v>0.47639458699999998</v>
      </c>
      <c r="AU1780" s="1">
        <v>0.48258258300000001</v>
      </c>
      <c r="AV1780" s="1">
        <v>0.48048650900000001</v>
      </c>
      <c r="AW1780" s="1">
        <v>0.48134506500000002</v>
      </c>
      <c r="AX1780" s="1">
        <v>0.47969948800000001</v>
      </c>
    </row>
    <row r="1781" spans="1:50">
      <c r="A1781" s="1">
        <v>2</v>
      </c>
      <c r="B1781" s="1">
        <v>137</v>
      </c>
      <c r="C1781" s="1">
        <v>13.01720761</v>
      </c>
      <c r="D1781" s="1">
        <v>0.18703703699999999</v>
      </c>
      <c r="E1781" s="1">
        <v>0.10619468999999999</v>
      </c>
      <c r="F1781" s="1">
        <v>7.2102425999999997E-2</v>
      </c>
      <c r="G1781" s="1">
        <v>5.6651491999999998E-2</v>
      </c>
      <c r="H1781" s="1">
        <v>6.1747573E-2</v>
      </c>
      <c r="I1781" s="1">
        <v>4.7591578000000002E-2</v>
      </c>
      <c r="J1781" s="1">
        <v>6.0159865E-2</v>
      </c>
      <c r="K1781" s="1">
        <v>5.1797205999999998E-2</v>
      </c>
      <c r="L1781" s="1">
        <v>4.9088526E-2</v>
      </c>
      <c r="M1781" s="1">
        <v>4.8399462999999997E-2</v>
      </c>
      <c r="N1781" s="1">
        <v>4.7261695999999999E-2</v>
      </c>
      <c r="O1781" s="1">
        <v>5.1445403000000001E-2</v>
      </c>
      <c r="P1781" s="1">
        <v>4.8364153999999999E-2</v>
      </c>
      <c r="Q1781" s="1">
        <v>4.9681529000000002E-2</v>
      </c>
      <c r="R1781" s="1">
        <v>5.0991230999999998E-2</v>
      </c>
      <c r="S1781" s="1">
        <v>4.6613193999999997E-2</v>
      </c>
      <c r="T1781" s="1">
        <v>4.9305963000000001E-2</v>
      </c>
      <c r="U1781" s="1">
        <v>5.0462825000000003E-2</v>
      </c>
      <c r="V1781" s="1">
        <v>6.1494559999999997E-2</v>
      </c>
      <c r="W1781" s="1">
        <v>8.4636301999999997E-2</v>
      </c>
      <c r="X1781" s="1">
        <v>0.12335997999999999</v>
      </c>
      <c r="Y1781" s="1">
        <v>0.14223798300000001</v>
      </c>
      <c r="Z1781" s="1">
        <v>0.14717936000000001</v>
      </c>
      <c r="AA1781" s="1">
        <v>0.14758190299999999</v>
      </c>
      <c r="AB1781" s="1">
        <v>0.13471778500000001</v>
      </c>
      <c r="AC1781" s="1">
        <v>0.110730488</v>
      </c>
      <c r="AD1781" s="1">
        <v>9.7451036000000005E-2</v>
      </c>
      <c r="AE1781" s="1">
        <v>8.9564396000000004E-2</v>
      </c>
      <c r="AF1781" s="1">
        <v>8.4368236999999999E-2</v>
      </c>
      <c r="AG1781" s="1">
        <v>7.6422644999999997E-2</v>
      </c>
      <c r="AH1781" s="1">
        <v>6.8937399999999996E-2</v>
      </c>
      <c r="AI1781" s="1">
        <v>6.8132424999999996E-2</v>
      </c>
      <c r="AJ1781" s="1">
        <v>5.6889505E-2</v>
      </c>
      <c r="AK1781" s="1">
        <v>5.2776150000000001E-2</v>
      </c>
      <c r="AL1781" s="1">
        <v>4.7268946999999999E-2</v>
      </c>
      <c r="AM1781" s="1">
        <v>5.0015654E-2</v>
      </c>
      <c r="AN1781" s="1">
        <v>6.0599740999999999E-2</v>
      </c>
      <c r="AO1781" s="1">
        <v>0.113010319</v>
      </c>
      <c r="AP1781" s="1">
        <v>0.200850059</v>
      </c>
      <c r="AQ1781" s="1">
        <v>0.29443064899999999</v>
      </c>
      <c r="AR1781" s="1">
        <v>0.36591121100000001</v>
      </c>
      <c r="AS1781" s="1">
        <v>0.40916003699999998</v>
      </c>
      <c r="AT1781" s="1">
        <v>0.43674623099999998</v>
      </c>
      <c r="AU1781" s="1">
        <v>0.44366325200000001</v>
      </c>
      <c r="AV1781" s="1">
        <v>0.44129750699999998</v>
      </c>
      <c r="AW1781" s="1">
        <v>0.44120789100000002</v>
      </c>
      <c r="AX1781" s="1">
        <v>0.44353491499999997</v>
      </c>
    </row>
    <row r="1782" spans="1:50">
      <c r="A1782" s="1">
        <v>2</v>
      </c>
      <c r="B1782" s="1">
        <v>137</v>
      </c>
      <c r="C1782" s="1">
        <v>18.061928269999999</v>
      </c>
      <c r="D1782" s="1">
        <v>0.16666666699999999</v>
      </c>
      <c r="E1782" s="1">
        <v>6.6152150000000007E-2</v>
      </c>
      <c r="F1782" s="1">
        <v>9.2307691999999997E-2</v>
      </c>
      <c r="G1782" s="1">
        <v>5.3983229000000001E-2</v>
      </c>
      <c r="H1782" s="1">
        <v>4.0783034000000003E-2</v>
      </c>
      <c r="I1782" s="1">
        <v>3.9454167999999998E-2</v>
      </c>
      <c r="J1782" s="1">
        <v>4.9701364999999997E-2</v>
      </c>
      <c r="K1782" s="1">
        <v>5.4656194999999998E-2</v>
      </c>
      <c r="L1782" s="1">
        <v>5.4622355999999997E-2</v>
      </c>
      <c r="M1782" s="1">
        <v>5.7759627000000001E-2</v>
      </c>
      <c r="N1782" s="1">
        <v>5.5739292000000003E-2</v>
      </c>
      <c r="O1782" s="1">
        <v>5.5813631000000002E-2</v>
      </c>
      <c r="P1782" s="1">
        <v>5.6766224999999997E-2</v>
      </c>
      <c r="Q1782" s="1">
        <v>5.5490654E-2</v>
      </c>
      <c r="R1782" s="1">
        <v>5.3257229000000003E-2</v>
      </c>
      <c r="S1782" s="1">
        <v>5.4997312E-2</v>
      </c>
      <c r="T1782" s="1">
        <v>5.5719712999999997E-2</v>
      </c>
      <c r="U1782" s="1">
        <v>5.8551506000000003E-2</v>
      </c>
      <c r="V1782" s="1">
        <v>6.8812276000000006E-2</v>
      </c>
      <c r="W1782" s="1">
        <v>9.1487508999999995E-2</v>
      </c>
      <c r="X1782" s="1">
        <v>0.13192157299999999</v>
      </c>
      <c r="Y1782" s="1">
        <v>0.15043576</v>
      </c>
      <c r="Z1782" s="1">
        <v>0.155941409</v>
      </c>
      <c r="AA1782" s="1">
        <v>0.15594427199999999</v>
      </c>
      <c r="AB1782" s="1">
        <v>0.141459591</v>
      </c>
      <c r="AC1782" s="1">
        <v>0.115341613</v>
      </c>
      <c r="AD1782" s="1">
        <v>0.10252341399999999</v>
      </c>
      <c r="AE1782" s="1">
        <v>9.6923765999999995E-2</v>
      </c>
      <c r="AF1782" s="1">
        <v>8.9429835999999999E-2</v>
      </c>
      <c r="AG1782" s="1">
        <v>8.1568432999999996E-2</v>
      </c>
      <c r="AH1782" s="1">
        <v>7.5599787000000002E-2</v>
      </c>
      <c r="AI1782" s="1">
        <v>7.2674003000000001E-2</v>
      </c>
      <c r="AJ1782" s="1">
        <v>6.1333521000000002E-2</v>
      </c>
      <c r="AK1782" s="1">
        <v>5.6278591000000003E-2</v>
      </c>
      <c r="AL1782" s="1">
        <v>5.3914434999999997E-2</v>
      </c>
      <c r="AM1782" s="1">
        <v>5.8379331E-2</v>
      </c>
      <c r="AN1782" s="1">
        <v>6.9343065999999995E-2</v>
      </c>
      <c r="AO1782" s="1">
        <v>0.12801080200000001</v>
      </c>
      <c r="AP1782" s="1">
        <v>0.22188829299999999</v>
      </c>
      <c r="AQ1782" s="1">
        <v>0.31747782099999999</v>
      </c>
      <c r="AR1782" s="1">
        <v>0.40194436900000002</v>
      </c>
      <c r="AS1782" s="1">
        <v>0.44564152800000001</v>
      </c>
      <c r="AT1782" s="1">
        <v>0.477297896</v>
      </c>
      <c r="AU1782" s="1">
        <v>0.48215792600000001</v>
      </c>
      <c r="AV1782" s="1">
        <v>0.48590086100000002</v>
      </c>
      <c r="AW1782" s="1">
        <v>0.48495672499999998</v>
      </c>
      <c r="AX1782" s="1">
        <v>0.48408052000000001</v>
      </c>
    </row>
    <row r="1783" spans="1:50">
      <c r="A1783" s="1">
        <v>2</v>
      </c>
      <c r="B1783" s="1">
        <v>138</v>
      </c>
      <c r="C1783" s="1">
        <v>10.787128839999999</v>
      </c>
      <c r="D1783" s="1">
        <v>0.14529914499999999</v>
      </c>
      <c r="E1783" s="1">
        <v>0.140237325</v>
      </c>
      <c r="F1783" s="1">
        <v>0.10549132899999999</v>
      </c>
      <c r="G1783" s="1">
        <v>6.9333332999999997E-2</v>
      </c>
      <c r="H1783" s="1">
        <v>6.2887877999999994E-2</v>
      </c>
      <c r="I1783" s="1">
        <v>5.0119332000000003E-2</v>
      </c>
      <c r="J1783" s="1">
        <v>6.3962223999999998E-2</v>
      </c>
      <c r="K1783" s="1">
        <v>5.6195965E-2</v>
      </c>
      <c r="L1783" s="1">
        <v>6.0760724000000002E-2</v>
      </c>
      <c r="M1783" s="1">
        <v>5.9836543999999998E-2</v>
      </c>
      <c r="N1783" s="1">
        <v>5.5618340000000002E-2</v>
      </c>
      <c r="O1783" s="1">
        <v>5.9642559999999997E-2</v>
      </c>
      <c r="P1783" s="1">
        <v>5.7016759E-2</v>
      </c>
      <c r="Q1783" s="1">
        <v>5.9525703999999999E-2</v>
      </c>
      <c r="R1783" s="1">
        <v>5.6962024999999999E-2</v>
      </c>
      <c r="S1783" s="1">
        <v>5.5268274999999999E-2</v>
      </c>
      <c r="T1783" s="1">
        <v>5.7877319000000003E-2</v>
      </c>
      <c r="U1783" s="1">
        <v>5.8457395000000002E-2</v>
      </c>
      <c r="V1783" s="1">
        <v>6.9413033999999998E-2</v>
      </c>
      <c r="W1783" s="1">
        <v>9.1404175000000004E-2</v>
      </c>
      <c r="X1783" s="1">
        <v>0.12928098099999999</v>
      </c>
      <c r="Y1783" s="1">
        <v>0.145661507</v>
      </c>
      <c r="Z1783" s="1">
        <v>0.14965948900000001</v>
      </c>
      <c r="AA1783" s="1">
        <v>0.149765815</v>
      </c>
      <c r="AB1783" s="1">
        <v>0.13690058499999999</v>
      </c>
      <c r="AC1783" s="1">
        <v>0.11406844100000001</v>
      </c>
      <c r="AD1783" s="1">
        <v>9.9868758000000002E-2</v>
      </c>
      <c r="AE1783" s="1">
        <v>9.486166E-2</v>
      </c>
      <c r="AF1783" s="1">
        <v>8.9219696000000001E-2</v>
      </c>
      <c r="AG1783" s="1">
        <v>8.1139573000000006E-2</v>
      </c>
      <c r="AH1783" s="1">
        <v>7.5518879999999997E-2</v>
      </c>
      <c r="AI1783" s="1">
        <v>7.0889622999999999E-2</v>
      </c>
      <c r="AJ1783" s="1">
        <v>6.2599638999999999E-2</v>
      </c>
      <c r="AK1783" s="1">
        <v>5.8708554000000003E-2</v>
      </c>
      <c r="AL1783" s="1">
        <v>5.4041164000000003E-2</v>
      </c>
      <c r="AM1783" s="1">
        <v>5.9007168999999998E-2</v>
      </c>
      <c r="AN1783" s="1">
        <v>6.8525796E-2</v>
      </c>
      <c r="AO1783" s="1">
        <v>0.12552301299999999</v>
      </c>
      <c r="AP1783" s="1">
        <v>0.21036201800000001</v>
      </c>
      <c r="AQ1783" s="1">
        <v>0.30511214399999997</v>
      </c>
      <c r="AR1783" s="1">
        <v>0.386973389</v>
      </c>
      <c r="AS1783" s="1">
        <v>0.43300767600000001</v>
      </c>
      <c r="AT1783" s="1">
        <v>0.46139056000000001</v>
      </c>
      <c r="AU1783" s="1">
        <v>0.47094652199999998</v>
      </c>
      <c r="AV1783" s="1">
        <v>0.469023892</v>
      </c>
      <c r="AW1783" s="1">
        <v>0.47067815499999999</v>
      </c>
      <c r="AX1783" s="1">
        <v>0.47047835599999999</v>
      </c>
    </row>
    <row r="1784" spans="1:50">
      <c r="A1784" s="1">
        <v>2</v>
      </c>
      <c r="B1784" s="1">
        <v>138</v>
      </c>
      <c r="C1784" s="1">
        <v>11.20813845</v>
      </c>
      <c r="D1784" s="1">
        <v>0.123203285</v>
      </c>
      <c r="E1784" s="1">
        <v>9.5482546000000001E-2</v>
      </c>
      <c r="F1784" s="1">
        <v>8.5192697999999997E-2</v>
      </c>
      <c r="G1784" s="1">
        <v>6.5895371999999994E-2</v>
      </c>
      <c r="H1784" s="1">
        <v>4.5041485999999999E-2</v>
      </c>
      <c r="I1784" s="1">
        <v>5.1817922000000002E-2</v>
      </c>
      <c r="J1784" s="1">
        <v>5.167364E-2</v>
      </c>
      <c r="K1784" s="1">
        <v>5.2205649E-2</v>
      </c>
      <c r="L1784" s="1">
        <v>4.9869699000000003E-2</v>
      </c>
      <c r="M1784" s="1">
        <v>5.0450795999999999E-2</v>
      </c>
      <c r="N1784" s="1">
        <v>5.0675405999999999E-2</v>
      </c>
      <c r="O1784" s="1">
        <v>5.2826818999999997E-2</v>
      </c>
      <c r="P1784" s="1">
        <v>5.2416004000000002E-2</v>
      </c>
      <c r="Q1784" s="1">
        <v>5.2670821E-2</v>
      </c>
      <c r="R1784" s="1">
        <v>5.2408606000000003E-2</v>
      </c>
      <c r="S1784" s="1">
        <v>5.1922915E-2</v>
      </c>
      <c r="T1784" s="1">
        <v>5.1684863999999997E-2</v>
      </c>
      <c r="U1784" s="1">
        <v>5.2712193999999997E-2</v>
      </c>
      <c r="V1784" s="1">
        <v>5.9894808000000001E-2</v>
      </c>
      <c r="W1784" s="1">
        <v>8.2377440999999996E-2</v>
      </c>
      <c r="X1784" s="1">
        <v>0.11611106</v>
      </c>
      <c r="Y1784" s="1">
        <v>0.134119444</v>
      </c>
      <c r="Z1784" s="1">
        <v>0.13878216600000001</v>
      </c>
      <c r="AA1784" s="1">
        <v>0.13890232499999999</v>
      </c>
      <c r="AB1784" s="1">
        <v>0.126205239</v>
      </c>
      <c r="AC1784" s="1">
        <v>0.103706673</v>
      </c>
      <c r="AD1784" s="1">
        <v>9.2000892000000001E-2</v>
      </c>
      <c r="AE1784" s="1">
        <v>8.5742380000000007E-2</v>
      </c>
      <c r="AF1784" s="1">
        <v>8.1966115000000006E-2</v>
      </c>
      <c r="AG1784" s="1">
        <v>7.3672646999999994E-2</v>
      </c>
      <c r="AH1784" s="1">
        <v>6.8413229000000006E-2</v>
      </c>
      <c r="AI1784" s="1">
        <v>6.5761206000000003E-2</v>
      </c>
      <c r="AJ1784" s="1">
        <v>5.6713471000000001E-2</v>
      </c>
      <c r="AK1784" s="1">
        <v>5.2060337999999998E-2</v>
      </c>
      <c r="AL1784" s="1">
        <v>4.9327019999999999E-2</v>
      </c>
      <c r="AM1784" s="1">
        <v>5.6158565000000001E-2</v>
      </c>
      <c r="AN1784" s="1">
        <v>6.4938334E-2</v>
      </c>
      <c r="AO1784" s="1">
        <v>0.10971053</v>
      </c>
      <c r="AP1784" s="1">
        <v>0.19280705100000001</v>
      </c>
      <c r="AQ1784" s="1">
        <v>0.28174522600000002</v>
      </c>
      <c r="AR1784" s="1">
        <v>0.36204806</v>
      </c>
      <c r="AS1784" s="1">
        <v>0.40952325000000001</v>
      </c>
      <c r="AT1784" s="1">
        <v>0.444655042</v>
      </c>
      <c r="AU1784" s="1">
        <v>0.44517543900000001</v>
      </c>
      <c r="AV1784" s="1">
        <v>0.45031738300000002</v>
      </c>
      <c r="AW1784" s="1">
        <v>0.44700854699999998</v>
      </c>
      <c r="AX1784" s="1">
        <v>0.451833123</v>
      </c>
    </row>
    <row r="1785" spans="1:50">
      <c r="A1785" s="1">
        <v>2</v>
      </c>
      <c r="B1785" s="1">
        <v>138</v>
      </c>
      <c r="C1785" s="1">
        <v>13.673051859999999</v>
      </c>
      <c r="D1785" s="1">
        <v>0.13714285700000001</v>
      </c>
      <c r="E1785" s="1">
        <v>4.6488624999999999E-2</v>
      </c>
      <c r="F1785" s="1">
        <v>9.7297297000000005E-2</v>
      </c>
      <c r="G1785" s="1">
        <v>6.0944642E-2</v>
      </c>
      <c r="H1785" s="1">
        <v>5.8426073000000002E-2</v>
      </c>
      <c r="I1785" s="1">
        <v>4.2670537000000001E-2</v>
      </c>
      <c r="J1785" s="1">
        <v>4.5935648000000003E-2</v>
      </c>
      <c r="K1785" s="1">
        <v>4.8169862000000001E-2</v>
      </c>
      <c r="L1785" s="1">
        <v>4.7590505999999998E-2</v>
      </c>
      <c r="M1785" s="1">
        <v>4.6867481000000003E-2</v>
      </c>
      <c r="N1785" s="1">
        <v>5.0586157E-2</v>
      </c>
      <c r="O1785" s="1">
        <v>4.8305845E-2</v>
      </c>
      <c r="P1785" s="1">
        <v>4.8537906999999998E-2</v>
      </c>
      <c r="Q1785" s="1">
        <v>4.8490344999999997E-2</v>
      </c>
      <c r="R1785" s="1">
        <v>4.8930979999999999E-2</v>
      </c>
      <c r="S1785" s="1">
        <v>4.7725640999999999E-2</v>
      </c>
      <c r="T1785" s="1">
        <v>4.9446872000000003E-2</v>
      </c>
      <c r="U1785" s="1">
        <v>5.0507327999999997E-2</v>
      </c>
      <c r="V1785" s="1">
        <v>6.0171198000000002E-2</v>
      </c>
      <c r="W1785" s="1">
        <v>8.0464110000000005E-2</v>
      </c>
      <c r="X1785" s="1">
        <v>0.11767966000000001</v>
      </c>
      <c r="Y1785" s="1">
        <v>0.13511287799999999</v>
      </c>
      <c r="Z1785" s="1">
        <v>0.14059807699999999</v>
      </c>
      <c r="AA1785" s="1">
        <v>0.14041213499999999</v>
      </c>
      <c r="AB1785" s="1">
        <v>0.12790037900000001</v>
      </c>
      <c r="AC1785" s="1">
        <v>0.10410839700000001</v>
      </c>
      <c r="AD1785" s="1">
        <v>9.3508574999999997E-2</v>
      </c>
      <c r="AE1785" s="1">
        <v>8.5357414000000006E-2</v>
      </c>
      <c r="AF1785" s="1">
        <v>8.1338585000000005E-2</v>
      </c>
      <c r="AG1785" s="1">
        <v>7.2330061000000001E-2</v>
      </c>
      <c r="AH1785" s="1">
        <v>6.8292500000000006E-2</v>
      </c>
      <c r="AI1785" s="1">
        <v>6.3860240999999998E-2</v>
      </c>
      <c r="AJ1785" s="1">
        <v>5.6166506999999997E-2</v>
      </c>
      <c r="AK1785" s="1">
        <v>4.9942572999999997E-2</v>
      </c>
      <c r="AL1785" s="1">
        <v>4.8263927999999998E-2</v>
      </c>
      <c r="AM1785" s="1">
        <v>5.0940470000000002E-2</v>
      </c>
      <c r="AN1785" s="1">
        <v>6.0778164000000003E-2</v>
      </c>
      <c r="AO1785" s="1">
        <v>0.10717541899999999</v>
      </c>
      <c r="AP1785" s="1">
        <v>0.19242736099999999</v>
      </c>
      <c r="AQ1785" s="1">
        <v>0.28534757199999999</v>
      </c>
      <c r="AR1785" s="1">
        <v>0.365449986</v>
      </c>
      <c r="AS1785" s="1">
        <v>0.41887624400000001</v>
      </c>
      <c r="AT1785" s="1">
        <v>0.44693237800000002</v>
      </c>
      <c r="AU1785" s="1">
        <v>0.45447259699999998</v>
      </c>
      <c r="AV1785" s="1">
        <v>0.46102932099999999</v>
      </c>
      <c r="AW1785" s="1">
        <v>0.45833333300000001</v>
      </c>
      <c r="AX1785" s="1">
        <v>0.45893802299999997</v>
      </c>
    </row>
    <row r="1786" spans="1:50">
      <c r="A1786" s="1">
        <v>2</v>
      </c>
      <c r="B1786" s="1">
        <v>138</v>
      </c>
      <c r="C1786" s="1">
        <v>16.36851558</v>
      </c>
      <c r="D1786" s="1">
        <v>0.15051546399999999</v>
      </c>
      <c r="E1786" s="1">
        <v>6.2370061999999997E-2</v>
      </c>
      <c r="F1786" s="1">
        <v>8.6428570999999996E-2</v>
      </c>
      <c r="G1786" s="1">
        <v>6.2763712999999999E-2</v>
      </c>
      <c r="H1786" s="1">
        <v>4.8041986000000002E-2</v>
      </c>
      <c r="I1786" s="1">
        <v>5.9976594000000001E-2</v>
      </c>
      <c r="J1786" s="1">
        <v>5.1999999999999998E-2</v>
      </c>
      <c r="K1786" s="1">
        <v>5.4062750999999999E-2</v>
      </c>
      <c r="L1786" s="1">
        <v>5.3620585999999998E-2</v>
      </c>
      <c r="M1786" s="1">
        <v>5.4879227000000003E-2</v>
      </c>
      <c r="N1786" s="1">
        <v>5.4916066999999999E-2</v>
      </c>
      <c r="O1786" s="1">
        <v>5.3685732E-2</v>
      </c>
      <c r="P1786" s="1">
        <v>5.4432623999999999E-2</v>
      </c>
      <c r="Q1786" s="1">
        <v>5.5420797000000001E-2</v>
      </c>
      <c r="R1786" s="1">
        <v>5.5100033E-2</v>
      </c>
      <c r="S1786" s="1">
        <v>5.4750535000000003E-2</v>
      </c>
      <c r="T1786" s="1">
        <v>5.4238973000000003E-2</v>
      </c>
      <c r="U1786" s="1">
        <v>5.8612570000000003E-2</v>
      </c>
      <c r="V1786" s="1">
        <v>6.9048851999999994E-2</v>
      </c>
      <c r="W1786" s="1">
        <v>9.3216382E-2</v>
      </c>
      <c r="X1786" s="1">
        <v>0.13430361099999999</v>
      </c>
      <c r="Y1786" s="1">
        <v>0.152459706</v>
      </c>
      <c r="Z1786" s="1">
        <v>0.15957475900000001</v>
      </c>
      <c r="AA1786" s="1">
        <v>0.15843742099999999</v>
      </c>
      <c r="AB1786" s="1">
        <v>0.145681582</v>
      </c>
      <c r="AC1786" s="1">
        <v>0.121076909</v>
      </c>
      <c r="AD1786" s="1">
        <v>0.106628242</v>
      </c>
      <c r="AE1786" s="1">
        <v>0.100835246</v>
      </c>
      <c r="AF1786" s="1">
        <v>9.6006219000000004E-2</v>
      </c>
      <c r="AG1786" s="1">
        <v>8.5426782000000007E-2</v>
      </c>
      <c r="AH1786" s="1">
        <v>8.0060904000000002E-2</v>
      </c>
      <c r="AI1786" s="1">
        <v>7.5977772999999998E-2</v>
      </c>
      <c r="AJ1786" s="1">
        <v>6.6768833999999999E-2</v>
      </c>
      <c r="AK1786" s="1">
        <v>6.0925185999999999E-2</v>
      </c>
      <c r="AL1786" s="1">
        <v>5.1876539999999999E-2</v>
      </c>
      <c r="AM1786" s="1">
        <v>5.5892333000000002E-2</v>
      </c>
      <c r="AN1786" s="1">
        <v>6.7890514999999999E-2</v>
      </c>
      <c r="AO1786" s="1">
        <v>0.12641034500000001</v>
      </c>
      <c r="AP1786" s="1">
        <v>0.21617396899999999</v>
      </c>
      <c r="AQ1786" s="1">
        <v>0.30952262200000003</v>
      </c>
      <c r="AR1786" s="1">
        <v>0.39160538900000003</v>
      </c>
      <c r="AS1786" s="1">
        <v>0.43417576099999999</v>
      </c>
      <c r="AT1786" s="1">
        <v>0.46347437400000002</v>
      </c>
      <c r="AU1786" s="1">
        <v>0.47255255299999999</v>
      </c>
      <c r="AV1786" s="1">
        <v>0.47044931200000001</v>
      </c>
      <c r="AW1786" s="1">
        <v>0.46865834499999998</v>
      </c>
      <c r="AX1786" s="1">
        <v>0.46787084400000001</v>
      </c>
    </row>
    <row r="1787" spans="1:50">
      <c r="A1787" s="1">
        <v>2</v>
      </c>
      <c r="B1787" s="1">
        <v>139</v>
      </c>
      <c r="C1787" s="1">
        <v>7.1821494010000002</v>
      </c>
      <c r="D1787" s="1">
        <v>0.15925925899999999</v>
      </c>
      <c r="E1787" s="1">
        <v>0.126843658</v>
      </c>
      <c r="F1787" s="1">
        <v>9.0970350000000005E-2</v>
      </c>
      <c r="G1787" s="1">
        <v>6.0192210000000003E-2</v>
      </c>
      <c r="H1787" s="1">
        <v>5.4757281999999997E-2</v>
      </c>
      <c r="I1787" s="1">
        <v>4.6726275999999997E-2</v>
      </c>
      <c r="J1787" s="1">
        <v>5.6794279000000003E-2</v>
      </c>
      <c r="K1787" s="1">
        <v>5.1640245000000001E-2</v>
      </c>
      <c r="L1787" s="1">
        <v>5.0637436000000001E-2</v>
      </c>
      <c r="M1787" s="1">
        <v>5.2233083999999999E-2</v>
      </c>
      <c r="N1787" s="1">
        <v>4.8539038999999999E-2</v>
      </c>
      <c r="O1787" s="1">
        <v>4.9527333E-2</v>
      </c>
      <c r="P1787" s="1">
        <v>4.8127073999999999E-2</v>
      </c>
      <c r="Q1787" s="1">
        <v>5.1273884999999998E-2</v>
      </c>
      <c r="R1787" s="1">
        <v>4.8560807999999997E-2</v>
      </c>
      <c r="S1787" s="1">
        <v>5.1064545000000003E-2</v>
      </c>
      <c r="T1787" s="1">
        <v>4.8641251000000003E-2</v>
      </c>
      <c r="U1787" s="1">
        <v>5.1694535999999999E-2</v>
      </c>
      <c r="V1787" s="1">
        <v>6.3527733000000003E-2</v>
      </c>
      <c r="W1787" s="1">
        <v>9.0550645999999999E-2</v>
      </c>
      <c r="X1787" s="1">
        <v>0.134679929</v>
      </c>
      <c r="Y1787" s="1">
        <v>0.15321400399999999</v>
      </c>
      <c r="Z1787" s="1">
        <v>0.16071183</v>
      </c>
      <c r="AA1787" s="1">
        <v>0.16009076699999999</v>
      </c>
      <c r="AB1787" s="1">
        <v>0.145160336</v>
      </c>
      <c r="AC1787" s="1">
        <v>0.12032836500000001</v>
      </c>
      <c r="AD1787" s="1">
        <v>0.105577247</v>
      </c>
      <c r="AE1787" s="1">
        <v>9.6634412000000003E-2</v>
      </c>
      <c r="AF1787" s="1">
        <v>9.1926086000000004E-2</v>
      </c>
      <c r="AG1787" s="1">
        <v>8.3293739000000006E-2</v>
      </c>
      <c r="AH1787" s="1">
        <v>7.4237425999999995E-2</v>
      </c>
      <c r="AI1787" s="1">
        <v>7.2189220999999998E-2</v>
      </c>
      <c r="AJ1787" s="1">
        <v>6.0246678999999997E-2</v>
      </c>
      <c r="AK1787" s="1">
        <v>5.4094638E-2</v>
      </c>
      <c r="AL1787" s="1">
        <v>5.0053841000000002E-2</v>
      </c>
      <c r="AM1787" s="1">
        <v>5.3303068000000002E-2</v>
      </c>
      <c r="AN1787" s="1">
        <v>6.6063311E-2</v>
      </c>
      <c r="AO1787" s="1">
        <v>0.12458501600000001</v>
      </c>
      <c r="AP1787" s="1">
        <v>0.21676505300000001</v>
      </c>
      <c r="AQ1787" s="1">
        <v>0.31039375699999999</v>
      </c>
      <c r="AR1787" s="1">
        <v>0.38347143700000003</v>
      </c>
      <c r="AS1787" s="1">
        <v>0.425655124</v>
      </c>
      <c r="AT1787" s="1">
        <v>0.45182160799999999</v>
      </c>
      <c r="AU1787" s="1">
        <v>0.45911873399999997</v>
      </c>
      <c r="AV1787" s="1">
        <v>0.45588235300000002</v>
      </c>
      <c r="AW1787" s="1">
        <v>0.45652019100000002</v>
      </c>
      <c r="AX1787" s="1">
        <v>0.45464417000000001</v>
      </c>
    </row>
    <row r="1788" spans="1:50">
      <c r="A1788" s="1">
        <v>2</v>
      </c>
      <c r="B1788" s="1">
        <v>139</v>
      </c>
      <c r="C1788" s="1">
        <v>7.3841813380000003</v>
      </c>
      <c r="D1788" s="1">
        <v>0.183364839</v>
      </c>
      <c r="E1788" s="1">
        <v>9.9397589999999994E-2</v>
      </c>
      <c r="F1788" s="1">
        <v>7.9805689999999999E-2</v>
      </c>
      <c r="G1788" s="1">
        <v>5.0847457999999998E-2</v>
      </c>
      <c r="H1788" s="1">
        <v>4.9670158999999998E-2</v>
      </c>
      <c r="I1788" s="1">
        <v>5.8079355999999999E-2</v>
      </c>
      <c r="J1788" s="1">
        <v>5.5218573999999999E-2</v>
      </c>
      <c r="K1788" s="1">
        <v>5.7442081999999998E-2</v>
      </c>
      <c r="L1788" s="1">
        <v>5.1528074E-2</v>
      </c>
      <c r="M1788" s="1">
        <v>5.7186573999999997E-2</v>
      </c>
      <c r="N1788" s="1">
        <v>5.2581261999999997E-2</v>
      </c>
      <c r="O1788" s="1">
        <v>4.8067732000000002E-2</v>
      </c>
      <c r="P1788" s="1">
        <v>5.1599952999999997E-2</v>
      </c>
      <c r="Q1788" s="1">
        <v>5.2550723000000001E-2</v>
      </c>
      <c r="R1788" s="1">
        <v>5.2025585999999999E-2</v>
      </c>
      <c r="S1788" s="1">
        <v>5.2565392000000002E-2</v>
      </c>
      <c r="T1788" s="1">
        <v>5.1791582000000003E-2</v>
      </c>
      <c r="U1788" s="1">
        <v>5.4967578000000003E-2</v>
      </c>
      <c r="V1788" s="1">
        <v>6.6671414999999998E-2</v>
      </c>
      <c r="W1788" s="1">
        <v>9.5448669999999999E-2</v>
      </c>
      <c r="X1788" s="1">
        <v>0.13728005900000001</v>
      </c>
      <c r="Y1788" s="1">
        <v>0.15764851799999999</v>
      </c>
      <c r="Z1788" s="1">
        <v>0.163641379</v>
      </c>
      <c r="AA1788" s="1">
        <v>0.16335634900000001</v>
      </c>
      <c r="AB1788" s="1">
        <v>0.14965461999999999</v>
      </c>
      <c r="AC1788" s="1">
        <v>0.12214259199999999</v>
      </c>
      <c r="AD1788" s="1">
        <v>0.109003533</v>
      </c>
      <c r="AE1788" s="1">
        <v>0.101431707</v>
      </c>
      <c r="AF1788" s="1">
        <v>9.6358882000000007E-2</v>
      </c>
      <c r="AG1788" s="1">
        <v>8.5320730999999997E-2</v>
      </c>
      <c r="AH1788" s="1">
        <v>7.8802528999999996E-2</v>
      </c>
      <c r="AI1788" s="1">
        <v>7.6917476999999998E-2</v>
      </c>
      <c r="AJ1788" s="1">
        <v>6.4468864000000001E-2</v>
      </c>
      <c r="AK1788" s="1">
        <v>5.9267439999999998E-2</v>
      </c>
      <c r="AL1788" s="1">
        <v>5.2018807E-2</v>
      </c>
      <c r="AM1788" s="1">
        <v>5.6468456E-2</v>
      </c>
      <c r="AN1788" s="1">
        <v>6.9081294000000001E-2</v>
      </c>
      <c r="AO1788" s="1">
        <v>0.12772402599999999</v>
      </c>
      <c r="AP1788" s="1">
        <v>0.21511517199999999</v>
      </c>
      <c r="AQ1788" s="1">
        <v>0.31073101199999997</v>
      </c>
      <c r="AR1788" s="1">
        <v>0.38410998200000002</v>
      </c>
      <c r="AS1788" s="1">
        <v>0.42932987299999997</v>
      </c>
      <c r="AT1788" s="1">
        <v>0.45400291999999998</v>
      </c>
      <c r="AU1788" s="1">
        <v>0.46096768300000002</v>
      </c>
      <c r="AV1788" s="1">
        <v>0.45829004499999998</v>
      </c>
      <c r="AW1788" s="1">
        <v>0.45840188900000001</v>
      </c>
      <c r="AX1788" s="1">
        <v>0.46198186000000002</v>
      </c>
    </row>
    <row r="1789" spans="1:50">
      <c r="A1789" s="1">
        <v>2</v>
      </c>
      <c r="B1789" s="1">
        <v>139</v>
      </c>
      <c r="C1789" s="1">
        <v>9.1071444429999993</v>
      </c>
      <c r="D1789" s="1">
        <v>0.109677419</v>
      </c>
      <c r="E1789" s="1">
        <v>9.3509351000000004E-2</v>
      </c>
      <c r="F1789" s="1">
        <v>7.8260869999999996E-2</v>
      </c>
      <c r="G1789" s="1">
        <v>8.3825899999999995E-2</v>
      </c>
      <c r="H1789" s="1">
        <v>8.5980517000000006E-2</v>
      </c>
      <c r="I1789" s="1">
        <v>5.2168638000000003E-2</v>
      </c>
      <c r="J1789" s="1">
        <v>5.3540587000000001E-2</v>
      </c>
      <c r="K1789" s="1">
        <v>5.5690859000000002E-2</v>
      </c>
      <c r="L1789" s="1">
        <v>5.6001948000000003E-2</v>
      </c>
      <c r="M1789" s="1">
        <v>5.4863087999999997E-2</v>
      </c>
      <c r="N1789" s="1">
        <v>5.6152344E-2</v>
      </c>
      <c r="O1789" s="1">
        <v>5.7981089999999999E-2</v>
      </c>
      <c r="P1789" s="1">
        <v>5.8038373999999997E-2</v>
      </c>
      <c r="Q1789" s="1">
        <v>5.7208116000000003E-2</v>
      </c>
      <c r="R1789" s="1">
        <v>5.9984886000000001E-2</v>
      </c>
      <c r="S1789" s="1">
        <v>5.9571120999999998E-2</v>
      </c>
      <c r="T1789" s="1">
        <v>5.8108680000000003E-2</v>
      </c>
      <c r="U1789" s="1">
        <v>6.1643836E-2</v>
      </c>
      <c r="V1789" s="1">
        <v>7.6379016999999993E-2</v>
      </c>
      <c r="W1789" s="1">
        <v>0.103990893</v>
      </c>
      <c r="X1789" s="1">
        <v>0.14670197700000001</v>
      </c>
      <c r="Y1789" s="1">
        <v>0.16655894299999999</v>
      </c>
      <c r="Z1789" s="1">
        <v>0.17313653900000001</v>
      </c>
      <c r="AA1789" s="1">
        <v>0.17362612699999999</v>
      </c>
      <c r="AB1789" s="1">
        <v>0.15796189399999999</v>
      </c>
      <c r="AC1789" s="1">
        <v>0.13281131900000001</v>
      </c>
      <c r="AD1789" s="1">
        <v>0.117592161</v>
      </c>
      <c r="AE1789" s="1">
        <v>0.109714359</v>
      </c>
      <c r="AF1789" s="1">
        <v>0.10325980899999999</v>
      </c>
      <c r="AG1789" s="1">
        <v>9.1657829999999996E-2</v>
      </c>
      <c r="AH1789" s="1">
        <v>8.5590389000000003E-2</v>
      </c>
      <c r="AI1789" s="1">
        <v>8.2779327E-2</v>
      </c>
      <c r="AJ1789" s="1">
        <v>6.8944949000000005E-2</v>
      </c>
      <c r="AK1789" s="1">
        <v>6.2801417999999998E-2</v>
      </c>
      <c r="AL1789" s="1">
        <v>5.6021898000000001E-2</v>
      </c>
      <c r="AM1789" s="1">
        <v>5.9969266E-2</v>
      </c>
      <c r="AN1789" s="1">
        <v>7.3404388000000001E-2</v>
      </c>
      <c r="AO1789" s="1">
        <v>0.14102452200000001</v>
      </c>
      <c r="AP1789" s="1">
        <v>0.234095634</v>
      </c>
      <c r="AQ1789" s="1">
        <v>0.331844641</v>
      </c>
      <c r="AR1789" s="1">
        <v>0.40741340199999998</v>
      </c>
      <c r="AS1789" s="1">
        <v>0.45250849599999998</v>
      </c>
      <c r="AT1789" s="1">
        <v>0.479731395</v>
      </c>
      <c r="AU1789" s="1">
        <v>0.48541641600000002</v>
      </c>
      <c r="AV1789" s="1">
        <v>0.484837674</v>
      </c>
      <c r="AW1789" s="1">
        <v>0.48307882800000002</v>
      </c>
      <c r="AX1789" s="1">
        <v>0.48102489700000001</v>
      </c>
    </row>
    <row r="1790" spans="1:50">
      <c r="A1790" s="1">
        <v>2</v>
      </c>
      <c r="B1790" s="1">
        <v>139</v>
      </c>
      <c r="C1790" s="1">
        <v>9.8865635609999991</v>
      </c>
      <c r="D1790" s="1">
        <v>0.15257731999999999</v>
      </c>
      <c r="E1790" s="1">
        <v>0.111226611</v>
      </c>
      <c r="F1790" s="1">
        <v>0.105714286</v>
      </c>
      <c r="G1790" s="1">
        <v>7.1202531999999999E-2</v>
      </c>
      <c r="H1790" s="1">
        <v>7.3072264999999997E-2</v>
      </c>
      <c r="I1790" s="1">
        <v>5.4417788000000002E-2</v>
      </c>
      <c r="J1790" s="1">
        <v>5.1578947E-2</v>
      </c>
      <c r="K1790" s="1">
        <v>5.4223651999999997E-2</v>
      </c>
      <c r="L1790" s="1">
        <v>5.2782765000000002E-2</v>
      </c>
      <c r="M1790" s="1">
        <v>4.9758454000000001E-2</v>
      </c>
      <c r="N1790" s="1">
        <v>4.9160671000000003E-2</v>
      </c>
      <c r="O1790" s="1">
        <v>4.8661297999999999E-2</v>
      </c>
      <c r="P1790" s="1">
        <v>5.0295508000000003E-2</v>
      </c>
      <c r="Q1790" s="1">
        <v>4.9883991000000003E-2</v>
      </c>
      <c r="R1790" s="1">
        <v>4.6947477000000001E-2</v>
      </c>
      <c r="S1790" s="1">
        <v>4.6311542999999997E-2</v>
      </c>
      <c r="T1790" s="1">
        <v>4.6441403999999999E-2</v>
      </c>
      <c r="U1790" s="1">
        <v>4.9882268E-2</v>
      </c>
      <c r="V1790" s="1">
        <v>6.0486794000000003E-2</v>
      </c>
      <c r="W1790" s="1">
        <v>8.5979188999999998E-2</v>
      </c>
      <c r="X1790" s="1">
        <v>0.12536845999999999</v>
      </c>
      <c r="Y1790" s="1">
        <v>0.143938332</v>
      </c>
      <c r="Z1790" s="1">
        <v>0.14867043799999999</v>
      </c>
      <c r="AA1790" s="1">
        <v>0.14759549599999999</v>
      </c>
      <c r="AB1790" s="1">
        <v>0.134668748</v>
      </c>
      <c r="AC1790" s="1">
        <v>0.109469686</v>
      </c>
      <c r="AD1790" s="1">
        <v>9.7672833000000001E-2</v>
      </c>
      <c r="AE1790" s="1">
        <v>8.9103545000000006E-2</v>
      </c>
      <c r="AF1790" s="1">
        <v>8.5544002999999993E-2</v>
      </c>
      <c r="AG1790" s="1">
        <v>7.6067835E-2</v>
      </c>
      <c r="AH1790" s="1">
        <v>6.9862964999999999E-2</v>
      </c>
      <c r="AI1790" s="1">
        <v>6.8070099999999995E-2</v>
      </c>
      <c r="AJ1790" s="1">
        <v>5.6319876999999997E-2</v>
      </c>
      <c r="AK1790" s="1">
        <v>5.1807612000000003E-2</v>
      </c>
      <c r="AL1790" s="1">
        <v>4.7203304000000001E-2</v>
      </c>
      <c r="AM1790" s="1">
        <v>4.9144077000000001E-2</v>
      </c>
      <c r="AN1790" s="1">
        <v>6.0572231999999997E-2</v>
      </c>
      <c r="AO1790" s="1">
        <v>0.124110398</v>
      </c>
      <c r="AP1790" s="1">
        <v>0.21125465500000001</v>
      </c>
      <c r="AQ1790" s="1">
        <v>0.29700204499999999</v>
      </c>
      <c r="AR1790" s="1">
        <v>0.36267511099999999</v>
      </c>
      <c r="AS1790" s="1">
        <v>0.400172315</v>
      </c>
      <c r="AT1790" s="1">
        <v>0.41950890899999999</v>
      </c>
      <c r="AU1790" s="1">
        <v>0.42852852899999999</v>
      </c>
      <c r="AV1790" s="1">
        <v>0.426167562</v>
      </c>
      <c r="AW1790" s="1">
        <v>0.42711956899999998</v>
      </c>
      <c r="AX1790" s="1">
        <v>0.42535166200000002</v>
      </c>
    </row>
    <row r="1791" spans="1:50">
      <c r="A1791" s="1">
        <v>2</v>
      </c>
      <c r="B1791" s="1">
        <v>140</v>
      </c>
      <c r="C1791" s="1">
        <v>4.3981946780000003</v>
      </c>
      <c r="D1791" s="1">
        <v>0.16221765899999999</v>
      </c>
      <c r="E1791" s="1">
        <v>4.9281314E-2</v>
      </c>
      <c r="F1791" s="1">
        <v>6.6260986999999993E-2</v>
      </c>
      <c r="G1791" s="1">
        <v>7.3440643999999999E-2</v>
      </c>
      <c r="H1791" s="1">
        <v>5.0572895999999999E-2</v>
      </c>
      <c r="I1791" s="1">
        <v>5.5253363999999999E-2</v>
      </c>
      <c r="J1791" s="1">
        <v>4.874477E-2</v>
      </c>
      <c r="K1791" s="1">
        <v>4.7445254999999999E-2</v>
      </c>
      <c r="L1791" s="1">
        <v>4.4894574999999999E-2</v>
      </c>
      <c r="M1791" s="1">
        <v>4.8532514999999998E-2</v>
      </c>
      <c r="N1791" s="1">
        <v>4.9556389999999999E-2</v>
      </c>
      <c r="O1791" s="1">
        <v>5.2483341000000003E-2</v>
      </c>
      <c r="P1791" s="1">
        <v>4.9626023999999998E-2</v>
      </c>
      <c r="Q1791" s="1">
        <v>5.1499175000000001E-2</v>
      </c>
      <c r="R1791" s="1">
        <v>4.9552551E-2</v>
      </c>
      <c r="S1791" s="1">
        <v>4.9398299999999999E-2</v>
      </c>
      <c r="T1791" s="1">
        <v>4.8503653000000001E-2</v>
      </c>
      <c r="U1791" s="1">
        <v>5.3048416000000001E-2</v>
      </c>
      <c r="V1791" s="1">
        <v>6.6013094999999994E-2</v>
      </c>
      <c r="W1791" s="1">
        <v>9.1287724000000001E-2</v>
      </c>
      <c r="X1791" s="1">
        <v>0.12869256400000001</v>
      </c>
      <c r="Y1791" s="1">
        <v>0.14424273300000001</v>
      </c>
      <c r="Z1791" s="1">
        <v>0.15152436499999999</v>
      </c>
      <c r="AA1791" s="1">
        <v>0.151705693</v>
      </c>
      <c r="AB1791" s="1">
        <v>0.139970926</v>
      </c>
      <c r="AC1791" s="1">
        <v>0.118292833</v>
      </c>
      <c r="AD1791" s="1">
        <v>0.106814055</v>
      </c>
      <c r="AE1791" s="1">
        <v>9.9311701000000002E-2</v>
      </c>
      <c r="AF1791" s="1">
        <v>9.4790061999999994E-2</v>
      </c>
      <c r="AG1791" s="1">
        <v>8.5280117000000003E-2</v>
      </c>
      <c r="AH1791" s="1">
        <v>7.8075064999999999E-2</v>
      </c>
      <c r="AI1791" s="1">
        <v>7.5010013E-2</v>
      </c>
      <c r="AJ1791" s="1">
        <v>6.3514698999999994E-2</v>
      </c>
      <c r="AK1791" s="1">
        <v>5.7836644999999999E-2</v>
      </c>
      <c r="AL1791" s="1">
        <v>5.0631967E-2</v>
      </c>
      <c r="AM1791" s="1">
        <v>5.2029259000000001E-2</v>
      </c>
      <c r="AN1791" s="1">
        <v>6.4518834999999997E-2</v>
      </c>
      <c r="AO1791" s="1">
        <v>0.12357628399999999</v>
      </c>
      <c r="AP1791" s="1">
        <v>0.205695603</v>
      </c>
      <c r="AQ1791" s="1">
        <v>0.282303941</v>
      </c>
      <c r="AR1791" s="1">
        <v>0.34452160500000001</v>
      </c>
      <c r="AS1791" s="1">
        <v>0.37728980699999998</v>
      </c>
      <c r="AT1791" s="1">
        <v>0.40087187299999999</v>
      </c>
      <c r="AU1791" s="1">
        <v>0.403082359</v>
      </c>
      <c r="AV1791" s="1">
        <v>0.40441894499999997</v>
      </c>
      <c r="AW1791" s="1">
        <v>0.40391737900000002</v>
      </c>
      <c r="AX1791" s="1">
        <v>0.40497260899999998</v>
      </c>
    </row>
    <row r="1792" spans="1:50">
      <c r="A1792" s="1">
        <v>2</v>
      </c>
      <c r="B1792" s="1">
        <v>140</v>
      </c>
      <c r="C1792" s="1">
        <v>5.6863623150000002</v>
      </c>
      <c r="D1792" s="1">
        <v>0.11965812000000001</v>
      </c>
      <c r="E1792" s="1">
        <v>0.12621359200000001</v>
      </c>
      <c r="F1792" s="1">
        <v>7.8757225E-2</v>
      </c>
      <c r="G1792" s="1">
        <v>6.88E-2</v>
      </c>
      <c r="H1792" s="1">
        <v>5.8750517000000002E-2</v>
      </c>
      <c r="I1792" s="1">
        <v>6.4737470000000005E-2</v>
      </c>
      <c r="J1792" s="1">
        <v>5.8596265000000002E-2</v>
      </c>
      <c r="K1792" s="1">
        <v>4.4348382999999998E-2</v>
      </c>
      <c r="L1792" s="1">
        <v>5.4563130000000001E-2</v>
      </c>
      <c r="M1792" s="1">
        <v>5.3706946999999998E-2</v>
      </c>
      <c r="N1792" s="1">
        <v>5.5941233E-2</v>
      </c>
      <c r="O1792" s="1">
        <v>5.4308673000000002E-2</v>
      </c>
      <c r="P1792" s="1">
        <v>5.5227529999999997E-2</v>
      </c>
      <c r="Q1792" s="1">
        <v>5.7509681999999999E-2</v>
      </c>
      <c r="R1792" s="1">
        <v>5.7953901000000002E-2</v>
      </c>
      <c r="S1792" s="1">
        <v>5.6261117999999999E-2</v>
      </c>
      <c r="T1792" s="1">
        <v>5.7684907000000001E-2</v>
      </c>
      <c r="U1792" s="1">
        <v>6.0277363E-2</v>
      </c>
      <c r="V1792" s="1">
        <v>7.6510908000000002E-2</v>
      </c>
      <c r="W1792" s="1">
        <v>0.10357347</v>
      </c>
      <c r="X1792" s="1">
        <v>0.14767449099999999</v>
      </c>
      <c r="Y1792" s="1">
        <v>0.165885211</v>
      </c>
      <c r="Z1792" s="1">
        <v>0.17174446500000001</v>
      </c>
      <c r="AA1792" s="1">
        <v>0.172986852</v>
      </c>
      <c r="AB1792" s="1">
        <v>0.15839181299999999</v>
      </c>
      <c r="AC1792" s="1">
        <v>0.13380988599999999</v>
      </c>
      <c r="AD1792" s="1">
        <v>0.119117555</v>
      </c>
      <c r="AE1792" s="1">
        <v>0.112857097</v>
      </c>
      <c r="AF1792" s="1">
        <v>0.107704891</v>
      </c>
      <c r="AG1792" s="1">
        <v>9.6466331000000002E-2</v>
      </c>
      <c r="AH1792" s="1">
        <v>8.9415210999999994E-2</v>
      </c>
      <c r="AI1792" s="1">
        <v>8.5117849999999995E-2</v>
      </c>
      <c r="AJ1792" s="1">
        <v>7.2519218999999996E-2</v>
      </c>
      <c r="AK1792" s="1">
        <v>6.2688795000000005E-2</v>
      </c>
      <c r="AL1792" s="1">
        <v>5.6535936000000002E-2</v>
      </c>
      <c r="AM1792" s="1">
        <v>5.8891543999999997E-2</v>
      </c>
      <c r="AN1792" s="1">
        <v>7.0699891000000001E-2</v>
      </c>
      <c r="AO1792" s="1">
        <v>0.144505616</v>
      </c>
      <c r="AP1792" s="1">
        <v>0.23072263900000001</v>
      </c>
      <c r="AQ1792" s="1">
        <v>0.310012124</v>
      </c>
      <c r="AR1792" s="1">
        <v>0.372657232</v>
      </c>
      <c r="AS1792" s="1">
        <v>0.40573389199999998</v>
      </c>
      <c r="AT1792" s="1">
        <v>0.42306022500000001</v>
      </c>
      <c r="AU1792" s="1">
        <v>0.42788403000000003</v>
      </c>
      <c r="AV1792" s="1">
        <v>0.428382759</v>
      </c>
      <c r="AW1792" s="1">
        <v>0.42620900499999997</v>
      </c>
      <c r="AX1792" s="1">
        <v>0.42637862399999998</v>
      </c>
    </row>
    <row r="1793" spans="1:50">
      <c r="A1793" s="1">
        <v>2</v>
      </c>
      <c r="B1793" s="1">
        <v>140</v>
      </c>
      <c r="C1793" s="1">
        <v>7.197785348</v>
      </c>
      <c r="D1793" s="1">
        <v>0.12666666700000001</v>
      </c>
      <c r="E1793" s="1">
        <v>0.123484013</v>
      </c>
      <c r="F1793" s="1">
        <v>6.1538462000000002E-2</v>
      </c>
      <c r="G1793" s="1">
        <v>5.2935009999999998E-2</v>
      </c>
      <c r="H1793" s="1">
        <v>4.8939640999999999E-2</v>
      </c>
      <c r="I1793" s="1">
        <v>5.3396618E-2</v>
      </c>
      <c r="J1793" s="1">
        <v>4.5861775E-2</v>
      </c>
      <c r="K1793" s="1">
        <v>4.3276165999999998E-2</v>
      </c>
      <c r="L1793" s="1">
        <v>4.4108761000000003E-2</v>
      </c>
      <c r="M1793" s="1">
        <v>4.8813690999999999E-2</v>
      </c>
      <c r="N1793" s="1">
        <v>4.8802129999999999E-2</v>
      </c>
      <c r="O1793" s="1">
        <v>4.7493586999999997E-2</v>
      </c>
      <c r="P1793" s="1">
        <v>4.7621875000000001E-2</v>
      </c>
      <c r="Q1793" s="1">
        <v>4.9012318999999999E-2</v>
      </c>
      <c r="R1793" s="1">
        <v>4.8870230000000001E-2</v>
      </c>
      <c r="S1793" s="1">
        <v>4.7967581000000002E-2</v>
      </c>
      <c r="T1793" s="1">
        <v>4.9080932000000001E-2</v>
      </c>
      <c r="U1793" s="1">
        <v>4.9302697999999999E-2</v>
      </c>
      <c r="V1793" s="1">
        <v>6.0792278999999998E-2</v>
      </c>
      <c r="W1793" s="1">
        <v>8.0403188E-2</v>
      </c>
      <c r="X1793" s="1">
        <v>0.112499615</v>
      </c>
      <c r="Y1793" s="1">
        <v>0.127579421</v>
      </c>
      <c r="Z1793" s="1">
        <v>0.13177529099999999</v>
      </c>
      <c r="AA1793" s="1">
        <v>0.13220082399999999</v>
      </c>
      <c r="AB1793" s="1">
        <v>0.12125522499999999</v>
      </c>
      <c r="AC1793" s="1">
        <v>9.9749192E-2</v>
      </c>
      <c r="AD1793" s="1">
        <v>9.0201934999999997E-2</v>
      </c>
      <c r="AE1793" s="1">
        <v>8.5891532000000007E-2</v>
      </c>
      <c r="AF1793" s="1">
        <v>8.2042436999999996E-2</v>
      </c>
      <c r="AG1793" s="1">
        <v>7.2092776999999997E-2</v>
      </c>
      <c r="AH1793" s="1">
        <v>6.8349031000000005E-2</v>
      </c>
      <c r="AI1793" s="1">
        <v>6.4563384000000001E-2</v>
      </c>
      <c r="AJ1793" s="1">
        <v>5.6588521000000003E-2</v>
      </c>
      <c r="AK1793" s="1">
        <v>5.1278414000000001E-2</v>
      </c>
      <c r="AL1793" s="1">
        <v>4.6747671999999997E-2</v>
      </c>
      <c r="AM1793" s="1">
        <v>5.0406316999999999E-2</v>
      </c>
      <c r="AN1793" s="1">
        <v>5.8642999000000001E-2</v>
      </c>
      <c r="AO1793" s="1">
        <v>0.10710396799999999</v>
      </c>
      <c r="AP1793" s="1">
        <v>0.17523580499999999</v>
      </c>
      <c r="AQ1793" s="1">
        <v>0.24570196999999999</v>
      </c>
      <c r="AR1793" s="1">
        <v>0.29986497400000001</v>
      </c>
      <c r="AS1793" s="1">
        <v>0.33490810599999998</v>
      </c>
      <c r="AT1793" s="1">
        <v>0.35566629799999999</v>
      </c>
      <c r="AU1793" s="1">
        <v>0.36088004800000001</v>
      </c>
      <c r="AV1793" s="1">
        <v>0.35862273700000002</v>
      </c>
      <c r="AW1793" s="1">
        <v>0.36042038700000001</v>
      </c>
      <c r="AX1793" s="1">
        <v>0.35736626799999999</v>
      </c>
    </row>
    <row r="1794" spans="1:50">
      <c r="A1794" s="1">
        <v>2</v>
      </c>
      <c r="B1794" s="1">
        <v>140</v>
      </c>
      <c r="C1794" s="1">
        <v>7.4311642979999997</v>
      </c>
      <c r="D1794" s="1">
        <v>0.177777778</v>
      </c>
      <c r="E1794" s="1">
        <v>0.100294985</v>
      </c>
      <c r="F1794" s="1">
        <v>0.10309973</v>
      </c>
      <c r="G1794" s="1">
        <v>8.1436519999999998E-2</v>
      </c>
      <c r="H1794" s="1">
        <v>7.0291261999999993E-2</v>
      </c>
      <c r="I1794" s="1">
        <v>6.2301702E-2</v>
      </c>
      <c r="J1794" s="1">
        <v>5.1535549E-2</v>
      </c>
      <c r="K1794" s="1">
        <v>5.1797205999999998E-2</v>
      </c>
      <c r="L1794" s="1">
        <v>5.5760753000000003E-2</v>
      </c>
      <c r="M1794" s="1">
        <v>6.0858730999999999E-2</v>
      </c>
      <c r="N1794" s="1">
        <v>6.0274629000000003E-2</v>
      </c>
      <c r="O1794" s="1">
        <v>5.7268118999999999E-2</v>
      </c>
      <c r="P1794" s="1">
        <v>5.6424846000000001E-2</v>
      </c>
      <c r="Q1794" s="1">
        <v>6.0297240000000002E-2</v>
      </c>
      <c r="R1794" s="1">
        <v>5.9330919000000003E-2</v>
      </c>
      <c r="S1794" s="1">
        <v>5.8329484000000001E-2</v>
      </c>
      <c r="T1794" s="1">
        <v>5.9941348999999998E-2</v>
      </c>
      <c r="U1794" s="1">
        <v>6.1025678999999999E-2</v>
      </c>
      <c r="V1794" s="1">
        <v>7.4335652000000002E-2</v>
      </c>
      <c r="W1794" s="1">
        <v>0.10003399</v>
      </c>
      <c r="X1794" s="1">
        <v>0.14538963799999999</v>
      </c>
      <c r="Y1794" s="1">
        <v>0.16737025799999999</v>
      </c>
      <c r="Z1794" s="1">
        <v>0.174546855</v>
      </c>
      <c r="AA1794" s="1">
        <v>0.17432988199999999</v>
      </c>
      <c r="AB1794" s="1">
        <v>0.157466572</v>
      </c>
      <c r="AC1794" s="1">
        <v>0.12983365699999999</v>
      </c>
      <c r="AD1794" s="1">
        <v>0.11671904299999999</v>
      </c>
      <c r="AE1794" s="1">
        <v>0.108656697</v>
      </c>
      <c r="AF1794" s="1">
        <v>0.103412685</v>
      </c>
      <c r="AG1794" s="1">
        <v>9.2101897000000002E-2</v>
      </c>
      <c r="AH1794" s="1">
        <v>8.6394129E-2</v>
      </c>
      <c r="AI1794" s="1">
        <v>8.1244567000000004E-2</v>
      </c>
      <c r="AJ1794" s="1">
        <v>7.1631878999999996E-2</v>
      </c>
      <c r="AK1794" s="1">
        <v>6.5228538000000003E-2</v>
      </c>
      <c r="AL1794" s="1">
        <v>5.7554490999999999E-2</v>
      </c>
      <c r="AM1794" s="1">
        <v>6.1325923999999997E-2</v>
      </c>
      <c r="AN1794" s="1">
        <v>7.2861492E-2</v>
      </c>
      <c r="AO1794" s="1">
        <v>0.12929564800000001</v>
      </c>
      <c r="AP1794" s="1">
        <v>0.22583234899999999</v>
      </c>
      <c r="AQ1794" s="1">
        <v>0.331576547</v>
      </c>
      <c r="AR1794" s="1">
        <v>0.42490259600000002</v>
      </c>
      <c r="AS1794" s="1">
        <v>0.47946888199999999</v>
      </c>
      <c r="AT1794" s="1">
        <v>0.51425879399999996</v>
      </c>
      <c r="AU1794" s="1">
        <v>0.52748651400000002</v>
      </c>
      <c r="AV1794" s="1">
        <v>0.52941176499999998</v>
      </c>
      <c r="AW1794" s="1">
        <v>0.529022149</v>
      </c>
      <c r="AX1794" s="1">
        <v>0.52505847000000005</v>
      </c>
    </row>
    <row r="1795" spans="1:50">
      <c r="A1795" s="1">
        <v>2</v>
      </c>
      <c r="B1795" s="1">
        <v>140</v>
      </c>
      <c r="C1795" s="1">
        <v>10.66807551</v>
      </c>
      <c r="D1795" s="1">
        <v>0.13608247400000001</v>
      </c>
      <c r="E1795" s="1">
        <v>0.11954262</v>
      </c>
      <c r="F1795" s="1">
        <v>0.111428571</v>
      </c>
      <c r="G1795" s="1">
        <v>7.9113924000000002E-2</v>
      </c>
      <c r="H1795" s="1">
        <v>5.7731126000000001E-2</v>
      </c>
      <c r="I1795" s="1">
        <v>7.3727325999999996E-2</v>
      </c>
      <c r="J1795" s="1">
        <v>5.8947368E-2</v>
      </c>
      <c r="K1795" s="1">
        <v>5.5349959999999997E-2</v>
      </c>
      <c r="L1795" s="1">
        <v>5.4817474999999997E-2</v>
      </c>
      <c r="M1795" s="1">
        <v>4.9855072E-2</v>
      </c>
      <c r="N1795" s="1">
        <v>5.3956835000000002E-2</v>
      </c>
      <c r="O1795" s="1">
        <v>5.3341593E-2</v>
      </c>
      <c r="P1795" s="1">
        <v>5.1122931000000003E-2</v>
      </c>
      <c r="Q1795" s="1">
        <v>5.3575194999999999E-2</v>
      </c>
      <c r="R1795" s="1">
        <v>5.3741272999999999E-2</v>
      </c>
      <c r="S1795" s="1">
        <v>5.3433228999999999E-2</v>
      </c>
      <c r="T1795" s="1">
        <v>5.4697652999999999E-2</v>
      </c>
      <c r="U1795" s="1">
        <v>5.7996739999999998E-2</v>
      </c>
      <c r="V1795" s="1">
        <v>7.0153634000000006E-2</v>
      </c>
      <c r="W1795" s="1">
        <v>9.6351386999999997E-2</v>
      </c>
      <c r="X1795" s="1">
        <v>0.13583886000000001</v>
      </c>
      <c r="Y1795" s="1">
        <v>0.154253679</v>
      </c>
      <c r="Z1795" s="1">
        <v>0.16047661999999999</v>
      </c>
      <c r="AA1795" s="1">
        <v>0.160728756</v>
      </c>
      <c r="AB1795" s="1">
        <v>0.14744479099999999</v>
      </c>
      <c r="AC1795" s="1">
        <v>0.12216225999999999</v>
      </c>
      <c r="AD1795" s="1">
        <v>0.10938613599999999</v>
      </c>
      <c r="AE1795" s="1">
        <v>0.102333588</v>
      </c>
      <c r="AF1795" s="1">
        <v>9.7625756999999994E-2</v>
      </c>
      <c r="AG1795" s="1">
        <v>8.7889663000000007E-2</v>
      </c>
      <c r="AH1795" s="1">
        <v>8.0521228E-2</v>
      </c>
      <c r="AI1795" s="1">
        <v>7.7936881E-2</v>
      </c>
      <c r="AJ1795" s="1">
        <v>6.6942983999999997E-2</v>
      </c>
      <c r="AK1795" s="1">
        <v>6.0748489000000003E-2</v>
      </c>
      <c r="AL1795" s="1">
        <v>5.3434284999999998E-2</v>
      </c>
      <c r="AM1795" s="1">
        <v>5.6159212999999999E-2</v>
      </c>
      <c r="AN1795" s="1">
        <v>6.9585710999999995E-2</v>
      </c>
      <c r="AO1795" s="1">
        <v>0.13040270800000001</v>
      </c>
      <c r="AP1795" s="1">
        <v>0.21580616999999999</v>
      </c>
      <c r="AQ1795" s="1">
        <v>0.30623035900000001</v>
      </c>
      <c r="AR1795" s="1">
        <v>0.37743545699999997</v>
      </c>
      <c r="AS1795" s="1">
        <v>0.41717403800000002</v>
      </c>
      <c r="AT1795" s="1">
        <v>0.44008327699999999</v>
      </c>
      <c r="AU1795" s="1">
        <v>0.44900900900000001</v>
      </c>
      <c r="AV1795" s="1">
        <v>0.44653716700000001</v>
      </c>
      <c r="AW1795" s="1">
        <v>0.44833231000000001</v>
      </c>
      <c r="AX1795" s="1">
        <v>0.44733056300000001</v>
      </c>
    </row>
    <row r="1796" spans="1:50">
      <c r="A1796" s="1">
        <v>2</v>
      </c>
      <c r="B1796" s="1">
        <v>141</v>
      </c>
      <c r="C1796" s="1">
        <v>7.6083330550000001</v>
      </c>
      <c r="D1796" s="1">
        <v>0.195698925</v>
      </c>
      <c r="E1796" s="1">
        <v>0.138613861</v>
      </c>
      <c r="F1796" s="1">
        <v>8.2608695999999995E-2</v>
      </c>
      <c r="G1796" s="1">
        <v>6.7168189000000003E-2</v>
      </c>
      <c r="H1796" s="1">
        <v>6.6920796000000005E-2</v>
      </c>
      <c r="I1796" s="1">
        <v>6.9760388000000007E-2</v>
      </c>
      <c r="J1796" s="1">
        <v>5.4835924000000001E-2</v>
      </c>
      <c r="K1796" s="1">
        <v>5.3742491000000003E-2</v>
      </c>
      <c r="L1796" s="1">
        <v>6.0749939000000003E-2</v>
      </c>
      <c r="M1796" s="1">
        <v>6.2125821999999997E-2</v>
      </c>
      <c r="N1796" s="1">
        <v>5.9733072999999998E-2</v>
      </c>
      <c r="O1796" s="1">
        <v>6.2291434999999999E-2</v>
      </c>
      <c r="P1796" s="1">
        <v>6.2447861E-2</v>
      </c>
      <c r="Q1796" s="1">
        <v>6.1723148999999998E-2</v>
      </c>
      <c r="R1796" s="1">
        <v>6.1874172999999998E-2</v>
      </c>
      <c r="S1796" s="1">
        <v>6.1475410000000001E-2</v>
      </c>
      <c r="T1796" s="1">
        <v>6.0723763E-2</v>
      </c>
      <c r="U1796" s="1">
        <v>6.4886331000000005E-2</v>
      </c>
      <c r="V1796" s="1">
        <v>7.5824290000000003E-2</v>
      </c>
      <c r="W1796" s="1">
        <v>0.101111558</v>
      </c>
      <c r="X1796" s="1">
        <v>0.14331465199999999</v>
      </c>
      <c r="Y1796" s="1">
        <v>0.16408599099999999</v>
      </c>
      <c r="Z1796" s="1">
        <v>0.17047543300000001</v>
      </c>
      <c r="AA1796" s="1">
        <v>0.17236247199999999</v>
      </c>
      <c r="AB1796" s="1">
        <v>0.154539918</v>
      </c>
      <c r="AC1796" s="1">
        <v>0.12848807300000001</v>
      </c>
      <c r="AD1796" s="1">
        <v>0.116378908</v>
      </c>
      <c r="AE1796" s="1">
        <v>0.108498864</v>
      </c>
      <c r="AF1796" s="1">
        <v>0.102674214</v>
      </c>
      <c r="AG1796" s="1">
        <v>9.2294097000000005E-2</v>
      </c>
      <c r="AH1796" s="1">
        <v>8.6478993000000004E-2</v>
      </c>
      <c r="AI1796" s="1">
        <v>8.1921510000000003E-2</v>
      </c>
      <c r="AJ1796" s="1">
        <v>7.1892213999999996E-2</v>
      </c>
      <c r="AK1796" s="1">
        <v>6.5212766000000005E-2</v>
      </c>
      <c r="AL1796" s="1">
        <v>5.7846715E-2</v>
      </c>
      <c r="AM1796" s="1">
        <v>6.0238186999999999E-2</v>
      </c>
      <c r="AN1796" s="1">
        <v>7.3238501999999997E-2</v>
      </c>
      <c r="AO1796" s="1">
        <v>0.13548302600000001</v>
      </c>
      <c r="AP1796" s="1">
        <v>0.22471702499999999</v>
      </c>
      <c r="AQ1796" s="1">
        <v>0.32115616200000002</v>
      </c>
      <c r="AR1796" s="1">
        <v>0.40104672499999999</v>
      </c>
      <c r="AS1796" s="1">
        <v>0.44697886100000001</v>
      </c>
      <c r="AT1796" s="1">
        <v>0.47745194699999999</v>
      </c>
      <c r="AU1796" s="1">
        <v>0.48234301600000001</v>
      </c>
      <c r="AV1796" s="1">
        <v>0.48685931700000001</v>
      </c>
      <c r="AW1796" s="1">
        <v>0.48631173500000002</v>
      </c>
      <c r="AX1796" s="1">
        <v>0.48513415500000001</v>
      </c>
    </row>
    <row r="1797" spans="1:50">
      <c r="A1797" s="1">
        <v>2</v>
      </c>
      <c r="B1797" s="1">
        <v>141</v>
      </c>
      <c r="C1797" s="1">
        <v>9.66290403</v>
      </c>
      <c r="D1797" s="1">
        <v>0.228733459</v>
      </c>
      <c r="E1797" s="1">
        <v>0.11746988</v>
      </c>
      <c r="F1797" s="1">
        <v>9.9930604000000006E-2</v>
      </c>
      <c r="G1797" s="1">
        <v>7.0787637E-2</v>
      </c>
      <c r="H1797" s="1">
        <v>6.7132323999999993E-2</v>
      </c>
      <c r="I1797" s="1">
        <v>5.8941921000000001E-2</v>
      </c>
      <c r="J1797" s="1">
        <v>5.7519346999999998E-2</v>
      </c>
      <c r="K1797" s="1">
        <v>5.8711520000000003E-2</v>
      </c>
      <c r="L1797" s="1">
        <v>5.7450841000000002E-2</v>
      </c>
      <c r="M1797" s="1">
        <v>5.8429759999999997E-2</v>
      </c>
      <c r="N1797" s="1">
        <v>6.0070107999999997E-2</v>
      </c>
      <c r="O1797" s="1">
        <v>6.0221220999999998E-2</v>
      </c>
      <c r="P1797" s="1">
        <v>5.7326720999999997E-2</v>
      </c>
      <c r="Q1797" s="1">
        <v>5.8907664999999998E-2</v>
      </c>
      <c r="R1797" s="1">
        <v>5.9227671000000003E-2</v>
      </c>
      <c r="S1797" s="1">
        <v>5.6673373999999999E-2</v>
      </c>
      <c r="T1797" s="1">
        <v>5.7385385999999997E-2</v>
      </c>
      <c r="U1797" s="1">
        <v>6.0967428999999997E-2</v>
      </c>
      <c r="V1797" s="1">
        <v>7.2120521000000007E-2</v>
      </c>
      <c r="W1797" s="1">
        <v>9.9394517000000002E-2</v>
      </c>
      <c r="X1797" s="1">
        <v>0.14345063499999999</v>
      </c>
      <c r="Y1797" s="1">
        <v>0.16308758900000001</v>
      </c>
      <c r="Z1797" s="1">
        <v>0.17048275900000001</v>
      </c>
      <c r="AA1797" s="1">
        <v>0.170573694</v>
      </c>
      <c r="AB1797" s="1">
        <v>0.156473274</v>
      </c>
      <c r="AC1797" s="1">
        <v>0.129000371</v>
      </c>
      <c r="AD1797" s="1">
        <v>0.11460488200000001</v>
      </c>
      <c r="AE1797" s="1">
        <v>0.106902991</v>
      </c>
      <c r="AF1797" s="1">
        <v>0.101320995</v>
      </c>
      <c r="AG1797" s="1">
        <v>8.9020771999999998E-2</v>
      </c>
      <c r="AH1797" s="1">
        <v>8.3302343000000001E-2</v>
      </c>
      <c r="AI1797" s="1">
        <v>7.9866040999999999E-2</v>
      </c>
      <c r="AJ1797" s="1">
        <v>6.8974358999999999E-2</v>
      </c>
      <c r="AK1797" s="1">
        <v>6.2433278000000002E-2</v>
      </c>
      <c r="AL1797" s="1">
        <v>5.6272856000000003E-2</v>
      </c>
      <c r="AM1797" s="1">
        <v>5.9226859E-2</v>
      </c>
      <c r="AN1797" s="1">
        <v>7.2564737000000004E-2</v>
      </c>
      <c r="AO1797" s="1">
        <v>0.13283298700000001</v>
      </c>
      <c r="AP1797" s="1">
        <v>0.228726442</v>
      </c>
      <c r="AQ1797" s="1">
        <v>0.32355935699999999</v>
      </c>
      <c r="AR1797" s="1">
        <v>0.40448321599999998</v>
      </c>
      <c r="AS1797" s="1">
        <v>0.45233600800000001</v>
      </c>
      <c r="AT1797" s="1">
        <v>0.48269951100000003</v>
      </c>
      <c r="AU1797" s="1">
        <v>0.49230391899999998</v>
      </c>
      <c r="AV1797" s="1">
        <v>0.49104687400000002</v>
      </c>
      <c r="AW1797" s="1">
        <v>0.48622934400000001</v>
      </c>
      <c r="AX1797" s="1">
        <v>0.49071797900000003</v>
      </c>
    </row>
    <row r="1798" spans="1:50">
      <c r="A1798" s="1">
        <v>2</v>
      </c>
      <c r="B1798" s="1">
        <v>141</v>
      </c>
      <c r="C1798" s="1">
        <v>9.8131870449999994</v>
      </c>
      <c r="D1798" s="1">
        <v>0.125773196</v>
      </c>
      <c r="E1798" s="1">
        <v>6.9646570000000005E-2</v>
      </c>
      <c r="F1798" s="1">
        <v>8.8571428999999993E-2</v>
      </c>
      <c r="G1798" s="1">
        <v>7.964135E-2</v>
      </c>
      <c r="H1798" s="1">
        <v>4.9656842999999999E-2</v>
      </c>
      <c r="I1798" s="1">
        <v>5.5002926000000001E-2</v>
      </c>
      <c r="J1798" s="1">
        <v>5.7684210999999999E-2</v>
      </c>
      <c r="K1798" s="1">
        <v>4.7144006000000002E-2</v>
      </c>
      <c r="L1798" s="1">
        <v>4.6558947000000003E-2</v>
      </c>
      <c r="M1798" s="1">
        <v>4.6570048000000003E-2</v>
      </c>
      <c r="N1798" s="1">
        <v>4.6282973999999998E-2</v>
      </c>
      <c r="O1798" s="1">
        <v>4.6045838999999998E-2</v>
      </c>
      <c r="P1798" s="1">
        <v>4.8226949999999998E-2</v>
      </c>
      <c r="Q1798" s="1">
        <v>4.8091120000000001E-2</v>
      </c>
      <c r="R1798" s="1">
        <v>4.9899263999999999E-2</v>
      </c>
      <c r="S1798" s="1">
        <v>4.8164005000000003E-2</v>
      </c>
      <c r="T1798" s="1">
        <v>4.6938306999999999E-2</v>
      </c>
      <c r="U1798" s="1">
        <v>4.9954718000000002E-2</v>
      </c>
      <c r="V1798" s="1">
        <v>6.0037976999999999E-2</v>
      </c>
      <c r="W1798" s="1">
        <v>7.7107790999999995E-2</v>
      </c>
      <c r="X1798" s="1">
        <v>0.110200197</v>
      </c>
      <c r="Y1798" s="1">
        <v>0.124008409</v>
      </c>
      <c r="Z1798" s="1">
        <v>0.128802164</v>
      </c>
      <c r="AA1798" s="1">
        <v>0.12912510099999999</v>
      </c>
      <c r="AB1798" s="1">
        <v>0.11651636</v>
      </c>
      <c r="AC1798" s="1">
        <v>9.8766920999999994E-2</v>
      </c>
      <c r="AD1798" s="1">
        <v>8.9523100999999994E-2</v>
      </c>
      <c r="AE1798" s="1">
        <v>8.4257841999999999E-2</v>
      </c>
      <c r="AF1798" s="1">
        <v>7.8903897000000001E-2</v>
      </c>
      <c r="AG1798" s="1">
        <v>7.1212441000000001E-2</v>
      </c>
      <c r="AH1798" s="1">
        <v>6.6534470999999998E-2</v>
      </c>
      <c r="AI1798" s="1">
        <v>6.4436845000000006E-2</v>
      </c>
      <c r="AJ1798" s="1">
        <v>5.6772665999999999E-2</v>
      </c>
      <c r="AK1798" s="1">
        <v>5.2337703999999999E-2</v>
      </c>
      <c r="AL1798" s="1">
        <v>4.6732358000000002E-2</v>
      </c>
      <c r="AM1798" s="1">
        <v>4.7962179000000001E-2</v>
      </c>
      <c r="AN1798" s="1">
        <v>5.8463573999999997E-2</v>
      </c>
      <c r="AO1798" s="1">
        <v>0.102195799</v>
      </c>
      <c r="AP1798" s="1">
        <v>0.171532343</v>
      </c>
      <c r="AQ1798" s="1">
        <v>0.23824013599999999</v>
      </c>
      <c r="AR1798" s="1">
        <v>0.29998389800000003</v>
      </c>
      <c r="AS1798" s="1">
        <v>0.33239517499999999</v>
      </c>
      <c r="AT1798" s="1">
        <v>0.35698977399999998</v>
      </c>
      <c r="AU1798" s="1">
        <v>0.35861861900000003</v>
      </c>
      <c r="AV1798" s="1">
        <v>0.36057152999999997</v>
      </c>
      <c r="AW1798" s="1">
        <v>0.35979810400000001</v>
      </c>
      <c r="AX1798" s="1">
        <v>0.36037404099999998</v>
      </c>
    </row>
    <row r="1799" spans="1:50">
      <c r="A1799" s="1">
        <v>2</v>
      </c>
      <c r="B1799" s="1">
        <v>141</v>
      </c>
      <c r="C1799" s="1">
        <v>11.046062299999999</v>
      </c>
      <c r="D1799" s="1">
        <v>0.13888888899999999</v>
      </c>
      <c r="E1799" s="1">
        <v>8.6529007000000005E-2</v>
      </c>
      <c r="F1799" s="1">
        <v>9.5013476999999999E-2</v>
      </c>
      <c r="G1799" s="1">
        <v>4.8558421999999997E-2</v>
      </c>
      <c r="H1799" s="1">
        <v>6.6796117000000002E-2</v>
      </c>
      <c r="I1799" s="1">
        <v>6.0859533E-2</v>
      </c>
      <c r="J1799" s="1">
        <v>5.5532182999999999E-2</v>
      </c>
      <c r="K1799" s="1">
        <v>5.4936431000000001E-2</v>
      </c>
      <c r="L1799" s="1">
        <v>5.4926725000000003E-2</v>
      </c>
      <c r="M1799" s="1">
        <v>5.8175195999999998E-2</v>
      </c>
      <c r="N1799" s="1">
        <v>5.6602266999999998E-2</v>
      </c>
      <c r="O1799" s="1">
        <v>5.4117001999999997E-2</v>
      </c>
      <c r="P1799" s="1">
        <v>5.5002371000000001E-2</v>
      </c>
      <c r="Q1799" s="1">
        <v>5.5414012999999998E-2</v>
      </c>
      <c r="R1799" s="1">
        <v>5.3326343999999998E-2</v>
      </c>
      <c r="S1799" s="1">
        <v>5.4130097000000002E-2</v>
      </c>
      <c r="T1799" s="1">
        <v>5.4662756999999999E-2</v>
      </c>
      <c r="U1799" s="1">
        <v>5.7218573000000002E-2</v>
      </c>
      <c r="V1799" s="1">
        <v>6.9484572999999994E-2</v>
      </c>
      <c r="W1799" s="1">
        <v>9.2454113000000004E-2</v>
      </c>
      <c r="X1799" s="1">
        <v>0.13214743400000001</v>
      </c>
      <c r="Y1799" s="1">
        <v>0.15211640200000001</v>
      </c>
      <c r="Z1799" s="1">
        <v>0.157108672</v>
      </c>
      <c r="AA1799" s="1">
        <v>0.15782158600000001</v>
      </c>
      <c r="AB1799" s="1">
        <v>0.14214294199999999</v>
      </c>
      <c r="AC1799" s="1">
        <v>0.119618554</v>
      </c>
      <c r="AD1799" s="1">
        <v>0.106656509</v>
      </c>
      <c r="AE1799" s="1">
        <v>9.9534096000000002E-2</v>
      </c>
      <c r="AF1799" s="1">
        <v>9.2092559000000004E-2</v>
      </c>
      <c r="AG1799" s="1">
        <v>8.3695771000000002E-2</v>
      </c>
      <c r="AH1799" s="1">
        <v>7.7350727999999994E-2</v>
      </c>
      <c r="AI1799" s="1">
        <v>7.5557809000000004E-2</v>
      </c>
      <c r="AJ1799" s="1">
        <v>6.4333673999999993E-2</v>
      </c>
      <c r="AK1799" s="1">
        <v>5.8745971000000001E-2</v>
      </c>
      <c r="AL1799" s="1">
        <v>5.3061527999999997E-2</v>
      </c>
      <c r="AM1799" s="1">
        <v>5.7568879000000003E-2</v>
      </c>
      <c r="AN1799" s="1">
        <v>6.8524002000000001E-2</v>
      </c>
      <c r="AO1799" s="1">
        <v>0.121803499</v>
      </c>
      <c r="AP1799" s="1">
        <v>0.21501771</v>
      </c>
      <c r="AQ1799" s="1">
        <v>0.31237014099999999</v>
      </c>
      <c r="AR1799" s="1">
        <v>0.39664160700000001</v>
      </c>
      <c r="AS1799" s="1">
        <v>0.44554281699999998</v>
      </c>
      <c r="AT1799" s="1">
        <v>0.47525125600000001</v>
      </c>
      <c r="AU1799" s="1">
        <v>0.48324140900000001</v>
      </c>
      <c r="AV1799" s="1">
        <v>0.48668603199999999</v>
      </c>
      <c r="AW1799" s="1">
        <v>0.48735845</v>
      </c>
      <c r="AX1799" s="1">
        <v>0.48613431299999998</v>
      </c>
    </row>
    <row r="1800" spans="1:50">
      <c r="A1800" s="1">
        <v>2</v>
      </c>
      <c r="B1800" s="1">
        <v>142</v>
      </c>
      <c r="C1800" s="1">
        <v>9.9751463549999997</v>
      </c>
      <c r="D1800" s="1">
        <v>0.19281663499999999</v>
      </c>
      <c r="E1800" s="1">
        <v>0.10742971900000001</v>
      </c>
      <c r="F1800" s="1">
        <v>9.5072866000000006E-2</v>
      </c>
      <c r="G1800" s="1">
        <v>7.8265204000000005E-2</v>
      </c>
      <c r="H1800" s="1">
        <v>6.4804035999999995E-2</v>
      </c>
      <c r="I1800" s="1">
        <v>5.4341576000000003E-2</v>
      </c>
      <c r="J1800" s="1">
        <v>5.1662831999999999E-2</v>
      </c>
      <c r="K1800" s="1">
        <v>5.3157728000000001E-2</v>
      </c>
      <c r="L1800" s="1">
        <v>5.2475716999999998E-2</v>
      </c>
      <c r="M1800" s="1">
        <v>5.4795831000000003E-2</v>
      </c>
      <c r="N1800" s="1">
        <v>5.0987890000000001E-2</v>
      </c>
      <c r="O1800" s="1">
        <v>5.2642359999999999E-2</v>
      </c>
      <c r="P1800" s="1">
        <v>5.2367457999999999E-2</v>
      </c>
      <c r="Q1800" s="1">
        <v>5.2815595999999999E-2</v>
      </c>
      <c r="R1800" s="1">
        <v>5.4584222000000002E-2</v>
      </c>
      <c r="S1800" s="1">
        <v>5.1475519999999997E-2</v>
      </c>
      <c r="T1800" s="1">
        <v>5.276952E-2</v>
      </c>
      <c r="U1800" s="1">
        <v>5.4483117999999997E-2</v>
      </c>
      <c r="V1800" s="1">
        <v>6.5318043000000006E-2</v>
      </c>
      <c r="W1800" s="1">
        <v>8.8543438000000002E-2</v>
      </c>
      <c r="X1800" s="1">
        <v>0.125091642</v>
      </c>
      <c r="Y1800" s="1">
        <v>0.13907676699999999</v>
      </c>
      <c r="Z1800" s="1">
        <v>0.14554482799999999</v>
      </c>
      <c r="AA1800" s="1">
        <v>0.14659165199999999</v>
      </c>
      <c r="AB1800" s="1">
        <v>0.13414959500000001</v>
      </c>
      <c r="AC1800" s="1">
        <v>0.11392561499999999</v>
      </c>
      <c r="AD1800" s="1">
        <v>0.10346583500000001</v>
      </c>
      <c r="AE1800" s="1">
        <v>9.6713953000000005E-2</v>
      </c>
      <c r="AF1800" s="1">
        <v>9.2302018E-2</v>
      </c>
      <c r="AG1800" s="1">
        <v>8.2829614999999995E-2</v>
      </c>
      <c r="AH1800" s="1">
        <v>7.8021568999999999E-2</v>
      </c>
      <c r="AI1800" s="1">
        <v>7.5752611999999997E-2</v>
      </c>
      <c r="AJ1800" s="1">
        <v>6.3406592999999997E-2</v>
      </c>
      <c r="AK1800" s="1">
        <v>5.7758144999999997E-2</v>
      </c>
      <c r="AL1800" s="1">
        <v>5.1272483000000001E-2</v>
      </c>
      <c r="AM1800" s="1">
        <v>5.3907081000000003E-2</v>
      </c>
      <c r="AN1800" s="1">
        <v>6.4884374999999994E-2</v>
      </c>
      <c r="AO1800" s="1">
        <v>0.11895288900000001</v>
      </c>
      <c r="AP1800" s="1">
        <v>0.19584047199999999</v>
      </c>
      <c r="AQ1800" s="1">
        <v>0.26674811599999998</v>
      </c>
      <c r="AR1800" s="1">
        <v>0.32348719100000001</v>
      </c>
      <c r="AS1800" s="1">
        <v>0.35871873500000001</v>
      </c>
      <c r="AT1800" s="1">
        <v>0.37838867399999998</v>
      </c>
      <c r="AU1800" s="1">
        <v>0.38339363500000001</v>
      </c>
      <c r="AV1800" s="1">
        <v>0.38214263900000001</v>
      </c>
      <c r="AW1800" s="1">
        <v>0.38150082299999999</v>
      </c>
      <c r="AX1800" s="1">
        <v>0.38458930200000002</v>
      </c>
    </row>
    <row r="1801" spans="1:50">
      <c r="A1801" s="1">
        <v>2</v>
      </c>
      <c r="B1801" s="1">
        <v>142</v>
      </c>
      <c r="C1801" s="1">
        <v>10.0009374</v>
      </c>
      <c r="D1801" s="1">
        <v>0.21666666700000001</v>
      </c>
      <c r="E1801" s="1">
        <v>0.101278269</v>
      </c>
      <c r="F1801" s="1">
        <v>9.3665767999999996E-2</v>
      </c>
      <c r="G1801" s="1">
        <v>7.6378350999999997E-2</v>
      </c>
      <c r="H1801" s="1">
        <v>6.0970874000000001E-2</v>
      </c>
      <c r="I1801" s="1">
        <v>5.8263627999999998E-2</v>
      </c>
      <c r="J1801" s="1">
        <v>5.0694151999999999E-2</v>
      </c>
      <c r="K1801" s="1">
        <v>5.0541516000000002E-2</v>
      </c>
      <c r="L1801" s="1">
        <v>5.0399142000000001E-2</v>
      </c>
      <c r="M1801" s="1">
        <v>5.7983514999999999E-2</v>
      </c>
      <c r="N1801" s="1">
        <v>6.1791473999999999E-2</v>
      </c>
      <c r="O1801" s="1">
        <v>5.8021647000000003E-2</v>
      </c>
      <c r="P1801" s="1">
        <v>5.4291132999999998E-2</v>
      </c>
      <c r="Q1801" s="1">
        <v>5.6316348000000002E-2</v>
      </c>
      <c r="R1801" s="1">
        <v>5.5470835000000003E-2</v>
      </c>
      <c r="S1801" s="1">
        <v>5.6775711E-2</v>
      </c>
      <c r="T1801" s="1">
        <v>5.5874878000000003E-2</v>
      </c>
      <c r="U1801" s="1">
        <v>5.7853090000000003E-2</v>
      </c>
      <c r="V1801" s="1">
        <v>6.9983949000000004E-2</v>
      </c>
      <c r="W1801" s="1">
        <v>9.2386131999999996E-2</v>
      </c>
      <c r="X1801" s="1">
        <v>0.13071337</v>
      </c>
      <c r="Y1801" s="1">
        <v>0.14730383899999999</v>
      </c>
      <c r="Z1801" s="1">
        <v>0.15600847200000001</v>
      </c>
      <c r="AA1801" s="1">
        <v>0.15694227799999999</v>
      </c>
      <c r="AB1801" s="1">
        <v>0.142557094</v>
      </c>
      <c r="AC1801" s="1">
        <v>0.119618554</v>
      </c>
      <c r="AD1801" s="1">
        <v>0.10646605100000001</v>
      </c>
      <c r="AE1801" s="1">
        <v>0.100902486</v>
      </c>
      <c r="AF1801" s="1">
        <v>9.5988013999999997E-2</v>
      </c>
      <c r="AG1801" s="1">
        <v>8.6729286000000003E-2</v>
      </c>
      <c r="AH1801" s="1">
        <v>7.9722767999999999E-2</v>
      </c>
      <c r="AI1801" s="1">
        <v>7.6825558000000002E-2</v>
      </c>
      <c r="AJ1801" s="1">
        <v>6.7544883999999999E-2</v>
      </c>
      <c r="AK1801" s="1">
        <v>6.1749194E-2</v>
      </c>
      <c r="AL1801" s="1">
        <v>5.5623631E-2</v>
      </c>
      <c r="AM1801" s="1">
        <v>5.7568879000000003E-2</v>
      </c>
      <c r="AN1801" s="1">
        <v>6.6438670000000005E-2</v>
      </c>
      <c r="AO1801" s="1">
        <v>0.11816958299999999</v>
      </c>
      <c r="AP1801" s="1">
        <v>0.19867768599999999</v>
      </c>
      <c r="AQ1801" s="1">
        <v>0.29686312300000001</v>
      </c>
      <c r="AR1801" s="1">
        <v>0.37825824499999999</v>
      </c>
      <c r="AS1801" s="1">
        <v>0.43033458099999999</v>
      </c>
      <c r="AT1801" s="1">
        <v>0.46356783899999998</v>
      </c>
      <c r="AU1801" s="1">
        <v>0.47318019300000003</v>
      </c>
      <c r="AV1801" s="1">
        <v>0.47464294400000001</v>
      </c>
      <c r="AW1801" s="1">
        <v>0.47688911</v>
      </c>
      <c r="AX1801" s="1">
        <v>0.47560975599999999</v>
      </c>
    </row>
    <row r="1802" spans="1:50">
      <c r="A1802" s="1">
        <v>2</v>
      </c>
      <c r="B1802" s="1">
        <v>142</v>
      </c>
      <c r="C1802" s="1">
        <v>10.53113574</v>
      </c>
      <c r="D1802" s="1">
        <v>0.105376344</v>
      </c>
      <c r="E1802" s="1">
        <v>0.108910891</v>
      </c>
      <c r="F1802" s="1">
        <v>0.103623188</v>
      </c>
      <c r="G1802" s="1">
        <v>7.1466953E-2</v>
      </c>
      <c r="H1802" s="1">
        <v>6.8191444000000004E-2</v>
      </c>
      <c r="I1802" s="1">
        <v>6.4604185999999994E-2</v>
      </c>
      <c r="J1802" s="1">
        <v>4.9006908000000002E-2</v>
      </c>
      <c r="K1802" s="1">
        <v>5.0495209999999999E-2</v>
      </c>
      <c r="L1802" s="1">
        <v>5.3810566999999997E-2</v>
      </c>
      <c r="M1802" s="1">
        <v>5.2507605999999998E-2</v>
      </c>
      <c r="N1802" s="1">
        <v>5.7698567999999999E-2</v>
      </c>
      <c r="O1802" s="1">
        <v>5.7911567999999997E-2</v>
      </c>
      <c r="P1802" s="1">
        <v>5.7084971999999998E-2</v>
      </c>
      <c r="Q1802" s="1">
        <v>5.6570700000000002E-2</v>
      </c>
      <c r="R1802" s="1">
        <v>5.8756849E-2</v>
      </c>
      <c r="S1802" s="1">
        <v>5.4810399000000003E-2</v>
      </c>
      <c r="T1802" s="1">
        <v>5.5570511000000003E-2</v>
      </c>
      <c r="U1802" s="1">
        <v>5.6834742000000001E-2</v>
      </c>
      <c r="V1802" s="1">
        <v>6.6012551000000003E-2</v>
      </c>
      <c r="W1802" s="1">
        <v>8.5944824000000003E-2</v>
      </c>
      <c r="X1802" s="1">
        <v>0.11701669000000001</v>
      </c>
      <c r="Y1802" s="1">
        <v>0.13171279999999999</v>
      </c>
      <c r="Z1802" s="1">
        <v>0.13514032500000001</v>
      </c>
      <c r="AA1802" s="1">
        <v>0.13605346700000001</v>
      </c>
      <c r="AB1802" s="1">
        <v>0.12562712100000001</v>
      </c>
      <c r="AC1802" s="1">
        <v>0.10554161500000001</v>
      </c>
      <c r="AD1802" s="1">
        <v>9.6033597999999998E-2</v>
      </c>
      <c r="AE1802" s="1">
        <v>8.9882609000000002E-2</v>
      </c>
      <c r="AF1802" s="1">
        <v>8.7025830999999998E-2</v>
      </c>
      <c r="AG1802" s="1">
        <v>7.8649700000000003E-2</v>
      </c>
      <c r="AH1802" s="1">
        <v>7.4429516000000001E-2</v>
      </c>
      <c r="AI1802" s="1">
        <v>7.1413252999999996E-2</v>
      </c>
      <c r="AJ1802" s="1">
        <v>6.2699554000000005E-2</v>
      </c>
      <c r="AK1802" s="1">
        <v>5.7907801000000002E-2</v>
      </c>
      <c r="AL1802" s="1">
        <v>5.5291971000000002E-2</v>
      </c>
      <c r="AM1802" s="1">
        <v>5.6165962E-2</v>
      </c>
      <c r="AN1802" s="1">
        <v>6.7183676999999997E-2</v>
      </c>
      <c r="AO1802" s="1">
        <v>0.114626058</v>
      </c>
      <c r="AP1802" s="1">
        <v>0.181519982</v>
      </c>
      <c r="AQ1802" s="1">
        <v>0.25918305899999999</v>
      </c>
      <c r="AR1802" s="1">
        <v>0.31622963199999998</v>
      </c>
      <c r="AS1802" s="1">
        <v>0.35234145500000003</v>
      </c>
      <c r="AT1802" s="1">
        <v>0.37469196599999999</v>
      </c>
      <c r="AU1802" s="1">
        <v>0.37941424600000001</v>
      </c>
      <c r="AV1802" s="1">
        <v>0.37971221300000002</v>
      </c>
      <c r="AW1802" s="1">
        <v>0.381414225</v>
      </c>
      <c r="AX1802" s="1">
        <v>0.38224155999999998</v>
      </c>
    </row>
    <row r="1803" spans="1:50">
      <c r="A1803" s="1">
        <v>2</v>
      </c>
      <c r="B1803" s="1">
        <v>142</v>
      </c>
      <c r="C1803" s="1">
        <v>14.486546110000001</v>
      </c>
      <c r="D1803" s="1">
        <v>0.133333333</v>
      </c>
      <c r="E1803" s="1">
        <v>8.9305402000000006E-2</v>
      </c>
      <c r="F1803" s="1">
        <v>8.9377288999999999E-2</v>
      </c>
      <c r="G1803" s="1">
        <v>5.9748427999999999E-2</v>
      </c>
      <c r="H1803" s="1">
        <v>5.0570961999999997E-2</v>
      </c>
      <c r="I1803" s="1">
        <v>5.4879857999999997E-2</v>
      </c>
      <c r="J1803" s="1">
        <v>5.1407849999999998E-2</v>
      </c>
      <c r="K1803" s="1">
        <v>5.2412246000000003E-2</v>
      </c>
      <c r="L1803" s="1">
        <v>5.7039275E-2</v>
      </c>
      <c r="M1803" s="1">
        <v>5.4745235000000003E-2</v>
      </c>
      <c r="N1803" s="1">
        <v>5.2512705E-2</v>
      </c>
      <c r="O1803" s="1">
        <v>5.4288290000000003E-2</v>
      </c>
      <c r="P1803" s="1">
        <v>5.4391069E-2</v>
      </c>
      <c r="Q1803" s="1">
        <v>5.5596856E-2</v>
      </c>
      <c r="R1803" s="1">
        <v>5.4106326000000003E-2</v>
      </c>
      <c r="S1803" s="1">
        <v>5.4252988000000002E-2</v>
      </c>
      <c r="T1803" s="1">
        <v>5.3839365E-2</v>
      </c>
      <c r="U1803" s="1">
        <v>5.7240650999999997E-2</v>
      </c>
      <c r="V1803" s="1">
        <v>6.7354095000000003E-2</v>
      </c>
      <c r="W1803" s="1">
        <v>8.8172259000000003E-2</v>
      </c>
      <c r="X1803" s="1">
        <v>0.125427068</v>
      </c>
      <c r="Y1803" s="1">
        <v>0.142704526</v>
      </c>
      <c r="Z1803" s="1">
        <v>0.14812376599999999</v>
      </c>
      <c r="AA1803" s="1">
        <v>0.14717012900000001</v>
      </c>
      <c r="AB1803" s="1">
        <v>0.13327333999999999</v>
      </c>
      <c r="AC1803" s="1">
        <v>0.111050675</v>
      </c>
      <c r="AD1803" s="1">
        <v>9.9847537E-2</v>
      </c>
      <c r="AE1803" s="1">
        <v>9.3726016999999995E-2</v>
      </c>
      <c r="AF1803" s="1">
        <v>8.7770111999999997E-2</v>
      </c>
      <c r="AG1803" s="1">
        <v>8.0224870000000004E-2</v>
      </c>
      <c r="AH1803" s="1">
        <v>7.4249155999999997E-2</v>
      </c>
      <c r="AI1803" s="1">
        <v>7.0458768000000005E-2</v>
      </c>
      <c r="AJ1803" s="1">
        <v>6.2669150000000007E-2</v>
      </c>
      <c r="AK1803" s="1">
        <v>5.6704138000000001E-2</v>
      </c>
      <c r="AL1803" s="1">
        <v>5.3150466E-2</v>
      </c>
      <c r="AM1803" s="1">
        <v>5.3626187999999998E-2</v>
      </c>
      <c r="AN1803" s="1">
        <v>6.3868613000000005E-2</v>
      </c>
      <c r="AO1803" s="1">
        <v>0.11925606499999999</v>
      </c>
      <c r="AP1803" s="1">
        <v>0.200943222</v>
      </c>
      <c r="AQ1803" s="1">
        <v>0.29326850799999998</v>
      </c>
      <c r="AR1803" s="1">
        <v>0.36937618100000003</v>
      </c>
      <c r="AS1803" s="1">
        <v>0.415740047</v>
      </c>
      <c r="AT1803" s="1">
        <v>0.44481358399999998</v>
      </c>
      <c r="AU1803" s="1">
        <v>0.454972875</v>
      </c>
      <c r="AV1803" s="1">
        <v>0.45443751900000001</v>
      </c>
      <c r="AW1803" s="1">
        <v>0.45253468899999999</v>
      </c>
      <c r="AX1803" s="1">
        <v>0.45200096200000001</v>
      </c>
    </row>
    <row r="1804" spans="1:50">
      <c r="A1804" s="1">
        <v>2</v>
      </c>
      <c r="B1804" s="1">
        <v>142</v>
      </c>
      <c r="C1804" s="1">
        <v>15.326176540000001</v>
      </c>
      <c r="D1804" s="1">
        <v>0.19175257700000001</v>
      </c>
      <c r="E1804" s="1">
        <v>0.13929313900000001</v>
      </c>
      <c r="F1804" s="1">
        <v>9.5714285999999996E-2</v>
      </c>
      <c r="G1804" s="1">
        <v>6.3818564999999994E-2</v>
      </c>
      <c r="H1804" s="1">
        <v>6.5805409999999995E-2</v>
      </c>
      <c r="I1804" s="1">
        <v>4.7981276000000003E-2</v>
      </c>
      <c r="J1804" s="1">
        <v>5.2842105E-2</v>
      </c>
      <c r="K1804" s="1">
        <v>4.9718422999999998E-2</v>
      </c>
      <c r="L1804" s="1">
        <v>5.5774984999999999E-2</v>
      </c>
      <c r="M1804" s="1">
        <v>5.6135266000000003E-2</v>
      </c>
      <c r="N1804" s="1">
        <v>5.4516386999999999E-2</v>
      </c>
      <c r="O1804" s="1">
        <v>5.6782986000000001E-2</v>
      </c>
      <c r="P1804" s="1">
        <v>5.7092199000000003E-2</v>
      </c>
      <c r="Q1804" s="1">
        <v>5.8321029000000003E-2</v>
      </c>
      <c r="R1804" s="1">
        <v>5.7958112999999999E-2</v>
      </c>
      <c r="S1804" s="1">
        <v>5.7426313E-2</v>
      </c>
      <c r="T1804" s="1">
        <v>5.7640852999999999E-2</v>
      </c>
      <c r="U1804" s="1">
        <v>6.1257019000000003E-2</v>
      </c>
      <c r="V1804" s="1">
        <v>7.5539443999999997E-2</v>
      </c>
      <c r="W1804" s="1">
        <v>9.8485858999999995E-2</v>
      </c>
      <c r="X1804" s="1">
        <v>0.139707689</v>
      </c>
      <c r="Y1804" s="1">
        <v>0.15848633500000001</v>
      </c>
      <c r="Z1804" s="1">
        <v>0.16424803900000001</v>
      </c>
      <c r="AA1804" s="1">
        <v>0.16595411700000001</v>
      </c>
      <c r="AB1804" s="1">
        <v>0.152445369</v>
      </c>
      <c r="AC1804" s="1">
        <v>0.12743827099999999</v>
      </c>
      <c r="AD1804" s="1">
        <v>0.114406123</v>
      </c>
      <c r="AE1804" s="1">
        <v>0.10979342</v>
      </c>
      <c r="AF1804" s="1">
        <v>0.10316457699999999</v>
      </c>
      <c r="AG1804" s="1">
        <v>9.2991345000000003E-2</v>
      </c>
      <c r="AH1804" s="1">
        <v>8.6292978000000006E-2</v>
      </c>
      <c r="AI1804" s="1">
        <v>8.4027926000000003E-2</v>
      </c>
      <c r="AJ1804" s="1">
        <v>7.1853993000000005E-2</v>
      </c>
      <c r="AK1804" s="1">
        <v>6.5201257999999998E-2</v>
      </c>
      <c r="AL1804" s="1">
        <v>5.5861468999999997E-2</v>
      </c>
      <c r="AM1804" s="1">
        <v>5.8675511999999999E-2</v>
      </c>
      <c r="AN1804" s="1">
        <v>6.9213595000000003E-2</v>
      </c>
      <c r="AO1804" s="1">
        <v>0.13621767100000001</v>
      </c>
      <c r="AP1804" s="1">
        <v>0.227207944</v>
      </c>
      <c r="AQ1804" s="1">
        <v>0.31835187300000001</v>
      </c>
      <c r="AR1804" s="1">
        <v>0.38983414700000002</v>
      </c>
      <c r="AS1804" s="1">
        <v>0.430959219</v>
      </c>
      <c r="AT1804" s="1">
        <v>0.45416692199999997</v>
      </c>
      <c r="AU1804" s="1">
        <v>0.46210210200000001</v>
      </c>
      <c r="AV1804" s="1">
        <v>0.46377752799999999</v>
      </c>
      <c r="AW1804" s="1">
        <v>0.46354273200000001</v>
      </c>
      <c r="AX1804" s="1">
        <v>0.46043798000000002</v>
      </c>
    </row>
    <row r="1805" spans="1:50">
      <c r="A1805" s="1">
        <v>2</v>
      </c>
      <c r="B1805" s="1">
        <v>144</v>
      </c>
      <c r="C1805" s="1">
        <v>8.690439392</v>
      </c>
      <c r="D1805" s="1">
        <v>0.15483870999999999</v>
      </c>
      <c r="E1805" s="1">
        <v>0.12981298099999999</v>
      </c>
      <c r="F1805" s="1">
        <v>9.2753622999999993E-2</v>
      </c>
      <c r="G1805" s="1">
        <v>9.5647500999999996E-2</v>
      </c>
      <c r="H1805" s="1">
        <v>8.8098262999999996E-2</v>
      </c>
      <c r="I1805" s="1">
        <v>6.4300880000000005E-2</v>
      </c>
      <c r="J1805" s="1">
        <v>6.0233161E-2</v>
      </c>
      <c r="K1805" s="1">
        <v>6.0886507999999999E-2</v>
      </c>
      <c r="L1805" s="1">
        <v>6.4280497000000006E-2</v>
      </c>
      <c r="M1805" s="1">
        <v>6.2223966999999998E-2</v>
      </c>
      <c r="N1805" s="1">
        <v>6.9335938E-2</v>
      </c>
      <c r="O1805" s="1">
        <v>6.3264739E-2</v>
      </c>
      <c r="P1805" s="1">
        <v>6.7334047999999994E-2</v>
      </c>
      <c r="Q1805" s="1">
        <v>6.5228939E-2</v>
      </c>
      <c r="R1805" s="1">
        <v>6.7022482999999994E-2</v>
      </c>
      <c r="S1805" s="1">
        <v>6.5283987000000002E-2</v>
      </c>
      <c r="T1805" s="1">
        <v>6.5646272000000006E-2</v>
      </c>
      <c r="U1805" s="1">
        <v>6.8966773999999995E-2</v>
      </c>
      <c r="V1805" s="1">
        <v>8.2481018000000003E-2</v>
      </c>
      <c r="W1805" s="1">
        <v>0.106870229</v>
      </c>
      <c r="X1805" s="1">
        <v>0.15064359199999999</v>
      </c>
      <c r="Y1805" s="1">
        <v>0.17038077800000001</v>
      </c>
      <c r="Z1805" s="1">
        <v>0.176949878</v>
      </c>
      <c r="AA1805" s="1">
        <v>0.17674314099999999</v>
      </c>
      <c r="AB1805" s="1">
        <v>0.161644868</v>
      </c>
      <c r="AC1805" s="1">
        <v>0.13290201700000001</v>
      </c>
      <c r="AD1805" s="1">
        <v>0.118805413</v>
      </c>
      <c r="AE1805" s="1">
        <v>0.113744682</v>
      </c>
      <c r="AF1805" s="1">
        <v>0.105699785</v>
      </c>
      <c r="AG1805" s="1">
        <v>9.5687521999999997E-2</v>
      </c>
      <c r="AH1805" s="1">
        <v>8.8682733E-2</v>
      </c>
      <c r="AI1805" s="1">
        <v>8.6174851999999996E-2</v>
      </c>
      <c r="AJ1805" s="1">
        <v>7.4839479E-2</v>
      </c>
      <c r="AK1805" s="1">
        <v>6.9255318999999996E-2</v>
      </c>
      <c r="AL1805" s="1">
        <v>6.3795619999999997E-2</v>
      </c>
      <c r="AM1805" s="1">
        <v>6.7230119000000005E-2</v>
      </c>
      <c r="AN1805" s="1">
        <v>7.7883299000000003E-2</v>
      </c>
      <c r="AO1805" s="1">
        <v>0.144035256</v>
      </c>
      <c r="AP1805" s="1">
        <v>0.23797643800000001</v>
      </c>
      <c r="AQ1805" s="1">
        <v>0.34378763499999998</v>
      </c>
      <c r="AR1805" s="1">
        <v>0.43212474400000001</v>
      </c>
      <c r="AS1805" s="1">
        <v>0.48263348900000003</v>
      </c>
      <c r="AT1805" s="1">
        <v>0.51336865499999995</v>
      </c>
      <c r="AU1805" s="1">
        <v>0.52139327499999999</v>
      </c>
      <c r="AV1805" s="1">
        <v>0.52271375899999994</v>
      </c>
      <c r="AW1805" s="1">
        <v>0.52400605300000003</v>
      </c>
      <c r="AX1805" s="1">
        <v>0.522923213</v>
      </c>
    </row>
    <row r="1806" spans="1:50">
      <c r="A1806" s="1">
        <v>2</v>
      </c>
      <c r="B1806" s="1">
        <v>144</v>
      </c>
      <c r="C1806" s="1">
        <v>9.2083476280000003</v>
      </c>
      <c r="D1806" s="1">
        <v>6.8518519E-2</v>
      </c>
      <c r="E1806" s="1">
        <v>0.13667650000000001</v>
      </c>
      <c r="F1806" s="1">
        <v>9.2318058999999994E-2</v>
      </c>
      <c r="G1806" s="1">
        <v>7.9413252000000004E-2</v>
      </c>
      <c r="H1806" s="1">
        <v>5.7475727999999997E-2</v>
      </c>
      <c r="I1806" s="1">
        <v>6.0282664999999999E-2</v>
      </c>
      <c r="J1806" s="1">
        <v>5.9318468999999999E-2</v>
      </c>
      <c r="K1806" s="1">
        <v>5.2582011999999997E-2</v>
      </c>
      <c r="L1806" s="1">
        <v>5.8143690999999997E-2</v>
      </c>
      <c r="M1806" s="1">
        <v>5.7408472000000002E-2</v>
      </c>
      <c r="N1806" s="1">
        <v>5.6682100999999999E-2</v>
      </c>
      <c r="O1806" s="1">
        <v>5.2952459E-2</v>
      </c>
      <c r="P1806" s="1">
        <v>5.5713607999999998E-2</v>
      </c>
      <c r="Q1806" s="1">
        <v>5.6900211999999999E-2</v>
      </c>
      <c r="R1806" s="1">
        <v>5.4279450999999999E-2</v>
      </c>
      <c r="S1806" s="1">
        <v>5.2870280999999998E-2</v>
      </c>
      <c r="T1806" s="1">
        <v>5.3958944000000002E-2</v>
      </c>
      <c r="U1806" s="1">
        <v>5.5203045999999999E-2</v>
      </c>
      <c r="V1806" s="1">
        <v>6.7487069999999996E-2</v>
      </c>
      <c r="W1806" s="1">
        <v>9.4221617999999993E-2</v>
      </c>
      <c r="X1806" s="1">
        <v>0.13568682500000001</v>
      </c>
      <c r="Y1806" s="1">
        <v>0.15479004800000001</v>
      </c>
      <c r="Z1806" s="1">
        <v>0.16079434500000001</v>
      </c>
      <c r="AA1806" s="1">
        <v>0.16099843999999999</v>
      </c>
      <c r="AB1806" s="1">
        <v>0.14767483100000001</v>
      </c>
      <c r="AC1806" s="1">
        <v>0.120729562</v>
      </c>
      <c r="AD1806" s="1">
        <v>0.107989715</v>
      </c>
      <c r="AE1806" s="1">
        <v>9.9762161000000002E-2</v>
      </c>
      <c r="AF1806" s="1">
        <v>9.5022473999999996E-2</v>
      </c>
      <c r="AG1806" s="1">
        <v>8.4499835999999995E-2</v>
      </c>
      <c r="AH1806" s="1">
        <v>7.8203179999999997E-2</v>
      </c>
      <c r="AI1806" s="1">
        <v>7.5050710000000007E-2</v>
      </c>
      <c r="AJ1806" s="1">
        <v>6.2618595999999999E-2</v>
      </c>
      <c r="AK1806" s="1">
        <v>5.6475242000000002E-2</v>
      </c>
      <c r="AL1806" s="1">
        <v>5.1093535000000002E-2</v>
      </c>
      <c r="AM1806" s="1">
        <v>5.3929242000000002E-2</v>
      </c>
      <c r="AN1806" s="1">
        <v>6.4645284999999997E-2</v>
      </c>
      <c r="AO1806" s="1">
        <v>0.12682817399999999</v>
      </c>
      <c r="AP1806" s="1">
        <v>0.21459268000000001</v>
      </c>
      <c r="AQ1806" s="1">
        <v>0.300967922</v>
      </c>
      <c r="AR1806" s="1">
        <v>0.37370356100000002</v>
      </c>
      <c r="AS1806" s="1">
        <v>0.41243565700000001</v>
      </c>
      <c r="AT1806" s="1">
        <v>0.441834171</v>
      </c>
      <c r="AU1806" s="1">
        <v>0.44705739700000002</v>
      </c>
      <c r="AV1806" s="1">
        <v>0.44625998500000003</v>
      </c>
      <c r="AW1806" s="1">
        <v>0.44555231099999998</v>
      </c>
      <c r="AX1806" s="1">
        <v>0.44127965299999999</v>
      </c>
    </row>
    <row r="1807" spans="1:50">
      <c r="A1807" s="1">
        <v>2</v>
      </c>
      <c r="B1807" s="1">
        <v>144</v>
      </c>
      <c r="C1807" s="1">
        <v>10.877179740000001</v>
      </c>
      <c r="D1807" s="1">
        <v>0.117202268</v>
      </c>
      <c r="E1807" s="1">
        <v>7.8313252999999999E-2</v>
      </c>
      <c r="F1807" s="1">
        <v>6.5926440000000003E-2</v>
      </c>
      <c r="G1807" s="1">
        <v>8.2751745000000002E-2</v>
      </c>
      <c r="H1807" s="1">
        <v>5.1610400000000001E-2</v>
      </c>
      <c r="I1807" s="1">
        <v>5.8079355999999999E-2</v>
      </c>
      <c r="J1807" s="1">
        <v>5.3336122E-2</v>
      </c>
      <c r="K1807" s="1">
        <v>5.4903204999999997E-2</v>
      </c>
      <c r="L1807" s="1">
        <v>5.5674011000000002E-2</v>
      </c>
      <c r="M1807" s="1">
        <v>5.2596347000000002E-2</v>
      </c>
      <c r="N1807" s="1">
        <v>5.7839387999999999E-2</v>
      </c>
      <c r="O1807" s="1">
        <v>5.4076197999999999E-2</v>
      </c>
      <c r="P1807" s="1">
        <v>5.7444798999999998E-2</v>
      </c>
      <c r="Q1807" s="1">
        <v>5.7477353000000002E-2</v>
      </c>
      <c r="R1807" s="1">
        <v>5.7048093000000001E-2</v>
      </c>
      <c r="S1807" s="1">
        <v>5.7847082000000001E-2</v>
      </c>
      <c r="T1807" s="1">
        <v>5.8989204000000003E-2</v>
      </c>
      <c r="U1807" s="1">
        <v>5.9588582000000001E-2</v>
      </c>
      <c r="V1807" s="1">
        <v>7.2975283000000002E-2</v>
      </c>
      <c r="W1807" s="1">
        <v>9.7625689000000002E-2</v>
      </c>
      <c r="X1807" s="1">
        <v>0.13511119299999999</v>
      </c>
      <c r="Y1807" s="1">
        <v>0.15235035499999999</v>
      </c>
      <c r="Z1807" s="1">
        <v>0.15881379300000001</v>
      </c>
      <c r="AA1807" s="1">
        <v>0.160287557</v>
      </c>
      <c r="AB1807" s="1">
        <v>0.14882452299999999</v>
      </c>
      <c r="AC1807" s="1">
        <v>0.12523168200000001</v>
      </c>
      <c r="AD1807" s="1">
        <v>0.112981764</v>
      </c>
      <c r="AE1807" s="1">
        <v>0.1073289</v>
      </c>
      <c r="AF1807" s="1">
        <v>0.102729162</v>
      </c>
      <c r="AG1807" s="1">
        <v>9.0779207000000001E-2</v>
      </c>
      <c r="AH1807" s="1">
        <v>8.6091483999999996E-2</v>
      </c>
      <c r="AI1807" s="1">
        <v>8.2887408999999995E-2</v>
      </c>
      <c r="AJ1807" s="1">
        <v>7.0915750999999999E-2</v>
      </c>
      <c r="AK1807" s="1">
        <v>6.7108412000000006E-2</v>
      </c>
      <c r="AL1807" s="1">
        <v>5.9967161999999997E-2</v>
      </c>
      <c r="AM1807" s="1">
        <v>6.2300507999999997E-2</v>
      </c>
      <c r="AN1807" s="1">
        <v>7.4956982000000005E-2</v>
      </c>
      <c r="AO1807" s="1">
        <v>0.13509358899999999</v>
      </c>
      <c r="AP1807" s="1">
        <v>0.222015991</v>
      </c>
      <c r="AQ1807" s="1">
        <v>0.31144369799999999</v>
      </c>
      <c r="AR1807" s="1">
        <v>0.38946554799999999</v>
      </c>
      <c r="AS1807" s="1">
        <v>0.42903492199999999</v>
      </c>
      <c r="AT1807" s="1">
        <v>0.45901847499999998</v>
      </c>
      <c r="AU1807" s="1">
        <v>0.46716134199999998</v>
      </c>
      <c r="AV1807" s="1">
        <v>0.46757929500000001</v>
      </c>
      <c r="AW1807" s="1">
        <v>0.465054725</v>
      </c>
      <c r="AX1807" s="1">
        <v>0.47130626399999997</v>
      </c>
    </row>
    <row r="1808" spans="1:50">
      <c r="A1808" s="1">
        <v>2</v>
      </c>
      <c r="B1808" s="1">
        <v>144</v>
      </c>
      <c r="C1808" s="1">
        <v>11.63972865</v>
      </c>
      <c r="D1808" s="1">
        <v>0.13608247400000001</v>
      </c>
      <c r="E1808" s="1">
        <v>9.3555094000000005E-2</v>
      </c>
      <c r="F1808" s="1">
        <v>0.119285714</v>
      </c>
      <c r="G1808" s="1">
        <v>8.7025316000000005E-2</v>
      </c>
      <c r="H1808" s="1">
        <v>8.8009689000000002E-2</v>
      </c>
      <c r="I1808" s="1">
        <v>7.5482737999999994E-2</v>
      </c>
      <c r="J1808" s="1">
        <v>6.5894736999999995E-2</v>
      </c>
      <c r="K1808" s="1">
        <v>6.3073210000000005E-2</v>
      </c>
      <c r="L1808" s="1">
        <v>5.6373429000000003E-2</v>
      </c>
      <c r="M1808" s="1">
        <v>5.8840580000000003E-2</v>
      </c>
      <c r="N1808" s="1">
        <v>5.2837729999999999E-2</v>
      </c>
      <c r="O1808" s="1">
        <v>5.471815E-2</v>
      </c>
      <c r="P1808" s="1">
        <v>5.4196216999999998E-2</v>
      </c>
      <c r="Q1808" s="1">
        <v>5.5578992000000001E-2</v>
      </c>
      <c r="R1808" s="1">
        <v>5.4397226E-2</v>
      </c>
      <c r="S1808" s="1">
        <v>5.4874033000000003E-2</v>
      </c>
      <c r="T1808" s="1">
        <v>5.4200748999999999E-2</v>
      </c>
      <c r="U1808" s="1">
        <v>5.5026262999999999E-2</v>
      </c>
      <c r="V1808" s="1">
        <v>6.8013118999999997E-2</v>
      </c>
      <c r="W1808" s="1">
        <v>9.0815100999999995E-2</v>
      </c>
      <c r="X1808" s="1">
        <v>0.131478752</v>
      </c>
      <c r="Y1808" s="1">
        <v>0.14926419099999999</v>
      </c>
      <c r="Z1808" s="1">
        <v>0.153808314</v>
      </c>
      <c r="AA1808" s="1">
        <v>0.15382680900000001</v>
      </c>
      <c r="AB1808" s="1">
        <v>0.140102902</v>
      </c>
      <c r="AC1808" s="1">
        <v>0.115499412</v>
      </c>
      <c r="AD1808" s="1">
        <v>0.104738</v>
      </c>
      <c r="AE1808" s="1">
        <v>9.5288191999999994E-2</v>
      </c>
      <c r="AF1808" s="1">
        <v>9.0629352999999996E-2</v>
      </c>
      <c r="AG1808" s="1">
        <v>8.1310252999999999E-2</v>
      </c>
      <c r="AH1808" s="1">
        <v>7.5280620000000006E-2</v>
      </c>
      <c r="AI1808" s="1">
        <v>7.4196765999999997E-2</v>
      </c>
      <c r="AJ1808" s="1">
        <v>6.4470063999999994E-2</v>
      </c>
      <c r="AK1808" s="1">
        <v>5.7214545999999998E-2</v>
      </c>
      <c r="AL1808" s="1">
        <v>5.2745978999999998E-2</v>
      </c>
      <c r="AM1808" s="1">
        <v>5.7112357000000002E-2</v>
      </c>
      <c r="AN1808" s="1">
        <v>6.7766476000000006E-2</v>
      </c>
      <c r="AO1808" s="1">
        <v>0.127061274</v>
      </c>
      <c r="AP1808" s="1">
        <v>0.216955542</v>
      </c>
      <c r="AQ1808" s="1">
        <v>0.31441113399999998</v>
      </c>
      <c r="AR1808" s="1">
        <v>0.39750952699999997</v>
      </c>
      <c r="AS1808" s="1">
        <v>0.446180356</v>
      </c>
      <c r="AT1808" s="1">
        <v>0.47468005600000002</v>
      </c>
      <c r="AU1808" s="1">
        <v>0.484684685</v>
      </c>
      <c r="AV1808" s="1">
        <v>0.48379287900000001</v>
      </c>
      <c r="AW1808" s="1">
        <v>0.48550576400000001</v>
      </c>
      <c r="AX1808" s="1">
        <v>0.48337595900000002</v>
      </c>
    </row>
    <row r="1809" spans="1:50">
      <c r="A1809" s="1">
        <v>2</v>
      </c>
      <c r="B1809" s="1">
        <v>144</v>
      </c>
      <c r="C1809" s="1">
        <v>11.977965149999999</v>
      </c>
      <c r="D1809" s="1">
        <v>0.162222222</v>
      </c>
      <c r="E1809" s="1">
        <v>0.13450937199999999</v>
      </c>
      <c r="F1809" s="1">
        <v>0.110622711</v>
      </c>
      <c r="G1809" s="1">
        <v>5.6079665000000001E-2</v>
      </c>
      <c r="H1809" s="1">
        <v>6.4029364000000005E-2</v>
      </c>
      <c r="I1809" s="1">
        <v>7.2382082E-2</v>
      </c>
      <c r="J1809" s="1">
        <v>5.9726962000000001E-2</v>
      </c>
      <c r="K1809" s="1">
        <v>6.0105786000000001E-2</v>
      </c>
      <c r="L1809" s="1">
        <v>5.8368580000000003E-2</v>
      </c>
      <c r="M1809" s="1">
        <v>5.3967328000000002E-2</v>
      </c>
      <c r="N1809" s="1">
        <v>5.6142615E-2</v>
      </c>
      <c r="O1809" s="1">
        <v>5.8101643000000001E-2</v>
      </c>
      <c r="P1809" s="1">
        <v>5.6825604000000002E-2</v>
      </c>
      <c r="Q1809" s="1">
        <v>5.9579438999999998E-2</v>
      </c>
      <c r="R1809" s="1">
        <v>5.8823528999999999E-2</v>
      </c>
      <c r="S1809" s="1">
        <v>5.6320556000000001E-2</v>
      </c>
      <c r="T1809" s="1">
        <v>5.7983805999999999E-2</v>
      </c>
      <c r="U1809" s="1">
        <v>5.8806393999999998E-2</v>
      </c>
      <c r="V1809" s="1">
        <v>7.0964830000000007E-2</v>
      </c>
      <c r="W1809" s="1">
        <v>9.2659566999999998E-2</v>
      </c>
      <c r="X1809" s="1">
        <v>0.12798177799999999</v>
      </c>
      <c r="Y1809" s="1">
        <v>0.14680910899999999</v>
      </c>
      <c r="Z1809" s="1">
        <v>0.153637261</v>
      </c>
      <c r="AA1809" s="1">
        <v>0.153197096</v>
      </c>
      <c r="AB1809" s="1">
        <v>0.13861472399999999</v>
      </c>
      <c r="AC1809" s="1">
        <v>0.11419333399999999</v>
      </c>
      <c r="AD1809" s="1">
        <v>0.102927907</v>
      </c>
      <c r="AE1809" s="1">
        <v>9.8426708000000002E-2</v>
      </c>
      <c r="AF1809" s="1">
        <v>9.1772976000000006E-2</v>
      </c>
      <c r="AG1809" s="1">
        <v>8.1002721999999999E-2</v>
      </c>
      <c r="AH1809" s="1">
        <v>7.6666074000000001E-2</v>
      </c>
      <c r="AI1809" s="1">
        <v>7.5246534000000004E-2</v>
      </c>
      <c r="AJ1809" s="1">
        <v>6.6676040000000006E-2</v>
      </c>
      <c r="AK1809" s="1">
        <v>5.7236071999999999E-2</v>
      </c>
      <c r="AL1809" s="1">
        <v>5.5660651999999998E-2</v>
      </c>
      <c r="AM1809" s="1">
        <v>5.8302668000000002E-2</v>
      </c>
      <c r="AN1809" s="1">
        <v>6.7725614000000003E-2</v>
      </c>
      <c r="AO1809" s="1">
        <v>0.12430855</v>
      </c>
      <c r="AP1809" s="1">
        <v>0.208294803</v>
      </c>
      <c r="AQ1809" s="1">
        <v>0.29757906899999997</v>
      </c>
      <c r="AR1809" s="1">
        <v>0.373048879</v>
      </c>
      <c r="AS1809" s="1">
        <v>0.41441493299999999</v>
      </c>
      <c r="AT1809" s="1">
        <v>0.44376768799999999</v>
      </c>
      <c r="AU1809" s="1">
        <v>0.45093429800000001</v>
      </c>
      <c r="AV1809" s="1">
        <v>0.44921341599999998</v>
      </c>
      <c r="AW1809" s="1">
        <v>0.45157301799999999</v>
      </c>
      <c r="AX1809" s="1">
        <v>0.44935439900000002</v>
      </c>
    </row>
    <row r="1810" spans="1:50">
      <c r="A1810" s="1">
        <v>2</v>
      </c>
      <c r="B1810" s="1">
        <v>145</v>
      </c>
      <c r="C1810" s="1">
        <v>6.6792551419999997</v>
      </c>
      <c r="D1810" s="1">
        <v>0.102079395</v>
      </c>
      <c r="E1810" s="1">
        <v>8.5341365000000002E-2</v>
      </c>
      <c r="F1810" s="1">
        <v>0.10340041599999999</v>
      </c>
      <c r="G1810" s="1">
        <v>6.4307079000000003E-2</v>
      </c>
      <c r="H1810" s="1">
        <v>3.5312378999999998E-2</v>
      </c>
      <c r="I1810" s="1">
        <v>4.6866014999999997E-2</v>
      </c>
      <c r="J1810" s="1">
        <v>5.5427734999999999E-2</v>
      </c>
      <c r="K1810" s="1">
        <v>5.7283401999999997E-2</v>
      </c>
      <c r="L1810" s="1">
        <v>5.2712626999999998E-2</v>
      </c>
      <c r="M1810" s="1">
        <v>5.5752127999999998E-2</v>
      </c>
      <c r="N1810" s="1">
        <v>5.5688336999999997E-2</v>
      </c>
      <c r="O1810" s="1">
        <v>5.5236924999999999E-2</v>
      </c>
      <c r="P1810" s="1">
        <v>5.4020546000000003E-2</v>
      </c>
      <c r="Q1810" s="1">
        <v>5.615299E-2</v>
      </c>
      <c r="R1810" s="1">
        <v>5.3399667999999997E-2</v>
      </c>
      <c r="S1810" s="1">
        <v>5.3948691999999999E-2</v>
      </c>
      <c r="T1810" s="1">
        <v>5.4412454999999998E-2</v>
      </c>
      <c r="U1810" s="1">
        <v>5.6197362000000001E-2</v>
      </c>
      <c r="V1810" s="1">
        <v>6.9591850999999996E-2</v>
      </c>
      <c r="W1810" s="1">
        <v>9.3917953999999998E-2</v>
      </c>
      <c r="X1810" s="1">
        <v>0.13520283499999999</v>
      </c>
      <c r="Y1810" s="1">
        <v>0.15373125900000001</v>
      </c>
      <c r="Z1810" s="1">
        <v>0.15911724099999999</v>
      </c>
      <c r="AA1810" s="1">
        <v>0.15986133599999999</v>
      </c>
      <c r="AB1810" s="1">
        <v>0.146097062</v>
      </c>
      <c r="AC1810" s="1">
        <v>0.120505375</v>
      </c>
      <c r="AD1810" s="1">
        <v>0.108398842</v>
      </c>
      <c r="AE1810" s="1">
        <v>0.10231628600000001</v>
      </c>
      <c r="AF1810" s="1">
        <v>9.5956548000000003E-2</v>
      </c>
      <c r="AG1810" s="1">
        <v>8.4807854000000002E-2</v>
      </c>
      <c r="AH1810" s="1">
        <v>8.0587579000000006E-2</v>
      </c>
      <c r="AI1810" s="1">
        <v>7.5643405999999996E-2</v>
      </c>
      <c r="AJ1810" s="1">
        <v>6.5091574999999999E-2</v>
      </c>
      <c r="AK1810" s="1">
        <v>6.1623412000000002E-2</v>
      </c>
      <c r="AL1810" s="1">
        <v>5.3063660999999998E-2</v>
      </c>
      <c r="AM1810" s="1">
        <v>5.5365093999999997E-2</v>
      </c>
      <c r="AN1810" s="1">
        <v>6.668905E-2</v>
      </c>
      <c r="AO1810" s="1">
        <v>0.12383579</v>
      </c>
      <c r="AP1810" s="1">
        <v>0.20983247699999999</v>
      </c>
      <c r="AQ1810" s="1">
        <v>0.29886988399999997</v>
      </c>
      <c r="AR1810" s="1">
        <v>0.37406139599999999</v>
      </c>
      <c r="AS1810" s="1">
        <v>0.41405143900000002</v>
      </c>
      <c r="AT1810" s="1">
        <v>0.44028950500000003</v>
      </c>
      <c r="AU1810" s="1">
        <v>0.446434047</v>
      </c>
      <c r="AV1810" s="1">
        <v>0.44667848199999999</v>
      </c>
      <c r="AW1810" s="1">
        <v>0.44581157500000002</v>
      </c>
      <c r="AX1810" s="1">
        <v>0.44833432200000001</v>
      </c>
    </row>
    <row r="1811" spans="1:50">
      <c r="A1811" s="1">
        <v>2</v>
      </c>
      <c r="B1811" s="1">
        <v>145</v>
      </c>
      <c r="C1811" s="1">
        <v>7.9876280590000004</v>
      </c>
      <c r="D1811" s="1">
        <v>9.2473118000000007E-2</v>
      </c>
      <c r="E1811" s="1">
        <v>9.7909790999999996E-2</v>
      </c>
      <c r="F1811" s="1">
        <v>7.3913042999999998E-2</v>
      </c>
      <c r="G1811" s="1">
        <v>6.0720043000000001E-2</v>
      </c>
      <c r="H1811" s="1">
        <v>6.3108851999999993E-2</v>
      </c>
      <c r="I1811" s="1">
        <v>4.9438884000000002E-2</v>
      </c>
      <c r="J1811" s="1">
        <v>4.7927460999999998E-2</v>
      </c>
      <c r="K1811" s="1">
        <v>5.3093034999999997E-2</v>
      </c>
      <c r="L1811" s="1">
        <v>5.2349646999999999E-2</v>
      </c>
      <c r="M1811" s="1">
        <v>5.2802041000000001E-2</v>
      </c>
      <c r="N1811" s="1">
        <v>5.2734375E-2</v>
      </c>
      <c r="O1811" s="1">
        <v>5.3184093000000002E-2</v>
      </c>
      <c r="P1811" s="1">
        <v>5.1126207E-2</v>
      </c>
      <c r="Q1811" s="1">
        <v>5.2533730000000001E-2</v>
      </c>
      <c r="R1811" s="1">
        <v>5.1388626E-2</v>
      </c>
      <c r="S1811" s="1">
        <v>5.2160954000000002E-2</v>
      </c>
      <c r="T1811" s="1">
        <v>5.3301542E-2</v>
      </c>
      <c r="U1811" s="1">
        <v>5.3482950000000001E-2</v>
      </c>
      <c r="V1811" s="1">
        <v>6.5839198000000002E-2</v>
      </c>
      <c r="W1811" s="1">
        <v>9.0297308000000007E-2</v>
      </c>
      <c r="X1811" s="1">
        <v>0.131951715</v>
      </c>
      <c r="Y1811" s="1">
        <v>0.151524519</v>
      </c>
      <c r="Z1811" s="1">
        <v>0.156758388</v>
      </c>
      <c r="AA1811" s="1">
        <v>0.15593496400000001</v>
      </c>
      <c r="AB1811" s="1">
        <v>0.14311399799999999</v>
      </c>
      <c r="AC1811" s="1">
        <v>0.115064849</v>
      </c>
      <c r="AD1811" s="1">
        <v>0.102628714</v>
      </c>
      <c r="AE1811" s="1">
        <v>9.6695774999999998E-2</v>
      </c>
      <c r="AF1811" s="1">
        <v>9.0474331000000005E-2</v>
      </c>
      <c r="AG1811" s="1">
        <v>8.1018028000000006E-2</v>
      </c>
      <c r="AH1811" s="1">
        <v>7.5211488000000007E-2</v>
      </c>
      <c r="AI1811" s="1">
        <v>7.2842948000000005E-2</v>
      </c>
      <c r="AJ1811" s="1">
        <v>6.1682045999999997E-2</v>
      </c>
      <c r="AK1811" s="1">
        <v>5.5673759000000003E-2</v>
      </c>
      <c r="AL1811" s="1">
        <v>5.1058394E-2</v>
      </c>
      <c r="AM1811" s="1">
        <v>5.4206684999999998E-2</v>
      </c>
      <c r="AN1811" s="1">
        <v>6.6063948999999997E-2</v>
      </c>
      <c r="AO1811" s="1">
        <v>0.131337813</v>
      </c>
      <c r="AP1811" s="1">
        <v>0.225548626</v>
      </c>
      <c r="AQ1811" s="1">
        <v>0.32351465299999999</v>
      </c>
      <c r="AR1811" s="1">
        <v>0.39414049899999998</v>
      </c>
      <c r="AS1811" s="1">
        <v>0.43735959899999999</v>
      </c>
      <c r="AT1811" s="1">
        <v>0.45995564300000003</v>
      </c>
      <c r="AU1811" s="1">
        <v>0.46402314099999997</v>
      </c>
      <c r="AV1811" s="1">
        <v>0.46485907999999998</v>
      </c>
      <c r="AW1811" s="1">
        <v>0.46203054100000002</v>
      </c>
      <c r="AX1811" s="1">
        <v>0.46362098099999999</v>
      </c>
    </row>
    <row r="1812" spans="1:50">
      <c r="A1812" s="1">
        <v>2</v>
      </c>
      <c r="B1812" s="1">
        <v>145</v>
      </c>
      <c r="C1812" s="1">
        <v>8.4269750749999996</v>
      </c>
      <c r="D1812" s="1">
        <v>0.117525773</v>
      </c>
      <c r="E1812" s="1">
        <v>8.4199583999999994E-2</v>
      </c>
      <c r="F1812" s="1">
        <v>0.100714286</v>
      </c>
      <c r="G1812" s="1">
        <v>9.3881856999999999E-2</v>
      </c>
      <c r="H1812" s="1">
        <v>6.0557126000000003E-2</v>
      </c>
      <c r="I1812" s="1">
        <v>5.0321826E-2</v>
      </c>
      <c r="J1812" s="1">
        <v>5.9578947E-2</v>
      </c>
      <c r="K1812" s="1">
        <v>5.1971037999999997E-2</v>
      </c>
      <c r="L1812" s="1">
        <v>5.2782765000000002E-2</v>
      </c>
      <c r="M1812" s="1">
        <v>5.3526570000000002E-2</v>
      </c>
      <c r="N1812" s="1">
        <v>5.2517986000000003E-2</v>
      </c>
      <c r="O1812" s="1">
        <v>5.2102691E-2</v>
      </c>
      <c r="P1812" s="1">
        <v>5.0886525000000002E-2</v>
      </c>
      <c r="Q1812" s="1">
        <v>5.0622232000000003E-2</v>
      </c>
      <c r="R1812" s="1">
        <v>5.1258023999999999E-2</v>
      </c>
      <c r="S1812" s="1">
        <v>5.3515561000000003E-2</v>
      </c>
      <c r="T1812" s="1">
        <v>5.1219326000000003E-2</v>
      </c>
      <c r="U1812" s="1">
        <v>5.4519109000000003E-2</v>
      </c>
      <c r="V1812" s="1">
        <v>6.4629725999999998E-2</v>
      </c>
      <c r="W1812" s="1">
        <v>8.6079242E-2</v>
      </c>
      <c r="X1812" s="1">
        <v>0.12364898100000001</v>
      </c>
      <c r="Y1812" s="1">
        <v>0.14264891399999999</v>
      </c>
      <c r="Z1812" s="1">
        <v>0.14757727300000001</v>
      </c>
      <c r="AA1812" s="1">
        <v>0.14698074699999999</v>
      </c>
      <c r="AB1812" s="1">
        <v>0.13333911400000001</v>
      </c>
      <c r="AC1812" s="1">
        <v>0.109982212</v>
      </c>
      <c r="AD1812" s="1">
        <v>9.7858759000000003E-2</v>
      </c>
      <c r="AE1812" s="1">
        <v>8.9581738999999994E-2</v>
      </c>
      <c r="AF1812" s="1">
        <v>8.5479220999999994E-2</v>
      </c>
      <c r="AG1812" s="1">
        <v>7.7017802999999996E-2</v>
      </c>
      <c r="AH1812" s="1">
        <v>7.0925250999999995E-2</v>
      </c>
      <c r="AI1812" s="1">
        <v>6.8461921999999995E-2</v>
      </c>
      <c r="AJ1812" s="1">
        <v>5.6981644999999997E-2</v>
      </c>
      <c r="AK1812" s="1">
        <v>5.569495E-2</v>
      </c>
      <c r="AL1812" s="1">
        <v>5.0862193999999999E-2</v>
      </c>
      <c r="AM1812" s="1">
        <v>5.547295E-2</v>
      </c>
      <c r="AN1812" s="1">
        <v>6.4086662000000003E-2</v>
      </c>
      <c r="AO1812" s="1">
        <v>0.121029335</v>
      </c>
      <c r="AP1812" s="1">
        <v>0.21033515699999999</v>
      </c>
      <c r="AQ1812" s="1">
        <v>0.30084301899999999</v>
      </c>
      <c r="AR1812" s="1">
        <v>0.383607965</v>
      </c>
      <c r="AS1812" s="1">
        <v>0.43216542200000002</v>
      </c>
      <c r="AT1812" s="1">
        <v>0.45967791299999999</v>
      </c>
      <c r="AU1812" s="1">
        <v>0.46918918900000001</v>
      </c>
      <c r="AV1812" s="1">
        <v>0.46643443299999998</v>
      </c>
      <c r="AW1812" s="1">
        <v>0.46804447199999999</v>
      </c>
      <c r="AX1812" s="1">
        <v>0.466352302</v>
      </c>
    </row>
    <row r="1813" spans="1:50">
      <c r="A1813" s="1">
        <v>2</v>
      </c>
      <c r="B1813" s="1">
        <v>145</v>
      </c>
      <c r="C1813" s="1">
        <v>10.975380960000001</v>
      </c>
      <c r="D1813" s="1">
        <v>0.188888889</v>
      </c>
      <c r="E1813" s="1">
        <v>0.101278269</v>
      </c>
      <c r="F1813" s="1">
        <v>7.0080862999999993E-2</v>
      </c>
      <c r="G1813" s="1">
        <v>5.5639858E-2</v>
      </c>
      <c r="H1813" s="1">
        <v>8.2330097000000005E-2</v>
      </c>
      <c r="I1813" s="1">
        <v>5.8263627999999998E-2</v>
      </c>
      <c r="J1813" s="1">
        <v>4.9852755999999998E-2</v>
      </c>
      <c r="K1813" s="1">
        <v>5.6663004000000003E-2</v>
      </c>
      <c r="L1813" s="1">
        <v>4.8969379E-2</v>
      </c>
      <c r="M1813" s="1">
        <v>5.0699635999999999E-2</v>
      </c>
      <c r="N1813" s="1">
        <v>5.6921603000000001E-2</v>
      </c>
      <c r="O1813" s="1">
        <v>5.6720099000000003E-2</v>
      </c>
      <c r="P1813" s="1">
        <v>5.4706022E-2</v>
      </c>
      <c r="Q1813" s="1">
        <v>5.6847134000000001E-2</v>
      </c>
      <c r="R1813" s="1">
        <v>5.5232558000000001E-2</v>
      </c>
      <c r="S1813" s="1">
        <v>5.5179944000000002E-2</v>
      </c>
      <c r="T1813" s="1">
        <v>5.5327467999999998E-2</v>
      </c>
      <c r="U1813" s="1">
        <v>5.7591818000000003E-2</v>
      </c>
      <c r="V1813" s="1">
        <v>6.9127876000000005E-2</v>
      </c>
      <c r="W1813" s="1">
        <v>9.2318151000000001E-2</v>
      </c>
      <c r="X1813" s="1">
        <v>0.13202538599999999</v>
      </c>
      <c r="Y1813" s="1">
        <v>0.15042778300000001</v>
      </c>
      <c r="Z1813" s="1">
        <v>0.155073301</v>
      </c>
      <c r="AA1813" s="1">
        <v>0.15657353600000001</v>
      </c>
      <c r="AB1813" s="1">
        <v>0.142586676</v>
      </c>
      <c r="AC1813" s="1">
        <v>0.117396537</v>
      </c>
      <c r="AD1813" s="1">
        <v>0.10532330299999999</v>
      </c>
      <c r="AE1813" s="1">
        <v>9.7090542000000002E-2</v>
      </c>
      <c r="AF1813" s="1">
        <v>9.2125852999999994E-2</v>
      </c>
      <c r="AG1813" s="1">
        <v>8.4499835999999995E-2</v>
      </c>
      <c r="AH1813" s="1">
        <v>7.8759126999999998E-2</v>
      </c>
      <c r="AI1813" s="1">
        <v>7.6716893999999994E-2</v>
      </c>
      <c r="AJ1813" s="1">
        <v>6.4552620000000005E-2</v>
      </c>
      <c r="AK1813" s="1">
        <v>5.9954584999999998E-2</v>
      </c>
      <c r="AL1813" s="1">
        <v>5.3358583000000001E-2</v>
      </c>
      <c r="AM1813" s="1">
        <v>5.4594551999999998E-2</v>
      </c>
      <c r="AN1813" s="1">
        <v>6.6730617000000006E-2</v>
      </c>
      <c r="AO1813" s="1">
        <v>0.118483625</v>
      </c>
      <c r="AP1813" s="1">
        <v>0.20604486399999999</v>
      </c>
      <c r="AQ1813" s="1">
        <v>0.30157603999999999</v>
      </c>
      <c r="AR1813" s="1">
        <v>0.38292268000000002</v>
      </c>
      <c r="AS1813" s="1">
        <v>0.43162143200000003</v>
      </c>
      <c r="AT1813" s="1">
        <v>0.464635678</v>
      </c>
      <c r="AU1813" s="1">
        <v>0.47402872899999998</v>
      </c>
      <c r="AV1813" s="1">
        <v>0.47488501599999999</v>
      </c>
      <c r="AW1813" s="1">
        <v>0.47532226999999999</v>
      </c>
      <c r="AX1813" s="1">
        <v>0.47293685299999999</v>
      </c>
    </row>
    <row r="1814" spans="1:50">
      <c r="A1814" s="1">
        <v>2</v>
      </c>
      <c r="B1814" s="1">
        <v>145</v>
      </c>
      <c r="C1814" s="1">
        <v>13.87689831</v>
      </c>
      <c r="D1814" s="1">
        <v>0.14000000000000001</v>
      </c>
      <c r="E1814" s="1">
        <v>0.123484013</v>
      </c>
      <c r="F1814" s="1">
        <v>7.6190475999999993E-2</v>
      </c>
      <c r="G1814" s="1">
        <v>7.2851153000000002E-2</v>
      </c>
      <c r="H1814" s="1">
        <v>7.0146818999999999E-2</v>
      </c>
      <c r="I1814" s="1">
        <v>5.2210026999999999E-2</v>
      </c>
      <c r="J1814" s="1">
        <v>4.4795222000000003E-2</v>
      </c>
      <c r="K1814" s="1">
        <v>4.6802372000000002E-2</v>
      </c>
      <c r="L1814" s="1">
        <v>5.3051359999999999E-2</v>
      </c>
      <c r="M1814" s="1">
        <v>4.5896538000000001E-2</v>
      </c>
      <c r="N1814" s="1">
        <v>4.8237477000000001E-2</v>
      </c>
      <c r="O1814" s="1">
        <v>4.7285585999999998E-2</v>
      </c>
      <c r="P1814" s="1">
        <v>4.6078024000000002E-2</v>
      </c>
      <c r="Q1814" s="1">
        <v>4.8215803000000002E-2</v>
      </c>
      <c r="R1814" s="1">
        <v>4.5804047000000001E-2</v>
      </c>
      <c r="S1814" s="1">
        <v>4.6768390999999999E-2</v>
      </c>
      <c r="T1814" s="1">
        <v>4.8044821000000001E-2</v>
      </c>
      <c r="U1814" s="1">
        <v>4.9266285999999999E-2</v>
      </c>
      <c r="V1814" s="1">
        <v>5.8431413000000001E-2</v>
      </c>
      <c r="W1814" s="1">
        <v>7.9632977999999993E-2</v>
      </c>
      <c r="X1814" s="1">
        <v>0.118686325</v>
      </c>
      <c r="Y1814" s="1">
        <v>0.13547933700000001</v>
      </c>
      <c r="Z1814" s="1">
        <v>0.141485627</v>
      </c>
      <c r="AA1814" s="1">
        <v>0.13990973600000001</v>
      </c>
      <c r="AB1814" s="1">
        <v>0.12746748699999999</v>
      </c>
      <c r="AC1814" s="1">
        <v>0.10467470500000001</v>
      </c>
      <c r="AD1814" s="1">
        <v>9.3002270999999997E-2</v>
      </c>
      <c r="AE1814" s="1">
        <v>8.5763621999999998E-2</v>
      </c>
      <c r="AF1814" s="1">
        <v>7.9569123000000005E-2</v>
      </c>
      <c r="AG1814" s="1">
        <v>7.2446345999999995E-2</v>
      </c>
      <c r="AH1814" s="1">
        <v>6.7140571999999996E-2</v>
      </c>
      <c r="AI1814" s="1">
        <v>6.4241818000000006E-2</v>
      </c>
      <c r="AJ1814" s="1">
        <v>5.6201890999999997E-2</v>
      </c>
      <c r="AK1814" s="1">
        <v>4.9718075E-2</v>
      </c>
      <c r="AL1814" s="1">
        <v>4.5910943000000003E-2</v>
      </c>
      <c r="AM1814" s="1">
        <v>4.9601349000000003E-2</v>
      </c>
      <c r="AN1814" s="1">
        <v>5.9555407999999997E-2</v>
      </c>
      <c r="AO1814" s="1">
        <v>0.111241779</v>
      </c>
      <c r="AP1814" s="1">
        <v>0.192944331</v>
      </c>
      <c r="AQ1814" s="1">
        <v>0.27833191299999999</v>
      </c>
      <c r="AR1814" s="1">
        <v>0.347448015</v>
      </c>
      <c r="AS1814" s="1">
        <v>0.38750936200000002</v>
      </c>
      <c r="AT1814" s="1">
        <v>0.41718961500000001</v>
      </c>
      <c r="AU1814" s="1">
        <v>0.42013261000000002</v>
      </c>
      <c r="AV1814" s="1">
        <v>0.41840308700000001</v>
      </c>
      <c r="AW1814" s="1">
        <v>0.42354719099999999</v>
      </c>
      <c r="AX1814" s="1">
        <v>0.42080359299999998</v>
      </c>
    </row>
    <row r="1815" spans="1:50">
      <c r="A1815" s="1">
        <v>2</v>
      </c>
      <c r="B1815" s="1">
        <v>147</v>
      </c>
      <c r="C1815" s="1">
        <v>8.1400783279999995</v>
      </c>
      <c r="D1815" s="1">
        <v>0.16774193500000001</v>
      </c>
      <c r="E1815" s="1">
        <v>7.0407041000000004E-2</v>
      </c>
      <c r="F1815" s="1">
        <v>0.116666667</v>
      </c>
      <c r="G1815" s="1">
        <v>7.7915099000000002E-2</v>
      </c>
      <c r="H1815" s="1">
        <v>6.8614993999999999E-2</v>
      </c>
      <c r="I1815" s="1">
        <v>7.4309978999999998E-2</v>
      </c>
      <c r="J1815" s="1">
        <v>5.3756476999999997E-2</v>
      </c>
      <c r="K1815" s="1">
        <v>5.0332846000000001E-2</v>
      </c>
      <c r="L1815" s="1">
        <v>5.5636718000000002E-2</v>
      </c>
      <c r="M1815" s="1">
        <v>5.7022279000000002E-2</v>
      </c>
      <c r="N1815" s="1">
        <v>6.0221353999999998E-2</v>
      </c>
      <c r="O1815" s="1">
        <v>5.6660177999999999E-2</v>
      </c>
      <c r="P1815" s="1">
        <v>5.6846621E-2</v>
      </c>
      <c r="Q1815" s="1">
        <v>5.6570700000000002E-2</v>
      </c>
      <c r="R1815" s="1">
        <v>5.6017380999999998E-2</v>
      </c>
      <c r="S1815" s="1">
        <v>5.6010929000000001E-2</v>
      </c>
      <c r="T1815" s="1">
        <v>5.6954967000000002E-2</v>
      </c>
      <c r="U1815" s="1">
        <v>5.8146312999999998E-2</v>
      </c>
      <c r="V1815" s="1">
        <v>6.7676733000000003E-2</v>
      </c>
      <c r="W1815" s="1">
        <v>8.7752779000000003E-2</v>
      </c>
      <c r="X1815" s="1">
        <v>0.121943709</v>
      </c>
      <c r="Y1815" s="1">
        <v>0.13719263700000001</v>
      </c>
      <c r="Z1815" s="1">
        <v>0.14084661600000001</v>
      </c>
      <c r="AA1815" s="1">
        <v>0.14282103800000001</v>
      </c>
      <c r="AB1815" s="1">
        <v>0.13052808599999999</v>
      </c>
      <c r="AC1815" s="1">
        <v>0.108262539</v>
      </c>
      <c r="AD1815" s="1">
        <v>9.8553429999999997E-2</v>
      </c>
      <c r="AE1815" s="1">
        <v>9.2697437999999993E-2</v>
      </c>
      <c r="AF1815" s="1">
        <v>8.7904223000000004E-2</v>
      </c>
      <c r="AG1815" s="1">
        <v>8.0558501000000005E-2</v>
      </c>
      <c r="AH1815" s="1">
        <v>7.5211488000000007E-2</v>
      </c>
      <c r="AI1815" s="1">
        <v>7.2163843000000005E-2</v>
      </c>
      <c r="AJ1815" s="1">
        <v>6.4804743999999997E-2</v>
      </c>
      <c r="AK1815" s="1">
        <v>5.8829787000000001E-2</v>
      </c>
      <c r="AL1815" s="1">
        <v>5.5291971000000002E-2</v>
      </c>
      <c r="AM1815" s="1">
        <v>5.7472148000000001E-2</v>
      </c>
      <c r="AN1815" s="1">
        <v>6.6644548999999997E-2</v>
      </c>
      <c r="AO1815" s="1">
        <v>0.11567326999999999</v>
      </c>
      <c r="AP1815" s="1">
        <v>0.187941788</v>
      </c>
      <c r="AQ1815" s="1">
        <v>0.26324769199999998</v>
      </c>
      <c r="AR1815" s="1">
        <v>0.32372936200000002</v>
      </c>
      <c r="AS1815" s="1">
        <v>0.359944704</v>
      </c>
      <c r="AT1815" s="1">
        <v>0.38436421900000001</v>
      </c>
      <c r="AU1815" s="1">
        <v>0.38568157199999997</v>
      </c>
      <c r="AV1815" s="1">
        <v>0.38803662700000002</v>
      </c>
      <c r="AW1815" s="1">
        <v>0.38739854200000001</v>
      </c>
      <c r="AX1815" s="1">
        <v>0.38457819700000001</v>
      </c>
    </row>
    <row r="1816" spans="1:50">
      <c r="A1816" s="1">
        <v>2</v>
      </c>
      <c r="B1816" s="1">
        <v>147</v>
      </c>
      <c r="C1816" s="1">
        <v>8.3815195980000006</v>
      </c>
      <c r="D1816" s="1">
        <v>0.17391304299999999</v>
      </c>
      <c r="E1816" s="1">
        <v>0.125502008</v>
      </c>
      <c r="F1816" s="1">
        <v>7.2866064999999994E-2</v>
      </c>
      <c r="G1816" s="1">
        <v>7.1286141999999997E-2</v>
      </c>
      <c r="H1816" s="1">
        <v>5.7819170000000003E-2</v>
      </c>
      <c r="I1816" s="1">
        <v>7.1017826000000006E-2</v>
      </c>
      <c r="J1816" s="1">
        <v>5.2081154999999997E-2</v>
      </c>
      <c r="K1816" s="1">
        <v>6.2837194999999998E-2</v>
      </c>
      <c r="L1816" s="1">
        <v>5.6621654E-2</v>
      </c>
      <c r="M1816" s="1">
        <v>6.3498134999999997E-2</v>
      </c>
      <c r="N1816" s="1">
        <v>6.1185468E-2</v>
      </c>
      <c r="O1816" s="1">
        <v>6.1723337000000003E-2</v>
      </c>
      <c r="P1816" s="1">
        <v>6.3053489000000004E-2</v>
      </c>
      <c r="Q1816" s="1">
        <v>6.3463474000000006E-2</v>
      </c>
      <c r="R1816" s="1">
        <v>6.3681591999999995E-2</v>
      </c>
      <c r="S1816" s="1">
        <v>6.2961100000000006E-2</v>
      </c>
      <c r="T1816" s="1">
        <v>6.4700359999999998E-2</v>
      </c>
      <c r="U1816" s="1">
        <v>6.6892748000000002E-2</v>
      </c>
      <c r="V1816" s="1">
        <v>7.9920221999999999E-2</v>
      </c>
      <c r="W1816" s="1">
        <v>0.108748894</v>
      </c>
      <c r="X1816" s="1">
        <v>0.15179007799999999</v>
      </c>
      <c r="Y1816" s="1">
        <v>0.173148461</v>
      </c>
      <c r="Z1816" s="1">
        <v>0.17961379299999999</v>
      </c>
      <c r="AA1816" s="1">
        <v>0.18157019899999999</v>
      </c>
      <c r="AB1816" s="1">
        <v>0.16729417999999999</v>
      </c>
      <c r="AC1816" s="1">
        <v>0.14021376499999999</v>
      </c>
      <c r="AD1816" s="1">
        <v>0.126221317</v>
      </c>
      <c r="AE1816" s="1">
        <v>0.119385382</v>
      </c>
      <c r="AF1816" s="1">
        <v>0.11235164</v>
      </c>
      <c r="AG1816" s="1">
        <v>9.9314943000000003E-2</v>
      </c>
      <c r="AH1816" s="1">
        <v>9.3975455999999999E-2</v>
      </c>
      <c r="AI1816" s="1">
        <v>9.1332678E-2</v>
      </c>
      <c r="AJ1816" s="1">
        <v>7.8937728999999998E-2</v>
      </c>
      <c r="AK1816" s="1">
        <v>7.2961530999999996E-2</v>
      </c>
      <c r="AL1816" s="1">
        <v>6.2019553999999998E-2</v>
      </c>
      <c r="AM1816" s="1">
        <v>6.7462663000000006E-2</v>
      </c>
      <c r="AN1816" s="1">
        <v>7.6719687999999994E-2</v>
      </c>
      <c r="AO1816" s="1">
        <v>0.13812279599999999</v>
      </c>
      <c r="AP1816" s="1">
        <v>0.22858366599999999</v>
      </c>
      <c r="AQ1816" s="1">
        <v>0.32152311099999997</v>
      </c>
      <c r="AR1816" s="1">
        <v>0.401833039</v>
      </c>
      <c r="AS1816" s="1">
        <v>0.44626002799999998</v>
      </c>
      <c r="AT1816" s="1">
        <v>0.47660466000000001</v>
      </c>
      <c r="AU1816" s="1">
        <v>0.48598761299999998</v>
      </c>
      <c r="AV1816" s="1">
        <v>0.482002078</v>
      </c>
      <c r="AW1816" s="1">
        <v>0.48250947900000002</v>
      </c>
      <c r="AX1816" s="1">
        <v>0.48402136099999998</v>
      </c>
    </row>
    <row r="1817" spans="1:50">
      <c r="A1817" s="1">
        <v>2</v>
      </c>
      <c r="B1817" s="1">
        <v>147</v>
      </c>
      <c r="C1817" s="1">
        <v>9.4920763990000001</v>
      </c>
      <c r="D1817" s="1">
        <v>0.108888889</v>
      </c>
      <c r="E1817" s="1">
        <v>5.4024256E-2</v>
      </c>
      <c r="F1817" s="1">
        <v>6.8864468999999998E-2</v>
      </c>
      <c r="G1817" s="1">
        <v>4.9266246999999999E-2</v>
      </c>
      <c r="H1817" s="1">
        <v>6.3621532999999994E-2</v>
      </c>
      <c r="I1817" s="1">
        <v>5.6956393000000001E-2</v>
      </c>
      <c r="J1817" s="1">
        <v>5.4607508999999999E-2</v>
      </c>
      <c r="K1817" s="1">
        <v>4.6161243999999997E-2</v>
      </c>
      <c r="L1817" s="1">
        <v>5.1722054000000003E-2</v>
      </c>
      <c r="M1817" s="1">
        <v>5.3675612999999997E-2</v>
      </c>
      <c r="N1817" s="1">
        <v>5.3400016000000002E-2</v>
      </c>
      <c r="O1817" s="1">
        <v>5.4010954999999999E-2</v>
      </c>
      <c r="P1817" s="1">
        <v>5.1065851000000002E-2</v>
      </c>
      <c r="Q1817" s="1">
        <v>5.4853441000000003E-2</v>
      </c>
      <c r="R1817" s="1">
        <v>5.5049766E-2</v>
      </c>
      <c r="S1817" s="1">
        <v>5.4997312E-2</v>
      </c>
      <c r="T1817" s="1">
        <v>5.5873210999999999E-2</v>
      </c>
      <c r="U1817" s="1">
        <v>5.9425408999999998E-2</v>
      </c>
      <c r="V1817" s="1">
        <v>6.8708120999999997E-2</v>
      </c>
      <c r="W1817" s="1">
        <v>9.4032550000000006E-2</v>
      </c>
      <c r="X1817" s="1">
        <v>0.13586136800000001</v>
      </c>
      <c r="Y1817" s="1">
        <v>0.15521506900000001</v>
      </c>
      <c r="Z1817" s="1">
        <v>0.16054970399999999</v>
      </c>
      <c r="AA1817" s="1">
        <v>0.16096207200000001</v>
      </c>
      <c r="AB1817" s="1">
        <v>0.14642359499999999</v>
      </c>
      <c r="AC1817" s="1">
        <v>0.12132475099999999</v>
      </c>
      <c r="AD1817" s="1">
        <v>0.10893307200000001</v>
      </c>
      <c r="AE1817" s="1">
        <v>0.101336659</v>
      </c>
      <c r="AF1817" s="1">
        <v>9.4994792999999994E-2</v>
      </c>
      <c r="AG1817" s="1">
        <v>8.5245554000000001E-2</v>
      </c>
      <c r="AH1817" s="1">
        <v>7.8052248000000005E-2</v>
      </c>
      <c r="AI1817" s="1">
        <v>7.5711019000000004E-2</v>
      </c>
      <c r="AJ1817" s="1">
        <v>6.5902779999999994E-2</v>
      </c>
      <c r="AK1817" s="1">
        <v>5.8051704000000003E-2</v>
      </c>
      <c r="AL1817" s="1">
        <v>5.2495633999999999E-2</v>
      </c>
      <c r="AM1817" s="1">
        <v>5.8034345000000001E-2</v>
      </c>
      <c r="AN1817" s="1">
        <v>6.5237225999999995E-2</v>
      </c>
      <c r="AO1817" s="1">
        <v>0.126660569</v>
      </c>
      <c r="AP1817" s="1">
        <v>0.21523025700000001</v>
      </c>
      <c r="AQ1817" s="1">
        <v>0.30675154100000002</v>
      </c>
      <c r="AR1817" s="1">
        <v>0.38287874700000002</v>
      </c>
      <c r="AS1817" s="1">
        <v>0.422768912</v>
      </c>
      <c r="AT1817" s="1">
        <v>0.45053525300000002</v>
      </c>
      <c r="AU1817" s="1">
        <v>0.45864978899999997</v>
      </c>
      <c r="AV1817" s="1">
        <v>0.45936479699999999</v>
      </c>
      <c r="AW1817" s="1">
        <v>0.45809864</v>
      </c>
      <c r="AX1817" s="1">
        <v>0.45665249800000002</v>
      </c>
    </row>
    <row r="1818" spans="1:50">
      <c r="A1818" s="1">
        <v>2</v>
      </c>
      <c r="B1818" s="1">
        <v>147</v>
      </c>
      <c r="C1818" s="1">
        <v>9.8134474740000002</v>
      </c>
      <c r="D1818" s="1">
        <v>0.161111111</v>
      </c>
      <c r="E1818" s="1">
        <v>9.2428711999999996E-2</v>
      </c>
      <c r="F1818" s="1">
        <v>9.4339622999999997E-2</v>
      </c>
      <c r="G1818" s="1">
        <v>4.3500253000000003E-2</v>
      </c>
      <c r="H1818" s="1">
        <v>7.5339805999999995E-2</v>
      </c>
      <c r="I1818" s="1">
        <v>6.6339775000000004E-2</v>
      </c>
      <c r="J1818" s="1">
        <v>4.8169961999999997E-2</v>
      </c>
      <c r="K1818" s="1">
        <v>5.2895934999999998E-2</v>
      </c>
      <c r="L1818" s="1">
        <v>5.5403312000000003E-2</v>
      </c>
      <c r="M1818" s="1">
        <v>5.5779183000000003E-2</v>
      </c>
      <c r="N1818" s="1">
        <v>5.2770237999999997E-2</v>
      </c>
      <c r="O1818" s="1">
        <v>5.0965886000000002E-2</v>
      </c>
      <c r="P1818" s="1">
        <v>5.2631578999999998E-2</v>
      </c>
      <c r="Q1818" s="1">
        <v>5.4670913000000002E-2</v>
      </c>
      <c r="R1818" s="1">
        <v>5.2182615000000002E-2</v>
      </c>
      <c r="S1818" s="1">
        <v>5.3668163999999997E-2</v>
      </c>
      <c r="T1818" s="1">
        <v>5.2551319999999999E-2</v>
      </c>
      <c r="U1818" s="1">
        <v>5.7703791999999997E-2</v>
      </c>
      <c r="V1818" s="1">
        <v>6.7166041999999995E-2</v>
      </c>
      <c r="W1818" s="1">
        <v>9.2250170000000006E-2</v>
      </c>
      <c r="X1818" s="1">
        <v>0.13406968899999999</v>
      </c>
      <c r="Y1818" s="1">
        <v>0.15352358399999999</v>
      </c>
      <c r="Z1818" s="1">
        <v>0.158208873</v>
      </c>
      <c r="AA1818" s="1">
        <v>0.15972202499999999</v>
      </c>
      <c r="AB1818" s="1">
        <v>0.1457224</v>
      </c>
      <c r="AC1818" s="1">
        <v>0.12008147399999999</v>
      </c>
      <c r="AD1818" s="1">
        <v>0.105577247</v>
      </c>
      <c r="AE1818" s="1">
        <v>9.9338610999999993E-2</v>
      </c>
      <c r="AF1818" s="1">
        <v>9.2924920999999994E-2</v>
      </c>
      <c r="AG1818" s="1">
        <v>8.3805415999999994E-2</v>
      </c>
      <c r="AH1818" s="1">
        <v>7.6943033999999993E-2</v>
      </c>
      <c r="AI1818" s="1">
        <v>7.4290061000000004E-2</v>
      </c>
      <c r="AJ1818" s="1">
        <v>6.4735075000000003E-2</v>
      </c>
      <c r="AK1818" s="1">
        <v>5.8379725E-2</v>
      </c>
      <c r="AL1818" s="1">
        <v>5.0610820000000001E-2</v>
      </c>
      <c r="AM1818" s="1">
        <v>5.2442079000000003E-2</v>
      </c>
      <c r="AN1818" s="1">
        <v>6.2226299999999998E-2</v>
      </c>
      <c r="AO1818" s="1">
        <v>0.116330193</v>
      </c>
      <c r="AP1818" s="1">
        <v>0.205855962</v>
      </c>
      <c r="AQ1818" s="1">
        <v>0.29899153699999997</v>
      </c>
      <c r="AR1818" s="1">
        <v>0.387696867</v>
      </c>
      <c r="AS1818" s="1">
        <v>0.43390266700000002</v>
      </c>
      <c r="AT1818" s="1">
        <v>0.46689698499999999</v>
      </c>
      <c r="AU1818" s="1">
        <v>0.47833202000000002</v>
      </c>
      <c r="AV1818" s="1">
        <v>0.47803195399999998</v>
      </c>
      <c r="AW1818" s="1">
        <v>0.47945303</v>
      </c>
      <c r="AX1818" s="1">
        <v>0.48028733699999998</v>
      </c>
    </row>
    <row r="1819" spans="1:50">
      <c r="A1819" s="1">
        <v>2</v>
      </c>
      <c r="B1819" s="1">
        <v>147</v>
      </c>
      <c r="C1819" s="1">
        <v>13.369367759999999</v>
      </c>
      <c r="D1819" s="1">
        <v>0.15463917499999999</v>
      </c>
      <c r="E1819" s="1">
        <v>6.2370061999999997E-2</v>
      </c>
      <c r="F1819" s="1">
        <v>6.9285713999999998E-2</v>
      </c>
      <c r="G1819" s="1">
        <v>7.2784810000000005E-2</v>
      </c>
      <c r="H1819" s="1">
        <v>5.4097698999999999E-2</v>
      </c>
      <c r="I1819" s="1">
        <v>5.8513751000000003E-2</v>
      </c>
      <c r="J1819" s="1">
        <v>4.8210525999999997E-2</v>
      </c>
      <c r="K1819" s="1">
        <v>4.9396621000000002E-2</v>
      </c>
      <c r="L1819" s="1">
        <v>5.1346498999999997E-2</v>
      </c>
      <c r="M1819" s="1">
        <v>5.5652173999999999E-2</v>
      </c>
      <c r="N1819" s="1">
        <v>5.7394084999999997E-2</v>
      </c>
      <c r="O1819" s="1">
        <v>5.5406429E-2</v>
      </c>
      <c r="P1819" s="1">
        <v>5.5673759000000003E-2</v>
      </c>
      <c r="Q1819" s="1">
        <v>5.4313436E-2</v>
      </c>
      <c r="R1819" s="1">
        <v>5.5990254000000003E-2</v>
      </c>
      <c r="S1819" s="1">
        <v>5.6314836E-2</v>
      </c>
      <c r="T1819" s="1">
        <v>5.6073695E-2</v>
      </c>
      <c r="U1819" s="1">
        <v>6.1401919999999999E-2</v>
      </c>
      <c r="V1819" s="1">
        <v>7.2742966000000006E-2</v>
      </c>
      <c r="W1819" s="1">
        <v>9.8485858999999995E-2</v>
      </c>
      <c r="X1819" s="1">
        <v>0.14262466200000001</v>
      </c>
      <c r="Y1819" s="1">
        <v>0.16381219299999999</v>
      </c>
      <c r="Z1819" s="1">
        <v>0.17146292799999999</v>
      </c>
      <c r="AA1819" s="1">
        <v>0.169977925</v>
      </c>
      <c r="AB1819" s="1">
        <v>0.15611631400000001</v>
      </c>
      <c r="AC1819" s="1">
        <v>0.13018179599999999</v>
      </c>
      <c r="AD1819" s="1">
        <v>0.115056862</v>
      </c>
      <c r="AE1819" s="1">
        <v>0.10870951299999999</v>
      </c>
      <c r="AF1819" s="1">
        <v>0.102678716</v>
      </c>
      <c r="AG1819" s="1">
        <v>9.0493279999999995E-2</v>
      </c>
      <c r="AH1819" s="1">
        <v>8.3849722000000002E-2</v>
      </c>
      <c r="AI1819" s="1">
        <v>8.1534516000000001E-2</v>
      </c>
      <c r="AJ1819" s="1">
        <v>7.0251820000000006E-2</v>
      </c>
      <c r="AK1819" s="1">
        <v>6.2939534000000005E-2</v>
      </c>
      <c r="AL1819" s="1">
        <v>5.5390522999999997E-2</v>
      </c>
      <c r="AM1819" s="1">
        <v>5.7531739999999998E-2</v>
      </c>
      <c r="AN1819" s="1">
        <v>6.9627057000000006E-2</v>
      </c>
      <c r="AO1819" s="1">
        <v>0.13287623700000001</v>
      </c>
      <c r="AP1819" s="1">
        <v>0.22780561799999999</v>
      </c>
      <c r="AQ1819" s="1">
        <v>0.32034718400000001</v>
      </c>
      <c r="AR1819" s="1">
        <v>0.40497021100000002</v>
      </c>
      <c r="AS1819" s="1">
        <v>0.45370476700000001</v>
      </c>
      <c r="AT1819" s="1">
        <v>0.48037474699999999</v>
      </c>
      <c r="AU1819" s="1">
        <v>0.49171171200000002</v>
      </c>
      <c r="AV1819" s="1">
        <v>0.49034657799999998</v>
      </c>
      <c r="AW1819" s="1">
        <v>0.489802878</v>
      </c>
      <c r="AX1819" s="1">
        <v>0.49184782599999999</v>
      </c>
    </row>
    <row r="1820" spans="1:50">
      <c r="A1820" s="1">
        <v>2</v>
      </c>
      <c r="B1820" s="1">
        <v>148</v>
      </c>
      <c r="C1820" s="1">
        <v>10.1741522</v>
      </c>
      <c r="D1820" s="1">
        <v>0.219354839</v>
      </c>
      <c r="E1820" s="1">
        <v>6.9306931000000002E-2</v>
      </c>
      <c r="F1820" s="1">
        <v>7.8260869999999996E-2</v>
      </c>
      <c r="G1820" s="1">
        <v>7.6303063000000004E-2</v>
      </c>
      <c r="H1820" s="1">
        <v>7.0732740000000002E-2</v>
      </c>
      <c r="I1820" s="1">
        <v>6.5514104000000004E-2</v>
      </c>
      <c r="J1820" s="1">
        <v>5.9369603E-2</v>
      </c>
      <c r="K1820" s="1">
        <v>5.4716674999999999E-2</v>
      </c>
      <c r="L1820" s="1">
        <v>5.8802044999999997E-2</v>
      </c>
      <c r="M1820" s="1">
        <v>5.9574050000000003E-2</v>
      </c>
      <c r="N1820" s="1">
        <v>5.7698567999999999E-2</v>
      </c>
      <c r="O1820" s="1">
        <v>5.7494438000000002E-2</v>
      </c>
      <c r="P1820" s="1">
        <v>5.8693838999999998E-2</v>
      </c>
      <c r="Q1820" s="1">
        <v>5.7898651000000002E-2</v>
      </c>
      <c r="R1820" s="1">
        <v>5.7150953999999997E-2</v>
      </c>
      <c r="S1820" s="1">
        <v>5.6383506999999999E-2</v>
      </c>
      <c r="T1820" s="1">
        <v>5.6608853000000001E-2</v>
      </c>
      <c r="U1820" s="1">
        <v>5.9931507000000002E-2</v>
      </c>
      <c r="V1820" s="1">
        <v>7.0381027999999998E-2</v>
      </c>
      <c r="W1820" s="1">
        <v>9.6826035000000005E-2</v>
      </c>
      <c r="X1820" s="1">
        <v>0.13700190900000001</v>
      </c>
      <c r="Y1820" s="1">
        <v>0.15461570899999999</v>
      </c>
      <c r="Z1820" s="1">
        <v>0.16164165599999999</v>
      </c>
      <c r="AA1820" s="1">
        <v>0.16115806899999999</v>
      </c>
      <c r="AB1820" s="1">
        <v>0.14755096700000001</v>
      </c>
      <c r="AC1820" s="1">
        <v>0.121322974</v>
      </c>
      <c r="AD1820" s="1">
        <v>0.108166122</v>
      </c>
      <c r="AE1820" s="1">
        <v>0.100086364</v>
      </c>
      <c r="AF1820" s="1">
        <v>9.5451884000000001E-2</v>
      </c>
      <c r="AG1820" s="1">
        <v>8.6638387999999997E-2</v>
      </c>
      <c r="AH1820" s="1">
        <v>8.0934100999999994E-2</v>
      </c>
      <c r="AI1820" s="1">
        <v>7.8704697000000004E-2</v>
      </c>
      <c r="AJ1820" s="1">
        <v>6.4103014E-2</v>
      </c>
      <c r="AK1820" s="1">
        <v>5.9893617000000003E-2</v>
      </c>
      <c r="AL1820" s="1">
        <v>5.6350364999999999E-2</v>
      </c>
      <c r="AM1820" s="1">
        <v>5.8855167E-2</v>
      </c>
      <c r="AN1820" s="1">
        <v>7.0376974999999994E-2</v>
      </c>
      <c r="AO1820" s="1">
        <v>0.133563138</v>
      </c>
      <c r="AP1820" s="1">
        <v>0.218433818</v>
      </c>
      <c r="AQ1820" s="1">
        <v>0.31016660000000001</v>
      </c>
      <c r="AR1820" s="1">
        <v>0.38491421199999998</v>
      </c>
      <c r="AS1820" s="1">
        <v>0.429295547</v>
      </c>
      <c r="AT1820" s="1">
        <v>0.45767619500000001</v>
      </c>
      <c r="AU1820" s="1">
        <v>0.46173315700000001</v>
      </c>
      <c r="AV1820" s="1">
        <v>0.46277797599999998</v>
      </c>
      <c r="AW1820" s="1">
        <v>0.462305682</v>
      </c>
      <c r="AX1820" s="1">
        <v>0.46313753899999999</v>
      </c>
    </row>
    <row r="1821" spans="1:50">
      <c r="A1821" s="1">
        <v>2</v>
      </c>
      <c r="B1821" s="1">
        <v>148</v>
      </c>
      <c r="C1821" s="1">
        <v>10.587982889999999</v>
      </c>
      <c r="D1821" s="1">
        <v>0.17222222200000001</v>
      </c>
      <c r="E1821" s="1">
        <v>0.13569321500000001</v>
      </c>
      <c r="F1821" s="1">
        <v>0.104447439</v>
      </c>
      <c r="G1821" s="1">
        <v>7.0308547999999998E-2</v>
      </c>
      <c r="H1821" s="1">
        <v>5.9805825E-2</v>
      </c>
      <c r="I1821" s="1">
        <v>4.3841937999999997E-2</v>
      </c>
      <c r="J1821" s="1">
        <v>4.9011358999999997E-2</v>
      </c>
      <c r="K1821" s="1">
        <v>4.9756710000000003E-2</v>
      </c>
      <c r="L1821" s="1">
        <v>4.6109852999999999E-2</v>
      </c>
      <c r="M1821" s="1">
        <v>4.8495304000000003E-2</v>
      </c>
      <c r="N1821" s="1">
        <v>4.9497046000000003E-2</v>
      </c>
      <c r="O1821" s="1">
        <v>4.9938348E-2</v>
      </c>
      <c r="P1821" s="1">
        <v>5.0497866000000002E-2</v>
      </c>
      <c r="Q1821" s="1">
        <v>4.9416135999999999E-2</v>
      </c>
      <c r="R1821" s="1">
        <v>4.9323293999999997E-2</v>
      </c>
      <c r="S1821" s="1">
        <v>4.9174820000000001E-2</v>
      </c>
      <c r="T1821" s="1">
        <v>4.973607E-2</v>
      </c>
      <c r="U1821" s="1">
        <v>5.1321289999999999E-2</v>
      </c>
      <c r="V1821" s="1">
        <v>6.1708579E-2</v>
      </c>
      <c r="W1821" s="1">
        <v>8.2664853999999996E-2</v>
      </c>
      <c r="X1821" s="1">
        <v>0.121864893</v>
      </c>
      <c r="Y1821" s="1">
        <v>0.139226613</v>
      </c>
      <c r="Z1821" s="1">
        <v>0.147371895</v>
      </c>
      <c r="AA1821" s="1">
        <v>0.14704297299999999</v>
      </c>
      <c r="AB1821" s="1">
        <v>0.133416164</v>
      </c>
      <c r="AC1821" s="1">
        <v>0.108323303</v>
      </c>
      <c r="AD1821" s="1">
        <v>9.5355997999999997E-2</v>
      </c>
      <c r="AE1821" s="1">
        <v>8.9596976999999994E-2</v>
      </c>
      <c r="AF1821" s="1">
        <v>8.4667886999999997E-2</v>
      </c>
      <c r="AG1821" s="1">
        <v>7.4375937000000003E-2</v>
      </c>
      <c r="AH1821" s="1">
        <v>7.0753493000000001E-2</v>
      </c>
      <c r="AI1821" s="1">
        <v>6.7190668999999995E-2</v>
      </c>
      <c r="AJ1821" s="1">
        <v>5.7947745000000002E-2</v>
      </c>
      <c r="AK1821" s="1">
        <v>5.3435393999999997E-2</v>
      </c>
      <c r="AL1821" s="1">
        <v>4.7380341999999999E-2</v>
      </c>
      <c r="AM1821" s="1">
        <v>5.1737632999999998E-2</v>
      </c>
      <c r="AN1821" s="1">
        <v>6.0599740999999999E-2</v>
      </c>
      <c r="AO1821" s="1">
        <v>0.11161956000000001</v>
      </c>
      <c r="AP1821" s="1">
        <v>0.19338843</v>
      </c>
      <c r="AQ1821" s="1">
        <v>0.28191354600000001</v>
      </c>
      <c r="AR1821" s="1">
        <v>0.35888712099999998</v>
      </c>
      <c r="AS1821" s="1">
        <v>0.40208235799999997</v>
      </c>
      <c r="AT1821" s="1">
        <v>0.42770100500000002</v>
      </c>
      <c r="AU1821" s="1">
        <v>0.43572337700000002</v>
      </c>
      <c r="AV1821" s="1">
        <v>0.43603243800000002</v>
      </c>
      <c r="AW1821" s="1">
        <v>0.43771811100000002</v>
      </c>
      <c r="AX1821" s="1">
        <v>0.43835616399999999</v>
      </c>
    </row>
    <row r="1822" spans="1:50">
      <c r="A1822" s="1">
        <v>2</v>
      </c>
      <c r="B1822" s="1">
        <v>148</v>
      </c>
      <c r="C1822" s="1">
        <v>12.888526880000001</v>
      </c>
      <c r="D1822" s="1">
        <v>0.146666667</v>
      </c>
      <c r="E1822" s="1">
        <v>0.123484013</v>
      </c>
      <c r="F1822" s="1">
        <v>9.0109889999999998E-2</v>
      </c>
      <c r="G1822" s="1">
        <v>6.5513627000000005E-2</v>
      </c>
      <c r="H1822" s="1">
        <v>5.6688417999999997E-2</v>
      </c>
      <c r="I1822" s="1">
        <v>4.9836843999999998E-2</v>
      </c>
      <c r="J1822" s="1">
        <v>5.6313993E-2</v>
      </c>
      <c r="K1822" s="1">
        <v>4.8084628999999997E-2</v>
      </c>
      <c r="L1822" s="1">
        <v>5.0271903E-2</v>
      </c>
      <c r="M1822" s="1">
        <v>5.0952936999999997E-2</v>
      </c>
      <c r="N1822" s="1">
        <v>5.2754699000000002E-2</v>
      </c>
      <c r="O1822" s="1">
        <v>5.4842958999999997E-2</v>
      </c>
      <c r="P1822" s="1">
        <v>5.0472061999999998E-2</v>
      </c>
      <c r="Q1822" s="1">
        <v>5.0552250999999999E-2</v>
      </c>
      <c r="R1822" s="1">
        <v>5.2879852999999997E-2</v>
      </c>
      <c r="S1822" s="1">
        <v>5.2392175999999999E-2</v>
      </c>
      <c r="T1822" s="1">
        <v>5.2150887999999999E-2</v>
      </c>
      <c r="U1822" s="1">
        <v>5.4327641000000003E-2</v>
      </c>
      <c r="V1822" s="1">
        <v>6.7041628000000006E-2</v>
      </c>
      <c r="W1822" s="1">
        <v>8.8607594999999997E-2</v>
      </c>
      <c r="X1822" s="1">
        <v>0.126350457</v>
      </c>
      <c r="Y1822" s="1">
        <v>0.14416643200000001</v>
      </c>
      <c r="Z1822" s="1">
        <v>0.14889181500000001</v>
      </c>
      <c r="AA1822" s="1">
        <v>0.14817929499999999</v>
      </c>
      <c r="AB1822" s="1">
        <v>0.136321412</v>
      </c>
      <c r="AC1822" s="1">
        <v>0.111987429</v>
      </c>
      <c r="AD1822" s="1">
        <v>0.101465509</v>
      </c>
      <c r="AE1822" s="1">
        <v>9.3853927000000004E-2</v>
      </c>
      <c r="AF1822" s="1">
        <v>8.8844050999999993E-2</v>
      </c>
      <c r="AG1822" s="1">
        <v>7.9906658000000005E-2</v>
      </c>
      <c r="AH1822" s="1">
        <v>7.4569042000000002E-2</v>
      </c>
      <c r="AI1822" s="1">
        <v>7.1209090000000003E-2</v>
      </c>
      <c r="AJ1822" s="1">
        <v>6.1263223999999998E-2</v>
      </c>
      <c r="AK1822" s="1">
        <v>5.5711194999999998E-2</v>
      </c>
      <c r="AL1822" s="1">
        <v>5.0167346000000002E-2</v>
      </c>
      <c r="AM1822" s="1">
        <v>5.2667893E-2</v>
      </c>
      <c r="AN1822" s="1">
        <v>6.3868613000000005E-2</v>
      </c>
      <c r="AO1822" s="1">
        <v>0.122696982</v>
      </c>
      <c r="AP1822" s="1">
        <v>0.20565933</v>
      </c>
      <c r="AQ1822" s="1">
        <v>0.29066212200000002</v>
      </c>
      <c r="AR1822" s="1">
        <v>0.35960032400000003</v>
      </c>
      <c r="AS1822" s="1">
        <v>0.39851356799999998</v>
      </c>
      <c r="AT1822" s="1">
        <v>0.42463393599999999</v>
      </c>
      <c r="AU1822" s="1">
        <v>0.42965641999999998</v>
      </c>
      <c r="AV1822" s="1">
        <v>0.43069160000000001</v>
      </c>
      <c r="AW1822" s="1">
        <v>0.43075972000000001</v>
      </c>
      <c r="AX1822" s="1">
        <v>0.42946507299999997</v>
      </c>
    </row>
    <row r="1823" spans="1:50">
      <c r="A1823" s="1">
        <v>2</v>
      </c>
      <c r="B1823" s="1">
        <v>148</v>
      </c>
      <c r="C1823" s="1">
        <v>13.488555099999999</v>
      </c>
      <c r="D1823" s="1">
        <v>0.12989690700000001</v>
      </c>
      <c r="E1823" s="1">
        <v>0.122661123</v>
      </c>
      <c r="F1823" s="1">
        <v>0.100714286</v>
      </c>
      <c r="G1823" s="1">
        <v>8.9662447000000006E-2</v>
      </c>
      <c r="H1823" s="1">
        <v>7.9127977000000002E-2</v>
      </c>
      <c r="I1823" s="1">
        <v>4.4763019000000001E-2</v>
      </c>
      <c r="J1823" s="1">
        <v>5.5368421000000001E-2</v>
      </c>
      <c r="K1823" s="1">
        <v>5.2614642000000003E-2</v>
      </c>
      <c r="L1823" s="1">
        <v>5.5655296E-2</v>
      </c>
      <c r="M1823" s="1">
        <v>5.5652173999999999E-2</v>
      </c>
      <c r="N1823" s="1">
        <v>5.6195044E-2</v>
      </c>
      <c r="O1823" s="1">
        <v>5.7195953000000001E-2</v>
      </c>
      <c r="P1823" s="1">
        <v>5.4905437000000001E-2</v>
      </c>
      <c r="Q1823" s="1">
        <v>5.8215566000000003E-2</v>
      </c>
      <c r="R1823" s="1">
        <v>5.6739915000000002E-2</v>
      </c>
      <c r="S1823" s="1">
        <v>5.5738515000000002E-2</v>
      </c>
      <c r="T1823" s="1">
        <v>5.6647045E-2</v>
      </c>
      <c r="U1823" s="1">
        <v>6.1438145E-2</v>
      </c>
      <c r="V1823" s="1">
        <v>7.1189366000000004E-2</v>
      </c>
      <c r="W1823" s="1">
        <v>9.7785486000000005E-2</v>
      </c>
      <c r="X1823" s="1">
        <v>0.13602309000000001</v>
      </c>
      <c r="Y1823" s="1">
        <v>0.15607568299999999</v>
      </c>
      <c r="Z1823" s="1">
        <v>0.16028531600000001</v>
      </c>
      <c r="AA1823" s="1">
        <v>0.16092435799999999</v>
      </c>
      <c r="AB1823" s="1">
        <v>0.14597063199999999</v>
      </c>
      <c r="AC1823" s="1">
        <v>0.121649733</v>
      </c>
      <c r="AD1823" s="1">
        <v>0.108859347</v>
      </c>
      <c r="AE1823" s="1">
        <v>0.103704412</v>
      </c>
      <c r="AF1823" s="1">
        <v>9.6718815999999999E-2</v>
      </c>
      <c r="AG1823" s="1">
        <v>8.7397086999999998E-2</v>
      </c>
      <c r="AH1823" s="1">
        <v>8.1052370999999998E-2</v>
      </c>
      <c r="AI1823" s="1">
        <v>7.8969865E-2</v>
      </c>
      <c r="AJ1823" s="1">
        <v>6.7326111999999994E-2</v>
      </c>
      <c r="AK1823" s="1">
        <v>6.2833516000000006E-2</v>
      </c>
      <c r="AL1823" s="1">
        <v>5.4412403999999998E-2</v>
      </c>
      <c r="AM1823" s="1">
        <v>5.8789888999999998E-2</v>
      </c>
      <c r="AN1823" s="1">
        <v>7.3348218000000007E-2</v>
      </c>
      <c r="AO1823" s="1">
        <v>0.134221489</v>
      </c>
      <c r="AP1823" s="1">
        <v>0.22307020399999999</v>
      </c>
      <c r="AQ1823" s="1">
        <v>0.31490996199999999</v>
      </c>
      <c r="AR1823" s="1">
        <v>0.39536256800000003</v>
      </c>
      <c r="AS1823" s="1">
        <v>0.43813900099999997</v>
      </c>
      <c r="AT1823" s="1">
        <v>0.46439287200000001</v>
      </c>
      <c r="AU1823" s="1">
        <v>0.47423423399999998</v>
      </c>
      <c r="AV1823" s="1">
        <v>0.471512074</v>
      </c>
      <c r="AW1823" s="1">
        <v>0.469749676</v>
      </c>
      <c r="AX1823" s="1">
        <v>0.47018861899999997</v>
      </c>
    </row>
    <row r="1824" spans="1:50">
      <c r="A1824" s="1">
        <v>2</v>
      </c>
      <c r="B1824" s="1">
        <v>148</v>
      </c>
      <c r="C1824" s="1">
        <v>15.641766329999999</v>
      </c>
      <c r="D1824" s="1">
        <v>0.151228733</v>
      </c>
      <c r="E1824" s="1">
        <v>0.13052208800000001</v>
      </c>
      <c r="F1824" s="1">
        <v>8.2581540999999994E-2</v>
      </c>
      <c r="G1824" s="1">
        <v>7.3280159999999997E-2</v>
      </c>
      <c r="H1824" s="1">
        <v>6.3639891000000004E-2</v>
      </c>
      <c r="I1824" s="1">
        <v>6.066705E-2</v>
      </c>
      <c r="J1824" s="1">
        <v>5.5218573999999999E-2</v>
      </c>
      <c r="K1824" s="1">
        <v>5.2523009000000002E-2</v>
      </c>
      <c r="L1824" s="1">
        <v>5.4489456999999998E-2</v>
      </c>
      <c r="M1824" s="1">
        <v>5.3265754999999998E-2</v>
      </c>
      <c r="N1824" s="1">
        <v>5.4572976000000002E-2</v>
      </c>
      <c r="O1824" s="1">
        <v>5.5373481000000002E-2</v>
      </c>
      <c r="P1824" s="1">
        <v>5.3430156999999999E-2</v>
      </c>
      <c r="Q1824" s="1">
        <v>5.3610212999999997E-2</v>
      </c>
      <c r="R1824" s="1">
        <v>5.5010661000000002E-2</v>
      </c>
      <c r="S1824" s="1">
        <v>5.3194165000000002E-2</v>
      </c>
      <c r="T1824" s="1">
        <v>5.2691284999999997E-2</v>
      </c>
      <c r="U1824" s="1">
        <v>5.4818513999999999E-2</v>
      </c>
      <c r="V1824" s="1">
        <v>6.6172804000000002E-2</v>
      </c>
      <c r="W1824" s="1">
        <v>8.4529560000000004E-2</v>
      </c>
      <c r="X1824" s="1">
        <v>0.11983748800000001</v>
      </c>
      <c r="Y1824" s="1">
        <v>0.135582234</v>
      </c>
      <c r="Z1824" s="1">
        <v>0.141627586</v>
      </c>
      <c r="AA1824" s="1">
        <v>0.14164748699999999</v>
      </c>
      <c r="AB1824" s="1">
        <v>0.130710622</v>
      </c>
      <c r="AC1824" s="1">
        <v>0.110126035</v>
      </c>
      <c r="AD1824" s="1">
        <v>9.8278221999999998E-2</v>
      </c>
      <c r="AE1824" s="1">
        <v>9.2553156999999997E-2</v>
      </c>
      <c r="AF1824" s="1">
        <v>8.8043988000000004E-2</v>
      </c>
      <c r="AG1824" s="1">
        <v>7.9642452000000002E-2</v>
      </c>
      <c r="AH1824" s="1">
        <v>7.5083674000000003E-2</v>
      </c>
      <c r="AI1824" s="1">
        <v>7.1129554999999997E-2</v>
      </c>
      <c r="AJ1824" s="1">
        <v>6.1501831999999999E-2</v>
      </c>
      <c r="AK1824" s="1">
        <v>5.7647707999999999E-2</v>
      </c>
      <c r="AL1824" s="1">
        <v>5.1197851000000003E-2</v>
      </c>
      <c r="AM1824" s="1">
        <v>5.3749458E-2</v>
      </c>
      <c r="AN1824" s="1">
        <v>6.6101482000000003E-2</v>
      </c>
      <c r="AO1824" s="1">
        <v>0.11262320300000001</v>
      </c>
      <c r="AP1824" s="1">
        <v>0.19360365500000001</v>
      </c>
      <c r="AQ1824" s="1">
        <v>0.281052739</v>
      </c>
      <c r="AR1824" s="1">
        <v>0.35954063600000002</v>
      </c>
      <c r="AS1824" s="1">
        <v>0.40744454899999999</v>
      </c>
      <c r="AT1824" s="1">
        <v>0.43908323300000002</v>
      </c>
      <c r="AU1824" s="1">
        <v>0.45164653199999999</v>
      </c>
      <c r="AV1824" s="1">
        <v>0.44808409199999999</v>
      </c>
      <c r="AW1824" s="1">
        <v>0.448386866</v>
      </c>
      <c r="AX1824" s="1">
        <v>0.453250826</v>
      </c>
    </row>
    <row r="1825" spans="1:50">
      <c r="A1825" s="1">
        <v>2</v>
      </c>
      <c r="B1825" s="1">
        <v>149</v>
      </c>
      <c r="C1825" s="1">
        <v>6.6448934959999999</v>
      </c>
      <c r="D1825" s="1">
        <v>7.0370370000000002E-2</v>
      </c>
      <c r="E1825" s="1">
        <v>0.14060963600000001</v>
      </c>
      <c r="F1825" s="1">
        <v>9.2991913999999995E-2</v>
      </c>
      <c r="G1825" s="1">
        <v>8.4471421000000005E-2</v>
      </c>
      <c r="H1825" s="1">
        <v>6.3689319999999994E-2</v>
      </c>
      <c r="I1825" s="1">
        <v>5.4225555000000002E-2</v>
      </c>
      <c r="J1825" s="1">
        <v>5.1535549E-2</v>
      </c>
      <c r="K1825" s="1">
        <v>4.8344059000000002E-2</v>
      </c>
      <c r="L1825" s="1">
        <v>5.1590611000000001E-2</v>
      </c>
      <c r="M1825" s="1">
        <v>5.5012459E-2</v>
      </c>
      <c r="N1825" s="1">
        <v>5.6841769E-2</v>
      </c>
      <c r="O1825" s="1">
        <v>5.5007535000000003E-2</v>
      </c>
      <c r="P1825" s="1">
        <v>5.6069226999999999E-2</v>
      </c>
      <c r="Q1825" s="1">
        <v>5.5095540999999998E-2</v>
      </c>
      <c r="R1825" s="1">
        <v>5.5995044000000001E-2</v>
      </c>
      <c r="S1825" s="1">
        <v>5.5179944000000002E-2</v>
      </c>
      <c r="T1825" s="1">
        <v>5.4701857E-2</v>
      </c>
      <c r="U1825" s="1">
        <v>5.7591818000000003E-2</v>
      </c>
      <c r="V1825" s="1">
        <v>6.8521491000000004E-2</v>
      </c>
      <c r="W1825" s="1">
        <v>9.2522093999999999E-2</v>
      </c>
      <c r="X1825" s="1">
        <v>0.133917129</v>
      </c>
      <c r="Y1825" s="1">
        <v>0.15312957299999999</v>
      </c>
      <c r="Z1825" s="1">
        <v>0.15996919400000001</v>
      </c>
      <c r="AA1825" s="1">
        <v>0.15938164799999999</v>
      </c>
      <c r="AB1825" s="1">
        <v>0.145278665</v>
      </c>
      <c r="AC1825" s="1">
        <v>0.11971113799999999</v>
      </c>
      <c r="AD1825" s="1">
        <v>0.104974129</v>
      </c>
      <c r="AE1825" s="1">
        <v>0.100576679</v>
      </c>
      <c r="AF1825" s="1">
        <v>9.4489762000000005E-2</v>
      </c>
      <c r="AG1825" s="1">
        <v>8.4353642000000006E-2</v>
      </c>
      <c r="AH1825" s="1">
        <v>7.7573107000000002E-2</v>
      </c>
      <c r="AI1825" s="1">
        <v>7.3964067999999994E-2</v>
      </c>
      <c r="AJ1825" s="1">
        <v>6.5793315000000005E-2</v>
      </c>
      <c r="AK1825" s="1">
        <v>5.8636096999999998E-2</v>
      </c>
      <c r="AL1825" s="1">
        <v>5.2690208000000002E-2</v>
      </c>
      <c r="AM1825" s="1">
        <v>5.6355666999999998E-2</v>
      </c>
      <c r="AN1825" s="1">
        <v>6.5896484000000005E-2</v>
      </c>
      <c r="AO1825" s="1">
        <v>0.122476447</v>
      </c>
      <c r="AP1825" s="1">
        <v>0.210011806</v>
      </c>
      <c r="AQ1825" s="1">
        <v>0.306491664</v>
      </c>
      <c r="AR1825" s="1">
        <v>0.39055040299999999</v>
      </c>
      <c r="AS1825" s="1">
        <v>0.44162377200000003</v>
      </c>
      <c r="AT1825" s="1">
        <v>0.47054020099999999</v>
      </c>
      <c r="AU1825" s="1">
        <v>0.48015031200000002</v>
      </c>
      <c r="AV1825" s="1">
        <v>0.48027112100000002</v>
      </c>
      <c r="AW1825" s="1">
        <v>0.48287159000000002</v>
      </c>
      <c r="AX1825" s="1">
        <v>0.47986969600000001</v>
      </c>
    </row>
    <row r="1826" spans="1:50">
      <c r="A1826" s="1">
        <v>2</v>
      </c>
      <c r="B1826" s="1">
        <v>149</v>
      </c>
      <c r="C1826" s="1">
        <v>7.4758906029999999</v>
      </c>
      <c r="D1826" s="1">
        <v>0.13421550099999999</v>
      </c>
      <c r="E1826" s="1">
        <v>0.11746988</v>
      </c>
      <c r="F1826" s="1">
        <v>9.0909090999999997E-2</v>
      </c>
      <c r="G1826" s="1">
        <v>6.4307079000000003E-2</v>
      </c>
      <c r="H1826" s="1">
        <v>7.1788902000000002E-2</v>
      </c>
      <c r="I1826" s="1">
        <v>6.6705002999999999E-2</v>
      </c>
      <c r="J1826" s="1">
        <v>5.5009412000000001E-2</v>
      </c>
      <c r="K1826" s="1">
        <v>5.2205649E-2</v>
      </c>
      <c r="L1826" s="1">
        <v>5.2831083000000001E-2</v>
      </c>
      <c r="M1826" s="1">
        <v>5.2596347000000002E-2</v>
      </c>
      <c r="N1826" s="1">
        <v>5.4652645E-2</v>
      </c>
      <c r="O1826" s="1">
        <v>5.4281032E-2</v>
      </c>
      <c r="P1826" s="1">
        <v>5.5968826999999999E-2</v>
      </c>
      <c r="Q1826" s="1">
        <v>5.4457805999999997E-2</v>
      </c>
      <c r="R1826" s="1">
        <v>5.5863538999999997E-2</v>
      </c>
      <c r="S1826" s="1">
        <v>5.3822938000000001E-2</v>
      </c>
      <c r="T1826" s="1">
        <v>5.3356281999999998E-2</v>
      </c>
      <c r="U1826" s="1">
        <v>5.5153909000000001E-2</v>
      </c>
      <c r="V1826" s="1">
        <v>6.6635799999999995E-2</v>
      </c>
      <c r="W1826" s="1">
        <v>8.8543438000000002E-2</v>
      </c>
      <c r="X1826" s="1">
        <v>0.12726050799999999</v>
      </c>
      <c r="Y1826" s="1">
        <v>0.14868673199999999</v>
      </c>
      <c r="Z1826" s="1">
        <v>0.153324138</v>
      </c>
      <c r="AA1826" s="1">
        <v>0.15369533699999999</v>
      </c>
      <c r="AB1826" s="1">
        <v>0.139812042</v>
      </c>
      <c r="AC1826" s="1">
        <v>0.114049178</v>
      </c>
      <c r="AD1826" s="1">
        <v>0.102256453</v>
      </c>
      <c r="AE1826" s="1">
        <v>9.5206893000000001E-2</v>
      </c>
      <c r="AF1826" s="1">
        <v>9.0893850999999998E-2</v>
      </c>
      <c r="AG1826" s="1">
        <v>8.0558302999999998E-2</v>
      </c>
      <c r="AH1826" s="1">
        <v>7.3893640999999996E-2</v>
      </c>
      <c r="AI1826" s="1">
        <v>7.2658440000000005E-2</v>
      </c>
      <c r="AJ1826" s="1">
        <v>6.2673992999999997E-2</v>
      </c>
      <c r="AK1826" s="1">
        <v>5.8163077000000001E-2</v>
      </c>
      <c r="AL1826" s="1">
        <v>5.2802448000000002E-2</v>
      </c>
      <c r="AM1826" s="1">
        <v>5.8714584E-2</v>
      </c>
      <c r="AN1826" s="1">
        <v>6.6647080999999997E-2</v>
      </c>
      <c r="AO1826" s="1">
        <v>0.118591193</v>
      </c>
      <c r="AP1826" s="1">
        <v>0.20493051600000001</v>
      </c>
      <c r="AQ1826" s="1">
        <v>0.30299327999999998</v>
      </c>
      <c r="AR1826" s="1">
        <v>0.38907906399999997</v>
      </c>
      <c r="AS1826" s="1">
        <v>0.442071732</v>
      </c>
      <c r="AT1826" s="1">
        <v>0.478255349</v>
      </c>
      <c r="AU1826" s="1">
        <v>0.48512908599999999</v>
      </c>
      <c r="AV1826" s="1">
        <v>0.48634113499999998</v>
      </c>
      <c r="AW1826" s="1">
        <v>0.48408326800000001</v>
      </c>
      <c r="AX1826" s="1">
        <v>0.49224379099999999</v>
      </c>
    </row>
    <row r="1827" spans="1:50">
      <c r="A1827" s="1">
        <v>2</v>
      </c>
      <c r="B1827" s="1">
        <v>149</v>
      </c>
      <c r="C1827" s="1">
        <v>8.7360609339999993</v>
      </c>
      <c r="D1827" s="1">
        <v>0.20860215100000001</v>
      </c>
      <c r="E1827" s="1">
        <v>0.12761276099999999</v>
      </c>
      <c r="F1827" s="1">
        <v>9.5652174000000006E-2</v>
      </c>
      <c r="G1827" s="1">
        <v>6.9854917000000002E-2</v>
      </c>
      <c r="H1827" s="1">
        <v>7.8356628999999997E-2</v>
      </c>
      <c r="I1827" s="1">
        <v>7.7343039000000002E-2</v>
      </c>
      <c r="J1827" s="1">
        <v>6.4335059999999999E-2</v>
      </c>
      <c r="K1827" s="1">
        <v>5.8451046999999999E-2</v>
      </c>
      <c r="L1827" s="1">
        <v>6.1967372999999999E-2</v>
      </c>
      <c r="M1827" s="1">
        <v>5.7022279000000002E-2</v>
      </c>
      <c r="N1827" s="1">
        <v>5.9488932000000001E-2</v>
      </c>
      <c r="O1827" s="1">
        <v>5.6660177999999999E-2</v>
      </c>
      <c r="P1827" s="1">
        <v>5.5476104999999998E-2</v>
      </c>
      <c r="Q1827" s="1">
        <v>5.6570700000000002E-2</v>
      </c>
      <c r="R1827" s="1">
        <v>5.7150953999999997E-2</v>
      </c>
      <c r="S1827" s="1">
        <v>5.6507700000000001E-2</v>
      </c>
      <c r="T1827" s="1">
        <v>5.6455023999999999E-2</v>
      </c>
      <c r="U1827" s="1">
        <v>5.9640047000000002E-2</v>
      </c>
      <c r="V1827" s="1">
        <v>6.8474152999999996E-2</v>
      </c>
      <c r="W1827" s="1">
        <v>9.2573991999999994E-2</v>
      </c>
      <c r="X1827" s="1">
        <v>0.13386093499999999</v>
      </c>
      <c r="Y1827" s="1">
        <v>0.152648588</v>
      </c>
      <c r="Z1827" s="1">
        <v>0.15906285100000001</v>
      </c>
      <c r="AA1827" s="1">
        <v>0.15787256699999999</v>
      </c>
      <c r="AB1827" s="1">
        <v>0.14424498999999999</v>
      </c>
      <c r="AC1827" s="1">
        <v>0.11836019</v>
      </c>
      <c r="AD1827" s="1">
        <v>0.107077306</v>
      </c>
      <c r="AE1827" s="1">
        <v>9.9126763000000007E-2</v>
      </c>
      <c r="AF1827" s="1">
        <v>9.2784175999999996E-2</v>
      </c>
      <c r="AG1827" s="1">
        <v>8.4835630999999995E-2</v>
      </c>
      <c r="AH1827" s="1">
        <v>7.9085803999999996E-2</v>
      </c>
      <c r="AI1827" s="1">
        <v>7.4594324000000004E-2</v>
      </c>
      <c r="AJ1827" s="1">
        <v>6.5155609000000003E-2</v>
      </c>
      <c r="AK1827" s="1">
        <v>5.9539006999999998E-2</v>
      </c>
      <c r="AL1827" s="1">
        <v>5.6934307000000003E-2</v>
      </c>
      <c r="AM1827" s="1">
        <v>6.2427968E-2</v>
      </c>
      <c r="AN1827" s="1">
        <v>7.2450545000000005E-2</v>
      </c>
      <c r="AO1827" s="1">
        <v>0.131686884</v>
      </c>
      <c r="AP1827" s="1">
        <v>0.22042042000000001</v>
      </c>
      <c r="AQ1827" s="1">
        <v>0.32100561999999999</v>
      </c>
      <c r="AR1827" s="1">
        <v>0.40223373299999998</v>
      </c>
      <c r="AS1827" s="1">
        <v>0.452911699</v>
      </c>
      <c r="AT1827" s="1">
        <v>0.48774026599999998</v>
      </c>
      <c r="AU1827" s="1">
        <v>0.49210557999999999</v>
      </c>
      <c r="AV1827" s="1">
        <v>0.49322154800000001</v>
      </c>
      <c r="AW1827" s="1">
        <v>0.49174577000000003</v>
      </c>
      <c r="AX1827" s="1">
        <v>0.48932398700000002</v>
      </c>
    </row>
    <row r="1828" spans="1:50">
      <c r="A1828" s="1">
        <v>2</v>
      </c>
      <c r="B1828" s="1">
        <v>149</v>
      </c>
      <c r="C1828" s="1">
        <v>9.6382812209999997</v>
      </c>
      <c r="D1828" s="1">
        <v>0.15777777800000001</v>
      </c>
      <c r="E1828" s="1">
        <v>8.1587651999999997E-2</v>
      </c>
      <c r="F1828" s="1">
        <v>6.5934066E-2</v>
      </c>
      <c r="G1828" s="1">
        <v>8.5429769000000003E-2</v>
      </c>
      <c r="H1828" s="1">
        <v>7.4225122000000004E-2</v>
      </c>
      <c r="I1828" s="1">
        <v>5.1913379000000003E-2</v>
      </c>
      <c r="J1828" s="1">
        <v>4.7354949E-2</v>
      </c>
      <c r="K1828" s="1">
        <v>4.8725757000000001E-2</v>
      </c>
      <c r="L1828" s="1">
        <v>4.7492447E-2</v>
      </c>
      <c r="M1828" s="1">
        <v>5.0758459999999998E-2</v>
      </c>
      <c r="N1828" s="1">
        <v>5.5739292000000003E-2</v>
      </c>
      <c r="O1828" s="1">
        <v>5.5050960000000003E-2</v>
      </c>
      <c r="P1828" s="1">
        <v>5.5697404999999998E-2</v>
      </c>
      <c r="Q1828" s="1">
        <v>5.7242991E-2</v>
      </c>
      <c r="R1828" s="1">
        <v>5.7361196000000003E-2</v>
      </c>
      <c r="S1828" s="1">
        <v>5.6361907000000003E-2</v>
      </c>
      <c r="T1828" s="1">
        <v>5.6141832000000003E-2</v>
      </c>
      <c r="U1828" s="1">
        <v>5.8369443E-2</v>
      </c>
      <c r="V1828" s="1">
        <v>6.7076345999999995E-2</v>
      </c>
      <c r="W1828" s="1">
        <v>9.0750786999999999E-2</v>
      </c>
      <c r="X1828" s="1">
        <v>0.131860014</v>
      </c>
      <c r="Y1828" s="1">
        <v>0.150070284</v>
      </c>
      <c r="Z1828" s="1">
        <v>0.15446017100000001</v>
      </c>
      <c r="AA1828" s="1">
        <v>0.15406610000000001</v>
      </c>
      <c r="AB1828" s="1">
        <v>0.13852763600000001</v>
      </c>
      <c r="AC1828" s="1">
        <v>0.115492702</v>
      </c>
      <c r="AD1828" s="1">
        <v>0.104110271</v>
      </c>
      <c r="AE1828" s="1">
        <v>9.6284216000000006E-2</v>
      </c>
      <c r="AF1828" s="1">
        <v>9.108956E-2</v>
      </c>
      <c r="AG1828" s="1">
        <v>8.2098787000000006E-2</v>
      </c>
      <c r="AH1828" s="1">
        <v>7.6417273999999993E-2</v>
      </c>
      <c r="AI1828" s="1">
        <v>7.3888809E-2</v>
      </c>
      <c r="AJ1828" s="1">
        <v>6.2634001999999994E-2</v>
      </c>
      <c r="AK1828" s="1">
        <v>5.9895741000000002E-2</v>
      </c>
      <c r="AL1828" s="1">
        <v>5.5187717999999997E-2</v>
      </c>
      <c r="AM1828" s="1">
        <v>5.8915977000000001E-2</v>
      </c>
      <c r="AN1828" s="1">
        <v>6.8720969000000007E-2</v>
      </c>
      <c r="AO1828" s="1">
        <v>0.12531033599999999</v>
      </c>
      <c r="AP1828" s="1">
        <v>0.215646384</v>
      </c>
      <c r="AQ1828" s="1">
        <v>0.31406947000000002</v>
      </c>
      <c r="AR1828" s="1">
        <v>0.39972994899999997</v>
      </c>
      <c r="AS1828" s="1">
        <v>0.45192141499999999</v>
      </c>
      <c r="AT1828" s="1">
        <v>0.483142611</v>
      </c>
      <c r="AU1828" s="1">
        <v>0.49222423100000001</v>
      </c>
      <c r="AV1828" s="1">
        <v>0.49444939199999999</v>
      </c>
      <c r="AW1828" s="1">
        <v>0.49663415300000002</v>
      </c>
      <c r="AX1828" s="1">
        <v>0.49282219900000002</v>
      </c>
    </row>
    <row r="1829" spans="1:50">
      <c r="A1829" s="1">
        <v>2</v>
      </c>
      <c r="B1829" s="1">
        <v>149</v>
      </c>
      <c r="C1829" s="1">
        <v>12.3345348</v>
      </c>
      <c r="D1829" s="1">
        <v>0.22268041199999999</v>
      </c>
      <c r="E1829" s="1">
        <v>7.9002079000000003E-2</v>
      </c>
      <c r="F1829" s="1">
        <v>8.8571428999999993E-2</v>
      </c>
      <c r="G1829" s="1">
        <v>8.4388186000000004E-2</v>
      </c>
      <c r="H1829" s="1">
        <v>5.6519984000000002E-2</v>
      </c>
      <c r="I1829" s="1">
        <v>4.5640726E-2</v>
      </c>
      <c r="J1829" s="1">
        <v>4.3578947E-2</v>
      </c>
      <c r="K1829" s="1">
        <v>5.1005632000000002E-2</v>
      </c>
      <c r="L1829" s="1">
        <v>4.8833033999999997E-2</v>
      </c>
      <c r="M1829" s="1">
        <v>5.2850241999999999E-2</v>
      </c>
      <c r="N1829" s="1">
        <v>5.2358113999999997E-2</v>
      </c>
      <c r="O1829" s="1">
        <v>5.2240346999999999E-2</v>
      </c>
      <c r="P1829" s="1">
        <v>4.7754137000000002E-2</v>
      </c>
      <c r="Q1829" s="1">
        <v>4.9040287000000002E-2</v>
      </c>
      <c r="R1829" s="1">
        <v>5.0461510000000001E-2</v>
      </c>
      <c r="S1829" s="1">
        <v>4.9234316E-2</v>
      </c>
      <c r="T1829" s="1">
        <v>5.0569528000000002E-2</v>
      </c>
      <c r="U1829" s="1">
        <v>5.4084405000000002E-2</v>
      </c>
      <c r="V1829" s="1">
        <v>6.3663042000000003E-2</v>
      </c>
      <c r="W1829" s="1">
        <v>8.6579508999999999E-2</v>
      </c>
      <c r="X1829" s="1">
        <v>0.12539916500000001</v>
      </c>
      <c r="Y1829" s="1">
        <v>0.14231254400000001</v>
      </c>
      <c r="Z1829" s="1">
        <v>0.14804186799999999</v>
      </c>
      <c r="AA1829" s="1">
        <v>0.14812641500000001</v>
      </c>
      <c r="AB1829" s="1">
        <v>0.13385940599999999</v>
      </c>
      <c r="AC1829" s="1">
        <v>0.110072658</v>
      </c>
      <c r="AD1829" s="1">
        <v>9.9191223999999995E-2</v>
      </c>
      <c r="AE1829" s="1">
        <v>9.2068349999999993E-2</v>
      </c>
      <c r="AF1829" s="1">
        <v>8.5835519999999998E-2</v>
      </c>
      <c r="AG1829" s="1">
        <v>7.8214060000000002E-2</v>
      </c>
      <c r="AH1829" s="1">
        <v>7.0925250999999995E-2</v>
      </c>
      <c r="AI1829" s="1">
        <v>6.8568782999999994E-2</v>
      </c>
      <c r="AJ1829" s="1">
        <v>5.8548988000000003E-2</v>
      </c>
      <c r="AK1829" s="1">
        <v>5.4033997E-2</v>
      </c>
      <c r="AL1829" s="1">
        <v>4.9195769E-2</v>
      </c>
      <c r="AM1829" s="1">
        <v>5.2041632999999997E-2</v>
      </c>
      <c r="AN1829" s="1">
        <v>6.2226081000000003E-2</v>
      </c>
      <c r="AO1829" s="1">
        <v>0.117297344</v>
      </c>
      <c r="AP1829" s="1">
        <v>0.203530872</v>
      </c>
      <c r="AQ1829" s="1">
        <v>0.29929665300000002</v>
      </c>
      <c r="AR1829" s="1">
        <v>0.385379207</v>
      </c>
      <c r="AS1829" s="1">
        <v>0.43653072900000001</v>
      </c>
      <c r="AT1829" s="1">
        <v>0.46935276500000001</v>
      </c>
      <c r="AU1829" s="1">
        <v>0.48054054099999999</v>
      </c>
      <c r="AV1829" s="1">
        <v>0.47812481499999998</v>
      </c>
      <c r="AW1829" s="1">
        <v>0.47657049299999998</v>
      </c>
      <c r="AX1829" s="1">
        <v>0.479379795</v>
      </c>
    </row>
    <row r="1830" spans="1:50">
      <c r="A1830" s="1">
        <v>2</v>
      </c>
      <c r="B1830" s="1">
        <v>150</v>
      </c>
      <c r="C1830" s="1">
        <v>6.1620331579999998</v>
      </c>
      <c r="D1830" s="1">
        <v>0.22612085800000001</v>
      </c>
      <c r="E1830" s="1">
        <v>8.4337349000000006E-2</v>
      </c>
      <c r="F1830" s="1">
        <v>6.7864271000000004E-2</v>
      </c>
      <c r="G1830" s="1">
        <v>6.0109290000000003E-2</v>
      </c>
      <c r="H1830" s="1">
        <v>6.8816358999999994E-2</v>
      </c>
      <c r="I1830" s="1">
        <v>5.7191879000000001E-2</v>
      </c>
      <c r="J1830" s="1">
        <v>4.8004987999999998E-2</v>
      </c>
      <c r="K1830" s="1">
        <v>5.2225893000000002E-2</v>
      </c>
      <c r="L1830" s="1">
        <v>5.5115315999999998E-2</v>
      </c>
      <c r="M1830" s="1">
        <v>5.0636518999999998E-2</v>
      </c>
      <c r="N1830" s="1">
        <v>5.2326044000000002E-2</v>
      </c>
      <c r="O1830" s="1">
        <v>5.3904489E-2</v>
      </c>
      <c r="P1830" s="1">
        <v>5.6153210000000002E-2</v>
      </c>
      <c r="Q1830" s="1">
        <v>5.4661869000000002E-2</v>
      </c>
      <c r="R1830" s="1">
        <v>5.3462249000000003E-2</v>
      </c>
      <c r="S1830" s="1">
        <v>5.1734989000000002E-2</v>
      </c>
      <c r="T1830" s="1">
        <v>5.1368256000000001E-2</v>
      </c>
      <c r="U1830" s="1">
        <v>5.5140082999999999E-2</v>
      </c>
      <c r="V1830" s="1">
        <v>6.7013430999999998E-2</v>
      </c>
      <c r="W1830" s="1">
        <v>9.0667664999999995E-2</v>
      </c>
      <c r="X1830" s="1">
        <v>0.130693795</v>
      </c>
      <c r="Y1830" s="1">
        <v>0.14940940999999999</v>
      </c>
      <c r="Z1830" s="1">
        <v>0.15473078900000001</v>
      </c>
      <c r="AA1830" s="1">
        <v>0.154904018</v>
      </c>
      <c r="AB1830" s="1">
        <v>0.141325594</v>
      </c>
      <c r="AC1830" s="1">
        <v>0.115006017</v>
      </c>
      <c r="AD1830" s="1">
        <v>0.10390808999999999</v>
      </c>
      <c r="AE1830" s="1">
        <v>9.6808023000000007E-2</v>
      </c>
      <c r="AF1830" s="1">
        <v>9.0948549000000004E-2</v>
      </c>
      <c r="AG1830" s="1">
        <v>8.1755466999999998E-2</v>
      </c>
      <c r="AH1830" s="1">
        <v>7.4427765000000007E-2</v>
      </c>
      <c r="AI1830" s="1">
        <v>7.3112178E-2</v>
      </c>
      <c r="AJ1830" s="1">
        <v>6.2207602000000001E-2</v>
      </c>
      <c r="AK1830" s="1">
        <v>5.7074605E-2</v>
      </c>
      <c r="AL1830" s="1">
        <v>5.3373614999999999E-2</v>
      </c>
      <c r="AM1830" s="1">
        <v>5.6609727999999998E-2</v>
      </c>
      <c r="AN1830" s="1">
        <v>6.5457910999999994E-2</v>
      </c>
      <c r="AO1830" s="1">
        <v>0.120519996</v>
      </c>
      <c r="AP1830" s="1">
        <v>0.214367107</v>
      </c>
      <c r="AQ1830" s="1">
        <v>0.30955290800000002</v>
      </c>
      <c r="AR1830" s="1">
        <v>0.38932392199999999</v>
      </c>
      <c r="AS1830" s="1">
        <v>0.43262872000000002</v>
      </c>
      <c r="AT1830" s="1">
        <v>0.45389396199999998</v>
      </c>
      <c r="AU1830" s="1">
        <v>0.45896730800000002</v>
      </c>
      <c r="AV1830" s="1">
        <v>0.45938495499999998</v>
      </c>
      <c r="AW1830" s="1">
        <v>0.45610140399999999</v>
      </c>
      <c r="AX1830" s="1">
        <v>0.46226975599999998</v>
      </c>
    </row>
    <row r="1831" spans="1:50">
      <c r="A1831" s="1">
        <v>2</v>
      </c>
      <c r="B1831" s="1">
        <v>150</v>
      </c>
      <c r="C1831" s="1">
        <v>6.1620331579999998</v>
      </c>
      <c r="D1831" s="1">
        <v>0.21832358700000001</v>
      </c>
      <c r="E1831" s="1">
        <v>0.12349397600000001</v>
      </c>
      <c r="F1831" s="1">
        <v>9.1816366999999996E-2</v>
      </c>
      <c r="G1831" s="1">
        <v>9.7863884999999998E-2</v>
      </c>
      <c r="H1831" s="1">
        <v>6.8029885999999998E-2</v>
      </c>
      <c r="I1831" s="1">
        <v>7.2061766999999999E-2</v>
      </c>
      <c r="J1831" s="1">
        <v>5.0083125999999999E-2</v>
      </c>
      <c r="K1831" s="1">
        <v>4.5619002999999998E-2</v>
      </c>
      <c r="L1831" s="1">
        <v>5.6179775000000001E-2</v>
      </c>
      <c r="M1831" s="1">
        <v>5.367661E-2</v>
      </c>
      <c r="N1831" s="1">
        <v>5.2882704000000003E-2</v>
      </c>
      <c r="O1831" s="1">
        <v>5.3631208999999999E-2</v>
      </c>
      <c r="P1831" s="1">
        <v>5.4498168E-2</v>
      </c>
      <c r="Q1831" s="1">
        <v>5.3391893000000003E-2</v>
      </c>
      <c r="R1831" s="1">
        <v>5.5263283000000003E-2</v>
      </c>
      <c r="S1831" s="1">
        <v>5.4797969000000002E-2</v>
      </c>
      <c r="T1831" s="1">
        <v>5.4730257999999997E-2</v>
      </c>
      <c r="U1831" s="1">
        <v>5.4470365E-2</v>
      </c>
      <c r="V1831" s="1">
        <v>6.7049057999999995E-2</v>
      </c>
      <c r="W1831" s="1">
        <v>9.5127847000000001E-2</v>
      </c>
      <c r="X1831" s="1">
        <v>0.13802584500000001</v>
      </c>
      <c r="Y1831" s="1">
        <v>0.15848673599999999</v>
      </c>
      <c r="Z1831" s="1">
        <v>0.16394750599999999</v>
      </c>
      <c r="AA1831" s="1">
        <v>0.16338219900000001</v>
      </c>
      <c r="AB1831" s="1">
        <v>0.15133566300000001</v>
      </c>
      <c r="AC1831" s="1">
        <v>0.121208381</v>
      </c>
      <c r="AD1831" s="1">
        <v>0.107631596</v>
      </c>
      <c r="AE1831" s="1">
        <v>0.101166678</v>
      </c>
      <c r="AF1831" s="1">
        <v>9.4587826999999999E-2</v>
      </c>
      <c r="AG1831" s="1">
        <v>8.5424923E-2</v>
      </c>
      <c r="AH1831" s="1">
        <v>7.7809156000000004E-2</v>
      </c>
      <c r="AI1831" s="1">
        <v>7.7186089999999999E-2</v>
      </c>
      <c r="AJ1831" s="1">
        <v>6.3925439000000001E-2</v>
      </c>
      <c r="AK1831" s="1">
        <v>5.8654906E-2</v>
      </c>
      <c r="AL1831" s="1">
        <v>5.2926038000000002E-2</v>
      </c>
      <c r="AM1831" s="1">
        <v>5.7004221000000001E-2</v>
      </c>
      <c r="AN1831" s="1">
        <v>6.7729585999999994E-2</v>
      </c>
      <c r="AO1831" s="1">
        <v>0.12765189099999999</v>
      </c>
      <c r="AP1831" s="1">
        <v>0.227946064</v>
      </c>
      <c r="AQ1831" s="1">
        <v>0.331245544</v>
      </c>
      <c r="AR1831" s="1">
        <v>0.41099591899999999</v>
      </c>
      <c r="AS1831" s="1">
        <v>0.45595181899999998</v>
      </c>
      <c r="AT1831" s="1">
        <v>0.48103754399999998</v>
      </c>
      <c r="AU1831" s="1">
        <v>0.48921478800000001</v>
      </c>
      <c r="AV1831" s="1">
        <v>0.488054398</v>
      </c>
      <c r="AW1831" s="1">
        <v>0.48603552</v>
      </c>
      <c r="AX1831" s="1">
        <v>0.488413547</v>
      </c>
    </row>
    <row r="1832" spans="1:50">
      <c r="A1832" s="1">
        <v>2</v>
      </c>
      <c r="B1832" s="1">
        <v>150</v>
      </c>
      <c r="C1832" s="1">
        <v>6.9847726630000002</v>
      </c>
      <c r="D1832" s="1">
        <v>0.16</v>
      </c>
      <c r="E1832" s="1">
        <v>7.8280043999999993E-2</v>
      </c>
      <c r="F1832" s="1">
        <v>8.2051282000000003E-2</v>
      </c>
      <c r="G1832" s="1">
        <v>5.1362682999999999E-2</v>
      </c>
      <c r="H1832" s="1">
        <v>8.0750407999999996E-2</v>
      </c>
      <c r="I1832" s="1">
        <v>6.2592702E-2</v>
      </c>
      <c r="J1832" s="1">
        <v>5.5247440000000002E-2</v>
      </c>
      <c r="K1832" s="1">
        <v>4.9046322000000003E-2</v>
      </c>
      <c r="L1832" s="1">
        <v>5.6555890999999997E-2</v>
      </c>
      <c r="M1832" s="1">
        <v>5.7954103E-2</v>
      </c>
      <c r="N1832" s="1">
        <v>5.4287328000000003E-2</v>
      </c>
      <c r="O1832" s="1">
        <v>5.6298966999999998E-2</v>
      </c>
      <c r="P1832" s="1">
        <v>5.7063120000000002E-2</v>
      </c>
      <c r="Q1832" s="1">
        <v>5.9738742999999997E-2</v>
      </c>
      <c r="R1832" s="1">
        <v>5.6040379000000001E-2</v>
      </c>
      <c r="S1832" s="1">
        <v>5.7106232E-2</v>
      </c>
      <c r="T1832" s="1">
        <v>5.7216317000000003E-2</v>
      </c>
      <c r="U1832" s="1">
        <v>5.8769980999999999E-2</v>
      </c>
      <c r="V1832" s="1">
        <v>7.1103704000000004E-2</v>
      </c>
      <c r="W1832" s="1">
        <v>9.7280825000000001E-2</v>
      </c>
      <c r="X1832" s="1">
        <v>0.13629228400000001</v>
      </c>
      <c r="Y1832" s="1">
        <v>0.154118639</v>
      </c>
      <c r="Z1832" s="1">
        <v>0.159479921</v>
      </c>
      <c r="AA1832" s="1">
        <v>0.158579318</v>
      </c>
      <c r="AB1832" s="1">
        <v>0.144972132</v>
      </c>
      <c r="AC1832" s="1">
        <v>0.120931919</v>
      </c>
      <c r="AD1832" s="1">
        <v>0.107595134</v>
      </c>
      <c r="AE1832" s="1">
        <v>0.101784344</v>
      </c>
      <c r="AF1832" s="1">
        <v>9.5840927000000006E-2</v>
      </c>
      <c r="AG1832" s="1">
        <v>8.5493052E-2</v>
      </c>
      <c r="AH1832" s="1">
        <v>7.8549849000000005E-2</v>
      </c>
      <c r="AI1832" s="1">
        <v>7.7497498999999997E-2</v>
      </c>
      <c r="AJ1832" s="1">
        <v>6.7906225000000001E-2</v>
      </c>
      <c r="AK1832" s="1">
        <v>6.223625E-2</v>
      </c>
      <c r="AL1832" s="1">
        <v>5.4205470999999998E-2</v>
      </c>
      <c r="AM1832" s="1">
        <v>5.7651027000000001E-2</v>
      </c>
      <c r="AN1832" s="1">
        <v>6.9550430999999996E-2</v>
      </c>
      <c r="AO1832" s="1">
        <v>0.131408162</v>
      </c>
      <c r="AP1832" s="1">
        <v>0.228315147</v>
      </c>
      <c r="AQ1832" s="1">
        <v>0.325547592</v>
      </c>
      <c r="AR1832" s="1">
        <v>0.39573318899999999</v>
      </c>
      <c r="AS1832" s="1">
        <v>0.43256323099999999</v>
      </c>
      <c r="AT1832" s="1">
        <v>0.45305770899999998</v>
      </c>
      <c r="AU1832" s="1">
        <v>0.45660036199999998</v>
      </c>
      <c r="AV1832" s="1">
        <v>0.45615909799999999</v>
      </c>
      <c r="AW1832" s="1">
        <v>0.45631268000000003</v>
      </c>
      <c r="AX1832" s="1">
        <v>0.45456732700000002</v>
      </c>
    </row>
    <row r="1833" spans="1:50">
      <c r="A1833" s="1">
        <v>2</v>
      </c>
      <c r="B1833" s="1">
        <v>150</v>
      </c>
      <c r="C1833" s="1">
        <v>7.2459171400000004</v>
      </c>
      <c r="D1833" s="1">
        <v>0.19092627600000001</v>
      </c>
      <c r="E1833" s="1">
        <v>9.6385542000000005E-2</v>
      </c>
      <c r="F1833" s="1">
        <v>8.8827202999999993E-2</v>
      </c>
      <c r="G1833" s="1">
        <v>5.6829510999999999E-2</v>
      </c>
      <c r="H1833" s="1">
        <v>6.2863795E-2</v>
      </c>
      <c r="I1833" s="1">
        <v>5.4341576000000003E-2</v>
      </c>
      <c r="J1833" s="1">
        <v>5.7310185999999999E-2</v>
      </c>
      <c r="K1833" s="1">
        <v>4.8714694000000003E-2</v>
      </c>
      <c r="L1833" s="1">
        <v>5.4134091000000002E-2</v>
      </c>
      <c r="M1833" s="1">
        <v>5.2691977000000001E-2</v>
      </c>
      <c r="N1833" s="1">
        <v>4.8677501999999997E-2</v>
      </c>
      <c r="O1833" s="1">
        <v>4.6292502999999999E-2</v>
      </c>
      <c r="P1833" s="1">
        <v>5.0773408999999999E-2</v>
      </c>
      <c r="Q1833" s="1">
        <v>5.2285851000000001E-2</v>
      </c>
      <c r="R1833" s="1">
        <v>5.0319829000000003E-2</v>
      </c>
      <c r="S1833" s="1">
        <v>5.2397720000000002E-2</v>
      </c>
      <c r="T1833" s="1">
        <v>5.1283054000000002E-2</v>
      </c>
      <c r="U1833" s="1">
        <v>5.4147723000000002E-2</v>
      </c>
      <c r="V1833" s="1">
        <v>6.7775482999999997E-2</v>
      </c>
      <c r="W1833" s="1">
        <v>9.3339683000000007E-2</v>
      </c>
      <c r="X1833" s="1">
        <v>0.13419476999999999</v>
      </c>
      <c r="Y1833" s="1">
        <v>0.15198399300000001</v>
      </c>
      <c r="Z1833" s="1">
        <v>0.15704827599999999</v>
      </c>
      <c r="AA1833" s="1">
        <v>0.15844059899999999</v>
      </c>
      <c r="AB1833" s="1">
        <v>0.14431828299999999</v>
      </c>
      <c r="AC1833" s="1">
        <v>0.12171012</v>
      </c>
      <c r="AD1833" s="1">
        <v>0.10776232500000001</v>
      </c>
      <c r="AE1833" s="1">
        <v>0.100252269</v>
      </c>
      <c r="AF1833" s="1">
        <v>9.5956548000000003E-2</v>
      </c>
      <c r="AG1833" s="1">
        <v>8.6163315000000004E-2</v>
      </c>
      <c r="AH1833" s="1">
        <v>7.7389364000000002E-2</v>
      </c>
      <c r="AI1833" s="1">
        <v>7.7281497000000005E-2</v>
      </c>
      <c r="AJ1833" s="1">
        <v>6.5311355000000001E-2</v>
      </c>
      <c r="AK1833" s="1">
        <v>6.0114117000000002E-2</v>
      </c>
      <c r="AL1833" s="1">
        <v>5.287708E-2</v>
      </c>
      <c r="AM1833" s="1">
        <v>5.6665484000000002E-2</v>
      </c>
      <c r="AN1833" s="1">
        <v>6.8493726000000005E-2</v>
      </c>
      <c r="AO1833" s="1">
        <v>0.12749796499999999</v>
      </c>
      <c r="AP1833" s="1">
        <v>0.22006472499999999</v>
      </c>
      <c r="AQ1833" s="1">
        <v>0.30452046399999999</v>
      </c>
      <c r="AR1833" s="1">
        <v>0.36285335699999999</v>
      </c>
      <c r="AS1833" s="1">
        <v>0.39222510599999999</v>
      </c>
      <c r="AT1833" s="1">
        <v>0.40784712099999998</v>
      </c>
      <c r="AU1833" s="1">
        <v>0.41258355299999999</v>
      </c>
      <c r="AV1833" s="1">
        <v>0.40781030400000001</v>
      </c>
      <c r="AW1833" s="1">
        <v>0.405393805</v>
      </c>
      <c r="AX1833" s="1">
        <v>0.41044333300000002</v>
      </c>
    </row>
    <row r="1834" spans="1:50">
      <c r="A1834" s="1">
        <v>2</v>
      </c>
      <c r="B1834" s="1">
        <v>150</v>
      </c>
      <c r="C1834" s="1">
        <v>8.5900377730000006</v>
      </c>
      <c r="D1834" s="1">
        <v>6.6666666999999999E-2</v>
      </c>
      <c r="E1834" s="1">
        <v>9.6809680999999995E-2</v>
      </c>
      <c r="F1834" s="1">
        <v>7.5362318999999997E-2</v>
      </c>
      <c r="G1834" s="1">
        <v>8.3288555E-2</v>
      </c>
      <c r="H1834" s="1">
        <v>7.7509529999999993E-2</v>
      </c>
      <c r="I1834" s="1">
        <v>5.2775250000000003E-2</v>
      </c>
      <c r="J1834" s="1">
        <v>5.224525E-2</v>
      </c>
      <c r="K1834" s="1">
        <v>4.4487741999999997E-2</v>
      </c>
      <c r="L1834" s="1">
        <v>4.6018992000000002E-2</v>
      </c>
      <c r="M1834" s="1">
        <v>4.7992934000000001E-2</v>
      </c>
      <c r="N1834" s="1">
        <v>5.0455728999999998E-2</v>
      </c>
      <c r="O1834" s="1">
        <v>4.6718575999999998E-2</v>
      </c>
      <c r="P1834" s="1">
        <v>4.6657133000000003E-2</v>
      </c>
      <c r="Q1834" s="1">
        <v>4.9665356000000001E-2</v>
      </c>
      <c r="R1834" s="1">
        <v>4.8790856000000001E-2</v>
      </c>
      <c r="S1834" s="1">
        <v>4.9263122999999999E-2</v>
      </c>
      <c r="T1834" s="1">
        <v>4.7879090999999999E-2</v>
      </c>
      <c r="U1834" s="1">
        <v>5.1807052999999999E-2</v>
      </c>
      <c r="V1834" s="1">
        <v>6.1054675000000003E-2</v>
      </c>
      <c r="W1834" s="1">
        <v>8.0554440000000005E-2</v>
      </c>
      <c r="X1834" s="1">
        <v>0.110334421</v>
      </c>
      <c r="Y1834" s="1">
        <v>0.12435014799999999</v>
      </c>
      <c r="Z1834" s="1">
        <v>0.12830923699999999</v>
      </c>
      <c r="AA1834" s="1">
        <v>0.13001600599999999</v>
      </c>
      <c r="AB1834" s="1">
        <v>0.119392164</v>
      </c>
      <c r="AC1834" s="1">
        <v>9.8860235000000005E-2</v>
      </c>
      <c r="AD1834" s="1">
        <v>9.0900606999999994E-2</v>
      </c>
      <c r="AE1834" s="1">
        <v>8.5180565E-2</v>
      </c>
      <c r="AF1834" s="1">
        <v>8.1560283999999997E-2</v>
      </c>
      <c r="AG1834" s="1">
        <v>7.3382821000000001E-2</v>
      </c>
      <c r="AH1834" s="1">
        <v>6.8173739999999997E-2</v>
      </c>
      <c r="AI1834" s="1">
        <v>6.5658731999999997E-2</v>
      </c>
      <c r="AJ1834" s="1">
        <v>5.6629591999999999E-2</v>
      </c>
      <c r="AK1834" s="1">
        <v>5.2517729999999999E-2</v>
      </c>
      <c r="AL1834" s="1">
        <v>4.7408759000000002E-2</v>
      </c>
      <c r="AM1834" s="1">
        <v>5.1402228000000001E-2</v>
      </c>
      <c r="AN1834" s="1">
        <v>6.0589722999999998E-2</v>
      </c>
      <c r="AO1834" s="1">
        <v>0.110829915</v>
      </c>
      <c r="AP1834" s="1">
        <v>0.179163779</v>
      </c>
      <c r="AQ1834" s="1">
        <v>0.24322561200000001</v>
      </c>
      <c r="AR1834" s="1">
        <v>0.28725585399999998</v>
      </c>
      <c r="AS1834" s="1">
        <v>0.310638788</v>
      </c>
      <c r="AT1834" s="1">
        <v>0.32164859499999998</v>
      </c>
      <c r="AU1834" s="1">
        <v>0.32294805399999998</v>
      </c>
      <c r="AV1834" s="1">
        <v>0.32274943499999997</v>
      </c>
      <c r="AW1834" s="1">
        <v>0.321227129</v>
      </c>
      <c r="AX1834" s="1">
        <v>0.326887439</v>
      </c>
    </row>
    <row r="1835" spans="1:50">
      <c r="A1835" s="1">
        <v>2</v>
      </c>
      <c r="B1835" s="1">
        <v>150</v>
      </c>
      <c r="C1835" s="1">
        <v>10.88643914</v>
      </c>
      <c r="D1835" s="1">
        <v>0.15670103099999999</v>
      </c>
      <c r="E1835" s="1">
        <v>0.14968814999999999</v>
      </c>
      <c r="F1835" s="1">
        <v>9.1428571E-2</v>
      </c>
      <c r="G1835" s="1">
        <v>6.2763712999999999E-2</v>
      </c>
      <c r="H1835" s="1">
        <v>6.3383124999999998E-2</v>
      </c>
      <c r="I1835" s="1">
        <v>5.7050906999999998E-2</v>
      </c>
      <c r="J1835" s="1">
        <v>5.1578947E-2</v>
      </c>
      <c r="K1835" s="1">
        <v>5.0683829E-2</v>
      </c>
      <c r="L1835" s="1">
        <v>4.9431478000000001E-2</v>
      </c>
      <c r="M1835" s="1">
        <v>4.8985506999999998E-2</v>
      </c>
      <c r="N1835" s="1">
        <v>5.2917666000000002E-2</v>
      </c>
      <c r="O1835" s="1">
        <v>5.0588477999999999E-2</v>
      </c>
      <c r="P1835" s="1">
        <v>5.2127659999999999E-2</v>
      </c>
      <c r="Q1835" s="1">
        <v>4.8934824000000002E-2</v>
      </c>
      <c r="R1835" s="1">
        <v>5.2007683999999998E-2</v>
      </c>
      <c r="S1835" s="1">
        <v>5.1251441000000002E-2</v>
      </c>
      <c r="T1835" s="1">
        <v>5.0493082000000002E-2</v>
      </c>
      <c r="U1835" s="1">
        <v>5.2671616999999997E-2</v>
      </c>
      <c r="V1835" s="1">
        <v>6.4008285999999998E-2</v>
      </c>
      <c r="W1835" s="1">
        <v>8.5012006000000001E-2</v>
      </c>
      <c r="X1835" s="1">
        <v>0.12257430599999999</v>
      </c>
      <c r="Y1835" s="1">
        <v>0.14130343400000001</v>
      </c>
      <c r="Z1835" s="1">
        <v>0.14550025999999999</v>
      </c>
      <c r="AA1835" s="1">
        <v>0.145164445</v>
      </c>
      <c r="AB1835" s="1">
        <v>0.130622037</v>
      </c>
      <c r="AC1835" s="1">
        <v>0.106846754</v>
      </c>
      <c r="AD1835" s="1">
        <v>9.5441728000000003E-2</v>
      </c>
      <c r="AE1835" s="1">
        <v>8.9932415000000002E-2</v>
      </c>
      <c r="AF1835" s="1">
        <v>8.5932692000000005E-2</v>
      </c>
      <c r="AG1835" s="1">
        <v>7.6595595000000002E-2</v>
      </c>
      <c r="AH1835" s="1">
        <v>7.1173116999999994E-2</v>
      </c>
      <c r="AI1835" s="1">
        <v>6.8212580999999994E-2</v>
      </c>
      <c r="AJ1835" s="1">
        <v>5.7852391000000003E-2</v>
      </c>
      <c r="AK1835" s="1">
        <v>5.4210693999999997E-2</v>
      </c>
      <c r="AL1835" s="1">
        <v>5.0246341E-2</v>
      </c>
      <c r="AM1835" s="1">
        <v>5.2918525000000001E-2</v>
      </c>
      <c r="AN1835" s="1">
        <v>6.3838584000000004E-2</v>
      </c>
      <c r="AO1835" s="1">
        <v>0.12194063500000001</v>
      </c>
      <c r="AP1835" s="1">
        <v>0.21442692299999999</v>
      </c>
      <c r="AQ1835" s="1">
        <v>0.30982191799999997</v>
      </c>
      <c r="AR1835" s="1">
        <v>0.38521818499999999</v>
      </c>
      <c r="AS1835" s="1">
        <v>0.427168294</v>
      </c>
      <c r="AT1835" s="1">
        <v>0.448962097</v>
      </c>
      <c r="AU1835" s="1">
        <v>0.45525525500000003</v>
      </c>
      <c r="AV1835" s="1">
        <v>0.45285469699999997</v>
      </c>
      <c r="AW1835" s="1">
        <v>0.45119705300000001</v>
      </c>
      <c r="AX1835" s="1">
        <v>0.45124680299999997</v>
      </c>
    </row>
    <row r="1836" spans="1:50">
      <c r="A1836" s="1">
        <v>2</v>
      </c>
      <c r="B1836" s="1">
        <v>151</v>
      </c>
      <c r="C1836" s="1">
        <v>8.0509560679999996</v>
      </c>
      <c r="D1836" s="1">
        <v>0.133611691</v>
      </c>
      <c r="E1836" s="1">
        <v>7.4642127000000003E-2</v>
      </c>
      <c r="F1836" s="1">
        <v>5.6115107999999997E-2</v>
      </c>
      <c r="G1836" s="1">
        <v>6.8362480000000003E-2</v>
      </c>
      <c r="H1836" s="1">
        <v>6.6917608000000003E-2</v>
      </c>
      <c r="I1836" s="1">
        <v>4.7760309000000001E-2</v>
      </c>
      <c r="J1836" s="1">
        <v>4.8453385000000002E-2</v>
      </c>
      <c r="K1836" s="1">
        <v>5.3531119000000002E-2</v>
      </c>
      <c r="L1836" s="1">
        <v>5.4044206999999997E-2</v>
      </c>
      <c r="M1836" s="1">
        <v>5.5827140999999997E-2</v>
      </c>
      <c r="N1836" s="1">
        <v>5.4776760000000001E-2</v>
      </c>
      <c r="O1836" s="1">
        <v>5.3986538000000001E-2</v>
      </c>
      <c r="P1836" s="1">
        <v>5.3161689999999998E-2</v>
      </c>
      <c r="Q1836" s="1">
        <v>5.6010203000000001E-2</v>
      </c>
      <c r="R1836" s="1">
        <v>5.5070135999999999E-2</v>
      </c>
      <c r="S1836" s="1">
        <v>5.4623762999999999E-2</v>
      </c>
      <c r="T1836" s="1">
        <v>5.4898193999999997E-2</v>
      </c>
      <c r="U1836" s="1">
        <v>5.6298997000000003E-2</v>
      </c>
      <c r="V1836" s="1">
        <v>6.7897806000000005E-2</v>
      </c>
      <c r="W1836" s="1">
        <v>8.9998655999999996E-2</v>
      </c>
      <c r="X1836" s="1">
        <v>0.12442866</v>
      </c>
      <c r="Y1836" s="1">
        <v>0.14116321600000001</v>
      </c>
      <c r="Z1836" s="1">
        <v>0.14576811100000001</v>
      </c>
      <c r="AA1836" s="1">
        <v>0.14611949099999999</v>
      </c>
      <c r="AB1836" s="1">
        <v>0.13393297500000001</v>
      </c>
      <c r="AC1836" s="1">
        <v>0.113425155</v>
      </c>
      <c r="AD1836" s="1">
        <v>0.102413386</v>
      </c>
      <c r="AE1836" s="1">
        <v>9.6873005999999998E-2</v>
      </c>
      <c r="AF1836" s="1">
        <v>9.2915328000000005E-2</v>
      </c>
      <c r="AG1836" s="1">
        <v>8.1737043999999995E-2</v>
      </c>
      <c r="AH1836" s="1">
        <v>7.7343361999999999E-2</v>
      </c>
      <c r="AI1836" s="1">
        <v>7.5200057000000001E-2</v>
      </c>
      <c r="AJ1836" s="1">
        <v>6.6095170999999994E-2</v>
      </c>
      <c r="AK1836" s="1">
        <v>6.010153E-2</v>
      </c>
      <c r="AL1836" s="1">
        <v>5.4573126999999999E-2</v>
      </c>
      <c r="AM1836" s="1">
        <v>5.8207575999999997E-2</v>
      </c>
      <c r="AN1836" s="1">
        <v>6.8575453999999994E-2</v>
      </c>
      <c r="AO1836" s="1">
        <v>0.12302223800000001</v>
      </c>
      <c r="AP1836" s="1">
        <v>0.198806329</v>
      </c>
      <c r="AQ1836" s="1">
        <v>0.27689173700000003</v>
      </c>
      <c r="AR1836" s="1">
        <v>0.34279393499999999</v>
      </c>
      <c r="AS1836" s="1">
        <v>0.37665021199999998</v>
      </c>
      <c r="AT1836" s="1">
        <v>0.39854540999999999</v>
      </c>
      <c r="AU1836" s="1">
        <v>0.40331990099999998</v>
      </c>
      <c r="AV1836" s="1">
        <v>0.404968944</v>
      </c>
      <c r="AW1836" s="1">
        <v>0.40341413500000001</v>
      </c>
      <c r="AX1836" s="1">
        <v>0.40062310299999998</v>
      </c>
    </row>
    <row r="1837" spans="1:50">
      <c r="A1837" s="1">
        <v>2</v>
      </c>
      <c r="B1837" s="1">
        <v>151</v>
      </c>
      <c r="C1837" s="1">
        <v>8.9730799789999995</v>
      </c>
      <c r="D1837" s="1">
        <v>0.18275153999999999</v>
      </c>
      <c r="E1837" s="1">
        <v>0.14065708399999999</v>
      </c>
      <c r="F1837" s="1">
        <v>9.1954022999999996E-2</v>
      </c>
      <c r="G1837" s="1">
        <v>7.9979879000000004E-2</v>
      </c>
      <c r="H1837" s="1">
        <v>7.5464243E-2</v>
      </c>
      <c r="I1837" s="1">
        <v>5.2104207999999999E-2</v>
      </c>
      <c r="J1837" s="1">
        <v>5.3347279999999997E-2</v>
      </c>
      <c r="K1837" s="1">
        <v>4.4589019000000001E-2</v>
      </c>
      <c r="L1837" s="1">
        <v>5.1764984999999999E-2</v>
      </c>
      <c r="M1837" s="1">
        <v>4.8532514999999998E-2</v>
      </c>
      <c r="N1837" s="1">
        <v>4.8277515999999999E-2</v>
      </c>
      <c r="O1837" s="1">
        <v>5.2208559000000002E-2</v>
      </c>
      <c r="P1837" s="1">
        <v>5.1228778000000003E-2</v>
      </c>
      <c r="Q1837" s="1">
        <v>5.0380784999999997E-2</v>
      </c>
      <c r="R1837" s="1">
        <v>5.1932596999999997E-2</v>
      </c>
      <c r="S1837" s="1">
        <v>5.0534376999999998E-2</v>
      </c>
      <c r="T1837" s="1">
        <v>5.2234703E-2</v>
      </c>
      <c r="U1837" s="1">
        <v>5.3795576999999997E-2</v>
      </c>
      <c r="V1837" s="1">
        <v>6.6764463999999996E-2</v>
      </c>
      <c r="W1837" s="1">
        <v>9.0365970000000004E-2</v>
      </c>
      <c r="X1837" s="1">
        <v>0.12728441500000001</v>
      </c>
      <c r="Y1837" s="1">
        <v>0.144610338</v>
      </c>
      <c r="Z1837" s="1">
        <v>0.150004146</v>
      </c>
      <c r="AA1837" s="1">
        <v>0.14977096200000001</v>
      </c>
      <c r="AB1837" s="1">
        <v>0.13750852899999999</v>
      </c>
      <c r="AC1837" s="1">
        <v>0.115424941</v>
      </c>
      <c r="AD1837" s="1">
        <v>0.104743398</v>
      </c>
      <c r="AE1837" s="1">
        <v>9.7803999000000003E-2</v>
      </c>
      <c r="AF1837" s="1">
        <v>9.3082435000000005E-2</v>
      </c>
      <c r="AG1837" s="1">
        <v>8.4877333999999999E-2</v>
      </c>
      <c r="AH1837" s="1">
        <v>7.9710144999999996E-2</v>
      </c>
      <c r="AI1837" s="1">
        <v>7.5228488999999996E-2</v>
      </c>
      <c r="AJ1837" s="1">
        <v>6.4172883E-2</v>
      </c>
      <c r="AK1837" s="1">
        <v>5.8977188999999999E-2</v>
      </c>
      <c r="AL1837" s="1">
        <v>5.3763841999999999E-2</v>
      </c>
      <c r="AM1837" s="1">
        <v>5.6905773E-2</v>
      </c>
      <c r="AN1837" s="1">
        <v>6.7161675000000004E-2</v>
      </c>
      <c r="AO1837" s="1">
        <v>0.121505425</v>
      </c>
      <c r="AP1837" s="1">
        <v>0.197829795</v>
      </c>
      <c r="AQ1837" s="1">
        <v>0.27016456700000002</v>
      </c>
      <c r="AR1837" s="1">
        <v>0.325066138</v>
      </c>
      <c r="AS1837" s="1">
        <v>0.35820807900000001</v>
      </c>
      <c r="AT1837" s="1">
        <v>0.373073035</v>
      </c>
      <c r="AU1837" s="1">
        <v>0.37804580900000001</v>
      </c>
      <c r="AV1837" s="1">
        <v>0.37988281299999999</v>
      </c>
      <c r="AW1837" s="1">
        <v>0.379700855</v>
      </c>
      <c r="AX1837" s="1">
        <v>0.378845343</v>
      </c>
    </row>
    <row r="1838" spans="1:50">
      <c r="A1838" s="1">
        <v>2</v>
      </c>
      <c r="B1838" s="1">
        <v>151</v>
      </c>
      <c r="C1838" s="1">
        <v>9.0984480330000004</v>
      </c>
      <c r="D1838" s="1">
        <v>0.237777778</v>
      </c>
      <c r="E1838" s="1">
        <v>0.11907387</v>
      </c>
      <c r="F1838" s="1">
        <v>4.9084249000000003E-2</v>
      </c>
      <c r="G1838" s="1">
        <v>4.4549265999999997E-2</v>
      </c>
      <c r="H1838" s="1">
        <v>5.7504078E-2</v>
      </c>
      <c r="I1838" s="1">
        <v>4.9836843999999998E-2</v>
      </c>
      <c r="J1838" s="1">
        <v>3.6902730000000002E-2</v>
      </c>
      <c r="K1838" s="1">
        <v>4.6161243999999997E-2</v>
      </c>
      <c r="L1838" s="1">
        <v>5.2809667999999997E-2</v>
      </c>
      <c r="M1838" s="1">
        <v>5.3092182000000002E-2</v>
      </c>
      <c r="N1838" s="1">
        <v>5.0254093999999999E-2</v>
      </c>
      <c r="O1838" s="1">
        <v>5.0682936999999997E-2</v>
      </c>
      <c r="P1838" s="1">
        <v>4.9403242E-2</v>
      </c>
      <c r="Q1838" s="1">
        <v>5.3685217E-2</v>
      </c>
      <c r="R1838" s="1">
        <v>5.2125100000000001E-2</v>
      </c>
      <c r="S1838" s="1">
        <v>5.0035149000000001E-2</v>
      </c>
      <c r="T1838" s="1">
        <v>5.2227637E-2</v>
      </c>
      <c r="U1838" s="1">
        <v>5.5274368999999997E-2</v>
      </c>
      <c r="V1838" s="1">
        <v>6.7215221000000006E-2</v>
      </c>
      <c r="W1838" s="1">
        <v>9.1855870000000006E-2</v>
      </c>
      <c r="X1838" s="1">
        <v>0.13056726900000001</v>
      </c>
      <c r="Y1838" s="1">
        <v>0.150070284</v>
      </c>
      <c r="Z1838" s="1">
        <v>0.15459732300000001</v>
      </c>
      <c r="AA1838" s="1">
        <v>0.153533485</v>
      </c>
      <c r="AB1838" s="1">
        <v>0.139688806</v>
      </c>
      <c r="AC1838" s="1">
        <v>0.11600640600000001</v>
      </c>
      <c r="AD1838" s="1">
        <v>0.10485702700000001</v>
      </c>
      <c r="AE1838" s="1">
        <v>9.6476081000000005E-2</v>
      </c>
      <c r="AF1838" s="1">
        <v>9.1870607000000007E-2</v>
      </c>
      <c r="AG1838" s="1">
        <v>8.3265565999999999E-2</v>
      </c>
      <c r="AH1838" s="1">
        <v>7.6985961000000006E-2</v>
      </c>
      <c r="AI1838" s="1">
        <v>7.4567672000000002E-2</v>
      </c>
      <c r="AJ1838" s="1">
        <v>6.2387964999999997E-2</v>
      </c>
      <c r="AK1838" s="1">
        <v>5.6243129000000003E-2</v>
      </c>
      <c r="AL1838" s="1">
        <v>5.1440629000000002E-2</v>
      </c>
      <c r="AM1838" s="1">
        <v>5.4354491999999997E-2</v>
      </c>
      <c r="AN1838" s="1">
        <v>6.3536828000000004E-2</v>
      </c>
      <c r="AO1838" s="1">
        <v>0.12204364299999999</v>
      </c>
      <c r="AP1838" s="1">
        <v>0.206953949</v>
      </c>
      <c r="AQ1838" s="1">
        <v>0.29492256</v>
      </c>
      <c r="AR1838" s="1">
        <v>0.36581150400000001</v>
      </c>
      <c r="AS1838" s="1">
        <v>0.40346834100000001</v>
      </c>
      <c r="AT1838" s="1">
        <v>0.43054017500000002</v>
      </c>
      <c r="AU1838" s="1">
        <v>0.43707052400000002</v>
      </c>
      <c r="AV1838" s="1">
        <v>0.43739982199999999</v>
      </c>
      <c r="AW1838" s="1">
        <v>0.436186289</v>
      </c>
      <c r="AX1838" s="1">
        <v>0.434437405</v>
      </c>
    </row>
    <row r="1839" spans="1:50">
      <c r="A1839" s="1">
        <v>2</v>
      </c>
      <c r="B1839" s="1">
        <v>151</v>
      </c>
      <c r="C1839" s="1">
        <v>9.4613859209999998</v>
      </c>
      <c r="D1839" s="1">
        <v>0.185185185</v>
      </c>
      <c r="E1839" s="1">
        <v>7.4729596999999995E-2</v>
      </c>
      <c r="F1839" s="1">
        <v>6.4016172999999996E-2</v>
      </c>
      <c r="G1839" s="1">
        <v>7.4860899999999994E-2</v>
      </c>
      <c r="H1839" s="1">
        <v>7.0291261999999993E-2</v>
      </c>
      <c r="I1839" s="1">
        <v>6.6628208999999994E-2</v>
      </c>
      <c r="J1839" s="1">
        <v>5.5111485000000002E-2</v>
      </c>
      <c r="K1839" s="1">
        <v>4.8501019999999999E-2</v>
      </c>
      <c r="L1839" s="1">
        <v>5.2305493000000002E-2</v>
      </c>
      <c r="M1839" s="1">
        <v>5.3287330000000001E-2</v>
      </c>
      <c r="N1839" s="1">
        <v>5.1732396999999999E-2</v>
      </c>
      <c r="O1839" s="1">
        <v>4.9047815000000002E-2</v>
      </c>
      <c r="P1839" s="1">
        <v>5.0734944999999997E-2</v>
      </c>
      <c r="Q1839" s="1">
        <v>4.9575371999999999E-2</v>
      </c>
      <c r="R1839" s="1">
        <v>5.0943575999999997E-2</v>
      </c>
      <c r="S1839" s="1">
        <v>5.0560618000000002E-2</v>
      </c>
      <c r="T1839" s="1">
        <v>5.2942325999999998E-2</v>
      </c>
      <c r="U1839" s="1">
        <v>5.5091071999999998E-2</v>
      </c>
      <c r="V1839" s="1">
        <v>7.0269306000000004E-2</v>
      </c>
      <c r="W1839" s="1">
        <v>9.5071379999999997E-2</v>
      </c>
      <c r="X1839" s="1">
        <v>0.13995850400000001</v>
      </c>
      <c r="Y1839" s="1">
        <v>0.16252955099999999</v>
      </c>
      <c r="Z1839" s="1">
        <v>0.16841323499999999</v>
      </c>
      <c r="AA1839" s="1">
        <v>0.169422777</v>
      </c>
      <c r="AB1839" s="1">
        <v>0.15376878499999999</v>
      </c>
      <c r="AC1839" s="1">
        <v>0.126130297</v>
      </c>
      <c r="AD1839" s="1">
        <v>0.11122750200000001</v>
      </c>
      <c r="AE1839" s="1">
        <v>0.104290881</v>
      </c>
      <c r="AF1839" s="1">
        <v>9.8851339999999996E-2</v>
      </c>
      <c r="AG1839" s="1">
        <v>8.6546544000000003E-2</v>
      </c>
      <c r="AH1839" s="1">
        <v>7.8907379E-2</v>
      </c>
      <c r="AI1839" s="1">
        <v>7.5485366999999998E-2</v>
      </c>
      <c r="AJ1839" s="1">
        <v>6.5793315000000005E-2</v>
      </c>
      <c r="AK1839" s="1">
        <v>5.9075593000000003E-2</v>
      </c>
      <c r="AL1839" s="1">
        <v>4.9793918E-2</v>
      </c>
      <c r="AM1839" s="1">
        <v>5.1072323000000003E-2</v>
      </c>
      <c r="AN1839" s="1">
        <v>5.9974142000000001E-2</v>
      </c>
      <c r="AO1839" s="1">
        <v>0.118483625</v>
      </c>
      <c r="AP1839" s="1">
        <v>0.211711924</v>
      </c>
      <c r="AQ1839" s="1">
        <v>0.30740384100000001</v>
      </c>
      <c r="AR1839" s="1">
        <v>0.38319705900000001</v>
      </c>
      <c r="AS1839" s="1">
        <v>0.42910622399999998</v>
      </c>
      <c r="AT1839" s="1">
        <v>0.45716080399999998</v>
      </c>
      <c r="AU1839" s="1">
        <v>0.46324019599999999</v>
      </c>
      <c r="AV1839" s="1">
        <v>0.46423384200000001</v>
      </c>
      <c r="AW1839" s="1">
        <v>0.466134891</v>
      </c>
      <c r="AX1839" s="1">
        <v>0.46107584400000001</v>
      </c>
    </row>
    <row r="1840" spans="1:50">
      <c r="A1840" s="1">
        <v>2</v>
      </c>
      <c r="B1840" s="1">
        <v>151</v>
      </c>
      <c r="C1840" s="1">
        <v>13.10119675</v>
      </c>
      <c r="D1840" s="1">
        <v>0.167010309</v>
      </c>
      <c r="E1840" s="1">
        <v>0.11954262</v>
      </c>
      <c r="F1840" s="1">
        <v>7.0714286000000001E-2</v>
      </c>
      <c r="G1840" s="1">
        <v>6.4345992000000005E-2</v>
      </c>
      <c r="H1840" s="1">
        <v>6.9438837000000003E-2</v>
      </c>
      <c r="I1840" s="1">
        <v>5.9976594000000001E-2</v>
      </c>
      <c r="J1840" s="1">
        <v>5.8736841999999997E-2</v>
      </c>
      <c r="K1840" s="1">
        <v>5.4062750999999999E-2</v>
      </c>
      <c r="L1840" s="1">
        <v>5.0748055E-2</v>
      </c>
      <c r="M1840" s="1">
        <v>5.6714976E-2</v>
      </c>
      <c r="N1840" s="1">
        <v>5.5075938999999997E-2</v>
      </c>
      <c r="O1840" s="1">
        <v>5.5957051000000001E-2</v>
      </c>
      <c r="P1840" s="1">
        <v>5.6323877000000001E-2</v>
      </c>
      <c r="Q1840" s="1">
        <v>5.5737186000000001E-2</v>
      </c>
      <c r="R1840" s="1">
        <v>5.7395867000000003E-2</v>
      </c>
      <c r="S1840" s="1">
        <v>5.5862012000000003E-2</v>
      </c>
      <c r="T1840" s="1">
        <v>5.4009632000000002E-2</v>
      </c>
      <c r="U1840" s="1">
        <v>5.9047273999999997E-2</v>
      </c>
      <c r="V1840" s="1">
        <v>7.0567927000000003E-2</v>
      </c>
      <c r="W1840" s="1">
        <v>9.3082977999999997E-2</v>
      </c>
      <c r="X1840" s="1">
        <v>0.129145173</v>
      </c>
      <c r="Y1840" s="1">
        <v>0.14825508100000001</v>
      </c>
      <c r="Z1840" s="1">
        <v>0.15476483299999999</v>
      </c>
      <c r="AA1840" s="1">
        <v>0.15385475200000001</v>
      </c>
      <c r="AB1840" s="1">
        <v>0.14053647799999999</v>
      </c>
      <c r="AC1840" s="1">
        <v>0.11703699200000001</v>
      </c>
      <c r="AD1840" s="1">
        <v>0.106287379</v>
      </c>
      <c r="AE1840" s="1">
        <v>0.100133894</v>
      </c>
      <c r="AF1840" s="1">
        <v>9.3933210000000003E-2</v>
      </c>
      <c r="AG1840" s="1">
        <v>8.3139821000000003E-2</v>
      </c>
      <c r="AH1840" s="1">
        <v>7.8609113999999994E-2</v>
      </c>
      <c r="AI1840" s="1">
        <v>7.5443470999999998E-2</v>
      </c>
      <c r="AJ1840" s="1">
        <v>6.5967748000000007E-2</v>
      </c>
      <c r="AK1840" s="1">
        <v>5.9299572000000002E-2</v>
      </c>
      <c r="AL1840" s="1">
        <v>5.2238805999999999E-2</v>
      </c>
      <c r="AM1840" s="1">
        <v>5.547295E-2</v>
      </c>
      <c r="AN1840" s="1">
        <v>6.6608782000000005E-2</v>
      </c>
      <c r="AO1840" s="1">
        <v>0.121333102</v>
      </c>
      <c r="AP1840" s="1">
        <v>0.20509401899999999</v>
      </c>
      <c r="AQ1840" s="1">
        <v>0.28857185600000002</v>
      </c>
      <c r="AR1840" s="1">
        <v>0.357790779</v>
      </c>
      <c r="AS1840" s="1">
        <v>0.40114876500000002</v>
      </c>
      <c r="AT1840" s="1">
        <v>0.42397893599999997</v>
      </c>
      <c r="AU1840" s="1">
        <v>0.42858858900000002</v>
      </c>
      <c r="AV1840" s="1">
        <v>0.427466493</v>
      </c>
      <c r="AW1840" s="1">
        <v>0.42821090000000001</v>
      </c>
      <c r="AX1840" s="1">
        <v>0.42870844000000002</v>
      </c>
    </row>
    <row r="1841" spans="1:50">
      <c r="A1841" s="1">
        <v>2</v>
      </c>
      <c r="B1841" s="1">
        <v>152</v>
      </c>
      <c r="C1841" s="1">
        <v>8.0949281440000007</v>
      </c>
      <c r="D1841" s="1">
        <v>7.7504725999999996E-2</v>
      </c>
      <c r="E1841" s="1">
        <v>7.9317268999999996E-2</v>
      </c>
      <c r="F1841" s="1">
        <v>0.106870229</v>
      </c>
      <c r="G1841" s="1">
        <v>6.8295115000000003E-2</v>
      </c>
      <c r="H1841" s="1">
        <v>6.7520372999999995E-2</v>
      </c>
      <c r="I1841" s="1">
        <v>4.772858E-2</v>
      </c>
      <c r="J1841" s="1">
        <v>5.5218573999999999E-2</v>
      </c>
      <c r="K1841" s="1">
        <v>5.2046968999999998E-2</v>
      </c>
      <c r="L1841" s="1">
        <v>5.4371002000000002E-2</v>
      </c>
      <c r="M1841" s="1">
        <v>5.3457013999999997E-2</v>
      </c>
      <c r="N1841" s="1">
        <v>6.0627788000000002E-2</v>
      </c>
      <c r="O1841" s="1">
        <v>5.9811553000000003E-2</v>
      </c>
      <c r="P1841" s="1">
        <v>6.0987130000000001E-2</v>
      </c>
      <c r="Q1841" s="1">
        <v>6.1556391000000002E-2</v>
      </c>
      <c r="R1841" s="1">
        <v>5.9654110000000003E-2</v>
      </c>
      <c r="S1841" s="1">
        <v>6.0823272999999997E-2</v>
      </c>
      <c r="T1841" s="1">
        <v>6.2196838999999997E-2</v>
      </c>
      <c r="U1841" s="1">
        <v>6.5103972999999996E-2</v>
      </c>
      <c r="V1841" s="1">
        <v>7.7783318000000004E-2</v>
      </c>
      <c r="W1841" s="1">
        <v>0.104258793</v>
      </c>
      <c r="X1841" s="1">
        <v>0.14369501500000001</v>
      </c>
      <c r="Y1841" s="1">
        <v>0.160579416</v>
      </c>
      <c r="Z1841" s="1">
        <v>0.168082759</v>
      </c>
      <c r="AA1841" s="1">
        <v>0.17065893800000001</v>
      </c>
      <c r="AB1841" s="1">
        <v>0.15955649099999999</v>
      </c>
      <c r="AC1841" s="1">
        <v>0.136290622</v>
      </c>
      <c r="AD1841" s="1">
        <v>0.12351611999999999</v>
      </c>
      <c r="AE1841" s="1">
        <v>0.116404023</v>
      </c>
      <c r="AF1841" s="1">
        <v>0.111312278</v>
      </c>
      <c r="AG1841" s="1">
        <v>0.102612009</v>
      </c>
      <c r="AH1841" s="1">
        <v>9.3157307999999994E-2</v>
      </c>
      <c r="AI1841" s="1">
        <v>9.1441884000000001E-2</v>
      </c>
      <c r="AJ1841" s="1">
        <v>7.9743590000000003E-2</v>
      </c>
      <c r="AK1841" s="1">
        <v>7.1525859999999997E-2</v>
      </c>
      <c r="AL1841" s="1">
        <v>6.3736100000000004E-2</v>
      </c>
      <c r="AM1841" s="1">
        <v>6.4034361999999997E-2</v>
      </c>
      <c r="AN1841" s="1">
        <v>7.7978764000000006E-2</v>
      </c>
      <c r="AO1841" s="1">
        <v>0.141016367</v>
      </c>
      <c r="AP1841" s="1">
        <v>0.22591852300000001</v>
      </c>
      <c r="AQ1841" s="1">
        <v>0.308083893</v>
      </c>
      <c r="AR1841" s="1">
        <v>0.3763803</v>
      </c>
      <c r="AS1841" s="1">
        <v>0.41251769700000002</v>
      </c>
      <c r="AT1841" s="1">
        <v>0.43705161599999998</v>
      </c>
      <c r="AU1841" s="1">
        <v>0.44385846600000001</v>
      </c>
      <c r="AV1841" s="1">
        <v>0.44166717599999999</v>
      </c>
      <c r="AW1841" s="1">
        <v>0.44087559900000001</v>
      </c>
      <c r="AX1841" s="1">
        <v>0.444519793</v>
      </c>
    </row>
    <row r="1842" spans="1:50">
      <c r="A1842" s="1">
        <v>2</v>
      </c>
      <c r="B1842" s="1">
        <v>152</v>
      </c>
      <c r="C1842" s="1">
        <v>10.310354609999999</v>
      </c>
      <c r="D1842" s="1">
        <v>7.3118279999999994E-2</v>
      </c>
      <c r="E1842" s="1">
        <v>0.10671067100000001</v>
      </c>
      <c r="F1842" s="1">
        <v>0.135507246</v>
      </c>
      <c r="G1842" s="1">
        <v>9.2423428000000002E-2</v>
      </c>
      <c r="H1842" s="1">
        <v>5.6755611999999997E-2</v>
      </c>
      <c r="I1842" s="1">
        <v>5.2168638000000003E-2</v>
      </c>
      <c r="J1842" s="1">
        <v>4.8143351000000001E-2</v>
      </c>
      <c r="K1842" s="1">
        <v>5.3093034999999997E-2</v>
      </c>
      <c r="L1842" s="1">
        <v>5.4662770999999999E-2</v>
      </c>
      <c r="M1842" s="1">
        <v>5.8494455000000001E-2</v>
      </c>
      <c r="N1842" s="1">
        <v>5.5908202999999997E-2</v>
      </c>
      <c r="O1842" s="1">
        <v>5.6104003999999999E-2</v>
      </c>
      <c r="P1842" s="1">
        <v>5.8455488E-2</v>
      </c>
      <c r="Q1842" s="1">
        <v>5.6145755999999998E-2</v>
      </c>
      <c r="R1842" s="1">
        <v>5.5686755999999997E-2</v>
      </c>
      <c r="S1842" s="1">
        <v>5.4479218000000003E-2</v>
      </c>
      <c r="T1842" s="1">
        <v>5.7070337999999998E-2</v>
      </c>
      <c r="U1842" s="1">
        <v>5.7563392999999997E-2</v>
      </c>
      <c r="V1842" s="1">
        <v>6.6324585000000005E-2</v>
      </c>
      <c r="W1842" s="1">
        <v>8.8690237000000005E-2</v>
      </c>
      <c r="X1842" s="1">
        <v>0.12409927900000001</v>
      </c>
      <c r="Y1842" s="1">
        <v>0.14188562599999999</v>
      </c>
      <c r="Z1842" s="1">
        <v>0.14781487500000001</v>
      </c>
      <c r="AA1842" s="1">
        <v>0.14737019500000001</v>
      </c>
      <c r="AB1842" s="1">
        <v>0.13276107100000001</v>
      </c>
      <c r="AC1842" s="1">
        <v>0.11028811600000001</v>
      </c>
      <c r="AD1842" s="1">
        <v>9.7744595000000004E-2</v>
      </c>
      <c r="AE1842" s="1">
        <v>9.2441544E-2</v>
      </c>
      <c r="AF1842" s="1">
        <v>8.7416226999999999E-2</v>
      </c>
      <c r="AG1842" s="1">
        <v>8.1618946999999997E-2</v>
      </c>
      <c r="AH1842" s="1">
        <v>7.4749414E-2</v>
      </c>
      <c r="AI1842" s="1">
        <v>7.1627706999999999E-2</v>
      </c>
      <c r="AJ1842" s="1">
        <v>6.2243430000000002E-2</v>
      </c>
      <c r="AK1842" s="1">
        <v>5.7269503999999999E-2</v>
      </c>
      <c r="AL1842" s="1">
        <v>5.4014599000000003E-2</v>
      </c>
      <c r="AM1842" s="1">
        <v>5.8509411999999997E-2</v>
      </c>
      <c r="AN1842" s="1">
        <v>7.0501388999999998E-2</v>
      </c>
      <c r="AO1842" s="1">
        <v>0.123570992</v>
      </c>
      <c r="AP1842" s="1">
        <v>0.204943405</v>
      </c>
      <c r="AQ1842" s="1">
        <v>0.29636692100000001</v>
      </c>
      <c r="AR1842" s="1">
        <v>0.37250458600000003</v>
      </c>
      <c r="AS1842" s="1">
        <v>0.41403145000000002</v>
      </c>
      <c r="AT1842" s="1">
        <v>0.44701823600000001</v>
      </c>
      <c r="AU1842" s="1">
        <v>0.45148849000000002</v>
      </c>
      <c r="AV1842" s="1">
        <v>0.45338328</v>
      </c>
      <c r="AW1842" s="1">
        <v>0.45405145099999999</v>
      </c>
      <c r="AX1842" s="1">
        <v>0.45741680800000001</v>
      </c>
    </row>
    <row r="1843" spans="1:50">
      <c r="A1843" s="1">
        <v>2</v>
      </c>
      <c r="B1843" s="1">
        <v>152</v>
      </c>
      <c r="C1843" s="1">
        <v>10.88643914</v>
      </c>
      <c r="D1843" s="1">
        <v>0.10515463899999999</v>
      </c>
      <c r="E1843" s="1">
        <v>7.9002079000000003E-2</v>
      </c>
      <c r="F1843" s="1">
        <v>8.5714286000000001E-2</v>
      </c>
      <c r="G1843" s="1">
        <v>5.4852321000000002E-2</v>
      </c>
      <c r="H1843" s="1">
        <v>5.9345982999999998E-2</v>
      </c>
      <c r="I1843" s="1">
        <v>6.2609712999999997E-2</v>
      </c>
      <c r="J1843" s="1">
        <v>4.8000000000000001E-2</v>
      </c>
      <c r="K1843" s="1">
        <v>4.61786E-2</v>
      </c>
      <c r="L1843" s="1">
        <v>5.0508677000000002E-2</v>
      </c>
      <c r="M1843" s="1">
        <v>5.5555555999999999E-2</v>
      </c>
      <c r="N1843" s="1">
        <v>5.4516386999999999E-2</v>
      </c>
      <c r="O1843" s="1">
        <v>5.3892216E-2</v>
      </c>
      <c r="P1843" s="1">
        <v>5.1300235999999999E-2</v>
      </c>
      <c r="Q1843" s="1">
        <v>5.4155241999999999E-2</v>
      </c>
      <c r="R1843" s="1">
        <v>5.3225882000000002E-2</v>
      </c>
      <c r="S1843" s="1">
        <v>5.1992425000000002E-2</v>
      </c>
      <c r="T1843" s="1">
        <v>5.3703845E-2</v>
      </c>
      <c r="U1843" s="1">
        <v>5.5859446E-2</v>
      </c>
      <c r="V1843" s="1">
        <v>6.5734506999999998E-2</v>
      </c>
      <c r="W1843" s="1">
        <v>8.9414354000000001E-2</v>
      </c>
      <c r="X1843" s="1">
        <v>0.12644313400000001</v>
      </c>
      <c r="Y1843" s="1">
        <v>0.142817099</v>
      </c>
      <c r="Z1843" s="1">
        <v>0.14804186799999999</v>
      </c>
      <c r="AA1843" s="1">
        <v>0.147344008</v>
      </c>
      <c r="AB1843" s="1">
        <v>0.13516013399999999</v>
      </c>
      <c r="AC1843" s="1">
        <v>0.111338901</v>
      </c>
      <c r="AD1843" s="1">
        <v>0.100337765</v>
      </c>
      <c r="AE1843" s="1">
        <v>9.3917368000000001E-2</v>
      </c>
      <c r="AF1843" s="1">
        <v>8.9074596000000006E-2</v>
      </c>
      <c r="AG1843" s="1">
        <v>7.9551051999999997E-2</v>
      </c>
      <c r="AH1843" s="1">
        <v>7.5138982000000007E-2</v>
      </c>
      <c r="AI1843" s="1">
        <v>7.1489634999999996E-2</v>
      </c>
      <c r="AJ1843" s="1">
        <v>6.3703807000000001E-2</v>
      </c>
      <c r="AK1843" s="1">
        <v>5.6437078000000002E-2</v>
      </c>
      <c r="AL1843" s="1">
        <v>5.2238805999999999E-2</v>
      </c>
      <c r="AM1843" s="1">
        <v>5.6273589999999998E-2</v>
      </c>
      <c r="AN1843" s="1">
        <v>6.4996279000000004E-2</v>
      </c>
      <c r="AO1843" s="1">
        <v>0.123676445</v>
      </c>
      <c r="AP1843" s="1">
        <v>0.20950760900000001</v>
      </c>
      <c r="AQ1843" s="1">
        <v>0.29530603100000002</v>
      </c>
      <c r="AR1843" s="1">
        <v>0.369384359</v>
      </c>
      <c r="AS1843" s="1">
        <v>0.409764503</v>
      </c>
      <c r="AT1843" s="1">
        <v>0.43585818399999998</v>
      </c>
      <c r="AU1843" s="1">
        <v>0.44018017999999998</v>
      </c>
      <c r="AV1843" s="1">
        <v>0.43791698600000001</v>
      </c>
      <c r="AW1843" s="1">
        <v>0.43748721099999999</v>
      </c>
      <c r="AX1843" s="1">
        <v>0.43925831199999998</v>
      </c>
    </row>
    <row r="1844" spans="1:50">
      <c r="A1844" s="1">
        <v>2</v>
      </c>
      <c r="B1844" s="1">
        <v>152</v>
      </c>
      <c r="C1844" s="1">
        <v>15.652129199999999</v>
      </c>
      <c r="D1844" s="1">
        <v>0.2</v>
      </c>
      <c r="E1844" s="1">
        <v>8.4562439000000003E-2</v>
      </c>
      <c r="F1844" s="1">
        <v>9.7035040000000003E-2</v>
      </c>
      <c r="G1844" s="1">
        <v>5.5639858E-2</v>
      </c>
      <c r="H1844" s="1">
        <v>7.0291261999999993E-2</v>
      </c>
      <c r="I1844" s="1">
        <v>6.1147966999999998E-2</v>
      </c>
      <c r="J1844" s="1">
        <v>4.7749264E-2</v>
      </c>
      <c r="K1844" s="1">
        <v>4.1594725999999999E-2</v>
      </c>
      <c r="L1844" s="1">
        <v>5.4211843000000003E-2</v>
      </c>
      <c r="M1844" s="1">
        <v>5.0028752000000003E-2</v>
      </c>
      <c r="N1844" s="1">
        <v>5.1572728999999998E-2</v>
      </c>
      <c r="O1844" s="1">
        <v>5.2267434000000002E-2</v>
      </c>
      <c r="P1844" s="1">
        <v>5.2394499999999997E-2</v>
      </c>
      <c r="Q1844" s="1">
        <v>5.1857749000000002E-2</v>
      </c>
      <c r="R1844" s="1">
        <v>4.9561570999999999E-2</v>
      </c>
      <c r="S1844" s="1">
        <v>5.2156385E-2</v>
      </c>
      <c r="T1844" s="1">
        <v>5.2043011E-2</v>
      </c>
      <c r="U1844" s="1">
        <v>5.4792475E-2</v>
      </c>
      <c r="V1844" s="1">
        <v>6.6773676000000004E-2</v>
      </c>
      <c r="W1844" s="1">
        <v>8.8613187999999996E-2</v>
      </c>
      <c r="X1844" s="1">
        <v>0.12528223599999999</v>
      </c>
      <c r="Y1844" s="1">
        <v>0.14206912099999999</v>
      </c>
      <c r="Z1844" s="1">
        <v>0.14739940000000001</v>
      </c>
      <c r="AA1844" s="1">
        <v>0.14814919900000001</v>
      </c>
      <c r="AB1844" s="1">
        <v>0.13536859500000001</v>
      </c>
      <c r="AC1844" s="1">
        <v>0.112890782</v>
      </c>
      <c r="AD1844" s="1">
        <v>0.101863315</v>
      </c>
      <c r="AE1844" s="1">
        <v>9.3213435999999997E-2</v>
      </c>
      <c r="AF1844" s="1">
        <v>8.8996170999999999E-2</v>
      </c>
      <c r="AG1844" s="1">
        <v>8.1831803999999994E-2</v>
      </c>
      <c r="AH1844" s="1">
        <v>7.5015752000000005E-2</v>
      </c>
      <c r="AI1844" s="1">
        <v>7.2442770000000004E-2</v>
      </c>
      <c r="AJ1844" s="1">
        <v>6.1304918999999999E-2</v>
      </c>
      <c r="AK1844" s="1">
        <v>5.6914737999999999E-2</v>
      </c>
      <c r="AL1844" s="1">
        <v>5.0833612E-2</v>
      </c>
      <c r="AM1844" s="1">
        <v>5.3850970999999997E-2</v>
      </c>
      <c r="AN1844" s="1">
        <v>6.4686991999999999E-2</v>
      </c>
      <c r="AO1844" s="1">
        <v>0.119156572</v>
      </c>
      <c r="AP1844" s="1">
        <v>0.19896103900000001</v>
      </c>
      <c r="AQ1844" s="1">
        <v>0.28571428599999998</v>
      </c>
      <c r="AR1844" s="1">
        <v>0.35899687200000002</v>
      </c>
      <c r="AS1844" s="1">
        <v>0.39833879300000002</v>
      </c>
      <c r="AT1844" s="1">
        <v>0.42657035199999999</v>
      </c>
      <c r="AU1844" s="1">
        <v>0.42954118400000002</v>
      </c>
      <c r="AV1844" s="1">
        <v>0.43276446400000002</v>
      </c>
      <c r="AW1844" s="1">
        <v>0.43230539099999998</v>
      </c>
      <c r="AX1844" s="1">
        <v>0.43100568</v>
      </c>
    </row>
    <row r="1845" spans="1:50">
      <c r="A1845" s="1">
        <v>2</v>
      </c>
      <c r="B1845" s="1">
        <v>153</v>
      </c>
      <c r="C1845" s="1">
        <v>8.6683243520000008</v>
      </c>
      <c r="D1845" s="1">
        <v>0.171134021</v>
      </c>
      <c r="E1845" s="1">
        <v>0.112266112</v>
      </c>
      <c r="F1845" s="1">
        <v>8.5714286000000001E-2</v>
      </c>
      <c r="G1845" s="1">
        <v>9.2827004000000005E-2</v>
      </c>
      <c r="H1845" s="1">
        <v>7.6705692000000006E-2</v>
      </c>
      <c r="I1845" s="1">
        <v>5.1199531999999999E-2</v>
      </c>
      <c r="J1845" s="1">
        <v>5.3894736999999998E-2</v>
      </c>
      <c r="K1845" s="1">
        <v>5.3901850000000001E-2</v>
      </c>
      <c r="L1845" s="1">
        <v>4.7875524000000003E-2</v>
      </c>
      <c r="M1845" s="1">
        <v>5.8357487999999999E-2</v>
      </c>
      <c r="N1845" s="1">
        <v>5.2677858000000001E-2</v>
      </c>
      <c r="O1845" s="1">
        <v>5.6920641000000001E-2</v>
      </c>
      <c r="P1845" s="1">
        <v>5.5969267000000003E-2</v>
      </c>
      <c r="Q1845" s="1">
        <v>5.6106307000000001E-2</v>
      </c>
      <c r="R1845" s="1">
        <v>5.7442721000000002E-2</v>
      </c>
      <c r="S1845" s="1">
        <v>5.4750535000000003E-2</v>
      </c>
      <c r="T1845" s="1">
        <v>5.7602630000000002E-2</v>
      </c>
      <c r="U1845" s="1">
        <v>5.8177866000000002E-2</v>
      </c>
      <c r="V1845" s="1">
        <v>7.0084585000000005E-2</v>
      </c>
      <c r="W1845" s="1">
        <v>9.4250266999999999E-2</v>
      </c>
      <c r="X1845" s="1">
        <v>0.13534758</v>
      </c>
      <c r="Y1845" s="1">
        <v>0.153524877</v>
      </c>
      <c r="Z1845" s="1">
        <v>0.15984804999999999</v>
      </c>
      <c r="AA1845" s="1">
        <v>0.159163942</v>
      </c>
      <c r="AB1845" s="1">
        <v>0.144207423</v>
      </c>
      <c r="AC1845" s="1">
        <v>0.12020259899999999</v>
      </c>
      <c r="AD1845" s="1">
        <v>0.107000093</v>
      </c>
      <c r="AE1845" s="1">
        <v>0.100165774</v>
      </c>
      <c r="AF1845" s="1">
        <v>9.5585139E-2</v>
      </c>
      <c r="AG1845" s="1">
        <v>8.4969390000000006E-2</v>
      </c>
      <c r="AH1845" s="1">
        <v>7.9423533000000004E-2</v>
      </c>
      <c r="AI1845" s="1">
        <v>7.7366958999999999E-2</v>
      </c>
      <c r="AJ1845" s="1">
        <v>6.7047472999999996E-2</v>
      </c>
      <c r="AK1845" s="1">
        <v>6.3398946999999997E-2</v>
      </c>
      <c r="AL1845" s="1">
        <v>5.5100709999999997E-2</v>
      </c>
      <c r="AM1845" s="1">
        <v>5.7607990999999997E-2</v>
      </c>
      <c r="AN1845" s="1">
        <v>6.8800132E-2</v>
      </c>
      <c r="AO1845" s="1">
        <v>0.12510848799999999</v>
      </c>
      <c r="AP1845" s="1">
        <v>0.214197048</v>
      </c>
      <c r="AQ1845" s="1">
        <v>0.311717464</v>
      </c>
      <c r="AR1845" s="1">
        <v>0.40223283799999998</v>
      </c>
      <c r="AS1845" s="1">
        <v>0.45577254499999997</v>
      </c>
      <c r="AT1845" s="1">
        <v>0.48882493399999999</v>
      </c>
      <c r="AU1845" s="1">
        <v>0.49819819799999998</v>
      </c>
      <c r="AV1845" s="1">
        <v>0.49713644699999998</v>
      </c>
      <c r="AW1845" s="1">
        <v>0.49996589600000002</v>
      </c>
      <c r="AX1845" s="1">
        <v>0.497602302</v>
      </c>
    </row>
    <row r="1846" spans="1:50">
      <c r="A1846" s="1">
        <v>2</v>
      </c>
      <c r="B1846" s="1">
        <v>153</v>
      </c>
      <c r="C1846" s="1">
        <v>8.7053385999999993</v>
      </c>
      <c r="D1846" s="1">
        <v>0.180698152</v>
      </c>
      <c r="E1846" s="1">
        <v>0.114989733</v>
      </c>
      <c r="F1846" s="1">
        <v>7.5050710000000007E-2</v>
      </c>
      <c r="G1846" s="1">
        <v>5.7344064E-2</v>
      </c>
      <c r="H1846" s="1">
        <v>6.0055313999999999E-2</v>
      </c>
      <c r="I1846" s="1">
        <v>7.3575722999999996E-2</v>
      </c>
      <c r="J1846" s="1">
        <v>6.2133890999999997E-2</v>
      </c>
      <c r="K1846" s="1">
        <v>6.3313233999999996E-2</v>
      </c>
      <c r="L1846" s="1">
        <v>5.4252546999999998E-2</v>
      </c>
      <c r="M1846" s="1">
        <v>5.8315749E-2</v>
      </c>
      <c r="N1846" s="1">
        <v>5.7069779000000001E-2</v>
      </c>
      <c r="O1846" s="1">
        <v>5.3032904999999998E-2</v>
      </c>
      <c r="P1846" s="1">
        <v>6.0311053000000003E-2</v>
      </c>
      <c r="Q1846" s="1">
        <v>5.7357405E-2</v>
      </c>
      <c r="R1846" s="1">
        <v>5.6930692999999997E-2</v>
      </c>
      <c r="S1846" s="1">
        <v>5.7350837000000002E-2</v>
      </c>
      <c r="T1846" s="1">
        <v>5.7811640999999997E-2</v>
      </c>
      <c r="U1846" s="1">
        <v>6.1566048999999998E-2</v>
      </c>
      <c r="V1846" s="1">
        <v>7.5172636000000001E-2</v>
      </c>
      <c r="W1846" s="1">
        <v>0.10146115</v>
      </c>
      <c r="X1846" s="1">
        <v>0.14182508299999999</v>
      </c>
      <c r="Y1846" s="1">
        <v>0.16098292</v>
      </c>
      <c r="Z1846" s="1">
        <v>0.16774924699999999</v>
      </c>
      <c r="AA1846" s="1">
        <v>0.167211995</v>
      </c>
      <c r="AB1846" s="1">
        <v>0.15424095900000001</v>
      </c>
      <c r="AC1846" s="1">
        <v>0.12843838699999999</v>
      </c>
      <c r="AD1846" s="1">
        <v>0.11614794000000001</v>
      </c>
      <c r="AE1846" s="1">
        <v>0.106850213</v>
      </c>
      <c r="AF1846" s="1">
        <v>0.101520123</v>
      </c>
      <c r="AG1846" s="1">
        <v>9.2713292000000003E-2</v>
      </c>
      <c r="AH1846" s="1">
        <v>8.5544407000000003E-2</v>
      </c>
      <c r="AI1846" s="1">
        <v>8.3093616999999995E-2</v>
      </c>
      <c r="AJ1846" s="1">
        <v>7.0571887999999999E-2</v>
      </c>
      <c r="AK1846" s="1">
        <v>6.4311993999999997E-2</v>
      </c>
      <c r="AL1846" s="1">
        <v>5.6522874000000001E-2</v>
      </c>
      <c r="AM1846" s="1">
        <v>6.0759792E-2</v>
      </c>
      <c r="AN1846" s="1">
        <v>7.1524457E-2</v>
      </c>
      <c r="AO1846" s="1">
        <v>0.13438076800000001</v>
      </c>
      <c r="AP1846" s="1">
        <v>0.220337377</v>
      </c>
      <c r="AQ1846" s="1">
        <v>0.30663348200000001</v>
      </c>
      <c r="AR1846" s="1">
        <v>0.37020502599999999</v>
      </c>
      <c r="AS1846" s="1">
        <v>0.40594175700000001</v>
      </c>
      <c r="AT1846" s="1">
        <v>0.42867071000000001</v>
      </c>
      <c r="AU1846" s="1">
        <v>0.43256578899999998</v>
      </c>
      <c r="AV1846" s="1">
        <v>0.43212890599999998</v>
      </c>
      <c r="AW1846" s="1">
        <v>0.42742165199999999</v>
      </c>
      <c r="AX1846" s="1">
        <v>0.43059418500000002</v>
      </c>
    </row>
    <row r="1847" spans="1:50">
      <c r="A1847" s="1">
        <v>2</v>
      </c>
      <c r="B1847" s="1">
        <v>153</v>
      </c>
      <c r="C1847" s="1">
        <v>10.03190959</v>
      </c>
      <c r="D1847" s="1">
        <v>0.21555555600000001</v>
      </c>
      <c r="E1847" s="1">
        <v>0.11576626199999999</v>
      </c>
      <c r="F1847" s="1">
        <v>8.3516484000000002E-2</v>
      </c>
      <c r="G1847" s="1">
        <v>6.9706499000000005E-2</v>
      </c>
      <c r="H1847" s="1">
        <v>6.4845024000000001E-2</v>
      </c>
      <c r="I1847" s="1">
        <v>5.6659744999999997E-2</v>
      </c>
      <c r="J1847" s="1">
        <v>4.5648464E-2</v>
      </c>
      <c r="K1847" s="1">
        <v>4.9527168000000003E-2</v>
      </c>
      <c r="L1847" s="1">
        <v>5.2326284000000001E-2</v>
      </c>
      <c r="M1847" s="1">
        <v>4.6577207000000002E-2</v>
      </c>
      <c r="N1847" s="1">
        <v>5.0980075999999999E-2</v>
      </c>
      <c r="O1847" s="1">
        <v>5.0266934999999999E-2</v>
      </c>
      <c r="P1847" s="1">
        <v>5.2550324000000002E-2</v>
      </c>
      <c r="Q1847" s="1">
        <v>5.2941800999999997E-2</v>
      </c>
      <c r="R1847" s="1">
        <v>5.3304401000000001E-2</v>
      </c>
      <c r="S1847" s="1">
        <v>5.1317041000000001E-2</v>
      </c>
      <c r="T1847" s="1">
        <v>5.3609117999999997E-2</v>
      </c>
      <c r="U1847" s="1">
        <v>5.4983068000000003E-2</v>
      </c>
      <c r="V1847" s="1">
        <v>6.7701281000000002E-2</v>
      </c>
      <c r="W1847" s="1">
        <v>9.0784273999999998E-2</v>
      </c>
      <c r="X1847" s="1">
        <v>0.129059066</v>
      </c>
      <c r="Y1847" s="1">
        <v>0.147933652</v>
      </c>
      <c r="Z1847" s="1">
        <v>0.15470704399999999</v>
      </c>
      <c r="AA1847" s="1">
        <v>0.15280464199999999</v>
      </c>
      <c r="AB1847" s="1">
        <v>0.13960171900000001</v>
      </c>
      <c r="AC1847" s="1">
        <v>0.11543226700000001</v>
      </c>
      <c r="AD1847" s="1">
        <v>0.102865677</v>
      </c>
      <c r="AE1847" s="1">
        <v>9.5580710999999999E-2</v>
      </c>
      <c r="AF1847" s="1">
        <v>9.1057016000000005E-2</v>
      </c>
      <c r="AG1847" s="1">
        <v>8.2204858000000006E-2</v>
      </c>
      <c r="AH1847" s="1">
        <v>7.6239558999999998E-2</v>
      </c>
      <c r="AI1847" s="1">
        <v>7.3924538999999997E-2</v>
      </c>
      <c r="AJ1847" s="1">
        <v>6.4180521000000004E-2</v>
      </c>
      <c r="AK1847" s="1">
        <v>5.8938259999999999E-2</v>
      </c>
      <c r="AL1847" s="1">
        <v>5.1731665000000003E-2</v>
      </c>
      <c r="AM1847" s="1">
        <v>5.6769396E-2</v>
      </c>
      <c r="AN1847" s="1">
        <v>6.7062044000000001E-2</v>
      </c>
      <c r="AO1847" s="1">
        <v>0.12522322399999999</v>
      </c>
      <c r="AP1847" s="1">
        <v>0.209312003</v>
      </c>
      <c r="AQ1847" s="1">
        <v>0.29732845499999999</v>
      </c>
      <c r="AR1847" s="1">
        <v>0.37666756699999998</v>
      </c>
      <c r="AS1847" s="1">
        <v>0.41885118399999999</v>
      </c>
      <c r="AT1847" s="1">
        <v>0.44721299399999997</v>
      </c>
      <c r="AU1847" s="1">
        <v>0.45575648000000002</v>
      </c>
      <c r="AV1847" s="1">
        <v>0.45604036799999997</v>
      </c>
      <c r="AW1847" s="1">
        <v>0.45493886500000003</v>
      </c>
      <c r="AX1847" s="1">
        <v>0.45392573600000002</v>
      </c>
    </row>
    <row r="1848" spans="1:50">
      <c r="A1848" s="1">
        <v>2</v>
      </c>
      <c r="B1848" s="1">
        <v>153</v>
      </c>
      <c r="C1848" s="1">
        <v>10.100270650000001</v>
      </c>
      <c r="D1848" s="1">
        <v>0.228632479</v>
      </c>
      <c r="E1848" s="1">
        <v>0.16828478999999999</v>
      </c>
      <c r="F1848" s="1">
        <v>0.10693641600000001</v>
      </c>
      <c r="G1848" s="1">
        <v>6.9333332999999997E-2</v>
      </c>
      <c r="H1848" s="1">
        <v>6.6611502000000003E-2</v>
      </c>
      <c r="I1848" s="1">
        <v>7.1002387E-2</v>
      </c>
      <c r="J1848" s="1">
        <v>5.8166989000000002E-2</v>
      </c>
      <c r="K1848" s="1">
        <v>6.3240474000000005E-2</v>
      </c>
      <c r="L1848" s="1">
        <v>6.0882246000000001E-2</v>
      </c>
      <c r="M1848" s="1">
        <v>6.1587858000000002E-2</v>
      </c>
      <c r="N1848" s="1">
        <v>5.8201484999999997E-2</v>
      </c>
      <c r="O1848" s="1">
        <v>6.1374341999999998E-2</v>
      </c>
      <c r="P1848" s="1">
        <v>6.1668753999999999E-2</v>
      </c>
      <c r="Q1848" s="1">
        <v>6.2602791000000005E-2</v>
      </c>
      <c r="R1848" s="1">
        <v>5.9559795999999998E-2</v>
      </c>
      <c r="S1848" s="1">
        <v>5.9405120999999998E-2</v>
      </c>
      <c r="T1848" s="1">
        <v>6.1109827999999998E-2</v>
      </c>
      <c r="U1848" s="1">
        <v>6.2606922999999995E-2</v>
      </c>
      <c r="V1848" s="1">
        <v>7.7032809999999993E-2</v>
      </c>
      <c r="W1848" s="1">
        <v>0.10491814300000001</v>
      </c>
      <c r="X1848" s="1">
        <v>0.14882021400000001</v>
      </c>
      <c r="Y1848" s="1">
        <v>0.17252287899999999</v>
      </c>
      <c r="Z1848" s="1">
        <v>0.17747938999999999</v>
      </c>
      <c r="AA1848" s="1">
        <v>0.17747305499999999</v>
      </c>
      <c r="AB1848" s="1">
        <v>0.16154970799999999</v>
      </c>
      <c r="AC1848" s="1">
        <v>0.13536121700000001</v>
      </c>
      <c r="AD1848" s="1">
        <v>0.11958627600000001</v>
      </c>
      <c r="AE1848" s="1">
        <v>0.112953501</v>
      </c>
      <c r="AF1848" s="1">
        <v>0.10760674000000001</v>
      </c>
      <c r="AG1848" s="1">
        <v>9.4656922000000004E-2</v>
      </c>
      <c r="AH1848" s="1">
        <v>8.9915335999999998E-2</v>
      </c>
      <c r="AI1848" s="1">
        <v>8.4902271000000001E-2</v>
      </c>
      <c r="AJ1848" s="1">
        <v>7.1314698999999995E-2</v>
      </c>
      <c r="AK1848" s="1">
        <v>6.5496286000000001E-2</v>
      </c>
      <c r="AL1848" s="1">
        <v>5.9581025000000003E-2</v>
      </c>
      <c r="AM1848" s="1">
        <v>6.4672781999999998E-2</v>
      </c>
      <c r="AN1848" s="1">
        <v>7.7891128000000004E-2</v>
      </c>
      <c r="AO1848" s="1">
        <v>0.14648755799999999</v>
      </c>
      <c r="AP1848" s="1">
        <v>0.24833434300000001</v>
      </c>
      <c r="AQ1848" s="1">
        <v>0.350272782</v>
      </c>
      <c r="AR1848" s="1">
        <v>0.43992131600000001</v>
      </c>
      <c r="AS1848" s="1">
        <v>0.48610141899999998</v>
      </c>
      <c r="AT1848" s="1">
        <v>0.51714941400000003</v>
      </c>
      <c r="AU1848" s="1">
        <v>0.52357169000000003</v>
      </c>
      <c r="AV1848" s="1">
        <v>0.52389242400000002</v>
      </c>
      <c r="AW1848" s="1">
        <v>0.52167870999999999</v>
      </c>
      <c r="AX1848" s="1">
        <v>0.52042556600000001</v>
      </c>
    </row>
    <row r="1849" spans="1:50">
      <c r="A1849" s="1">
        <v>2</v>
      </c>
      <c r="B1849" s="1">
        <v>153</v>
      </c>
      <c r="C1849" s="1">
        <v>14.10859842</v>
      </c>
      <c r="D1849" s="1">
        <v>0.24444444400000001</v>
      </c>
      <c r="E1849" s="1">
        <v>0.109144543</v>
      </c>
      <c r="F1849" s="1">
        <v>9.3665767999999996E-2</v>
      </c>
      <c r="G1849" s="1">
        <v>8.7000506000000005E-2</v>
      </c>
      <c r="H1849" s="1">
        <v>6.9514563000000001E-2</v>
      </c>
      <c r="I1849" s="1">
        <v>6.0859533E-2</v>
      </c>
      <c r="J1849" s="1">
        <v>4.2490534000000003E-2</v>
      </c>
      <c r="K1849" s="1">
        <v>5.4308585999999999E-2</v>
      </c>
      <c r="L1849" s="1">
        <v>5.7667103999999997E-2</v>
      </c>
      <c r="M1849" s="1">
        <v>5.3287330000000001E-2</v>
      </c>
      <c r="N1849" s="1">
        <v>5.3887913000000003E-2</v>
      </c>
      <c r="O1849" s="1">
        <v>5.5213043000000003E-2</v>
      </c>
      <c r="P1849" s="1">
        <v>5.4528212E-2</v>
      </c>
      <c r="Q1849" s="1">
        <v>5.3343949000000002E-2</v>
      </c>
      <c r="R1849" s="1">
        <v>5.3707587000000001E-2</v>
      </c>
      <c r="S1849" s="1">
        <v>5.5095956000000001E-2</v>
      </c>
      <c r="T1849" s="1">
        <v>5.4506354E-2</v>
      </c>
      <c r="U1849" s="1">
        <v>5.7330546000000003E-2</v>
      </c>
      <c r="V1849" s="1">
        <v>7.1482076000000006E-2</v>
      </c>
      <c r="W1849" s="1">
        <v>9.5717199000000003E-2</v>
      </c>
      <c r="X1849" s="1">
        <v>0.13889058400000001</v>
      </c>
      <c r="Y1849" s="1">
        <v>0.15991219200000001</v>
      </c>
      <c r="Z1849" s="1">
        <v>0.166350359</v>
      </c>
      <c r="AA1849" s="1">
        <v>0.165735357</v>
      </c>
      <c r="AB1849" s="1">
        <v>0.15187551799999999</v>
      </c>
      <c r="AC1849" s="1">
        <v>0.12696355300000001</v>
      </c>
      <c r="AD1849" s="1">
        <v>0.112751167</v>
      </c>
      <c r="AE1849" s="1">
        <v>0.10526830199999999</v>
      </c>
      <c r="AF1849" s="1">
        <v>0.100049942</v>
      </c>
      <c r="AG1849" s="1">
        <v>8.9251124000000001E-2</v>
      </c>
      <c r="AH1849" s="1">
        <v>8.2428375999999998E-2</v>
      </c>
      <c r="AI1849" s="1">
        <v>7.8781512999999997E-2</v>
      </c>
      <c r="AJ1849" s="1">
        <v>6.8712597E-2</v>
      </c>
      <c r="AK1849" s="1">
        <v>6.3726926000000003E-2</v>
      </c>
      <c r="AL1849" s="1">
        <v>5.5215180000000003E-2</v>
      </c>
      <c r="AM1849" s="1">
        <v>5.7686287000000003E-2</v>
      </c>
      <c r="AN1849" s="1">
        <v>6.8357176000000006E-2</v>
      </c>
      <c r="AO1849" s="1">
        <v>0.12575145800000001</v>
      </c>
      <c r="AP1849" s="1">
        <v>0.21709563200000001</v>
      </c>
      <c r="AQ1849" s="1">
        <v>0.30856940199999999</v>
      </c>
      <c r="AR1849" s="1">
        <v>0.38698348199999999</v>
      </c>
      <c r="AS1849" s="1">
        <v>0.432908283</v>
      </c>
      <c r="AT1849" s="1">
        <v>0.45929648200000001</v>
      </c>
      <c r="AU1849" s="1">
        <v>0.47093763300000002</v>
      </c>
      <c r="AV1849" s="1">
        <v>0.46840958599999999</v>
      </c>
      <c r="AW1849" s="1">
        <v>0.47033687099999999</v>
      </c>
      <c r="AX1849" s="1">
        <v>0.46934513900000002</v>
      </c>
    </row>
    <row r="1850" spans="1:50">
      <c r="A1850" s="1">
        <v>2</v>
      </c>
      <c r="B1850" s="1">
        <v>154</v>
      </c>
      <c r="C1850" s="1">
        <v>8.5336517470000004</v>
      </c>
      <c r="D1850" s="1">
        <v>0.12903225800000001</v>
      </c>
      <c r="E1850" s="1">
        <v>0.132013201</v>
      </c>
      <c r="F1850" s="1">
        <v>0.110869565</v>
      </c>
      <c r="G1850" s="1">
        <v>8.5437937000000005E-2</v>
      </c>
      <c r="H1850" s="1">
        <v>7.6238881999999994E-2</v>
      </c>
      <c r="I1850" s="1">
        <v>7.2490143000000007E-2</v>
      </c>
      <c r="J1850" s="1">
        <v>5.6994819000000002E-2</v>
      </c>
      <c r="K1850" s="1">
        <v>6.7056340000000006E-2</v>
      </c>
      <c r="L1850" s="1">
        <v>5.9167274999999998E-2</v>
      </c>
      <c r="M1850" s="1">
        <v>6.1733242000000001E-2</v>
      </c>
      <c r="N1850" s="1">
        <v>6.1523438E-2</v>
      </c>
      <c r="O1850" s="1">
        <v>5.9302001999999999E-2</v>
      </c>
      <c r="P1850" s="1">
        <v>5.7978786999999997E-2</v>
      </c>
      <c r="Q1850" s="1">
        <v>6.0660788E-2</v>
      </c>
      <c r="R1850" s="1">
        <v>6.3668997000000005E-2</v>
      </c>
      <c r="S1850" s="1">
        <v>6.0564662999999998E-2</v>
      </c>
      <c r="T1850" s="1">
        <v>6.0916048E-2</v>
      </c>
      <c r="U1850" s="1">
        <v>6.3101137000000002E-2</v>
      </c>
      <c r="V1850" s="1">
        <v>7.4056097000000001E-2</v>
      </c>
      <c r="W1850" s="1">
        <v>0.10178117</v>
      </c>
      <c r="X1850" s="1">
        <v>0.146394038</v>
      </c>
      <c r="Y1850" s="1">
        <v>0.16633413</v>
      </c>
      <c r="Z1850" s="1">
        <v>0.173054237</v>
      </c>
      <c r="AA1850" s="1">
        <v>0.17396310100000001</v>
      </c>
      <c r="AB1850" s="1">
        <v>0.15668590299999999</v>
      </c>
      <c r="AC1850" s="1">
        <v>0.13060434700000001</v>
      </c>
      <c r="AD1850" s="1">
        <v>0.1156634</v>
      </c>
      <c r="AE1850" s="1">
        <v>0.10926654500000001</v>
      </c>
      <c r="AF1850" s="1">
        <v>0.10355260600000001</v>
      </c>
      <c r="AG1850" s="1">
        <v>9.3743372000000005E-2</v>
      </c>
      <c r="AH1850" s="1">
        <v>8.5021682000000001E-2</v>
      </c>
      <c r="AI1850" s="1">
        <v>8.3601401000000006E-2</v>
      </c>
      <c r="AJ1850" s="1">
        <v>7.0874705999999996E-2</v>
      </c>
      <c r="AK1850" s="1">
        <v>6.4893617000000001E-2</v>
      </c>
      <c r="AL1850" s="1">
        <v>5.9160584000000002E-2</v>
      </c>
      <c r="AM1850" s="1">
        <v>6.1966961000000001E-2</v>
      </c>
      <c r="AN1850" s="1">
        <v>7.3362916E-2</v>
      </c>
      <c r="AO1850" s="1">
        <v>0.13888646499999999</v>
      </c>
      <c r="AP1850" s="1">
        <v>0.23141603099999999</v>
      </c>
      <c r="AQ1850" s="1">
        <v>0.33089120799999999</v>
      </c>
      <c r="AR1850" s="1">
        <v>0.41404985399999999</v>
      </c>
      <c r="AS1850" s="1">
        <v>0.46293416300000001</v>
      </c>
      <c r="AT1850" s="1">
        <v>0.497166092</v>
      </c>
      <c r="AU1850" s="1">
        <v>0.50144630599999995</v>
      </c>
      <c r="AV1850" s="1">
        <v>0.50303246499999998</v>
      </c>
      <c r="AW1850" s="1">
        <v>0.50557160499999998</v>
      </c>
      <c r="AX1850" s="1">
        <v>0.50406897100000003</v>
      </c>
    </row>
    <row r="1851" spans="1:50">
      <c r="A1851" s="1">
        <v>2</v>
      </c>
      <c r="B1851" s="1">
        <v>154</v>
      </c>
      <c r="C1851" s="1">
        <v>11.14531554</v>
      </c>
      <c r="D1851" s="1">
        <v>0.14000000000000001</v>
      </c>
      <c r="E1851" s="1">
        <v>8.5997795000000002E-2</v>
      </c>
      <c r="F1851" s="1">
        <v>6.9597069999999997E-2</v>
      </c>
      <c r="G1851" s="1">
        <v>5.8176101000000001E-2</v>
      </c>
      <c r="H1851" s="1">
        <v>6.7292007000000001E-2</v>
      </c>
      <c r="I1851" s="1">
        <v>5.7549689000000001E-2</v>
      </c>
      <c r="J1851" s="1">
        <v>5.0341297E-2</v>
      </c>
      <c r="K1851" s="1">
        <v>5.4495913E-2</v>
      </c>
      <c r="L1851" s="1">
        <v>4.7854985000000003E-2</v>
      </c>
      <c r="M1851" s="1">
        <v>4.6966160999999999E-2</v>
      </c>
      <c r="N1851" s="1">
        <v>5.1141405000000001E-2</v>
      </c>
      <c r="O1851" s="1">
        <v>4.7632253999999999E-2</v>
      </c>
      <c r="P1851" s="1">
        <v>5.0175167999999999E-2</v>
      </c>
      <c r="Q1851" s="1">
        <v>5.0658453999999999E-2</v>
      </c>
      <c r="R1851" s="1">
        <v>4.8728713999999999E-2</v>
      </c>
      <c r="S1851" s="1">
        <v>4.9662985999999999E-2</v>
      </c>
      <c r="T1851" s="1">
        <v>5.0999654999999998E-2</v>
      </c>
      <c r="U1851" s="1">
        <v>5.3635800999999997E-2</v>
      </c>
      <c r="V1851" s="1">
        <v>6.4819636999999999E-2</v>
      </c>
      <c r="W1851" s="1">
        <v>8.9511753999999999E-2</v>
      </c>
      <c r="X1851" s="1">
        <v>0.129182185</v>
      </c>
      <c r="Y1851" s="1">
        <v>0.14647174600000001</v>
      </c>
      <c r="Z1851" s="1">
        <v>0.152594909</v>
      </c>
      <c r="AA1851" s="1">
        <v>0.15417823</v>
      </c>
      <c r="AB1851" s="1">
        <v>0.13971783600000001</v>
      </c>
      <c r="AC1851" s="1">
        <v>0.115643792</v>
      </c>
      <c r="AD1851" s="1">
        <v>0.102959022</v>
      </c>
      <c r="AE1851" s="1">
        <v>9.6124327999999995E-2</v>
      </c>
      <c r="AF1851" s="1">
        <v>9.1805519000000002E-2</v>
      </c>
      <c r="AG1851" s="1">
        <v>8.1285577999999997E-2</v>
      </c>
      <c r="AH1851" s="1">
        <v>7.3858183999999993E-2</v>
      </c>
      <c r="AI1851" s="1">
        <v>7.1387738000000006E-2</v>
      </c>
      <c r="AJ1851" s="1">
        <v>6.2282521E-2</v>
      </c>
      <c r="AK1851" s="1">
        <v>5.7165147999999999E-2</v>
      </c>
      <c r="AL1851" s="1">
        <v>5.0676658999999999E-2</v>
      </c>
      <c r="AM1851" s="1">
        <v>5.2897883999999999E-2</v>
      </c>
      <c r="AN1851" s="1">
        <v>6.4573655999999993E-2</v>
      </c>
      <c r="AO1851" s="1">
        <v>0.125658783</v>
      </c>
      <c r="AP1851" s="1">
        <v>0.20898834799999999</v>
      </c>
      <c r="AQ1851" s="1">
        <v>0.29201543800000002</v>
      </c>
      <c r="AR1851" s="1">
        <v>0.35933027299999998</v>
      </c>
      <c r="AS1851" s="1">
        <v>0.39695799999999998</v>
      </c>
      <c r="AT1851" s="1">
        <v>0.41965054800000001</v>
      </c>
      <c r="AU1851" s="1">
        <v>0.426702833</v>
      </c>
      <c r="AV1851" s="1">
        <v>0.42718907699999997</v>
      </c>
      <c r="AW1851" s="1">
        <v>0.42863030600000002</v>
      </c>
      <c r="AX1851" s="1">
        <v>0.42385115099999998</v>
      </c>
    </row>
    <row r="1852" spans="1:50">
      <c r="A1852" s="1">
        <v>2</v>
      </c>
      <c r="B1852" s="1">
        <v>154</v>
      </c>
      <c r="C1852" s="1">
        <v>11.831933709999999</v>
      </c>
      <c r="D1852" s="1">
        <v>0.14629629599999999</v>
      </c>
      <c r="E1852" s="1">
        <v>0.12192723699999999</v>
      </c>
      <c r="F1852" s="1">
        <v>8.8948787000000001E-2</v>
      </c>
      <c r="G1852" s="1">
        <v>6.8791097999999995E-2</v>
      </c>
      <c r="H1852" s="1">
        <v>5.1262136E-2</v>
      </c>
      <c r="I1852" s="1">
        <v>7.0666281999999997E-2</v>
      </c>
      <c r="J1852" s="1">
        <v>5.6583928999999998E-2</v>
      </c>
      <c r="K1852" s="1">
        <v>5.2895934999999998E-2</v>
      </c>
      <c r="L1852" s="1">
        <v>5.6833074999999997E-2</v>
      </c>
      <c r="M1852" s="1">
        <v>5.4437416000000002E-2</v>
      </c>
      <c r="N1852" s="1">
        <v>5.7959443999999999E-2</v>
      </c>
      <c r="O1852" s="1">
        <v>5.2883957000000002E-2</v>
      </c>
      <c r="P1852" s="1">
        <v>5.4706022E-2</v>
      </c>
      <c r="Q1852" s="1">
        <v>5.5254776999999998E-2</v>
      </c>
      <c r="R1852" s="1">
        <v>5.5566145999999997E-2</v>
      </c>
      <c r="S1852" s="1">
        <v>5.6103808999999998E-2</v>
      </c>
      <c r="T1852" s="1">
        <v>5.5092863999999998E-2</v>
      </c>
      <c r="U1852" s="1">
        <v>5.6098835E-2</v>
      </c>
      <c r="V1852" s="1">
        <v>6.9520242999999995E-2</v>
      </c>
      <c r="W1852" s="1">
        <v>9.5989122999999996E-2</v>
      </c>
      <c r="X1852" s="1">
        <v>0.140660279</v>
      </c>
      <c r="Y1852" s="1">
        <v>0.16244512</v>
      </c>
      <c r="Z1852" s="1">
        <v>0.16934840600000001</v>
      </c>
      <c r="AA1852" s="1">
        <v>0.169479506</v>
      </c>
      <c r="AB1852" s="1">
        <v>0.15424210199999999</v>
      </c>
      <c r="AC1852" s="1">
        <v>0.126624078</v>
      </c>
      <c r="AD1852" s="1">
        <v>0.112592452</v>
      </c>
      <c r="AE1852" s="1">
        <v>0.103117975</v>
      </c>
      <c r="AF1852" s="1">
        <v>9.7186616000000003E-2</v>
      </c>
      <c r="AG1852" s="1">
        <v>8.7533349999999996E-2</v>
      </c>
      <c r="AH1852" s="1">
        <v>8.1316481999999995E-2</v>
      </c>
      <c r="AI1852" s="1">
        <v>7.8274413000000001E-2</v>
      </c>
      <c r="AJ1852" s="1">
        <v>6.4990512E-2</v>
      </c>
      <c r="AK1852" s="1">
        <v>5.9185466999999999E-2</v>
      </c>
      <c r="AL1852" s="1">
        <v>5.2653076E-2</v>
      </c>
      <c r="AM1852" s="1">
        <v>5.6081715999999997E-2</v>
      </c>
      <c r="AN1852" s="1">
        <v>6.7648162999999997E-2</v>
      </c>
      <c r="AO1852" s="1">
        <v>0.12848811099999999</v>
      </c>
      <c r="AP1852" s="1">
        <v>0.225312869</v>
      </c>
      <c r="AQ1852" s="1">
        <v>0.327623777</v>
      </c>
      <c r="AR1852" s="1">
        <v>0.41595785499999999</v>
      </c>
      <c r="AS1852" s="1">
        <v>0.45975666799999998</v>
      </c>
      <c r="AT1852" s="1">
        <v>0.49554020100000001</v>
      </c>
      <c r="AU1852" s="1">
        <v>0.504757864</v>
      </c>
      <c r="AV1852" s="1">
        <v>0.50260227499999999</v>
      </c>
      <c r="AW1852" s="1">
        <v>0.50252830999999998</v>
      </c>
      <c r="AX1852" s="1">
        <v>0.50250584700000001</v>
      </c>
    </row>
    <row r="1853" spans="1:50">
      <c r="A1853" s="1">
        <v>2</v>
      </c>
      <c r="B1853" s="1">
        <v>154</v>
      </c>
      <c r="C1853" s="1">
        <v>11.889398999999999</v>
      </c>
      <c r="D1853" s="1">
        <v>0.183364839</v>
      </c>
      <c r="E1853" s="1">
        <v>0.105421687</v>
      </c>
      <c r="F1853" s="1">
        <v>6.8702289999999999E-2</v>
      </c>
      <c r="G1853" s="1">
        <v>5.3838484999999998E-2</v>
      </c>
      <c r="H1853" s="1">
        <v>5.3162592000000002E-2</v>
      </c>
      <c r="I1853" s="1">
        <v>6.2392178999999999E-2</v>
      </c>
      <c r="J1853" s="1">
        <v>5.6055219000000003E-2</v>
      </c>
      <c r="K1853" s="1">
        <v>5.7918121000000003E-2</v>
      </c>
      <c r="L1853" s="1">
        <v>5.6858564E-2</v>
      </c>
      <c r="M1853" s="1">
        <v>5.8238500999999998E-2</v>
      </c>
      <c r="N1853" s="1">
        <v>5.1625239000000003E-2</v>
      </c>
      <c r="O1853" s="1">
        <v>5.4349309999999998E-2</v>
      </c>
      <c r="P1853" s="1">
        <v>5.3253041000000001E-2</v>
      </c>
      <c r="Q1853" s="1">
        <v>5.6258939000000001E-2</v>
      </c>
      <c r="R1853" s="1">
        <v>5.7379767999999998E-2</v>
      </c>
      <c r="S1853" s="1">
        <v>5.5960765000000003E-2</v>
      </c>
      <c r="T1853" s="1">
        <v>5.6563917999999998E-2</v>
      </c>
      <c r="U1853" s="1">
        <v>6.0259371999999999E-2</v>
      </c>
      <c r="V1853" s="1">
        <v>7.4186195999999996E-2</v>
      </c>
      <c r="W1853" s="1">
        <v>9.9802708000000004E-2</v>
      </c>
      <c r="X1853" s="1">
        <v>0.14100684299999999</v>
      </c>
      <c r="Y1853" s="1">
        <v>0.15908578500000001</v>
      </c>
      <c r="Z1853" s="1">
        <v>0.16678620699999999</v>
      </c>
      <c r="AA1853" s="1">
        <v>0.167419657</v>
      </c>
      <c r="AB1853" s="1">
        <v>0.157155139</v>
      </c>
      <c r="AC1853" s="1">
        <v>0.13372667699999999</v>
      </c>
      <c r="AD1853" s="1">
        <v>0.11918780399999999</v>
      </c>
      <c r="AE1853" s="1">
        <v>0.11211217800000001</v>
      </c>
      <c r="AF1853" s="1">
        <v>0.107758332</v>
      </c>
      <c r="AG1853" s="1">
        <v>9.6347584E-2</v>
      </c>
      <c r="AH1853" s="1">
        <v>8.6649312000000006E-2</v>
      </c>
      <c r="AI1853" s="1">
        <v>8.6491208999999999E-2</v>
      </c>
      <c r="AJ1853" s="1">
        <v>7.4908425000000001E-2</v>
      </c>
      <c r="AK1853" s="1">
        <v>6.6740290999999993E-2</v>
      </c>
      <c r="AL1853" s="1">
        <v>5.5825062000000002E-2</v>
      </c>
      <c r="AM1853" s="1">
        <v>5.9817944999999997E-2</v>
      </c>
      <c r="AN1853" s="1">
        <v>7.2732614000000001E-2</v>
      </c>
      <c r="AO1853" s="1">
        <v>0.13608825399999999</v>
      </c>
      <c r="AP1853" s="1">
        <v>0.221825623</v>
      </c>
      <c r="AQ1853" s="1">
        <v>0.31129097900000002</v>
      </c>
      <c r="AR1853" s="1">
        <v>0.38306095400000001</v>
      </c>
      <c r="AS1853" s="1">
        <v>0.42714723900000001</v>
      </c>
      <c r="AT1853" s="1">
        <v>0.45057456699999998</v>
      </c>
      <c r="AU1853" s="1">
        <v>0.459434599</v>
      </c>
      <c r="AV1853" s="1">
        <v>0.46165128599999999</v>
      </c>
      <c r="AW1853" s="1">
        <v>0.455468918</v>
      </c>
      <c r="AX1853" s="1">
        <v>0.46155802299999998</v>
      </c>
    </row>
    <row r="1854" spans="1:50">
      <c r="A1854" s="1">
        <v>2</v>
      </c>
      <c r="B1854" s="1">
        <v>154</v>
      </c>
      <c r="C1854" s="1">
        <v>15.72955685</v>
      </c>
      <c r="D1854" s="1">
        <v>0.125773196</v>
      </c>
      <c r="E1854" s="1">
        <v>0.123700624</v>
      </c>
      <c r="F1854" s="1">
        <v>7.0000000000000007E-2</v>
      </c>
      <c r="G1854" s="1">
        <v>8.2805906999999998E-2</v>
      </c>
      <c r="H1854" s="1">
        <v>5.3290270000000001E-2</v>
      </c>
      <c r="I1854" s="1">
        <v>4.5055588000000001E-2</v>
      </c>
      <c r="J1854" s="1">
        <v>5.1157895000000002E-2</v>
      </c>
      <c r="K1854" s="1">
        <v>4.8431215E-2</v>
      </c>
      <c r="L1854" s="1">
        <v>5.4578096999999999E-2</v>
      </c>
      <c r="M1854" s="1">
        <v>4.6473430000000003E-2</v>
      </c>
      <c r="N1854" s="1">
        <v>4.6602718000000001E-2</v>
      </c>
      <c r="O1854" s="1">
        <v>4.9624887999999999E-2</v>
      </c>
      <c r="P1854" s="1">
        <v>4.7222222000000001E-2</v>
      </c>
      <c r="Q1854" s="1">
        <v>4.7932926000000001E-2</v>
      </c>
      <c r="R1854" s="1">
        <v>4.8587358999999997E-2</v>
      </c>
      <c r="S1854" s="1">
        <v>4.7546517000000003E-2</v>
      </c>
      <c r="T1854" s="1">
        <v>4.8085008999999998E-2</v>
      </c>
      <c r="U1854" s="1">
        <v>5.0860350999999998E-2</v>
      </c>
      <c r="V1854" s="1">
        <v>6.0521318999999997E-2</v>
      </c>
      <c r="W1854" s="1">
        <v>8.1343383000000005E-2</v>
      </c>
      <c r="X1854" s="1">
        <v>0.114836649</v>
      </c>
      <c r="Y1854" s="1">
        <v>0.13087596400000001</v>
      </c>
      <c r="Z1854" s="1">
        <v>0.13462326799999999</v>
      </c>
      <c r="AA1854" s="1">
        <v>0.13510492599999999</v>
      </c>
      <c r="AB1854" s="1">
        <v>0.123193433</v>
      </c>
      <c r="AC1854" s="1">
        <v>0.102203865</v>
      </c>
      <c r="AD1854" s="1">
        <v>9.1072479999999997E-2</v>
      </c>
      <c r="AE1854" s="1">
        <v>8.5947462000000002E-2</v>
      </c>
      <c r="AF1854" s="1">
        <v>7.9778447000000002E-2</v>
      </c>
      <c r="AG1854" s="1">
        <v>7.2303144999999999E-2</v>
      </c>
      <c r="AH1854" s="1">
        <v>6.7844623000000007E-2</v>
      </c>
      <c r="AI1854" s="1">
        <v>6.4508086000000006E-2</v>
      </c>
      <c r="AJ1854" s="1">
        <v>5.6285047999999997E-2</v>
      </c>
      <c r="AK1854" s="1">
        <v>5.0323356E-2</v>
      </c>
      <c r="AL1854" s="1">
        <v>4.4667440000000003E-2</v>
      </c>
      <c r="AM1854" s="1">
        <v>5.0059094999999998E-2</v>
      </c>
      <c r="AN1854" s="1">
        <v>5.8711650999999997E-2</v>
      </c>
      <c r="AO1854" s="1">
        <v>0.112871029</v>
      </c>
      <c r="AP1854" s="1">
        <v>0.18546273699999999</v>
      </c>
      <c r="AQ1854" s="1">
        <v>0.26018855699999999</v>
      </c>
      <c r="AR1854" s="1">
        <v>0.32032633799999999</v>
      </c>
      <c r="AS1854" s="1">
        <v>0.35353245300000002</v>
      </c>
      <c r="AT1854" s="1">
        <v>0.37333904800000001</v>
      </c>
      <c r="AU1854" s="1">
        <v>0.37909909899999999</v>
      </c>
      <c r="AV1854" s="1">
        <v>0.379583161</v>
      </c>
      <c r="AW1854" s="1">
        <v>0.38094263699999997</v>
      </c>
      <c r="AX1854" s="1">
        <v>0.38219309499999998</v>
      </c>
    </row>
    <row r="1855" spans="1:50">
      <c r="A1855" s="1">
        <v>2</v>
      </c>
      <c r="B1855" s="1">
        <v>155</v>
      </c>
      <c r="C1855" s="1">
        <v>8.4725200100000002</v>
      </c>
      <c r="D1855" s="1">
        <v>0.18127489999999999</v>
      </c>
      <c r="E1855" s="1">
        <v>0.107252298</v>
      </c>
      <c r="F1855" s="1">
        <v>6.9688768999999998E-2</v>
      </c>
      <c r="G1855" s="1">
        <v>5.5306427999999998E-2</v>
      </c>
      <c r="H1855" s="1">
        <v>5.8171744999999997E-2</v>
      </c>
      <c r="I1855" s="1">
        <v>6.0770327999999998E-2</v>
      </c>
      <c r="J1855" s="1">
        <v>4.0302267000000003E-2</v>
      </c>
      <c r="K1855" s="1">
        <v>5.2071757000000003E-2</v>
      </c>
      <c r="L1855" s="1">
        <v>5.073159E-2</v>
      </c>
      <c r="M1855" s="1">
        <v>5.1553333E-2</v>
      </c>
      <c r="N1855" s="1">
        <v>5.4498756000000002E-2</v>
      </c>
      <c r="O1855" s="1">
        <v>5.4826681000000002E-2</v>
      </c>
      <c r="P1855" s="1">
        <v>5.6075881000000001E-2</v>
      </c>
      <c r="Q1855" s="1">
        <v>5.7124553000000002E-2</v>
      </c>
      <c r="R1855" s="1">
        <v>5.7633442E-2</v>
      </c>
      <c r="S1855" s="1">
        <v>5.5054037E-2</v>
      </c>
      <c r="T1855" s="1">
        <v>5.5917030999999999E-2</v>
      </c>
      <c r="U1855" s="1">
        <v>5.7778279000000002E-2</v>
      </c>
      <c r="V1855" s="1">
        <v>7.0573432000000005E-2</v>
      </c>
      <c r="W1855" s="1">
        <v>9.3273850000000005E-2</v>
      </c>
      <c r="X1855" s="1">
        <v>0.131886426</v>
      </c>
      <c r="Y1855" s="1">
        <v>0.149387732</v>
      </c>
      <c r="Z1855" s="1">
        <v>0.155236665</v>
      </c>
      <c r="AA1855" s="1">
        <v>0.15664584200000001</v>
      </c>
      <c r="AB1855" s="1">
        <v>0.142298274</v>
      </c>
      <c r="AC1855" s="1">
        <v>0.119866746</v>
      </c>
      <c r="AD1855" s="1">
        <v>0.106828441</v>
      </c>
      <c r="AE1855" s="1">
        <v>0.100194456</v>
      </c>
      <c r="AF1855" s="1">
        <v>9.4048741000000005E-2</v>
      </c>
      <c r="AG1855" s="1">
        <v>8.6802611000000002E-2</v>
      </c>
      <c r="AH1855" s="1">
        <v>7.9192371999999997E-2</v>
      </c>
      <c r="AI1855" s="1">
        <v>7.7159478000000004E-2</v>
      </c>
      <c r="AJ1855" s="1">
        <v>6.6102940999999998E-2</v>
      </c>
      <c r="AK1855" s="1">
        <v>6.2342755999999999E-2</v>
      </c>
      <c r="AL1855" s="1">
        <v>5.3900071000000001E-2</v>
      </c>
      <c r="AM1855" s="1">
        <v>5.6944004999999999E-2</v>
      </c>
      <c r="AN1855" s="1">
        <v>6.7875406999999999E-2</v>
      </c>
      <c r="AO1855" s="1">
        <v>0.118315085</v>
      </c>
      <c r="AP1855" s="1">
        <v>0.20000954200000001</v>
      </c>
      <c r="AQ1855" s="1">
        <v>0.293021594</v>
      </c>
      <c r="AR1855" s="1">
        <v>0.37744335899999998</v>
      </c>
      <c r="AS1855" s="1">
        <v>0.42644970399999999</v>
      </c>
      <c r="AT1855" s="1">
        <v>0.46229779599999998</v>
      </c>
      <c r="AU1855" s="1">
        <v>0.47145137500000001</v>
      </c>
      <c r="AV1855" s="1">
        <v>0.47179990199999999</v>
      </c>
      <c r="AW1855" s="1">
        <v>0.470744681</v>
      </c>
      <c r="AX1855" s="1">
        <v>0.47415254200000001</v>
      </c>
    </row>
    <row r="1856" spans="1:50">
      <c r="A1856" s="1">
        <v>2</v>
      </c>
      <c r="B1856" s="1">
        <v>155</v>
      </c>
      <c r="C1856" s="1">
        <v>9.2736197590000007</v>
      </c>
      <c r="D1856" s="1">
        <v>0.17222222200000001</v>
      </c>
      <c r="E1856" s="1">
        <v>0.13765978400000001</v>
      </c>
      <c r="F1856" s="1">
        <v>7.7493260999999994E-2</v>
      </c>
      <c r="G1856" s="1">
        <v>8.3459787999999993E-2</v>
      </c>
      <c r="H1856" s="1">
        <v>7.4563107000000003E-2</v>
      </c>
      <c r="I1856" s="1">
        <v>6.4320738000000002E-2</v>
      </c>
      <c r="J1856" s="1">
        <v>5.7425325999999999E-2</v>
      </c>
      <c r="K1856" s="1">
        <v>4.8971903999999997E-2</v>
      </c>
      <c r="L1856" s="1">
        <v>5.8620278999999997E-2</v>
      </c>
      <c r="M1856" s="1">
        <v>5.8271036999999998E-2</v>
      </c>
      <c r="N1856" s="1">
        <v>5.7879609999999998E-2</v>
      </c>
      <c r="O1856" s="1">
        <v>5.8501165000000001E-2</v>
      </c>
      <c r="P1856" s="1">
        <v>5.8617827999999997E-2</v>
      </c>
      <c r="Q1856" s="1">
        <v>6.0244160999999997E-2</v>
      </c>
      <c r="R1856" s="1">
        <v>5.7901257999999997E-2</v>
      </c>
      <c r="S1856" s="1">
        <v>5.7195649000000001E-2</v>
      </c>
      <c r="T1856" s="1">
        <v>5.8181818000000003E-2</v>
      </c>
      <c r="U1856" s="1">
        <v>5.8823528999999999E-2</v>
      </c>
      <c r="V1856" s="1">
        <v>7.4085964000000004E-2</v>
      </c>
      <c r="W1856" s="1">
        <v>0.10268524800000001</v>
      </c>
      <c r="X1856" s="1">
        <v>0.145999878</v>
      </c>
      <c r="Y1856" s="1">
        <v>0.166610379</v>
      </c>
      <c r="Z1856" s="1">
        <v>0.17446434</v>
      </c>
      <c r="AA1856" s="1">
        <v>0.17518082500000001</v>
      </c>
      <c r="AB1856" s="1">
        <v>0.158058218</v>
      </c>
      <c r="AC1856" s="1">
        <v>0.130049687</v>
      </c>
      <c r="AD1856" s="1">
        <v>0.114973177</v>
      </c>
      <c r="AE1856" s="1">
        <v>0.108233148</v>
      </c>
      <c r="AF1856" s="1">
        <v>0.10218078899999999</v>
      </c>
      <c r="AG1856" s="1">
        <v>9.4367896000000007E-2</v>
      </c>
      <c r="AH1856" s="1">
        <v>8.5171046E-2</v>
      </c>
      <c r="AI1856" s="1">
        <v>8.1172123999999998E-2</v>
      </c>
      <c r="AJ1856" s="1">
        <v>6.9332943999999994E-2</v>
      </c>
      <c r="AK1856" s="1">
        <v>6.3031058000000001E-2</v>
      </c>
      <c r="AL1856" s="1">
        <v>5.6254874000000003E-2</v>
      </c>
      <c r="AM1856" s="1">
        <v>6.0269255000000001E-2</v>
      </c>
      <c r="AN1856" s="1">
        <v>7.4863411000000005E-2</v>
      </c>
      <c r="AO1856" s="1">
        <v>0.13423059700000001</v>
      </c>
      <c r="AP1856" s="1">
        <v>0.23036599799999999</v>
      </c>
      <c r="AQ1856" s="1">
        <v>0.33071504600000001</v>
      </c>
      <c r="AR1856" s="1">
        <v>0.410689788</v>
      </c>
      <c r="AS1856" s="1">
        <v>0.45946420199999999</v>
      </c>
      <c r="AT1856" s="1">
        <v>0.487374372</v>
      </c>
      <c r="AU1856" s="1">
        <v>0.49536335500000001</v>
      </c>
      <c r="AV1856" s="1">
        <v>0.49425078700000002</v>
      </c>
      <c r="AW1856" s="1">
        <v>0.49789900999999998</v>
      </c>
      <c r="AX1856" s="1">
        <v>0.49523889100000001</v>
      </c>
    </row>
    <row r="1857" spans="1:50">
      <c r="A1857" s="1">
        <v>2</v>
      </c>
      <c r="B1857" s="1">
        <v>155</v>
      </c>
      <c r="C1857" s="1">
        <v>10.55066946</v>
      </c>
      <c r="D1857" s="1">
        <v>0.234251969</v>
      </c>
      <c r="E1857" s="1">
        <v>0.10583153300000001</v>
      </c>
      <c r="F1857" s="1">
        <v>8.3997104000000003E-2</v>
      </c>
      <c r="G1857" s="1">
        <v>8.9276280999999999E-2</v>
      </c>
      <c r="H1857" s="1">
        <v>6.2962962999999997E-2</v>
      </c>
      <c r="I1857" s="1">
        <v>6.8945021999999995E-2</v>
      </c>
      <c r="J1857" s="1">
        <v>6.0828300000000002E-2</v>
      </c>
      <c r="K1857" s="1">
        <v>5.5386097000000002E-2</v>
      </c>
      <c r="L1857" s="1">
        <v>5.8204259000000001E-2</v>
      </c>
      <c r="M1857" s="1">
        <v>6.0497532E-2</v>
      </c>
      <c r="N1857" s="1">
        <v>6.0082040000000003E-2</v>
      </c>
      <c r="O1857" s="1">
        <v>6.1296335E-2</v>
      </c>
      <c r="P1857" s="1">
        <v>6.0312556000000003E-2</v>
      </c>
      <c r="Q1857" s="1">
        <v>6.3364238000000003E-2</v>
      </c>
      <c r="R1857" s="1">
        <v>6.209427E-2</v>
      </c>
      <c r="S1857" s="1">
        <v>6.0280760000000003E-2</v>
      </c>
      <c r="T1857" s="1">
        <v>6.3034392999999994E-2</v>
      </c>
      <c r="U1857" s="1">
        <v>6.4887854999999994E-2</v>
      </c>
      <c r="V1857" s="1">
        <v>8.0279593999999996E-2</v>
      </c>
      <c r="W1857" s="1">
        <v>0.11030814</v>
      </c>
      <c r="X1857" s="1">
        <v>0.155659363</v>
      </c>
      <c r="Y1857" s="1">
        <v>0.17641279000000001</v>
      </c>
      <c r="Z1857" s="1">
        <v>0.18243298699999999</v>
      </c>
      <c r="AA1857" s="1">
        <v>0.183289013</v>
      </c>
      <c r="AB1857" s="1">
        <v>0.167178092</v>
      </c>
      <c r="AC1857" s="1">
        <v>0.141677255</v>
      </c>
      <c r="AD1857" s="1">
        <v>0.127447014</v>
      </c>
      <c r="AE1857" s="1">
        <v>0.119648562</v>
      </c>
      <c r="AF1857" s="1">
        <v>0.11318977600000001</v>
      </c>
      <c r="AG1857" s="1">
        <v>0.103569917</v>
      </c>
      <c r="AH1857" s="1">
        <v>9.4849892000000005E-2</v>
      </c>
      <c r="AI1857" s="1">
        <v>9.1937614000000001E-2</v>
      </c>
      <c r="AJ1857" s="1">
        <v>7.6222820999999996E-2</v>
      </c>
      <c r="AK1857" s="1">
        <v>6.7895762999999998E-2</v>
      </c>
      <c r="AL1857" s="1">
        <v>6.1441527000000003E-2</v>
      </c>
      <c r="AM1857" s="1">
        <v>6.3998156E-2</v>
      </c>
      <c r="AN1857" s="1">
        <v>8.1609767999999999E-2</v>
      </c>
      <c r="AO1857" s="1">
        <v>0.16108640699999999</v>
      </c>
      <c r="AP1857" s="1">
        <v>0.26380908199999997</v>
      </c>
      <c r="AQ1857" s="1">
        <v>0.36254640300000002</v>
      </c>
      <c r="AR1857" s="1">
        <v>0.44252002600000001</v>
      </c>
      <c r="AS1857" s="1">
        <v>0.48501095399999999</v>
      </c>
      <c r="AT1857" s="1">
        <v>0.511514778</v>
      </c>
      <c r="AU1857" s="1">
        <v>0.52148166100000004</v>
      </c>
      <c r="AV1857" s="1">
        <v>0.52106482899999995</v>
      </c>
      <c r="AW1857" s="1">
        <v>0.52194551499999997</v>
      </c>
      <c r="AX1857" s="1">
        <v>0.521560409</v>
      </c>
    </row>
    <row r="1858" spans="1:50">
      <c r="A1858" s="1">
        <v>2</v>
      </c>
      <c r="B1858" s="1">
        <v>155</v>
      </c>
      <c r="C1858" s="1">
        <v>11.156562060000001</v>
      </c>
      <c r="D1858" s="1">
        <v>6.2222222000000001E-2</v>
      </c>
      <c r="E1858" s="1">
        <v>8.1587651999999997E-2</v>
      </c>
      <c r="F1858" s="1">
        <v>4.1758242000000001E-2</v>
      </c>
      <c r="G1858" s="1">
        <v>5.6079665000000001E-2</v>
      </c>
      <c r="H1858" s="1">
        <v>5.2610113999999999E-2</v>
      </c>
      <c r="I1858" s="1">
        <v>4.7760309000000001E-2</v>
      </c>
      <c r="J1858" s="1">
        <v>5.4607508999999999E-2</v>
      </c>
      <c r="K1858" s="1">
        <v>4.7764065000000001E-2</v>
      </c>
      <c r="L1858" s="1">
        <v>5.510574E-2</v>
      </c>
      <c r="M1858" s="1">
        <v>4.9008167999999998E-2</v>
      </c>
      <c r="N1858" s="1">
        <v>5.2109381000000003E-2</v>
      </c>
      <c r="O1858" s="1">
        <v>5.0128266999999997E-2</v>
      </c>
      <c r="P1858" s="1">
        <v>5.0887715E-2</v>
      </c>
      <c r="Q1858" s="1">
        <v>5.2357688999999999E-2</v>
      </c>
      <c r="R1858" s="1">
        <v>5.3728948999999998E-2</v>
      </c>
      <c r="S1858" s="1">
        <v>5.0820825E-2</v>
      </c>
      <c r="T1858" s="1">
        <v>5.3532369000000003E-2</v>
      </c>
      <c r="U1858" s="1">
        <v>5.3963514999999997E-2</v>
      </c>
      <c r="V1858" s="1">
        <v>6.6104225000000003E-2</v>
      </c>
      <c r="W1858" s="1">
        <v>8.9042931000000006E-2</v>
      </c>
      <c r="X1858" s="1">
        <v>0.13004401500000001</v>
      </c>
      <c r="Y1858" s="1">
        <v>0.14689345000000001</v>
      </c>
      <c r="Z1858" s="1">
        <v>0.15264976999999999</v>
      </c>
      <c r="AA1858" s="1">
        <v>0.15263644800000001</v>
      </c>
      <c r="AB1858" s="1">
        <v>0.139456572</v>
      </c>
      <c r="AC1858" s="1">
        <v>0.114918563</v>
      </c>
      <c r="AD1858" s="1">
        <v>0.102616758</v>
      </c>
      <c r="AE1858" s="1">
        <v>9.5580710999999999E-2</v>
      </c>
      <c r="AF1858" s="1">
        <v>8.9885445999999994E-2</v>
      </c>
      <c r="AG1858" s="1">
        <v>8.0755224E-2</v>
      </c>
      <c r="AH1858" s="1">
        <v>7.2969611000000004E-2</v>
      </c>
      <c r="AI1858" s="1">
        <v>7.0030013000000002E-2</v>
      </c>
      <c r="AJ1858" s="1">
        <v>6.2387964999999997E-2</v>
      </c>
      <c r="AK1858" s="1">
        <v>5.5604808999999998E-2</v>
      </c>
      <c r="AL1858" s="1">
        <v>5.1222351999999999E-2</v>
      </c>
      <c r="AM1858" s="1">
        <v>5.6692732000000003E-2</v>
      </c>
      <c r="AN1858" s="1">
        <v>6.6688786E-2</v>
      </c>
      <c r="AO1858" s="1">
        <v>0.12491833300000001</v>
      </c>
      <c r="AP1858" s="1">
        <v>0.20709265800000001</v>
      </c>
      <c r="AQ1858" s="1">
        <v>0.29692747200000003</v>
      </c>
      <c r="AR1858" s="1">
        <v>0.370240346</v>
      </c>
      <c r="AS1858" s="1">
        <v>0.41499107000000002</v>
      </c>
      <c r="AT1858" s="1">
        <v>0.43866125299999997</v>
      </c>
      <c r="AU1858" s="1">
        <v>0.44671488799999998</v>
      </c>
      <c r="AV1858" s="1">
        <v>0.44577025799999997</v>
      </c>
      <c r="AW1858" s="1">
        <v>0.444017035</v>
      </c>
      <c r="AX1858" s="1">
        <v>0.444702863</v>
      </c>
    </row>
    <row r="1859" spans="1:50">
      <c r="A1859" s="1">
        <v>2</v>
      </c>
      <c r="B1859" s="1">
        <v>155</v>
      </c>
      <c r="C1859" s="1">
        <v>13.713673529999999</v>
      </c>
      <c r="D1859" s="1">
        <v>0.183505155</v>
      </c>
      <c r="E1859" s="1">
        <v>8.4199583999999994E-2</v>
      </c>
      <c r="F1859" s="1">
        <v>9.1428571E-2</v>
      </c>
      <c r="G1859" s="1">
        <v>7.9113924000000002E-2</v>
      </c>
      <c r="H1859" s="1">
        <v>5.8538554999999999E-2</v>
      </c>
      <c r="I1859" s="1">
        <v>3.9496782000000001E-2</v>
      </c>
      <c r="J1859" s="1">
        <v>5.4105263000000001E-2</v>
      </c>
      <c r="K1859" s="1">
        <v>4.7948511999999999E-2</v>
      </c>
      <c r="L1859" s="1">
        <v>5.4578096999999999E-2</v>
      </c>
      <c r="M1859" s="1">
        <v>5.3140096999999997E-2</v>
      </c>
      <c r="N1859" s="1">
        <v>5.4436450999999997E-2</v>
      </c>
      <c r="O1859" s="1">
        <v>5.4855806E-2</v>
      </c>
      <c r="P1859" s="1">
        <v>5.4078014000000001E-2</v>
      </c>
      <c r="Q1859" s="1">
        <v>5.5262603E-2</v>
      </c>
      <c r="R1859" s="1">
        <v>5.5802839E-2</v>
      </c>
      <c r="S1859" s="1">
        <v>5.6314836E-2</v>
      </c>
      <c r="T1859" s="1">
        <v>5.6570598999999999E-2</v>
      </c>
      <c r="U1859" s="1">
        <v>6.2343778000000002E-2</v>
      </c>
      <c r="V1859" s="1">
        <v>7.6402554999999997E-2</v>
      </c>
      <c r="W1859" s="1">
        <v>0.106990395</v>
      </c>
      <c r="X1859" s="1">
        <v>0.15168263300000001</v>
      </c>
      <c r="Y1859" s="1">
        <v>0.171829012</v>
      </c>
      <c r="Z1859" s="1">
        <v>0.17998961499999999</v>
      </c>
      <c r="AA1859" s="1">
        <v>0.179869785</v>
      </c>
      <c r="AB1859" s="1">
        <v>0.16617528000000001</v>
      </c>
      <c r="AC1859" s="1">
        <v>0.13811088699999999</v>
      </c>
      <c r="AD1859" s="1">
        <v>0.12525177400000001</v>
      </c>
      <c r="AE1859" s="1">
        <v>0.11817776100000001</v>
      </c>
      <c r="AF1859" s="1">
        <v>0.111391831</v>
      </c>
      <c r="AG1859" s="1">
        <v>9.9394835000000001E-2</v>
      </c>
      <c r="AH1859" s="1">
        <v>9.1037853000000002E-2</v>
      </c>
      <c r="AI1859" s="1">
        <v>8.7589941000000004E-2</v>
      </c>
      <c r="AJ1859" s="1">
        <v>7.5093170000000001E-2</v>
      </c>
      <c r="AK1859" s="1">
        <v>6.5872707000000003E-2</v>
      </c>
      <c r="AL1859" s="1">
        <v>5.4521083999999997E-2</v>
      </c>
      <c r="AM1859" s="1">
        <v>5.6616722000000001E-2</v>
      </c>
      <c r="AN1859" s="1">
        <v>6.9296286999999998E-2</v>
      </c>
      <c r="AO1859" s="1">
        <v>0.14203263299999999</v>
      </c>
      <c r="AP1859" s="1">
        <v>0.237598271</v>
      </c>
      <c r="AQ1859" s="1">
        <v>0.33042350500000001</v>
      </c>
      <c r="AR1859" s="1">
        <v>0.40792228000000003</v>
      </c>
      <c r="AS1859" s="1">
        <v>0.44916714499999999</v>
      </c>
      <c r="AT1859" s="1">
        <v>0.47357785800000002</v>
      </c>
      <c r="AU1859" s="1">
        <v>0.48084084100000002</v>
      </c>
      <c r="AV1859" s="1">
        <v>0.47989608499999997</v>
      </c>
      <c r="AW1859" s="1">
        <v>0.48189073100000002</v>
      </c>
      <c r="AX1859" s="1">
        <v>0.48257672600000001</v>
      </c>
    </row>
    <row r="1860" spans="1:50">
      <c r="A1860" s="1">
        <v>2</v>
      </c>
      <c r="B1860" s="1">
        <v>157</v>
      </c>
      <c r="C1860" s="1">
        <v>7.0556319739999998</v>
      </c>
      <c r="D1860" s="1">
        <v>0.140740741</v>
      </c>
      <c r="E1860" s="1">
        <v>0.10619468999999999</v>
      </c>
      <c r="F1860" s="1">
        <v>7.3450135E-2</v>
      </c>
      <c r="G1860" s="1">
        <v>6.9802731000000007E-2</v>
      </c>
      <c r="H1860" s="1">
        <v>8.0388349999999997E-2</v>
      </c>
      <c r="I1860" s="1">
        <v>5.4802423000000003E-2</v>
      </c>
      <c r="J1860" s="1">
        <v>5.5321834E-2</v>
      </c>
      <c r="K1860" s="1">
        <v>4.5832679000000001E-2</v>
      </c>
      <c r="L1860" s="1">
        <v>4.6109852999999999E-2</v>
      </c>
      <c r="M1860" s="1">
        <v>5.2616445999999997E-2</v>
      </c>
      <c r="N1860" s="1">
        <v>4.6543189999999998E-2</v>
      </c>
      <c r="O1860" s="1">
        <v>4.7746267000000002E-2</v>
      </c>
      <c r="P1860" s="1">
        <v>4.7949264999999998E-2</v>
      </c>
      <c r="Q1860" s="1">
        <v>4.7770700999999999E-2</v>
      </c>
      <c r="R1860" s="1">
        <v>4.6511627999999999E-2</v>
      </c>
      <c r="S1860" s="1">
        <v>4.6697181999999997E-2</v>
      </c>
      <c r="T1860" s="1">
        <v>4.6764418000000002E-2</v>
      </c>
      <c r="U1860" s="1">
        <v>4.9156465000000003E-2</v>
      </c>
      <c r="V1860" s="1">
        <v>5.7428214999999998E-2</v>
      </c>
      <c r="W1860" s="1">
        <v>7.5832766999999995E-2</v>
      </c>
      <c r="X1860" s="1">
        <v>0.106914017</v>
      </c>
      <c r="Y1860" s="1">
        <v>0.122002702</v>
      </c>
      <c r="Z1860" s="1">
        <v>0.12718321099999999</v>
      </c>
      <c r="AA1860" s="1">
        <v>0.12749964499999999</v>
      </c>
      <c r="AB1860" s="1">
        <v>0.116495089</v>
      </c>
      <c r="AC1860" s="1">
        <v>9.4620867999999997E-2</v>
      </c>
      <c r="AD1860" s="1">
        <v>8.4531631999999995E-2</v>
      </c>
      <c r="AE1860" s="1">
        <v>7.9366631000000007E-2</v>
      </c>
      <c r="AF1860" s="1">
        <v>7.4213418000000003E-2</v>
      </c>
      <c r="AG1860" s="1">
        <v>6.9186068000000003E-2</v>
      </c>
      <c r="AH1860" s="1">
        <v>6.0857640999999997E-2</v>
      </c>
      <c r="AI1860" s="1">
        <v>6.0344828000000003E-2</v>
      </c>
      <c r="AJ1860" s="1">
        <v>5.2218654000000003E-2</v>
      </c>
      <c r="AK1860" s="1">
        <v>4.8784060999999997E-2</v>
      </c>
      <c r="AL1860" s="1">
        <v>4.5635141999999997E-2</v>
      </c>
      <c r="AM1860" s="1">
        <v>4.8293676000000001E-2</v>
      </c>
      <c r="AN1860" s="1">
        <v>5.4510573E-2</v>
      </c>
      <c r="AO1860" s="1">
        <v>9.4212650999999994E-2</v>
      </c>
      <c r="AP1860" s="1">
        <v>0.16533648200000001</v>
      </c>
      <c r="AQ1860" s="1">
        <v>0.24410885299999999</v>
      </c>
      <c r="AR1860" s="1">
        <v>0.31224277</v>
      </c>
      <c r="AS1860" s="1">
        <v>0.35517080000000001</v>
      </c>
      <c r="AT1860" s="1">
        <v>0.38203517599999998</v>
      </c>
      <c r="AU1860" s="1">
        <v>0.38669010199999998</v>
      </c>
      <c r="AV1860" s="1">
        <v>0.39094650199999997</v>
      </c>
      <c r="AW1860" s="1">
        <v>0.388718752</v>
      </c>
      <c r="AX1860" s="1">
        <v>0.39300033400000001</v>
      </c>
    </row>
    <row r="1861" spans="1:50">
      <c r="A1861" s="1">
        <v>2</v>
      </c>
      <c r="B1861" s="1">
        <v>157</v>
      </c>
      <c r="C1861" s="1">
        <v>7.074073576</v>
      </c>
      <c r="D1861" s="1">
        <v>0.148888889</v>
      </c>
      <c r="E1861" s="1">
        <v>0.143329658</v>
      </c>
      <c r="F1861" s="1">
        <v>5.7875457999999998E-2</v>
      </c>
      <c r="G1861" s="1">
        <v>7.1278826000000003E-2</v>
      </c>
      <c r="H1861" s="1">
        <v>5.7504078E-2</v>
      </c>
      <c r="I1861" s="1">
        <v>5.6066448999999997E-2</v>
      </c>
      <c r="J1861" s="1">
        <v>4.8848123E-2</v>
      </c>
      <c r="K1861" s="1">
        <v>4.9366885999999999E-2</v>
      </c>
      <c r="L1861" s="1">
        <v>5.0755287000000003E-2</v>
      </c>
      <c r="M1861" s="1">
        <v>5.5328665999999999E-2</v>
      </c>
      <c r="N1861" s="1">
        <v>5.5658627000000002E-2</v>
      </c>
      <c r="O1861" s="1">
        <v>5.4496291000000002E-2</v>
      </c>
      <c r="P1861" s="1">
        <v>5.2075292000000002E-2</v>
      </c>
      <c r="Q1861" s="1">
        <v>5.3950722E-2</v>
      </c>
      <c r="R1861" s="1">
        <v>5.2596821000000002E-2</v>
      </c>
      <c r="S1861" s="1">
        <v>5.0159202999999999E-2</v>
      </c>
      <c r="T1861" s="1">
        <v>5.0731033000000002E-2</v>
      </c>
      <c r="U1861" s="1">
        <v>5.5602082999999997E-2</v>
      </c>
      <c r="V1861" s="1">
        <v>6.4611324999999997E-2</v>
      </c>
      <c r="W1861" s="1">
        <v>8.6029067000000001E-2</v>
      </c>
      <c r="X1861" s="1">
        <v>0.12348795</v>
      </c>
      <c r="Y1861" s="1">
        <v>0.14256395799999999</v>
      </c>
      <c r="Z1861" s="1">
        <v>0.14787689300000001</v>
      </c>
      <c r="AA1861" s="1">
        <v>0.147282258</v>
      </c>
      <c r="AB1861" s="1">
        <v>0.13362169099999999</v>
      </c>
      <c r="AC1861" s="1">
        <v>0.109811743</v>
      </c>
      <c r="AD1861" s="1">
        <v>9.8602942999999998E-2</v>
      </c>
      <c r="AE1861" s="1">
        <v>9.0880020000000006E-2</v>
      </c>
      <c r="AF1861" s="1">
        <v>8.6826346999999998E-2</v>
      </c>
      <c r="AG1861" s="1">
        <v>8.0118799000000004E-2</v>
      </c>
      <c r="AH1861" s="1">
        <v>7.1192464999999996E-2</v>
      </c>
      <c r="AI1861" s="1">
        <v>6.9458338999999994E-2</v>
      </c>
      <c r="AJ1861" s="1">
        <v>6.0841447E-2</v>
      </c>
      <c r="AK1861" s="1">
        <v>5.5533883999999999E-2</v>
      </c>
      <c r="AL1861" s="1">
        <v>5.0894936000000002E-2</v>
      </c>
      <c r="AM1861" s="1">
        <v>5.3281202E-2</v>
      </c>
      <c r="AN1861" s="1">
        <v>6.2582946E-2</v>
      </c>
      <c r="AO1861" s="1">
        <v>0.117034714</v>
      </c>
      <c r="AP1861" s="1">
        <v>0.198492695</v>
      </c>
      <c r="AQ1861" s="1">
        <v>0.28945917500000001</v>
      </c>
      <c r="AR1861" s="1">
        <v>0.36624358600000001</v>
      </c>
      <c r="AS1861" s="1">
        <v>0.40934493300000002</v>
      </c>
      <c r="AT1861" s="1">
        <v>0.43915343899999998</v>
      </c>
      <c r="AU1861" s="1">
        <v>0.44822181999999999</v>
      </c>
      <c r="AV1861" s="1">
        <v>0.44897595699999998</v>
      </c>
      <c r="AW1861" s="1">
        <v>0.44951229599999998</v>
      </c>
      <c r="AX1861" s="1">
        <v>0.44702863100000001</v>
      </c>
    </row>
    <row r="1862" spans="1:50">
      <c r="A1862" s="1">
        <v>2</v>
      </c>
      <c r="B1862" s="1">
        <v>157</v>
      </c>
      <c r="C1862" s="1">
        <v>9.6498718439999998</v>
      </c>
      <c r="D1862" s="1">
        <v>0.16338582700000001</v>
      </c>
      <c r="E1862" s="1">
        <v>0.132829374</v>
      </c>
      <c r="F1862" s="1">
        <v>8.6893554999999997E-2</v>
      </c>
      <c r="G1862" s="1">
        <v>8.1880613000000005E-2</v>
      </c>
      <c r="H1862" s="1">
        <v>6.2139918000000002E-2</v>
      </c>
      <c r="I1862" s="1">
        <v>6.3001485999999995E-2</v>
      </c>
      <c r="J1862" s="1">
        <v>5.9318377999999998E-2</v>
      </c>
      <c r="K1862" s="1">
        <v>5.3780702999999999E-2</v>
      </c>
      <c r="L1862" s="1">
        <v>5.0701838999999999E-2</v>
      </c>
      <c r="M1862" s="1">
        <v>5.7303262000000001E-2</v>
      </c>
      <c r="N1862" s="1">
        <v>5.6060484000000001E-2</v>
      </c>
      <c r="O1862" s="1">
        <v>5.6257333999999999E-2</v>
      </c>
      <c r="P1862" s="1">
        <v>5.5321172000000002E-2</v>
      </c>
      <c r="Q1862" s="1">
        <v>5.8649007000000003E-2</v>
      </c>
      <c r="R1862" s="1">
        <v>5.6825665999999997E-2</v>
      </c>
      <c r="S1862" s="1">
        <v>5.6482246E-2</v>
      </c>
      <c r="T1862" s="1">
        <v>5.6286185000000002E-2</v>
      </c>
      <c r="U1862" s="1">
        <v>5.8417245E-2</v>
      </c>
      <c r="V1862" s="1">
        <v>6.6888128000000005E-2</v>
      </c>
      <c r="W1862" s="1">
        <v>8.8494094999999995E-2</v>
      </c>
      <c r="X1862" s="1">
        <v>0.12231476099999999</v>
      </c>
      <c r="Y1862" s="1">
        <v>0.13927177800000001</v>
      </c>
      <c r="Z1862" s="1">
        <v>0.14492237799999999</v>
      </c>
      <c r="AA1862" s="1">
        <v>0.145192442</v>
      </c>
      <c r="AB1862" s="1">
        <v>0.13183186699999999</v>
      </c>
      <c r="AC1862" s="1">
        <v>0.11090942099999999</v>
      </c>
      <c r="AD1862" s="1">
        <v>9.9716784000000003E-2</v>
      </c>
      <c r="AE1862" s="1">
        <v>9.4185303999999997E-2</v>
      </c>
      <c r="AF1862" s="1">
        <v>8.9902237999999995E-2</v>
      </c>
      <c r="AG1862" s="1">
        <v>7.9652886000000006E-2</v>
      </c>
      <c r="AH1862" s="1">
        <v>7.2626094000000002E-2</v>
      </c>
      <c r="AI1862" s="1">
        <v>7.0666333999999997E-2</v>
      </c>
      <c r="AJ1862" s="1">
        <v>6.347817E-2</v>
      </c>
      <c r="AK1862" s="1">
        <v>5.9422087999999998E-2</v>
      </c>
      <c r="AL1862" s="1">
        <v>5.5468550999999998E-2</v>
      </c>
      <c r="AM1862" s="1">
        <v>5.8428089000000002E-2</v>
      </c>
      <c r="AN1862" s="1">
        <v>6.4374116999999995E-2</v>
      </c>
      <c r="AO1862" s="1">
        <v>0.11374139</v>
      </c>
      <c r="AP1862" s="1">
        <v>0.189388323</v>
      </c>
      <c r="AQ1862" s="1">
        <v>0.27109461200000001</v>
      </c>
      <c r="AR1862" s="1">
        <v>0.33995453599999997</v>
      </c>
      <c r="AS1862" s="1">
        <v>0.38216303499999998</v>
      </c>
      <c r="AT1862" s="1">
        <v>0.41046798000000001</v>
      </c>
      <c r="AU1862" s="1">
        <v>0.41422442399999998</v>
      </c>
      <c r="AV1862" s="1">
        <v>0.41624576600000002</v>
      </c>
      <c r="AW1862" s="1">
        <v>0.41758392999999999</v>
      </c>
      <c r="AX1862" s="1">
        <v>0.41903763999999999</v>
      </c>
    </row>
    <row r="1863" spans="1:50">
      <c r="A1863" s="1">
        <v>2</v>
      </c>
      <c r="B1863" s="1">
        <v>157</v>
      </c>
      <c r="C1863" s="1">
        <v>11.311673580000001</v>
      </c>
      <c r="D1863" s="1">
        <v>0.25773195900000001</v>
      </c>
      <c r="E1863" s="1">
        <v>8.4199583999999994E-2</v>
      </c>
      <c r="F1863" s="1">
        <v>0.107857143</v>
      </c>
      <c r="G1863" s="1">
        <v>9.3354430000000002E-2</v>
      </c>
      <c r="H1863" s="1">
        <v>5.7731126000000001E-2</v>
      </c>
      <c r="I1863" s="1">
        <v>5.3832651000000002E-2</v>
      </c>
      <c r="J1863" s="1">
        <v>4.7157894999999998E-2</v>
      </c>
      <c r="K1863" s="1">
        <v>5.7119871000000003E-2</v>
      </c>
      <c r="L1863" s="1">
        <v>5.6373429000000003E-2</v>
      </c>
      <c r="M1863" s="1">
        <v>5.2560386000000001E-2</v>
      </c>
      <c r="N1863" s="1">
        <v>5.2278177000000002E-2</v>
      </c>
      <c r="O1863" s="1">
        <v>5.1827379999999999E-2</v>
      </c>
      <c r="P1863" s="1">
        <v>5.2068558000000001E-2</v>
      </c>
      <c r="Q1863" s="1">
        <v>5.3733389999999999E-2</v>
      </c>
      <c r="R1863" s="1">
        <v>5.3225882000000002E-2</v>
      </c>
      <c r="S1863" s="1">
        <v>5.1210275E-2</v>
      </c>
      <c r="T1863" s="1">
        <v>5.3474504999999999E-2</v>
      </c>
      <c r="U1863" s="1">
        <v>5.5279841000000003E-2</v>
      </c>
      <c r="V1863" s="1">
        <v>6.8151217E-2</v>
      </c>
      <c r="W1863" s="1">
        <v>9.3883404000000004E-2</v>
      </c>
      <c r="X1863" s="1">
        <v>0.134272906</v>
      </c>
      <c r="Y1863" s="1">
        <v>0.15386124700000001</v>
      </c>
      <c r="Z1863" s="1">
        <v>0.16170643100000001</v>
      </c>
      <c r="AA1863" s="1">
        <v>0.16123173199999999</v>
      </c>
      <c r="AB1863" s="1">
        <v>0.14637530400000001</v>
      </c>
      <c r="AC1863" s="1">
        <v>0.121016612</v>
      </c>
      <c r="AD1863" s="1">
        <v>0.10882836</v>
      </c>
      <c r="AE1863" s="1">
        <v>0.10306682</v>
      </c>
      <c r="AF1863" s="1">
        <v>9.6492079999999994E-2</v>
      </c>
      <c r="AG1863" s="1">
        <v>8.6623037999999999E-2</v>
      </c>
      <c r="AH1863" s="1">
        <v>8.0131723000000002E-2</v>
      </c>
      <c r="AI1863" s="1">
        <v>7.6227113999999999E-2</v>
      </c>
      <c r="AJ1863" s="1">
        <v>6.5375639999999999E-2</v>
      </c>
      <c r="AK1863" s="1">
        <v>6.0430433999999998E-2</v>
      </c>
      <c r="AL1863" s="1">
        <v>5.2456165999999999E-2</v>
      </c>
      <c r="AM1863" s="1">
        <v>5.4672309000000002E-2</v>
      </c>
      <c r="AN1863" s="1">
        <v>6.6774166999999995E-2</v>
      </c>
      <c r="AO1863" s="1">
        <v>0.127842388</v>
      </c>
      <c r="AP1863" s="1">
        <v>0.214886672</v>
      </c>
      <c r="AQ1863" s="1">
        <v>0.30677906900000002</v>
      </c>
      <c r="AR1863" s="1">
        <v>0.38843862400000001</v>
      </c>
      <c r="AS1863" s="1">
        <v>0.43296955799999998</v>
      </c>
      <c r="AT1863" s="1">
        <v>0.46224970900000001</v>
      </c>
      <c r="AU1863" s="1">
        <v>0.47027026999999999</v>
      </c>
      <c r="AV1863" s="1">
        <v>0.470744524</v>
      </c>
      <c r="AW1863" s="1">
        <v>0.46872655299999999</v>
      </c>
      <c r="AX1863" s="1">
        <v>0.470428389</v>
      </c>
    </row>
    <row r="1864" spans="1:50">
      <c r="A1864" s="1">
        <v>2</v>
      </c>
      <c r="B1864" s="1">
        <v>157</v>
      </c>
      <c r="C1864" s="1">
        <v>14.898313099999999</v>
      </c>
      <c r="D1864" s="1">
        <v>0.14940239</v>
      </c>
      <c r="E1864" s="1">
        <v>7.8651684999999999E-2</v>
      </c>
      <c r="F1864" s="1">
        <v>6.2922869000000006E-2</v>
      </c>
      <c r="G1864" s="1">
        <v>6.9755855000000005E-2</v>
      </c>
      <c r="H1864" s="1">
        <v>5.4214484E-2</v>
      </c>
      <c r="I1864" s="1">
        <v>4.5078459000000001E-2</v>
      </c>
      <c r="J1864" s="1">
        <v>3.9462636000000002E-2</v>
      </c>
      <c r="K1864" s="1">
        <v>5.0325448000000002E-2</v>
      </c>
      <c r="L1864" s="1">
        <v>5.1691053000000001E-2</v>
      </c>
      <c r="M1864" s="1">
        <v>5.0495335000000002E-2</v>
      </c>
      <c r="N1864" s="1">
        <v>5.5702704999999998E-2</v>
      </c>
      <c r="O1864" s="1">
        <v>5.4136168999999998E-2</v>
      </c>
      <c r="P1864" s="1">
        <v>5.6493467999999998E-2</v>
      </c>
      <c r="Q1864" s="1">
        <v>5.5362768E-2</v>
      </c>
      <c r="R1864" s="1">
        <v>5.4237611999999998E-2</v>
      </c>
      <c r="S1864" s="1">
        <v>5.4757364000000003E-2</v>
      </c>
      <c r="T1864" s="1">
        <v>5.5325525E-2</v>
      </c>
      <c r="U1864" s="1">
        <v>5.7026936E-2</v>
      </c>
      <c r="V1864" s="1">
        <v>7.0825094000000005E-2</v>
      </c>
      <c r="W1864" s="1">
        <v>9.4886754000000004E-2</v>
      </c>
      <c r="X1864" s="1">
        <v>0.13552424699999999</v>
      </c>
      <c r="Y1864" s="1">
        <v>0.15364945899999999</v>
      </c>
      <c r="Z1864" s="1">
        <v>0.16082652</v>
      </c>
      <c r="AA1864" s="1">
        <v>0.16040006900000001</v>
      </c>
      <c r="AB1864" s="1">
        <v>0.14761392800000001</v>
      </c>
      <c r="AC1864" s="1">
        <v>0.120738504</v>
      </c>
      <c r="AD1864" s="1">
        <v>0.108108973</v>
      </c>
      <c r="AE1864" s="1">
        <v>0.10085363</v>
      </c>
      <c r="AF1864" s="1">
        <v>9.5765450000000002E-2</v>
      </c>
      <c r="AG1864" s="1">
        <v>8.5401378999999999E-2</v>
      </c>
      <c r="AH1864" s="1">
        <v>7.9341933000000003E-2</v>
      </c>
      <c r="AI1864" s="1">
        <v>7.6866791000000004E-2</v>
      </c>
      <c r="AJ1864" s="1">
        <v>6.5183824000000001E-2</v>
      </c>
      <c r="AK1864" s="1">
        <v>5.9086872999999998E-2</v>
      </c>
      <c r="AL1864" s="1">
        <v>5.2813074000000002E-2</v>
      </c>
      <c r="AM1864" s="1">
        <v>5.4729515999999999E-2</v>
      </c>
      <c r="AN1864" s="1">
        <v>6.5466379000000005E-2</v>
      </c>
      <c r="AO1864" s="1">
        <v>0.12211564599999999</v>
      </c>
      <c r="AP1864" s="1">
        <v>0.208788587</v>
      </c>
      <c r="AQ1864" s="1">
        <v>0.30440553399999998</v>
      </c>
      <c r="AR1864" s="1">
        <v>0.38038649499999999</v>
      </c>
      <c r="AS1864" s="1">
        <v>0.42781065099999999</v>
      </c>
      <c r="AT1864" s="1">
        <v>0.45465545800000001</v>
      </c>
      <c r="AU1864" s="1">
        <v>0.46389980400000003</v>
      </c>
      <c r="AV1864" s="1">
        <v>0.46597596899999999</v>
      </c>
      <c r="AW1864" s="1">
        <v>0.46470672800000001</v>
      </c>
      <c r="AX1864" s="1">
        <v>0.46322033899999998</v>
      </c>
    </row>
    <row r="1865" spans="1:50">
      <c r="A1865" s="1">
        <v>2</v>
      </c>
      <c r="B1865" s="1">
        <v>158</v>
      </c>
      <c r="C1865" s="1">
        <v>7.5553406770000002</v>
      </c>
      <c r="D1865" s="1">
        <v>0.124731183</v>
      </c>
      <c r="E1865" s="1">
        <v>0.12541254099999999</v>
      </c>
      <c r="F1865" s="1">
        <v>7.6086956999999997E-2</v>
      </c>
      <c r="G1865" s="1">
        <v>6.2869425000000007E-2</v>
      </c>
      <c r="H1865" s="1">
        <v>6.9462092000000003E-2</v>
      </c>
      <c r="I1865" s="1">
        <v>6.4907491999999997E-2</v>
      </c>
      <c r="J1865" s="1">
        <v>6.5630396999999993E-2</v>
      </c>
      <c r="K1865" s="1">
        <v>5.6827407000000003E-2</v>
      </c>
      <c r="L1865" s="1">
        <v>5.9532504999999999E-2</v>
      </c>
      <c r="M1865" s="1">
        <v>5.839631E-2</v>
      </c>
      <c r="N1865" s="1">
        <v>5.8837891000000003E-2</v>
      </c>
      <c r="O1865" s="1">
        <v>6.0831479000000001E-2</v>
      </c>
      <c r="P1865" s="1">
        <v>6.0719819000000001E-2</v>
      </c>
      <c r="Q1865" s="1">
        <v>6.0554551999999998E-2</v>
      </c>
      <c r="R1865" s="1">
        <v>6.1023993999999998E-2</v>
      </c>
      <c r="S1865" s="1">
        <v>5.8370590999999999E-2</v>
      </c>
      <c r="T1865" s="1">
        <v>6.0800676999999997E-2</v>
      </c>
      <c r="U1865" s="1">
        <v>6.2627513999999995E-2</v>
      </c>
      <c r="V1865" s="1">
        <v>7.6483028999999994E-2</v>
      </c>
      <c r="W1865" s="1">
        <v>0.101513325</v>
      </c>
      <c r="X1865" s="1">
        <v>0.14063558500000001</v>
      </c>
      <c r="Y1865" s="1">
        <v>0.16155683600000001</v>
      </c>
      <c r="Z1865" s="1">
        <v>0.16696386899999999</v>
      </c>
      <c r="AA1865" s="1">
        <v>0.16722361099999999</v>
      </c>
      <c r="AB1865" s="1">
        <v>0.15378592299999999</v>
      </c>
      <c r="AC1865" s="1">
        <v>0.12836714299999999</v>
      </c>
      <c r="AD1865" s="1">
        <v>0.114792347</v>
      </c>
      <c r="AE1865" s="1">
        <v>0.107763171</v>
      </c>
      <c r="AF1865" s="1">
        <v>0.102056087</v>
      </c>
      <c r="AG1865" s="1">
        <v>9.2824320000000002E-2</v>
      </c>
      <c r="AH1865" s="1">
        <v>8.4524062999999997E-2</v>
      </c>
      <c r="AI1865" s="1">
        <v>8.3065265999999999E-2</v>
      </c>
      <c r="AJ1865" s="1">
        <v>7.1611521999999997E-2</v>
      </c>
      <c r="AK1865" s="1">
        <v>6.5106383000000004E-2</v>
      </c>
      <c r="AL1865" s="1">
        <v>5.9854015000000003E-2</v>
      </c>
      <c r="AM1865" s="1">
        <v>6.0814445000000002E-2</v>
      </c>
      <c r="AN1865" s="1">
        <v>7.3238501999999997E-2</v>
      </c>
      <c r="AO1865" s="1">
        <v>0.136704774</v>
      </c>
      <c r="AP1865" s="1">
        <v>0.22536382499999999</v>
      </c>
      <c r="AQ1865" s="1">
        <v>0.32070453599999998</v>
      </c>
      <c r="AR1865" s="1">
        <v>0.395327506</v>
      </c>
      <c r="AS1865" s="1">
        <v>0.438511606</v>
      </c>
      <c r="AT1865" s="1">
        <v>0.46426811200000001</v>
      </c>
      <c r="AU1865" s="1">
        <v>0.47185729799999998</v>
      </c>
      <c r="AV1865" s="1">
        <v>0.47734570100000001</v>
      </c>
      <c r="AW1865" s="1">
        <v>0.473517678</v>
      </c>
      <c r="AX1865" s="1">
        <v>0.473934413</v>
      </c>
    </row>
    <row r="1866" spans="1:50">
      <c r="A1866" s="1">
        <v>2</v>
      </c>
      <c r="B1866" s="1">
        <v>158</v>
      </c>
      <c r="C1866" s="1">
        <v>8.1637100930000006</v>
      </c>
      <c r="D1866" s="1">
        <v>0.15879017000000001</v>
      </c>
      <c r="E1866" s="1">
        <v>9.2369478000000005E-2</v>
      </c>
      <c r="F1866" s="1">
        <v>0.101318529</v>
      </c>
      <c r="G1866" s="1">
        <v>6.4805583E-2</v>
      </c>
      <c r="H1866" s="1">
        <v>6.3251843000000002E-2</v>
      </c>
      <c r="I1866" s="1">
        <v>6.0092007000000003E-2</v>
      </c>
      <c r="J1866" s="1">
        <v>5.8355992000000002E-2</v>
      </c>
      <c r="K1866" s="1">
        <v>5.4903204999999997E-2</v>
      </c>
      <c r="L1866" s="1">
        <v>5.5792465999999999E-2</v>
      </c>
      <c r="M1866" s="1">
        <v>5.5465239E-2</v>
      </c>
      <c r="N1866" s="1">
        <v>5.3776290999999997E-2</v>
      </c>
      <c r="O1866" s="1">
        <v>5.2505804000000003E-2</v>
      </c>
      <c r="P1866" s="1">
        <v>5.4551895000000003E-2</v>
      </c>
      <c r="Q1866" s="1">
        <v>5.3557239E-2</v>
      </c>
      <c r="R1866" s="1">
        <v>5.3067993000000001E-2</v>
      </c>
      <c r="S1866" s="1">
        <v>5.5960765000000003E-2</v>
      </c>
      <c r="T1866" s="1">
        <v>5.4568924999999997E-2</v>
      </c>
      <c r="U1866" s="1">
        <v>5.5787433999999997E-2</v>
      </c>
      <c r="V1866" s="1">
        <v>6.7241255999999999E-2</v>
      </c>
      <c r="W1866" s="1">
        <v>9.0584392999999999E-2</v>
      </c>
      <c r="X1866" s="1">
        <v>0.132117546</v>
      </c>
      <c r="Y1866" s="1">
        <v>0.15003945399999999</v>
      </c>
      <c r="Z1866" s="1">
        <v>0.155806897</v>
      </c>
      <c r="AA1866" s="1">
        <v>0.15630949299999999</v>
      </c>
      <c r="AB1866" s="1">
        <v>0.141205419</v>
      </c>
      <c r="AC1866" s="1">
        <v>0.116644013</v>
      </c>
      <c r="AD1866" s="1">
        <v>0.104993476</v>
      </c>
      <c r="AE1866" s="1">
        <v>9.7696819000000004E-2</v>
      </c>
      <c r="AF1866" s="1">
        <v>9.1799100999999994E-2</v>
      </c>
      <c r="AG1866" s="1">
        <v>8.2096933999999996E-2</v>
      </c>
      <c r="AH1866" s="1">
        <v>7.7761250000000004E-2</v>
      </c>
      <c r="AI1866" s="1">
        <v>7.4260128999999994E-2</v>
      </c>
      <c r="AJ1866" s="1">
        <v>6.4432234000000005E-2</v>
      </c>
      <c r="AK1866" s="1">
        <v>6.0739923000000001E-2</v>
      </c>
      <c r="AL1866" s="1">
        <v>5.2653182999999999E-2</v>
      </c>
      <c r="AM1866" s="1">
        <v>5.9226859E-2</v>
      </c>
      <c r="AN1866" s="1">
        <v>7.1767322999999994E-2</v>
      </c>
      <c r="AO1866" s="1">
        <v>0.12528257500000001</v>
      </c>
      <c r="AP1866" s="1">
        <v>0.213211498</v>
      </c>
      <c r="AQ1866" s="1">
        <v>0.30212787600000002</v>
      </c>
      <c r="AR1866" s="1">
        <v>0.379306537</v>
      </c>
      <c r="AS1866" s="1">
        <v>0.42455167500000002</v>
      </c>
      <c r="AT1866" s="1">
        <v>0.45317757600000003</v>
      </c>
      <c r="AU1866" s="1">
        <v>0.45961856899999998</v>
      </c>
      <c r="AV1866" s="1">
        <v>0.45505103000000002</v>
      </c>
      <c r="AW1866" s="1">
        <v>0.45275055400000003</v>
      </c>
      <c r="AX1866" s="1">
        <v>0.46104941900000002</v>
      </c>
    </row>
    <row r="1867" spans="1:50">
      <c r="A1867" s="1">
        <v>2</v>
      </c>
      <c r="B1867" s="1">
        <v>158</v>
      </c>
      <c r="C1867" s="1">
        <v>13.15263038</v>
      </c>
      <c r="D1867" s="1">
        <v>0.170873786</v>
      </c>
      <c r="E1867" s="1">
        <v>7.8063241000000005E-2</v>
      </c>
      <c r="F1867" s="1">
        <v>8.8904204000000001E-2</v>
      </c>
      <c r="G1867" s="1">
        <v>5.0150450999999999E-2</v>
      </c>
      <c r="H1867" s="1">
        <v>7.3380171999999994E-2</v>
      </c>
      <c r="I1867" s="1">
        <v>5.7995980000000003E-2</v>
      </c>
      <c r="J1867" s="1">
        <v>5.1136363999999997E-2</v>
      </c>
      <c r="K1867" s="1">
        <v>4.896213E-2</v>
      </c>
      <c r="L1867" s="1">
        <v>5.2116875E-2</v>
      </c>
      <c r="M1867" s="1">
        <v>5.5004335000000001E-2</v>
      </c>
      <c r="N1867" s="1">
        <v>5.3628772999999998E-2</v>
      </c>
      <c r="O1867" s="1">
        <v>5.2504817000000002E-2</v>
      </c>
      <c r="P1867" s="1">
        <v>5.0614046000000003E-2</v>
      </c>
      <c r="Q1867" s="1">
        <v>5.4568799000000001E-2</v>
      </c>
      <c r="R1867" s="1">
        <v>5.3475679999999998E-2</v>
      </c>
      <c r="S1867" s="1">
        <v>5.3956529000000003E-2</v>
      </c>
      <c r="T1867" s="1">
        <v>5.3424549000000002E-2</v>
      </c>
      <c r="U1867" s="1">
        <v>5.4453387999999998E-2</v>
      </c>
      <c r="V1867" s="1">
        <v>6.3404947000000003E-2</v>
      </c>
      <c r="W1867" s="1">
        <v>8.4154139000000003E-2</v>
      </c>
      <c r="X1867" s="1">
        <v>0.11895691999999999</v>
      </c>
      <c r="Y1867" s="1">
        <v>0.13690169799999999</v>
      </c>
      <c r="Z1867" s="1">
        <v>0.141953363</v>
      </c>
      <c r="AA1867" s="1">
        <v>0.14174136100000001</v>
      </c>
      <c r="AB1867" s="1">
        <v>0.13013698600000001</v>
      </c>
      <c r="AC1867" s="1">
        <v>0.108030113</v>
      </c>
      <c r="AD1867" s="1">
        <v>9.5624353999999995E-2</v>
      </c>
      <c r="AE1867" s="1">
        <v>9.1465036E-2</v>
      </c>
      <c r="AF1867" s="1">
        <v>8.6155836E-2</v>
      </c>
      <c r="AG1867" s="1">
        <v>7.6209977999999998E-2</v>
      </c>
      <c r="AH1867" s="1">
        <v>7.1166849000000004E-2</v>
      </c>
      <c r="AI1867" s="1">
        <v>6.9319022999999994E-2</v>
      </c>
      <c r="AJ1867" s="1">
        <v>6.1403834999999997E-2</v>
      </c>
      <c r="AK1867" s="1">
        <v>5.7022967000000001E-2</v>
      </c>
      <c r="AL1867" s="1">
        <v>5.0561372E-2</v>
      </c>
      <c r="AM1867" s="1">
        <v>5.5435131999999998E-2</v>
      </c>
      <c r="AN1867" s="1">
        <v>6.1539778000000003E-2</v>
      </c>
      <c r="AO1867" s="1">
        <v>0.105185662</v>
      </c>
      <c r="AP1867" s="1">
        <v>0.18283997900000001</v>
      </c>
      <c r="AQ1867" s="1">
        <v>0.27128764300000002</v>
      </c>
      <c r="AR1867" s="1">
        <v>0.35851075799999998</v>
      </c>
      <c r="AS1867" s="1">
        <v>0.41154170200000001</v>
      </c>
      <c r="AT1867" s="1">
        <v>0.44685382400000001</v>
      </c>
      <c r="AU1867" s="1">
        <v>0.45681250000000001</v>
      </c>
      <c r="AV1867" s="1">
        <v>0.46054107999999999</v>
      </c>
      <c r="AW1867" s="1">
        <v>0.45929171200000002</v>
      </c>
      <c r="AX1867" s="1">
        <v>0.45551356900000001</v>
      </c>
    </row>
    <row r="1868" spans="1:50">
      <c r="A1868" s="1">
        <v>2</v>
      </c>
      <c r="B1868" s="1">
        <v>158</v>
      </c>
      <c r="C1868" s="1">
        <v>13.71565835</v>
      </c>
      <c r="D1868" s="1">
        <v>0.18666666700000001</v>
      </c>
      <c r="E1868" s="1">
        <v>0.133406836</v>
      </c>
      <c r="F1868" s="1">
        <v>9.3040292999999996E-2</v>
      </c>
      <c r="G1868" s="1">
        <v>6.7085954000000003E-2</v>
      </c>
      <c r="H1868" s="1">
        <v>5.8319739000000002E-2</v>
      </c>
      <c r="I1868" s="1">
        <v>5.1913379000000003E-2</v>
      </c>
      <c r="J1868" s="1">
        <v>5.2474403000000003E-2</v>
      </c>
      <c r="K1868" s="1">
        <v>4.9847731999999999E-2</v>
      </c>
      <c r="L1868" s="1">
        <v>5.4138973E-2</v>
      </c>
      <c r="M1868" s="1">
        <v>5.9509918000000002E-2</v>
      </c>
      <c r="N1868" s="1">
        <v>5.7675244000000001E-2</v>
      </c>
      <c r="O1868" s="1">
        <v>5.8656313000000002E-2</v>
      </c>
      <c r="P1868" s="1">
        <v>5.6053679000000002E-2</v>
      </c>
      <c r="Q1868" s="1">
        <v>5.6074765999999998E-2</v>
      </c>
      <c r="R1868" s="1">
        <v>5.8257465000000001E-2</v>
      </c>
      <c r="S1868" s="1">
        <v>5.6485961000000001E-2</v>
      </c>
      <c r="T1868" s="1">
        <v>5.6333703999999998E-2</v>
      </c>
      <c r="U1868" s="1">
        <v>6.0408549999999998E-2</v>
      </c>
      <c r="V1868" s="1">
        <v>6.8013748999999998E-2</v>
      </c>
      <c r="W1868" s="1">
        <v>8.8038309999999995E-2</v>
      </c>
      <c r="X1868" s="1">
        <v>0.124626797</v>
      </c>
      <c r="Y1868" s="1">
        <v>0.14200168699999999</v>
      </c>
      <c r="Z1868" s="1">
        <v>0.14686197100000001</v>
      </c>
      <c r="AA1868" s="1">
        <v>0.14652538300000001</v>
      </c>
      <c r="AB1868" s="1">
        <v>0.13367974899999999</v>
      </c>
      <c r="AC1868" s="1">
        <v>0.109388692</v>
      </c>
      <c r="AD1868" s="1">
        <v>9.9940881999999995E-2</v>
      </c>
      <c r="AE1868" s="1">
        <v>9.2766691999999998E-2</v>
      </c>
      <c r="AF1868" s="1">
        <v>8.8388440999999998E-2</v>
      </c>
      <c r="AG1868" s="1">
        <v>7.9376303999999995E-2</v>
      </c>
      <c r="AH1868" s="1">
        <v>7.4640128E-2</v>
      </c>
      <c r="AI1868" s="1">
        <v>7.1209090000000003E-2</v>
      </c>
      <c r="AJ1868" s="1">
        <v>6.5094372999999997E-2</v>
      </c>
      <c r="AK1868" s="1">
        <v>5.8406326000000001E-2</v>
      </c>
      <c r="AL1868" s="1">
        <v>5.5405995E-2</v>
      </c>
      <c r="AM1868" s="1">
        <v>5.9682613000000002E-2</v>
      </c>
      <c r="AN1868" s="1">
        <v>6.9757796999999996E-2</v>
      </c>
      <c r="AO1868" s="1">
        <v>0.118472059</v>
      </c>
      <c r="AP1868" s="1">
        <v>0.19992602200000001</v>
      </c>
      <c r="AQ1868" s="1">
        <v>0.29432108699999998</v>
      </c>
      <c r="AR1868" s="1">
        <v>0.378881988</v>
      </c>
      <c r="AS1868" s="1">
        <v>0.43152618500000001</v>
      </c>
      <c r="AT1868" s="1">
        <v>0.46677740899999998</v>
      </c>
      <c r="AU1868" s="1">
        <v>0.47191079000000002</v>
      </c>
      <c r="AV1868" s="1">
        <v>0.47212822799999998</v>
      </c>
      <c r="AW1868" s="1">
        <v>0.46956999599999999</v>
      </c>
      <c r="AX1868" s="1">
        <v>0.472772476</v>
      </c>
    </row>
    <row r="1869" spans="1:50">
      <c r="A1869" s="1">
        <v>2</v>
      </c>
      <c r="B1869" s="1">
        <v>158</v>
      </c>
      <c r="C1869" s="1">
        <v>14.092936679999999</v>
      </c>
      <c r="D1869" s="1">
        <v>8.8659794E-2</v>
      </c>
      <c r="E1869" s="1">
        <v>0.122661123</v>
      </c>
      <c r="F1869" s="1">
        <v>9.1428571E-2</v>
      </c>
      <c r="G1869" s="1">
        <v>5.4324894999999998E-2</v>
      </c>
      <c r="H1869" s="1">
        <v>5.9345982999999998E-2</v>
      </c>
      <c r="I1869" s="1">
        <v>6.2902282000000004E-2</v>
      </c>
      <c r="J1869" s="1">
        <v>3.3684210999999999E-2</v>
      </c>
      <c r="K1869" s="1">
        <v>4.8753017000000003E-2</v>
      </c>
      <c r="L1869" s="1">
        <v>4.5481747000000003E-2</v>
      </c>
      <c r="M1869" s="1">
        <v>5.0241545999999998E-2</v>
      </c>
      <c r="N1869" s="1">
        <v>4.7402078E-2</v>
      </c>
      <c r="O1869" s="1">
        <v>4.6527633999999998E-2</v>
      </c>
      <c r="P1869" s="1">
        <v>4.4917258000000002E-2</v>
      </c>
      <c r="Q1869" s="1">
        <v>4.7774731000000001E-2</v>
      </c>
      <c r="R1869" s="1">
        <v>4.5635571E-2</v>
      </c>
      <c r="S1869" s="1">
        <v>4.5735221E-2</v>
      </c>
      <c r="T1869" s="1">
        <v>4.6556074000000003E-2</v>
      </c>
      <c r="U1869" s="1">
        <v>4.9592465000000002E-2</v>
      </c>
      <c r="V1869" s="1">
        <v>5.8001035999999999E-2</v>
      </c>
      <c r="W1869" s="1">
        <v>7.8775346999999996E-2</v>
      </c>
      <c r="X1869" s="1">
        <v>0.1145296</v>
      </c>
      <c r="Y1869" s="1">
        <v>0.131716889</v>
      </c>
      <c r="Z1869" s="1">
        <v>0.13555245799999999</v>
      </c>
      <c r="AA1869" s="1">
        <v>0.13627853700000001</v>
      </c>
      <c r="AB1869" s="1">
        <v>0.12232628</v>
      </c>
      <c r="AC1869" s="1">
        <v>9.8947812999999996E-2</v>
      </c>
      <c r="AD1869" s="1">
        <v>8.8562485999999996E-2</v>
      </c>
      <c r="AE1869" s="1">
        <v>8.4066564999999996E-2</v>
      </c>
      <c r="AF1869" s="1">
        <v>7.8515207000000004E-2</v>
      </c>
      <c r="AG1869" s="1">
        <v>6.9418056000000006E-2</v>
      </c>
      <c r="AH1869" s="1">
        <v>6.4020395999999993E-2</v>
      </c>
      <c r="AI1869" s="1">
        <v>6.3047660000000005E-2</v>
      </c>
      <c r="AJ1869" s="1">
        <v>5.3394168999999998E-2</v>
      </c>
      <c r="AK1869" s="1">
        <v>5.0075979999999999E-2</v>
      </c>
      <c r="AL1869" s="1">
        <v>4.4884799000000003E-2</v>
      </c>
      <c r="AM1869" s="1">
        <v>4.9334705999999999E-2</v>
      </c>
      <c r="AN1869" s="1">
        <v>6.015877E-2</v>
      </c>
      <c r="AO1869" s="1">
        <v>0.11078805799999999</v>
      </c>
      <c r="AP1869" s="1">
        <v>0.19373821899999999</v>
      </c>
      <c r="AQ1869" s="1">
        <v>0.28348381299999997</v>
      </c>
      <c r="AR1869" s="1">
        <v>0.36009876000000002</v>
      </c>
      <c r="AS1869" s="1">
        <v>0.406203331</v>
      </c>
      <c r="AT1869" s="1">
        <v>0.43469475200000002</v>
      </c>
      <c r="AU1869" s="1">
        <v>0.44330330299999998</v>
      </c>
      <c r="AV1869" s="1">
        <v>0.44317175399999997</v>
      </c>
      <c r="AW1869" s="1">
        <v>0.44164790900000001</v>
      </c>
      <c r="AX1869" s="1">
        <v>0.439897698</v>
      </c>
    </row>
    <row r="1870" spans="1:50">
      <c r="A1870" s="1">
        <v>2</v>
      </c>
      <c r="B1870" s="1">
        <v>159</v>
      </c>
      <c r="C1870" s="1">
        <v>7.3138104469999998</v>
      </c>
      <c r="D1870" s="1">
        <v>9.2592590000000006E-3</v>
      </c>
      <c r="E1870" s="1">
        <v>0.108161259</v>
      </c>
      <c r="F1870" s="1">
        <v>8.6927223999999997E-2</v>
      </c>
      <c r="G1870" s="1">
        <v>7.0814365000000004E-2</v>
      </c>
      <c r="H1870" s="1">
        <v>5.6310680000000002E-2</v>
      </c>
      <c r="I1870" s="1">
        <v>4.5572541000000001E-2</v>
      </c>
      <c r="J1870" s="1">
        <v>6.0159865E-2</v>
      </c>
      <c r="K1870" s="1">
        <v>5.1012399999999999E-2</v>
      </c>
      <c r="L1870" s="1">
        <v>5.5165018000000003E-2</v>
      </c>
      <c r="M1870" s="1">
        <v>5.4054053999999997E-2</v>
      </c>
      <c r="N1870" s="1">
        <v>5.7001437000000002E-2</v>
      </c>
      <c r="O1870" s="1">
        <v>5.6514591000000003E-2</v>
      </c>
      <c r="P1870" s="1">
        <v>5.4824561000000001E-2</v>
      </c>
      <c r="Q1870" s="1">
        <v>5.5785563000000003E-2</v>
      </c>
      <c r="R1870" s="1">
        <v>5.5852077999999999E-2</v>
      </c>
      <c r="S1870" s="1">
        <v>5.7153655999999997E-2</v>
      </c>
      <c r="T1870" s="1">
        <v>5.6735093E-2</v>
      </c>
      <c r="U1870" s="1">
        <v>5.9458047E-2</v>
      </c>
      <c r="V1870" s="1">
        <v>7.2159799999999996E-2</v>
      </c>
      <c r="W1870" s="1">
        <v>0.100645819</v>
      </c>
      <c r="X1870" s="1">
        <v>0.142460487</v>
      </c>
      <c r="Y1870" s="1">
        <v>0.163936733</v>
      </c>
      <c r="Z1870" s="1">
        <v>0.170861182</v>
      </c>
      <c r="AA1870" s="1">
        <v>0.171975606</v>
      </c>
      <c r="AB1870" s="1">
        <v>0.157525737</v>
      </c>
      <c r="AC1870" s="1">
        <v>0.130389161</v>
      </c>
      <c r="AD1870" s="1">
        <v>0.11636987</v>
      </c>
      <c r="AE1870" s="1">
        <v>0.10969928</v>
      </c>
      <c r="AF1870" s="1">
        <v>0.10311303500000001</v>
      </c>
      <c r="AG1870" s="1">
        <v>9.2613574000000004E-2</v>
      </c>
      <c r="AH1870" s="1">
        <v>8.5578741E-2</v>
      </c>
      <c r="AI1870" s="1">
        <v>8.1208345000000001E-2</v>
      </c>
      <c r="AJ1870" s="1">
        <v>6.9405926000000007E-2</v>
      </c>
      <c r="AK1870" s="1">
        <v>6.3653677000000006E-2</v>
      </c>
      <c r="AL1870" s="1">
        <v>5.5363706999999998E-2</v>
      </c>
      <c r="AM1870" s="1">
        <v>5.8742955999999999E-2</v>
      </c>
      <c r="AN1870" s="1">
        <v>6.8440588999999996E-2</v>
      </c>
      <c r="AO1870" s="1">
        <v>0.12875729</v>
      </c>
      <c r="AP1870" s="1">
        <v>0.220212515</v>
      </c>
      <c r="AQ1870" s="1">
        <v>0.31855267799999998</v>
      </c>
      <c r="AR1870" s="1">
        <v>0.39834275400000002</v>
      </c>
      <c r="AS1870" s="1">
        <v>0.44589377600000002</v>
      </c>
      <c r="AT1870" s="1">
        <v>0.473492462</v>
      </c>
      <c r="AU1870" s="1">
        <v>0.48396872499999999</v>
      </c>
      <c r="AV1870" s="1">
        <v>0.48571774400000001</v>
      </c>
      <c r="AW1870" s="1">
        <v>0.48600526999999999</v>
      </c>
      <c r="AX1870" s="1">
        <v>0.48204142999999999</v>
      </c>
    </row>
    <row r="1871" spans="1:50">
      <c r="A1871" s="1">
        <v>2</v>
      </c>
      <c r="B1871" s="1">
        <v>159</v>
      </c>
      <c r="C1871" s="1">
        <v>8.3334558580000007</v>
      </c>
      <c r="D1871" s="1">
        <v>0.24731182800000001</v>
      </c>
      <c r="E1871" s="1">
        <v>0.14301430100000001</v>
      </c>
      <c r="F1871" s="1">
        <v>0.105797101</v>
      </c>
      <c r="G1871" s="1">
        <v>9.7796883000000001E-2</v>
      </c>
      <c r="H1871" s="1">
        <v>7.9627276999999996E-2</v>
      </c>
      <c r="I1871" s="1">
        <v>6.9457082000000003E-2</v>
      </c>
      <c r="J1871" s="1">
        <v>5.8721934000000003E-2</v>
      </c>
      <c r="K1871" s="1">
        <v>5.9100502999999999E-2</v>
      </c>
      <c r="L1871" s="1">
        <v>6.8054540999999996E-2</v>
      </c>
      <c r="M1871" s="1">
        <v>6.5659044E-2</v>
      </c>
      <c r="N1871" s="1">
        <v>6.2906901000000001E-2</v>
      </c>
      <c r="O1871" s="1">
        <v>6.2917130000000002E-2</v>
      </c>
      <c r="P1871" s="1">
        <v>6.4175903000000006E-2</v>
      </c>
      <c r="Q1871" s="1">
        <v>6.8894082999999995E-2</v>
      </c>
      <c r="R1871" s="1">
        <v>6.4471944000000003E-2</v>
      </c>
      <c r="S1871" s="1">
        <v>6.3793673999999995E-2</v>
      </c>
      <c r="T1871" s="1">
        <v>6.5338615000000003E-2</v>
      </c>
      <c r="U1871" s="1">
        <v>6.8638880999999999E-2</v>
      </c>
      <c r="V1871" s="1">
        <v>8.5150642999999998E-2</v>
      </c>
      <c r="W1871" s="1">
        <v>0.112997188</v>
      </c>
      <c r="X1871" s="1">
        <v>0.15634045699999999</v>
      </c>
      <c r="Y1871" s="1">
        <v>0.17687227799999999</v>
      </c>
      <c r="Z1871" s="1">
        <v>0.18518010500000001</v>
      </c>
      <c r="AA1871" s="1">
        <v>0.185448317</v>
      </c>
      <c r="AB1871" s="1">
        <v>0.17043180699999999</v>
      </c>
      <c r="AC1871" s="1">
        <v>0.143725247</v>
      </c>
      <c r="AD1871" s="1">
        <v>0.13131124599999999</v>
      </c>
      <c r="AE1871" s="1">
        <v>0.122189169</v>
      </c>
      <c r="AF1871" s="1">
        <v>0.115297026</v>
      </c>
      <c r="AG1871" s="1">
        <v>0.105549664</v>
      </c>
      <c r="AH1871" s="1">
        <v>9.6573540999999999E-2</v>
      </c>
      <c r="AI1871" s="1">
        <v>9.2608477999999994E-2</v>
      </c>
      <c r="AJ1871" s="1">
        <v>8.0734008999999995E-2</v>
      </c>
      <c r="AK1871" s="1">
        <v>7.2943261999999995E-2</v>
      </c>
      <c r="AL1871" s="1">
        <v>6.4489051000000006E-2</v>
      </c>
      <c r="AM1871" s="1">
        <v>6.7306954000000002E-2</v>
      </c>
      <c r="AN1871" s="1">
        <v>7.9003027000000003E-2</v>
      </c>
      <c r="AO1871" s="1">
        <v>0.15245658400000001</v>
      </c>
      <c r="AP1871" s="1">
        <v>0.24264264299999999</v>
      </c>
      <c r="AQ1871" s="1">
        <v>0.33636089899999999</v>
      </c>
      <c r="AR1871" s="1">
        <v>0.40924786899999999</v>
      </c>
      <c r="AS1871" s="1">
        <v>0.44778526600000002</v>
      </c>
      <c r="AT1871" s="1">
        <v>0.47615820599999997</v>
      </c>
      <c r="AU1871" s="1">
        <v>0.47896830200000001</v>
      </c>
      <c r="AV1871" s="1">
        <v>0.48031870599999998</v>
      </c>
      <c r="AW1871" s="1">
        <v>0.48342275400000001</v>
      </c>
      <c r="AX1871" s="1">
        <v>0.48231407599999998</v>
      </c>
    </row>
    <row r="1872" spans="1:50">
      <c r="A1872" s="1">
        <v>2</v>
      </c>
      <c r="B1872" s="1">
        <v>159</v>
      </c>
      <c r="C1872" s="1">
        <v>10.144374839999999</v>
      </c>
      <c r="D1872" s="1">
        <v>0.21777777800000001</v>
      </c>
      <c r="E1872" s="1">
        <v>8.7100331000000003E-2</v>
      </c>
      <c r="F1872" s="1">
        <v>9.7435896999999994E-2</v>
      </c>
      <c r="G1872" s="1">
        <v>7.1278826000000003E-2</v>
      </c>
      <c r="H1872" s="1">
        <v>5.7504078E-2</v>
      </c>
      <c r="I1872" s="1">
        <v>5.7846335999999998E-2</v>
      </c>
      <c r="J1872" s="1">
        <v>5.2687712999999997E-2</v>
      </c>
      <c r="K1872" s="1">
        <v>4.8084628999999997E-2</v>
      </c>
      <c r="L1872" s="1">
        <v>5.2084591999999999E-2</v>
      </c>
      <c r="M1872" s="1">
        <v>5.2411513E-2</v>
      </c>
      <c r="N1872" s="1">
        <v>5.2109381000000003E-2</v>
      </c>
      <c r="O1872" s="1">
        <v>5.1861610000000002E-2</v>
      </c>
      <c r="P1872" s="1">
        <v>5.3559765000000002E-2</v>
      </c>
      <c r="Q1872" s="1">
        <v>5.3632116000000001E-2</v>
      </c>
      <c r="R1872" s="1">
        <v>5.5615830999999998E-2</v>
      </c>
      <c r="S1872" s="1">
        <v>5.3467312000000003E-2</v>
      </c>
      <c r="T1872" s="1">
        <v>5.5451092E-2</v>
      </c>
      <c r="U1872" s="1">
        <v>5.7495538999999998E-2</v>
      </c>
      <c r="V1872" s="1">
        <v>7.2388293000000006E-2</v>
      </c>
      <c r="W1872" s="1">
        <v>9.8352420999999995E-2</v>
      </c>
      <c r="X1872" s="1">
        <v>0.14109390899999999</v>
      </c>
      <c r="Y1872" s="1">
        <v>0.16201855500000001</v>
      </c>
      <c r="Z1872" s="1">
        <v>0.16812047399999999</v>
      </c>
      <c r="AA1872" s="1">
        <v>0.16701707199999999</v>
      </c>
      <c r="AB1872" s="1">
        <v>0.152490711</v>
      </c>
      <c r="AC1872" s="1">
        <v>0.12464871700000001</v>
      </c>
      <c r="AD1872" s="1">
        <v>0.113164691</v>
      </c>
      <c r="AE1872" s="1">
        <v>0.10463034</v>
      </c>
      <c r="AF1872" s="1">
        <v>9.8900026000000002E-2</v>
      </c>
      <c r="AG1872" s="1">
        <v>8.8392319999999996E-2</v>
      </c>
      <c r="AH1872" s="1">
        <v>8.0789053E-2</v>
      </c>
      <c r="AI1872" s="1">
        <v>7.8033442999999994E-2</v>
      </c>
      <c r="AJ1872" s="1">
        <v>6.5727039000000001E-2</v>
      </c>
      <c r="AK1872" s="1">
        <v>6.1065994999999998E-2</v>
      </c>
      <c r="AL1872" s="1">
        <v>5.1804424000000002E-2</v>
      </c>
      <c r="AM1872" s="1">
        <v>5.4469488000000003E-2</v>
      </c>
      <c r="AN1872" s="1">
        <v>6.7103517000000001E-2</v>
      </c>
      <c r="AO1872" s="1">
        <v>0.13371662500000001</v>
      </c>
      <c r="AP1872" s="1">
        <v>0.22457000199999999</v>
      </c>
      <c r="AQ1872" s="1">
        <v>0.31742769799999998</v>
      </c>
      <c r="AR1872" s="1">
        <v>0.388927896</v>
      </c>
      <c r="AS1872" s="1">
        <v>0.42939448099999999</v>
      </c>
      <c r="AT1872" s="1">
        <v>0.45582625799999998</v>
      </c>
      <c r="AU1872" s="1">
        <v>0.46039783000000001</v>
      </c>
      <c r="AV1872" s="1">
        <v>0.46227367200000002</v>
      </c>
      <c r="AW1872" s="1">
        <v>0.45871685699999998</v>
      </c>
      <c r="AX1872" s="1">
        <v>0.45897826600000002</v>
      </c>
    </row>
    <row r="1873" spans="1:50">
      <c r="A1873" s="1">
        <v>2</v>
      </c>
      <c r="B1873" s="1">
        <v>159</v>
      </c>
      <c r="C1873" s="1">
        <v>10.148614309999999</v>
      </c>
      <c r="D1873" s="1">
        <v>0.12287334599999999</v>
      </c>
      <c r="E1873" s="1">
        <v>0.133534137</v>
      </c>
      <c r="F1873" s="1">
        <v>8.1193615999999996E-2</v>
      </c>
      <c r="G1873" s="1">
        <v>6.6799601E-2</v>
      </c>
      <c r="H1873" s="1">
        <v>5.8207217999999998E-2</v>
      </c>
      <c r="I1873" s="1">
        <v>6.0379528000000002E-2</v>
      </c>
      <c r="J1873" s="1">
        <v>5.3126961E-2</v>
      </c>
      <c r="K1873" s="1">
        <v>4.9666771999999998E-2</v>
      </c>
      <c r="L1873" s="1">
        <v>4.9040512000000001E-2</v>
      </c>
      <c r="M1873" s="1">
        <v>5.4891460000000003E-2</v>
      </c>
      <c r="N1873" s="1">
        <v>5.3377948000000001E-2</v>
      </c>
      <c r="O1873" s="1">
        <v>5.1413355000000001E-2</v>
      </c>
      <c r="P1873" s="1">
        <v>5.4729012E-2</v>
      </c>
      <c r="Q1873" s="1">
        <v>5.4775653000000001E-2</v>
      </c>
      <c r="R1873" s="1">
        <v>5.4963278999999997E-2</v>
      </c>
      <c r="S1873" s="1">
        <v>5.1601274000000003E-2</v>
      </c>
      <c r="T1873" s="1">
        <v>5.3669222000000003E-2</v>
      </c>
      <c r="U1873" s="1">
        <v>5.6570022999999997E-2</v>
      </c>
      <c r="V1873" s="1">
        <v>7.1978060999999996E-2</v>
      </c>
      <c r="W1873" s="1">
        <v>9.5346622000000006E-2</v>
      </c>
      <c r="X1873" s="1">
        <v>0.13746334299999999</v>
      </c>
      <c r="Y1873" s="1">
        <v>0.15683124800000001</v>
      </c>
      <c r="Z1873" s="1">
        <v>0.161765517</v>
      </c>
      <c r="AA1873" s="1">
        <v>0.16281646899999999</v>
      </c>
      <c r="AB1873" s="1">
        <v>0.15036613200000001</v>
      </c>
      <c r="AC1873" s="1">
        <v>0.125818609</v>
      </c>
      <c r="AD1873" s="1">
        <v>0.112631679</v>
      </c>
      <c r="AE1873" s="1">
        <v>0.105592504</v>
      </c>
      <c r="AF1873" s="1">
        <v>0.100348689</v>
      </c>
      <c r="AG1873" s="1">
        <v>8.9020771999999998E-2</v>
      </c>
      <c r="AH1873" s="1">
        <v>8.3190776999999994E-2</v>
      </c>
      <c r="AI1873" s="1">
        <v>8.0521277000000002E-2</v>
      </c>
      <c r="AJ1873" s="1">
        <v>6.8388277999999997E-2</v>
      </c>
      <c r="AK1873" s="1">
        <v>6.2359654E-2</v>
      </c>
      <c r="AL1873" s="1">
        <v>5.3063660999999998E-2</v>
      </c>
      <c r="AM1873" s="1">
        <v>5.6586672999999997E-2</v>
      </c>
      <c r="AN1873" s="1">
        <v>6.8409787E-2</v>
      </c>
      <c r="AO1873" s="1">
        <v>0.130165476</v>
      </c>
      <c r="AP1873" s="1">
        <v>0.21549590699999999</v>
      </c>
      <c r="AQ1873" s="1">
        <v>0.29912441499999998</v>
      </c>
      <c r="AR1873" s="1">
        <v>0.37317800400000001</v>
      </c>
      <c r="AS1873" s="1">
        <v>0.41422840999999999</v>
      </c>
      <c r="AT1873" s="1">
        <v>0.44257507499999998</v>
      </c>
      <c r="AU1873" s="1">
        <v>0.44980683100000002</v>
      </c>
      <c r="AV1873" s="1">
        <v>0.44796186500000001</v>
      </c>
      <c r="AW1873" s="1">
        <v>0.44545389499999999</v>
      </c>
      <c r="AX1873" s="1">
        <v>0.45384419799999998</v>
      </c>
    </row>
    <row r="1874" spans="1:50">
      <c r="A1874" s="1">
        <v>2</v>
      </c>
      <c r="B1874" s="1">
        <v>159</v>
      </c>
      <c r="C1874" s="1">
        <v>10.7140468</v>
      </c>
      <c r="D1874" s="1">
        <v>0.181443299</v>
      </c>
      <c r="E1874" s="1">
        <v>9.8752598999999996E-2</v>
      </c>
      <c r="F1874" s="1">
        <v>8.4285713999999998E-2</v>
      </c>
      <c r="G1874" s="1">
        <v>4.7468353999999997E-2</v>
      </c>
      <c r="H1874" s="1">
        <v>7.5898263999999993E-2</v>
      </c>
      <c r="I1874" s="1">
        <v>4.6225862999999999E-2</v>
      </c>
      <c r="J1874" s="1">
        <v>6.1052632000000003E-2</v>
      </c>
      <c r="K1874" s="1">
        <v>5.2775543000000001E-2</v>
      </c>
      <c r="L1874" s="1">
        <v>5.1466188000000003E-2</v>
      </c>
      <c r="M1874" s="1">
        <v>5.6135266000000003E-2</v>
      </c>
      <c r="N1874" s="1">
        <v>5.5635492000000002E-2</v>
      </c>
      <c r="O1874" s="1">
        <v>5.5544084000000001E-2</v>
      </c>
      <c r="P1874" s="1">
        <v>5.9456265000000001E-2</v>
      </c>
      <c r="Q1874" s="1">
        <v>5.5895381000000001E-2</v>
      </c>
      <c r="R1874" s="1">
        <v>5.5802839E-2</v>
      </c>
      <c r="S1874" s="1">
        <v>5.3639058000000003E-2</v>
      </c>
      <c r="T1874" s="1">
        <v>5.5576791E-2</v>
      </c>
      <c r="U1874" s="1">
        <v>5.806919E-2</v>
      </c>
      <c r="V1874" s="1">
        <v>6.7391679999999995E-2</v>
      </c>
      <c r="W1874" s="1">
        <v>9.0514941000000002E-2</v>
      </c>
      <c r="X1874" s="1">
        <v>0.129575043</v>
      </c>
      <c r="Y1874" s="1">
        <v>0.14794674099999999</v>
      </c>
      <c r="Z1874" s="1">
        <v>0.15287912300000001</v>
      </c>
      <c r="AA1874" s="1">
        <v>0.15220610800000001</v>
      </c>
      <c r="AB1874" s="1">
        <v>0.14053647799999999</v>
      </c>
      <c r="AC1874" s="1">
        <v>0.116192831</v>
      </c>
      <c r="AD1874" s="1">
        <v>0.103994298</v>
      </c>
      <c r="AE1874" s="1">
        <v>9.5702626999999998E-2</v>
      </c>
      <c r="AF1874" s="1">
        <v>9.1568684999999997E-2</v>
      </c>
      <c r="AG1874" s="1">
        <v>8.2682429000000002E-2</v>
      </c>
      <c r="AH1874" s="1">
        <v>7.6130449000000003E-2</v>
      </c>
      <c r="AI1874" s="1">
        <v>7.4552966999999998E-2</v>
      </c>
      <c r="AJ1874" s="1">
        <v>6.2519591999999999E-2</v>
      </c>
      <c r="AK1874" s="1">
        <v>5.9264232999999999E-2</v>
      </c>
      <c r="AL1874" s="1">
        <v>5.4521083999999997E-2</v>
      </c>
      <c r="AM1874" s="1">
        <v>6.0048037999999998E-2</v>
      </c>
      <c r="AN1874" s="1">
        <v>7.2728024000000002E-2</v>
      </c>
      <c r="AO1874" s="1">
        <v>0.130966846</v>
      </c>
      <c r="AP1874" s="1">
        <v>0.21920831199999999</v>
      </c>
      <c r="AQ1874" s="1">
        <v>0.30732777999999999</v>
      </c>
      <c r="AR1874" s="1">
        <v>0.38414470499999998</v>
      </c>
      <c r="AS1874" s="1">
        <v>0.42458357299999999</v>
      </c>
      <c r="AT1874" s="1">
        <v>0.451166493</v>
      </c>
      <c r="AU1874" s="1">
        <v>0.45813813799999997</v>
      </c>
      <c r="AV1874" s="1">
        <v>0.45574777100000002</v>
      </c>
      <c r="AW1874" s="1">
        <v>0.45385717199999998</v>
      </c>
      <c r="AX1874" s="1">
        <v>0.45084718699999998</v>
      </c>
    </row>
    <row r="1875" spans="1:50">
      <c r="A1875" s="1">
        <v>2</v>
      </c>
      <c r="B1875" s="1">
        <v>160</v>
      </c>
      <c r="C1875" s="1">
        <v>6.269361172</v>
      </c>
      <c r="D1875" s="1">
        <v>0.12777777800000001</v>
      </c>
      <c r="E1875" s="1">
        <v>0.100294985</v>
      </c>
      <c r="F1875" s="1">
        <v>8.9622642000000002E-2</v>
      </c>
      <c r="G1875" s="1">
        <v>8.0424886000000001E-2</v>
      </c>
      <c r="H1875" s="1">
        <v>6.7572815999999994E-2</v>
      </c>
      <c r="I1875" s="1">
        <v>4.7591578000000002E-2</v>
      </c>
      <c r="J1875" s="1">
        <v>5.2587294999999999E-2</v>
      </c>
      <c r="K1875" s="1">
        <v>5.1483283999999997E-2</v>
      </c>
      <c r="L1875" s="1">
        <v>5.1233170000000001E-2</v>
      </c>
      <c r="M1875" s="1">
        <v>5.1849722000000001E-2</v>
      </c>
      <c r="N1875" s="1">
        <v>5.4845919999999999E-2</v>
      </c>
      <c r="O1875" s="1">
        <v>5.1582409000000003E-2</v>
      </c>
      <c r="P1875" s="1">
        <v>5.2809387999999999E-2</v>
      </c>
      <c r="Q1875" s="1">
        <v>5.2813163000000003E-2</v>
      </c>
      <c r="R1875" s="1">
        <v>5.3135722000000003E-2</v>
      </c>
      <c r="S1875" s="1">
        <v>5.1820433999999999E-2</v>
      </c>
      <c r="T1875" s="1">
        <v>5.1652004000000001E-2</v>
      </c>
      <c r="U1875" s="1">
        <v>5.4829799999999998E-2</v>
      </c>
      <c r="V1875" s="1">
        <v>6.3492063000000001E-2</v>
      </c>
      <c r="W1875" s="1">
        <v>8.6641739999999995E-2</v>
      </c>
      <c r="X1875" s="1">
        <v>0.123756636</v>
      </c>
      <c r="Y1875" s="1">
        <v>0.14313857899999999</v>
      </c>
      <c r="Z1875" s="1">
        <v>0.14822455100000001</v>
      </c>
      <c r="AA1875" s="1">
        <v>0.148347752</v>
      </c>
      <c r="AB1875" s="1">
        <v>0.13640397600000001</v>
      </c>
      <c r="AC1875" s="1">
        <v>0.11174891200000001</v>
      </c>
      <c r="AD1875" s="1">
        <v>9.8625528000000004E-2</v>
      </c>
      <c r="AE1875" s="1">
        <v>9.1258592999999999E-2</v>
      </c>
      <c r="AF1875" s="1">
        <v>8.7597803000000002E-2</v>
      </c>
      <c r="AG1875" s="1">
        <v>7.9565805000000003E-2</v>
      </c>
      <c r="AH1875" s="1">
        <v>7.3422037999999995E-2</v>
      </c>
      <c r="AI1875" s="1">
        <v>7.1428570999999996E-2</v>
      </c>
      <c r="AJ1875" s="1">
        <v>6.1377900999999999E-2</v>
      </c>
      <c r="AK1875" s="1">
        <v>5.7061236000000001E-2</v>
      </c>
      <c r="AL1875" s="1">
        <v>5.2987263999999999E-2</v>
      </c>
      <c r="AM1875" s="1">
        <v>5.6473074999999998E-2</v>
      </c>
      <c r="AN1875" s="1">
        <v>6.6480376999999993E-2</v>
      </c>
      <c r="AO1875" s="1">
        <v>0.11615074</v>
      </c>
      <c r="AP1875" s="1">
        <v>0.20056670600000001</v>
      </c>
      <c r="AQ1875" s="1">
        <v>0.29250494100000002</v>
      </c>
      <c r="AR1875" s="1">
        <v>0.37145365699999999</v>
      </c>
      <c r="AS1875" s="1">
        <v>0.41746607400000002</v>
      </c>
      <c r="AT1875" s="1">
        <v>0.44635678400000001</v>
      </c>
      <c r="AU1875" s="1">
        <v>0.454876053</v>
      </c>
      <c r="AV1875" s="1">
        <v>0.45225127100000001</v>
      </c>
      <c r="AW1875" s="1">
        <v>0.45488213100000002</v>
      </c>
      <c r="AX1875" s="1">
        <v>0.45222185100000001</v>
      </c>
    </row>
    <row r="1876" spans="1:50">
      <c r="A1876" s="1">
        <v>2</v>
      </c>
      <c r="B1876" s="1">
        <v>160</v>
      </c>
      <c r="C1876" s="1">
        <v>9.0693390879999995</v>
      </c>
      <c r="D1876" s="1">
        <v>0.241965974</v>
      </c>
      <c r="E1876" s="1">
        <v>8.0321285000000006E-2</v>
      </c>
      <c r="F1876" s="1">
        <v>0.100624566</v>
      </c>
      <c r="G1876" s="1">
        <v>6.5304087999999996E-2</v>
      </c>
      <c r="H1876" s="1">
        <v>7.2176950000000004E-2</v>
      </c>
      <c r="I1876" s="1">
        <v>5.7791834E-2</v>
      </c>
      <c r="J1876" s="1">
        <v>5.4591090000000002E-2</v>
      </c>
      <c r="K1876" s="1">
        <v>5.4268485999999998E-2</v>
      </c>
      <c r="L1876" s="1">
        <v>5.3186448999999997E-2</v>
      </c>
      <c r="M1876" s="1">
        <v>4.8293008999999998E-2</v>
      </c>
      <c r="N1876" s="1">
        <v>4.8199489999999998E-2</v>
      </c>
      <c r="O1876" s="1">
        <v>4.8272566000000003E-2</v>
      </c>
      <c r="P1876" s="1">
        <v>4.6522611999999998E-2</v>
      </c>
      <c r="Q1876" s="1">
        <v>4.8471685E-2</v>
      </c>
      <c r="R1876" s="1">
        <v>4.7287373000000001E-2</v>
      </c>
      <c r="S1876" s="1">
        <v>4.7828638E-2</v>
      </c>
      <c r="T1876" s="1">
        <v>4.8231889E-2</v>
      </c>
      <c r="U1876" s="1">
        <v>5.1054632000000003E-2</v>
      </c>
      <c r="V1876" s="1">
        <v>6.2290761E-2</v>
      </c>
      <c r="W1876" s="1">
        <v>8.6706579000000006E-2</v>
      </c>
      <c r="X1876" s="1">
        <v>0.129673754</v>
      </c>
      <c r="Y1876" s="1">
        <v>0.148404915</v>
      </c>
      <c r="Z1876" s="1">
        <v>0.15420689700000001</v>
      </c>
      <c r="AA1876" s="1">
        <v>0.15423521700000001</v>
      </c>
      <c r="AB1876" s="1">
        <v>0.14096824899999999</v>
      </c>
      <c r="AC1876" s="1">
        <v>0.114728778</v>
      </c>
      <c r="AD1876" s="1">
        <v>0.1012062</v>
      </c>
      <c r="AE1876" s="1">
        <v>9.4715460000000001E-2</v>
      </c>
      <c r="AF1876" s="1">
        <v>8.8915710999999995E-2</v>
      </c>
      <c r="AG1876" s="1">
        <v>7.8543429999999997E-2</v>
      </c>
      <c r="AH1876" s="1">
        <v>7.2294532999999994E-2</v>
      </c>
      <c r="AI1876" s="1">
        <v>7.0692730999999995E-2</v>
      </c>
      <c r="AJ1876" s="1">
        <v>5.9304029000000001E-2</v>
      </c>
      <c r="AK1876" s="1">
        <v>5.3929689000000003E-2</v>
      </c>
      <c r="AL1876" s="1">
        <v>4.8585715000000002E-2</v>
      </c>
      <c r="AM1876" s="1">
        <v>5.2370257000000003E-2</v>
      </c>
      <c r="AN1876" s="1">
        <v>6.3541361000000005E-2</v>
      </c>
      <c r="AO1876" s="1">
        <v>0.119902342</v>
      </c>
      <c r="AP1876" s="1">
        <v>0.20626308800000001</v>
      </c>
      <c r="AQ1876" s="1">
        <v>0.291437589</v>
      </c>
      <c r="AR1876" s="1">
        <v>0.3607553</v>
      </c>
      <c r="AS1876" s="1">
        <v>0.39971684800000001</v>
      </c>
      <c r="AT1876" s="1">
        <v>0.42492540200000001</v>
      </c>
      <c r="AU1876" s="1">
        <v>0.43496657900000002</v>
      </c>
      <c r="AV1876" s="1">
        <v>0.42663325800000002</v>
      </c>
      <c r="AW1876" s="1">
        <v>0.428356821</v>
      </c>
      <c r="AX1876" s="1">
        <v>0.43036365199999999</v>
      </c>
    </row>
    <row r="1877" spans="1:50">
      <c r="A1877" s="1">
        <v>2</v>
      </c>
      <c r="B1877" s="1">
        <v>160</v>
      </c>
      <c r="C1877" s="1">
        <v>11.805933599999999</v>
      </c>
      <c r="D1877" s="1">
        <v>0.17634408600000001</v>
      </c>
      <c r="E1877" s="1">
        <v>8.2508251000000005E-2</v>
      </c>
      <c r="F1877" s="1">
        <v>6.9565216999999999E-2</v>
      </c>
      <c r="G1877" s="1">
        <v>5.749597E-2</v>
      </c>
      <c r="H1877" s="1">
        <v>6.9885641999999998E-2</v>
      </c>
      <c r="I1877" s="1">
        <v>5.8538065E-2</v>
      </c>
      <c r="J1877" s="1">
        <v>5.6347149999999999E-2</v>
      </c>
      <c r="K1877" s="1">
        <v>5.6340315000000002E-2</v>
      </c>
      <c r="L1877" s="1">
        <v>5.9532504999999999E-2</v>
      </c>
      <c r="M1877" s="1">
        <v>5.6825989E-2</v>
      </c>
      <c r="N1877" s="1">
        <v>5.8512370000000001E-2</v>
      </c>
      <c r="O1877" s="1">
        <v>5.9580089000000003E-2</v>
      </c>
      <c r="P1877" s="1">
        <v>5.8336313000000001E-2</v>
      </c>
      <c r="Q1877" s="1">
        <v>5.8748539000000002E-2</v>
      </c>
      <c r="R1877" s="1">
        <v>5.8426222999999999E-2</v>
      </c>
      <c r="S1877" s="1">
        <v>5.6963073000000003E-2</v>
      </c>
      <c r="T1877" s="1">
        <v>5.6108910999999997E-2</v>
      </c>
      <c r="U1877" s="1">
        <v>6.2263188999999997E-2</v>
      </c>
      <c r="V1877" s="1">
        <v>7.3986756000000001E-2</v>
      </c>
      <c r="W1877" s="1">
        <v>9.7796972999999995E-2</v>
      </c>
      <c r="X1877" s="1">
        <v>0.13718667200000001</v>
      </c>
      <c r="Y1877" s="1">
        <v>0.156470423</v>
      </c>
      <c r="Z1877" s="1">
        <v>0.16106554000000001</v>
      </c>
      <c r="AA1877" s="1">
        <v>0.160287552</v>
      </c>
      <c r="AB1877" s="1">
        <v>0.145143984</v>
      </c>
      <c r="AC1877" s="1">
        <v>0.121595066</v>
      </c>
      <c r="AD1877" s="1">
        <v>0.10953491999999999</v>
      </c>
      <c r="AE1877" s="1">
        <v>0.10232543299999999</v>
      </c>
      <c r="AF1877" s="1">
        <v>9.6915870000000001E-2</v>
      </c>
      <c r="AG1877" s="1">
        <v>8.6532343999999997E-2</v>
      </c>
      <c r="AH1877" s="1">
        <v>8.1111822E-2</v>
      </c>
      <c r="AI1877" s="1">
        <v>7.7275001999999995E-2</v>
      </c>
      <c r="AJ1877" s="1">
        <v>6.8594084E-2</v>
      </c>
      <c r="AK1877" s="1">
        <v>6.0496453999999998E-2</v>
      </c>
      <c r="AL1877" s="1">
        <v>5.4416058000000003E-2</v>
      </c>
      <c r="AM1877" s="1">
        <v>5.7971571E-2</v>
      </c>
      <c r="AN1877" s="1">
        <v>7.0459917999999996E-2</v>
      </c>
      <c r="AO1877" s="1">
        <v>0.12745440299999999</v>
      </c>
      <c r="AP1877" s="1">
        <v>0.21515361499999999</v>
      </c>
      <c r="AQ1877" s="1">
        <v>0.30565034099999999</v>
      </c>
      <c r="AR1877" s="1">
        <v>0.37822380500000002</v>
      </c>
      <c r="AS1877" s="1">
        <v>0.42105869499999998</v>
      </c>
      <c r="AT1877" s="1">
        <v>0.44991375099999997</v>
      </c>
      <c r="AU1877" s="1">
        <v>0.45438110199999998</v>
      </c>
      <c r="AV1877" s="1">
        <v>0.45843738899999997</v>
      </c>
      <c r="AW1877" s="1">
        <v>0.45934791600000002</v>
      </c>
      <c r="AX1877" s="1">
        <v>0.45709451299999998</v>
      </c>
    </row>
    <row r="1878" spans="1:50">
      <c r="A1878" s="1">
        <v>2</v>
      </c>
      <c r="B1878" s="1">
        <v>160</v>
      </c>
      <c r="C1878" s="1">
        <v>12.12376319</v>
      </c>
      <c r="D1878" s="1">
        <v>8.2222221999999998E-2</v>
      </c>
      <c r="E1878" s="1">
        <v>0.13230430000000001</v>
      </c>
      <c r="F1878" s="1">
        <v>8.2051282000000003E-2</v>
      </c>
      <c r="G1878" s="1">
        <v>7.0230608E-2</v>
      </c>
      <c r="H1878" s="1">
        <v>7.4225122000000004E-2</v>
      </c>
      <c r="I1878" s="1">
        <v>6.1999406999999999E-2</v>
      </c>
      <c r="J1878" s="1">
        <v>4.7354949E-2</v>
      </c>
      <c r="K1878" s="1">
        <v>5.2091681000000001E-2</v>
      </c>
      <c r="L1878" s="1">
        <v>5.2084591999999999E-2</v>
      </c>
      <c r="M1878" s="1">
        <v>5.2994944000000002E-2</v>
      </c>
      <c r="N1878" s="1">
        <v>5.1544728999999997E-2</v>
      </c>
      <c r="O1878" s="1">
        <v>5.0613603E-2</v>
      </c>
      <c r="P1878" s="1">
        <v>5.1481502999999998E-2</v>
      </c>
      <c r="Q1878" s="1">
        <v>5.4056923999999999E-2</v>
      </c>
      <c r="R1878" s="1">
        <v>5.0332562999999997E-2</v>
      </c>
      <c r="S1878" s="1">
        <v>4.8298391000000003E-2</v>
      </c>
      <c r="T1878" s="1">
        <v>5.2534632999999997E-2</v>
      </c>
      <c r="U1878" s="1">
        <v>5.3126024000000001E-2</v>
      </c>
      <c r="V1878" s="1">
        <v>6.5062667000000005E-2</v>
      </c>
      <c r="W1878" s="1">
        <v>8.8440158000000005E-2</v>
      </c>
      <c r="X1878" s="1">
        <v>0.126350457</v>
      </c>
      <c r="Y1878" s="1">
        <v>0.14391340999999999</v>
      </c>
      <c r="Z1878" s="1">
        <v>0.15029076099999999</v>
      </c>
      <c r="AA1878" s="1">
        <v>0.149132397</v>
      </c>
      <c r="AB1878" s="1">
        <v>0.13597306100000001</v>
      </c>
      <c r="AC1878" s="1">
        <v>0.11153416100000001</v>
      </c>
      <c r="AD1878" s="1">
        <v>0.10127882000000001</v>
      </c>
      <c r="AE1878" s="1">
        <v>9.4077769000000006E-2</v>
      </c>
      <c r="AF1878" s="1">
        <v>8.8388440999999998E-2</v>
      </c>
      <c r="AG1878" s="1">
        <v>7.6972032999999995E-2</v>
      </c>
      <c r="AH1878" s="1">
        <v>7.4213612999999998E-2</v>
      </c>
      <c r="AI1878" s="1">
        <v>7.1316277999999997E-2</v>
      </c>
      <c r="AJ1878" s="1">
        <v>5.9505817000000003E-2</v>
      </c>
      <c r="AK1878" s="1">
        <v>5.4221780999999997E-2</v>
      </c>
      <c r="AL1878" s="1">
        <v>5.0276484000000003E-2</v>
      </c>
      <c r="AM1878" s="1">
        <v>5.2131247999999998E-2</v>
      </c>
      <c r="AN1878" s="1">
        <v>6.1794956999999998E-2</v>
      </c>
      <c r="AO1878" s="1">
        <v>0.124395662</v>
      </c>
      <c r="AP1878" s="1">
        <v>0.209635657</v>
      </c>
      <c r="AQ1878" s="1">
        <v>0.29978447200000002</v>
      </c>
      <c r="AR1878" s="1">
        <v>0.378935998</v>
      </c>
      <c r="AS1878" s="1">
        <v>0.42075243400000001</v>
      </c>
      <c r="AT1878" s="1">
        <v>0.45028916000000002</v>
      </c>
      <c r="AU1878" s="1">
        <v>0.45696202499999999</v>
      </c>
      <c r="AV1878" s="1">
        <v>0.45770258200000002</v>
      </c>
      <c r="AW1878" s="1">
        <v>0.45844209400000002</v>
      </c>
      <c r="AX1878" s="1">
        <v>0.45633170299999998</v>
      </c>
    </row>
    <row r="1879" spans="1:50">
      <c r="A1879" s="1">
        <v>2</v>
      </c>
      <c r="B1879" s="1">
        <v>160</v>
      </c>
      <c r="C1879" s="1">
        <v>16.502702459999998</v>
      </c>
      <c r="D1879" s="1">
        <v>0.16082474199999999</v>
      </c>
      <c r="E1879" s="1">
        <v>0.102910603</v>
      </c>
      <c r="F1879" s="1">
        <v>7.0000000000000007E-2</v>
      </c>
      <c r="G1879" s="1">
        <v>5.8544303999999998E-2</v>
      </c>
      <c r="H1879" s="1">
        <v>8.5587404000000006E-2</v>
      </c>
      <c r="I1879" s="1">
        <v>5.8221182000000003E-2</v>
      </c>
      <c r="J1879" s="1">
        <v>5.1999999999999998E-2</v>
      </c>
      <c r="K1879" s="1">
        <v>4.8753017000000003E-2</v>
      </c>
      <c r="L1879" s="1">
        <v>5.6612807000000001E-2</v>
      </c>
      <c r="M1879" s="1">
        <v>5.4975845000000002E-2</v>
      </c>
      <c r="N1879" s="1">
        <v>5.5715427999999997E-2</v>
      </c>
      <c r="O1879" s="1">
        <v>5.5750568E-2</v>
      </c>
      <c r="P1879" s="1">
        <v>5.6028369000000001E-2</v>
      </c>
      <c r="Q1879" s="1">
        <v>5.515714E-2</v>
      </c>
      <c r="R1879" s="1">
        <v>5.8004965999999998E-2</v>
      </c>
      <c r="S1879" s="1">
        <v>5.3762556000000003E-2</v>
      </c>
      <c r="T1879" s="1">
        <v>5.6111917999999997E-2</v>
      </c>
      <c r="U1879" s="1">
        <v>5.9047273999999997E-2</v>
      </c>
      <c r="V1879" s="1">
        <v>7.3640601E-2</v>
      </c>
      <c r="W1879" s="1">
        <v>0.101454109</v>
      </c>
      <c r="X1879" s="1">
        <v>0.14505035599999999</v>
      </c>
      <c r="Y1879" s="1">
        <v>0.16569025900000001</v>
      </c>
      <c r="Z1879" s="1">
        <v>0.17269273900000001</v>
      </c>
      <c r="AA1879" s="1">
        <v>0.17210160099999999</v>
      </c>
      <c r="AB1879" s="1">
        <v>0.15565383299999999</v>
      </c>
      <c r="AC1879" s="1">
        <v>0.12997075599999999</v>
      </c>
      <c r="AD1879" s="1">
        <v>0.11666821600000001</v>
      </c>
      <c r="AE1879" s="1">
        <v>0.109028309</v>
      </c>
      <c r="AF1879" s="1">
        <v>0.102937842</v>
      </c>
      <c r="AG1879" s="1">
        <v>9.2991345000000003E-2</v>
      </c>
      <c r="AH1879" s="1">
        <v>8.5372330999999996E-2</v>
      </c>
      <c r="AI1879" s="1">
        <v>8.1641376000000002E-2</v>
      </c>
      <c r="AJ1879" s="1">
        <v>6.8301347999999998E-2</v>
      </c>
      <c r="AK1879" s="1">
        <v>6.3540305000000005E-2</v>
      </c>
      <c r="AL1879" s="1">
        <v>5.8723373000000002E-2</v>
      </c>
      <c r="AM1879" s="1">
        <v>6.3898737999999997E-2</v>
      </c>
      <c r="AN1879" s="1">
        <v>7.8681881999999995E-2</v>
      </c>
      <c r="AO1879" s="1">
        <v>0.14971359100000001</v>
      </c>
      <c r="AP1879" s="1">
        <v>0.241781987</v>
      </c>
      <c r="AQ1879" s="1">
        <v>0.33137127700000002</v>
      </c>
      <c r="AR1879" s="1">
        <v>0.40679512600000001</v>
      </c>
      <c r="AS1879" s="1">
        <v>0.44600804100000002</v>
      </c>
      <c r="AT1879" s="1">
        <v>0.47265935999999997</v>
      </c>
      <c r="AU1879" s="1">
        <v>0.47459459500000001</v>
      </c>
      <c r="AV1879" s="1">
        <v>0.47546790999999999</v>
      </c>
      <c r="AW1879" s="1">
        <v>0.47397858300000001</v>
      </c>
      <c r="AX1879" s="1">
        <v>0.47570332500000001</v>
      </c>
    </row>
    <row r="1880" spans="1:50">
      <c r="A1880" s="1">
        <v>2</v>
      </c>
      <c r="B1880" s="1">
        <v>162</v>
      </c>
      <c r="C1880" s="1">
        <v>7.1339799729999998</v>
      </c>
      <c r="D1880" s="1">
        <v>0.2</v>
      </c>
      <c r="E1880" s="1">
        <v>0.128996692</v>
      </c>
      <c r="F1880" s="1">
        <v>6.3003663000000001E-2</v>
      </c>
      <c r="G1880" s="1">
        <v>5.5555555999999999E-2</v>
      </c>
      <c r="H1880" s="1">
        <v>6.2398042000000001E-2</v>
      </c>
      <c r="I1880" s="1">
        <v>5.0133492000000002E-2</v>
      </c>
      <c r="J1880" s="1">
        <v>6.0580204999999998E-2</v>
      </c>
      <c r="K1880" s="1">
        <v>5.1450553000000003E-2</v>
      </c>
      <c r="L1880" s="1">
        <v>4.8700906000000002E-2</v>
      </c>
      <c r="M1880" s="1">
        <v>5.6398288999999997E-2</v>
      </c>
      <c r="N1880" s="1">
        <v>5.3803339999999998E-2</v>
      </c>
      <c r="O1880" s="1">
        <v>5.3594953000000001E-2</v>
      </c>
      <c r="P1880" s="1">
        <v>5.1481502999999998E-2</v>
      </c>
      <c r="Q1880" s="1">
        <v>5.2782497999999997E-2</v>
      </c>
      <c r="R1880" s="1">
        <v>5.0992970999999998E-2</v>
      </c>
      <c r="S1880" s="1">
        <v>5.3136501000000003E-2</v>
      </c>
      <c r="T1880" s="1">
        <v>5.2381135000000002E-2</v>
      </c>
      <c r="U1880" s="1">
        <v>5.5092306000000001E-2</v>
      </c>
      <c r="V1880" s="1">
        <v>6.2424053E-2</v>
      </c>
      <c r="W1880" s="1">
        <v>8.4019825000000006E-2</v>
      </c>
      <c r="X1880" s="1">
        <v>0.118686325</v>
      </c>
      <c r="Y1880" s="1">
        <v>0.13590104</v>
      </c>
      <c r="Z1880" s="1">
        <v>0.14140333599999999</v>
      </c>
      <c r="AA1880" s="1">
        <v>0.14069464300000001</v>
      </c>
      <c r="AB1880" s="1">
        <v>0.12717719499999999</v>
      </c>
      <c r="AC1880" s="1">
        <v>0.10319402900000001</v>
      </c>
      <c r="AD1880" s="1">
        <v>9.3935717000000002E-2</v>
      </c>
      <c r="AE1880" s="1">
        <v>8.6211307000000001E-2</v>
      </c>
      <c r="AF1880" s="1">
        <v>8.2790939999999993E-2</v>
      </c>
      <c r="AG1880" s="1">
        <v>7.389598E-2</v>
      </c>
      <c r="AH1880" s="1">
        <v>6.8206859999999994E-2</v>
      </c>
      <c r="AI1880" s="1">
        <v>6.5063599E-2</v>
      </c>
      <c r="AJ1880" s="1">
        <v>5.5639520999999997E-2</v>
      </c>
      <c r="AK1880" s="1">
        <v>5.1952196999999999E-2</v>
      </c>
      <c r="AL1880" s="1">
        <v>4.8748544999999997E-2</v>
      </c>
      <c r="AM1880" s="1">
        <v>5.216958E-2</v>
      </c>
      <c r="AN1880" s="1">
        <v>6.2458527E-2</v>
      </c>
      <c r="AO1880" s="1">
        <v>0.11154667</v>
      </c>
      <c r="AP1880" s="1">
        <v>0.19386905900000001</v>
      </c>
      <c r="AQ1880" s="1">
        <v>0.28745426299999999</v>
      </c>
      <c r="AR1880" s="1">
        <v>0.37034836599999998</v>
      </c>
      <c r="AS1880" s="1">
        <v>0.42006106999999998</v>
      </c>
      <c r="AT1880" s="1">
        <v>0.45422665200000001</v>
      </c>
      <c r="AU1880" s="1">
        <v>0.46256781200000002</v>
      </c>
      <c r="AV1880" s="1">
        <v>0.460552093</v>
      </c>
      <c r="AW1880" s="1">
        <v>0.46325044599999998</v>
      </c>
      <c r="AX1880" s="1">
        <v>0.46250701700000002</v>
      </c>
    </row>
    <row r="1881" spans="1:50">
      <c r="A1881" s="1">
        <v>2</v>
      </c>
      <c r="B1881" s="1">
        <v>162</v>
      </c>
      <c r="C1881" s="1">
        <v>10.776561920000001</v>
      </c>
      <c r="D1881" s="1">
        <v>5.8064515999999997E-2</v>
      </c>
      <c r="E1881" s="1">
        <v>0.126512651</v>
      </c>
      <c r="F1881" s="1">
        <v>7.6086956999999997E-2</v>
      </c>
      <c r="G1881" s="1">
        <v>7.9527135999999998E-2</v>
      </c>
      <c r="H1881" s="1">
        <v>6.1414654999999999E-2</v>
      </c>
      <c r="I1881" s="1">
        <v>5.6414922999999999E-2</v>
      </c>
      <c r="J1881" s="1">
        <v>6.1960276000000002E-2</v>
      </c>
      <c r="K1881" s="1">
        <v>5.1144665999999998E-2</v>
      </c>
      <c r="L1881" s="1">
        <v>5.1619186999999997E-2</v>
      </c>
      <c r="M1881" s="1">
        <v>5.3292766999999998E-2</v>
      </c>
      <c r="N1881" s="1">
        <v>5.1350910999999999E-2</v>
      </c>
      <c r="O1881" s="1">
        <v>5.0681312999999999E-2</v>
      </c>
      <c r="P1881" s="1">
        <v>5.0411154999999999E-2</v>
      </c>
      <c r="Q1881" s="1">
        <v>5.0674599000000001E-2</v>
      </c>
      <c r="R1881" s="1">
        <v>5.0302286000000002E-2</v>
      </c>
      <c r="S1881" s="1">
        <v>5.2036761000000001E-2</v>
      </c>
      <c r="T1881" s="1">
        <v>5.1686344000000002E-2</v>
      </c>
      <c r="U1881" s="1">
        <v>5.3665112000000001E-2</v>
      </c>
      <c r="V1881" s="1">
        <v>6.3516277999999995E-2</v>
      </c>
      <c r="W1881" s="1">
        <v>8.3567697999999996E-2</v>
      </c>
      <c r="X1881" s="1">
        <v>0.11760177400000001</v>
      </c>
      <c r="Y1881" s="1">
        <v>0.13376422600000001</v>
      </c>
      <c r="Z1881" s="1">
        <v>0.13832268</v>
      </c>
      <c r="AA1881" s="1">
        <v>0.137401365</v>
      </c>
      <c r="AB1881" s="1">
        <v>0.12635211599999999</v>
      </c>
      <c r="AC1881" s="1">
        <v>0.107023007</v>
      </c>
      <c r="AD1881" s="1">
        <v>9.5535853000000004E-2</v>
      </c>
      <c r="AE1881" s="1">
        <v>8.8187314000000003E-2</v>
      </c>
      <c r="AF1881" s="1">
        <v>8.3349599999999996E-2</v>
      </c>
      <c r="AG1881" s="1">
        <v>7.6387416E-2</v>
      </c>
      <c r="AH1881" s="1">
        <v>7.1194994999999997E-2</v>
      </c>
      <c r="AI1881" s="1">
        <v>6.9125742000000004E-2</v>
      </c>
      <c r="AJ1881" s="1">
        <v>5.9471597000000001E-2</v>
      </c>
      <c r="AK1881" s="1">
        <v>5.3368793999999997E-2</v>
      </c>
      <c r="AL1881" s="1">
        <v>5.0072993000000003E-2</v>
      </c>
      <c r="AM1881" s="1">
        <v>5.3937763999999999E-2</v>
      </c>
      <c r="AN1881" s="1">
        <v>6.1875337000000002E-2</v>
      </c>
      <c r="AO1881" s="1">
        <v>0.11480059300000001</v>
      </c>
      <c r="AP1881" s="1">
        <v>0.19311619299999999</v>
      </c>
      <c r="AQ1881" s="1">
        <v>0.27343436399999999</v>
      </c>
      <c r="AR1881" s="1">
        <v>0.34412431199999999</v>
      </c>
      <c r="AS1881" s="1">
        <v>0.37710961399999998</v>
      </c>
      <c r="AT1881" s="1">
        <v>0.40494085800000001</v>
      </c>
      <c r="AU1881" s="1">
        <v>0.40978667000000002</v>
      </c>
      <c r="AV1881" s="1">
        <v>0.41128552699999998</v>
      </c>
      <c r="AW1881" s="1">
        <v>0.41339936700000002</v>
      </c>
      <c r="AX1881" s="1">
        <v>0.41060349699999998</v>
      </c>
    </row>
    <row r="1882" spans="1:50">
      <c r="A1882" s="1">
        <v>2</v>
      </c>
      <c r="B1882" s="1">
        <v>162</v>
      </c>
      <c r="C1882" s="1">
        <v>12.299617</v>
      </c>
      <c r="D1882" s="1">
        <v>0.162570888</v>
      </c>
      <c r="E1882" s="1">
        <v>0.12349397600000001</v>
      </c>
      <c r="F1882" s="1">
        <v>5.9680776999999997E-2</v>
      </c>
      <c r="G1882" s="1">
        <v>7.3280159999999997E-2</v>
      </c>
      <c r="H1882" s="1">
        <v>5.8595266E-2</v>
      </c>
      <c r="I1882" s="1">
        <v>4.8591144000000003E-2</v>
      </c>
      <c r="J1882" s="1">
        <v>5.8774315000000001E-2</v>
      </c>
      <c r="K1882" s="1">
        <v>5.0777531000000001E-2</v>
      </c>
      <c r="L1882" s="1">
        <v>5.6384743000000001E-2</v>
      </c>
      <c r="M1882" s="1">
        <v>6.0151095000000002E-2</v>
      </c>
      <c r="N1882" s="1">
        <v>5.5289994000000002E-2</v>
      </c>
      <c r="O1882" s="1">
        <v>5.7012153000000003E-2</v>
      </c>
      <c r="P1882" s="1">
        <v>5.4788050999999997E-2</v>
      </c>
      <c r="Q1882" s="1">
        <v>5.6788684999999998E-2</v>
      </c>
      <c r="R1882" s="1">
        <v>5.6053067999999998E-2</v>
      </c>
      <c r="S1882" s="1">
        <v>5.6589537000000002E-2</v>
      </c>
      <c r="T1882" s="1">
        <v>5.6681270999999998E-2</v>
      </c>
      <c r="U1882" s="1">
        <v>5.9625848000000002E-2</v>
      </c>
      <c r="V1882" s="1">
        <v>7.0161691999999998E-2</v>
      </c>
      <c r="W1882" s="1">
        <v>9.2693381000000005E-2</v>
      </c>
      <c r="X1882" s="1">
        <v>0.13391984400000001</v>
      </c>
      <c r="Y1882" s="1">
        <v>0.15257580900000001</v>
      </c>
      <c r="Z1882" s="1">
        <v>0.15840000000000001</v>
      </c>
      <c r="AA1882" s="1">
        <v>0.15903730899999999</v>
      </c>
      <c r="AB1882" s="1">
        <v>0.14532625800000001</v>
      </c>
      <c r="AC1882" s="1">
        <v>0.121988138</v>
      </c>
      <c r="AD1882" s="1">
        <v>0.1087171</v>
      </c>
      <c r="AE1882" s="1">
        <v>0.10182485300000001</v>
      </c>
      <c r="AF1882" s="1">
        <v>9.6358882000000007E-2</v>
      </c>
      <c r="AG1882" s="1">
        <v>8.6309851000000007E-2</v>
      </c>
      <c r="AH1882" s="1">
        <v>8.0476012999999999E-2</v>
      </c>
      <c r="AI1882" s="1">
        <v>7.7099486999999994E-2</v>
      </c>
      <c r="AJ1882" s="1">
        <v>6.6886447000000002E-2</v>
      </c>
      <c r="AK1882" s="1">
        <v>6.1697037000000003E-2</v>
      </c>
      <c r="AL1882" s="1">
        <v>5.5563847999999999E-2</v>
      </c>
      <c r="AM1882" s="1">
        <v>5.7098947999999997E-2</v>
      </c>
      <c r="AN1882" s="1">
        <v>6.6814957999999994E-2</v>
      </c>
      <c r="AO1882" s="1">
        <v>0.122886337</v>
      </c>
      <c r="AP1882" s="1">
        <v>0.210879497</v>
      </c>
      <c r="AQ1882" s="1">
        <v>0.29774994900000001</v>
      </c>
      <c r="AR1882" s="1">
        <v>0.37693241999999999</v>
      </c>
      <c r="AS1882" s="1">
        <v>0.41865266600000001</v>
      </c>
      <c r="AT1882" s="1">
        <v>0.44486064400000003</v>
      </c>
      <c r="AU1882" s="1">
        <v>0.45336358599999999</v>
      </c>
      <c r="AV1882" s="1">
        <v>0.45223980899999999</v>
      </c>
      <c r="AW1882" s="1">
        <v>0.45282209000000001</v>
      </c>
      <c r="AX1882" s="1">
        <v>0.45926930599999999</v>
      </c>
    </row>
    <row r="1883" spans="1:50">
      <c r="A1883" s="1">
        <v>2</v>
      </c>
      <c r="B1883" s="1">
        <v>162</v>
      </c>
      <c r="C1883" s="1">
        <v>12.38900763</v>
      </c>
      <c r="D1883" s="1">
        <v>0.157407407</v>
      </c>
      <c r="E1883" s="1">
        <v>0.12291052099999999</v>
      </c>
      <c r="F1883" s="1">
        <v>7.8167115999999995E-2</v>
      </c>
      <c r="G1883" s="1">
        <v>7.8401619000000006E-2</v>
      </c>
      <c r="H1883" s="1">
        <v>7.7669902999999998E-2</v>
      </c>
      <c r="I1883" s="1">
        <v>6.8358812000000005E-2</v>
      </c>
      <c r="J1883" s="1">
        <v>6.4787547000000001E-2</v>
      </c>
      <c r="K1883" s="1">
        <v>4.7402291999999999E-2</v>
      </c>
      <c r="L1883" s="1">
        <v>5.2424640000000002E-2</v>
      </c>
      <c r="M1883" s="1">
        <v>5.4341576000000003E-2</v>
      </c>
      <c r="N1883" s="1">
        <v>5.0774389000000003E-2</v>
      </c>
      <c r="O1883" s="1">
        <v>5.0486367999999997E-2</v>
      </c>
      <c r="P1883" s="1">
        <v>5.0675676000000003E-2</v>
      </c>
      <c r="Q1883" s="1">
        <v>5.0743099999999999E-2</v>
      </c>
      <c r="R1883" s="1">
        <v>5.2420891999999997E-2</v>
      </c>
      <c r="S1883" s="1">
        <v>5.0686599999999998E-2</v>
      </c>
      <c r="T1883" s="1">
        <v>5.2668621999999998E-2</v>
      </c>
      <c r="U1883" s="1">
        <v>5.2963571000000001E-2</v>
      </c>
      <c r="V1883" s="1">
        <v>6.0531478999999999E-2</v>
      </c>
      <c r="W1883" s="1">
        <v>7.9469748000000007E-2</v>
      </c>
      <c r="X1883" s="1">
        <v>0.114786111</v>
      </c>
      <c r="Y1883" s="1">
        <v>0.13188112099999999</v>
      </c>
      <c r="Z1883" s="1">
        <v>0.137085018</v>
      </c>
      <c r="AA1883" s="1">
        <v>0.138079705</v>
      </c>
      <c r="AB1883" s="1">
        <v>0.123979411</v>
      </c>
      <c r="AC1883" s="1">
        <v>0.103200321</v>
      </c>
      <c r="AD1883" s="1">
        <v>9.2245182999999994E-2</v>
      </c>
      <c r="AE1883" s="1">
        <v>8.6045678E-2</v>
      </c>
      <c r="AF1883" s="1">
        <v>8.0206425999999997E-2</v>
      </c>
      <c r="AG1883" s="1">
        <v>7.316984E-2</v>
      </c>
      <c r="AH1883" s="1">
        <v>6.8122011999999996E-2</v>
      </c>
      <c r="AI1883" s="1">
        <v>6.5778034999999999E-2</v>
      </c>
      <c r="AJ1883" s="1">
        <v>5.7327397000000002E-2</v>
      </c>
      <c r="AK1883" s="1">
        <v>5.2556402000000002E-2</v>
      </c>
      <c r="AL1883" s="1">
        <v>4.8791356000000001E-2</v>
      </c>
      <c r="AM1883" s="1">
        <v>5.3029117000000001E-2</v>
      </c>
      <c r="AN1883" s="1">
        <v>6.0224382E-2</v>
      </c>
      <c r="AO1883" s="1">
        <v>0.10708838</v>
      </c>
      <c r="AP1883" s="1">
        <v>0.18776859500000001</v>
      </c>
      <c r="AQ1883" s="1">
        <v>0.27988648500000002</v>
      </c>
      <c r="AR1883" s="1">
        <v>0.36360643100000001</v>
      </c>
      <c r="AS1883" s="1">
        <v>0.41653018200000003</v>
      </c>
      <c r="AT1883" s="1">
        <v>0.44943467300000001</v>
      </c>
      <c r="AU1883" s="1">
        <v>0.45917934399999999</v>
      </c>
      <c r="AV1883" s="1">
        <v>0.45691115999999998</v>
      </c>
      <c r="AW1883" s="1">
        <v>0.45808703099999998</v>
      </c>
      <c r="AX1883" s="1">
        <v>0.45806882700000001</v>
      </c>
    </row>
    <row r="1884" spans="1:50">
      <c r="A1884" s="1">
        <v>2</v>
      </c>
      <c r="B1884" s="1">
        <v>162</v>
      </c>
      <c r="C1884" s="1">
        <v>14.41857083</v>
      </c>
      <c r="D1884" s="1">
        <v>9.6907216000000004E-2</v>
      </c>
      <c r="E1884" s="1">
        <v>0.120582121</v>
      </c>
      <c r="F1884" s="1">
        <v>0.08</v>
      </c>
      <c r="G1884" s="1">
        <v>6.0126581999999998E-2</v>
      </c>
      <c r="H1884" s="1">
        <v>7.2668550999999998E-2</v>
      </c>
      <c r="I1884" s="1">
        <v>4.8858982000000002E-2</v>
      </c>
      <c r="J1884" s="1">
        <v>4.2526316000000002E-2</v>
      </c>
      <c r="K1884" s="1">
        <v>5.3258246000000002E-2</v>
      </c>
      <c r="L1884" s="1">
        <v>5.5056852000000003E-2</v>
      </c>
      <c r="M1884" s="1">
        <v>5.3236714999999997E-2</v>
      </c>
      <c r="N1884" s="1">
        <v>5.7394084999999997E-2</v>
      </c>
      <c r="O1884" s="1">
        <v>5.7058297000000001E-2</v>
      </c>
      <c r="P1884" s="1">
        <v>5.6028369000000001E-2</v>
      </c>
      <c r="Q1884" s="1">
        <v>5.5948112000000001E-2</v>
      </c>
      <c r="R1884" s="1">
        <v>5.7817551000000002E-2</v>
      </c>
      <c r="S1884" s="1">
        <v>5.6726494000000002E-2</v>
      </c>
      <c r="T1884" s="1">
        <v>5.6991055999999998E-2</v>
      </c>
      <c r="U1884" s="1">
        <v>6.2235102E-2</v>
      </c>
      <c r="V1884" s="1">
        <v>7.4296564999999995E-2</v>
      </c>
      <c r="W1884" s="1">
        <v>0.103655283</v>
      </c>
      <c r="X1884" s="1">
        <v>0.146063621</v>
      </c>
      <c r="Y1884" s="1">
        <v>0.16602662900000001</v>
      </c>
      <c r="Z1884" s="1">
        <v>0.17378590399999999</v>
      </c>
      <c r="AA1884" s="1">
        <v>0.17416939100000001</v>
      </c>
      <c r="AB1884" s="1">
        <v>0.16097236700000001</v>
      </c>
      <c r="AC1884" s="1">
        <v>0.13370918600000001</v>
      </c>
      <c r="AD1884" s="1">
        <v>0.119859936</v>
      </c>
      <c r="AE1884" s="1">
        <v>0.11269446599999999</v>
      </c>
      <c r="AF1884" s="1">
        <v>0.10656560700000001</v>
      </c>
      <c r="AG1884" s="1">
        <v>9.5137569000000005E-2</v>
      </c>
      <c r="AH1884" s="1">
        <v>8.7850997E-2</v>
      </c>
      <c r="AI1884" s="1">
        <v>8.4170407000000003E-2</v>
      </c>
      <c r="AJ1884" s="1">
        <v>7.3804465E-2</v>
      </c>
      <c r="AK1884" s="1">
        <v>6.5519312999999996E-2</v>
      </c>
      <c r="AL1884" s="1">
        <v>5.5680335999999997E-2</v>
      </c>
      <c r="AM1884" s="1">
        <v>5.7036104999999997E-2</v>
      </c>
      <c r="AN1884" s="1">
        <v>7.0412635000000001E-2</v>
      </c>
      <c r="AO1884" s="1">
        <v>0.138387433</v>
      </c>
      <c r="AP1884" s="1">
        <v>0.23355248000000001</v>
      </c>
      <c r="AQ1884" s="1">
        <v>0.32553499299999999</v>
      </c>
      <c r="AR1884" s="1">
        <v>0.40234018599999999</v>
      </c>
      <c r="AS1884" s="1">
        <v>0.44227455500000001</v>
      </c>
      <c r="AT1884" s="1">
        <v>0.47223072700000002</v>
      </c>
      <c r="AU1884" s="1">
        <v>0.48120120100000002</v>
      </c>
      <c r="AV1884" s="1">
        <v>0.47842002700000003</v>
      </c>
      <c r="AW1884" s="1">
        <v>0.476775118</v>
      </c>
      <c r="AX1884" s="1">
        <v>0.48113810699999998</v>
      </c>
    </row>
    <row r="1885" spans="1:50">
      <c r="A1885" s="1">
        <v>2</v>
      </c>
      <c r="B1885" s="1">
        <v>163</v>
      </c>
      <c r="C1885" s="1">
        <v>6.492759511</v>
      </c>
      <c r="D1885" s="1">
        <v>0.122580645</v>
      </c>
      <c r="E1885" s="1">
        <v>0.11881188099999999</v>
      </c>
      <c r="F1885" s="1">
        <v>0.10942029</v>
      </c>
      <c r="G1885" s="1">
        <v>6.9317570999999994E-2</v>
      </c>
      <c r="H1885" s="1">
        <v>8.3439220999999994E-2</v>
      </c>
      <c r="I1885" s="1">
        <v>6.0661207000000002E-2</v>
      </c>
      <c r="J1885" s="1">
        <v>6.5198618E-2</v>
      </c>
      <c r="K1885" s="1">
        <v>5.0008117999999997E-2</v>
      </c>
      <c r="L1885" s="1">
        <v>5.9654248999999999E-2</v>
      </c>
      <c r="M1885" s="1">
        <v>5.4274217E-2</v>
      </c>
      <c r="N1885" s="1">
        <v>6.2011719E-2</v>
      </c>
      <c r="O1885" s="1">
        <v>5.8745828999999999E-2</v>
      </c>
      <c r="P1885" s="1">
        <v>6.0600644000000002E-2</v>
      </c>
      <c r="Q1885" s="1">
        <v>6.0926378000000003E-2</v>
      </c>
      <c r="R1885" s="1">
        <v>6.0835065000000001E-2</v>
      </c>
      <c r="S1885" s="1">
        <v>6.1765193000000003E-2</v>
      </c>
      <c r="T1885" s="1">
        <v>6.2992731999999996E-2</v>
      </c>
      <c r="U1885" s="1">
        <v>6.5068493000000005E-2</v>
      </c>
      <c r="V1885" s="1">
        <v>8.1024859000000005E-2</v>
      </c>
      <c r="W1885" s="1">
        <v>0.108544261</v>
      </c>
      <c r="X1885" s="1">
        <v>0.149688982</v>
      </c>
      <c r="Y1885" s="1">
        <v>0.168076437</v>
      </c>
      <c r="Z1885" s="1">
        <v>0.17450824400000001</v>
      </c>
      <c r="AA1885" s="1">
        <v>0.17674314099999999</v>
      </c>
      <c r="AB1885" s="1">
        <v>0.164080851</v>
      </c>
      <c r="AC1885" s="1">
        <v>0.140399673</v>
      </c>
      <c r="AD1885" s="1">
        <v>0.12686265399999999</v>
      </c>
      <c r="AE1885" s="1">
        <v>0.121197582</v>
      </c>
      <c r="AF1885" s="1">
        <v>0.113865574</v>
      </c>
      <c r="AG1885" s="1">
        <v>0.103004595</v>
      </c>
      <c r="AH1885" s="1">
        <v>9.6004833999999997E-2</v>
      </c>
      <c r="AI1885" s="1">
        <v>9.1893631000000003E-2</v>
      </c>
      <c r="AJ1885" s="1">
        <v>7.9646328000000002E-2</v>
      </c>
      <c r="AK1885" s="1">
        <v>7.0780142000000004E-2</v>
      </c>
      <c r="AL1885" s="1">
        <v>6.1751825000000003E-2</v>
      </c>
      <c r="AM1885" s="1">
        <v>6.4118325000000004E-2</v>
      </c>
      <c r="AN1885" s="1">
        <v>7.7136813999999998E-2</v>
      </c>
      <c r="AO1885" s="1">
        <v>0.15263112000000001</v>
      </c>
      <c r="AP1885" s="1">
        <v>0.246893047</v>
      </c>
      <c r="AQ1885" s="1">
        <v>0.33952228000000001</v>
      </c>
      <c r="AR1885" s="1">
        <v>0.40876227500000001</v>
      </c>
      <c r="AS1885" s="1">
        <v>0.44801566700000001</v>
      </c>
      <c r="AT1885" s="1">
        <v>0.47443321799999999</v>
      </c>
      <c r="AU1885" s="1">
        <v>0.480836447</v>
      </c>
      <c r="AV1885" s="1">
        <v>0.48091330700000001</v>
      </c>
      <c r="AW1885" s="1">
        <v>0.48197826399999999</v>
      </c>
      <c r="AX1885" s="1">
        <v>0.48593989199999998</v>
      </c>
    </row>
    <row r="1886" spans="1:50">
      <c r="A1886" s="1">
        <v>2</v>
      </c>
      <c r="B1886" s="1">
        <v>163</v>
      </c>
      <c r="C1886" s="1">
        <v>7.0030619979999997</v>
      </c>
      <c r="D1886" s="1">
        <v>0.151228733</v>
      </c>
      <c r="E1886" s="1">
        <v>0.12851405599999999</v>
      </c>
      <c r="F1886" s="1">
        <v>7.2172103000000001E-2</v>
      </c>
      <c r="G1886" s="1">
        <v>7.6271186000000005E-2</v>
      </c>
      <c r="H1886" s="1">
        <v>6.9460613000000004E-2</v>
      </c>
      <c r="I1886" s="1">
        <v>6.3542266E-2</v>
      </c>
      <c r="J1886" s="1">
        <v>5.8983476E-2</v>
      </c>
      <c r="K1886" s="1">
        <v>6.2678515000000004E-2</v>
      </c>
      <c r="L1886" s="1">
        <v>6.2070598999999997E-2</v>
      </c>
      <c r="M1886" s="1">
        <v>5.7473463000000002E-2</v>
      </c>
      <c r="N1886" s="1">
        <v>5.6963034000000003E-2</v>
      </c>
      <c r="O1886" s="1">
        <v>5.6465928999999998E-2</v>
      </c>
      <c r="P1886" s="1">
        <v>5.5909789000000001E-2</v>
      </c>
      <c r="Q1886" s="1">
        <v>5.7954124000000003E-2</v>
      </c>
      <c r="R1886" s="1">
        <v>5.6858564E-2</v>
      </c>
      <c r="S1886" s="1">
        <v>5.8140509999999999E-2</v>
      </c>
      <c r="T1886" s="1">
        <v>5.7698326000000001E-2</v>
      </c>
      <c r="U1886" s="1">
        <v>6.0967428999999997E-2</v>
      </c>
      <c r="V1886" s="1">
        <v>7.6287485000000002E-2</v>
      </c>
      <c r="W1886" s="1">
        <v>0.102932172</v>
      </c>
      <c r="X1886" s="1">
        <v>0.14644428200000001</v>
      </c>
      <c r="Y1886" s="1">
        <v>0.166187577</v>
      </c>
      <c r="Z1886" s="1">
        <v>0.17448275899999999</v>
      </c>
      <c r="AA1886" s="1">
        <v>0.17381297400000001</v>
      </c>
      <c r="AB1886" s="1">
        <v>0.162906525</v>
      </c>
      <c r="AC1886" s="1">
        <v>0.13616705800000001</v>
      </c>
      <c r="AD1886" s="1">
        <v>0.12418446299999999</v>
      </c>
      <c r="AE1886" s="1">
        <v>0.115355633</v>
      </c>
      <c r="AF1886" s="1">
        <v>0.109535305</v>
      </c>
      <c r="AG1886" s="1">
        <v>0.10041396499999999</v>
      </c>
      <c r="AH1886" s="1">
        <v>9.1521011999999999E-2</v>
      </c>
      <c r="AI1886" s="1">
        <v>8.8529722000000005E-2</v>
      </c>
      <c r="AJ1886" s="1">
        <v>7.5091574999999994E-2</v>
      </c>
      <c r="AK1886" s="1">
        <v>6.8875390999999994E-2</v>
      </c>
      <c r="AL1886" s="1">
        <v>6.1459809999999997E-2</v>
      </c>
      <c r="AM1886" s="1">
        <v>6.4664853999999994E-2</v>
      </c>
      <c r="AN1886" s="1">
        <v>7.8650270999999994E-2</v>
      </c>
      <c r="AO1886" s="1">
        <v>0.14558278299999999</v>
      </c>
      <c r="AP1886" s="1">
        <v>0.23738815899999999</v>
      </c>
      <c r="AQ1886" s="1">
        <v>0.32320301400000001</v>
      </c>
      <c r="AR1886" s="1">
        <v>0.39101148400000002</v>
      </c>
      <c r="AS1886" s="1">
        <v>0.42779613</v>
      </c>
      <c r="AT1886" s="1">
        <v>0.45317757600000003</v>
      </c>
      <c r="AU1886" s="1">
        <v>0.45685901800000001</v>
      </c>
      <c r="AV1886" s="1">
        <v>0.45621218600000002</v>
      </c>
      <c r="AW1886" s="1">
        <v>0.45625581199999998</v>
      </c>
      <c r="AX1886" s="1">
        <v>0.45791302900000003</v>
      </c>
    </row>
    <row r="1887" spans="1:50">
      <c r="A1887" s="1">
        <v>2</v>
      </c>
      <c r="B1887" s="1">
        <v>163</v>
      </c>
      <c r="C1887" s="1">
        <v>7.7240396240000004</v>
      </c>
      <c r="D1887" s="1">
        <v>0.10666666700000001</v>
      </c>
      <c r="E1887" s="1">
        <v>9.9901087999999999E-2</v>
      </c>
      <c r="F1887" s="1">
        <v>8.7162162000000001E-2</v>
      </c>
      <c r="G1887" s="1">
        <v>6.7546977999999994E-2</v>
      </c>
      <c r="H1887" s="1">
        <v>6.5977742000000006E-2</v>
      </c>
      <c r="I1887" s="1">
        <v>5.0507982999999999E-2</v>
      </c>
      <c r="J1887" s="1">
        <v>5.5038102999999998E-2</v>
      </c>
      <c r="K1887" s="1">
        <v>5.1497385999999999E-2</v>
      </c>
      <c r="L1887" s="1">
        <v>5.4063774000000002E-2</v>
      </c>
      <c r="M1887" s="1">
        <v>5.3989029000000001E-2</v>
      </c>
      <c r="N1887" s="1">
        <v>5.2432952999999997E-2</v>
      </c>
      <c r="O1887" s="1">
        <v>5.5965771999999997E-2</v>
      </c>
      <c r="P1887" s="1">
        <v>5.5089036000000001E-2</v>
      </c>
      <c r="Q1887" s="1">
        <v>5.5211779000000002E-2</v>
      </c>
      <c r="R1887" s="1">
        <v>5.2996604000000003E-2</v>
      </c>
      <c r="S1887" s="1">
        <v>5.3047260999999998E-2</v>
      </c>
      <c r="T1887" s="1">
        <v>5.4486043999999997E-2</v>
      </c>
      <c r="U1887" s="1">
        <v>5.7722661000000001E-2</v>
      </c>
      <c r="V1887" s="1">
        <v>6.9378507000000006E-2</v>
      </c>
      <c r="W1887" s="1">
        <v>9.5122034999999994E-2</v>
      </c>
      <c r="X1887" s="1">
        <v>0.13575343300000001</v>
      </c>
      <c r="Y1887" s="1">
        <v>0.15535993200000001</v>
      </c>
      <c r="Z1887" s="1">
        <v>0.16216441600000001</v>
      </c>
      <c r="AA1887" s="1">
        <v>0.16167716100000001</v>
      </c>
      <c r="AB1887" s="1">
        <v>0.147967868</v>
      </c>
      <c r="AC1887" s="1">
        <v>0.12346945099999999</v>
      </c>
      <c r="AD1887" s="1">
        <v>0.1088636</v>
      </c>
      <c r="AE1887" s="1">
        <v>0.101868635</v>
      </c>
      <c r="AF1887" s="1">
        <v>9.6017237000000005E-2</v>
      </c>
      <c r="AG1887" s="1">
        <v>8.6058012000000003E-2</v>
      </c>
      <c r="AH1887" s="1">
        <v>7.8032516999999996E-2</v>
      </c>
      <c r="AI1887" s="1">
        <v>7.6925900000000005E-2</v>
      </c>
      <c r="AJ1887" s="1">
        <v>6.5097055000000001E-2</v>
      </c>
      <c r="AK1887" s="1">
        <v>5.9353118000000003E-2</v>
      </c>
      <c r="AL1887" s="1">
        <v>5.4207576E-2</v>
      </c>
      <c r="AM1887" s="1">
        <v>5.7979083000000001E-2</v>
      </c>
      <c r="AN1887" s="1">
        <v>6.8915825999999999E-2</v>
      </c>
      <c r="AO1887" s="1">
        <v>0.126869074</v>
      </c>
      <c r="AP1887" s="1">
        <v>0.21583457</v>
      </c>
      <c r="AQ1887" s="1">
        <v>0.30886127899999999</v>
      </c>
      <c r="AR1887" s="1">
        <v>0.39147394800000002</v>
      </c>
      <c r="AS1887" s="1">
        <v>0.43818149299999998</v>
      </c>
      <c r="AT1887" s="1">
        <v>0.46830017299999999</v>
      </c>
      <c r="AU1887" s="1">
        <v>0.47148757800000002</v>
      </c>
      <c r="AV1887" s="1">
        <v>0.47593715199999997</v>
      </c>
      <c r="AW1887" s="1">
        <v>0.47178819399999999</v>
      </c>
      <c r="AX1887" s="1">
        <v>0.47037732599999998</v>
      </c>
    </row>
    <row r="1888" spans="1:50">
      <c r="A1888" s="1">
        <v>2</v>
      </c>
      <c r="B1888" s="1">
        <v>163</v>
      </c>
      <c r="C1888" s="1">
        <v>10.73429615</v>
      </c>
      <c r="D1888" s="1">
        <v>0.14226804100000001</v>
      </c>
      <c r="E1888" s="1">
        <v>0.11746361700000001</v>
      </c>
      <c r="F1888" s="1">
        <v>6.8571429000000003E-2</v>
      </c>
      <c r="G1888" s="1">
        <v>7.964135E-2</v>
      </c>
      <c r="H1888" s="1">
        <v>5.1675414000000003E-2</v>
      </c>
      <c r="I1888" s="1">
        <v>5.1492100999999998E-2</v>
      </c>
      <c r="J1888" s="1">
        <v>4.9894737000000002E-2</v>
      </c>
      <c r="K1888" s="1">
        <v>5.4706355999999998E-2</v>
      </c>
      <c r="L1888" s="1">
        <v>5.3859964000000003E-2</v>
      </c>
      <c r="M1888" s="1">
        <v>5.3333332999999997E-2</v>
      </c>
      <c r="N1888" s="1">
        <v>5.6035172000000001E-2</v>
      </c>
      <c r="O1888" s="1">
        <v>5.9880240000000001E-2</v>
      </c>
      <c r="P1888" s="1">
        <v>5.6264775000000003E-2</v>
      </c>
      <c r="Q1888" s="1">
        <v>5.6053575000000001E-2</v>
      </c>
      <c r="R1888" s="1">
        <v>5.8332942999999998E-2</v>
      </c>
      <c r="S1888" s="1">
        <v>5.8496623999999997E-2</v>
      </c>
      <c r="T1888" s="1">
        <v>5.8711107999999998E-2</v>
      </c>
      <c r="U1888" s="1">
        <v>6.1619272000000003E-2</v>
      </c>
      <c r="V1888" s="1">
        <v>7.7369239000000006E-2</v>
      </c>
      <c r="W1888" s="1">
        <v>0.10665688399999999</v>
      </c>
      <c r="X1888" s="1">
        <v>0.15073077900000001</v>
      </c>
      <c r="Y1888" s="1">
        <v>0.17039943900000001</v>
      </c>
      <c r="Z1888" s="1">
        <v>0.17668279100000001</v>
      </c>
      <c r="AA1888" s="1">
        <v>0.17710341700000001</v>
      </c>
      <c r="AB1888" s="1">
        <v>0.16207076000000001</v>
      </c>
      <c r="AC1888" s="1">
        <v>0.135970334</v>
      </c>
      <c r="AD1888" s="1">
        <v>0.123826346</v>
      </c>
      <c r="AE1888" s="1">
        <v>0.115467993</v>
      </c>
      <c r="AF1888" s="1">
        <v>0.10977229300000001</v>
      </c>
      <c r="AG1888" s="1">
        <v>9.6756034000000005E-2</v>
      </c>
      <c r="AH1888" s="1">
        <v>9.0010977000000006E-2</v>
      </c>
      <c r="AI1888" s="1">
        <v>8.8124243000000005E-2</v>
      </c>
      <c r="AJ1888" s="1">
        <v>7.5476297999999997E-2</v>
      </c>
      <c r="AK1888" s="1">
        <v>6.7993073000000001E-2</v>
      </c>
      <c r="AL1888" s="1">
        <v>6.0136212000000001E-2</v>
      </c>
      <c r="AM1888" s="1">
        <v>6.2144954000000002E-2</v>
      </c>
      <c r="AN1888" s="1">
        <v>7.4960720999999994E-2</v>
      </c>
      <c r="AO1888" s="1">
        <v>0.14112133299999999</v>
      </c>
      <c r="AP1888" s="1">
        <v>0.233414556</v>
      </c>
      <c r="AQ1888" s="1">
        <v>0.326083703</v>
      </c>
      <c r="AR1888" s="1">
        <v>0.40271590400000001</v>
      </c>
      <c r="AS1888" s="1">
        <v>0.45123492199999998</v>
      </c>
      <c r="AT1888" s="1">
        <v>0.47590472099999998</v>
      </c>
      <c r="AU1888" s="1">
        <v>0.48264264299999998</v>
      </c>
      <c r="AV1888" s="1">
        <v>0.48308437100000001</v>
      </c>
      <c r="AW1888" s="1">
        <v>0.48407339199999999</v>
      </c>
      <c r="AX1888" s="1">
        <v>0.48137787700000001</v>
      </c>
    </row>
    <row r="1889" spans="1:50">
      <c r="A1889" s="1">
        <v>2</v>
      </c>
      <c r="B1889" s="1">
        <v>164</v>
      </c>
      <c r="C1889" s="1">
        <v>1.2094824</v>
      </c>
      <c r="D1889" s="1">
        <v>0.14845360799999999</v>
      </c>
      <c r="E1889" s="1">
        <v>0.122661123</v>
      </c>
      <c r="F1889" s="1">
        <v>8.8571428999999993E-2</v>
      </c>
      <c r="G1889" s="1">
        <v>6.1181434999999999E-2</v>
      </c>
      <c r="H1889" s="1">
        <v>6.8227695000000005E-2</v>
      </c>
      <c r="I1889" s="1">
        <v>6.1439437999999999E-2</v>
      </c>
      <c r="J1889" s="1">
        <v>5.7263158000000002E-2</v>
      </c>
      <c r="K1889" s="1">
        <v>5.7441672999999999E-2</v>
      </c>
      <c r="L1889" s="1">
        <v>6.5828844999999997E-2</v>
      </c>
      <c r="M1889" s="1">
        <v>5.7198067999999998E-2</v>
      </c>
      <c r="N1889" s="1">
        <v>5.8513189E-2</v>
      </c>
      <c r="O1889" s="1">
        <v>5.6094707000000001E-2</v>
      </c>
      <c r="P1889" s="1">
        <v>5.6028369000000001E-2</v>
      </c>
      <c r="Q1889" s="1">
        <v>5.7635520000000003E-2</v>
      </c>
      <c r="R1889" s="1">
        <v>5.8004965999999998E-2</v>
      </c>
      <c r="S1889" s="1">
        <v>5.5903177999999998E-2</v>
      </c>
      <c r="T1889" s="1">
        <v>5.6685269000000003E-2</v>
      </c>
      <c r="U1889" s="1">
        <v>6.0496287000000003E-2</v>
      </c>
      <c r="V1889" s="1">
        <v>7.4918003999999996E-2</v>
      </c>
      <c r="W1889" s="1">
        <v>9.9052827999999996E-2</v>
      </c>
      <c r="X1889" s="1">
        <v>0.14210267700000001</v>
      </c>
      <c r="Y1889" s="1">
        <v>0.16134548000000001</v>
      </c>
      <c r="Z1889" s="1">
        <v>0.167445547</v>
      </c>
      <c r="AA1889" s="1">
        <v>0.16760276099999999</v>
      </c>
      <c r="AB1889" s="1">
        <v>0.15256099000000001</v>
      </c>
      <c r="AC1889" s="1">
        <v>0.12752871700000001</v>
      </c>
      <c r="AD1889" s="1">
        <v>0.114375136</v>
      </c>
      <c r="AE1889" s="1">
        <v>0.106573578</v>
      </c>
      <c r="AF1889" s="1">
        <v>9.9990282999999999E-2</v>
      </c>
      <c r="AG1889" s="1">
        <v>9.1302512000000002E-2</v>
      </c>
      <c r="AH1889" s="1">
        <v>8.3212351000000004E-2</v>
      </c>
      <c r="AI1889" s="1">
        <v>8.0822113000000001E-2</v>
      </c>
      <c r="AJ1889" s="1">
        <v>6.9172094000000003E-2</v>
      </c>
      <c r="AK1889" s="1">
        <v>6.2480121999999999E-2</v>
      </c>
      <c r="AL1889" s="1">
        <v>5.5390522999999997E-2</v>
      </c>
      <c r="AM1889" s="1">
        <v>5.9209272E-2</v>
      </c>
      <c r="AN1889" s="1">
        <v>7.4960720999999994E-2</v>
      </c>
      <c r="AO1889" s="1">
        <v>0.13942891900000001</v>
      </c>
      <c r="AP1889" s="1">
        <v>0.22890901599999999</v>
      </c>
      <c r="AQ1889" s="1">
        <v>0.31885070100000001</v>
      </c>
      <c r="AR1889" s="1">
        <v>0.39080027899999997</v>
      </c>
      <c r="AS1889" s="1">
        <v>0.43687535900000002</v>
      </c>
      <c r="AT1889" s="1">
        <v>0.457963383</v>
      </c>
      <c r="AU1889" s="1">
        <v>0.46282282299999999</v>
      </c>
      <c r="AV1889" s="1">
        <v>0.462714766</v>
      </c>
      <c r="AW1889" s="1">
        <v>0.45733578899999999</v>
      </c>
      <c r="AX1889" s="1">
        <v>0.45828005100000002</v>
      </c>
    </row>
    <row r="1890" spans="1:50">
      <c r="A1890" s="1">
        <v>2</v>
      </c>
      <c r="B1890" s="1">
        <v>164</v>
      </c>
      <c r="C1890" s="1">
        <v>6.6565350050000003</v>
      </c>
      <c r="D1890" s="1">
        <v>0.110882957</v>
      </c>
      <c r="E1890" s="1">
        <v>0.103696099</v>
      </c>
      <c r="F1890" s="1">
        <v>9.0601758000000004E-2</v>
      </c>
      <c r="G1890" s="1">
        <v>6.3883300000000004E-2</v>
      </c>
      <c r="H1890" s="1">
        <v>7.1118134999999999E-2</v>
      </c>
      <c r="I1890" s="1">
        <v>4.4947037000000002E-2</v>
      </c>
      <c r="J1890" s="1">
        <v>5.8368201000000001E-2</v>
      </c>
      <c r="K1890" s="1">
        <v>5.918756E-2</v>
      </c>
      <c r="L1890" s="1">
        <v>5.1883440000000003E-2</v>
      </c>
      <c r="M1890" s="1">
        <v>5.1314023E-2</v>
      </c>
      <c r="N1890" s="1">
        <v>5.1394772999999998E-2</v>
      </c>
      <c r="O1890" s="1">
        <v>4.8979872000000001E-2</v>
      </c>
      <c r="P1890" s="1">
        <v>5.2534725999999997E-2</v>
      </c>
      <c r="Q1890" s="1">
        <v>5.4055493000000003E-2</v>
      </c>
      <c r="R1890" s="1">
        <v>5.3551028000000001E-2</v>
      </c>
      <c r="S1890" s="1">
        <v>5.4910375999999997E-2</v>
      </c>
      <c r="T1890" s="1">
        <v>5.4041315999999999E-2</v>
      </c>
      <c r="U1890" s="1">
        <v>5.7904960999999998E-2</v>
      </c>
      <c r="V1890" s="1">
        <v>7.1952484999999997E-2</v>
      </c>
      <c r="W1890" s="1">
        <v>9.6101325000000001E-2</v>
      </c>
      <c r="X1890" s="1">
        <v>0.13640677100000001</v>
      </c>
      <c r="Y1890" s="1">
        <v>0.155327452</v>
      </c>
      <c r="Z1890" s="1">
        <v>0.16235938</v>
      </c>
      <c r="AA1890" s="1">
        <v>0.16297265799999999</v>
      </c>
      <c r="AB1890" s="1">
        <v>0.15032485800000001</v>
      </c>
      <c r="AC1890" s="1">
        <v>0.12578635699999999</v>
      </c>
      <c r="AD1890" s="1">
        <v>0.113440158</v>
      </c>
      <c r="AE1890" s="1">
        <v>0.106325795</v>
      </c>
      <c r="AF1890" s="1">
        <v>0.102892922</v>
      </c>
      <c r="AG1890" s="1">
        <v>9.1761259999999997E-2</v>
      </c>
      <c r="AH1890" s="1">
        <v>8.5507245999999995E-2</v>
      </c>
      <c r="AI1890" s="1">
        <v>8.3530567999999999E-2</v>
      </c>
      <c r="AJ1890" s="1">
        <v>7.1412900000000001E-2</v>
      </c>
      <c r="AK1890" s="1">
        <v>6.4569535999999997E-2</v>
      </c>
      <c r="AL1890" s="1">
        <v>5.7566831999999998E-2</v>
      </c>
      <c r="AM1890" s="1">
        <v>5.9422684000000003E-2</v>
      </c>
      <c r="AN1890" s="1">
        <v>6.8881618000000006E-2</v>
      </c>
      <c r="AO1890" s="1">
        <v>0.12866339500000001</v>
      </c>
      <c r="AP1890" s="1">
        <v>0.21626232000000001</v>
      </c>
      <c r="AQ1890" s="1">
        <v>0.29708451800000002</v>
      </c>
      <c r="AR1890" s="1">
        <v>0.36370149899999998</v>
      </c>
      <c r="AS1890" s="1">
        <v>0.39689995300000003</v>
      </c>
      <c r="AT1890" s="1">
        <v>0.422984584</v>
      </c>
      <c r="AU1890" s="1">
        <v>0.42586500999999999</v>
      </c>
      <c r="AV1890" s="1">
        <v>0.43060302700000003</v>
      </c>
      <c r="AW1890" s="1">
        <v>0.42556980100000003</v>
      </c>
      <c r="AX1890" s="1">
        <v>0.43135271800000002</v>
      </c>
    </row>
    <row r="1891" spans="1:50">
      <c r="A1891" s="1">
        <v>2</v>
      </c>
      <c r="B1891" s="1">
        <v>164</v>
      </c>
      <c r="C1891" s="1">
        <v>8.1470227889999993</v>
      </c>
      <c r="D1891" s="1">
        <v>0.118518519</v>
      </c>
      <c r="E1891" s="1">
        <v>0.10521140599999999</v>
      </c>
      <c r="F1891" s="1">
        <v>8.9622642000000002E-2</v>
      </c>
      <c r="G1891" s="1">
        <v>8.6494689E-2</v>
      </c>
      <c r="H1891" s="1">
        <v>6.4466018999999999E-2</v>
      </c>
      <c r="I1891" s="1">
        <v>7.1243150000000005E-2</v>
      </c>
      <c r="J1891" s="1">
        <v>5.3007993000000003E-2</v>
      </c>
      <c r="K1891" s="1">
        <v>5.9959190000000002E-2</v>
      </c>
      <c r="L1891" s="1">
        <v>5.3616109000000002E-2</v>
      </c>
      <c r="M1891" s="1">
        <v>5.7408472000000002E-2</v>
      </c>
      <c r="N1891" s="1">
        <v>5.6043429999999998E-2</v>
      </c>
      <c r="O1891" s="1">
        <v>5.4939032999999998E-2</v>
      </c>
      <c r="P1891" s="1">
        <v>5.4409672999999999E-2</v>
      </c>
      <c r="Q1891" s="1">
        <v>5.6157113000000002E-2</v>
      </c>
      <c r="R1891" s="1">
        <v>5.4946625999999998E-2</v>
      </c>
      <c r="S1891" s="1">
        <v>5.4256078999999999E-2</v>
      </c>
      <c r="T1891" s="1">
        <v>5.4623656E-2</v>
      </c>
      <c r="U1891" s="1">
        <v>5.7218573000000002E-2</v>
      </c>
      <c r="V1891" s="1">
        <v>6.9520242999999995E-2</v>
      </c>
      <c r="W1891" s="1">
        <v>9.2794018000000006E-2</v>
      </c>
      <c r="X1891" s="1">
        <v>0.133367914</v>
      </c>
      <c r="Y1891" s="1">
        <v>0.153551728</v>
      </c>
      <c r="Z1891" s="1">
        <v>0.159749154</v>
      </c>
      <c r="AA1891" s="1">
        <v>0.160147497</v>
      </c>
      <c r="AB1891" s="1">
        <v>0.146314046</v>
      </c>
      <c r="AC1891" s="1">
        <v>0.121655402</v>
      </c>
      <c r="AD1891" s="1">
        <v>0.106688252</v>
      </c>
      <c r="AE1891" s="1">
        <v>9.9110545999999994E-2</v>
      </c>
      <c r="AF1891" s="1">
        <v>9.3590810999999996E-2</v>
      </c>
      <c r="AG1891" s="1">
        <v>8.5742479999999996E-2</v>
      </c>
      <c r="AH1891" s="1">
        <v>7.8647937000000001E-2</v>
      </c>
      <c r="AI1891" s="1">
        <v>7.5340481000000001E-2</v>
      </c>
      <c r="AJ1891" s="1">
        <v>6.6158225000000001E-2</v>
      </c>
      <c r="AK1891" s="1">
        <v>5.9734836999999999E-2</v>
      </c>
      <c r="AL1891" s="1">
        <v>5.4732464000000002E-2</v>
      </c>
      <c r="AM1891" s="1">
        <v>5.5494677999999999E-2</v>
      </c>
      <c r="AN1891" s="1">
        <v>6.5187470999999997E-2</v>
      </c>
      <c r="AO1891" s="1">
        <v>0.120008973</v>
      </c>
      <c r="AP1891" s="1">
        <v>0.21520661199999999</v>
      </c>
      <c r="AQ1891" s="1">
        <v>0.31307961299999998</v>
      </c>
      <c r="AR1891" s="1">
        <v>0.397903748</v>
      </c>
      <c r="AS1891" s="1">
        <v>0.45145063200000002</v>
      </c>
      <c r="AT1891" s="1">
        <v>0.48354271399999998</v>
      </c>
      <c r="AU1891" s="1">
        <v>0.49463603900000003</v>
      </c>
      <c r="AV1891" s="1">
        <v>0.49558218300000001</v>
      </c>
      <c r="AW1891" s="1">
        <v>0.49768535000000003</v>
      </c>
      <c r="AX1891" s="1">
        <v>0.49657534199999998</v>
      </c>
    </row>
    <row r="1892" spans="1:50">
      <c r="A1892" s="1">
        <v>2</v>
      </c>
      <c r="B1892" s="1">
        <v>164</v>
      </c>
      <c r="C1892" s="1">
        <v>9.5935719929999994</v>
      </c>
      <c r="D1892" s="1">
        <v>0.15170940199999999</v>
      </c>
      <c r="E1892" s="1">
        <v>0.103559871</v>
      </c>
      <c r="F1892" s="1">
        <v>8.9595376000000004E-2</v>
      </c>
      <c r="G1892" s="1">
        <v>6.2399999999999997E-2</v>
      </c>
      <c r="H1892" s="1">
        <v>5.7509309000000002E-2</v>
      </c>
      <c r="I1892" s="1">
        <v>6.2649165000000007E-2</v>
      </c>
      <c r="J1892" s="1">
        <v>6.4820776999999996E-2</v>
      </c>
      <c r="K1892" s="1">
        <v>5.5715658000000001E-2</v>
      </c>
      <c r="L1892" s="1">
        <v>6.209746E-2</v>
      </c>
      <c r="M1892" s="1">
        <v>5.7404164000000001E-2</v>
      </c>
      <c r="N1892" s="1">
        <v>5.6748465999999997E-2</v>
      </c>
      <c r="O1892" s="1">
        <v>5.7495151000000001E-2</v>
      </c>
      <c r="P1892" s="1">
        <v>5.6122144999999998E-2</v>
      </c>
      <c r="Q1892" s="1">
        <v>5.7244415999999999E-2</v>
      </c>
      <c r="R1892" s="1">
        <v>5.7292651E-2</v>
      </c>
      <c r="S1892" s="1">
        <v>5.6592066000000003E-2</v>
      </c>
      <c r="T1892" s="1">
        <v>5.8031248000000001E-2</v>
      </c>
      <c r="U1892" s="1">
        <v>6.0386560999999998E-2</v>
      </c>
      <c r="V1892" s="1">
        <v>7.4979993999999994E-2</v>
      </c>
      <c r="W1892" s="1">
        <v>0.10454835799999999</v>
      </c>
      <c r="X1892" s="1">
        <v>0.14594042199999999</v>
      </c>
      <c r="Y1892" s="1">
        <v>0.16520732099999999</v>
      </c>
      <c r="Z1892" s="1">
        <v>0.17108274300000001</v>
      </c>
      <c r="AA1892" s="1">
        <v>0.17202753800000001</v>
      </c>
      <c r="AB1892" s="1">
        <v>0.15789473700000001</v>
      </c>
      <c r="AC1892" s="1">
        <v>0.13155893499999999</v>
      </c>
      <c r="AD1892" s="1">
        <v>0.116180239</v>
      </c>
      <c r="AE1892" s="1">
        <v>0.10912947100000001</v>
      </c>
      <c r="AF1892" s="1">
        <v>0.103811549</v>
      </c>
      <c r="AG1892" s="1">
        <v>9.4337614E-2</v>
      </c>
      <c r="AH1892" s="1">
        <v>8.5378487000000003E-2</v>
      </c>
      <c r="AI1892" s="1">
        <v>8.3213567000000002E-2</v>
      </c>
      <c r="AJ1892" s="1">
        <v>7.0074751000000005E-2</v>
      </c>
      <c r="AK1892" s="1">
        <v>6.3257401000000005E-2</v>
      </c>
      <c r="AL1892" s="1">
        <v>5.7526506999999998E-2</v>
      </c>
      <c r="AM1892" s="1">
        <v>6.2398828000000003E-2</v>
      </c>
      <c r="AN1892" s="1">
        <v>7.7263984999999993E-2</v>
      </c>
      <c r="AO1892" s="1">
        <v>0.14745650699999999</v>
      </c>
      <c r="AP1892" s="1">
        <v>0.236360248</v>
      </c>
      <c r="AQ1892" s="1">
        <v>0.32476257800000002</v>
      </c>
      <c r="AR1892" s="1">
        <v>0.39320255700000001</v>
      </c>
      <c r="AS1892" s="1">
        <v>0.43236799300000001</v>
      </c>
      <c r="AT1892" s="1">
        <v>0.45717298299999998</v>
      </c>
      <c r="AU1892" s="1">
        <v>0.458460227</v>
      </c>
      <c r="AV1892" s="1">
        <v>0.45881858599999997</v>
      </c>
      <c r="AW1892" s="1">
        <v>0.45810172300000002</v>
      </c>
      <c r="AX1892" s="1">
        <v>0.457402745</v>
      </c>
    </row>
    <row r="1893" spans="1:50">
      <c r="A1893" s="1">
        <v>2</v>
      </c>
      <c r="B1893" s="1">
        <v>164</v>
      </c>
      <c r="C1893" s="1">
        <v>9.8744582409999992</v>
      </c>
      <c r="D1893" s="1">
        <v>0.13555555599999999</v>
      </c>
      <c r="E1893" s="1">
        <v>6.9459756999999997E-2</v>
      </c>
      <c r="F1893" s="1">
        <v>6.2271062000000002E-2</v>
      </c>
      <c r="G1893" s="1">
        <v>5.0838573999999997E-2</v>
      </c>
      <c r="H1893" s="1">
        <v>6.5252854999999998E-2</v>
      </c>
      <c r="I1893" s="1">
        <v>6.0812814999999999E-2</v>
      </c>
      <c r="J1893" s="1">
        <v>5.2047782000000001E-2</v>
      </c>
      <c r="K1893" s="1">
        <v>4.9046322000000003E-2</v>
      </c>
      <c r="L1893" s="1">
        <v>5.2567976000000002E-2</v>
      </c>
      <c r="M1893" s="1">
        <v>5.5134189E-2</v>
      </c>
      <c r="N1893" s="1">
        <v>5.1948052000000002E-2</v>
      </c>
      <c r="O1893" s="1">
        <v>5.0058933999999999E-2</v>
      </c>
      <c r="P1893" s="1">
        <v>5.1897156E-2</v>
      </c>
      <c r="Q1893" s="1">
        <v>5.2145285E-2</v>
      </c>
      <c r="R1893" s="1">
        <v>5.2219443999999997E-2</v>
      </c>
      <c r="S1893" s="1">
        <v>5.0820825E-2</v>
      </c>
      <c r="T1893" s="1">
        <v>5.3302122E-2</v>
      </c>
      <c r="U1893" s="1">
        <v>5.4618941999999997E-2</v>
      </c>
      <c r="V1893" s="1">
        <v>6.6208380999999997E-2</v>
      </c>
      <c r="W1893" s="1">
        <v>9.0482887999999997E-2</v>
      </c>
      <c r="X1893" s="1">
        <v>0.128843609</v>
      </c>
      <c r="Y1893" s="1">
        <v>0.14860837800000001</v>
      </c>
      <c r="Z1893" s="1">
        <v>0.154048716</v>
      </c>
      <c r="AA1893" s="1">
        <v>0.154458554</v>
      </c>
      <c r="AB1893" s="1">
        <v>0.139688806</v>
      </c>
      <c r="AC1893" s="1">
        <v>0.115281177</v>
      </c>
      <c r="AD1893" s="1">
        <v>0.103363515</v>
      </c>
      <c r="AE1893" s="1">
        <v>9.5964440999999998E-2</v>
      </c>
      <c r="AF1893" s="1">
        <v>9.2391303999999994E-2</v>
      </c>
      <c r="AG1893" s="1">
        <v>8.0613796000000001E-2</v>
      </c>
      <c r="AH1893" s="1">
        <v>7.3751554999999996E-2</v>
      </c>
      <c r="AI1893" s="1">
        <v>7.1066170999999997E-2</v>
      </c>
      <c r="AJ1893" s="1">
        <v>6.1017187000000001E-2</v>
      </c>
      <c r="AK1893" s="1">
        <v>5.6030356000000003E-2</v>
      </c>
      <c r="AL1893" s="1">
        <v>4.9221477999999999E-2</v>
      </c>
      <c r="AM1893" s="1">
        <v>5.3511192999999999E-2</v>
      </c>
      <c r="AN1893" s="1">
        <v>6.4324818000000006E-2</v>
      </c>
      <c r="AO1893" s="1">
        <v>0.123960103</v>
      </c>
      <c r="AP1893" s="1">
        <v>0.20889587600000001</v>
      </c>
      <c r="AQ1893" s="1">
        <v>0.30098741899999998</v>
      </c>
      <c r="AR1893" s="1">
        <v>0.37601944399999998</v>
      </c>
      <c r="AS1893" s="1">
        <v>0.41896641099999998</v>
      </c>
      <c r="AT1893" s="1">
        <v>0.44770517999999998</v>
      </c>
      <c r="AU1893" s="1">
        <v>0.45599758899999998</v>
      </c>
      <c r="AV1893" s="1">
        <v>0.45556544999999998</v>
      </c>
      <c r="AW1893" s="1">
        <v>0.455557082</v>
      </c>
      <c r="AX1893" s="1">
        <v>0.45552971399999997</v>
      </c>
    </row>
    <row r="1894" spans="1:50">
      <c r="A1894" s="1">
        <v>2</v>
      </c>
      <c r="B1894" s="1">
        <v>165</v>
      </c>
      <c r="C1894" s="1">
        <v>10.68186597</v>
      </c>
      <c r="D1894" s="1">
        <v>7.5925926000000005E-2</v>
      </c>
      <c r="E1894" s="1">
        <v>0.132743363</v>
      </c>
      <c r="F1894" s="1">
        <v>7.9514824999999997E-2</v>
      </c>
      <c r="G1894" s="1">
        <v>7.8401619000000006E-2</v>
      </c>
      <c r="H1894" s="1">
        <v>6.2524272000000006E-2</v>
      </c>
      <c r="I1894" s="1">
        <v>6.0859533E-2</v>
      </c>
      <c r="J1894" s="1">
        <v>5.0904500999999998E-2</v>
      </c>
      <c r="K1894" s="1">
        <v>5.1797205999999998E-2</v>
      </c>
      <c r="L1894" s="1">
        <v>4.8254498E-2</v>
      </c>
      <c r="M1894" s="1">
        <v>4.8399462999999997E-2</v>
      </c>
      <c r="N1894" s="1">
        <v>4.6303688000000003E-2</v>
      </c>
      <c r="O1894" s="1">
        <v>4.5759692999999997E-2</v>
      </c>
      <c r="P1894" s="1">
        <v>4.3089141999999997E-2</v>
      </c>
      <c r="Q1894" s="1">
        <v>4.7346072000000003E-2</v>
      </c>
      <c r="R1894" s="1">
        <v>4.6702249000000001E-2</v>
      </c>
      <c r="S1894" s="1">
        <v>4.6151261999999998E-2</v>
      </c>
      <c r="T1894" s="1">
        <v>4.9579668E-2</v>
      </c>
      <c r="U1894" s="1">
        <v>4.9044491000000003E-2</v>
      </c>
      <c r="V1894" s="1">
        <v>6.0531478999999999E-2</v>
      </c>
      <c r="W1894" s="1">
        <v>8.3786540000000007E-2</v>
      </c>
      <c r="X1894" s="1">
        <v>0.12290230100000001</v>
      </c>
      <c r="Y1894" s="1">
        <v>0.14054936400000001</v>
      </c>
      <c r="Z1894" s="1">
        <v>0.14566658399999999</v>
      </c>
      <c r="AA1894" s="1">
        <v>0.14636221799999999</v>
      </c>
      <c r="AB1894" s="1">
        <v>0.133179505</v>
      </c>
      <c r="AC1894" s="1">
        <v>0.109958954</v>
      </c>
      <c r="AD1894" s="1">
        <v>9.8339840999999997E-2</v>
      </c>
      <c r="AE1894" s="1">
        <v>9.0997946999999996E-2</v>
      </c>
      <c r="AF1894" s="1">
        <v>8.7631097000000005E-2</v>
      </c>
      <c r="AG1894" s="1">
        <v>7.7921129000000006E-2</v>
      </c>
      <c r="AH1894" s="1">
        <v>7.1161188E-2</v>
      </c>
      <c r="AI1894" s="1">
        <v>6.7299334000000002E-2</v>
      </c>
      <c r="AJ1894" s="1">
        <v>5.8020727000000001E-2</v>
      </c>
      <c r="AK1894" s="1">
        <v>5.2666275999999998E-2</v>
      </c>
      <c r="AL1894" s="1">
        <v>4.6229252999999998E-2</v>
      </c>
      <c r="AM1894" s="1">
        <v>5.1581090000000003E-2</v>
      </c>
      <c r="AN1894" s="1">
        <v>5.8597823E-2</v>
      </c>
      <c r="AO1894" s="1">
        <v>0.111440108</v>
      </c>
      <c r="AP1894" s="1">
        <v>0.18956316400000001</v>
      </c>
      <c r="AQ1894" s="1">
        <v>0.27350124199999998</v>
      </c>
      <c r="AR1894" s="1">
        <v>0.34390605299999999</v>
      </c>
      <c r="AS1894" s="1">
        <v>0.382136172</v>
      </c>
      <c r="AT1894" s="1">
        <v>0.40659547699999998</v>
      </c>
      <c r="AU1894" s="1">
        <v>0.41293411699999999</v>
      </c>
      <c r="AV1894" s="1">
        <v>0.41479060800000001</v>
      </c>
      <c r="AW1894" s="1">
        <v>0.41549747199999998</v>
      </c>
      <c r="AX1894" s="1">
        <v>0.41814233200000001</v>
      </c>
    </row>
    <row r="1895" spans="1:50">
      <c r="A1895" s="1">
        <v>2</v>
      </c>
      <c r="B1895" s="1">
        <v>165</v>
      </c>
      <c r="C1895" s="1">
        <v>11.0335245</v>
      </c>
      <c r="D1895" s="1">
        <v>0.16837782300000001</v>
      </c>
      <c r="E1895" s="1">
        <v>8.1108830000000007E-2</v>
      </c>
      <c r="F1895" s="1">
        <v>5.3414468999999999E-2</v>
      </c>
      <c r="G1895" s="1">
        <v>4.2253521000000002E-2</v>
      </c>
      <c r="H1895" s="1">
        <v>6.1240615999999998E-2</v>
      </c>
      <c r="I1895" s="1">
        <v>5.4967077000000003E-2</v>
      </c>
      <c r="J1895" s="1">
        <v>5.3556485000000001E-2</v>
      </c>
      <c r="K1895" s="1">
        <v>4.9190733E-2</v>
      </c>
      <c r="L1895" s="1">
        <v>5.2120351000000002E-2</v>
      </c>
      <c r="M1895" s="1">
        <v>5.1505850999999998E-2</v>
      </c>
      <c r="N1895" s="1">
        <v>5.3153224999999998E-2</v>
      </c>
      <c r="O1895" s="1">
        <v>4.8773786E-2</v>
      </c>
      <c r="P1895" s="1">
        <v>5.3068978000000003E-2</v>
      </c>
      <c r="Q1895" s="1">
        <v>5.3363157000000001E-2</v>
      </c>
      <c r="R1895" s="1">
        <v>5.3455825999999998E-2</v>
      </c>
      <c r="S1895" s="1">
        <v>5.1544223E-2</v>
      </c>
      <c r="T1895" s="1">
        <v>5.2823816000000003E-2</v>
      </c>
      <c r="U1895" s="1">
        <v>5.4131799000000001E-2</v>
      </c>
      <c r="V1895" s="1">
        <v>6.4725035E-2</v>
      </c>
      <c r="W1895" s="1">
        <v>8.5893759E-2</v>
      </c>
      <c r="X1895" s="1">
        <v>0.124008939</v>
      </c>
      <c r="Y1895" s="1">
        <v>0.13983146699999999</v>
      </c>
      <c r="Z1895" s="1">
        <v>0.14621741899999999</v>
      </c>
      <c r="AA1895" s="1">
        <v>0.147608615</v>
      </c>
      <c r="AB1895" s="1">
        <v>0.134779126</v>
      </c>
      <c r="AC1895" s="1">
        <v>0.112063649</v>
      </c>
      <c r="AD1895" s="1">
        <v>0.100729508</v>
      </c>
      <c r="AE1895" s="1">
        <v>9.6066863000000002E-2</v>
      </c>
      <c r="AF1895" s="1">
        <v>8.9298868000000003E-2</v>
      </c>
      <c r="AG1895" s="1">
        <v>8.0227022999999995E-2</v>
      </c>
      <c r="AH1895" s="1">
        <v>7.5473802000000006E-2</v>
      </c>
      <c r="AI1895" s="1">
        <v>7.2970906000000002E-2</v>
      </c>
      <c r="AJ1895" s="1">
        <v>6.2856516000000001E-2</v>
      </c>
      <c r="AK1895" s="1">
        <v>5.7799852999999998E-2</v>
      </c>
      <c r="AL1895" s="1">
        <v>5.1340367999999997E-2</v>
      </c>
      <c r="AM1895" s="1">
        <v>5.4939437000000001E-2</v>
      </c>
      <c r="AN1895" s="1">
        <v>6.2295494999999999E-2</v>
      </c>
      <c r="AO1895" s="1">
        <v>0.108179895</v>
      </c>
      <c r="AP1895" s="1">
        <v>0.187263078</v>
      </c>
      <c r="AQ1895" s="1">
        <v>0.26808208</v>
      </c>
      <c r="AR1895" s="1">
        <v>0.341159612</v>
      </c>
      <c r="AS1895" s="1">
        <v>0.38145843099999999</v>
      </c>
      <c r="AT1895" s="1">
        <v>0.41230730399999999</v>
      </c>
      <c r="AU1895" s="1">
        <v>0.419712476</v>
      </c>
      <c r="AV1895" s="1">
        <v>0.41967773400000002</v>
      </c>
      <c r="AW1895" s="1">
        <v>0.418732194</v>
      </c>
      <c r="AX1895" s="1">
        <v>0.41896333800000002</v>
      </c>
    </row>
    <row r="1896" spans="1:50">
      <c r="A1896" s="1">
        <v>2</v>
      </c>
      <c r="B1896" s="1">
        <v>165</v>
      </c>
      <c r="C1896" s="1">
        <v>11.33886738</v>
      </c>
      <c r="D1896" s="1">
        <v>0.177350427</v>
      </c>
      <c r="E1896" s="1">
        <v>0.11218986</v>
      </c>
      <c r="F1896" s="1">
        <v>9.7543352999999999E-2</v>
      </c>
      <c r="G1896" s="1">
        <v>9.7600000000000006E-2</v>
      </c>
      <c r="H1896" s="1">
        <v>6.7852709999999997E-2</v>
      </c>
      <c r="I1896" s="1">
        <v>7.2792362999999999E-2</v>
      </c>
      <c r="J1896" s="1">
        <v>6.2459754999999999E-2</v>
      </c>
      <c r="K1896" s="1">
        <v>6.1159142E-2</v>
      </c>
      <c r="L1896" s="1">
        <v>5.6021387999999998E-2</v>
      </c>
      <c r="M1896" s="1">
        <v>5.5360964999999998E-2</v>
      </c>
      <c r="N1896" s="1">
        <v>5.8605101999999999E-2</v>
      </c>
      <c r="O1896" s="1">
        <v>5.8118591999999997E-2</v>
      </c>
      <c r="P1896" s="1">
        <v>5.8805987999999997E-2</v>
      </c>
      <c r="Q1896" s="1">
        <v>5.9260437999999999E-2</v>
      </c>
      <c r="R1896" s="1">
        <v>5.9984886000000001E-2</v>
      </c>
      <c r="S1896" s="1">
        <v>5.7419434999999998E-2</v>
      </c>
      <c r="T1896" s="1">
        <v>5.9570537999999999E-2</v>
      </c>
      <c r="U1896" s="1">
        <v>6.0277363E-2</v>
      </c>
      <c r="V1896" s="1">
        <v>7.1465849999999997E-2</v>
      </c>
      <c r="W1896" s="1">
        <v>9.3622886000000002E-2</v>
      </c>
      <c r="X1896" s="1">
        <v>0.13782746000000001</v>
      </c>
      <c r="Y1896" s="1">
        <v>0.15597107700000001</v>
      </c>
      <c r="Z1896" s="1">
        <v>0.16134991300000001</v>
      </c>
      <c r="AA1896" s="1">
        <v>0.160995429</v>
      </c>
      <c r="AB1896" s="1">
        <v>0.14798245600000001</v>
      </c>
      <c r="AC1896" s="1">
        <v>0.12170342200000001</v>
      </c>
      <c r="AD1896" s="1">
        <v>0.107555778</v>
      </c>
      <c r="AE1896" s="1">
        <v>0.101224332</v>
      </c>
      <c r="AF1896" s="1">
        <v>9.5010632999999997E-2</v>
      </c>
      <c r="AG1896" s="1">
        <v>8.5326048000000002E-2</v>
      </c>
      <c r="AH1896" s="1">
        <v>7.8912584999999993E-2</v>
      </c>
      <c r="AI1896" s="1">
        <v>7.7105489999999999E-2</v>
      </c>
      <c r="AJ1896" s="1">
        <v>6.5327522999999998E-2</v>
      </c>
      <c r="AK1896" s="1">
        <v>6.0805287999999999E-2</v>
      </c>
      <c r="AL1896" s="1">
        <v>5.5215173999999999E-2</v>
      </c>
      <c r="AM1896" s="1">
        <v>5.8853002000000001E-2</v>
      </c>
      <c r="AN1896" s="1">
        <v>7.0867129000000001E-2</v>
      </c>
      <c r="AO1896" s="1">
        <v>0.12776921399999999</v>
      </c>
      <c r="AP1896" s="1">
        <v>0.21958719700000001</v>
      </c>
      <c r="AQ1896" s="1">
        <v>0.31945847599999999</v>
      </c>
      <c r="AR1896" s="1">
        <v>0.40549696699999999</v>
      </c>
      <c r="AS1896" s="1">
        <v>0.453070482</v>
      </c>
      <c r="AT1896" s="1">
        <v>0.48495937500000003</v>
      </c>
      <c r="AU1896" s="1">
        <v>0.49171640900000002</v>
      </c>
      <c r="AV1896" s="1">
        <v>0.49375675400000002</v>
      </c>
      <c r="AW1896" s="1">
        <v>0.49673429699999999</v>
      </c>
      <c r="AX1896" s="1">
        <v>0.49240640000000002</v>
      </c>
    </row>
    <row r="1897" spans="1:50">
      <c r="A1897" s="1">
        <v>2</v>
      </c>
      <c r="B1897" s="1">
        <v>165</v>
      </c>
      <c r="C1897" s="1">
        <v>11.633472619999999</v>
      </c>
      <c r="D1897" s="1">
        <v>0.19381443300000001</v>
      </c>
      <c r="E1897" s="1">
        <v>0.13617463599999999</v>
      </c>
      <c r="F1897" s="1">
        <v>9.5714285999999996E-2</v>
      </c>
      <c r="G1897" s="1">
        <v>6.6983122000000006E-2</v>
      </c>
      <c r="H1897" s="1">
        <v>7.3072264999999997E-2</v>
      </c>
      <c r="I1897" s="1">
        <v>5.9391457000000002E-2</v>
      </c>
      <c r="J1897" s="1">
        <v>5.0315789E-2</v>
      </c>
      <c r="K1897" s="1">
        <v>5.5349959999999997E-2</v>
      </c>
      <c r="L1897" s="1">
        <v>6.1998802999999998E-2</v>
      </c>
      <c r="M1897" s="1">
        <v>5.6908212999999999E-2</v>
      </c>
      <c r="N1897" s="1">
        <v>5.7074341000000001E-2</v>
      </c>
      <c r="O1897" s="1">
        <v>5.471815E-2</v>
      </c>
      <c r="P1897" s="1">
        <v>5.7565011999999999E-2</v>
      </c>
      <c r="Q1897" s="1">
        <v>5.6844548000000002E-2</v>
      </c>
      <c r="R1897" s="1">
        <v>5.6130816E-2</v>
      </c>
      <c r="S1897" s="1">
        <v>5.4297710999999999E-2</v>
      </c>
      <c r="T1897" s="1">
        <v>5.6150141000000001E-2</v>
      </c>
      <c r="U1897" s="1">
        <v>5.7996739999999998E-2</v>
      </c>
      <c r="V1897" s="1">
        <v>6.9670291999999995E-2</v>
      </c>
      <c r="W1897" s="1">
        <v>9.5350853999999999E-2</v>
      </c>
      <c r="X1897" s="1">
        <v>0.13599238499999999</v>
      </c>
      <c r="Y1897" s="1">
        <v>0.15638402200000001</v>
      </c>
      <c r="Z1897" s="1">
        <v>0.162553633</v>
      </c>
      <c r="AA1897" s="1">
        <v>0.16315980699999999</v>
      </c>
      <c r="AB1897" s="1">
        <v>0.14802289299999999</v>
      </c>
      <c r="AC1897" s="1">
        <v>0.121318098</v>
      </c>
      <c r="AD1897" s="1">
        <v>0.10895231</v>
      </c>
      <c r="AE1897" s="1">
        <v>0.1013772</v>
      </c>
      <c r="AF1897" s="1">
        <v>9.6492079999999994E-2</v>
      </c>
      <c r="AG1897" s="1">
        <v>8.6200830000000006E-2</v>
      </c>
      <c r="AH1897" s="1">
        <v>8.1477284999999997E-2</v>
      </c>
      <c r="AI1897" s="1">
        <v>7.7081997999999999E-2</v>
      </c>
      <c r="AJ1897" s="1">
        <v>6.7012642999999997E-2</v>
      </c>
      <c r="AK1897" s="1">
        <v>6.0289077000000003E-2</v>
      </c>
      <c r="AL1897" s="1">
        <v>5.6259961999999997E-2</v>
      </c>
      <c r="AM1897" s="1">
        <v>5.7264860000000001E-2</v>
      </c>
      <c r="AN1897" s="1">
        <v>7.2521293000000001E-2</v>
      </c>
      <c r="AO1897" s="1">
        <v>0.133353584</v>
      </c>
      <c r="AP1897" s="1">
        <v>0.227989518</v>
      </c>
      <c r="AQ1897" s="1">
        <v>0.32473686800000001</v>
      </c>
      <c r="AR1897" s="1">
        <v>0.406204713</v>
      </c>
      <c r="AS1897" s="1">
        <v>0.45927627799999998</v>
      </c>
      <c r="AT1897" s="1">
        <v>0.48521217300000002</v>
      </c>
      <c r="AU1897" s="1">
        <v>0.494774775</v>
      </c>
      <c r="AV1897" s="1">
        <v>0.49400720300000001</v>
      </c>
      <c r="AW1897" s="1">
        <v>0.49205374800000001</v>
      </c>
      <c r="AX1897" s="1">
        <v>0.49448529400000002</v>
      </c>
    </row>
    <row r="1898" spans="1:50">
      <c r="A1898" s="1">
        <v>2</v>
      </c>
      <c r="B1898" s="1">
        <v>165</v>
      </c>
      <c r="C1898" s="1">
        <v>12.00005142</v>
      </c>
      <c r="D1898" s="1">
        <v>0.17111111100000001</v>
      </c>
      <c r="E1898" s="1">
        <v>0.14222712200000001</v>
      </c>
      <c r="F1898" s="1">
        <v>7.4725274999999994E-2</v>
      </c>
      <c r="G1898" s="1">
        <v>5.9224318999999997E-2</v>
      </c>
      <c r="H1898" s="1">
        <v>6.1582381999999998E-2</v>
      </c>
      <c r="I1898" s="1">
        <v>5.7846335999999998E-2</v>
      </c>
      <c r="J1898" s="1">
        <v>4.8208190999999997E-2</v>
      </c>
      <c r="K1898" s="1">
        <v>5.3053374E-2</v>
      </c>
      <c r="L1898" s="1">
        <v>5.2447130000000002E-2</v>
      </c>
      <c r="M1898" s="1">
        <v>5.3870089000000003E-2</v>
      </c>
      <c r="N1898" s="1">
        <v>5.3319351000000001E-2</v>
      </c>
      <c r="O1898" s="1">
        <v>5.7269638999999997E-2</v>
      </c>
      <c r="P1898" s="1">
        <v>5.2253428999999997E-2</v>
      </c>
      <c r="Q1898" s="1">
        <v>5.3207307000000002E-2</v>
      </c>
      <c r="R1898" s="1">
        <v>5.2879852999999997E-2</v>
      </c>
      <c r="S1898" s="1">
        <v>5.2226770999999998E-2</v>
      </c>
      <c r="T1898" s="1">
        <v>5.2150887999999999E-2</v>
      </c>
      <c r="U1898" s="1">
        <v>5.3672214000000003E-2</v>
      </c>
      <c r="V1898" s="1">
        <v>6.4680762000000003E-2</v>
      </c>
      <c r="W1898" s="1">
        <v>8.8105284000000006E-2</v>
      </c>
      <c r="X1898" s="1">
        <v>0.12675059299999999</v>
      </c>
      <c r="Y1898" s="1">
        <v>0.14512229400000001</v>
      </c>
      <c r="Z1898" s="1">
        <v>0.15051020400000001</v>
      </c>
      <c r="AA1898" s="1">
        <v>0.15067417899999999</v>
      </c>
      <c r="AB1898" s="1">
        <v>0.136147236</v>
      </c>
      <c r="AC1898" s="1">
        <v>0.111352854</v>
      </c>
      <c r="AD1898" s="1">
        <v>0.10140328</v>
      </c>
      <c r="AE1898" s="1">
        <v>9.3821949000000002E-2</v>
      </c>
      <c r="AF1898" s="1">
        <v>8.8583702E-2</v>
      </c>
      <c r="AG1898" s="1">
        <v>7.8739878999999999E-2</v>
      </c>
      <c r="AH1898" s="1">
        <v>7.3929270000000005E-2</v>
      </c>
      <c r="AI1898" s="1">
        <v>7.0708875000000004E-2</v>
      </c>
      <c r="AJ1898" s="1">
        <v>5.9330076000000002E-2</v>
      </c>
      <c r="AK1898" s="1">
        <v>5.5746657999999998E-2</v>
      </c>
      <c r="AL1898" s="1">
        <v>5.0785797000000001E-2</v>
      </c>
      <c r="AM1898" s="1">
        <v>5.3434529000000001E-2</v>
      </c>
      <c r="AN1898" s="1">
        <v>6.2748839000000001E-2</v>
      </c>
      <c r="AO1898" s="1">
        <v>0.119822292</v>
      </c>
      <c r="AP1898" s="1">
        <v>0.20755502100000001</v>
      </c>
      <c r="AQ1898" s="1">
        <v>0.29742869999999999</v>
      </c>
      <c r="AR1898" s="1">
        <v>0.37623548499999998</v>
      </c>
      <c r="AS1898" s="1">
        <v>0.41833266099999999</v>
      </c>
      <c r="AT1898" s="1">
        <v>0.44512120100000002</v>
      </c>
      <c r="AU1898" s="1">
        <v>0.44984930699999998</v>
      </c>
      <c r="AV1898" s="1">
        <v>0.45271593900000001</v>
      </c>
      <c r="AW1898" s="1">
        <v>0.45054265700000001</v>
      </c>
      <c r="AX1898" s="1">
        <v>0.44983559200000001</v>
      </c>
    </row>
    <row r="1899" spans="1:50">
      <c r="A1899" s="1">
        <v>2</v>
      </c>
      <c r="B1899" s="1">
        <v>166</v>
      </c>
      <c r="C1899" s="1">
        <v>6.8274315740000002</v>
      </c>
      <c r="D1899" s="1">
        <v>0.133333333</v>
      </c>
      <c r="E1899" s="1">
        <v>0.123212321</v>
      </c>
      <c r="F1899" s="1">
        <v>0.114492754</v>
      </c>
      <c r="G1899" s="1">
        <v>6.4481462000000003E-2</v>
      </c>
      <c r="H1899" s="1">
        <v>7.0309190999999993E-2</v>
      </c>
      <c r="I1899" s="1">
        <v>5.9751288999999999E-2</v>
      </c>
      <c r="J1899" s="1">
        <v>5.4620034999999997E-2</v>
      </c>
      <c r="K1899" s="1">
        <v>5.7476863000000003E-2</v>
      </c>
      <c r="L1899" s="1">
        <v>5.8680301999999997E-2</v>
      </c>
      <c r="M1899" s="1">
        <v>6.0064776E-2</v>
      </c>
      <c r="N1899" s="1">
        <v>5.8024089000000001E-2</v>
      </c>
      <c r="O1899" s="1">
        <v>5.8259177000000002E-2</v>
      </c>
      <c r="P1899" s="1">
        <v>6.0481467999999997E-2</v>
      </c>
      <c r="Q1899" s="1">
        <v>6.0235843999999997E-2</v>
      </c>
      <c r="R1899" s="1">
        <v>6.0598904000000002E-2</v>
      </c>
      <c r="S1899" s="1">
        <v>5.8867361999999999E-2</v>
      </c>
      <c r="T1899" s="1">
        <v>6.0954504999999999E-2</v>
      </c>
      <c r="U1899" s="1">
        <v>6.0623725000000003E-2</v>
      </c>
      <c r="V1899" s="1">
        <v>7.2322574000000001E-2</v>
      </c>
      <c r="W1899" s="1">
        <v>9.6859514999999993E-2</v>
      </c>
      <c r="X1899" s="1">
        <v>0.13598571200000001</v>
      </c>
      <c r="Y1899" s="1">
        <v>0.15396936899999999</v>
      </c>
      <c r="Z1899" s="1">
        <v>0.15791062</v>
      </c>
      <c r="AA1899" s="1">
        <v>0.158490354</v>
      </c>
      <c r="AB1899" s="1">
        <v>0.144360989</v>
      </c>
      <c r="AC1899" s="1">
        <v>0.12065785900000001</v>
      </c>
      <c r="AD1899" s="1">
        <v>0.107730596</v>
      </c>
      <c r="AE1899" s="1">
        <v>0.100886031</v>
      </c>
      <c r="AF1899" s="1">
        <v>9.6102543999999998E-2</v>
      </c>
      <c r="AG1899" s="1">
        <v>8.7133263000000002E-2</v>
      </c>
      <c r="AH1899" s="1">
        <v>8.0934100999999994E-2</v>
      </c>
      <c r="AI1899" s="1">
        <v>7.8633211999999994E-2</v>
      </c>
      <c r="AJ1899" s="1">
        <v>6.6664327999999995E-2</v>
      </c>
      <c r="AK1899" s="1">
        <v>6.0425531999999997E-2</v>
      </c>
      <c r="AL1899" s="1">
        <v>5.8868613E-2</v>
      </c>
      <c r="AM1899" s="1">
        <v>6.1237034000000003E-2</v>
      </c>
      <c r="AN1899" s="1">
        <v>7.1123459999999999E-2</v>
      </c>
      <c r="AO1899" s="1">
        <v>0.131512348</v>
      </c>
      <c r="AP1899" s="1">
        <v>0.21524601500000001</v>
      </c>
      <c r="AQ1899" s="1">
        <v>0.30248895999999997</v>
      </c>
      <c r="AR1899" s="1">
        <v>0.36867378899999997</v>
      </c>
      <c r="AS1899" s="1">
        <v>0.40516099300000002</v>
      </c>
      <c r="AT1899" s="1">
        <v>0.43007639199999997</v>
      </c>
      <c r="AU1899" s="1">
        <v>0.43389176800000001</v>
      </c>
      <c r="AV1899" s="1">
        <v>0.43382090600000001</v>
      </c>
      <c r="AW1899" s="1">
        <v>0.43059567999999998</v>
      </c>
      <c r="AX1899" s="1">
        <v>0.43203609700000001</v>
      </c>
    </row>
    <row r="1900" spans="1:50">
      <c r="A1900" s="1">
        <v>2</v>
      </c>
      <c r="B1900" s="1">
        <v>166</v>
      </c>
      <c r="C1900" s="1">
        <v>7.5581594660000002</v>
      </c>
      <c r="D1900" s="1">
        <v>0.13610586</v>
      </c>
      <c r="E1900" s="1">
        <v>8.6345381999999998E-2</v>
      </c>
      <c r="F1900" s="1">
        <v>7.4253990000000006E-2</v>
      </c>
      <c r="G1900" s="1">
        <v>7.5772681999999994E-2</v>
      </c>
      <c r="H1900" s="1">
        <v>7.2176950000000004E-2</v>
      </c>
      <c r="I1900" s="1">
        <v>6.7855088999999993E-2</v>
      </c>
      <c r="J1900" s="1">
        <v>4.8525413000000003E-2</v>
      </c>
      <c r="K1900" s="1">
        <v>5.9504919000000003E-2</v>
      </c>
      <c r="L1900" s="1">
        <v>5.6266287999999998E-2</v>
      </c>
      <c r="M1900" s="1">
        <v>5.4795831000000003E-2</v>
      </c>
      <c r="N1900" s="1">
        <v>5.5847674E-2</v>
      </c>
      <c r="O1900" s="1">
        <v>5.5305202999999997E-2</v>
      </c>
      <c r="P1900" s="1">
        <v>5.3312078999999998E-2</v>
      </c>
      <c r="Q1900" s="1">
        <v>5.5464322000000003E-2</v>
      </c>
      <c r="R1900" s="1">
        <v>5.5010661000000002E-2</v>
      </c>
      <c r="S1900" s="1">
        <v>5.5835009999999997E-2</v>
      </c>
      <c r="T1900" s="1">
        <v>5.4725395000000003E-2</v>
      </c>
      <c r="U1900" s="1">
        <v>5.7576209000000003E-2</v>
      </c>
      <c r="V1900" s="1">
        <v>6.9805541999999998E-2</v>
      </c>
      <c r="W1900" s="1">
        <v>9.4734336000000002E-2</v>
      </c>
      <c r="X1900" s="1">
        <v>0.136608016</v>
      </c>
      <c r="Y1900" s="1">
        <v>0.15590125099999999</v>
      </c>
      <c r="Z1900" s="1">
        <v>0.16320000000000001</v>
      </c>
      <c r="AA1900" s="1">
        <v>0.16270281</v>
      </c>
      <c r="AB1900" s="1">
        <v>0.15012896100000001</v>
      </c>
      <c r="AC1900" s="1">
        <v>0.125324354</v>
      </c>
      <c r="AD1900" s="1">
        <v>0.11285446</v>
      </c>
      <c r="AE1900" s="1">
        <v>0.10693575299999999</v>
      </c>
      <c r="AF1900" s="1">
        <v>0.100885134</v>
      </c>
      <c r="AG1900" s="1">
        <v>9.0339597999999993E-2</v>
      </c>
      <c r="AH1900" s="1">
        <v>8.3376720000000001E-2</v>
      </c>
      <c r="AI1900" s="1">
        <v>8.0266462999999996E-2</v>
      </c>
      <c r="AJ1900" s="1">
        <v>6.9377288999999995E-2</v>
      </c>
      <c r="AK1900" s="1">
        <v>6.3832136999999997E-2</v>
      </c>
      <c r="AL1900" s="1">
        <v>5.5563847999999999E-2</v>
      </c>
      <c r="AM1900" s="1">
        <v>5.6941325000000001E-2</v>
      </c>
      <c r="AN1900" s="1">
        <v>6.9375079000000006E-2</v>
      </c>
      <c r="AO1900" s="1">
        <v>0.127000633</v>
      </c>
      <c r="AP1900" s="1">
        <v>0.21202170200000001</v>
      </c>
      <c r="AQ1900" s="1">
        <v>0.30039706799999999</v>
      </c>
      <c r="AR1900" s="1">
        <v>0.37323321599999998</v>
      </c>
      <c r="AS1900" s="1">
        <v>0.41369749900000002</v>
      </c>
      <c r="AT1900" s="1">
        <v>0.44390832299999999</v>
      </c>
      <c r="AU1900" s="1">
        <v>0.45268902900000002</v>
      </c>
      <c r="AV1900" s="1">
        <v>0.450161951</v>
      </c>
      <c r="AW1900" s="1">
        <v>0.44559696700000001</v>
      </c>
      <c r="AX1900" s="1">
        <v>0.45053827200000002</v>
      </c>
    </row>
    <row r="1901" spans="1:50">
      <c r="A1901" s="1">
        <v>2</v>
      </c>
      <c r="B1901" s="1">
        <v>166</v>
      </c>
      <c r="C1901" s="1">
        <v>8.0296689380000004</v>
      </c>
      <c r="D1901" s="1">
        <v>8.3333332999999996E-2</v>
      </c>
      <c r="E1901" s="1">
        <v>9.2428711999999996E-2</v>
      </c>
      <c r="F1901" s="1">
        <v>9.3665767999999996E-2</v>
      </c>
      <c r="G1901" s="1">
        <v>7.4355083000000002E-2</v>
      </c>
      <c r="H1901" s="1">
        <v>5.2038834999999999E-2</v>
      </c>
      <c r="I1901" s="1">
        <v>4.8168444999999997E-2</v>
      </c>
      <c r="J1901" s="1">
        <v>5.6163231000000001E-2</v>
      </c>
      <c r="K1901" s="1">
        <v>4.8657981000000003E-2</v>
      </c>
      <c r="L1901" s="1">
        <v>5.0875730000000001E-2</v>
      </c>
      <c r="M1901" s="1">
        <v>5.1466360000000003E-2</v>
      </c>
      <c r="N1901" s="1">
        <v>5.0934056999999998E-2</v>
      </c>
      <c r="O1901" s="1">
        <v>4.8157282000000003E-2</v>
      </c>
      <c r="P1901" s="1">
        <v>5.0023708E-2</v>
      </c>
      <c r="Q1901" s="1">
        <v>4.8885350000000001E-2</v>
      </c>
      <c r="R1901" s="1">
        <v>4.7798322999999997E-2</v>
      </c>
      <c r="S1901" s="1">
        <v>4.8208961000000002E-2</v>
      </c>
      <c r="T1901" s="1">
        <v>4.9188661000000002E-2</v>
      </c>
      <c r="U1901" s="1">
        <v>5.1134667000000002E-2</v>
      </c>
      <c r="V1901" s="1">
        <v>6.1351882000000003E-2</v>
      </c>
      <c r="W1901" s="1">
        <v>8.3854521000000001E-2</v>
      </c>
      <c r="X1901" s="1">
        <v>0.123298956</v>
      </c>
      <c r="Y1901" s="1">
        <v>0.140802657</v>
      </c>
      <c r="Z1901" s="1">
        <v>0.14665676499999999</v>
      </c>
      <c r="AA1901" s="1">
        <v>0.146532407</v>
      </c>
      <c r="AB1901" s="1">
        <v>0.13421488600000001</v>
      </c>
      <c r="AC1901" s="1">
        <v>0.110205845</v>
      </c>
      <c r="AD1901" s="1">
        <v>9.8276354999999996E-2</v>
      </c>
      <c r="AE1901" s="1">
        <v>9.2268594999999995E-2</v>
      </c>
      <c r="AF1901" s="1">
        <v>8.8130513999999993E-2</v>
      </c>
      <c r="AG1901" s="1">
        <v>7.8176967E-2</v>
      </c>
      <c r="AH1901" s="1">
        <v>7.2050701999999994E-2</v>
      </c>
      <c r="AI1901" s="1">
        <v>6.9943494999999994E-2</v>
      </c>
      <c r="AJ1901" s="1">
        <v>5.8933001999999998E-2</v>
      </c>
      <c r="AK1901" s="1">
        <v>5.3691767000000001E-2</v>
      </c>
      <c r="AL1901" s="1">
        <v>4.9831050000000002E-2</v>
      </c>
      <c r="AM1901" s="1">
        <v>5.2872573999999999E-2</v>
      </c>
      <c r="AN1901" s="1">
        <v>5.9557076E-2</v>
      </c>
      <c r="AO1901" s="1">
        <v>0.116105877</v>
      </c>
      <c r="AP1901" s="1">
        <v>0.19966942100000001</v>
      </c>
      <c r="AQ1901" s="1">
        <v>0.28546090299999999</v>
      </c>
      <c r="AR1901" s="1">
        <v>0.35702134699999999</v>
      </c>
      <c r="AS1901" s="1">
        <v>0.39868975200000001</v>
      </c>
      <c r="AT1901" s="1">
        <v>0.423680905</v>
      </c>
      <c r="AU1901" s="1">
        <v>0.42996545200000003</v>
      </c>
      <c r="AV1901" s="1">
        <v>0.42913338200000001</v>
      </c>
      <c r="AW1901" s="1">
        <v>0.431308311</v>
      </c>
      <c r="AX1901" s="1">
        <v>0.428583361</v>
      </c>
    </row>
    <row r="1902" spans="1:50">
      <c r="A1902" s="1">
        <v>2</v>
      </c>
      <c r="B1902" s="1">
        <v>166</v>
      </c>
      <c r="C1902" s="1">
        <v>9.0759549830000008</v>
      </c>
      <c r="D1902" s="1">
        <v>0.14222222200000001</v>
      </c>
      <c r="E1902" s="1">
        <v>0.11356119100000001</v>
      </c>
      <c r="F1902" s="1">
        <v>8.2783883000000003E-2</v>
      </c>
      <c r="G1902" s="1">
        <v>5.7651991999999999E-2</v>
      </c>
      <c r="H1902" s="1">
        <v>5.2610113999999999E-2</v>
      </c>
      <c r="I1902" s="1">
        <v>5.5473152999999997E-2</v>
      </c>
      <c r="J1902" s="1">
        <v>3.9675768E-2</v>
      </c>
      <c r="K1902" s="1">
        <v>4.3436448000000003E-2</v>
      </c>
      <c r="L1902" s="1">
        <v>5.4259819000000001E-2</v>
      </c>
      <c r="M1902" s="1">
        <v>5.3481135999999999E-2</v>
      </c>
      <c r="N1902" s="1">
        <v>5.5013310000000003E-2</v>
      </c>
      <c r="O1902" s="1">
        <v>5.4149622000000001E-2</v>
      </c>
      <c r="P1902" s="1">
        <v>5.2015914000000003E-2</v>
      </c>
      <c r="Q1902" s="1">
        <v>5.2888699999999997E-2</v>
      </c>
      <c r="R1902" s="1">
        <v>5.2643993E-2</v>
      </c>
      <c r="S1902" s="1">
        <v>5.5700285000000002E-2</v>
      </c>
      <c r="T1902" s="1">
        <v>5.4645227999999997E-2</v>
      </c>
      <c r="U1902" s="1">
        <v>5.7786839999999999E-2</v>
      </c>
      <c r="V1902" s="1">
        <v>6.9784396999999998E-2</v>
      </c>
      <c r="W1902" s="1">
        <v>9.5372045000000003E-2</v>
      </c>
      <c r="X1902" s="1">
        <v>0.13776970699999999</v>
      </c>
      <c r="Y1902" s="1">
        <v>0.15673320199999999</v>
      </c>
      <c r="Z1902" s="1">
        <v>0.16065942499999999</v>
      </c>
      <c r="AA1902" s="1">
        <v>0.161999271</v>
      </c>
      <c r="AB1902" s="1">
        <v>0.148687877</v>
      </c>
      <c r="AC1902" s="1">
        <v>0.122170852</v>
      </c>
      <c r="AD1902" s="1">
        <v>0.10918199100000001</v>
      </c>
      <c r="AE1902" s="1">
        <v>0.102232029</v>
      </c>
      <c r="AF1902" s="1">
        <v>9.5775840000000001E-2</v>
      </c>
      <c r="AG1902" s="1">
        <v>8.6270904999999995E-2</v>
      </c>
      <c r="AH1902" s="1">
        <v>7.9473964999999994E-2</v>
      </c>
      <c r="AI1902" s="1">
        <v>7.5818207999999998E-2</v>
      </c>
      <c r="AJ1902" s="1">
        <v>6.5129520999999996E-2</v>
      </c>
      <c r="AK1902" s="1">
        <v>5.9292882999999998E-2</v>
      </c>
      <c r="AL1902" s="1">
        <v>5.2095460000000003E-2</v>
      </c>
      <c r="AM1902" s="1">
        <v>5.5274456E-2</v>
      </c>
      <c r="AN1902" s="1">
        <v>6.7559721000000003E-2</v>
      </c>
      <c r="AO1902" s="1">
        <v>0.132714839</v>
      </c>
      <c r="AP1902" s="1">
        <v>0.22087109299999999</v>
      </c>
      <c r="AQ1902" s="1">
        <v>0.31181394400000001</v>
      </c>
      <c r="AR1902" s="1">
        <v>0.38255468500000001</v>
      </c>
      <c r="AS1902" s="1">
        <v>0.42196232099999997</v>
      </c>
      <c r="AT1902" s="1">
        <v>0.44838193700000001</v>
      </c>
      <c r="AU1902" s="1">
        <v>0.45503315300000002</v>
      </c>
      <c r="AV1902" s="1">
        <v>0.45526862600000001</v>
      </c>
      <c r="AW1902" s="1">
        <v>0.45253468899999999</v>
      </c>
      <c r="AX1902" s="1">
        <v>0.45135937100000001</v>
      </c>
    </row>
    <row r="1903" spans="1:50">
      <c r="A1903" s="1">
        <v>2</v>
      </c>
      <c r="B1903" s="1">
        <v>166</v>
      </c>
      <c r="C1903" s="1">
        <v>11.02435301</v>
      </c>
      <c r="D1903" s="1">
        <v>7.8350514999999996E-2</v>
      </c>
      <c r="E1903" s="1">
        <v>0.14864864899999999</v>
      </c>
      <c r="F1903" s="1">
        <v>8.7857142999999999E-2</v>
      </c>
      <c r="G1903" s="1">
        <v>7.3839662E-2</v>
      </c>
      <c r="H1903" s="1">
        <v>7.1861121999999999E-2</v>
      </c>
      <c r="I1903" s="1">
        <v>5.7636043999999997E-2</v>
      </c>
      <c r="J1903" s="1">
        <v>4.9052631999999999E-2</v>
      </c>
      <c r="K1903" s="1">
        <v>5.7280772000000001E-2</v>
      </c>
      <c r="L1903" s="1">
        <v>5.4937162999999997E-2</v>
      </c>
      <c r="M1903" s="1">
        <v>5.8937198000000003E-2</v>
      </c>
      <c r="N1903" s="1">
        <v>5.4516386999999999E-2</v>
      </c>
      <c r="O1903" s="1">
        <v>5.6301191E-2</v>
      </c>
      <c r="P1903" s="1">
        <v>5.5791962E-2</v>
      </c>
      <c r="Q1903" s="1">
        <v>5.3944315999999999E-2</v>
      </c>
      <c r="R1903" s="1">
        <v>5.3038466999999999E-2</v>
      </c>
      <c r="S1903" s="1">
        <v>5.4380043000000003E-2</v>
      </c>
      <c r="T1903" s="1">
        <v>5.3971408999999998E-2</v>
      </c>
      <c r="U1903" s="1">
        <v>5.5424741999999999E-2</v>
      </c>
      <c r="V1903" s="1">
        <v>6.5078543000000003E-2</v>
      </c>
      <c r="W1903" s="1">
        <v>8.5478921999999999E-2</v>
      </c>
      <c r="X1903" s="1">
        <v>0.12119258199999999</v>
      </c>
      <c r="Y1903" s="1">
        <v>0.13917309</v>
      </c>
      <c r="Z1903" s="1">
        <v>0.143450575</v>
      </c>
      <c r="AA1903" s="1">
        <v>0.14488501400000001</v>
      </c>
      <c r="AB1903" s="1">
        <v>0.131171234</v>
      </c>
      <c r="AC1903" s="1">
        <v>0.106907052</v>
      </c>
      <c r="AD1903" s="1">
        <v>9.7455920000000001E-2</v>
      </c>
      <c r="AE1903" s="1">
        <v>9.0219331999999999E-2</v>
      </c>
      <c r="AF1903" s="1">
        <v>8.5155313999999996E-2</v>
      </c>
      <c r="AG1903" s="1">
        <v>7.6419675000000006E-2</v>
      </c>
      <c r="AH1903" s="1">
        <v>7.1952126000000005E-2</v>
      </c>
      <c r="AI1903" s="1">
        <v>7.1026572999999996E-2</v>
      </c>
      <c r="AJ1903" s="1">
        <v>6.0151162000000001E-2</v>
      </c>
      <c r="AK1903" s="1">
        <v>5.7214545999999998E-2</v>
      </c>
      <c r="AL1903" s="1">
        <v>5.2601071999999999E-2</v>
      </c>
      <c r="AM1903" s="1">
        <v>5.7226734000000001E-2</v>
      </c>
      <c r="AN1903" s="1">
        <v>6.3342430000000005E-2</v>
      </c>
      <c r="AO1903" s="1">
        <v>0.114172887</v>
      </c>
      <c r="AP1903" s="1">
        <v>0.19773803500000001</v>
      </c>
      <c r="AQ1903" s="1">
        <v>0.29675263099999999</v>
      </c>
      <c r="AR1903" s="1">
        <v>0.390370887</v>
      </c>
      <c r="AS1903" s="1">
        <v>0.44606548000000001</v>
      </c>
      <c r="AT1903" s="1">
        <v>0.48521217300000002</v>
      </c>
      <c r="AU1903" s="1">
        <v>0.49879879900000001</v>
      </c>
      <c r="AV1903" s="1">
        <v>0.498140166</v>
      </c>
      <c r="AW1903" s="1">
        <v>0.49969306299999999</v>
      </c>
      <c r="AX1903" s="1">
        <v>0.498321611</v>
      </c>
    </row>
    <row r="1904" spans="1:50">
      <c r="A1904" s="1">
        <v>2</v>
      </c>
      <c r="B1904" s="1">
        <v>167</v>
      </c>
      <c r="C1904" s="1">
        <v>2.1049315630000001</v>
      </c>
      <c r="D1904" s="1">
        <v>0.137450199</v>
      </c>
      <c r="E1904" s="1">
        <v>8.6823288999999998E-2</v>
      </c>
      <c r="F1904" s="1">
        <v>4.8037889E-2</v>
      </c>
      <c r="G1904" s="1">
        <v>8.2212256999999997E-2</v>
      </c>
      <c r="H1904" s="1">
        <v>6.4503363999999994E-2</v>
      </c>
      <c r="I1904" s="1">
        <v>4.9928673E-2</v>
      </c>
      <c r="J1904" s="1">
        <v>4.9538203000000003E-2</v>
      </c>
      <c r="K1904" s="1">
        <v>4.9531671999999999E-2</v>
      </c>
      <c r="L1904" s="1">
        <v>4.7253537999999998E-2</v>
      </c>
      <c r="M1904" s="1">
        <v>5.5400596000000003E-2</v>
      </c>
      <c r="N1904" s="1">
        <v>5.5782968000000002E-2</v>
      </c>
      <c r="O1904" s="1">
        <v>5.9798370000000003E-2</v>
      </c>
      <c r="P1904" s="1">
        <v>5.8879674999999999E-2</v>
      </c>
      <c r="Q1904" s="1">
        <v>5.9526987000000003E-2</v>
      </c>
      <c r="R1904" s="1">
        <v>5.9546584999999999E-2</v>
      </c>
      <c r="S1904" s="1">
        <v>6.0055096000000002E-2</v>
      </c>
      <c r="T1904" s="1">
        <v>6.0097007000000001E-2</v>
      </c>
      <c r="U1904" s="1">
        <v>6.0821218000000003E-2</v>
      </c>
      <c r="V1904" s="1">
        <v>7.2802444999999993E-2</v>
      </c>
      <c r="W1904" s="1">
        <v>9.7288949999999999E-2</v>
      </c>
      <c r="X1904" s="1">
        <v>0.13965533199999999</v>
      </c>
      <c r="Y1904" s="1">
        <v>0.156462198</v>
      </c>
      <c r="Z1904" s="1">
        <v>0.16355192199999999</v>
      </c>
      <c r="AA1904" s="1">
        <v>0.164096979</v>
      </c>
      <c r="AB1904" s="1">
        <v>0.149375859</v>
      </c>
      <c r="AC1904" s="1">
        <v>0.12534636800000001</v>
      </c>
      <c r="AD1904" s="1">
        <v>0.110926145</v>
      </c>
      <c r="AE1904" s="1">
        <v>0.10441317</v>
      </c>
      <c r="AF1904" s="1">
        <v>9.8660293999999996E-2</v>
      </c>
      <c r="AG1904" s="1">
        <v>8.9826321000000001E-2</v>
      </c>
      <c r="AH1904" s="1">
        <v>8.1622733000000003E-2</v>
      </c>
      <c r="AI1904" s="1">
        <v>7.8842424999999994E-2</v>
      </c>
      <c r="AJ1904" s="1">
        <v>6.8308824000000004E-2</v>
      </c>
      <c r="AK1904" s="1">
        <v>6.2157761999999998E-2</v>
      </c>
      <c r="AL1904" s="1">
        <v>5.6036583000000001E-2</v>
      </c>
      <c r="AM1904" s="1">
        <v>6.1926606000000002E-2</v>
      </c>
      <c r="AN1904" s="1">
        <v>7.0918388999999998E-2</v>
      </c>
      <c r="AO1904" s="1">
        <v>0.12985250200000001</v>
      </c>
      <c r="AP1904" s="1">
        <v>0.218474164</v>
      </c>
      <c r="AQ1904" s="1">
        <v>0.312828628</v>
      </c>
      <c r="AR1904" s="1">
        <v>0.39465792999999999</v>
      </c>
      <c r="AS1904" s="1">
        <v>0.44153846200000002</v>
      </c>
      <c r="AT1904" s="1">
        <v>0.47376130399999999</v>
      </c>
      <c r="AU1904" s="1">
        <v>0.47967829099999998</v>
      </c>
      <c r="AV1904" s="1">
        <v>0.47940166699999998</v>
      </c>
      <c r="AW1904" s="1">
        <v>0.47886716499999998</v>
      </c>
      <c r="AX1904" s="1">
        <v>0.47889830500000002</v>
      </c>
    </row>
    <row r="1905" spans="1:50">
      <c r="A1905" s="1">
        <v>2</v>
      </c>
      <c r="B1905" s="1">
        <v>167</v>
      </c>
      <c r="C1905" s="1">
        <v>8.3790551509999993</v>
      </c>
      <c r="D1905" s="1">
        <v>0.14639175300000001</v>
      </c>
      <c r="E1905" s="1">
        <v>9.7713097999999998E-2</v>
      </c>
      <c r="F1905" s="1">
        <v>7.7857143000000004E-2</v>
      </c>
      <c r="G1905" s="1">
        <v>7.4367088999999997E-2</v>
      </c>
      <c r="H1905" s="1">
        <v>5.3693985E-2</v>
      </c>
      <c r="I1905" s="1">
        <v>5.6465768999999999E-2</v>
      </c>
      <c r="J1905" s="1">
        <v>4.9263158000000001E-2</v>
      </c>
      <c r="K1905" s="1">
        <v>5.4223651999999997E-2</v>
      </c>
      <c r="L1905" s="1">
        <v>5.4458408E-2</v>
      </c>
      <c r="M1905" s="1">
        <v>5.3429952000000003E-2</v>
      </c>
      <c r="N1905" s="1">
        <v>5.2198240999999999E-2</v>
      </c>
      <c r="O1905" s="1">
        <v>4.8936609999999998E-2</v>
      </c>
      <c r="P1905" s="1">
        <v>5.3073285999999997E-2</v>
      </c>
      <c r="Q1905" s="1">
        <v>5.3258805999999999E-2</v>
      </c>
      <c r="R1905" s="1">
        <v>5.2851052000000003E-2</v>
      </c>
      <c r="S1905" s="1">
        <v>5.4133048000000003E-2</v>
      </c>
      <c r="T1905" s="1">
        <v>5.1639783000000002E-2</v>
      </c>
      <c r="U1905" s="1">
        <v>5.2526716000000001E-2</v>
      </c>
      <c r="V1905" s="1">
        <v>6.2247539999999997E-2</v>
      </c>
      <c r="W1905" s="1">
        <v>8.3844716999999999E-2</v>
      </c>
      <c r="X1905" s="1">
        <v>0.11938098699999999</v>
      </c>
      <c r="Y1905" s="1">
        <v>0.136341976</v>
      </c>
      <c r="Z1905" s="1">
        <v>0.14025306800000001</v>
      </c>
      <c r="AA1905" s="1">
        <v>0.13965965299999999</v>
      </c>
      <c r="AB1905" s="1">
        <v>0.125390219</v>
      </c>
      <c r="AC1905" s="1">
        <v>0.104766499</v>
      </c>
      <c r="AD1905" s="1">
        <v>9.3582472999999999E-2</v>
      </c>
      <c r="AE1905" s="1">
        <v>8.6999489999999999E-2</v>
      </c>
      <c r="AF1905" s="1">
        <v>8.3276648999999994E-2</v>
      </c>
      <c r="AG1905" s="1">
        <v>7.5504891000000005E-2</v>
      </c>
      <c r="AH1905" s="1">
        <v>6.8942318000000002E-2</v>
      </c>
      <c r="AI1905" s="1">
        <v>6.6894635999999993E-2</v>
      </c>
      <c r="AJ1905" s="1">
        <v>5.8479327999999997E-2</v>
      </c>
      <c r="AK1905" s="1">
        <v>5.4387391E-2</v>
      </c>
      <c r="AL1905" s="1">
        <v>5.0608607E-2</v>
      </c>
      <c r="AM1905" s="1">
        <v>5.5091691999999998E-2</v>
      </c>
      <c r="AN1905" s="1">
        <v>6.5905896000000005E-2</v>
      </c>
      <c r="AO1905" s="1">
        <v>0.11660302</v>
      </c>
      <c r="AP1905" s="1">
        <v>0.194519792</v>
      </c>
      <c r="AQ1905" s="1">
        <v>0.28188756399999998</v>
      </c>
      <c r="AR1905" s="1">
        <v>0.35419462200000001</v>
      </c>
      <c r="AS1905" s="1">
        <v>0.39701321099999998</v>
      </c>
      <c r="AT1905" s="1">
        <v>0.42453003499999997</v>
      </c>
      <c r="AU1905" s="1">
        <v>0.43093093100000002</v>
      </c>
      <c r="AV1905" s="1">
        <v>0.43018244100000003</v>
      </c>
      <c r="AW1905" s="1">
        <v>0.43005251999999999</v>
      </c>
      <c r="AX1905" s="1">
        <v>0.42535166200000002</v>
      </c>
    </row>
    <row r="1906" spans="1:50">
      <c r="A1906" s="1">
        <v>2</v>
      </c>
      <c r="B1906" s="1">
        <v>167</v>
      </c>
      <c r="C1906" s="1">
        <v>9.9425367100000006</v>
      </c>
      <c r="D1906" s="1">
        <v>0.185185185</v>
      </c>
      <c r="E1906" s="1">
        <v>0.101278269</v>
      </c>
      <c r="F1906" s="1">
        <v>7.9514824999999997E-2</v>
      </c>
      <c r="G1906" s="1">
        <v>5.2099140000000002E-2</v>
      </c>
      <c r="H1906" s="1">
        <v>6.2135922000000003E-2</v>
      </c>
      <c r="I1906" s="1">
        <v>4.4130372000000001E-2</v>
      </c>
      <c r="J1906" s="1">
        <v>4.5856121E-2</v>
      </c>
      <c r="K1906" s="1">
        <v>4.7245330000000002E-2</v>
      </c>
      <c r="L1906" s="1">
        <v>5.0399142000000001E-2</v>
      </c>
      <c r="M1906" s="1">
        <v>4.4470002000000002E-2</v>
      </c>
      <c r="N1906" s="1">
        <v>4.5904518999999998E-2</v>
      </c>
      <c r="O1906" s="1">
        <v>4.2540073999999997E-2</v>
      </c>
      <c r="P1906" s="1">
        <v>4.4867235999999998E-2</v>
      </c>
      <c r="Q1906" s="1">
        <v>4.4002122999999997E-2</v>
      </c>
      <c r="R1906" s="1">
        <v>4.5367899000000003E-2</v>
      </c>
      <c r="S1906" s="1">
        <v>4.3631629999999998E-2</v>
      </c>
      <c r="T1906" s="1">
        <v>4.2815249E-2</v>
      </c>
      <c r="U1906" s="1">
        <v>4.5386682999999997E-2</v>
      </c>
      <c r="V1906" s="1">
        <v>5.3397539000000001E-2</v>
      </c>
      <c r="W1906" s="1">
        <v>7.2229775999999996E-2</v>
      </c>
      <c r="X1906" s="1">
        <v>0.10114725099999999</v>
      </c>
      <c r="Y1906" s="1">
        <v>0.115754813</v>
      </c>
      <c r="Z1906" s="1">
        <v>0.11989438099999999</v>
      </c>
      <c r="AA1906" s="1">
        <v>0.11972769799999999</v>
      </c>
      <c r="AB1906" s="1">
        <v>0.111051947</v>
      </c>
      <c r="AC1906" s="1">
        <v>9.0362003999999996E-2</v>
      </c>
      <c r="AD1906" s="1">
        <v>8.0532013E-2</v>
      </c>
      <c r="AE1906" s="1">
        <v>7.6336624000000006E-2</v>
      </c>
      <c r="AF1906" s="1">
        <v>7.0284667999999995E-2</v>
      </c>
      <c r="AG1906" s="1">
        <v>6.5275392000000002E-2</v>
      </c>
      <c r="AH1906" s="1">
        <v>6.0783513999999997E-2</v>
      </c>
      <c r="AI1906" s="1">
        <v>5.8135323000000003E-2</v>
      </c>
      <c r="AJ1906" s="1">
        <v>4.9408845E-2</v>
      </c>
      <c r="AK1906" s="1">
        <v>4.7392323E-2</v>
      </c>
      <c r="AL1906" s="1">
        <v>4.1587761000000001E-2</v>
      </c>
      <c r="AM1906" s="1">
        <v>4.2423294E-2</v>
      </c>
      <c r="AN1906" s="1">
        <v>4.9589189999999998E-2</v>
      </c>
      <c r="AO1906" s="1">
        <v>8.7348587000000005E-2</v>
      </c>
      <c r="AP1906" s="1">
        <v>0.155324675</v>
      </c>
      <c r="AQ1906" s="1">
        <v>0.22459838800000001</v>
      </c>
      <c r="AR1906" s="1">
        <v>0.282939143</v>
      </c>
      <c r="AS1906" s="1">
        <v>0.31750117</v>
      </c>
      <c r="AT1906" s="1">
        <v>0.33907035200000002</v>
      </c>
      <c r="AU1906" s="1">
        <v>0.34396023999999997</v>
      </c>
      <c r="AV1906" s="1">
        <v>0.34458968800000001</v>
      </c>
      <c r="AW1906" s="1">
        <v>0.34933409300000001</v>
      </c>
      <c r="AX1906" s="1">
        <v>0.34889742699999998</v>
      </c>
    </row>
    <row r="1907" spans="1:50">
      <c r="A1907" s="1">
        <v>2</v>
      </c>
      <c r="B1907" s="1">
        <v>167</v>
      </c>
      <c r="C1907" s="1">
        <v>17.103972150000001</v>
      </c>
      <c r="D1907" s="1">
        <v>0.124015748</v>
      </c>
      <c r="E1907" s="1">
        <v>7.1274298E-2</v>
      </c>
      <c r="F1907" s="1">
        <v>9.4134684999999996E-2</v>
      </c>
      <c r="G1907" s="1">
        <v>6.1806656000000001E-2</v>
      </c>
      <c r="H1907" s="1">
        <v>7.6131687000000003E-2</v>
      </c>
      <c r="I1907" s="1">
        <v>6.2407131999999997E-2</v>
      </c>
      <c r="J1907" s="1">
        <v>5.2200173000000002E-2</v>
      </c>
      <c r="K1907" s="1">
        <v>5.9078503999999997E-2</v>
      </c>
      <c r="L1907" s="1">
        <v>5.6147144000000003E-2</v>
      </c>
      <c r="M1907" s="1">
        <v>5.6044913000000002E-2</v>
      </c>
      <c r="N1907" s="1">
        <v>5.935816E-2</v>
      </c>
      <c r="O1907" s="1">
        <v>5.8466210999999997E-2</v>
      </c>
      <c r="P1907" s="1">
        <v>5.7638599999999998E-2</v>
      </c>
      <c r="Q1907" s="1">
        <v>5.9443708999999997E-2</v>
      </c>
      <c r="R1907" s="1">
        <v>5.8236899000000002E-2</v>
      </c>
      <c r="S1907" s="1">
        <v>6.0156895000000002E-2</v>
      </c>
      <c r="T1907" s="1">
        <v>6.0350447000000002E-2</v>
      </c>
      <c r="U1907" s="1">
        <v>6.2343232999999998E-2</v>
      </c>
      <c r="V1907" s="1">
        <v>7.4500847999999995E-2</v>
      </c>
      <c r="W1907" s="1">
        <v>9.8698517999999999E-2</v>
      </c>
      <c r="X1907" s="1">
        <v>0.13709702200000001</v>
      </c>
      <c r="Y1907" s="1">
        <v>0.156003481</v>
      </c>
      <c r="Z1907" s="1">
        <v>0.161761082</v>
      </c>
      <c r="AA1907" s="1">
        <v>0.160783765</v>
      </c>
      <c r="AB1907" s="1">
        <v>0.14723251500000001</v>
      </c>
      <c r="AC1907" s="1">
        <v>0.12240576</v>
      </c>
      <c r="AD1907" s="1">
        <v>0.11039183299999999</v>
      </c>
      <c r="AE1907" s="1">
        <v>0.10354632599999999</v>
      </c>
      <c r="AF1907" s="1">
        <v>9.6430542999999994E-2</v>
      </c>
      <c r="AG1907" s="1">
        <v>8.8401298000000003E-2</v>
      </c>
      <c r="AH1907" s="1">
        <v>8.1203700000000004E-2</v>
      </c>
      <c r="AI1907" s="1">
        <v>7.8732288999999997E-2</v>
      </c>
      <c r="AJ1907" s="1">
        <v>6.8660060999999994E-2</v>
      </c>
      <c r="AK1907" s="1">
        <v>6.4102110000000004E-2</v>
      </c>
      <c r="AL1907" s="1">
        <v>5.8309356E-2</v>
      </c>
      <c r="AM1907" s="1">
        <v>6.2845728000000003E-2</v>
      </c>
      <c r="AN1907" s="1">
        <v>7.6792092000000006E-2</v>
      </c>
      <c r="AO1907" s="1">
        <v>0.13575725899999999</v>
      </c>
      <c r="AP1907" s="1">
        <v>0.22599629299999999</v>
      </c>
      <c r="AQ1907" s="1">
        <v>0.31965486100000001</v>
      </c>
      <c r="AR1907" s="1">
        <v>0.40192682400000002</v>
      </c>
      <c r="AS1907" s="1">
        <v>0.44730773699999998</v>
      </c>
      <c r="AT1907" s="1">
        <v>0.47580049299999999</v>
      </c>
      <c r="AU1907" s="1">
        <v>0.47924345899999998</v>
      </c>
      <c r="AV1907" s="1">
        <v>0.48380771299999997</v>
      </c>
      <c r="AW1907" s="1">
        <v>0.47943037999999999</v>
      </c>
      <c r="AX1907" s="1">
        <v>0.479890384</v>
      </c>
    </row>
    <row r="1908" spans="1:50">
      <c r="A1908" s="1">
        <v>2</v>
      </c>
      <c r="B1908" s="1">
        <v>168</v>
      </c>
      <c r="C1908" s="1">
        <v>8.2947577349999992</v>
      </c>
      <c r="D1908" s="1">
        <v>0.183235867</v>
      </c>
      <c r="E1908" s="1">
        <v>9.2369478000000005E-2</v>
      </c>
      <c r="F1908" s="1">
        <v>8.2501663000000003E-2</v>
      </c>
      <c r="G1908" s="1">
        <v>7.3025334999999997E-2</v>
      </c>
      <c r="H1908" s="1">
        <v>7.0782540000000005E-2</v>
      </c>
      <c r="I1908" s="1">
        <v>5.1186730999999999E-2</v>
      </c>
      <c r="J1908" s="1">
        <v>5.0498753E-2</v>
      </c>
      <c r="K1908" s="1">
        <v>5.4900110000000002E-2</v>
      </c>
      <c r="L1908" s="1">
        <v>5.3104671999999999E-2</v>
      </c>
      <c r="M1908" s="1">
        <v>5.2251567999999998E-2</v>
      </c>
      <c r="N1908" s="1">
        <v>5.5427434999999997E-2</v>
      </c>
      <c r="O1908" s="1">
        <v>5.4451049000000001E-2</v>
      </c>
      <c r="P1908" s="1">
        <v>5.1956495999999998E-2</v>
      </c>
      <c r="Q1908" s="1">
        <v>5.4714785000000002E-2</v>
      </c>
      <c r="R1908" s="1">
        <v>5.1329447E-2</v>
      </c>
      <c r="S1908" s="1">
        <v>5.1860864999999999E-2</v>
      </c>
      <c r="T1908" s="1">
        <v>5.2892885000000001E-2</v>
      </c>
      <c r="U1908" s="1">
        <v>5.3912267E-2</v>
      </c>
      <c r="V1908" s="1">
        <v>6.1598203999999997E-2</v>
      </c>
      <c r="W1908" s="1">
        <v>8.6139388999999997E-2</v>
      </c>
      <c r="X1908" s="1">
        <v>0.12504200700000001</v>
      </c>
      <c r="Y1908" s="1">
        <v>0.14270008200000001</v>
      </c>
      <c r="Z1908" s="1">
        <v>0.14942085999999999</v>
      </c>
      <c r="AA1908" s="1">
        <v>0.150026937</v>
      </c>
      <c r="AB1908" s="1">
        <v>0.13667594599999999</v>
      </c>
      <c r="AC1908" s="1">
        <v>0.111457401</v>
      </c>
      <c r="AD1908" s="1">
        <v>9.8370568000000005E-2</v>
      </c>
      <c r="AE1908" s="1">
        <v>9.1105722E-2</v>
      </c>
      <c r="AF1908" s="1">
        <v>8.6708289999999993E-2</v>
      </c>
      <c r="AG1908" s="1">
        <v>7.6361367999999999E-2</v>
      </c>
      <c r="AH1908" s="1">
        <v>7.2421225000000006E-2</v>
      </c>
      <c r="AI1908" s="1">
        <v>6.9511131000000004E-2</v>
      </c>
      <c r="AJ1908" s="1">
        <v>5.9576022999999999E-2</v>
      </c>
      <c r="AK1908" s="1">
        <v>5.3693495000000001E-2</v>
      </c>
      <c r="AL1908" s="1">
        <v>4.9233524000000001E-2</v>
      </c>
      <c r="AM1908" s="1">
        <v>5.3493234000000001E-2</v>
      </c>
      <c r="AN1908" s="1">
        <v>6.6215135999999994E-2</v>
      </c>
      <c r="AO1908" s="1">
        <v>0.114832536</v>
      </c>
      <c r="AP1908" s="1">
        <v>0.200408318</v>
      </c>
      <c r="AQ1908" s="1">
        <v>0.29091557200000001</v>
      </c>
      <c r="AR1908" s="1">
        <v>0.36676960400000003</v>
      </c>
      <c r="AS1908" s="1">
        <v>0.41491497399999999</v>
      </c>
      <c r="AT1908" s="1">
        <v>0.443302892</v>
      </c>
      <c r="AU1908" s="1">
        <v>0.45145126800000002</v>
      </c>
      <c r="AV1908" s="1">
        <v>0.45246263199999998</v>
      </c>
      <c r="AW1908" s="1">
        <v>0.447507877</v>
      </c>
      <c r="AX1908" s="1">
        <v>0.45429080700000002</v>
      </c>
    </row>
    <row r="1909" spans="1:50">
      <c r="A1909" s="1">
        <v>2</v>
      </c>
      <c r="B1909" s="1">
        <v>168</v>
      </c>
      <c r="C1909" s="1">
        <v>8.6420774839999996</v>
      </c>
      <c r="D1909" s="1">
        <v>0.18222222199999999</v>
      </c>
      <c r="E1909" s="1">
        <v>0.15656008799999999</v>
      </c>
      <c r="F1909" s="1">
        <v>7.3260072999999995E-2</v>
      </c>
      <c r="G1909" s="1">
        <v>8.0712787999999994E-2</v>
      </c>
      <c r="H1909" s="1">
        <v>8.4420881000000003E-2</v>
      </c>
      <c r="I1909" s="1">
        <v>5.8736280000000002E-2</v>
      </c>
      <c r="J1909" s="1">
        <v>5.1621159999999999E-2</v>
      </c>
      <c r="K1909" s="1">
        <v>5.8022118999999997E-2</v>
      </c>
      <c r="L1909" s="1">
        <v>5.4259819000000001E-2</v>
      </c>
      <c r="M1909" s="1">
        <v>5.6981719E-2</v>
      </c>
      <c r="N1909" s="1">
        <v>5.6142615E-2</v>
      </c>
      <c r="O1909" s="1">
        <v>5.8378977999999998E-2</v>
      </c>
      <c r="P1909" s="1">
        <v>5.7894424E-2</v>
      </c>
      <c r="Q1909" s="1">
        <v>5.8092607999999997E-2</v>
      </c>
      <c r="R1909" s="1">
        <v>5.6606443999999999E-2</v>
      </c>
      <c r="S1909" s="1">
        <v>5.6734068999999998E-2</v>
      </c>
      <c r="T1909" s="1">
        <v>5.6870946999999998E-2</v>
      </c>
      <c r="U1909" s="1">
        <v>5.9461820999999998E-2</v>
      </c>
      <c r="V1909" s="1">
        <v>6.7145783000000001E-2</v>
      </c>
      <c r="W1909" s="1">
        <v>8.7904360000000001E-2</v>
      </c>
      <c r="X1909" s="1">
        <v>0.12345717</v>
      </c>
      <c r="Y1909" s="1">
        <v>0.14166432400000001</v>
      </c>
      <c r="Z1909" s="1">
        <v>0.145463024</v>
      </c>
      <c r="AA1909" s="1">
        <v>0.145936703</v>
      </c>
      <c r="AB1909" s="1">
        <v>0.13307013500000001</v>
      </c>
      <c r="AC1909" s="1">
        <v>0.110688061</v>
      </c>
      <c r="AD1909" s="1">
        <v>9.8509599000000003E-2</v>
      </c>
      <c r="AE1909" s="1">
        <v>9.2926579999999995E-2</v>
      </c>
      <c r="AF1909" s="1">
        <v>8.7867742999999998E-2</v>
      </c>
      <c r="AG1909" s="1">
        <v>7.8633807999999999E-2</v>
      </c>
      <c r="AH1909" s="1">
        <v>7.2543096000000001E-2</v>
      </c>
      <c r="AI1909" s="1">
        <v>7.1173360000000005E-2</v>
      </c>
      <c r="AJ1909" s="1">
        <v>6.2704299000000005E-2</v>
      </c>
      <c r="AK1909" s="1">
        <v>5.8335402000000001E-2</v>
      </c>
      <c r="AL1909" s="1">
        <v>5.4823922999999997E-2</v>
      </c>
      <c r="AM1909" s="1">
        <v>5.6884390999999999E-2</v>
      </c>
      <c r="AN1909" s="1">
        <v>6.7476775000000003E-2</v>
      </c>
      <c r="AO1909" s="1">
        <v>0.118210723</v>
      </c>
      <c r="AP1909" s="1">
        <v>0.19978731299999999</v>
      </c>
      <c r="AQ1909" s="1">
        <v>0.29346899900000001</v>
      </c>
      <c r="AR1909" s="1">
        <v>0.37585741299999997</v>
      </c>
      <c r="AS1909" s="1">
        <v>0.42363311599999998</v>
      </c>
      <c r="AT1909" s="1">
        <v>0.452319429</v>
      </c>
      <c r="AU1909" s="1">
        <v>0.46220614799999998</v>
      </c>
      <c r="AV1909" s="1">
        <v>0.46334223800000002</v>
      </c>
      <c r="AW1909" s="1">
        <v>0.460640198</v>
      </c>
      <c r="AX1909" s="1">
        <v>0.46122383500000003</v>
      </c>
    </row>
    <row r="1910" spans="1:50">
      <c r="A1910" s="1">
        <v>2</v>
      </c>
      <c r="B1910" s="1">
        <v>168</v>
      </c>
      <c r="C1910" s="1">
        <v>8.8260205729999992</v>
      </c>
      <c r="D1910" s="1">
        <v>0.165591398</v>
      </c>
      <c r="E1910" s="1">
        <v>0.100110011</v>
      </c>
      <c r="F1910" s="1">
        <v>7.8985506999999996E-2</v>
      </c>
      <c r="G1910" s="1">
        <v>6.7705534999999997E-2</v>
      </c>
      <c r="H1910" s="1">
        <v>7.1156289999999997E-2</v>
      </c>
      <c r="I1910" s="1">
        <v>6.0661207000000002E-2</v>
      </c>
      <c r="J1910" s="1">
        <v>5.6994819000000002E-2</v>
      </c>
      <c r="K1910" s="1">
        <v>5.6015586999999999E-2</v>
      </c>
      <c r="L1910" s="1">
        <v>4.9184318999999997E-2</v>
      </c>
      <c r="M1910" s="1">
        <v>5.2115026000000002E-2</v>
      </c>
      <c r="N1910" s="1">
        <v>5.5745442999999999E-2</v>
      </c>
      <c r="O1910" s="1">
        <v>5.4574526999999998E-2</v>
      </c>
      <c r="P1910" s="1">
        <v>5.5952807E-2</v>
      </c>
      <c r="Q1910" s="1">
        <v>5.6836289999999998E-2</v>
      </c>
      <c r="R1910" s="1">
        <v>5.5214434E-2</v>
      </c>
      <c r="S1910" s="1">
        <v>5.3692664000000001E-2</v>
      </c>
      <c r="T1910" s="1">
        <v>5.4186054999999997E-2</v>
      </c>
      <c r="U1910" s="1">
        <v>5.9494316999999998E-2</v>
      </c>
      <c r="V1910" s="1">
        <v>6.7919426000000005E-2</v>
      </c>
      <c r="W1910" s="1">
        <v>9.2540512000000005E-2</v>
      </c>
      <c r="X1910" s="1">
        <v>0.12918026699999999</v>
      </c>
      <c r="Y1910" s="1">
        <v>0.14677532700000001</v>
      </c>
      <c r="Z1910" s="1">
        <v>0.15321939000000001</v>
      </c>
      <c r="AA1910" s="1">
        <v>0.15469939099999999</v>
      </c>
      <c r="AB1910" s="1">
        <v>0.14128701099999999</v>
      </c>
      <c r="AC1910" s="1">
        <v>0.11706019300000001</v>
      </c>
      <c r="AD1910" s="1">
        <v>0.106112926</v>
      </c>
      <c r="AE1910" s="1">
        <v>9.8582988999999996E-2</v>
      </c>
      <c r="AF1910" s="1">
        <v>9.3337237000000003E-2</v>
      </c>
      <c r="AG1910" s="1">
        <v>8.4411452999999997E-2</v>
      </c>
      <c r="AH1910" s="1">
        <v>7.9227980000000003E-2</v>
      </c>
      <c r="AI1910" s="1">
        <v>7.4379870000000001E-2</v>
      </c>
      <c r="AJ1910" s="1">
        <v>6.4067926999999997E-2</v>
      </c>
      <c r="AK1910" s="1">
        <v>5.8156027999999999E-2</v>
      </c>
      <c r="AL1910" s="1">
        <v>5.3613138999999997E-2</v>
      </c>
      <c r="AM1910" s="1">
        <v>5.8278908999999997E-2</v>
      </c>
      <c r="AN1910" s="1">
        <v>6.9423132999999998E-2</v>
      </c>
      <c r="AO1910" s="1">
        <v>0.12972336200000001</v>
      </c>
      <c r="AP1910" s="1">
        <v>0.21487641499999999</v>
      </c>
      <c r="AQ1910" s="1">
        <v>0.30299076699999999</v>
      </c>
      <c r="AR1910" s="1">
        <v>0.37336786399999999</v>
      </c>
      <c r="AS1910" s="1">
        <v>0.41622026400000001</v>
      </c>
      <c r="AT1910" s="1">
        <v>0.43703795000000001</v>
      </c>
      <c r="AU1910" s="1">
        <v>0.446848258</v>
      </c>
      <c r="AV1910" s="1">
        <v>0.44933999299999999</v>
      </c>
      <c r="AW1910" s="1">
        <v>0.44338973700000001</v>
      </c>
      <c r="AX1910" s="1">
        <v>0.44363870799999999</v>
      </c>
    </row>
    <row r="1911" spans="1:50">
      <c r="A1911" s="1">
        <v>2</v>
      </c>
      <c r="B1911" s="1">
        <v>168</v>
      </c>
      <c r="C1911" s="1">
        <v>9.161048353</v>
      </c>
      <c r="D1911" s="1">
        <v>0.16635160700000001</v>
      </c>
      <c r="E1911" s="1">
        <v>0.108433735</v>
      </c>
      <c r="F1911" s="1">
        <v>5.8986814999999998E-2</v>
      </c>
      <c r="G1911" s="1">
        <v>5.0847457999999998E-2</v>
      </c>
      <c r="H1911" s="1">
        <v>5.7431121000000002E-2</v>
      </c>
      <c r="I1911" s="1">
        <v>6.3542266E-2</v>
      </c>
      <c r="J1911" s="1">
        <v>4.6642962000000003E-2</v>
      </c>
      <c r="K1911" s="1">
        <v>4.3478260999999997E-2</v>
      </c>
      <c r="L1911" s="1">
        <v>5.3660270000000003E-2</v>
      </c>
      <c r="M1911" s="1">
        <v>4.7623601000000002E-2</v>
      </c>
      <c r="N1911" s="1">
        <v>4.9713193000000003E-2</v>
      </c>
      <c r="O1911" s="1">
        <v>4.9842960999999998E-2</v>
      </c>
      <c r="P1911" s="1">
        <v>4.8293777000000003E-2</v>
      </c>
      <c r="Q1911" s="1">
        <v>5.0696615E-2</v>
      </c>
      <c r="R1911" s="1">
        <v>5.1362235999999999E-2</v>
      </c>
      <c r="S1911" s="1">
        <v>5.009222E-2</v>
      </c>
      <c r="T1911" s="1">
        <v>5.0461587000000002E-2</v>
      </c>
      <c r="U1911" s="1">
        <v>5.3849594000000001E-2</v>
      </c>
      <c r="V1911" s="1">
        <v>6.2789371999999996E-2</v>
      </c>
      <c r="W1911" s="1">
        <v>8.5277909999999998E-2</v>
      </c>
      <c r="X1911" s="1">
        <v>0.120662268</v>
      </c>
      <c r="Y1911" s="1">
        <v>0.139302221</v>
      </c>
      <c r="Z1911" s="1">
        <v>0.14482758600000001</v>
      </c>
      <c r="AA1911" s="1">
        <v>0.14636433400000001</v>
      </c>
      <c r="AB1911" s="1">
        <v>0.133942071</v>
      </c>
      <c r="AC1911" s="1">
        <v>0.109909799</v>
      </c>
      <c r="AD1911" s="1">
        <v>9.7323445999999994E-2</v>
      </c>
      <c r="AE1911" s="1">
        <v>9.0161517999999996E-2</v>
      </c>
      <c r="AF1911" s="1">
        <v>8.5730571000000005E-2</v>
      </c>
      <c r="AG1911" s="1">
        <v>7.8177089000000005E-2</v>
      </c>
      <c r="AH1911" s="1">
        <v>7.1959835999999999E-2</v>
      </c>
      <c r="AI1911" s="1">
        <v>6.9637071999999994E-2</v>
      </c>
      <c r="AJ1911" s="1">
        <v>5.9523810000000003E-2</v>
      </c>
      <c r="AK1911" s="1">
        <v>5.5475796000000001E-2</v>
      </c>
      <c r="AL1911" s="1">
        <v>4.8996194E-2</v>
      </c>
      <c r="AM1911" s="1">
        <v>5.2961343000000001E-2</v>
      </c>
      <c r="AN1911" s="1">
        <v>6.1149117000000003E-2</v>
      </c>
      <c r="AO1911" s="1">
        <v>0.11375350400000001</v>
      </c>
      <c r="AP1911" s="1">
        <v>0.198124881</v>
      </c>
      <c r="AQ1911" s="1">
        <v>0.28721237999999999</v>
      </c>
      <c r="AR1911" s="1">
        <v>0.36279814500000002</v>
      </c>
      <c r="AS1911" s="1">
        <v>0.41210476600000001</v>
      </c>
      <c r="AT1911" s="1">
        <v>0.440543458</v>
      </c>
      <c r="AU1911" s="1">
        <v>0.450174772</v>
      </c>
      <c r="AV1911" s="1">
        <v>0.44643402799999998</v>
      </c>
      <c r="AW1911" s="1">
        <v>0.44724229199999999</v>
      </c>
      <c r="AX1911" s="1">
        <v>0.45053827200000002</v>
      </c>
    </row>
    <row r="1912" spans="1:50">
      <c r="A1912" s="1">
        <v>2</v>
      </c>
      <c r="B1912" s="1">
        <v>168</v>
      </c>
      <c r="C1912" s="1">
        <v>13.92555044</v>
      </c>
      <c r="D1912" s="1">
        <v>0.16288659799999999</v>
      </c>
      <c r="E1912" s="1">
        <v>0.12993763</v>
      </c>
      <c r="F1912" s="1">
        <v>0.12785714300000001</v>
      </c>
      <c r="G1912" s="1">
        <v>7.0675105000000002E-2</v>
      </c>
      <c r="H1912" s="1">
        <v>6.3786838999999998E-2</v>
      </c>
      <c r="I1912" s="1">
        <v>6.1146869999999999E-2</v>
      </c>
      <c r="J1912" s="1">
        <v>5.6421052999999999E-2</v>
      </c>
      <c r="K1912" s="1">
        <v>5.1005632000000002E-2</v>
      </c>
      <c r="L1912" s="1">
        <v>5.5296230000000002E-2</v>
      </c>
      <c r="M1912" s="1">
        <v>5.4685989999999997E-2</v>
      </c>
      <c r="N1912" s="1">
        <v>4.9400479999999997E-2</v>
      </c>
      <c r="O1912" s="1">
        <v>4.7009428999999998E-2</v>
      </c>
      <c r="P1912" s="1">
        <v>4.8463356999999999E-2</v>
      </c>
      <c r="Q1912" s="1">
        <v>4.8565703000000002E-2</v>
      </c>
      <c r="R1912" s="1">
        <v>5.1304876999999999E-2</v>
      </c>
      <c r="S1912" s="1">
        <v>4.8369834E-2</v>
      </c>
      <c r="T1912" s="1">
        <v>4.9613944E-2</v>
      </c>
      <c r="U1912" s="1">
        <v>5.0135844999999998E-2</v>
      </c>
      <c r="V1912" s="1">
        <v>6.1626100000000003E-2</v>
      </c>
      <c r="W1912" s="1">
        <v>8.5912486999999996E-2</v>
      </c>
      <c r="X1912" s="1">
        <v>0.123710391</v>
      </c>
      <c r="Y1912" s="1">
        <v>0.14127540299999999</v>
      </c>
      <c r="Z1912" s="1">
        <v>0.146894045</v>
      </c>
      <c r="AA1912" s="1">
        <v>0.147399894</v>
      </c>
      <c r="AB1912" s="1">
        <v>0.13241415200000001</v>
      </c>
      <c r="AC1912" s="1">
        <v>0.107721065</v>
      </c>
      <c r="AD1912" s="1">
        <v>9.4171237000000005E-2</v>
      </c>
      <c r="AE1912" s="1">
        <v>8.8179036000000002E-2</v>
      </c>
      <c r="AF1912" s="1">
        <v>8.3244259000000001E-2</v>
      </c>
      <c r="AG1912" s="1">
        <v>7.4836394000000001E-2</v>
      </c>
      <c r="AH1912" s="1">
        <v>6.8906908000000003E-2</v>
      </c>
      <c r="AI1912" s="1">
        <v>6.6965875999999994E-2</v>
      </c>
      <c r="AJ1912" s="1">
        <v>5.7364773000000001E-2</v>
      </c>
      <c r="AK1912" s="1">
        <v>5.1878291E-2</v>
      </c>
      <c r="AL1912" s="1">
        <v>4.5573105000000003E-2</v>
      </c>
      <c r="AM1912" s="1">
        <v>4.9220329E-2</v>
      </c>
      <c r="AN1912" s="1">
        <v>6.015877E-2</v>
      </c>
      <c r="AO1912" s="1">
        <v>0.11356535299999999</v>
      </c>
      <c r="AP1912" s="1">
        <v>0.19773803500000001</v>
      </c>
      <c r="AQ1912" s="1">
        <v>0.29111587799999999</v>
      </c>
      <c r="AR1912" s="1">
        <v>0.374966454</v>
      </c>
      <c r="AS1912" s="1">
        <v>0.423607122</v>
      </c>
      <c r="AT1912" s="1">
        <v>0.45324842300000001</v>
      </c>
      <c r="AU1912" s="1">
        <v>0.46186186200000001</v>
      </c>
      <c r="AV1912" s="1">
        <v>0.46318710499999999</v>
      </c>
      <c r="AW1912" s="1">
        <v>0.462792443</v>
      </c>
      <c r="AX1912" s="1">
        <v>0.46363491000000001</v>
      </c>
    </row>
    <row r="1913" spans="1:50">
      <c r="A1913" s="1">
        <v>2</v>
      </c>
      <c r="B1913" s="1">
        <v>170</v>
      </c>
      <c r="C1913" s="1">
        <v>5.7887862889999999</v>
      </c>
      <c r="D1913" s="1">
        <v>0.19092627600000001</v>
      </c>
      <c r="E1913" s="1">
        <v>0.114457831</v>
      </c>
      <c r="F1913" s="1">
        <v>3.6086051000000001E-2</v>
      </c>
      <c r="G1913" s="1">
        <v>6.6301097000000003E-2</v>
      </c>
      <c r="H1913" s="1">
        <v>5.0834302999999997E-2</v>
      </c>
      <c r="I1913" s="1">
        <v>6.9005175000000002E-2</v>
      </c>
      <c r="J1913" s="1">
        <v>4.8943736000000002E-2</v>
      </c>
      <c r="K1913" s="1">
        <v>5.4268485999999998E-2</v>
      </c>
      <c r="L1913" s="1">
        <v>5.3186448999999997E-2</v>
      </c>
      <c r="M1913" s="1">
        <v>5.2787606000000001E-2</v>
      </c>
      <c r="N1913" s="1">
        <v>4.7960483999999998E-2</v>
      </c>
      <c r="O1913" s="1">
        <v>4.9638125999999998E-2</v>
      </c>
      <c r="P1913" s="1">
        <v>4.9710709999999998E-2</v>
      </c>
      <c r="Q1913" s="1">
        <v>5.2179901000000001E-2</v>
      </c>
      <c r="R1913" s="1">
        <v>5.1172707999999997E-2</v>
      </c>
      <c r="S1913" s="1">
        <v>4.9463447000000001E-2</v>
      </c>
      <c r="T1913" s="1">
        <v>4.9014239000000001E-2</v>
      </c>
      <c r="U1913" s="1">
        <v>5.2619811000000002E-2</v>
      </c>
      <c r="V1913" s="1">
        <v>6.3359213999999997E-2</v>
      </c>
      <c r="W1913" s="1">
        <v>8.5039798999999999E-2</v>
      </c>
      <c r="X1913" s="1">
        <v>0.126130254</v>
      </c>
      <c r="Y1913" s="1">
        <v>0.14584037899999999</v>
      </c>
      <c r="Z1913" s="1">
        <v>0.152193103</v>
      </c>
      <c r="AA1913" s="1">
        <v>0.15343960400000001</v>
      </c>
      <c r="AB1913" s="1">
        <v>0.138537251</v>
      </c>
      <c r="AC1913" s="1">
        <v>0.113647597</v>
      </c>
      <c r="AD1913" s="1">
        <v>0.100442379</v>
      </c>
      <c r="AE1913" s="1">
        <v>9.3142875999999999E-2</v>
      </c>
      <c r="AF1913" s="1">
        <v>8.8278682999999997E-2</v>
      </c>
      <c r="AG1913" s="1">
        <v>8.0448401000000003E-2</v>
      </c>
      <c r="AH1913" s="1">
        <v>7.3558944000000001E-2</v>
      </c>
      <c r="AI1913" s="1">
        <v>6.9309454000000006E-2</v>
      </c>
      <c r="AJ1913" s="1">
        <v>5.9963370000000002E-2</v>
      </c>
      <c r="AK1913" s="1">
        <v>5.5475796000000001E-2</v>
      </c>
      <c r="AL1913" s="1">
        <v>5.1906859E-2</v>
      </c>
      <c r="AM1913" s="1">
        <v>5.6192615000000001E-2</v>
      </c>
      <c r="AN1913" s="1">
        <v>6.5597850999999999E-2</v>
      </c>
      <c r="AO1913" s="1">
        <v>0.11967628199999999</v>
      </c>
      <c r="AP1913" s="1">
        <v>0.20797639400000001</v>
      </c>
      <c r="AQ1913" s="1">
        <v>0.29291386699999999</v>
      </c>
      <c r="AR1913" s="1">
        <v>0.36903710200000001</v>
      </c>
      <c r="AS1913" s="1">
        <v>0.409981123</v>
      </c>
      <c r="AT1913" s="1">
        <v>0.43717859199999998</v>
      </c>
      <c r="AU1913" s="1">
        <v>0.446556693</v>
      </c>
      <c r="AV1913" s="1">
        <v>0.44160606200000002</v>
      </c>
      <c r="AW1913" s="1">
        <v>0.440303312</v>
      </c>
      <c r="AX1913" s="1">
        <v>0.44070526399999999</v>
      </c>
    </row>
    <row r="1914" spans="1:50">
      <c r="A1914" s="1">
        <v>2</v>
      </c>
      <c r="B1914" s="1">
        <v>170</v>
      </c>
      <c r="C1914" s="1">
        <v>7.5009102539999999</v>
      </c>
      <c r="D1914" s="1">
        <v>0.16179337199999999</v>
      </c>
      <c r="E1914" s="1">
        <v>0.10742971900000001</v>
      </c>
      <c r="F1914" s="1">
        <v>8.7159015000000006E-2</v>
      </c>
      <c r="G1914" s="1">
        <v>5.5141580000000003E-2</v>
      </c>
      <c r="H1914" s="1">
        <v>6.6063704000000001E-2</v>
      </c>
      <c r="I1914" s="1">
        <v>5.1186730999999999E-2</v>
      </c>
      <c r="J1914" s="1">
        <v>5.1537821999999997E-2</v>
      </c>
      <c r="K1914" s="1">
        <v>5.0180902999999999E-2</v>
      </c>
      <c r="L1914" s="1">
        <v>5.6652868000000002E-2</v>
      </c>
      <c r="M1914" s="1">
        <v>4.8261447999999998E-2</v>
      </c>
      <c r="N1914" s="1">
        <v>5.1451292000000003E-2</v>
      </c>
      <c r="O1914" s="1">
        <v>5.1308328E-2</v>
      </c>
      <c r="P1914" s="1">
        <v>5.2192930999999998E-2</v>
      </c>
      <c r="Q1914" s="1">
        <v>5.2069002000000003E-2</v>
      </c>
      <c r="R1914" s="1">
        <v>4.9717996E-2</v>
      </c>
      <c r="S1914" s="1">
        <v>5.2070657999999999E-2</v>
      </c>
      <c r="T1914" s="1">
        <v>5.0938232999999999E-2</v>
      </c>
      <c r="U1914" s="1">
        <v>5.4061092999999998E-2</v>
      </c>
      <c r="V1914" s="1">
        <v>6.4519576999999995E-2</v>
      </c>
      <c r="W1914" s="1">
        <v>9.0633617999999999E-2</v>
      </c>
      <c r="X1914" s="1">
        <v>0.13057159400000001</v>
      </c>
      <c r="Y1914" s="1">
        <v>0.150339695</v>
      </c>
      <c r="Z1914" s="1">
        <v>0.155886318</v>
      </c>
      <c r="AA1914" s="1">
        <v>0.154875663</v>
      </c>
      <c r="AB1914" s="1">
        <v>0.140525973</v>
      </c>
      <c r="AC1914" s="1">
        <v>0.116548894</v>
      </c>
      <c r="AD1914" s="1">
        <v>0.103176119</v>
      </c>
      <c r="AE1914" s="1">
        <v>9.6480304000000003E-2</v>
      </c>
      <c r="AF1914" s="1">
        <v>9.0648058000000004E-2</v>
      </c>
      <c r="AG1914" s="1">
        <v>8.0140906999999997E-2</v>
      </c>
      <c r="AH1914" s="1">
        <v>7.3907551000000002E-2</v>
      </c>
      <c r="AI1914" s="1">
        <v>7.2821183999999997E-2</v>
      </c>
      <c r="AJ1914" s="1">
        <v>6.1001461999999999E-2</v>
      </c>
      <c r="AK1914" s="1">
        <v>5.4796031000000002E-2</v>
      </c>
      <c r="AL1914" s="1">
        <v>4.9494610000000001E-2</v>
      </c>
      <c r="AM1914" s="1">
        <v>5.4124422999999998E-2</v>
      </c>
      <c r="AN1914" s="1">
        <v>6.7056497000000007E-2</v>
      </c>
      <c r="AO1914" s="1">
        <v>0.121061659</v>
      </c>
      <c r="AP1914" s="1">
        <v>0.208242332</v>
      </c>
      <c r="AQ1914" s="1">
        <v>0.29865566799999999</v>
      </c>
      <c r="AR1914" s="1">
        <v>0.37410389300000002</v>
      </c>
      <c r="AS1914" s="1">
        <v>0.41999291500000002</v>
      </c>
      <c r="AT1914" s="1">
        <v>0.447108067</v>
      </c>
      <c r="AU1914" s="1">
        <v>0.45187901000000003</v>
      </c>
      <c r="AV1914" s="1">
        <v>0.45197255600000003</v>
      </c>
      <c r="AW1914" s="1">
        <v>0.45180464100000001</v>
      </c>
      <c r="AX1914" s="1">
        <v>0.45403616000000002</v>
      </c>
    </row>
    <row r="1915" spans="1:50">
      <c r="A1915" s="1">
        <v>2</v>
      </c>
      <c r="B1915" s="1">
        <v>170</v>
      </c>
      <c r="C1915" s="1">
        <v>7.5302429069999999</v>
      </c>
      <c r="D1915" s="1">
        <v>0.12688172</v>
      </c>
      <c r="E1915" s="1">
        <v>9.2409241000000003E-2</v>
      </c>
      <c r="F1915" s="1">
        <v>7.9710144999999996E-2</v>
      </c>
      <c r="G1915" s="1">
        <v>3.707684E-2</v>
      </c>
      <c r="H1915" s="1">
        <v>5.0825921000000003E-2</v>
      </c>
      <c r="I1915" s="1">
        <v>4.4889292999999997E-2</v>
      </c>
      <c r="J1915" s="1">
        <v>4.0803108999999997E-2</v>
      </c>
      <c r="K1915" s="1">
        <v>3.5882447999999997E-2</v>
      </c>
      <c r="L1915" s="1">
        <v>3.8957877000000002E-2</v>
      </c>
      <c r="M1915" s="1">
        <v>4.2693099999999998E-2</v>
      </c>
      <c r="N1915" s="1">
        <v>4.1097004999999999E-2</v>
      </c>
      <c r="O1915" s="1">
        <v>3.8028365000000001E-2</v>
      </c>
      <c r="P1915" s="1">
        <v>3.8731975000000002E-2</v>
      </c>
      <c r="Q1915" s="1">
        <v>3.8244979999999998E-2</v>
      </c>
      <c r="R1915" s="1">
        <v>3.8305309000000003E-2</v>
      </c>
      <c r="S1915" s="1">
        <v>3.8044377999999997E-2</v>
      </c>
      <c r="T1915" s="1">
        <v>3.9956928000000003E-2</v>
      </c>
      <c r="U1915" s="1">
        <v>4.0075779999999998E-2</v>
      </c>
      <c r="V1915" s="1">
        <v>4.4204832999999999E-2</v>
      </c>
      <c r="W1915" s="1">
        <v>5.3033347000000002E-2</v>
      </c>
      <c r="X1915" s="1">
        <v>7.0979861000000005E-2</v>
      </c>
      <c r="Y1915" s="1">
        <v>7.7813686000000007E-2</v>
      </c>
      <c r="Z1915" s="1">
        <v>8.0546487E-2</v>
      </c>
      <c r="AA1915" s="1">
        <v>8.0424588000000005E-2</v>
      </c>
      <c r="AB1915" s="1">
        <v>7.4993475000000004E-2</v>
      </c>
      <c r="AC1915" s="1">
        <v>6.4818453999999998E-2</v>
      </c>
      <c r="AD1915" s="1">
        <v>5.8733861999999998E-2</v>
      </c>
      <c r="AE1915" s="1">
        <v>5.6776381000000001E-2</v>
      </c>
      <c r="AF1915" s="1">
        <v>5.4362677999999998E-2</v>
      </c>
      <c r="AG1915" s="1">
        <v>4.9840932999999997E-2</v>
      </c>
      <c r="AH1915" s="1">
        <v>4.7949101000000001E-2</v>
      </c>
      <c r="AI1915" s="1">
        <v>4.6393595000000003E-2</v>
      </c>
      <c r="AJ1915" s="1">
        <v>4.2384478000000003E-2</v>
      </c>
      <c r="AK1915" s="1">
        <v>4.1028369000000002E-2</v>
      </c>
      <c r="AL1915" s="1">
        <v>3.8175182000000002E-2</v>
      </c>
      <c r="AM1915" s="1">
        <v>3.9915482000000002E-2</v>
      </c>
      <c r="AN1915" s="1">
        <v>4.4581760999999998E-2</v>
      </c>
      <c r="AO1915" s="1">
        <v>6.9290513999999997E-2</v>
      </c>
      <c r="AP1915" s="1">
        <v>0.104319704</v>
      </c>
      <c r="AQ1915" s="1">
        <v>0.14040546000000001</v>
      </c>
      <c r="AR1915" s="1">
        <v>0.16758390000000001</v>
      </c>
      <c r="AS1915" s="1">
        <v>0.18437877999999999</v>
      </c>
      <c r="AT1915" s="1">
        <v>0.19258255299999999</v>
      </c>
      <c r="AU1915" s="1">
        <v>0.19476919400000001</v>
      </c>
      <c r="AV1915" s="1">
        <v>0.19705077900000001</v>
      </c>
      <c r="AW1915" s="1">
        <v>0.19459347900000001</v>
      </c>
      <c r="AX1915" s="1">
        <v>0.197566675</v>
      </c>
    </row>
    <row r="1916" spans="1:50">
      <c r="A1916" s="1">
        <v>2</v>
      </c>
      <c r="B1916" s="1">
        <v>170</v>
      </c>
      <c r="C1916" s="1">
        <v>8.7487741109999995</v>
      </c>
      <c r="D1916" s="1">
        <v>0.16494845399999999</v>
      </c>
      <c r="E1916" s="1">
        <v>6.8607069000000007E-2</v>
      </c>
      <c r="F1916" s="1">
        <v>9.8571429000000002E-2</v>
      </c>
      <c r="G1916" s="1">
        <v>6.9092826999999996E-2</v>
      </c>
      <c r="H1916" s="1">
        <v>7.1457408E-2</v>
      </c>
      <c r="I1916" s="1">
        <v>7.1386775999999999E-2</v>
      </c>
      <c r="J1916" s="1">
        <v>6.4421053000000006E-2</v>
      </c>
      <c r="K1916" s="1">
        <v>6.3395012000000001E-2</v>
      </c>
      <c r="L1916" s="1">
        <v>5.9605026999999998E-2</v>
      </c>
      <c r="M1916" s="1">
        <v>5.6135266000000003E-2</v>
      </c>
      <c r="N1916" s="1">
        <v>5.7793764999999997E-2</v>
      </c>
      <c r="O1916" s="1">
        <v>6.1807420000000002E-2</v>
      </c>
      <c r="P1916" s="1">
        <v>5.8451536999999998E-2</v>
      </c>
      <c r="Q1916" s="1">
        <v>5.9059269999999997E-2</v>
      </c>
      <c r="R1916" s="1">
        <v>5.6927329999999998E-2</v>
      </c>
      <c r="S1916" s="1">
        <v>5.6767659999999998E-2</v>
      </c>
      <c r="T1916" s="1">
        <v>5.6723492E-2</v>
      </c>
      <c r="U1916" s="1">
        <v>5.9445752999999997E-2</v>
      </c>
      <c r="V1916" s="1">
        <v>6.8358364000000005E-2</v>
      </c>
      <c r="W1916" s="1">
        <v>8.4378334999999999E-2</v>
      </c>
      <c r="X1916" s="1">
        <v>0.11538933899999999</v>
      </c>
      <c r="Y1916" s="1">
        <v>0.131969166</v>
      </c>
      <c r="Z1916" s="1">
        <v>0.136317674</v>
      </c>
      <c r="AA1916" s="1">
        <v>0.137200659</v>
      </c>
      <c r="AB1916" s="1">
        <v>0.12365591400000001</v>
      </c>
      <c r="AC1916" s="1">
        <v>0.103892188</v>
      </c>
      <c r="AD1916" s="1">
        <v>9.3923336999999996E-2</v>
      </c>
      <c r="AE1916" s="1">
        <v>8.8402193000000004E-2</v>
      </c>
      <c r="AF1916" s="1">
        <v>8.2661225000000005E-2</v>
      </c>
      <c r="AG1916" s="1">
        <v>7.6912251000000001E-2</v>
      </c>
      <c r="AH1916" s="1">
        <v>7.1810488000000006E-2</v>
      </c>
      <c r="AI1916" s="1">
        <v>6.9459285999999995E-2</v>
      </c>
      <c r="AJ1916" s="1">
        <v>6.2101634000000003E-2</v>
      </c>
      <c r="AK1916" s="1">
        <v>5.8168709999999998E-2</v>
      </c>
      <c r="AL1916" s="1">
        <v>5.4339950999999997E-2</v>
      </c>
      <c r="AM1916" s="1">
        <v>5.8294253999999997E-2</v>
      </c>
      <c r="AN1916" s="1">
        <v>7.0950135999999997E-2</v>
      </c>
      <c r="AO1916" s="1">
        <v>0.113218191</v>
      </c>
      <c r="AP1916" s="1">
        <v>0.193830169</v>
      </c>
      <c r="AQ1916" s="1">
        <v>0.287175138</v>
      </c>
      <c r="AR1916" s="1">
        <v>0.37442971400000002</v>
      </c>
      <c r="AS1916" s="1">
        <v>0.429236071</v>
      </c>
      <c r="AT1916" s="1">
        <v>0.46114751100000001</v>
      </c>
      <c r="AU1916" s="1">
        <v>0.47273273300000002</v>
      </c>
      <c r="AV1916" s="1">
        <v>0.47157111600000001</v>
      </c>
      <c r="AW1916" s="1">
        <v>0.47193233699999998</v>
      </c>
      <c r="AX1916" s="1">
        <v>0.47090792799999998</v>
      </c>
    </row>
    <row r="1917" spans="1:50">
      <c r="A1917" s="1">
        <v>2</v>
      </c>
      <c r="B1917" s="1">
        <v>170</v>
      </c>
      <c r="C1917" s="1">
        <v>10.34823059</v>
      </c>
      <c r="D1917" s="1">
        <v>0.175555556</v>
      </c>
      <c r="E1917" s="1">
        <v>0.10253583199999999</v>
      </c>
      <c r="F1917" s="1">
        <v>0.108424908</v>
      </c>
      <c r="G1917" s="1">
        <v>6.9182389999999996E-2</v>
      </c>
      <c r="H1917" s="1">
        <v>5.995106E-2</v>
      </c>
      <c r="I1917" s="1">
        <v>6.8525660000000002E-2</v>
      </c>
      <c r="J1917" s="1">
        <v>4.9061433000000002E-2</v>
      </c>
      <c r="K1917" s="1">
        <v>5.0488860000000003E-2</v>
      </c>
      <c r="L1917" s="1">
        <v>5.6797582999999999E-2</v>
      </c>
      <c r="M1917" s="1">
        <v>5.5036951000000001E-2</v>
      </c>
      <c r="N1917" s="1">
        <v>5.3077356999999999E-2</v>
      </c>
      <c r="O1917" s="1">
        <v>5.5674964E-2</v>
      </c>
      <c r="P1917" s="1">
        <v>5.4747342999999997E-2</v>
      </c>
      <c r="Q1917" s="1">
        <v>5.6924384000000001E-2</v>
      </c>
      <c r="R1917" s="1">
        <v>5.4295014000000003E-2</v>
      </c>
      <c r="S1917" s="1">
        <v>5.4252988000000002E-2</v>
      </c>
      <c r="T1917" s="1">
        <v>5.4453356000000001E-2</v>
      </c>
      <c r="U1917" s="1">
        <v>5.7714015E-2</v>
      </c>
      <c r="V1917" s="1">
        <v>6.6937471999999998E-2</v>
      </c>
      <c r="W1917" s="1">
        <v>9.0415913000000001E-2</v>
      </c>
      <c r="X1917" s="1">
        <v>0.12992089600000001</v>
      </c>
      <c r="Y1917" s="1">
        <v>0.147343267</v>
      </c>
      <c r="Z1917" s="1">
        <v>0.15366469199999999</v>
      </c>
      <c r="AA1917" s="1">
        <v>0.152748577</v>
      </c>
      <c r="AB1917" s="1">
        <v>0.13902113299999999</v>
      </c>
      <c r="AC1917" s="1">
        <v>0.11364941200000001</v>
      </c>
      <c r="AD1917" s="1">
        <v>0.102118921</v>
      </c>
      <c r="AE1917" s="1">
        <v>9.7179585999999998E-2</v>
      </c>
      <c r="AF1917" s="1">
        <v>9.1057016000000005E-2</v>
      </c>
      <c r="AG1917" s="1">
        <v>8.1957360000000007E-2</v>
      </c>
      <c r="AH1917" s="1">
        <v>7.5244357999999997E-2</v>
      </c>
      <c r="AI1917" s="1">
        <v>7.3674431999999998E-2</v>
      </c>
      <c r="AJ1917" s="1">
        <v>6.4707742999999998E-2</v>
      </c>
      <c r="AK1917" s="1">
        <v>5.8264477000000002E-2</v>
      </c>
      <c r="AL1917" s="1">
        <v>5.1149593E-2</v>
      </c>
      <c r="AM1917" s="1">
        <v>5.5772769E-2</v>
      </c>
      <c r="AN1917" s="1">
        <v>6.5237225999999995E-2</v>
      </c>
      <c r="AO1917" s="1">
        <v>0.120780522</v>
      </c>
      <c r="AP1917" s="1">
        <v>0.20690771199999999</v>
      </c>
      <c r="AQ1917" s="1">
        <v>0.302541226</v>
      </c>
      <c r="AR1917" s="1">
        <v>0.37877396699999999</v>
      </c>
      <c r="AS1917" s="1">
        <v>0.42380595700000001</v>
      </c>
      <c r="AT1917" s="1">
        <v>0.45244247599999998</v>
      </c>
      <c r="AU1917" s="1">
        <v>0.46323086200000002</v>
      </c>
      <c r="AV1917" s="1">
        <v>0.46286732000000003</v>
      </c>
      <c r="AW1917" s="1">
        <v>0.463387828</v>
      </c>
      <c r="AX1917" s="1">
        <v>0.46306840999999999</v>
      </c>
    </row>
    <row r="1918" spans="1:50">
      <c r="A1918" s="1">
        <v>2</v>
      </c>
      <c r="B1918" s="1">
        <v>171</v>
      </c>
      <c r="C1918" s="1">
        <v>9.8729473470000002</v>
      </c>
      <c r="D1918" s="1">
        <v>0.12903225800000001</v>
      </c>
      <c r="E1918" s="1">
        <v>0.15181518199999999</v>
      </c>
      <c r="F1918" s="1">
        <v>8.6956521999999994E-2</v>
      </c>
      <c r="G1918" s="1">
        <v>9.1886082999999993E-2</v>
      </c>
      <c r="H1918" s="1">
        <v>5.7602711000000001E-2</v>
      </c>
      <c r="I1918" s="1">
        <v>6.6120715999999996E-2</v>
      </c>
      <c r="J1918" s="1">
        <v>5.3324697999999997E-2</v>
      </c>
      <c r="K1918" s="1">
        <v>6.4296151999999995E-2</v>
      </c>
      <c r="L1918" s="1">
        <v>6.0993426000000003E-2</v>
      </c>
      <c r="M1918" s="1">
        <v>6.7425655000000001E-2</v>
      </c>
      <c r="N1918" s="1">
        <v>6.4453125E-2</v>
      </c>
      <c r="O1918" s="1">
        <v>6.3890433999999996E-2</v>
      </c>
      <c r="P1918" s="1">
        <v>6.4652604000000002E-2</v>
      </c>
      <c r="Q1918" s="1">
        <v>6.6397534999999994E-2</v>
      </c>
      <c r="R1918" s="1">
        <v>6.4330246999999993E-2</v>
      </c>
      <c r="S1918" s="1">
        <v>6.3586687000000003E-2</v>
      </c>
      <c r="T1918" s="1">
        <v>6.6492328000000003E-2</v>
      </c>
      <c r="U1918" s="1">
        <v>6.8310988000000003E-2</v>
      </c>
      <c r="V1918" s="1">
        <v>8.5462677000000001E-2</v>
      </c>
      <c r="W1918" s="1">
        <v>0.116813982</v>
      </c>
      <c r="X1918" s="1">
        <v>0.16123668199999999</v>
      </c>
      <c r="Y1918" s="1">
        <v>0.18167767300000001</v>
      </c>
      <c r="Z1918" s="1">
        <v>0.18740226600000001</v>
      </c>
      <c r="AA1918" s="1">
        <v>0.188509169</v>
      </c>
      <c r="AB1918" s="1">
        <v>0.172490793</v>
      </c>
      <c r="AC1918" s="1">
        <v>0.14617407900000001</v>
      </c>
      <c r="AD1918" s="1">
        <v>0.132742262</v>
      </c>
      <c r="AE1918" s="1">
        <v>0.123660557</v>
      </c>
      <c r="AF1918" s="1">
        <v>0.118647928</v>
      </c>
      <c r="AG1918" s="1">
        <v>0.10583244999999999</v>
      </c>
      <c r="AH1918" s="1">
        <v>9.7639866000000006E-2</v>
      </c>
      <c r="AI1918" s="1">
        <v>9.3787975999999995E-2</v>
      </c>
      <c r="AJ1918" s="1">
        <v>7.933055E-2</v>
      </c>
      <c r="AK1918" s="1">
        <v>7.1737589000000004E-2</v>
      </c>
      <c r="AL1918" s="1">
        <v>6.1605839000000003E-2</v>
      </c>
      <c r="AM1918" s="1">
        <v>6.3734153000000002E-2</v>
      </c>
      <c r="AN1918" s="1">
        <v>7.8837141999999999E-2</v>
      </c>
      <c r="AO1918" s="1">
        <v>0.156078192</v>
      </c>
      <c r="AP1918" s="1">
        <v>0.252437052</v>
      </c>
      <c r="AQ1918" s="1">
        <v>0.34107788</v>
      </c>
      <c r="AR1918" s="1">
        <v>0.40784504199999999</v>
      </c>
      <c r="AS1918" s="1">
        <v>0.44553885100000001</v>
      </c>
      <c r="AT1918" s="1">
        <v>0.470367176</v>
      </c>
      <c r="AU1918" s="1">
        <v>0.47071230600000002</v>
      </c>
      <c r="AV1918" s="1">
        <v>0.47383755500000002</v>
      </c>
      <c r="AW1918" s="1">
        <v>0.47551244999999998</v>
      </c>
      <c r="AX1918" s="1">
        <v>0.47175892400000002</v>
      </c>
    </row>
    <row r="1919" spans="1:50">
      <c r="A1919" s="1">
        <v>2</v>
      </c>
      <c r="B1919" s="1">
        <v>171</v>
      </c>
      <c r="C1919" s="1">
        <v>12.27841415</v>
      </c>
      <c r="D1919" s="1">
        <v>0.25360824700000001</v>
      </c>
      <c r="E1919" s="1">
        <v>0.103950104</v>
      </c>
      <c r="F1919" s="1">
        <v>0.100714286</v>
      </c>
      <c r="G1919" s="1">
        <v>7.9113924000000002E-2</v>
      </c>
      <c r="H1919" s="1">
        <v>6.7823981000000005E-2</v>
      </c>
      <c r="I1919" s="1">
        <v>5.9391457000000002E-2</v>
      </c>
      <c r="J1919" s="1">
        <v>5.6842104999999997E-2</v>
      </c>
      <c r="K1919" s="1">
        <v>5.5028158000000001E-2</v>
      </c>
      <c r="L1919" s="1">
        <v>5.6014362999999998E-2</v>
      </c>
      <c r="M1919" s="1">
        <v>5.8067633E-2</v>
      </c>
      <c r="N1919" s="1">
        <v>5.9872102000000003E-2</v>
      </c>
      <c r="O1919" s="1">
        <v>5.7677748000000001E-2</v>
      </c>
      <c r="P1919" s="1">
        <v>6.034279E-2</v>
      </c>
      <c r="Q1919" s="1">
        <v>6.1010334999999999E-2</v>
      </c>
      <c r="R1919" s="1">
        <v>5.9270018000000001E-2</v>
      </c>
      <c r="S1919" s="1">
        <v>5.7755639999999997E-2</v>
      </c>
      <c r="T1919" s="1">
        <v>5.9819586000000001E-2</v>
      </c>
      <c r="U1919" s="1">
        <v>6.3358086999999993E-2</v>
      </c>
      <c r="V1919" s="1">
        <v>7.8335923000000002E-2</v>
      </c>
      <c r="W1919" s="1">
        <v>0.106923693</v>
      </c>
      <c r="X1919" s="1">
        <v>0.15251166799999999</v>
      </c>
      <c r="Y1919" s="1">
        <v>0.17306236899999999</v>
      </c>
      <c r="Z1919" s="1">
        <v>0.177529994</v>
      </c>
      <c r="AA1919" s="1">
        <v>0.17925503700000001</v>
      </c>
      <c r="AB1919" s="1">
        <v>0.16403630499999999</v>
      </c>
      <c r="AC1919" s="1">
        <v>0.137236576</v>
      </c>
      <c r="AD1919" s="1">
        <v>0.122586843</v>
      </c>
      <c r="AE1919" s="1">
        <v>0.115372354</v>
      </c>
      <c r="AF1919" s="1">
        <v>0.109448385</v>
      </c>
      <c r="AG1919" s="1">
        <v>9.8480050999999999E-2</v>
      </c>
      <c r="AH1919" s="1">
        <v>8.9904748000000007E-2</v>
      </c>
      <c r="AI1919" s="1">
        <v>8.6236375000000004E-2</v>
      </c>
      <c r="AJ1919" s="1">
        <v>7.4152763999999996E-2</v>
      </c>
      <c r="AK1919" s="1">
        <v>6.6720853999999996E-2</v>
      </c>
      <c r="AL1919" s="1">
        <v>5.8216201000000002E-2</v>
      </c>
      <c r="AM1919" s="1">
        <v>6.0581798999999999E-2</v>
      </c>
      <c r="AN1919" s="1">
        <v>7.3554948999999994E-2</v>
      </c>
      <c r="AO1919" s="1">
        <v>0.14893247700000001</v>
      </c>
      <c r="AP1919" s="1">
        <v>0.243483058</v>
      </c>
      <c r="AQ1919" s="1">
        <v>0.33640943800000001</v>
      </c>
      <c r="AR1919" s="1">
        <v>0.40706349600000002</v>
      </c>
      <c r="AS1919" s="1">
        <v>0.44554853500000002</v>
      </c>
      <c r="AT1919" s="1">
        <v>0.468862899</v>
      </c>
      <c r="AU1919" s="1">
        <v>0.47531531500000002</v>
      </c>
      <c r="AV1919" s="1">
        <v>0.47346047099999999</v>
      </c>
      <c r="AW1919" s="1">
        <v>0.47384216600000001</v>
      </c>
      <c r="AX1919" s="1">
        <v>0.47290600999999999</v>
      </c>
    </row>
    <row r="1920" spans="1:50">
      <c r="A1920" s="1">
        <v>2</v>
      </c>
      <c r="B1920" s="1">
        <v>171</v>
      </c>
      <c r="C1920" s="1">
        <v>12.465644510000001</v>
      </c>
      <c r="D1920" s="1">
        <v>0.16296296299999999</v>
      </c>
      <c r="E1920" s="1">
        <v>8.0629302E-2</v>
      </c>
      <c r="F1920" s="1">
        <v>6.5363880999999999E-2</v>
      </c>
      <c r="G1920" s="1">
        <v>7.7389984999999994E-2</v>
      </c>
      <c r="H1920" s="1">
        <v>7.223301E-2</v>
      </c>
      <c r="I1920" s="1">
        <v>6.1436400000000002E-2</v>
      </c>
      <c r="J1920" s="1">
        <v>5.7635674999999997E-2</v>
      </c>
      <c r="K1920" s="1">
        <v>5.2425051E-2</v>
      </c>
      <c r="L1920" s="1">
        <v>4.8016204E-2</v>
      </c>
      <c r="M1920" s="1">
        <v>5.0124593000000002E-2</v>
      </c>
      <c r="N1920" s="1">
        <v>4.7581031000000003E-2</v>
      </c>
      <c r="O1920" s="1">
        <v>4.8499793999999999E-2</v>
      </c>
      <c r="P1920" s="1">
        <v>4.9016121000000003E-2</v>
      </c>
      <c r="Q1920" s="1">
        <v>4.6337580000000003E-2</v>
      </c>
      <c r="R1920" s="1">
        <v>4.7560046000000002E-2</v>
      </c>
      <c r="S1920" s="1">
        <v>4.6319236999999999E-2</v>
      </c>
      <c r="T1920" s="1">
        <v>4.6686217000000002E-2</v>
      </c>
      <c r="U1920" s="1">
        <v>4.9268437999999998E-2</v>
      </c>
      <c r="V1920" s="1">
        <v>5.8498306E-2</v>
      </c>
      <c r="W1920" s="1">
        <v>8.1985044000000007E-2</v>
      </c>
      <c r="X1920" s="1">
        <v>0.119729054</v>
      </c>
      <c r="Y1920" s="1">
        <v>0.13900146299999999</v>
      </c>
      <c r="Z1920" s="1">
        <v>0.14321863700000001</v>
      </c>
      <c r="AA1920" s="1">
        <v>0.144631967</v>
      </c>
      <c r="AB1920" s="1">
        <v>0.130487516</v>
      </c>
      <c r="AC1920" s="1">
        <v>0.10625559399999999</v>
      </c>
      <c r="AD1920" s="1">
        <v>9.4340222000000001E-2</v>
      </c>
      <c r="AE1920" s="1">
        <v>8.6371484999999998E-2</v>
      </c>
      <c r="AF1920" s="1">
        <v>8.1471615999999997E-2</v>
      </c>
      <c r="AG1920" s="1">
        <v>7.2475420999999998E-2</v>
      </c>
      <c r="AH1920" s="1">
        <v>6.5749972000000004E-2</v>
      </c>
      <c r="AI1920" s="1">
        <v>6.4618950999999994E-2</v>
      </c>
      <c r="AJ1920" s="1">
        <v>5.5393373000000003E-2</v>
      </c>
      <c r="AK1920" s="1">
        <v>5.0542045000000001E-2</v>
      </c>
      <c r="AL1920" s="1">
        <v>4.5820801000000001E-2</v>
      </c>
      <c r="AM1920" s="1">
        <v>4.9115528999999998E-2</v>
      </c>
      <c r="AN1920" s="1">
        <v>5.7972223000000003E-2</v>
      </c>
      <c r="AO1920" s="1">
        <v>0.10637057</v>
      </c>
      <c r="AP1920" s="1">
        <v>0.18946871300000001</v>
      </c>
      <c r="AQ1920" s="1">
        <v>0.272386358</v>
      </c>
      <c r="AR1920" s="1">
        <v>0.34637546000000002</v>
      </c>
      <c r="AS1920" s="1">
        <v>0.386991109</v>
      </c>
      <c r="AT1920" s="1">
        <v>0.414447236</v>
      </c>
      <c r="AU1920" s="1">
        <v>0.42020728499999999</v>
      </c>
      <c r="AV1920" s="1">
        <v>0.419753086</v>
      </c>
      <c r="AW1920" s="1">
        <v>0.422833132</v>
      </c>
      <c r="AX1920" s="1">
        <v>0.42123287700000001</v>
      </c>
    </row>
    <row r="1921" spans="1:50">
      <c r="A1921" s="1">
        <v>2</v>
      </c>
      <c r="B1921" s="1">
        <v>171</v>
      </c>
      <c r="C1921" s="1">
        <v>14.361821620000001</v>
      </c>
      <c r="D1921" s="1">
        <v>0.131111111</v>
      </c>
      <c r="E1921" s="1">
        <v>0.135611907</v>
      </c>
      <c r="F1921" s="1">
        <v>8.4249084000000002E-2</v>
      </c>
      <c r="G1921" s="1">
        <v>5.4507338000000002E-2</v>
      </c>
      <c r="H1921" s="1">
        <v>7.6264274000000007E-2</v>
      </c>
      <c r="I1921" s="1">
        <v>5.5769801000000001E-2</v>
      </c>
      <c r="J1921" s="1">
        <v>5.2261092000000002E-2</v>
      </c>
      <c r="K1921" s="1">
        <v>4.8565474999999997E-2</v>
      </c>
      <c r="L1921" s="1">
        <v>5.4259819000000001E-2</v>
      </c>
      <c r="M1921" s="1">
        <v>5.6592765000000003E-2</v>
      </c>
      <c r="N1921" s="1">
        <v>5.4125998000000002E-2</v>
      </c>
      <c r="O1921" s="1">
        <v>5.4426956999999998E-2</v>
      </c>
      <c r="P1921" s="1">
        <v>5.3381628E-2</v>
      </c>
      <c r="Q1921" s="1">
        <v>5.3048003000000003E-2</v>
      </c>
      <c r="R1921" s="1">
        <v>5.4813906000000003E-2</v>
      </c>
      <c r="S1921" s="1">
        <v>5.3922177000000002E-2</v>
      </c>
      <c r="T1921" s="1">
        <v>5.3148623999999998E-2</v>
      </c>
      <c r="U1921" s="1">
        <v>5.5856970999999998E-2</v>
      </c>
      <c r="V1921" s="1">
        <v>6.5652882999999995E-2</v>
      </c>
      <c r="W1921" s="1">
        <v>9.0616837000000006E-2</v>
      </c>
      <c r="X1921" s="1">
        <v>0.12881282899999999</v>
      </c>
      <c r="Y1921" s="1">
        <v>0.14723081199999999</v>
      </c>
      <c r="Z1921" s="1">
        <v>0.15147026599999999</v>
      </c>
      <c r="AA1921" s="1">
        <v>0.15185154000000001</v>
      </c>
      <c r="AB1921" s="1">
        <v>0.13783093399999999</v>
      </c>
      <c r="AC1921" s="1">
        <v>0.111685251</v>
      </c>
      <c r="AD1921" s="1">
        <v>0.100780983</v>
      </c>
      <c r="AE1921" s="1">
        <v>9.5324890999999995E-2</v>
      </c>
      <c r="AF1921" s="1">
        <v>8.9592554000000005E-2</v>
      </c>
      <c r="AG1921" s="1">
        <v>8.0507725000000002E-2</v>
      </c>
      <c r="AH1921" s="1">
        <v>7.4000355000000004E-2</v>
      </c>
      <c r="AI1921" s="1">
        <v>7.0887522999999994E-2</v>
      </c>
      <c r="AJ1921" s="1">
        <v>6.0630558000000001E-2</v>
      </c>
      <c r="AK1921" s="1">
        <v>5.6384978000000002E-2</v>
      </c>
      <c r="AL1921" s="1">
        <v>5.1586146999999999E-2</v>
      </c>
      <c r="AM1921" s="1">
        <v>5.4737809999999998E-2</v>
      </c>
      <c r="AN1921" s="1">
        <v>6.3951559000000005E-2</v>
      </c>
      <c r="AO1921" s="1">
        <v>0.121041857</v>
      </c>
      <c r="AP1921" s="1">
        <v>0.207739967</v>
      </c>
      <c r="AQ1921" s="1">
        <v>0.29687734999999998</v>
      </c>
      <c r="AR1921" s="1">
        <v>0.37099648899999998</v>
      </c>
      <c r="AS1921" s="1">
        <v>0.40980584199999998</v>
      </c>
      <c r="AT1921" s="1">
        <v>0.44007628900000001</v>
      </c>
      <c r="AU1921" s="1">
        <v>0.44562989800000002</v>
      </c>
      <c r="AV1921" s="1">
        <v>0.44672009499999998</v>
      </c>
      <c r="AW1921" s="1">
        <v>0.44374227199999999</v>
      </c>
      <c r="AX1921" s="1">
        <v>0.44341968100000001</v>
      </c>
    </row>
    <row r="1922" spans="1:50">
      <c r="A1922" s="1">
        <v>2</v>
      </c>
      <c r="B1922" s="1">
        <v>171</v>
      </c>
      <c r="C1922" s="1">
        <v>15.87305695</v>
      </c>
      <c r="D1922" s="1">
        <v>0.19281663499999999</v>
      </c>
      <c r="E1922" s="1">
        <v>0.13855421700000001</v>
      </c>
      <c r="F1922" s="1">
        <v>8.3275503000000001E-2</v>
      </c>
      <c r="G1922" s="1">
        <v>6.0817547E-2</v>
      </c>
      <c r="H1922" s="1">
        <v>7.1788902000000002E-2</v>
      </c>
      <c r="I1922" s="1">
        <v>5.4629097000000001E-2</v>
      </c>
      <c r="J1922" s="1">
        <v>5.8355992000000002E-2</v>
      </c>
      <c r="K1922" s="1">
        <v>5.2999048E-2</v>
      </c>
      <c r="L1922" s="1">
        <v>5.6147832000000002E-2</v>
      </c>
      <c r="M1922" s="1">
        <v>5.6995313999999998E-2</v>
      </c>
      <c r="N1922" s="1">
        <v>5.6963034000000003E-2</v>
      </c>
      <c r="O1922" s="1">
        <v>5.4144475999999997E-2</v>
      </c>
      <c r="P1922" s="1">
        <v>5.3430156999999999E-2</v>
      </c>
      <c r="Q1922" s="1">
        <v>5.5517296000000001E-2</v>
      </c>
      <c r="R1922" s="1">
        <v>5.4015635999999999E-2</v>
      </c>
      <c r="S1922" s="1">
        <v>5.3990610000000001E-2</v>
      </c>
      <c r="T1922" s="1">
        <v>5.4529807999999999E-2</v>
      </c>
      <c r="U1922" s="1">
        <v>5.7389878999999998E-2</v>
      </c>
      <c r="V1922" s="1">
        <v>7.0482227999999994E-2</v>
      </c>
      <c r="W1922" s="1">
        <v>9.6503163000000003E-2</v>
      </c>
      <c r="X1922" s="1">
        <v>0.137310606</v>
      </c>
      <c r="Y1922" s="1">
        <v>0.15745124599999999</v>
      </c>
      <c r="Z1922" s="1">
        <v>0.16427586199999999</v>
      </c>
      <c r="AA1922" s="1">
        <v>0.16398147399999999</v>
      </c>
      <c r="AB1922" s="1">
        <v>0.14941745000000001</v>
      </c>
      <c r="AC1922" s="1">
        <v>0.123810701</v>
      </c>
      <c r="AD1922" s="1">
        <v>0.111740556</v>
      </c>
      <c r="AE1922" s="1">
        <v>0.10215247500000001</v>
      </c>
      <c r="AF1922" s="1">
        <v>9.8202910000000004E-2</v>
      </c>
      <c r="AG1922" s="1">
        <v>8.7225702000000002E-2</v>
      </c>
      <c r="AH1922" s="1">
        <v>7.9843808000000002E-2</v>
      </c>
      <c r="AI1922" s="1">
        <v>7.8191547E-2</v>
      </c>
      <c r="AJ1922" s="1">
        <v>6.7582418000000005E-2</v>
      </c>
      <c r="AK1922" s="1">
        <v>5.9966868999999999E-2</v>
      </c>
      <c r="AL1922" s="1">
        <v>5.3362191000000003E-2</v>
      </c>
      <c r="AM1922" s="1">
        <v>5.6862513000000003E-2</v>
      </c>
      <c r="AN1922" s="1">
        <v>6.6185419999999995E-2</v>
      </c>
      <c r="AO1922" s="1">
        <v>0.12862826699999999</v>
      </c>
      <c r="AP1922" s="1">
        <v>0.215638683</v>
      </c>
      <c r="AQ1922" s="1">
        <v>0.30574221099999999</v>
      </c>
      <c r="AR1922" s="1">
        <v>0.37411660800000002</v>
      </c>
      <c r="AS1922" s="1">
        <v>0.412989618</v>
      </c>
      <c r="AT1922" s="1">
        <v>0.43971811300000002</v>
      </c>
      <c r="AU1922" s="1">
        <v>0.44612742999999999</v>
      </c>
      <c r="AV1922" s="1">
        <v>0.44508953099999998</v>
      </c>
      <c r="AW1922" s="1">
        <v>0.43980256099999998</v>
      </c>
      <c r="AX1922" s="1">
        <v>0.446130372</v>
      </c>
    </row>
    <row r="1923" spans="1:50">
      <c r="A1923" s="1">
        <v>2</v>
      </c>
      <c r="B1923" s="1">
        <v>173</v>
      </c>
      <c r="C1923" s="1">
        <v>8.3242013069999992</v>
      </c>
      <c r="D1923" s="1">
        <v>0.170132325</v>
      </c>
      <c r="E1923" s="1">
        <v>0.118473896</v>
      </c>
      <c r="F1923" s="1">
        <v>7.8417765E-2</v>
      </c>
      <c r="G1923" s="1">
        <v>0.10019940200000001</v>
      </c>
      <c r="H1923" s="1">
        <v>6.0923554999999997E-2</v>
      </c>
      <c r="I1923" s="1">
        <v>5.9229442E-2</v>
      </c>
      <c r="J1923" s="1">
        <v>5.9401798999999998E-2</v>
      </c>
      <c r="K1923" s="1">
        <v>5.4903204999999997E-2</v>
      </c>
      <c r="L1923" s="1">
        <v>5.5200190000000003E-2</v>
      </c>
      <c r="M1923" s="1">
        <v>5.3361384999999997E-2</v>
      </c>
      <c r="N1923" s="1">
        <v>5.2820267999999997E-2</v>
      </c>
      <c r="O1923" s="1">
        <v>4.9842960999999998E-2</v>
      </c>
      <c r="P1923" s="1">
        <v>5.0891486999999999E-2</v>
      </c>
      <c r="Q1923" s="1">
        <v>5.2762621000000003E-2</v>
      </c>
      <c r="R1923" s="1">
        <v>5.3210140000000003E-2</v>
      </c>
      <c r="S1923" s="1">
        <v>5.3697183000000002E-2</v>
      </c>
      <c r="T1923" s="1">
        <v>5.2065404000000003E-2</v>
      </c>
      <c r="U1923" s="1">
        <v>5.6532757000000003E-2</v>
      </c>
      <c r="V1923" s="1">
        <v>7.1621909999999997E-2</v>
      </c>
      <c r="W1923" s="1">
        <v>9.3203619000000001E-2</v>
      </c>
      <c r="X1923" s="1">
        <v>0.13000977499999999</v>
      </c>
      <c r="Y1923" s="1">
        <v>0.14747491800000001</v>
      </c>
      <c r="Z1923" s="1">
        <v>0.15495172400000001</v>
      </c>
      <c r="AA1923" s="1">
        <v>0.158753161</v>
      </c>
      <c r="AB1923" s="1">
        <v>0.15004002299999999</v>
      </c>
      <c r="AC1923" s="1">
        <v>0.13119362400000001</v>
      </c>
      <c r="AD1923" s="1">
        <v>0.121511091</v>
      </c>
      <c r="AE1923" s="1">
        <v>0.115191823</v>
      </c>
      <c r="AF1923" s="1">
        <v>0.111748139</v>
      </c>
      <c r="AG1923" s="1">
        <v>0.10235557000000001</v>
      </c>
      <c r="AH1923" s="1">
        <v>9.5983636999999997E-2</v>
      </c>
      <c r="AI1923" s="1">
        <v>9.3407592999999997E-2</v>
      </c>
      <c r="AJ1923" s="1">
        <v>7.8241757999999995E-2</v>
      </c>
      <c r="AK1923" s="1">
        <v>7.0826430999999995E-2</v>
      </c>
      <c r="AL1923" s="1">
        <v>5.9407417999999997E-2</v>
      </c>
      <c r="AM1923" s="1">
        <v>6.1157741000000002E-2</v>
      </c>
      <c r="AN1923" s="1">
        <v>7.6299995999999995E-2</v>
      </c>
      <c r="AO1923" s="1">
        <v>0.14743647700000001</v>
      </c>
      <c r="AP1923" s="1">
        <v>0.232771749</v>
      </c>
      <c r="AQ1923" s="1">
        <v>0.31276725700000002</v>
      </c>
      <c r="AR1923" s="1">
        <v>0.36981007100000002</v>
      </c>
      <c r="AS1923" s="1">
        <v>0.40549787599999998</v>
      </c>
      <c r="AT1923" s="1">
        <v>0.427337947</v>
      </c>
      <c r="AU1923" s="1">
        <v>0.431471147</v>
      </c>
      <c r="AV1923" s="1">
        <v>0.43243903900000003</v>
      </c>
      <c r="AW1923" s="1">
        <v>0.43357894000000002</v>
      </c>
      <c r="AX1923" s="1">
        <v>0.43867084899999997</v>
      </c>
    </row>
    <row r="1924" spans="1:50">
      <c r="A1924" s="1">
        <v>2</v>
      </c>
      <c r="B1924" s="1">
        <v>173</v>
      </c>
      <c r="C1924" s="1">
        <v>9.4557380430000002</v>
      </c>
      <c r="D1924" s="1">
        <v>0.21075268799999999</v>
      </c>
      <c r="E1924" s="1">
        <v>0.15181518199999999</v>
      </c>
      <c r="F1924" s="1">
        <v>9.4202899000000007E-2</v>
      </c>
      <c r="G1924" s="1">
        <v>0.101558302</v>
      </c>
      <c r="H1924" s="1">
        <v>7.9627276999999996E-2</v>
      </c>
      <c r="I1924" s="1">
        <v>7.0973612000000005E-2</v>
      </c>
      <c r="J1924" s="1">
        <v>5.4835924000000001E-2</v>
      </c>
      <c r="K1924" s="1">
        <v>6.3159603999999994E-2</v>
      </c>
      <c r="L1924" s="1">
        <v>6.1602142999999998E-2</v>
      </c>
      <c r="M1924" s="1">
        <v>6.3303562999999993E-2</v>
      </c>
      <c r="N1924" s="1">
        <v>6.4127604000000005E-2</v>
      </c>
      <c r="O1924" s="1">
        <v>6.2360957000000002E-2</v>
      </c>
      <c r="P1924" s="1">
        <v>6.1851983999999999E-2</v>
      </c>
      <c r="Q1924" s="1">
        <v>6.2519918999999993E-2</v>
      </c>
      <c r="R1924" s="1">
        <v>6.1543547999999997E-2</v>
      </c>
      <c r="S1924" s="1">
        <v>6.1020036E-2</v>
      </c>
      <c r="T1924" s="1">
        <v>6.2262047000000001E-2</v>
      </c>
      <c r="U1924" s="1">
        <v>6.5250656000000004E-2</v>
      </c>
      <c r="V1924" s="1">
        <v>7.8597926999999998E-2</v>
      </c>
      <c r="W1924" s="1">
        <v>0.10067630900000001</v>
      </c>
      <c r="X1924" s="1">
        <v>0.13848001500000001</v>
      </c>
      <c r="Y1924" s="1">
        <v>0.155739778</v>
      </c>
      <c r="Z1924" s="1">
        <v>0.16419302599999999</v>
      </c>
      <c r="AA1924" s="1">
        <v>0.16517368199999999</v>
      </c>
      <c r="AB1924" s="1">
        <v>0.15282893</v>
      </c>
      <c r="AC1924" s="1">
        <v>0.130725277</v>
      </c>
      <c r="AD1924" s="1">
        <v>0.119520921</v>
      </c>
      <c r="AE1924" s="1">
        <v>0.11230528100000001</v>
      </c>
      <c r="AF1924" s="1">
        <v>0.107326436</v>
      </c>
      <c r="AG1924" s="1">
        <v>9.7348886999999995E-2</v>
      </c>
      <c r="AH1924" s="1">
        <v>9.0708751000000004E-2</v>
      </c>
      <c r="AI1924" s="1">
        <v>8.9034241E-2</v>
      </c>
      <c r="AJ1924" s="1">
        <v>7.6734150000000001E-2</v>
      </c>
      <c r="AK1924" s="1">
        <v>6.9326240999999997E-2</v>
      </c>
      <c r="AL1924" s="1">
        <v>6.3029196999999995E-2</v>
      </c>
      <c r="AM1924" s="1">
        <v>6.4809834999999996E-2</v>
      </c>
      <c r="AN1924" s="1">
        <v>8.1283955000000005E-2</v>
      </c>
      <c r="AO1924" s="1">
        <v>0.14892224500000001</v>
      </c>
      <c r="AP1924" s="1">
        <v>0.237837838</v>
      </c>
      <c r="AQ1924" s="1">
        <v>0.33380168599999999</v>
      </c>
      <c r="AR1924" s="1">
        <v>0.410165102</v>
      </c>
      <c r="AS1924" s="1">
        <v>0.45302689899999998</v>
      </c>
      <c r="AT1924" s="1">
        <v>0.48225727000000002</v>
      </c>
      <c r="AU1924" s="1">
        <v>0.48957454500000003</v>
      </c>
      <c r="AV1924" s="1">
        <v>0.49209180600000002</v>
      </c>
      <c r="AW1924" s="1">
        <v>0.49085156099999999</v>
      </c>
      <c r="AX1924" s="1">
        <v>0.49270808199999999</v>
      </c>
    </row>
    <row r="1925" spans="1:50">
      <c r="A1925" s="1">
        <v>2</v>
      </c>
      <c r="B1925" s="1">
        <v>173</v>
      </c>
      <c r="C1925" s="1">
        <v>9.8405922700000001</v>
      </c>
      <c r="D1925" s="1">
        <v>7.0103093000000005E-2</v>
      </c>
      <c r="E1925" s="1">
        <v>8.0041580000000001E-2</v>
      </c>
      <c r="F1925" s="1">
        <v>7.0714286000000001E-2</v>
      </c>
      <c r="G1925" s="1">
        <v>7.4367088999999997E-2</v>
      </c>
      <c r="H1925" s="1">
        <v>5.8942268999999999E-2</v>
      </c>
      <c r="I1925" s="1">
        <v>5.4710357000000001E-2</v>
      </c>
      <c r="J1925" s="1">
        <v>5.8526316000000002E-2</v>
      </c>
      <c r="K1925" s="1">
        <v>5.1488335000000003E-2</v>
      </c>
      <c r="L1925" s="1">
        <v>4.7157391E-2</v>
      </c>
      <c r="M1925" s="1">
        <v>5.2077295000000003E-2</v>
      </c>
      <c r="N1925" s="1">
        <v>5.2038369000000001E-2</v>
      </c>
      <c r="O1925" s="1">
        <v>5.2584486E-2</v>
      </c>
      <c r="P1925" s="1">
        <v>5.2541371000000003E-2</v>
      </c>
      <c r="Q1925" s="1">
        <v>5.3522463999999999E-2</v>
      </c>
      <c r="R1925" s="1">
        <v>5.1773415000000003E-2</v>
      </c>
      <c r="S1925" s="1">
        <v>5.2074756999999999E-2</v>
      </c>
      <c r="T1925" s="1">
        <v>5.3206941000000001E-2</v>
      </c>
      <c r="U1925" s="1">
        <v>5.5388516999999998E-2</v>
      </c>
      <c r="V1925" s="1">
        <v>6.2868980000000005E-2</v>
      </c>
      <c r="W1925" s="1">
        <v>8.3878068E-2</v>
      </c>
      <c r="X1925" s="1">
        <v>0.11624907900000001</v>
      </c>
      <c r="Y1925" s="1">
        <v>0.13048353200000001</v>
      </c>
      <c r="Z1925" s="1">
        <v>0.13481457199999999</v>
      </c>
      <c r="AA1925" s="1">
        <v>0.13471372300000001</v>
      </c>
      <c r="AB1925" s="1">
        <v>0.122557521</v>
      </c>
      <c r="AC1925" s="1">
        <v>0.10301787799999999</v>
      </c>
      <c r="AD1925" s="1">
        <v>9.3706423999999996E-2</v>
      </c>
      <c r="AE1925" s="1">
        <v>8.7318285999999995E-2</v>
      </c>
      <c r="AF1925" s="1">
        <v>8.2434489999999999E-2</v>
      </c>
      <c r="AG1925" s="1">
        <v>7.6877066999999993E-2</v>
      </c>
      <c r="AH1925" s="1">
        <v>7.0606564999999996E-2</v>
      </c>
      <c r="AI1925" s="1">
        <v>6.8889363999999995E-2</v>
      </c>
      <c r="AJ1925" s="1">
        <v>5.8932116999999999E-2</v>
      </c>
      <c r="AK1925" s="1">
        <v>5.7073187999999997E-2</v>
      </c>
      <c r="AL1925" s="1">
        <v>5.0898420999999999E-2</v>
      </c>
      <c r="AM1925" s="1">
        <v>5.4024172000000002E-2</v>
      </c>
      <c r="AN1925" s="1">
        <v>6.4706854999999994E-2</v>
      </c>
      <c r="AO1925" s="1">
        <v>0.111352196</v>
      </c>
      <c r="AP1925" s="1">
        <v>0.18334789200000001</v>
      </c>
      <c r="AQ1925" s="1">
        <v>0.258941488</v>
      </c>
      <c r="AR1925" s="1">
        <v>0.32225860099999998</v>
      </c>
      <c r="AS1925" s="1">
        <v>0.35921883999999998</v>
      </c>
      <c r="AT1925" s="1">
        <v>0.38123813600000001</v>
      </c>
      <c r="AU1925" s="1">
        <v>0.38642642599999999</v>
      </c>
      <c r="AV1925" s="1">
        <v>0.38536931000000002</v>
      </c>
      <c r="AW1925" s="1">
        <v>0.38714958100000002</v>
      </c>
      <c r="AX1925" s="1">
        <v>0.38570971900000001</v>
      </c>
    </row>
    <row r="1926" spans="1:50">
      <c r="A1926" s="1">
        <v>2</v>
      </c>
      <c r="B1926" s="1">
        <v>173</v>
      </c>
      <c r="C1926" s="1">
        <v>9.9073305549999997</v>
      </c>
      <c r="D1926" s="1">
        <v>0.116666667</v>
      </c>
      <c r="E1926" s="1">
        <v>6.0963617999999997E-2</v>
      </c>
      <c r="F1926" s="1">
        <v>7.3450135E-2</v>
      </c>
      <c r="G1926" s="1">
        <v>6.2215477999999998E-2</v>
      </c>
      <c r="H1926" s="1">
        <v>6.3300970999999998E-2</v>
      </c>
      <c r="I1926" s="1">
        <v>5.7398326999999999E-2</v>
      </c>
      <c r="J1926" s="1">
        <v>6.0370214999999998E-2</v>
      </c>
      <c r="K1926" s="1">
        <v>4.9285825999999998E-2</v>
      </c>
      <c r="L1926" s="1">
        <v>5.0518289000000001E-2</v>
      </c>
      <c r="M1926" s="1">
        <v>5.0699635999999999E-2</v>
      </c>
      <c r="N1926" s="1">
        <v>4.8139869000000002E-2</v>
      </c>
      <c r="O1926" s="1">
        <v>4.6444718000000003E-2</v>
      </c>
      <c r="P1926" s="1">
        <v>5.0675676000000003E-2</v>
      </c>
      <c r="Q1926" s="1">
        <v>4.8991506999999997E-2</v>
      </c>
      <c r="R1926" s="1">
        <v>4.9370948999999997E-2</v>
      </c>
      <c r="S1926" s="1">
        <v>4.8922857E-2</v>
      </c>
      <c r="T1926" s="1">
        <v>4.8954057000000002E-2</v>
      </c>
      <c r="U1926" s="1">
        <v>5.1955807999999999E-2</v>
      </c>
      <c r="V1926" s="1">
        <v>6.0174782000000003E-2</v>
      </c>
      <c r="W1926" s="1">
        <v>8.1917062999999998E-2</v>
      </c>
      <c r="X1926" s="1">
        <v>0.116525294</v>
      </c>
      <c r="Y1926" s="1">
        <v>0.133316447</v>
      </c>
      <c r="Z1926" s="1">
        <v>0.137910169</v>
      </c>
      <c r="AA1926" s="1">
        <v>0.13975322600000001</v>
      </c>
      <c r="AB1926" s="1">
        <v>0.12652348799999999</v>
      </c>
      <c r="AC1926" s="1">
        <v>0.104712527</v>
      </c>
      <c r="AD1926" s="1">
        <v>9.2594356000000003E-2</v>
      </c>
      <c r="AE1926" s="1">
        <v>8.7348907000000003E-2</v>
      </c>
      <c r="AF1926" s="1">
        <v>8.2137505999999999E-2</v>
      </c>
      <c r="AG1926" s="1">
        <v>7.5106904000000002E-2</v>
      </c>
      <c r="AH1926" s="1">
        <v>6.8937399999999996E-2</v>
      </c>
      <c r="AI1926" s="1">
        <v>6.5886700000000006E-2</v>
      </c>
      <c r="AJ1926" s="1">
        <v>5.6889505E-2</v>
      </c>
      <c r="AK1926" s="1">
        <v>5.1823909000000001E-2</v>
      </c>
      <c r="AL1926" s="1">
        <v>4.6600572E-2</v>
      </c>
      <c r="AM1926" s="1">
        <v>5.1385409999999999E-2</v>
      </c>
      <c r="AN1926" s="1">
        <v>6.0766568E-2</v>
      </c>
      <c r="AO1926" s="1">
        <v>0.107716465</v>
      </c>
      <c r="AP1926" s="1">
        <v>0.183990555</v>
      </c>
      <c r="AQ1926" s="1">
        <v>0.26939644299999999</v>
      </c>
      <c r="AR1926" s="1">
        <v>0.34763760100000002</v>
      </c>
      <c r="AS1926" s="1">
        <v>0.39927468399999999</v>
      </c>
      <c r="AT1926" s="1">
        <v>0.42939698500000001</v>
      </c>
      <c r="AU1926" s="1">
        <v>0.440996424</v>
      </c>
      <c r="AV1926" s="1">
        <v>0.44123698900000002</v>
      </c>
      <c r="AW1926" s="1">
        <v>0.440353251</v>
      </c>
      <c r="AX1926" s="1">
        <v>0.44228199099999999</v>
      </c>
    </row>
    <row r="1927" spans="1:50">
      <c r="A1927" s="1">
        <v>2</v>
      </c>
      <c r="B1927" s="1">
        <v>173</v>
      </c>
      <c r="C1927" s="1">
        <v>11.02160377</v>
      </c>
      <c r="D1927" s="1">
        <v>5.3333332999999997E-2</v>
      </c>
      <c r="E1927" s="1">
        <v>0.15104740899999999</v>
      </c>
      <c r="F1927" s="1">
        <v>7.5457874999999994E-2</v>
      </c>
      <c r="G1927" s="1">
        <v>6.5513627000000005E-2</v>
      </c>
      <c r="H1927" s="1">
        <v>6.4029364000000005E-2</v>
      </c>
      <c r="I1927" s="1">
        <v>4.5980421E-2</v>
      </c>
      <c r="J1927" s="1">
        <v>5.8873719999999997E-2</v>
      </c>
      <c r="K1927" s="1">
        <v>4.9527168000000003E-2</v>
      </c>
      <c r="L1927" s="1">
        <v>5.3897280999999998E-2</v>
      </c>
      <c r="M1927" s="1">
        <v>5.6398288999999997E-2</v>
      </c>
      <c r="N1927" s="1">
        <v>5.5416633E-2</v>
      </c>
      <c r="O1927" s="1">
        <v>5.1653609000000003E-2</v>
      </c>
      <c r="P1927" s="1">
        <v>5.1719018999999998E-2</v>
      </c>
      <c r="Q1927" s="1">
        <v>5.3260408000000002E-2</v>
      </c>
      <c r="R1927" s="1">
        <v>5.4672390000000001E-2</v>
      </c>
      <c r="S1927" s="1">
        <v>5.1730554999999998E-2</v>
      </c>
      <c r="T1927" s="1">
        <v>5.3954488000000002E-2</v>
      </c>
      <c r="U1927" s="1">
        <v>5.4655354000000003E-2</v>
      </c>
      <c r="V1927" s="1">
        <v>6.6798597000000001E-2</v>
      </c>
      <c r="W1927" s="1">
        <v>9.1688433E-2</v>
      </c>
      <c r="X1927" s="1">
        <v>0.13182923499999999</v>
      </c>
      <c r="Y1927" s="1">
        <v>0.148692719</v>
      </c>
      <c r="Z1927" s="1">
        <v>0.15542023299999999</v>
      </c>
      <c r="AA1927" s="1">
        <v>0.15600033599999999</v>
      </c>
      <c r="AB1927" s="1">
        <v>0.14143056200000001</v>
      </c>
      <c r="AC1927" s="1">
        <v>0.11694316</v>
      </c>
      <c r="AD1927" s="1">
        <v>0.10432807500000001</v>
      </c>
      <c r="AE1927" s="1">
        <v>9.6124327999999995E-2</v>
      </c>
      <c r="AF1927" s="1">
        <v>9.1740431999999997E-2</v>
      </c>
      <c r="AG1927" s="1">
        <v>8.1922002999999993E-2</v>
      </c>
      <c r="AH1927" s="1">
        <v>7.6381730999999994E-2</v>
      </c>
      <c r="AI1927" s="1">
        <v>7.3245676999999995E-2</v>
      </c>
      <c r="AJ1927" s="1">
        <v>6.2985483999999994E-2</v>
      </c>
      <c r="AK1927" s="1">
        <v>5.8654562E-2</v>
      </c>
      <c r="AL1927" s="1">
        <v>5.2168219000000002E-2</v>
      </c>
      <c r="AM1927" s="1">
        <v>5.5849432999999997E-2</v>
      </c>
      <c r="AN1927" s="1">
        <v>6.4407764000000006E-2</v>
      </c>
      <c r="AO1927" s="1">
        <v>0.12531033599999999</v>
      </c>
      <c r="AP1927" s="1">
        <v>0.209635657</v>
      </c>
      <c r="AQ1927" s="1">
        <v>0.29592501599999999</v>
      </c>
      <c r="AR1927" s="1">
        <v>0.36899810999999999</v>
      </c>
      <c r="AS1927" s="1">
        <v>0.409633001</v>
      </c>
      <c r="AT1927" s="1">
        <v>0.435031377</v>
      </c>
      <c r="AU1927" s="1">
        <v>0.44050632899999997</v>
      </c>
      <c r="AV1927" s="1">
        <v>0.441436628</v>
      </c>
      <c r="AW1927" s="1">
        <v>0.44195631299999999</v>
      </c>
      <c r="AX1927" s="1">
        <v>0.44149490699999999</v>
      </c>
    </row>
    <row r="1928" spans="1:50">
      <c r="A1928" s="1">
        <v>2</v>
      </c>
      <c r="B1928" s="1">
        <v>174</v>
      </c>
      <c r="C1928" s="1">
        <v>5.0268048719999996</v>
      </c>
      <c r="D1928" s="1">
        <v>0.17864476400000001</v>
      </c>
      <c r="E1928" s="1">
        <v>8.8295687999999997E-2</v>
      </c>
      <c r="F1928" s="1">
        <v>7.0993915000000005E-2</v>
      </c>
      <c r="G1928" s="1">
        <v>6.4386317999999998E-2</v>
      </c>
      <c r="H1928" s="1">
        <v>6.0845516000000002E-2</v>
      </c>
      <c r="I1928" s="1">
        <v>4.8382478999999999E-2</v>
      </c>
      <c r="J1928" s="1">
        <v>5.0627615000000001E-2</v>
      </c>
      <c r="K1928" s="1">
        <v>4.3478260999999997E-2</v>
      </c>
      <c r="L1928" s="1">
        <v>5.3778724999999999E-2</v>
      </c>
      <c r="M1928" s="1">
        <v>5.3040476000000003E-2</v>
      </c>
      <c r="N1928" s="1">
        <v>5.0835264999999998E-2</v>
      </c>
      <c r="O1928" s="1">
        <v>5.0903345000000003E-2</v>
      </c>
      <c r="P1928" s="1">
        <v>5.2416004000000002E-2</v>
      </c>
      <c r="Q1928" s="1">
        <v>5.2617563999999999E-2</v>
      </c>
      <c r="R1928" s="1">
        <v>4.9838157000000001E-2</v>
      </c>
      <c r="S1928" s="1">
        <v>5.1417992000000003E-2</v>
      </c>
      <c r="T1928" s="1">
        <v>5.1331396000000001E-2</v>
      </c>
      <c r="U1928" s="1">
        <v>5.4430662999999997E-2</v>
      </c>
      <c r="V1928" s="1">
        <v>6.3329635999999995E-2</v>
      </c>
      <c r="W1928" s="1">
        <v>8.7737265999999994E-2</v>
      </c>
      <c r="X1928" s="1">
        <v>0.12547831100000001</v>
      </c>
      <c r="Y1928" s="1">
        <v>0.145175885</v>
      </c>
      <c r="Z1928" s="1">
        <v>0.15055695299999999</v>
      </c>
      <c r="AA1928" s="1">
        <v>0.15096594299999999</v>
      </c>
      <c r="AB1928" s="1">
        <v>0.136470169</v>
      </c>
      <c r="AC1928" s="1">
        <v>0.112372024</v>
      </c>
      <c r="AD1928" s="1">
        <v>0.102099328</v>
      </c>
      <c r="AE1928" s="1">
        <v>9.5313012000000003E-2</v>
      </c>
      <c r="AF1928" s="1">
        <v>9.0973013000000005E-2</v>
      </c>
      <c r="AG1928" s="1">
        <v>8.0227022999999995E-2</v>
      </c>
      <c r="AH1928" s="1">
        <v>7.4358973999999994E-2</v>
      </c>
      <c r="AI1928" s="1">
        <v>7.2825256000000005E-2</v>
      </c>
      <c r="AJ1928" s="1">
        <v>6.1174491999999997E-2</v>
      </c>
      <c r="AK1928" s="1">
        <v>5.5481971999999997E-2</v>
      </c>
      <c r="AL1928" s="1">
        <v>5.1116662E-2</v>
      </c>
      <c r="AM1928" s="1">
        <v>5.4624823000000003E-2</v>
      </c>
      <c r="AN1928" s="1">
        <v>6.0323852999999997E-2</v>
      </c>
      <c r="AO1928" s="1">
        <v>0.111196146</v>
      </c>
      <c r="AP1928" s="1">
        <v>0.19451288899999999</v>
      </c>
      <c r="AQ1928" s="1">
        <v>0.28194839500000002</v>
      </c>
      <c r="AR1928" s="1">
        <v>0.35598544999999998</v>
      </c>
      <c r="AS1928" s="1">
        <v>0.39766322199999998</v>
      </c>
      <c r="AT1928" s="1">
        <v>0.42854435200000002</v>
      </c>
      <c r="AU1928" s="1">
        <v>0.43555068200000002</v>
      </c>
      <c r="AV1928" s="1">
        <v>0.43572998000000002</v>
      </c>
      <c r="AW1928" s="1">
        <v>0.43475783499999998</v>
      </c>
      <c r="AX1928" s="1">
        <v>0.43598820100000002</v>
      </c>
    </row>
    <row r="1929" spans="1:50">
      <c r="A1929" s="1">
        <v>2</v>
      </c>
      <c r="B1929" s="1">
        <v>174</v>
      </c>
      <c r="C1929" s="1">
        <v>6.4336565639999996</v>
      </c>
      <c r="D1929" s="1">
        <v>0.14814814800000001</v>
      </c>
      <c r="E1929" s="1">
        <v>9.5378563999999999E-2</v>
      </c>
      <c r="F1929" s="1">
        <v>7.8840969999999996E-2</v>
      </c>
      <c r="G1929" s="1">
        <v>7.8907435999999997E-2</v>
      </c>
      <c r="H1929" s="1">
        <v>4.9708738000000002E-2</v>
      </c>
      <c r="I1929" s="1">
        <v>5.4513988999999999E-2</v>
      </c>
      <c r="J1929" s="1">
        <v>5.3849389999999997E-2</v>
      </c>
      <c r="K1929" s="1">
        <v>4.8344059000000002E-2</v>
      </c>
      <c r="L1929" s="1">
        <v>5.5403312000000003E-2</v>
      </c>
      <c r="M1929" s="1">
        <v>5.0507955E-2</v>
      </c>
      <c r="N1929" s="1">
        <v>5.2450902000000001E-2</v>
      </c>
      <c r="O1929" s="1">
        <v>5.2335936E-2</v>
      </c>
      <c r="P1929" s="1">
        <v>5.1268373999999999E-2</v>
      </c>
      <c r="Q1929" s="1">
        <v>5.2229299E-2</v>
      </c>
      <c r="R1929" s="1">
        <v>5.2325581000000003E-2</v>
      </c>
      <c r="S1929" s="1">
        <v>5.1820433999999999E-2</v>
      </c>
      <c r="T1929" s="1">
        <v>5.3607038000000003E-2</v>
      </c>
      <c r="U1929" s="1">
        <v>5.5240369999999997E-2</v>
      </c>
      <c r="V1929" s="1">
        <v>6.8878188000000007E-2</v>
      </c>
      <c r="W1929" s="1">
        <v>9.4085656000000004E-2</v>
      </c>
      <c r="X1929" s="1">
        <v>0.13977543200000001</v>
      </c>
      <c r="Y1929" s="1">
        <v>0.15864572800000001</v>
      </c>
      <c r="Z1929" s="1">
        <v>0.16464504799999999</v>
      </c>
      <c r="AA1929" s="1">
        <v>0.16647284100000001</v>
      </c>
      <c r="AB1929" s="1">
        <v>0.15066264300000001</v>
      </c>
      <c r="AC1929" s="1">
        <v>0.12464895199999999</v>
      </c>
      <c r="AD1929" s="1">
        <v>0.110910072</v>
      </c>
      <c r="AE1929" s="1">
        <v>0.103834751</v>
      </c>
      <c r="AF1929" s="1">
        <v>9.7519561000000005E-2</v>
      </c>
      <c r="AG1929" s="1">
        <v>8.8739446999999999E-2</v>
      </c>
      <c r="AH1929" s="1">
        <v>7.9796893999999993E-2</v>
      </c>
      <c r="AI1929" s="1">
        <v>7.7441320999999994E-2</v>
      </c>
      <c r="AJ1929" s="1">
        <v>6.4589111000000005E-2</v>
      </c>
      <c r="AK1929" s="1">
        <v>6.0687078999999998E-2</v>
      </c>
      <c r="AL1929" s="1">
        <v>5.3507111000000003E-2</v>
      </c>
      <c r="AM1929" s="1">
        <v>5.7177520000000003E-2</v>
      </c>
      <c r="AN1929" s="1">
        <v>7.0108853999999998E-2</v>
      </c>
      <c r="AO1929" s="1">
        <v>0.12750112199999999</v>
      </c>
      <c r="AP1929" s="1">
        <v>0.21586776899999999</v>
      </c>
      <c r="AQ1929" s="1">
        <v>0.30598489800000001</v>
      </c>
      <c r="AR1929" s="1">
        <v>0.37792899099999999</v>
      </c>
      <c r="AS1929" s="1">
        <v>0.42044922800000001</v>
      </c>
      <c r="AT1929" s="1">
        <v>0.44541457299999998</v>
      </c>
      <c r="AU1929" s="1">
        <v>0.45384568800000002</v>
      </c>
      <c r="AV1929" s="1">
        <v>0.452553861</v>
      </c>
      <c r="AW1929" s="1">
        <v>0.44975429099999997</v>
      </c>
      <c r="AX1929" s="1">
        <v>0.45013364500000003</v>
      </c>
    </row>
    <row r="1930" spans="1:50">
      <c r="A1930" s="1">
        <v>2</v>
      </c>
      <c r="B1930" s="1">
        <v>174</v>
      </c>
      <c r="C1930" s="1">
        <v>8.4000151459999994</v>
      </c>
      <c r="D1930" s="1">
        <v>0.177350427</v>
      </c>
      <c r="E1930" s="1">
        <v>0.116504854</v>
      </c>
      <c r="F1930" s="1">
        <v>9.2485549E-2</v>
      </c>
      <c r="G1930" s="1">
        <v>7.8933332999999994E-2</v>
      </c>
      <c r="H1930" s="1">
        <v>5.5440628999999998E-2</v>
      </c>
      <c r="I1930" s="1">
        <v>5.3102625000000001E-2</v>
      </c>
      <c r="J1930" s="1">
        <v>4.6791157E-2</v>
      </c>
      <c r="K1930" s="1">
        <v>6.0678834000000001E-2</v>
      </c>
      <c r="L1930" s="1">
        <v>5.8208773999999998E-2</v>
      </c>
      <c r="M1930" s="1">
        <v>5.7696049999999999E-2</v>
      </c>
      <c r="N1930" s="1">
        <v>5.6829190000000002E-2</v>
      </c>
      <c r="O1930" s="1">
        <v>5.1122195000000002E-2</v>
      </c>
      <c r="P1930" s="1">
        <v>5.4153992999999997E-2</v>
      </c>
      <c r="Q1930" s="1">
        <v>5.4432596E-2</v>
      </c>
      <c r="R1930" s="1">
        <v>5.5497827E-2</v>
      </c>
      <c r="S1930" s="1">
        <v>5.4482273999999997E-2</v>
      </c>
      <c r="T1930" s="1">
        <v>5.5529901E-2</v>
      </c>
      <c r="U1930" s="1">
        <v>5.6091435000000002E-2</v>
      </c>
      <c r="V1930" s="1">
        <v>6.9656588000000005E-2</v>
      </c>
      <c r="W1930" s="1">
        <v>9.2883315999999994E-2</v>
      </c>
      <c r="X1930" s="1">
        <v>0.134390289</v>
      </c>
      <c r="Y1930" s="1">
        <v>0.152977065</v>
      </c>
      <c r="Z1930" s="1">
        <v>0.15875816800000001</v>
      </c>
      <c r="AA1930" s="1">
        <v>0.158512499</v>
      </c>
      <c r="AB1930" s="1">
        <v>0.14476608199999999</v>
      </c>
      <c r="AC1930" s="1">
        <v>0.119330798</v>
      </c>
      <c r="AD1930" s="1">
        <v>0.10699331300000001</v>
      </c>
      <c r="AE1930" s="1">
        <v>0.100710177</v>
      </c>
      <c r="AF1930" s="1">
        <v>9.4454441E-2</v>
      </c>
      <c r="AG1930" s="1">
        <v>8.5397005999999998E-2</v>
      </c>
      <c r="AH1930" s="1">
        <v>7.8483907000000006E-2</v>
      </c>
      <c r="AI1930" s="1">
        <v>7.7608508000000007E-2</v>
      </c>
      <c r="AJ1930" s="1">
        <v>6.5540085999999997E-2</v>
      </c>
      <c r="AK1930" s="1">
        <v>5.8246562000000002E-2</v>
      </c>
      <c r="AL1930" s="1">
        <v>5.4738231999999998E-2</v>
      </c>
      <c r="AM1930" s="1">
        <v>5.7619671999999997E-2</v>
      </c>
      <c r="AN1930" s="1">
        <v>6.8943892000000007E-2</v>
      </c>
      <c r="AO1930" s="1">
        <v>0.12702047999999999</v>
      </c>
      <c r="AP1930" s="1">
        <v>0.21679168800000001</v>
      </c>
      <c r="AQ1930" s="1">
        <v>0.30607193399999999</v>
      </c>
      <c r="AR1930" s="1">
        <v>0.38183705800000001</v>
      </c>
      <c r="AS1930" s="1">
        <v>0.422016748</v>
      </c>
      <c r="AT1930" s="1">
        <v>0.44991626899999998</v>
      </c>
      <c r="AU1930" s="1">
        <v>0.45310025599999998</v>
      </c>
      <c r="AV1930" s="1">
        <v>0.45467643200000002</v>
      </c>
      <c r="AW1930" s="1">
        <v>0.45664257899999999</v>
      </c>
      <c r="AX1930" s="1">
        <v>0.455778446</v>
      </c>
    </row>
    <row r="1931" spans="1:50">
      <c r="A1931" s="1">
        <v>2</v>
      </c>
      <c r="B1931" s="1">
        <v>174</v>
      </c>
      <c r="C1931" s="1">
        <v>8.7488363929999995</v>
      </c>
      <c r="D1931" s="1">
        <v>0.2</v>
      </c>
      <c r="E1931" s="1">
        <v>7.9002079000000003E-2</v>
      </c>
      <c r="F1931" s="1">
        <v>8.0714285999999996E-2</v>
      </c>
      <c r="G1931" s="1">
        <v>7.0675105000000002E-2</v>
      </c>
      <c r="H1931" s="1">
        <v>6.3786838999999998E-2</v>
      </c>
      <c r="I1931" s="1">
        <v>4.6518431999999998E-2</v>
      </c>
      <c r="J1931" s="1">
        <v>5.3473684E-2</v>
      </c>
      <c r="K1931" s="1">
        <v>5.1327433999999998E-2</v>
      </c>
      <c r="L1931" s="1">
        <v>5.4697785999999998E-2</v>
      </c>
      <c r="M1931" s="1">
        <v>5.4009662E-2</v>
      </c>
      <c r="N1931" s="1">
        <v>5.5635492000000002E-2</v>
      </c>
      <c r="O1931" s="1">
        <v>5.1276756999999999E-2</v>
      </c>
      <c r="P1931" s="1">
        <v>5.2541371000000003E-2</v>
      </c>
      <c r="Q1931" s="1">
        <v>5.3100611999999998E-2</v>
      </c>
      <c r="R1931" s="1">
        <v>5.2569929000000001E-2</v>
      </c>
      <c r="S1931" s="1">
        <v>5.0880948000000002E-2</v>
      </c>
      <c r="T1931" s="1">
        <v>5.1869123000000003E-2</v>
      </c>
      <c r="U1931" s="1">
        <v>5.4265531999999998E-2</v>
      </c>
      <c r="V1931" s="1">
        <v>6.9981011999999995E-2</v>
      </c>
      <c r="W1931" s="1">
        <v>9.6551494000000002E-2</v>
      </c>
      <c r="X1931" s="1">
        <v>0.138940064</v>
      </c>
      <c r="Y1931" s="1">
        <v>0.15988787700000001</v>
      </c>
      <c r="Z1931" s="1">
        <v>0.16534120399999999</v>
      </c>
      <c r="AA1931" s="1">
        <v>0.16595411700000001</v>
      </c>
      <c r="AB1931" s="1">
        <v>0.15172274299999999</v>
      </c>
      <c r="AC1931" s="1">
        <v>0.12568965000000001</v>
      </c>
      <c r="AD1931" s="1">
        <v>0.11232995599999999</v>
      </c>
      <c r="AE1931" s="1">
        <v>0.104947717</v>
      </c>
      <c r="AF1931" s="1">
        <v>9.9310076999999997E-2</v>
      </c>
      <c r="AG1931" s="1">
        <v>8.9719231999999996E-2</v>
      </c>
      <c r="AH1931" s="1">
        <v>8.0698275999999999E-2</v>
      </c>
      <c r="AI1931" s="1">
        <v>7.8542424E-2</v>
      </c>
      <c r="AJ1931" s="1">
        <v>6.5236321E-2</v>
      </c>
      <c r="AK1931" s="1">
        <v>6.0607131000000002E-2</v>
      </c>
      <c r="AL1931" s="1">
        <v>5.2021445999999999E-2</v>
      </c>
      <c r="AM1931" s="1">
        <v>5.5282321000000002E-2</v>
      </c>
      <c r="AN1931" s="1">
        <v>6.7931860999999996E-2</v>
      </c>
      <c r="AO1931" s="1">
        <v>0.131704565</v>
      </c>
      <c r="AP1931" s="1">
        <v>0.221369132</v>
      </c>
      <c r="AQ1931" s="1">
        <v>0.31027086300000001</v>
      </c>
      <c r="AR1931" s="1">
        <v>0.376200955</v>
      </c>
      <c r="AS1931" s="1">
        <v>0.41694428500000003</v>
      </c>
      <c r="AT1931" s="1">
        <v>0.43757271399999997</v>
      </c>
      <c r="AU1931" s="1">
        <v>0.44306306299999998</v>
      </c>
      <c r="AV1931" s="1">
        <v>0.44323079599999998</v>
      </c>
      <c r="AW1931" s="1">
        <v>0.44048837099999999</v>
      </c>
      <c r="AX1931" s="1">
        <v>0.44085677699999998</v>
      </c>
    </row>
    <row r="1932" spans="1:50">
      <c r="A1932" s="1">
        <v>2</v>
      </c>
      <c r="B1932" s="1">
        <v>174</v>
      </c>
      <c r="C1932" s="1">
        <v>9.3908576769999996</v>
      </c>
      <c r="D1932" s="1">
        <v>5.1111111000000001E-2</v>
      </c>
      <c r="E1932" s="1">
        <v>1.6538036999999998E-2</v>
      </c>
      <c r="F1932" s="1">
        <v>7.1794871999999996E-2</v>
      </c>
      <c r="G1932" s="1">
        <v>5.3983229000000001E-2</v>
      </c>
      <c r="H1932" s="1">
        <v>5.4241435999999997E-2</v>
      </c>
      <c r="I1932" s="1">
        <v>4.9836843999999998E-2</v>
      </c>
      <c r="J1932" s="1">
        <v>4.9488055000000003E-2</v>
      </c>
      <c r="K1932" s="1">
        <v>4.5840680000000002E-2</v>
      </c>
      <c r="L1932" s="1">
        <v>4.9667674000000002E-2</v>
      </c>
      <c r="M1932" s="1">
        <v>5.2703227999999998E-2</v>
      </c>
      <c r="N1932" s="1">
        <v>5.1222070000000001E-2</v>
      </c>
      <c r="O1932" s="1">
        <v>4.9642931000000001E-2</v>
      </c>
      <c r="P1932" s="1">
        <v>5.3441006999999999E-2</v>
      </c>
      <c r="Q1932" s="1">
        <v>5.5756159999999999E-2</v>
      </c>
      <c r="R1932" s="1">
        <v>5.2030755999999997E-2</v>
      </c>
      <c r="S1932" s="1">
        <v>5.1358392000000003E-2</v>
      </c>
      <c r="T1932" s="1">
        <v>5.2649755999999999E-2</v>
      </c>
      <c r="U1932" s="1">
        <v>5.542002E-2</v>
      </c>
      <c r="V1932" s="1">
        <v>6.7805436999999996E-2</v>
      </c>
      <c r="W1932" s="1">
        <v>9.2960953999999998E-2</v>
      </c>
      <c r="X1932" s="1">
        <v>0.13419926700000001</v>
      </c>
      <c r="Y1932" s="1">
        <v>0.15245993799999999</v>
      </c>
      <c r="Z1932" s="1">
        <v>0.15969936400000001</v>
      </c>
      <c r="AA1932" s="1">
        <v>0.15846718800000001</v>
      </c>
      <c r="AB1932" s="1">
        <v>0.14352066899999999</v>
      </c>
      <c r="AC1932" s="1">
        <v>0.118574925</v>
      </c>
      <c r="AD1932" s="1">
        <v>0.105946047</v>
      </c>
      <c r="AE1932" s="1">
        <v>9.9673830000000005E-2</v>
      </c>
      <c r="AF1932" s="1">
        <v>9.3725591999999996E-2</v>
      </c>
      <c r="AG1932" s="1">
        <v>8.2982710000000001E-2</v>
      </c>
      <c r="AH1932" s="1">
        <v>7.7625733000000002E-2</v>
      </c>
      <c r="AI1932" s="1">
        <v>7.3995997999999993E-2</v>
      </c>
      <c r="AJ1932" s="1">
        <v>6.3618150999999998E-2</v>
      </c>
      <c r="AK1932" s="1">
        <v>5.6810525000000001E-2</v>
      </c>
      <c r="AL1932" s="1">
        <v>5.1367870000000003E-2</v>
      </c>
      <c r="AM1932" s="1">
        <v>5.6156087E-2</v>
      </c>
      <c r="AN1932" s="1">
        <v>6.8720969000000007E-2</v>
      </c>
      <c r="AO1932" s="1">
        <v>0.132148613</v>
      </c>
      <c r="AP1932" s="1">
        <v>0.21846680199999999</v>
      </c>
      <c r="AQ1932" s="1">
        <v>0.30935792699999998</v>
      </c>
      <c r="AR1932" s="1">
        <v>0.381258439</v>
      </c>
      <c r="AS1932" s="1">
        <v>0.42380595700000001</v>
      </c>
      <c r="AT1932" s="1">
        <v>0.44979697299999999</v>
      </c>
      <c r="AU1932" s="1">
        <v>0.456298975</v>
      </c>
      <c r="AV1932" s="1">
        <v>0.45586227400000001</v>
      </c>
      <c r="AW1932" s="1">
        <v>0.45191647200000001</v>
      </c>
      <c r="AX1932" s="1">
        <v>0.45232175800000002</v>
      </c>
    </row>
    <row r="1933" spans="1:50">
      <c r="A1933" s="1">
        <v>2</v>
      </c>
      <c r="B1933" s="1">
        <v>175</v>
      </c>
      <c r="C1933" s="1">
        <v>7.8314477629999999</v>
      </c>
      <c r="D1933" s="1">
        <v>0.23655914</v>
      </c>
      <c r="E1933" s="1">
        <v>8.2508251000000005E-2</v>
      </c>
      <c r="F1933" s="1">
        <v>0.115217391</v>
      </c>
      <c r="G1933" s="1">
        <v>6.6093498000000001E-2</v>
      </c>
      <c r="H1933" s="1">
        <v>7.0309190999999993E-2</v>
      </c>
      <c r="I1933" s="1">
        <v>8.0679405999999995E-2</v>
      </c>
      <c r="J1933" s="1">
        <v>6.3687391999999995E-2</v>
      </c>
      <c r="K1933" s="1">
        <v>6.1860692000000002E-2</v>
      </c>
      <c r="L1933" s="1">
        <v>6.7324080999999994E-2</v>
      </c>
      <c r="M1933" s="1">
        <v>6.5757188999999994E-2</v>
      </c>
      <c r="N1933" s="1">
        <v>6.640625E-2</v>
      </c>
      <c r="O1933" s="1">
        <v>6.2639043000000005E-2</v>
      </c>
      <c r="P1933" s="1">
        <v>6.5844357000000006E-2</v>
      </c>
      <c r="Q1933" s="1">
        <v>6.4325932000000002E-2</v>
      </c>
      <c r="R1933" s="1">
        <v>6.5511052E-2</v>
      </c>
      <c r="S1933" s="1">
        <v>6.3379698999999998E-2</v>
      </c>
      <c r="T1933" s="1">
        <v>6.6146213999999995E-2</v>
      </c>
      <c r="U1933" s="1">
        <v>6.5614981000000003E-2</v>
      </c>
      <c r="V1933" s="1">
        <v>7.5338903999999998E-2</v>
      </c>
      <c r="W1933" s="1">
        <v>9.7997856999999994E-2</v>
      </c>
      <c r="X1933" s="1">
        <v>0.135677773</v>
      </c>
      <c r="Y1933" s="1">
        <v>0.15307011400000001</v>
      </c>
      <c r="Z1933" s="1">
        <v>0.15922745599999999</v>
      </c>
      <c r="AA1933" s="1">
        <v>0.15964168400000001</v>
      </c>
      <c r="AB1933" s="1">
        <v>0.145143984</v>
      </c>
      <c r="AC1933" s="1">
        <v>0.12346948000000001</v>
      </c>
      <c r="AD1933" s="1">
        <v>0.108663867</v>
      </c>
      <c r="AE1933" s="1">
        <v>0.10315708699999999</v>
      </c>
      <c r="AF1933" s="1">
        <v>9.7501463999999996E-2</v>
      </c>
      <c r="AG1933" s="1">
        <v>8.6638387999999997E-2</v>
      </c>
      <c r="AH1933" s="1">
        <v>8.4239709999999995E-2</v>
      </c>
      <c r="AI1933" s="1">
        <v>8.2421903000000005E-2</v>
      </c>
      <c r="AJ1933" s="1">
        <v>7.1190484999999998E-2</v>
      </c>
      <c r="AK1933" s="1">
        <v>6.6063830000000004E-2</v>
      </c>
      <c r="AL1933" s="1">
        <v>6.1605839000000003E-2</v>
      </c>
      <c r="AM1933" s="1">
        <v>6.6231271999999994E-2</v>
      </c>
      <c r="AN1933" s="1">
        <v>7.7758885E-2</v>
      </c>
      <c r="AO1933" s="1">
        <v>0.132341391</v>
      </c>
      <c r="AP1933" s="1">
        <v>0.22171402200000001</v>
      </c>
      <c r="AQ1933" s="1">
        <v>0.32351465299999999</v>
      </c>
      <c r="AR1933" s="1">
        <v>0.40843854499999999</v>
      </c>
      <c r="AS1933" s="1">
        <v>0.46529577799999999</v>
      </c>
      <c r="AT1933" s="1">
        <v>0.49882947300000002</v>
      </c>
      <c r="AU1933" s="1">
        <v>0.50711100399999998</v>
      </c>
      <c r="AV1933" s="1">
        <v>0.51046497800000001</v>
      </c>
      <c r="AW1933" s="1">
        <v>0.50749759299999997</v>
      </c>
      <c r="AX1933" s="1">
        <v>0.51075658700000004</v>
      </c>
    </row>
    <row r="1934" spans="1:50">
      <c r="A1934" s="1">
        <v>2</v>
      </c>
      <c r="B1934" s="1">
        <v>175</v>
      </c>
      <c r="C1934" s="1">
        <v>9.3850509609999992</v>
      </c>
      <c r="D1934" s="1">
        <v>0.17222222200000001</v>
      </c>
      <c r="E1934" s="1">
        <v>0.111111111</v>
      </c>
      <c r="F1934" s="1">
        <v>0.100404313</v>
      </c>
      <c r="G1934" s="1">
        <v>7.6378350999999997E-2</v>
      </c>
      <c r="H1934" s="1">
        <v>5.1650485000000003E-2</v>
      </c>
      <c r="I1934" s="1">
        <v>6.4032304999999998E-2</v>
      </c>
      <c r="J1934" s="1">
        <v>5.3218342000000002E-2</v>
      </c>
      <c r="K1934" s="1">
        <v>4.9913671E-2</v>
      </c>
      <c r="L1934" s="1">
        <v>5.4211843000000003E-2</v>
      </c>
      <c r="M1934" s="1">
        <v>5.5395820999999998E-2</v>
      </c>
      <c r="N1934" s="1">
        <v>5.4766086999999998E-2</v>
      </c>
      <c r="O1934" s="1">
        <v>5.3568982000000001E-2</v>
      </c>
      <c r="P1934" s="1">
        <v>5.7313892999999998E-2</v>
      </c>
      <c r="Q1934" s="1">
        <v>5.4830149000000002E-2</v>
      </c>
      <c r="R1934" s="1">
        <v>5.6138010000000002E-2</v>
      </c>
      <c r="S1934" s="1">
        <v>5.4256078999999999E-2</v>
      </c>
      <c r="T1934" s="1">
        <v>5.4467253E-2</v>
      </c>
      <c r="U1934" s="1">
        <v>5.6733353E-2</v>
      </c>
      <c r="V1934" s="1">
        <v>6.8164794000000001E-2</v>
      </c>
      <c r="W1934" s="1">
        <v>8.8511217000000003E-2</v>
      </c>
      <c r="X1934" s="1">
        <v>0.12430585199999999</v>
      </c>
      <c r="Y1934" s="1">
        <v>0.14246313199999999</v>
      </c>
      <c r="Z1934" s="1">
        <v>0.148692136</v>
      </c>
      <c r="AA1934" s="1">
        <v>0.14914196599999999</v>
      </c>
      <c r="AB1934" s="1">
        <v>0.13486569600000001</v>
      </c>
      <c r="AC1934" s="1">
        <v>0.112520446</v>
      </c>
      <c r="AD1934" s="1">
        <v>0.10033965</v>
      </c>
      <c r="AE1934" s="1">
        <v>9.2757305999999998E-2</v>
      </c>
      <c r="AF1934" s="1">
        <v>8.7997335999999995E-2</v>
      </c>
      <c r="AG1934" s="1">
        <v>7.9858191999999995E-2</v>
      </c>
      <c r="AH1934" s="1">
        <v>7.3644416000000004E-2</v>
      </c>
      <c r="AI1934" s="1">
        <v>7.2732540999999998E-2</v>
      </c>
      <c r="AJ1934" s="1">
        <v>6.1377900999999999E-2</v>
      </c>
      <c r="AK1934" s="1">
        <v>5.7464108E-2</v>
      </c>
      <c r="AL1934" s="1">
        <v>5.2653076E-2</v>
      </c>
      <c r="AM1934" s="1">
        <v>5.5220725999999998E-2</v>
      </c>
      <c r="AN1934" s="1">
        <v>6.3519205999999995E-2</v>
      </c>
      <c r="AO1934" s="1">
        <v>0.113144908</v>
      </c>
      <c r="AP1934" s="1">
        <v>0.198252656</v>
      </c>
      <c r="AQ1934" s="1">
        <v>0.291694116</v>
      </c>
      <c r="AR1934" s="1">
        <v>0.37644734699999999</v>
      </c>
      <c r="AS1934" s="1">
        <v>0.42723444100000002</v>
      </c>
      <c r="AT1934" s="1">
        <v>0.457223618</v>
      </c>
      <c r="AU1934" s="1">
        <v>0.46736165800000001</v>
      </c>
      <c r="AV1934" s="1">
        <v>0.471011862</v>
      </c>
      <c r="AW1934" s="1">
        <v>0.470051991</v>
      </c>
      <c r="AX1934" s="1">
        <v>0.46884396900000003</v>
      </c>
    </row>
    <row r="1935" spans="1:50">
      <c r="A1935" s="1">
        <v>2</v>
      </c>
      <c r="B1935" s="1">
        <v>175</v>
      </c>
      <c r="C1935" s="1">
        <v>9.7091621519999993</v>
      </c>
      <c r="D1935" s="1">
        <v>0.12287334599999999</v>
      </c>
      <c r="E1935" s="1">
        <v>9.0361445999999998E-2</v>
      </c>
      <c r="F1935" s="1">
        <v>0.10478834099999999</v>
      </c>
      <c r="G1935" s="1">
        <v>7.3280159999999997E-2</v>
      </c>
      <c r="H1935" s="1">
        <v>6.8684517E-2</v>
      </c>
      <c r="I1935" s="1">
        <v>6.9005175000000002E-2</v>
      </c>
      <c r="J1935" s="1">
        <v>6.2539217999999994E-2</v>
      </c>
      <c r="K1935" s="1">
        <v>5.4744526000000002E-2</v>
      </c>
      <c r="L1935" s="1">
        <v>5.1646528999999997E-2</v>
      </c>
      <c r="M1935" s="1">
        <v>5.8812279000000002E-2</v>
      </c>
      <c r="N1935" s="1">
        <v>6.0309113999999997E-2</v>
      </c>
      <c r="O1935" s="1">
        <v>6.0767445000000003E-2</v>
      </c>
      <c r="P1935" s="1">
        <v>5.7858070999999997E-2</v>
      </c>
      <c r="Q1935" s="1">
        <v>6.0232028E-2</v>
      </c>
      <c r="R1935" s="1">
        <v>5.7521914E-2</v>
      </c>
      <c r="S1935" s="1">
        <v>5.8769281999999999E-2</v>
      </c>
      <c r="T1935" s="1">
        <v>5.8480676000000002E-2</v>
      </c>
      <c r="U1935" s="1">
        <v>5.9141388000000003E-2</v>
      </c>
      <c r="V1935" s="1">
        <v>6.9627465999999999E-2</v>
      </c>
      <c r="W1935" s="1">
        <v>9.1706918999999998E-2</v>
      </c>
      <c r="X1935" s="1">
        <v>0.133431085</v>
      </c>
      <c r="Y1935" s="1">
        <v>0.152463082</v>
      </c>
      <c r="Z1935" s="1">
        <v>0.15953103399999999</v>
      </c>
      <c r="AA1935" s="1">
        <v>0.15940670000000001</v>
      </c>
      <c r="AB1935" s="1">
        <v>0.146363879</v>
      </c>
      <c r="AC1935" s="1">
        <v>0.118682812</v>
      </c>
      <c r="AD1935" s="1">
        <v>0.10846249299999999</v>
      </c>
      <c r="AE1935" s="1">
        <v>9.8679684000000004E-2</v>
      </c>
      <c r="AF1935" s="1">
        <v>9.5319520000000005E-2</v>
      </c>
      <c r="AG1935" s="1">
        <v>8.5650437999999995E-2</v>
      </c>
      <c r="AH1935" s="1">
        <v>8.0290071000000005E-2</v>
      </c>
      <c r="AI1935" s="1">
        <v>7.5461396E-2</v>
      </c>
      <c r="AJ1935" s="1">
        <v>6.6776557E-2</v>
      </c>
      <c r="AK1935" s="1">
        <v>6.0997607000000002E-2</v>
      </c>
      <c r="AL1935" s="1">
        <v>5.6272856000000003E-2</v>
      </c>
      <c r="AM1935" s="1">
        <v>6.0409032000000001E-2</v>
      </c>
      <c r="AN1935" s="1">
        <v>7.1431569E-2</v>
      </c>
      <c r="AO1935" s="1">
        <v>0.12614160399999999</v>
      </c>
      <c r="AP1935" s="1">
        <v>0.21682847899999999</v>
      </c>
      <c r="AQ1935" s="1">
        <v>0.31449806600000002</v>
      </c>
      <c r="AR1935" s="1">
        <v>0.400673587</v>
      </c>
      <c r="AS1935" s="1">
        <v>0.45493157099999998</v>
      </c>
      <c r="AT1935" s="1">
        <v>0.48593740099999999</v>
      </c>
      <c r="AU1935" s="1">
        <v>0.49573802700000003</v>
      </c>
      <c r="AV1935" s="1">
        <v>0.49691376900000001</v>
      </c>
      <c r="AW1935" s="1">
        <v>0.492166822</v>
      </c>
      <c r="AX1935" s="1">
        <v>0.49504111200000001</v>
      </c>
    </row>
    <row r="1936" spans="1:50">
      <c r="A1936" s="1">
        <v>2</v>
      </c>
      <c r="B1936" s="1">
        <v>175</v>
      </c>
      <c r="C1936" s="1">
        <v>11.438038499999999</v>
      </c>
      <c r="D1936" s="1">
        <v>0.19175257700000001</v>
      </c>
      <c r="E1936" s="1">
        <v>0.112266112</v>
      </c>
      <c r="F1936" s="1">
        <v>5.5714286000000002E-2</v>
      </c>
      <c r="G1936" s="1">
        <v>8.1223629000000006E-2</v>
      </c>
      <c r="H1936" s="1">
        <v>6.0153410999999997E-2</v>
      </c>
      <c r="I1936" s="1">
        <v>6.1146869999999999E-2</v>
      </c>
      <c r="J1936" s="1">
        <v>5.1157895000000002E-2</v>
      </c>
      <c r="K1936" s="1">
        <v>5.5510861000000002E-2</v>
      </c>
      <c r="L1936" s="1">
        <v>5.4578096999999999E-2</v>
      </c>
      <c r="M1936" s="1">
        <v>5.5072464000000002E-2</v>
      </c>
      <c r="N1936" s="1">
        <v>5.5635492000000002E-2</v>
      </c>
      <c r="O1936" s="1">
        <v>5.6163535000000001E-2</v>
      </c>
      <c r="P1936" s="1">
        <v>5.5200946000000001E-2</v>
      </c>
      <c r="Q1936" s="1">
        <v>5.6106307000000001E-2</v>
      </c>
      <c r="R1936" s="1">
        <v>5.5146886999999999E-2</v>
      </c>
      <c r="S1936" s="1">
        <v>5.5862012000000003E-2</v>
      </c>
      <c r="T1936" s="1">
        <v>5.5385674000000003E-2</v>
      </c>
      <c r="U1936" s="1">
        <v>5.8032964999999999E-2</v>
      </c>
      <c r="V1936" s="1">
        <v>6.6459519999999994E-2</v>
      </c>
      <c r="W1936" s="1">
        <v>8.7580042999999996E-2</v>
      </c>
      <c r="X1936" s="1">
        <v>0.12481577000000001</v>
      </c>
      <c r="Y1936" s="1">
        <v>0.141892081</v>
      </c>
      <c r="Z1936" s="1">
        <v>0.145882867</v>
      </c>
      <c r="AA1936" s="1">
        <v>0.14698074699999999</v>
      </c>
      <c r="AB1936" s="1">
        <v>0.133050064</v>
      </c>
      <c r="AC1936" s="1">
        <v>0.109831469</v>
      </c>
      <c r="AD1936" s="1">
        <v>9.8571473000000007E-2</v>
      </c>
      <c r="AE1936" s="1">
        <v>9.3343535000000005E-2</v>
      </c>
      <c r="AF1936" s="1">
        <v>8.8556343999999995E-2</v>
      </c>
      <c r="AG1936" s="1">
        <v>7.8952923999999994E-2</v>
      </c>
      <c r="AH1936" s="1">
        <v>7.3545553999999999E-2</v>
      </c>
      <c r="AI1936" s="1">
        <v>7.0990951999999996E-2</v>
      </c>
      <c r="AJ1936" s="1">
        <v>6.2240953000000002E-2</v>
      </c>
      <c r="AK1936" s="1">
        <v>5.9087536000000003E-2</v>
      </c>
      <c r="AL1936" s="1">
        <v>5.1912765999999999E-2</v>
      </c>
      <c r="AM1936" s="1">
        <v>5.7684243000000003E-2</v>
      </c>
      <c r="AN1936" s="1">
        <v>6.6980897999999997E-2</v>
      </c>
      <c r="AO1936" s="1">
        <v>0.11569172</v>
      </c>
      <c r="AP1936" s="1">
        <v>0.197002437</v>
      </c>
      <c r="AQ1936" s="1">
        <v>0.28503017899999999</v>
      </c>
      <c r="AR1936" s="1">
        <v>0.36831088000000001</v>
      </c>
      <c r="AS1936" s="1">
        <v>0.41407237200000002</v>
      </c>
      <c r="AT1936" s="1">
        <v>0.44375727100000001</v>
      </c>
      <c r="AU1936" s="1">
        <v>0.45465465500000002</v>
      </c>
      <c r="AV1936" s="1">
        <v>0.45196906199999998</v>
      </c>
      <c r="AW1936" s="1">
        <v>0.45426642099999998</v>
      </c>
      <c r="AX1936" s="1">
        <v>0.45260549900000002</v>
      </c>
    </row>
    <row r="1937" spans="1:50">
      <c r="A1937" s="1">
        <v>2</v>
      </c>
      <c r="B1937" s="1">
        <v>176</v>
      </c>
      <c r="C1937" s="1">
        <v>6.3867150229999998</v>
      </c>
      <c r="D1937" s="1">
        <v>0.15</v>
      </c>
      <c r="E1937" s="1">
        <v>7.8662733999999998E-2</v>
      </c>
      <c r="F1937" s="1">
        <v>7.6819407000000006E-2</v>
      </c>
      <c r="G1937" s="1">
        <v>5.7663126000000002E-2</v>
      </c>
      <c r="H1937" s="1">
        <v>5.9417475999999997E-2</v>
      </c>
      <c r="I1937" s="1">
        <v>4.9610613999999997E-2</v>
      </c>
      <c r="J1937" s="1">
        <v>4.9011358999999997E-2</v>
      </c>
      <c r="K1937" s="1">
        <v>5.0070633000000003E-2</v>
      </c>
      <c r="L1937" s="1">
        <v>4.9684261E-2</v>
      </c>
      <c r="M1937" s="1">
        <v>5.1466360000000003E-2</v>
      </c>
      <c r="N1937" s="1">
        <v>4.9337378000000001E-2</v>
      </c>
      <c r="O1937" s="1">
        <v>4.8225784000000001E-2</v>
      </c>
      <c r="P1937" s="1">
        <v>4.8304883999999999E-2</v>
      </c>
      <c r="Q1937" s="1">
        <v>4.9787685999999998E-2</v>
      </c>
      <c r="R1937" s="1">
        <v>4.9990469000000003E-2</v>
      </c>
      <c r="S1937" s="1">
        <v>4.9384789999999998E-2</v>
      </c>
      <c r="T1937" s="1">
        <v>4.7781035999999999E-2</v>
      </c>
      <c r="U1937" s="1">
        <v>5.1545237000000001E-2</v>
      </c>
      <c r="V1937" s="1">
        <v>6.3813091000000002E-2</v>
      </c>
      <c r="W1937" s="1">
        <v>8.8749149999999999E-2</v>
      </c>
      <c r="X1937" s="1">
        <v>0.129248795</v>
      </c>
      <c r="Y1937" s="1">
        <v>0.14933018100000001</v>
      </c>
      <c r="Z1937" s="1">
        <v>0.15554088599999999</v>
      </c>
      <c r="AA1937" s="1">
        <v>0.15592114600000001</v>
      </c>
      <c r="AB1937" s="1">
        <v>0.142823335</v>
      </c>
      <c r="AC1937" s="1">
        <v>0.11600777700000001</v>
      </c>
      <c r="AD1937" s="1">
        <v>0.102466432</v>
      </c>
      <c r="AE1937" s="1">
        <v>9.5656989999999997E-2</v>
      </c>
      <c r="AF1937" s="1">
        <v>8.9595471999999995E-2</v>
      </c>
      <c r="AG1937" s="1">
        <v>8.1100836999999995E-2</v>
      </c>
      <c r="AH1937" s="1">
        <v>7.3977984999999996E-2</v>
      </c>
      <c r="AI1937" s="1">
        <v>7.0667921999999994E-2</v>
      </c>
      <c r="AJ1937" s="1">
        <v>6.1815793000000001E-2</v>
      </c>
      <c r="AK1937" s="1">
        <v>5.4680632999999999E-2</v>
      </c>
      <c r="AL1937" s="1">
        <v>5.0239500999999999E-2</v>
      </c>
      <c r="AM1937" s="1">
        <v>5.2324671000000003E-2</v>
      </c>
      <c r="AN1937" s="1">
        <v>6.2184594000000003E-2</v>
      </c>
      <c r="AO1937" s="1">
        <v>0.118304172</v>
      </c>
      <c r="AP1937" s="1">
        <v>0.20557260899999999</v>
      </c>
      <c r="AQ1937" s="1">
        <v>0.29833274199999998</v>
      </c>
      <c r="AR1937" s="1">
        <v>0.37545958400000001</v>
      </c>
      <c r="AS1937" s="1">
        <v>0.42044922800000001</v>
      </c>
      <c r="AT1937" s="1">
        <v>0.449246231</v>
      </c>
      <c r="AU1937" s="1">
        <v>0.458512637</v>
      </c>
      <c r="AV1937" s="1">
        <v>0.45793996599999998</v>
      </c>
      <c r="AW1937" s="1">
        <v>0.45787337099999997</v>
      </c>
      <c r="AX1937" s="1">
        <v>0.45481122600000001</v>
      </c>
    </row>
    <row r="1938" spans="1:50">
      <c r="A1938" s="1">
        <v>2</v>
      </c>
      <c r="B1938" s="1">
        <v>176</v>
      </c>
      <c r="C1938" s="1">
        <v>6.5995195170000001</v>
      </c>
      <c r="D1938" s="1">
        <v>0.141935484</v>
      </c>
      <c r="E1938" s="1">
        <v>0.112211221</v>
      </c>
      <c r="F1938" s="1">
        <v>9.5652174000000006E-2</v>
      </c>
      <c r="G1938" s="1">
        <v>7.6303063000000004E-2</v>
      </c>
      <c r="H1938" s="1">
        <v>6.8614993999999999E-2</v>
      </c>
      <c r="I1938" s="1">
        <v>5.9751288999999999E-2</v>
      </c>
      <c r="J1938" s="1">
        <v>5.3756476999999997E-2</v>
      </c>
      <c r="K1938" s="1">
        <v>5.7801590999999999E-2</v>
      </c>
      <c r="L1938" s="1">
        <v>6.221086E-2</v>
      </c>
      <c r="M1938" s="1">
        <v>5.7316713999999998E-2</v>
      </c>
      <c r="N1938" s="1">
        <v>6.1035156E-2</v>
      </c>
      <c r="O1938" s="1">
        <v>5.6868742999999999E-2</v>
      </c>
      <c r="P1938" s="1">
        <v>6.0600644000000002E-2</v>
      </c>
      <c r="Q1938" s="1">
        <v>6.0554551999999998E-2</v>
      </c>
      <c r="R1938" s="1">
        <v>6.0362743000000003E-2</v>
      </c>
      <c r="S1938" s="1">
        <v>6.0150687000000001E-2</v>
      </c>
      <c r="T1938" s="1">
        <v>6.0954504999999999E-2</v>
      </c>
      <c r="U1938" s="1">
        <v>6.2445351000000003E-2</v>
      </c>
      <c r="V1938" s="1">
        <v>7.5304232999999998E-2</v>
      </c>
      <c r="W1938" s="1">
        <v>9.9102719000000006E-2</v>
      </c>
      <c r="X1938" s="1">
        <v>0.139034304</v>
      </c>
      <c r="Y1938" s="1">
        <v>0.157538289</v>
      </c>
      <c r="Z1938" s="1">
        <v>0.16262928300000001</v>
      </c>
      <c r="AA1938" s="1">
        <v>0.16256213</v>
      </c>
      <c r="AB1938" s="1">
        <v>0.147521967</v>
      </c>
      <c r="AC1938" s="1">
        <v>0.124829942</v>
      </c>
      <c r="AD1938" s="1">
        <v>0.110592627</v>
      </c>
      <c r="AE1938" s="1">
        <v>0.104916355</v>
      </c>
      <c r="AF1938" s="1">
        <v>0.100624634</v>
      </c>
      <c r="AG1938" s="1">
        <v>9.0385295000000004E-2</v>
      </c>
      <c r="AH1938" s="1">
        <v>8.3315560999999996E-2</v>
      </c>
      <c r="AI1938" s="1">
        <v>8.0491814999999994E-2</v>
      </c>
      <c r="AJ1938" s="1">
        <v>7.1506263E-2</v>
      </c>
      <c r="AK1938" s="1">
        <v>6.4397162999999993E-2</v>
      </c>
      <c r="AL1938" s="1">
        <v>5.9233577000000003E-2</v>
      </c>
      <c r="AM1938" s="1">
        <v>6.2927390999999999E-2</v>
      </c>
      <c r="AN1938" s="1">
        <v>7.4441172999999999E-2</v>
      </c>
      <c r="AO1938" s="1">
        <v>0.135395759</v>
      </c>
      <c r="AP1938" s="1">
        <v>0.224901825</v>
      </c>
      <c r="AQ1938" s="1">
        <v>0.31965074300000001</v>
      </c>
      <c r="AR1938" s="1">
        <v>0.39020179100000002</v>
      </c>
      <c r="AS1938" s="1">
        <v>0.43424917899999999</v>
      </c>
      <c r="AT1938" s="1">
        <v>0.45798422900000002</v>
      </c>
      <c r="AU1938" s="1">
        <v>0.464686031</v>
      </c>
      <c r="AV1938" s="1">
        <v>0.46592936099999999</v>
      </c>
      <c r="AW1938" s="1">
        <v>0.46319989</v>
      </c>
      <c r="AX1938" s="1">
        <v>0.46104262299999998</v>
      </c>
    </row>
    <row r="1939" spans="1:50">
      <c r="A1939" s="1">
        <v>2</v>
      </c>
      <c r="B1939" s="1">
        <v>176</v>
      </c>
      <c r="C1939" s="1">
        <v>7.2810084140000004</v>
      </c>
      <c r="D1939" s="1">
        <v>0.13610586</v>
      </c>
      <c r="E1939" s="1">
        <v>5.6224900000000001E-2</v>
      </c>
      <c r="F1939" s="1">
        <v>0.106870229</v>
      </c>
      <c r="G1939" s="1">
        <v>8.3748753999999995E-2</v>
      </c>
      <c r="H1939" s="1">
        <v>5.7819170000000003E-2</v>
      </c>
      <c r="I1939" s="1">
        <v>4.6866014999999997E-2</v>
      </c>
      <c r="J1939" s="1">
        <v>5.3545282999999999E-2</v>
      </c>
      <c r="K1939" s="1">
        <v>5.2999048E-2</v>
      </c>
      <c r="L1939" s="1">
        <v>5.7569295999999999E-2</v>
      </c>
      <c r="M1939" s="1">
        <v>5.8238500999999998E-2</v>
      </c>
      <c r="N1939" s="1">
        <v>5.7202040000000003E-2</v>
      </c>
      <c r="O1939" s="1">
        <v>5.5646593000000001E-2</v>
      </c>
      <c r="P1939" s="1">
        <v>5.5850749999999998E-2</v>
      </c>
      <c r="Q1939" s="1">
        <v>5.5517296000000001E-2</v>
      </c>
      <c r="R1939" s="1">
        <v>5.4963278999999997E-2</v>
      </c>
      <c r="S1939" s="1">
        <v>5.2733065000000003E-2</v>
      </c>
      <c r="T1939" s="1">
        <v>5.3747456999999998E-2</v>
      </c>
      <c r="U1939" s="1">
        <v>5.5861965999999999E-2</v>
      </c>
      <c r="V1939" s="1">
        <v>6.7739867999999995E-2</v>
      </c>
      <c r="W1939" s="1">
        <v>8.9495883999999998E-2</v>
      </c>
      <c r="X1939" s="1">
        <v>0.130406891</v>
      </c>
      <c r="Y1939" s="1">
        <v>0.14958854699999999</v>
      </c>
      <c r="Z1939" s="1">
        <v>0.15652413800000001</v>
      </c>
      <c r="AA1939" s="1">
        <v>0.155542295</v>
      </c>
      <c r="AB1939" s="1">
        <v>0.142154102</v>
      </c>
      <c r="AC1939" s="1">
        <v>0.116396886</v>
      </c>
      <c r="AD1939" s="1">
        <v>0.10442061</v>
      </c>
      <c r="AE1939" s="1">
        <v>9.8384824999999995E-2</v>
      </c>
      <c r="AF1939" s="1">
        <v>9.2234963000000003E-2</v>
      </c>
      <c r="AG1939" s="1">
        <v>8.3379125999999998E-2</v>
      </c>
      <c r="AH1939" s="1">
        <v>7.6348084999999996E-2</v>
      </c>
      <c r="AI1939" s="1">
        <v>7.5279386000000004E-2</v>
      </c>
      <c r="AJ1939" s="1">
        <v>6.3626373999999999E-2</v>
      </c>
      <c r="AK1939" s="1">
        <v>5.8972943E-2</v>
      </c>
      <c r="AL1939" s="1">
        <v>5.3324875000000001E-2</v>
      </c>
      <c r="AM1939" s="1">
        <v>5.8596367000000003E-2</v>
      </c>
      <c r="AN1939" s="1">
        <v>6.8745540999999993E-2</v>
      </c>
      <c r="AO1939" s="1">
        <v>0.122976761</v>
      </c>
      <c r="AP1939" s="1">
        <v>0.21216447699999999</v>
      </c>
      <c r="AQ1939" s="1">
        <v>0.30054978599999999</v>
      </c>
      <c r="AR1939" s="1">
        <v>0.37505521200000003</v>
      </c>
      <c r="AS1939" s="1">
        <v>0.41682397399999999</v>
      </c>
      <c r="AT1939" s="1">
        <v>0.43971811300000002</v>
      </c>
      <c r="AU1939" s="1">
        <v>0.448273747</v>
      </c>
      <c r="AV1939" s="1">
        <v>0.44753407099999998</v>
      </c>
      <c r="AW1939" s="1">
        <v>0.442306317</v>
      </c>
      <c r="AX1939" s="1">
        <v>0.44333305099999998</v>
      </c>
    </row>
    <row r="1940" spans="1:50">
      <c r="A1940" s="1">
        <v>2</v>
      </c>
      <c r="B1940" s="1">
        <v>176</v>
      </c>
      <c r="C1940" s="1">
        <v>7.5535205469999998</v>
      </c>
      <c r="D1940" s="1">
        <v>0.109278351</v>
      </c>
      <c r="E1940" s="1">
        <v>0.10083160100000001</v>
      </c>
      <c r="F1940" s="1">
        <v>9.9285713999999997E-2</v>
      </c>
      <c r="G1940" s="1">
        <v>6.1181434999999999E-2</v>
      </c>
      <c r="H1940" s="1">
        <v>6.1364554000000002E-2</v>
      </c>
      <c r="I1940" s="1">
        <v>3.7156231999999997E-2</v>
      </c>
      <c r="J1940" s="1">
        <v>4.9052631999999999E-2</v>
      </c>
      <c r="K1940" s="1">
        <v>5.229284E-2</v>
      </c>
      <c r="L1940" s="1">
        <v>5.5296230000000002E-2</v>
      </c>
      <c r="M1940" s="1">
        <v>5.3140096999999997E-2</v>
      </c>
      <c r="N1940" s="1">
        <v>5.0359712000000001E-2</v>
      </c>
      <c r="O1940" s="1">
        <v>4.7284740999999998E-2</v>
      </c>
      <c r="P1940" s="1">
        <v>4.7990544000000003E-2</v>
      </c>
      <c r="Q1940" s="1">
        <v>4.9778528000000002E-2</v>
      </c>
      <c r="R1940" s="1">
        <v>4.5776132999999997E-2</v>
      </c>
      <c r="S1940" s="1">
        <v>4.7752346000000001E-2</v>
      </c>
      <c r="T1940" s="1">
        <v>4.8276126000000003E-2</v>
      </c>
      <c r="U1940" s="1">
        <v>4.9990944000000002E-2</v>
      </c>
      <c r="V1940" s="1">
        <v>6.3801139000000007E-2</v>
      </c>
      <c r="W1940" s="1">
        <v>8.9981323000000002E-2</v>
      </c>
      <c r="X1940" s="1">
        <v>0.13344387099999999</v>
      </c>
      <c r="Y1940" s="1">
        <v>0.15307638400000001</v>
      </c>
      <c r="Z1940" s="1">
        <v>0.15935612599999999</v>
      </c>
      <c r="AA1940" s="1">
        <v>0.15958308900000001</v>
      </c>
      <c r="AB1940" s="1">
        <v>0.143484796</v>
      </c>
      <c r="AC1940" s="1">
        <v>0.117248033</v>
      </c>
      <c r="AD1940" s="1">
        <v>0.104304174</v>
      </c>
      <c r="AE1940" s="1">
        <v>9.6818414000000005E-2</v>
      </c>
      <c r="AF1940" s="1">
        <v>9.1277168000000006E-2</v>
      </c>
      <c r="AG1940" s="1">
        <v>8.2752797000000003E-2</v>
      </c>
      <c r="AH1940" s="1">
        <v>7.5174392000000007E-2</v>
      </c>
      <c r="AI1940" s="1">
        <v>7.2380137999999997E-2</v>
      </c>
      <c r="AJ1940" s="1">
        <v>6.0464629999999998E-2</v>
      </c>
      <c r="AK1940" s="1">
        <v>5.5129519000000002E-2</v>
      </c>
      <c r="AL1940" s="1">
        <v>4.9014636E-2</v>
      </c>
      <c r="AM1940" s="1">
        <v>5.3757291999999998E-2</v>
      </c>
      <c r="AN1940" s="1">
        <v>6.4913585999999995E-2</v>
      </c>
      <c r="AO1940" s="1">
        <v>0.13005554599999999</v>
      </c>
      <c r="AP1940" s="1">
        <v>0.227575744</v>
      </c>
      <c r="AQ1940" s="1">
        <v>0.31675562400000001</v>
      </c>
      <c r="AR1940" s="1">
        <v>0.38919006</v>
      </c>
      <c r="AS1940" s="1">
        <v>0.423205055</v>
      </c>
      <c r="AT1940" s="1">
        <v>0.44418590400000002</v>
      </c>
      <c r="AU1940" s="1">
        <v>0.45219219199999999</v>
      </c>
      <c r="AV1940" s="1">
        <v>0.44748184400000002</v>
      </c>
      <c r="AW1940" s="1">
        <v>0.44765022799999998</v>
      </c>
      <c r="AX1940" s="1">
        <v>0.44820971900000001</v>
      </c>
    </row>
    <row r="1941" spans="1:50">
      <c r="A1941" s="1">
        <v>2</v>
      </c>
      <c r="B1941" s="1">
        <v>176</v>
      </c>
      <c r="C1941" s="1">
        <v>7.6813859129999997</v>
      </c>
      <c r="D1941" s="1">
        <v>0.117777778</v>
      </c>
      <c r="E1941" s="1">
        <v>4.4101433000000002E-2</v>
      </c>
      <c r="F1941" s="1">
        <v>7.0329669999999997E-2</v>
      </c>
      <c r="G1941" s="1">
        <v>7.0230608E-2</v>
      </c>
      <c r="H1941" s="1">
        <v>6.1582381999999998E-2</v>
      </c>
      <c r="I1941" s="1">
        <v>4.1530703000000002E-2</v>
      </c>
      <c r="J1941" s="1">
        <v>4.7354949E-2</v>
      </c>
      <c r="K1941" s="1">
        <v>5.0809424999999998E-2</v>
      </c>
      <c r="L1941" s="1">
        <v>4.6888218000000002E-2</v>
      </c>
      <c r="M1941" s="1">
        <v>5.2314275E-2</v>
      </c>
      <c r="N1941" s="1">
        <v>5.2593369000000001E-2</v>
      </c>
      <c r="O1941" s="1">
        <v>5.1514941000000002E-2</v>
      </c>
      <c r="P1941" s="1">
        <v>4.9759514999999997E-2</v>
      </c>
      <c r="Q1941" s="1">
        <v>5.0764655999999998E-2</v>
      </c>
      <c r="R1941" s="1">
        <v>5.0379735000000002E-2</v>
      </c>
      <c r="S1941" s="1">
        <v>4.9911095000000003E-2</v>
      </c>
      <c r="T1941" s="1">
        <v>5.0500786999999998E-2</v>
      </c>
      <c r="U1941" s="1">
        <v>5.4036340000000002E-2</v>
      </c>
      <c r="V1941" s="1">
        <v>6.4715481000000005E-2</v>
      </c>
      <c r="W1941" s="1">
        <v>8.6631840000000002E-2</v>
      </c>
      <c r="X1941" s="1">
        <v>0.12545784700000001</v>
      </c>
      <c r="Y1941" s="1">
        <v>0.145572111</v>
      </c>
      <c r="Z1941" s="1">
        <v>0.15075707699999999</v>
      </c>
      <c r="AA1941" s="1">
        <v>0.15064614700000001</v>
      </c>
      <c r="AB1941" s="1">
        <v>0.13597306100000001</v>
      </c>
      <c r="AC1941" s="1">
        <v>0.111745686</v>
      </c>
      <c r="AD1941" s="1">
        <v>9.9660847999999996E-2</v>
      </c>
      <c r="AE1941" s="1">
        <v>9.3214377000000001E-2</v>
      </c>
      <c r="AF1941" s="1">
        <v>8.8518614999999995E-2</v>
      </c>
      <c r="AG1941" s="1">
        <v>7.7396316000000007E-2</v>
      </c>
      <c r="AH1941" s="1">
        <v>7.4106984000000001E-2</v>
      </c>
      <c r="AI1941" s="1">
        <v>6.9029584000000005E-2</v>
      </c>
      <c r="AJ1941" s="1">
        <v>6.0525112999999998E-2</v>
      </c>
      <c r="AK1941" s="1">
        <v>5.4753715000000001E-2</v>
      </c>
      <c r="AL1941" s="1">
        <v>4.9912689000000003E-2</v>
      </c>
      <c r="AM1941" s="1">
        <v>5.3932843000000001E-2</v>
      </c>
      <c r="AN1941" s="1">
        <v>6.4200398000000006E-2</v>
      </c>
      <c r="AO1941" s="1">
        <v>0.123176097</v>
      </c>
      <c r="AP1941" s="1">
        <v>0.210699094</v>
      </c>
      <c r="AQ1941" s="1">
        <v>0.303293068</v>
      </c>
      <c r="AR1941" s="1">
        <v>0.37299486900000001</v>
      </c>
      <c r="AS1941" s="1">
        <v>0.413665956</v>
      </c>
      <c r="AT1941" s="1">
        <v>0.44302940800000001</v>
      </c>
      <c r="AU1941" s="1">
        <v>0.44406268799999998</v>
      </c>
      <c r="AV1941" s="1">
        <v>0.444286138</v>
      </c>
      <c r="AW1941" s="1">
        <v>0.44305536499999998</v>
      </c>
      <c r="AX1941" s="1">
        <v>0.44566525000000001</v>
      </c>
    </row>
    <row r="1942" spans="1:50">
      <c r="A1942" s="1">
        <v>2</v>
      </c>
      <c r="B1942" s="1">
        <v>177</v>
      </c>
      <c r="C1942" s="1">
        <v>9.6374166970000008</v>
      </c>
      <c r="D1942" s="1">
        <v>0.222222222</v>
      </c>
      <c r="E1942" s="1">
        <v>0.117010816</v>
      </c>
      <c r="F1942" s="1">
        <v>9.9730457999999994E-2</v>
      </c>
      <c r="G1942" s="1">
        <v>9.6611027000000002E-2</v>
      </c>
      <c r="H1942" s="1">
        <v>6.3300970999999998E-2</v>
      </c>
      <c r="I1942" s="1">
        <v>5.4225555000000002E-2</v>
      </c>
      <c r="J1942" s="1">
        <v>5.6794279000000003E-2</v>
      </c>
      <c r="K1942" s="1">
        <v>5.6506042999999999E-2</v>
      </c>
      <c r="L1942" s="1">
        <v>5.6356488000000003E-2</v>
      </c>
      <c r="M1942" s="1">
        <v>5.3191489000000002E-2</v>
      </c>
      <c r="N1942" s="1">
        <v>5.2530736000000001E-2</v>
      </c>
      <c r="O1942" s="1">
        <v>5.2061926000000001E-2</v>
      </c>
      <c r="P1942" s="1">
        <v>5.4291132999999998E-2</v>
      </c>
      <c r="Q1942" s="1">
        <v>5.2123141999999997E-2</v>
      </c>
      <c r="R1942" s="1">
        <v>5.1229508E-2</v>
      </c>
      <c r="S1942" s="1">
        <v>5.1610465000000001E-2</v>
      </c>
      <c r="T1942" s="1">
        <v>5.0635385999999998E-2</v>
      </c>
      <c r="U1942" s="1">
        <v>5.4120633000000001E-2</v>
      </c>
      <c r="V1942" s="1">
        <v>6.5204208999999999E-2</v>
      </c>
      <c r="W1942" s="1">
        <v>9.0414683999999995E-2</v>
      </c>
      <c r="X1942" s="1">
        <v>0.13223897000000001</v>
      </c>
      <c r="Y1942" s="1">
        <v>0.15262298799999999</v>
      </c>
      <c r="Z1942" s="1">
        <v>0.156751107</v>
      </c>
      <c r="AA1942" s="1">
        <v>0.158303787</v>
      </c>
      <c r="AB1942" s="1">
        <v>0.143059993</v>
      </c>
      <c r="AC1942" s="1">
        <v>0.11782859599999999</v>
      </c>
      <c r="AD1942" s="1">
        <v>0.103799638</v>
      </c>
      <c r="AE1942" s="1">
        <v>9.5559247999999999E-2</v>
      </c>
      <c r="AF1942" s="1">
        <v>9.1226901999999999E-2</v>
      </c>
      <c r="AG1942" s="1">
        <v>8.2160739999999996E-2</v>
      </c>
      <c r="AH1942" s="1">
        <v>7.4422742E-2</v>
      </c>
      <c r="AI1942" s="1">
        <v>7.1573456999999993E-2</v>
      </c>
      <c r="AJ1942" s="1">
        <v>6.2253686000000003E-2</v>
      </c>
      <c r="AK1942" s="1">
        <v>5.5413126E-2</v>
      </c>
      <c r="AL1942" s="1">
        <v>5.1167799E-2</v>
      </c>
      <c r="AM1942" s="1">
        <v>5.5846899999999998E-2</v>
      </c>
      <c r="AN1942" s="1">
        <v>6.3435793000000004E-2</v>
      </c>
      <c r="AO1942" s="1">
        <v>0.120457604</v>
      </c>
      <c r="AP1942" s="1">
        <v>0.21232585600000001</v>
      </c>
      <c r="AQ1942" s="1">
        <v>0.30715045899999999</v>
      </c>
      <c r="AR1942" s="1">
        <v>0.38709323400000001</v>
      </c>
      <c r="AS1942" s="1">
        <v>0.43431212000000002</v>
      </c>
      <c r="AT1942" s="1">
        <v>0.46337939700000003</v>
      </c>
      <c r="AU1942" s="1">
        <v>0.46978604800000001</v>
      </c>
      <c r="AV1942" s="1">
        <v>0.46980150100000001</v>
      </c>
      <c r="AW1942" s="1">
        <v>0.47062175099999998</v>
      </c>
      <c r="AX1942" s="1">
        <v>0.46800868699999998</v>
      </c>
    </row>
    <row r="1943" spans="1:50">
      <c r="A1943" s="1">
        <v>2</v>
      </c>
      <c r="B1943" s="1">
        <v>177</v>
      </c>
      <c r="C1943" s="1">
        <v>12.14625624</v>
      </c>
      <c r="D1943" s="1">
        <v>0.14444444400000001</v>
      </c>
      <c r="E1943" s="1">
        <v>0.13450937199999999</v>
      </c>
      <c r="F1943" s="1">
        <v>6.8131867999999998E-2</v>
      </c>
      <c r="G1943" s="1">
        <v>7.1802934999999998E-2</v>
      </c>
      <c r="H1943" s="1">
        <v>6.4845024000000001E-2</v>
      </c>
      <c r="I1943" s="1">
        <v>5.4286561999999997E-2</v>
      </c>
      <c r="J1943" s="1">
        <v>4.6075085000000002E-2</v>
      </c>
      <c r="K1943" s="1">
        <v>5.0809424999999998E-2</v>
      </c>
      <c r="L1943" s="1">
        <v>4.9425982E-2</v>
      </c>
      <c r="M1943" s="1">
        <v>5.0272268000000002E-2</v>
      </c>
      <c r="N1943" s="1">
        <v>4.9850770000000003E-2</v>
      </c>
      <c r="O1943" s="1">
        <v>4.7146918000000003E-2</v>
      </c>
      <c r="P1943" s="1">
        <v>4.7265601999999997E-2</v>
      </c>
      <c r="Q1943" s="1">
        <v>4.7950297000000003E-2</v>
      </c>
      <c r="R1943" s="1">
        <v>4.6228595999999997E-2</v>
      </c>
      <c r="S1943" s="1">
        <v>4.8174336999999998E-2</v>
      </c>
      <c r="T1943" s="1">
        <v>4.7545953000000002E-2</v>
      </c>
      <c r="U1943" s="1">
        <v>4.98853E-2</v>
      </c>
      <c r="V1943" s="1">
        <v>5.8466131999999997E-2</v>
      </c>
      <c r="W1943" s="1">
        <v>7.8795794000000002E-2</v>
      </c>
      <c r="X1943" s="1">
        <v>0.113238327</v>
      </c>
      <c r="Y1943" s="1">
        <v>0.130447006</v>
      </c>
      <c r="Z1943" s="1">
        <v>0.134326311</v>
      </c>
      <c r="AA1943" s="1">
        <v>0.13500406500000001</v>
      </c>
      <c r="AB1943" s="1">
        <v>0.122009986</v>
      </c>
      <c r="AC1943" s="1">
        <v>9.8872873E-2</v>
      </c>
      <c r="AD1943" s="1">
        <v>8.8583963000000002E-2</v>
      </c>
      <c r="AE1943" s="1">
        <v>8.4324634999999995E-2</v>
      </c>
      <c r="AF1943" s="1">
        <v>7.8853163000000004E-2</v>
      </c>
      <c r="AG1943" s="1">
        <v>7.1385638000000001E-2</v>
      </c>
      <c r="AH1943" s="1">
        <v>6.6571885999999997E-2</v>
      </c>
      <c r="AI1943" s="1">
        <v>6.3562956000000004E-2</v>
      </c>
      <c r="AJ1943" s="1">
        <v>5.6518223999999999E-2</v>
      </c>
      <c r="AK1943" s="1">
        <v>5.2094045999999998E-2</v>
      </c>
      <c r="AL1943" s="1">
        <v>4.9366997000000003E-2</v>
      </c>
      <c r="AM1943" s="1">
        <v>5.0022998999999999E-2</v>
      </c>
      <c r="AN1943" s="1">
        <v>5.9016257000000003E-2</v>
      </c>
      <c r="AO1943" s="1">
        <v>0.11015288099999999</v>
      </c>
      <c r="AP1943" s="1">
        <v>0.187442205</v>
      </c>
      <c r="AQ1943" s="1">
        <v>0.27026214199999998</v>
      </c>
      <c r="AR1943" s="1">
        <v>0.34399135800000002</v>
      </c>
      <c r="AS1943" s="1">
        <v>0.38295788400000003</v>
      </c>
      <c r="AT1943" s="1">
        <v>0.407161314</v>
      </c>
      <c r="AU1943" s="1">
        <v>0.41567209199999999</v>
      </c>
      <c r="AV1943" s="1">
        <v>0.41982784200000001</v>
      </c>
      <c r="AW1943" s="1">
        <v>0.41626597100000001</v>
      </c>
      <c r="AX1943" s="1">
        <v>0.41438768100000001</v>
      </c>
    </row>
    <row r="1944" spans="1:50">
      <c r="A1944" s="1">
        <v>2</v>
      </c>
      <c r="B1944" s="1">
        <v>177</v>
      </c>
      <c r="C1944" s="1">
        <v>13.309362180000001</v>
      </c>
      <c r="D1944" s="1">
        <v>0.18789144099999999</v>
      </c>
      <c r="E1944" s="1">
        <v>0.108384458</v>
      </c>
      <c r="F1944" s="1">
        <v>9.8561151E-2</v>
      </c>
      <c r="G1944" s="1">
        <v>5.8293588E-2</v>
      </c>
      <c r="H1944" s="1">
        <v>7.5700543999999995E-2</v>
      </c>
      <c r="I1944" s="1">
        <v>5.7846335999999998E-2</v>
      </c>
      <c r="J1944" s="1">
        <v>6.5974475000000005E-2</v>
      </c>
      <c r="K1944" s="1">
        <v>6.0625604999999999E-2</v>
      </c>
      <c r="L1944" s="1">
        <v>5.8537770000000003E-2</v>
      </c>
      <c r="M1944" s="1">
        <v>5.5533829E-2</v>
      </c>
      <c r="N1944" s="1">
        <v>5.7288711999999999E-2</v>
      </c>
      <c r="O1944" s="1">
        <v>5.7039761000000001E-2</v>
      </c>
      <c r="P1944" s="1">
        <v>5.4532451000000003E-2</v>
      </c>
      <c r="Q1944" s="1">
        <v>5.3246890999999998E-2</v>
      </c>
      <c r="R1944" s="1">
        <v>5.4692297000000001E-2</v>
      </c>
      <c r="S1944" s="1">
        <v>5.5741913999999997E-2</v>
      </c>
      <c r="T1944" s="1">
        <v>5.5128697999999997E-2</v>
      </c>
      <c r="U1944" s="1">
        <v>5.6335459999999997E-2</v>
      </c>
      <c r="V1944" s="1">
        <v>6.8661482999999995E-2</v>
      </c>
      <c r="W1944" s="1">
        <v>9.2115875999999999E-2</v>
      </c>
      <c r="X1944" s="1">
        <v>0.13446572000000001</v>
      </c>
      <c r="Y1944" s="1">
        <v>0.15547105999999999</v>
      </c>
      <c r="Z1944" s="1">
        <v>0.16007579499999999</v>
      </c>
      <c r="AA1944" s="1">
        <v>0.16117524799999999</v>
      </c>
      <c r="AB1944" s="1">
        <v>0.146148266</v>
      </c>
      <c r="AC1944" s="1">
        <v>0.119297715</v>
      </c>
      <c r="AD1944" s="1">
        <v>0.10661192999999999</v>
      </c>
      <c r="AE1944" s="1">
        <v>9.9968091999999995E-2</v>
      </c>
      <c r="AF1944" s="1">
        <v>9.3174959000000002E-2</v>
      </c>
      <c r="AG1944" s="1">
        <v>8.3007020000000001E-2</v>
      </c>
      <c r="AH1944" s="1">
        <v>7.7946498000000003E-2</v>
      </c>
      <c r="AI1944" s="1">
        <v>7.5378680000000003E-2</v>
      </c>
      <c r="AJ1944" s="1">
        <v>6.4135759000000001E-2</v>
      </c>
      <c r="AK1944" s="1">
        <v>5.6942027999999999E-2</v>
      </c>
      <c r="AL1944" s="1">
        <v>5.2906217999999998E-2</v>
      </c>
      <c r="AM1944" s="1">
        <v>5.6783184E-2</v>
      </c>
      <c r="AN1944" s="1">
        <v>7.0149996000000006E-2</v>
      </c>
      <c r="AO1944" s="1">
        <v>0.12822402399999999</v>
      </c>
      <c r="AP1944" s="1">
        <v>0.223420006</v>
      </c>
      <c r="AQ1944" s="1">
        <v>0.31882545800000001</v>
      </c>
      <c r="AR1944" s="1">
        <v>0.398802137</v>
      </c>
      <c r="AS1944" s="1">
        <v>0.44334749200000001</v>
      </c>
      <c r="AT1944" s="1">
        <v>0.46742452000000001</v>
      </c>
      <c r="AU1944" s="1">
        <v>0.47386780499999998</v>
      </c>
      <c r="AV1944" s="1">
        <v>0.47524401100000002</v>
      </c>
      <c r="AW1944" s="1">
        <v>0.475793786</v>
      </c>
      <c r="AX1944" s="1">
        <v>0.47483623600000002</v>
      </c>
    </row>
    <row r="1945" spans="1:50">
      <c r="A1945" s="1">
        <v>2</v>
      </c>
      <c r="B1945" s="1">
        <v>177</v>
      </c>
      <c r="C1945" s="1">
        <v>13.835910370000001</v>
      </c>
      <c r="D1945" s="1">
        <v>0.20412371100000001</v>
      </c>
      <c r="E1945" s="1">
        <v>0.128898129</v>
      </c>
      <c r="F1945" s="1">
        <v>9.6428571000000005E-2</v>
      </c>
      <c r="G1945" s="1">
        <v>7.8059071999999993E-2</v>
      </c>
      <c r="H1945" s="1">
        <v>7.1861121999999999E-2</v>
      </c>
      <c r="I1945" s="1">
        <v>5.8221182000000003E-2</v>
      </c>
      <c r="J1945" s="1">
        <v>4.8210525999999997E-2</v>
      </c>
      <c r="K1945" s="1">
        <v>4.8913918000000001E-2</v>
      </c>
      <c r="L1945" s="1">
        <v>4.9551167E-2</v>
      </c>
      <c r="M1945" s="1">
        <v>4.7826087000000003E-2</v>
      </c>
      <c r="N1945" s="1">
        <v>4.9960032000000001E-2</v>
      </c>
      <c r="O1945" s="1">
        <v>4.8385986999999998E-2</v>
      </c>
      <c r="P1945" s="1">
        <v>5.1773050000000001E-2</v>
      </c>
      <c r="Q1945" s="1">
        <v>5.0305843000000003E-2</v>
      </c>
      <c r="R1945" s="1">
        <v>4.9618141999999997E-2</v>
      </c>
      <c r="S1945" s="1">
        <v>4.9687139999999998E-2</v>
      </c>
      <c r="T1945" s="1">
        <v>4.9422827000000003E-2</v>
      </c>
      <c r="U1945" s="1">
        <v>5.2997645000000003E-2</v>
      </c>
      <c r="V1945" s="1">
        <v>6.5458312000000005E-2</v>
      </c>
      <c r="W1945" s="1">
        <v>9.2882871000000006E-2</v>
      </c>
      <c r="X1945" s="1">
        <v>0.13476418600000001</v>
      </c>
      <c r="Y1945" s="1">
        <v>0.15529082</v>
      </c>
      <c r="Z1945" s="1">
        <v>0.160941215</v>
      </c>
      <c r="AA1945" s="1">
        <v>0.15949926</v>
      </c>
      <c r="AB1945" s="1">
        <v>0.145537056</v>
      </c>
      <c r="AC1945" s="1">
        <v>0.120112153</v>
      </c>
      <c r="AD1945" s="1">
        <v>0.10603947800000001</v>
      </c>
      <c r="AE1945" s="1">
        <v>0.10003825600000001</v>
      </c>
      <c r="AF1945" s="1">
        <v>9.3674084000000005E-2</v>
      </c>
      <c r="AG1945" s="1">
        <v>8.2084300999999998E-2</v>
      </c>
      <c r="AH1945" s="1">
        <v>7.7440600999999998E-2</v>
      </c>
      <c r="AI1945" s="1">
        <v>7.5122889999999998E-2</v>
      </c>
      <c r="AJ1945" s="1">
        <v>6.2519591999999999E-2</v>
      </c>
      <c r="AK1945" s="1">
        <v>5.5624271000000003E-2</v>
      </c>
      <c r="AL1945" s="1">
        <v>4.9992755E-2</v>
      </c>
      <c r="AM1945" s="1">
        <v>5.4481680999999997E-2</v>
      </c>
      <c r="AN1945" s="1">
        <v>6.7063591000000006E-2</v>
      </c>
      <c r="AO1945" s="1">
        <v>0.13200833200000001</v>
      </c>
      <c r="AP1945" s="1">
        <v>0.22444945099999999</v>
      </c>
      <c r="AQ1945" s="1">
        <v>0.31466054799999998</v>
      </c>
      <c r="AR1945" s="1">
        <v>0.38881434199999998</v>
      </c>
      <c r="AS1945" s="1">
        <v>0.42774267700000002</v>
      </c>
      <c r="AT1945" s="1">
        <v>0.45337089000000003</v>
      </c>
      <c r="AU1945" s="1">
        <v>0.45921921900000001</v>
      </c>
      <c r="AV1945" s="1">
        <v>0.45793233700000002</v>
      </c>
      <c r="AW1945" s="1">
        <v>0.45590341699999998</v>
      </c>
      <c r="AX1945" s="1">
        <v>0.45748081800000001</v>
      </c>
    </row>
    <row r="1946" spans="1:50">
      <c r="A1946" s="1">
        <v>2</v>
      </c>
      <c r="B1946" s="1">
        <v>177</v>
      </c>
      <c r="C1946" s="1">
        <v>15.666614450000001</v>
      </c>
      <c r="D1946" s="1">
        <v>0.100616016</v>
      </c>
      <c r="E1946" s="1">
        <v>7.0841889000000005E-2</v>
      </c>
      <c r="F1946" s="1">
        <v>5.9499662000000002E-2</v>
      </c>
      <c r="G1946" s="1">
        <v>6.9919517E-2</v>
      </c>
      <c r="H1946" s="1">
        <v>4.3461082999999998E-2</v>
      </c>
      <c r="I1946" s="1">
        <v>4.6378470999999998E-2</v>
      </c>
      <c r="J1946" s="1">
        <v>0.05</v>
      </c>
      <c r="K1946" s="1">
        <v>4.6810536E-2</v>
      </c>
      <c r="L1946" s="1">
        <v>4.8092869000000003E-2</v>
      </c>
      <c r="M1946" s="1">
        <v>4.7669287999999997E-2</v>
      </c>
      <c r="N1946" s="1">
        <v>4.9236672000000002E-2</v>
      </c>
      <c r="O1946" s="1">
        <v>4.7468572000000001E-2</v>
      </c>
      <c r="P1946" s="1">
        <v>4.5589457E-2</v>
      </c>
      <c r="Q1946" s="1">
        <v>4.7611439999999998E-2</v>
      </c>
      <c r="R1946" s="1">
        <v>4.6982101999999998E-2</v>
      </c>
      <c r="S1946" s="1">
        <v>4.8178070000000003E-2</v>
      </c>
      <c r="T1946" s="1">
        <v>4.8778571999999999E-2</v>
      </c>
      <c r="U1946" s="1">
        <v>5.1591452000000003E-2</v>
      </c>
      <c r="V1946" s="1">
        <v>5.9286558000000003E-2</v>
      </c>
      <c r="W1946" s="1">
        <v>8.3333332999999996E-2</v>
      </c>
      <c r="X1946" s="1">
        <v>0.11978449200000001</v>
      </c>
      <c r="Y1946" s="1">
        <v>0.139209365</v>
      </c>
      <c r="Z1946" s="1">
        <v>0.145001244</v>
      </c>
      <c r="AA1946" s="1">
        <v>0.143653797</v>
      </c>
      <c r="AB1946" s="1">
        <v>0.13068502100000001</v>
      </c>
      <c r="AC1946" s="1">
        <v>0.108393981</v>
      </c>
      <c r="AD1946" s="1">
        <v>9.7161606999999997E-2</v>
      </c>
      <c r="AE1946" s="1">
        <v>8.9511636000000006E-2</v>
      </c>
      <c r="AF1946" s="1">
        <v>8.5749681999999994E-2</v>
      </c>
      <c r="AG1946" s="1">
        <v>7.7407542999999995E-2</v>
      </c>
      <c r="AH1946" s="1">
        <v>7.049424E-2</v>
      </c>
      <c r="AI1946" s="1">
        <v>6.7654663000000004E-2</v>
      </c>
      <c r="AJ1946" s="1">
        <v>5.8834284000000001E-2</v>
      </c>
      <c r="AK1946" s="1">
        <v>5.3164090999999997E-2</v>
      </c>
      <c r="AL1946" s="1">
        <v>4.8655904E-2</v>
      </c>
      <c r="AM1946" s="1">
        <v>5.0849457000000001E-2</v>
      </c>
      <c r="AN1946" s="1">
        <v>6.0701401000000002E-2</v>
      </c>
      <c r="AO1946" s="1">
        <v>0.110115698</v>
      </c>
      <c r="AP1946" s="1">
        <v>0.195128886</v>
      </c>
      <c r="AQ1946" s="1">
        <v>0.278240553</v>
      </c>
      <c r="AR1946" s="1">
        <v>0.35168650800000001</v>
      </c>
      <c r="AS1946" s="1">
        <v>0.39343588499999999</v>
      </c>
      <c r="AT1946" s="1">
        <v>0.41641394999999998</v>
      </c>
      <c r="AU1946" s="1">
        <v>0.42324561399999999</v>
      </c>
      <c r="AV1946" s="1">
        <v>0.42608642600000002</v>
      </c>
      <c r="AW1946" s="1">
        <v>0.41958689500000002</v>
      </c>
      <c r="AX1946" s="1">
        <v>0.42629582799999999</v>
      </c>
    </row>
    <row r="1947" spans="1:50">
      <c r="A1947" s="1">
        <v>2</v>
      </c>
      <c r="B1947" s="1">
        <v>178</v>
      </c>
      <c r="C1947" s="1">
        <v>7.9946562170000002</v>
      </c>
      <c r="D1947" s="1">
        <v>0.19206680600000001</v>
      </c>
      <c r="E1947" s="1">
        <v>0.12167689199999999</v>
      </c>
      <c r="F1947" s="1">
        <v>0.101438849</v>
      </c>
      <c r="G1947" s="1">
        <v>0.10015898299999999</v>
      </c>
      <c r="H1947" s="1">
        <v>7.1936427999999997E-2</v>
      </c>
      <c r="I1947" s="1">
        <v>5.9626223999999999E-2</v>
      </c>
      <c r="J1947" s="1">
        <v>5.4942678000000002E-2</v>
      </c>
      <c r="K1947" s="1">
        <v>5.4014833999999998E-2</v>
      </c>
      <c r="L1947" s="1">
        <v>5.6473160000000001E-2</v>
      </c>
      <c r="M1947" s="1">
        <v>5.8466953000000002E-2</v>
      </c>
      <c r="N1947" s="1">
        <v>5.4938821999999998E-2</v>
      </c>
      <c r="O1947" s="1">
        <v>5.4611061000000002E-2</v>
      </c>
      <c r="P1947" s="1">
        <v>5.5724416999999998E-2</v>
      </c>
      <c r="Q1947" s="1">
        <v>5.4150282000000001E-2</v>
      </c>
      <c r="R1947" s="1">
        <v>5.6014736000000002E-2</v>
      </c>
      <c r="S1947" s="1">
        <v>5.4582350000000002E-2</v>
      </c>
      <c r="T1947" s="1">
        <v>5.3822512000000003E-2</v>
      </c>
      <c r="U1947" s="1">
        <v>5.7356427000000001E-2</v>
      </c>
      <c r="V1947" s="1">
        <v>6.7411830000000006E-2</v>
      </c>
      <c r="W1947" s="1">
        <v>9.2183088999999996E-2</v>
      </c>
      <c r="X1947" s="1">
        <v>0.13119209400000001</v>
      </c>
      <c r="Y1947" s="1">
        <v>0.14995071099999999</v>
      </c>
      <c r="Z1947" s="1">
        <v>0.15601142400000001</v>
      </c>
      <c r="AA1947" s="1">
        <v>0.15533271500000001</v>
      </c>
      <c r="AB1947" s="1">
        <v>0.140809517</v>
      </c>
      <c r="AC1947" s="1">
        <v>0.115483578</v>
      </c>
      <c r="AD1947" s="1">
        <v>0.102724389</v>
      </c>
      <c r="AE1947" s="1">
        <v>9.4511806000000004E-2</v>
      </c>
      <c r="AF1947" s="1">
        <v>8.9280498E-2</v>
      </c>
      <c r="AG1947" s="1">
        <v>8.0714009000000003E-2</v>
      </c>
      <c r="AH1947" s="1">
        <v>7.3085928999999994E-2</v>
      </c>
      <c r="AI1947" s="1">
        <v>7.2592168999999998E-2</v>
      </c>
      <c r="AJ1947" s="1">
        <v>6.1021693000000002E-2</v>
      </c>
      <c r="AK1947" s="1">
        <v>5.6906527999999998E-2</v>
      </c>
      <c r="AL1947" s="1">
        <v>5.0695753000000003E-2</v>
      </c>
      <c r="AM1947" s="1">
        <v>5.2663997999999997E-2</v>
      </c>
      <c r="AN1947" s="1">
        <v>6.0039778000000002E-2</v>
      </c>
      <c r="AO1947" s="1">
        <v>0.117343621</v>
      </c>
      <c r="AP1947" s="1">
        <v>0.20607014000000001</v>
      </c>
      <c r="AQ1947" s="1">
        <v>0.30342326200000003</v>
      </c>
      <c r="AR1947" s="1">
        <v>0.39065450800000001</v>
      </c>
      <c r="AS1947" s="1">
        <v>0.43990357000000002</v>
      </c>
      <c r="AT1947" s="1">
        <v>0.47109155400000002</v>
      </c>
      <c r="AU1947" s="1">
        <v>0.48138569799999997</v>
      </c>
      <c r="AV1947" s="1">
        <v>0.48405797099999998</v>
      </c>
      <c r="AW1947" s="1">
        <v>0.48248549000000002</v>
      </c>
      <c r="AX1947" s="1">
        <v>0.48322415699999999</v>
      </c>
    </row>
    <row r="1948" spans="1:50">
      <c r="A1948" s="1">
        <v>2</v>
      </c>
      <c r="B1948" s="1">
        <v>178</v>
      </c>
      <c r="C1948" s="1">
        <v>9.5269986020000008</v>
      </c>
      <c r="D1948" s="1">
        <v>0.14035087700000001</v>
      </c>
      <c r="E1948" s="1">
        <v>0.139558233</v>
      </c>
      <c r="F1948" s="1">
        <v>9.3812375000000003E-2</v>
      </c>
      <c r="G1948" s="1">
        <v>6.4580229000000003E-2</v>
      </c>
      <c r="H1948" s="1">
        <v>5.0727487000000002E-2</v>
      </c>
      <c r="I1948" s="1">
        <v>5.4618244000000003E-2</v>
      </c>
      <c r="J1948" s="1">
        <v>5.2369077E-2</v>
      </c>
      <c r="K1948" s="1">
        <v>4.7349378999999997E-2</v>
      </c>
      <c r="L1948" s="1">
        <v>5.0975753999999998E-2</v>
      </c>
      <c r="M1948" s="1">
        <v>5.3201595999999997E-2</v>
      </c>
      <c r="N1948" s="1">
        <v>5.2007952000000003E-2</v>
      </c>
      <c r="O1948" s="1">
        <v>5.4109448999999997E-2</v>
      </c>
      <c r="P1948" s="1">
        <v>5.2784017000000003E-2</v>
      </c>
      <c r="Q1948" s="1">
        <v>5.5349771999999998E-2</v>
      </c>
      <c r="R1948" s="1">
        <v>5.5737239000000001E-2</v>
      </c>
      <c r="S1948" s="1">
        <v>5.4546217000000001E-2</v>
      </c>
      <c r="T1948" s="1">
        <v>5.4612978999999999E-2</v>
      </c>
      <c r="U1948" s="1">
        <v>5.6070245999999997E-2</v>
      </c>
      <c r="V1948" s="1">
        <v>6.6443406999999996E-2</v>
      </c>
      <c r="W1948" s="1">
        <v>9.0054815999999996E-2</v>
      </c>
      <c r="X1948" s="1">
        <v>0.128097027</v>
      </c>
      <c r="Y1948" s="1">
        <v>0.14433512800000001</v>
      </c>
      <c r="Z1948" s="1">
        <v>0.15162186699999999</v>
      </c>
      <c r="AA1948" s="1">
        <v>0.15195508499999999</v>
      </c>
      <c r="AB1948" s="1">
        <v>0.138452882</v>
      </c>
      <c r="AC1948" s="1">
        <v>0.11488258699999999</v>
      </c>
      <c r="AD1948" s="1">
        <v>0.10269874599999999</v>
      </c>
      <c r="AE1948" s="1">
        <v>9.6087041999999998E-2</v>
      </c>
      <c r="AF1948" s="1">
        <v>9.0848386000000003E-2</v>
      </c>
      <c r="AG1948" s="1">
        <v>8.1425215999999995E-2</v>
      </c>
      <c r="AH1948" s="1">
        <v>7.4427765000000007E-2</v>
      </c>
      <c r="AI1948" s="1">
        <v>7.4458023999999998E-2</v>
      </c>
      <c r="AJ1948" s="1">
        <v>6.3121344999999995E-2</v>
      </c>
      <c r="AK1948" s="1">
        <v>5.8875413000000001E-2</v>
      </c>
      <c r="AL1948" s="1">
        <v>5.1471411000000002E-2</v>
      </c>
      <c r="AM1948" s="1">
        <v>5.4084974000000001E-2</v>
      </c>
      <c r="AN1948" s="1">
        <v>6.4616549999999995E-2</v>
      </c>
      <c r="AO1948" s="1">
        <v>0.11307213100000001</v>
      </c>
      <c r="AP1948" s="1">
        <v>0.19817681100000001</v>
      </c>
      <c r="AQ1948" s="1">
        <v>0.29351257800000002</v>
      </c>
      <c r="AR1948" s="1">
        <v>0.37713687000000001</v>
      </c>
      <c r="AS1948" s="1">
        <v>0.43386868200000001</v>
      </c>
      <c r="AT1948" s="1">
        <v>0.46416793499999998</v>
      </c>
      <c r="AU1948" s="1">
        <v>0.474427131</v>
      </c>
      <c r="AV1948" s="1">
        <v>0.47892673400000002</v>
      </c>
      <c r="AW1948" s="1">
        <v>0.47436264700000003</v>
      </c>
      <c r="AX1948" s="1">
        <v>0.48077412800000002</v>
      </c>
    </row>
    <row r="1949" spans="1:50">
      <c r="A1949" s="1">
        <v>2</v>
      </c>
      <c r="B1949" s="1">
        <v>178</v>
      </c>
      <c r="C1949" s="1">
        <v>9.6715357500000003</v>
      </c>
      <c r="D1949" s="1">
        <v>7.5975359000000006E-2</v>
      </c>
      <c r="E1949" s="1">
        <v>0.10266940500000001</v>
      </c>
      <c r="F1949" s="1">
        <v>7.2346179999999996E-2</v>
      </c>
      <c r="G1949" s="1">
        <v>5.4325956000000002E-2</v>
      </c>
      <c r="H1949" s="1">
        <v>6.2425919000000003E-2</v>
      </c>
      <c r="I1949" s="1">
        <v>5.0386487000000001E-2</v>
      </c>
      <c r="J1949" s="1">
        <v>5.5230125999999997E-2</v>
      </c>
      <c r="K1949" s="1">
        <v>5.2999048E-2</v>
      </c>
      <c r="L1949" s="1">
        <v>4.9632787999999997E-2</v>
      </c>
      <c r="M1949" s="1">
        <v>5.3807788000000002E-2</v>
      </c>
      <c r="N1949" s="1">
        <v>5.5551114999999998E-2</v>
      </c>
      <c r="O1949" s="1">
        <v>5.2139864000000001E-2</v>
      </c>
      <c r="P1949" s="1">
        <v>5.2653448999999998E-2</v>
      </c>
      <c r="Q1949" s="1">
        <v>5.6079245999999999E-2</v>
      </c>
      <c r="R1949" s="1">
        <v>5.4027037E-2</v>
      </c>
      <c r="S1949" s="1">
        <v>5.2638222999999998E-2</v>
      </c>
      <c r="T1949" s="1">
        <v>5.3884219999999997E-2</v>
      </c>
      <c r="U1949" s="1">
        <v>5.6634787999999998E-2</v>
      </c>
      <c r="V1949" s="1">
        <v>6.4975490999999996E-2</v>
      </c>
      <c r="W1949" s="1">
        <v>8.9205244000000003E-2</v>
      </c>
      <c r="X1949" s="1">
        <v>0.12547831100000001</v>
      </c>
      <c r="Y1949" s="1">
        <v>0.143055084</v>
      </c>
      <c r="Z1949" s="1">
        <v>0.14928549699999999</v>
      </c>
      <c r="AA1949" s="1">
        <v>0.14792158599999999</v>
      </c>
      <c r="AB1949" s="1">
        <v>0.13581748599999999</v>
      </c>
      <c r="AC1949" s="1">
        <v>0.11138522300000001</v>
      </c>
      <c r="AD1949" s="1">
        <v>0.100856934</v>
      </c>
      <c r="AE1949" s="1">
        <v>9.3018682000000005E-2</v>
      </c>
      <c r="AF1949" s="1">
        <v>8.8495278999999996E-2</v>
      </c>
      <c r="AG1949" s="1">
        <v>7.9384840999999998E-2</v>
      </c>
      <c r="AH1949" s="1">
        <v>7.4619100999999993E-2</v>
      </c>
      <c r="AI1949" s="1">
        <v>7.2206241000000004E-2</v>
      </c>
      <c r="AJ1949" s="1">
        <v>6.230803E-2</v>
      </c>
      <c r="AK1949" s="1">
        <v>5.6328181999999997E-2</v>
      </c>
      <c r="AL1949" s="1">
        <v>5.0445546000000001E-2</v>
      </c>
      <c r="AM1949" s="1">
        <v>5.4624823000000003E-2</v>
      </c>
      <c r="AN1949" s="1">
        <v>6.3679839000000002E-2</v>
      </c>
      <c r="AO1949" s="1">
        <v>0.114032323</v>
      </c>
      <c r="AP1949" s="1">
        <v>0.19309135699999999</v>
      </c>
      <c r="AQ1949" s="1">
        <v>0.28113571700000001</v>
      </c>
      <c r="AR1949" s="1">
        <v>0.35703262800000002</v>
      </c>
      <c r="AS1949" s="1">
        <v>0.399600752</v>
      </c>
      <c r="AT1949" s="1">
        <v>0.43018700999999998</v>
      </c>
      <c r="AU1949" s="1">
        <v>0.43555068200000002</v>
      </c>
      <c r="AV1949" s="1">
        <v>0.43817138700000002</v>
      </c>
      <c r="AW1949" s="1">
        <v>0.43397435899999998</v>
      </c>
      <c r="AX1949" s="1">
        <v>0.43699957900000003</v>
      </c>
    </row>
    <row r="1950" spans="1:50">
      <c r="A1950" s="1">
        <v>2</v>
      </c>
      <c r="B1950" s="1">
        <v>178</v>
      </c>
      <c r="C1950" s="1">
        <v>12.18538861</v>
      </c>
      <c r="D1950" s="1">
        <v>0.177777778</v>
      </c>
      <c r="E1950" s="1">
        <v>0.10584344</v>
      </c>
      <c r="F1950" s="1">
        <v>0.107692308</v>
      </c>
      <c r="G1950" s="1">
        <v>7.5471698000000004E-2</v>
      </c>
      <c r="H1950" s="1">
        <v>6.2398042000000001E-2</v>
      </c>
      <c r="I1950" s="1">
        <v>4.8650251999999998E-2</v>
      </c>
      <c r="J1950" s="1">
        <v>5.6527304E-2</v>
      </c>
      <c r="K1950" s="1">
        <v>5.6098733999999997E-2</v>
      </c>
      <c r="L1950" s="1">
        <v>5.7160121000000001E-2</v>
      </c>
      <c r="M1950" s="1">
        <v>5.4161805E-2</v>
      </c>
      <c r="N1950" s="1">
        <v>5.7433249999999998E-2</v>
      </c>
      <c r="O1950" s="1">
        <v>5.7685641000000003E-2</v>
      </c>
      <c r="P1950" s="1">
        <v>5.5400511E-2</v>
      </c>
      <c r="Q1950" s="1">
        <v>5.4481732999999997E-2</v>
      </c>
      <c r="R1950" s="1">
        <v>5.6134722999999997E-2</v>
      </c>
      <c r="S1950" s="1">
        <v>5.7271637E-2</v>
      </c>
      <c r="T1950" s="1">
        <v>5.6141832000000003E-2</v>
      </c>
      <c r="U1950" s="1">
        <v>5.7386302E-2</v>
      </c>
      <c r="V1950" s="1">
        <v>6.8881713999999997E-2</v>
      </c>
      <c r="W1950" s="1">
        <v>9.0516374999999996E-2</v>
      </c>
      <c r="X1950" s="1">
        <v>0.127612423</v>
      </c>
      <c r="Y1950" s="1">
        <v>0.14613438300000001</v>
      </c>
      <c r="Z1950" s="1">
        <v>0.15177199899999999</v>
      </c>
      <c r="AA1950" s="1">
        <v>0.15201973499999999</v>
      </c>
      <c r="AB1950" s="1">
        <v>0.13817928500000001</v>
      </c>
      <c r="AC1950" s="1">
        <v>0.113407669</v>
      </c>
      <c r="AD1950" s="1">
        <v>0.103176826</v>
      </c>
      <c r="AE1950" s="1">
        <v>9.7147607999999996E-2</v>
      </c>
      <c r="AF1950" s="1">
        <v>9.0991928999999999E-2</v>
      </c>
      <c r="AG1950" s="1">
        <v>8.3265565999999999E-2</v>
      </c>
      <c r="AH1950" s="1">
        <v>7.6026302000000004E-2</v>
      </c>
      <c r="AI1950" s="1">
        <v>7.5103615999999998E-2</v>
      </c>
      <c r="AJ1950" s="1">
        <v>6.5621595000000005E-2</v>
      </c>
      <c r="AK1950" s="1">
        <v>5.9221957999999998E-2</v>
      </c>
      <c r="AL1950" s="1">
        <v>5.3659778999999998E-2</v>
      </c>
      <c r="AM1950" s="1">
        <v>5.7191046000000002E-2</v>
      </c>
      <c r="AN1950" s="1">
        <v>6.6647313E-2</v>
      </c>
      <c r="AO1950" s="1">
        <v>0.117644497</v>
      </c>
      <c r="AP1950" s="1">
        <v>0.20343998499999999</v>
      </c>
      <c r="AQ1950" s="1">
        <v>0.29993483999999998</v>
      </c>
      <c r="AR1950" s="1">
        <v>0.38412098300000003</v>
      </c>
      <c r="AS1950" s="1">
        <v>0.43544391300000002</v>
      </c>
      <c r="AT1950" s="1">
        <v>0.46960748099999999</v>
      </c>
      <c r="AU1950" s="1">
        <v>0.48215792600000001</v>
      </c>
      <c r="AV1950" s="1">
        <v>0.48317008</v>
      </c>
      <c r="AW1950" s="1">
        <v>0.48193433200000002</v>
      </c>
      <c r="AX1950" s="1">
        <v>0.48255674100000001</v>
      </c>
    </row>
    <row r="1951" spans="1:50">
      <c r="A1951" s="1">
        <v>2</v>
      </c>
      <c r="B1951" s="1">
        <v>178</v>
      </c>
      <c r="C1951" s="1">
        <v>13.19447362</v>
      </c>
      <c r="D1951" s="1">
        <v>8.2474226999999997E-2</v>
      </c>
      <c r="E1951" s="1">
        <v>9.7713097999999998E-2</v>
      </c>
      <c r="F1951" s="1">
        <v>7.0000000000000007E-2</v>
      </c>
      <c r="G1951" s="1">
        <v>7.4367088999999997E-2</v>
      </c>
      <c r="H1951" s="1">
        <v>5.8538554999999999E-2</v>
      </c>
      <c r="I1951" s="1">
        <v>5.7928612999999997E-2</v>
      </c>
      <c r="J1951" s="1">
        <v>4.8631579000000001E-2</v>
      </c>
      <c r="K1951" s="1">
        <v>4.5695896999999999E-2</v>
      </c>
      <c r="L1951" s="1">
        <v>4.9670855999999999E-2</v>
      </c>
      <c r="M1951" s="1">
        <v>4.9468599000000002E-2</v>
      </c>
      <c r="N1951" s="1">
        <v>5.1558752999999999E-2</v>
      </c>
      <c r="O1951" s="1">
        <v>4.9005436999999999E-2</v>
      </c>
      <c r="P1951" s="1">
        <v>5.1832151E-2</v>
      </c>
      <c r="Q1951" s="1">
        <v>5.1729592999999997E-2</v>
      </c>
      <c r="R1951" s="1">
        <v>5.2148245000000003E-2</v>
      </c>
      <c r="S1951" s="1">
        <v>5.1498436000000002E-2</v>
      </c>
      <c r="T1951" s="1">
        <v>5.1945570000000003E-2</v>
      </c>
      <c r="U1951" s="1">
        <v>5.5605869000000002E-2</v>
      </c>
      <c r="V1951" s="1">
        <v>6.6424996E-2</v>
      </c>
      <c r="W1951" s="1">
        <v>8.9481057000000003E-2</v>
      </c>
      <c r="X1951" s="1">
        <v>0.128746008</v>
      </c>
      <c r="Y1951" s="1">
        <v>0.14702172399999999</v>
      </c>
      <c r="Z1951" s="1">
        <v>0.15063813500000001</v>
      </c>
      <c r="AA1951" s="1">
        <v>0.15064129400000001</v>
      </c>
      <c r="AB1951" s="1">
        <v>0.13888888899999999</v>
      </c>
      <c r="AC1951" s="1">
        <v>0.115077331</v>
      </c>
      <c r="AD1951" s="1">
        <v>0.10498590100000001</v>
      </c>
      <c r="AE1951" s="1">
        <v>9.8157358E-2</v>
      </c>
      <c r="AF1951" s="1">
        <v>9.2378453999999999E-2</v>
      </c>
      <c r="AG1951" s="1">
        <v>8.2119485000000006E-2</v>
      </c>
      <c r="AH1951" s="1">
        <v>7.6909458E-2</v>
      </c>
      <c r="AI1951" s="1">
        <v>7.1917075999999996E-2</v>
      </c>
      <c r="AJ1951" s="1">
        <v>6.3982445999999998E-2</v>
      </c>
      <c r="AK1951" s="1">
        <v>5.8628122999999997E-2</v>
      </c>
      <c r="AL1951" s="1">
        <v>5.0536154E-2</v>
      </c>
      <c r="AM1951" s="1">
        <v>5.4252926E-2</v>
      </c>
      <c r="AN1951" s="1">
        <v>6.2474159000000001E-2</v>
      </c>
      <c r="AO1951" s="1">
        <v>0.11994445400000001</v>
      </c>
      <c r="AP1951" s="1">
        <v>0.20435842000000001</v>
      </c>
      <c r="AQ1951" s="1">
        <v>0.29440814100000001</v>
      </c>
      <c r="AR1951" s="1">
        <v>0.37351725600000002</v>
      </c>
      <c r="AS1951" s="1">
        <v>0.41838024099999999</v>
      </c>
      <c r="AT1951" s="1">
        <v>0.447921132</v>
      </c>
      <c r="AU1951" s="1">
        <v>0.45735735700000002</v>
      </c>
      <c r="AV1951" s="1">
        <v>0.45480309400000002</v>
      </c>
      <c r="AW1951" s="1">
        <v>0.45583520900000002</v>
      </c>
      <c r="AX1951" s="1">
        <v>0.45700127899999998</v>
      </c>
    </row>
    <row r="1952" spans="1:50">
      <c r="A1952" s="1">
        <v>2</v>
      </c>
      <c r="B1952" s="1">
        <v>179</v>
      </c>
      <c r="C1952" s="1">
        <v>7.9489140960000002</v>
      </c>
      <c r="D1952" s="1">
        <v>7.3118279999999994E-2</v>
      </c>
      <c r="E1952" s="1">
        <v>0.12981298099999999</v>
      </c>
      <c r="F1952" s="1">
        <v>8.3333332999999996E-2</v>
      </c>
      <c r="G1952" s="1">
        <v>7.1466953E-2</v>
      </c>
      <c r="H1952" s="1">
        <v>7.0309190999999993E-2</v>
      </c>
      <c r="I1952" s="1">
        <v>5.8841371000000003E-2</v>
      </c>
      <c r="J1952" s="1">
        <v>5.9369603E-2</v>
      </c>
      <c r="K1952" s="1">
        <v>5.6989771000000002E-2</v>
      </c>
      <c r="L1952" s="1">
        <v>5.9532504999999999E-2</v>
      </c>
      <c r="M1952" s="1">
        <v>5.8494455000000001E-2</v>
      </c>
      <c r="N1952" s="1">
        <v>5.9570313E-2</v>
      </c>
      <c r="O1952" s="1">
        <v>5.6243047999999997E-2</v>
      </c>
      <c r="P1952" s="1">
        <v>5.7859610999999998E-2</v>
      </c>
      <c r="Q1952" s="1">
        <v>5.9385955999999997E-2</v>
      </c>
      <c r="R1952" s="1">
        <v>5.9559795999999998E-2</v>
      </c>
      <c r="S1952" s="1">
        <v>5.9860904E-2</v>
      </c>
      <c r="T1952" s="1">
        <v>5.9723878000000001E-2</v>
      </c>
      <c r="U1952" s="1">
        <v>6.2153891000000003E-2</v>
      </c>
      <c r="V1952" s="1">
        <v>7.3674721999999998E-2</v>
      </c>
      <c r="W1952" s="1">
        <v>9.7964377000000005E-2</v>
      </c>
      <c r="X1952" s="1">
        <v>0.14195972200000001</v>
      </c>
      <c r="Y1952" s="1">
        <v>0.16231558200000001</v>
      </c>
      <c r="Z1952" s="1">
        <v>0.16767715599999999</v>
      </c>
      <c r="AA1952" s="1">
        <v>0.16708320500000001</v>
      </c>
      <c r="AB1952" s="1">
        <v>0.15123394100000001</v>
      </c>
      <c r="AC1952" s="1">
        <v>0.12383226999999999</v>
      </c>
      <c r="AD1952" s="1">
        <v>0.10857053999999999</v>
      </c>
      <c r="AE1952" s="1">
        <v>0.103796821</v>
      </c>
      <c r="AF1952" s="1">
        <v>9.6915870000000001E-2</v>
      </c>
      <c r="AG1952" s="1">
        <v>8.7168610999999993E-2</v>
      </c>
      <c r="AH1952" s="1">
        <v>7.9867776000000001E-2</v>
      </c>
      <c r="AI1952" s="1">
        <v>7.8383015E-2</v>
      </c>
      <c r="AJ1952" s="1">
        <v>6.7541489999999996E-2</v>
      </c>
      <c r="AK1952" s="1">
        <v>6.2021277E-2</v>
      </c>
      <c r="AL1952" s="1">
        <v>5.8138686000000002E-2</v>
      </c>
      <c r="AM1952" s="1">
        <v>6.3657318000000004E-2</v>
      </c>
      <c r="AN1952" s="1">
        <v>7.6639156999999999E-2</v>
      </c>
      <c r="AO1952" s="1">
        <v>0.140413649</v>
      </c>
      <c r="AP1952" s="1">
        <v>0.24948024899999999</v>
      </c>
      <c r="AQ1952" s="1">
        <v>0.37028301899999999</v>
      </c>
      <c r="AR1952" s="1">
        <v>0.45322110700000001</v>
      </c>
      <c r="AS1952" s="1">
        <v>0.49916479499999999</v>
      </c>
      <c r="AT1952" s="1">
        <v>0.52260965999999998</v>
      </c>
      <c r="AU1952" s="1">
        <v>0.52717849800000005</v>
      </c>
      <c r="AV1952" s="1">
        <v>0.52586514399999995</v>
      </c>
      <c r="AW1952" s="1">
        <v>0.52703260399999996</v>
      </c>
      <c r="AX1952" s="1">
        <v>0.528079929</v>
      </c>
    </row>
    <row r="1953" spans="1:50">
      <c r="A1953" s="1">
        <v>2</v>
      </c>
      <c r="B1953" s="1">
        <v>179</v>
      </c>
      <c r="C1953" s="1">
        <v>9.6607742709999993</v>
      </c>
      <c r="D1953" s="1">
        <v>0.133333333</v>
      </c>
      <c r="E1953" s="1">
        <v>6.2844542000000003E-2</v>
      </c>
      <c r="F1953" s="1">
        <v>7.3992673999999994E-2</v>
      </c>
      <c r="G1953" s="1">
        <v>7.2851153000000002E-2</v>
      </c>
      <c r="H1953" s="1">
        <v>5.5464926999999997E-2</v>
      </c>
      <c r="I1953" s="1">
        <v>5.2210026999999999E-2</v>
      </c>
      <c r="J1953" s="1">
        <v>5.6527304E-2</v>
      </c>
      <c r="K1953" s="1">
        <v>5.8342682999999999E-2</v>
      </c>
      <c r="L1953" s="1">
        <v>5.6676736999999998E-2</v>
      </c>
      <c r="M1953" s="1">
        <v>5.2994944000000002E-2</v>
      </c>
      <c r="N1953" s="1">
        <v>5.2835363000000003E-2</v>
      </c>
      <c r="O1953" s="1">
        <v>5.4496291000000002E-2</v>
      </c>
      <c r="P1953" s="1">
        <v>5.4925478999999999E-2</v>
      </c>
      <c r="Q1953" s="1">
        <v>5.3791419E-2</v>
      </c>
      <c r="R1953" s="1">
        <v>5.4106326000000003E-2</v>
      </c>
      <c r="S1953" s="1">
        <v>5.4625149999999997E-2</v>
      </c>
      <c r="T1953" s="1">
        <v>5.5681339000000003E-2</v>
      </c>
      <c r="U1953" s="1">
        <v>5.4509703999999999E-2</v>
      </c>
      <c r="V1953" s="1">
        <v>6.6937471999999998E-2</v>
      </c>
      <c r="W1953" s="1">
        <v>8.8306208999999997E-2</v>
      </c>
      <c r="X1953" s="1">
        <v>0.128628151</v>
      </c>
      <c r="Y1953" s="1">
        <v>0.14461625</v>
      </c>
      <c r="Z1953" s="1">
        <v>0.15182686000000001</v>
      </c>
      <c r="AA1953" s="1">
        <v>0.15081434099999999</v>
      </c>
      <c r="AB1953" s="1">
        <v>0.13629238299999999</v>
      </c>
      <c r="AC1953" s="1">
        <v>0.11153416100000001</v>
      </c>
      <c r="AD1953" s="1">
        <v>9.9380814999999997E-2</v>
      </c>
      <c r="AE1953" s="1">
        <v>9.2702736999999993E-2</v>
      </c>
      <c r="AF1953" s="1">
        <v>8.8518614999999995E-2</v>
      </c>
      <c r="AG1953" s="1">
        <v>7.9022734999999997E-2</v>
      </c>
      <c r="AH1953" s="1">
        <v>7.3751554999999996E-2</v>
      </c>
      <c r="AI1953" s="1">
        <v>7.1459197000000002E-2</v>
      </c>
      <c r="AJ1953" s="1">
        <v>6.3793891000000005E-2</v>
      </c>
      <c r="AK1953" s="1">
        <v>5.688145E-2</v>
      </c>
      <c r="AL1953" s="1">
        <v>5.2350116000000002E-2</v>
      </c>
      <c r="AM1953" s="1">
        <v>5.5657774E-2</v>
      </c>
      <c r="AN1953" s="1">
        <v>6.7725614000000003E-2</v>
      </c>
      <c r="AO1953" s="1">
        <v>0.123219652</v>
      </c>
      <c r="AP1953" s="1">
        <v>0.22008507499999999</v>
      </c>
      <c r="AQ1953" s="1">
        <v>0.323442434</v>
      </c>
      <c r="AR1953" s="1">
        <v>0.40442884099999998</v>
      </c>
      <c r="AS1953" s="1">
        <v>0.44811891500000001</v>
      </c>
      <c r="AT1953" s="1">
        <v>0.474836963</v>
      </c>
      <c r="AU1953" s="1">
        <v>0.48004822200000002</v>
      </c>
      <c r="AV1953" s="1">
        <v>0.48180468999999998</v>
      </c>
      <c r="AW1953" s="1">
        <v>0.47994229999999999</v>
      </c>
      <c r="AX1953" s="1">
        <v>0.47982997799999999</v>
      </c>
    </row>
    <row r="1954" spans="1:50">
      <c r="A1954" s="1">
        <v>2</v>
      </c>
      <c r="B1954" s="1">
        <v>179</v>
      </c>
      <c r="C1954" s="1">
        <v>10.095096720000001</v>
      </c>
      <c r="D1954" s="1">
        <v>0.14259259299999999</v>
      </c>
      <c r="E1954" s="1">
        <v>0.12094395300000001</v>
      </c>
      <c r="F1954" s="1">
        <v>6.6037736E-2</v>
      </c>
      <c r="G1954" s="1">
        <v>8.3965603999999999E-2</v>
      </c>
      <c r="H1954" s="1">
        <v>5.3592233000000003E-2</v>
      </c>
      <c r="I1954" s="1">
        <v>5.4802423000000003E-2</v>
      </c>
      <c r="J1954" s="1">
        <v>5.1535549E-2</v>
      </c>
      <c r="K1954" s="1">
        <v>5.2738973000000001E-2</v>
      </c>
      <c r="L1954" s="1">
        <v>5.2662933000000002E-2</v>
      </c>
      <c r="M1954" s="1">
        <v>5.3958213999999997E-2</v>
      </c>
      <c r="N1954" s="1">
        <v>5.5564426E-2</v>
      </c>
      <c r="O1954" s="1">
        <v>5.2883957000000002E-2</v>
      </c>
      <c r="P1954" s="1">
        <v>5.3105737E-2</v>
      </c>
      <c r="Q1954" s="1">
        <v>5.5573247999999999E-2</v>
      </c>
      <c r="R1954" s="1">
        <v>5.5566145999999997E-2</v>
      </c>
      <c r="S1954" s="1">
        <v>5.4256078999999999E-2</v>
      </c>
      <c r="T1954" s="1">
        <v>5.4389052E-2</v>
      </c>
      <c r="U1954" s="1">
        <v>5.7703791999999997E-2</v>
      </c>
      <c r="V1954" s="1">
        <v>7.1838772999999995E-2</v>
      </c>
      <c r="W1954" s="1">
        <v>9.7960570999999996E-2</v>
      </c>
      <c r="X1954" s="1">
        <v>0.14340635900000001</v>
      </c>
      <c r="Y1954" s="1">
        <v>0.16233254499999999</v>
      </c>
      <c r="Z1954" s="1">
        <v>0.16962345600000001</v>
      </c>
      <c r="AA1954" s="1">
        <v>0.17030208499999999</v>
      </c>
      <c r="AB1954" s="1">
        <v>0.156490356</v>
      </c>
      <c r="AC1954" s="1">
        <v>0.128198006</v>
      </c>
      <c r="AD1954" s="1">
        <v>0.114624004</v>
      </c>
      <c r="AE1954" s="1">
        <v>0.106278304</v>
      </c>
      <c r="AF1954" s="1">
        <v>0.101415016</v>
      </c>
      <c r="AG1954" s="1">
        <v>8.9872445999999995E-2</v>
      </c>
      <c r="AH1954" s="1">
        <v>8.3058449000000006E-2</v>
      </c>
      <c r="AI1954" s="1">
        <v>7.9904375999999999E-2</v>
      </c>
      <c r="AJ1954" s="1">
        <v>6.7873302999999996E-2</v>
      </c>
      <c r="AK1954" s="1">
        <v>6.2591562000000003E-2</v>
      </c>
      <c r="AL1954" s="1">
        <v>5.3581375000000001E-2</v>
      </c>
      <c r="AM1954" s="1">
        <v>5.7568879000000003E-2</v>
      </c>
      <c r="AN1954" s="1">
        <v>7.1902240000000006E-2</v>
      </c>
      <c r="AO1954" s="1">
        <v>0.133378197</v>
      </c>
      <c r="AP1954" s="1">
        <v>0.234144038</v>
      </c>
      <c r="AQ1954" s="1">
        <v>0.33101910499999998</v>
      </c>
      <c r="AR1954" s="1">
        <v>0.40586072499999998</v>
      </c>
      <c r="AS1954" s="1">
        <v>0.446478708</v>
      </c>
      <c r="AT1954" s="1">
        <v>0.471105528</v>
      </c>
      <c r="AU1954" s="1">
        <v>0.475604582</v>
      </c>
      <c r="AV1954" s="1">
        <v>0.47343258300000002</v>
      </c>
      <c r="AW1954" s="1">
        <v>0.47389787100000003</v>
      </c>
      <c r="AX1954" s="1">
        <v>0.47260274000000002</v>
      </c>
    </row>
    <row r="1955" spans="1:50">
      <c r="A1955" s="1">
        <v>2</v>
      </c>
      <c r="B1955" s="1">
        <v>179</v>
      </c>
      <c r="C1955" s="1">
        <v>11.075479270000001</v>
      </c>
      <c r="D1955" s="1">
        <v>7.9395085000000004E-2</v>
      </c>
      <c r="E1955" s="1">
        <v>0.13654618499999999</v>
      </c>
      <c r="F1955" s="1">
        <v>0.102012491</v>
      </c>
      <c r="G1955" s="1">
        <v>8.4247258000000005E-2</v>
      </c>
      <c r="H1955" s="1">
        <v>5.8595266E-2</v>
      </c>
      <c r="I1955" s="1">
        <v>5.3191489000000002E-2</v>
      </c>
      <c r="J1955" s="1">
        <v>5.9820120999999997E-2</v>
      </c>
      <c r="K1955" s="1">
        <v>5.2681687999999997E-2</v>
      </c>
      <c r="L1955" s="1">
        <v>6.0056858999999997E-2</v>
      </c>
      <c r="M1955" s="1">
        <v>5.4700200999999997E-2</v>
      </c>
      <c r="N1955" s="1">
        <v>5.6405353999999998E-2</v>
      </c>
      <c r="O1955" s="1">
        <v>5.3052028000000001E-2</v>
      </c>
      <c r="P1955" s="1">
        <v>5.3194001999999997E-2</v>
      </c>
      <c r="Q1955" s="1">
        <v>5.5093499999999997E-2</v>
      </c>
      <c r="R1955" s="1">
        <v>5.1883440000000003E-2</v>
      </c>
      <c r="S1955" s="1">
        <v>5.4074446999999998E-2</v>
      </c>
      <c r="T1955" s="1">
        <v>5.2573931999999997E-2</v>
      </c>
      <c r="U1955" s="1">
        <v>5.5563836999999998E-2</v>
      </c>
      <c r="V1955" s="1">
        <v>6.7205640999999997E-2</v>
      </c>
      <c r="W1955" s="1">
        <v>9.1808967000000005E-2</v>
      </c>
      <c r="X1955" s="1">
        <v>0.134042033</v>
      </c>
      <c r="Y1955" s="1">
        <v>0.15322398800000001</v>
      </c>
      <c r="Z1955" s="1">
        <v>0.15873103399999999</v>
      </c>
      <c r="AA1955" s="1">
        <v>0.15923621199999999</v>
      </c>
      <c r="AB1955" s="1">
        <v>0.14449616100000001</v>
      </c>
      <c r="AC1955" s="1">
        <v>0.118713703</v>
      </c>
      <c r="AD1955" s="1">
        <v>0.10664841999999999</v>
      </c>
      <c r="AE1955" s="1">
        <v>9.8286538000000007E-2</v>
      </c>
      <c r="AF1955" s="1">
        <v>9.2536713000000007E-2</v>
      </c>
      <c r="AG1955" s="1">
        <v>8.4661317999999999E-2</v>
      </c>
      <c r="AH1955" s="1">
        <v>7.7017479E-2</v>
      </c>
      <c r="AI1955" s="1">
        <v>7.5024570999999998E-2</v>
      </c>
      <c r="AJ1955" s="1">
        <v>6.3113553000000003E-2</v>
      </c>
      <c r="AK1955" s="1">
        <v>5.9414688E-2</v>
      </c>
      <c r="AL1955" s="1">
        <v>5.2354653000000001E-2</v>
      </c>
      <c r="AM1955" s="1">
        <v>5.6507861E-2</v>
      </c>
      <c r="AN1955" s="1">
        <v>6.8703572000000004E-2</v>
      </c>
      <c r="AO1955" s="1">
        <v>0.12528257500000001</v>
      </c>
      <c r="AP1955" s="1">
        <v>0.22706072699999999</v>
      </c>
      <c r="AQ1955" s="1">
        <v>0.332467929</v>
      </c>
      <c r="AR1955" s="1">
        <v>0.41563604199999998</v>
      </c>
      <c r="AS1955" s="1">
        <v>0.46206937199999998</v>
      </c>
      <c r="AT1955" s="1">
        <v>0.486826233</v>
      </c>
      <c r="AU1955" s="1">
        <v>0.49402097299999997</v>
      </c>
      <c r="AV1955" s="1">
        <v>0.49153578199999998</v>
      </c>
      <c r="AW1955" s="1">
        <v>0.49188067800000002</v>
      </c>
      <c r="AX1955" s="1">
        <v>0.490209375</v>
      </c>
    </row>
    <row r="1956" spans="1:50">
      <c r="A1956" s="1">
        <v>2</v>
      </c>
      <c r="B1956" s="1">
        <v>179</v>
      </c>
      <c r="C1956" s="1">
        <v>14.18326564</v>
      </c>
      <c r="D1956" s="1">
        <v>0.226804124</v>
      </c>
      <c r="E1956" s="1">
        <v>5.8212057999999997E-2</v>
      </c>
      <c r="F1956" s="1">
        <v>6.5714285999999997E-2</v>
      </c>
      <c r="G1956" s="1">
        <v>4.7468353999999997E-2</v>
      </c>
      <c r="H1956" s="1">
        <v>7.3879692999999996E-2</v>
      </c>
      <c r="I1956" s="1">
        <v>5.0029257000000001E-2</v>
      </c>
      <c r="J1956" s="1">
        <v>4.4631578999999998E-2</v>
      </c>
      <c r="K1956" s="1">
        <v>5.1327433999999998E-2</v>
      </c>
      <c r="L1956" s="1">
        <v>5.0867743999999999E-2</v>
      </c>
      <c r="M1956" s="1">
        <v>5.4009662E-2</v>
      </c>
      <c r="N1956" s="1">
        <v>5.3637089999999998E-2</v>
      </c>
      <c r="O1956" s="1">
        <v>5.3135109E-2</v>
      </c>
      <c r="P1956" s="1">
        <v>4.9940897999999997E-2</v>
      </c>
      <c r="Q1956" s="1">
        <v>5.0674963000000003E-2</v>
      </c>
      <c r="R1956" s="1">
        <v>5.1820269000000002E-2</v>
      </c>
      <c r="S1956" s="1">
        <v>5.2815741999999999E-2</v>
      </c>
      <c r="T1956" s="1">
        <v>5.3742069000000003E-2</v>
      </c>
      <c r="U1956" s="1">
        <v>5.5316065999999997E-2</v>
      </c>
      <c r="V1956" s="1">
        <v>6.7184533000000005E-2</v>
      </c>
      <c r="W1956" s="1">
        <v>9.1148613000000003E-2</v>
      </c>
      <c r="X1956" s="1">
        <v>0.13025055299999999</v>
      </c>
      <c r="Y1956" s="1">
        <v>0.14943237600000001</v>
      </c>
      <c r="Z1956" s="1">
        <v>0.154518871</v>
      </c>
      <c r="AA1956" s="1">
        <v>0.154720988</v>
      </c>
      <c r="AB1956" s="1">
        <v>0.140854434</v>
      </c>
      <c r="AC1956" s="1">
        <v>0.115529561</v>
      </c>
      <c r="AD1956" s="1">
        <v>0.103374547</v>
      </c>
      <c r="AE1956" s="1">
        <v>9.7742922999999995E-2</v>
      </c>
      <c r="AF1956" s="1">
        <v>9.3706474999999997E-2</v>
      </c>
      <c r="AG1956" s="1">
        <v>8.2049117000000005E-2</v>
      </c>
      <c r="AH1956" s="1">
        <v>7.5422258000000006E-2</v>
      </c>
      <c r="AI1956" s="1">
        <v>7.3626842999999997E-2</v>
      </c>
      <c r="AJ1956" s="1">
        <v>6.3738637000000001E-2</v>
      </c>
      <c r="AK1956" s="1">
        <v>5.8310068E-2</v>
      </c>
      <c r="AL1956" s="1">
        <v>5.1478046999999999E-2</v>
      </c>
      <c r="AM1956" s="1">
        <v>5.4062297000000002E-2</v>
      </c>
      <c r="AN1956" s="1">
        <v>6.6856859000000005E-2</v>
      </c>
      <c r="AO1956" s="1">
        <v>0.12402360699999999</v>
      </c>
      <c r="AP1956" s="1">
        <v>0.21796699</v>
      </c>
      <c r="AQ1956" s="1">
        <v>0.318102459</v>
      </c>
      <c r="AR1956" s="1">
        <v>0.40448714499999999</v>
      </c>
      <c r="AS1956" s="1">
        <v>0.44939689799999999</v>
      </c>
      <c r="AT1956" s="1">
        <v>0.47694568599999998</v>
      </c>
      <c r="AU1956" s="1">
        <v>0.48294294300000001</v>
      </c>
      <c r="AV1956" s="1">
        <v>0.48166735500000002</v>
      </c>
      <c r="AW1956" s="1">
        <v>0.47984448499999999</v>
      </c>
      <c r="AX1956" s="1">
        <v>0.48473465500000001</v>
      </c>
    </row>
    <row r="1957" spans="1:50">
      <c r="A1957" s="1">
        <v>2</v>
      </c>
      <c r="B1957" s="1">
        <v>180</v>
      </c>
      <c r="C1957" s="1">
        <v>4.7994591230000001</v>
      </c>
      <c r="D1957" s="1">
        <v>0.155945419</v>
      </c>
      <c r="E1957" s="1">
        <v>0.113453815</v>
      </c>
      <c r="F1957" s="1">
        <v>8.5828343000000001E-2</v>
      </c>
      <c r="G1957" s="1">
        <v>5.6631893000000003E-2</v>
      </c>
      <c r="H1957" s="1">
        <v>5.8592213999999997E-2</v>
      </c>
      <c r="I1957" s="1">
        <v>6.6914498000000003E-2</v>
      </c>
      <c r="J1957" s="1">
        <v>5.1122195000000002E-2</v>
      </c>
      <c r="K1957" s="1">
        <v>4.4989775000000003E-2</v>
      </c>
      <c r="L1957" s="1">
        <v>4.8373742999999997E-2</v>
      </c>
      <c r="M1957" s="1">
        <v>4.8831464999999998E-2</v>
      </c>
      <c r="N1957" s="1">
        <v>4.6918489000000001E-2</v>
      </c>
      <c r="O1957" s="1">
        <v>4.6457606999999998E-2</v>
      </c>
      <c r="P1957" s="1">
        <v>4.7700673999999998E-2</v>
      </c>
      <c r="Q1957" s="1">
        <v>4.4343317E-2</v>
      </c>
      <c r="R1957" s="1">
        <v>4.3035215000000002E-2</v>
      </c>
      <c r="S1957" s="1">
        <v>4.7287375E-2</v>
      </c>
      <c r="T1957" s="1">
        <v>4.6247068000000002E-2</v>
      </c>
      <c r="U1957" s="1">
        <v>4.5987275000000001E-2</v>
      </c>
      <c r="V1957" s="1">
        <v>5.8783712000000002E-2</v>
      </c>
      <c r="W1957" s="1">
        <v>8.1100405E-2</v>
      </c>
      <c r="X1957" s="1">
        <v>0.11774050699999999</v>
      </c>
      <c r="Y1957" s="1">
        <v>0.135934373</v>
      </c>
      <c r="Z1957" s="1">
        <v>0.13979145500000001</v>
      </c>
      <c r="AA1957" s="1">
        <v>0.14089658899999999</v>
      </c>
      <c r="AB1957" s="1">
        <v>0.12722857300000001</v>
      </c>
      <c r="AC1957" s="1">
        <v>0.104360169</v>
      </c>
      <c r="AD1957" s="1">
        <v>9.3119469999999996E-2</v>
      </c>
      <c r="AE1957" s="1">
        <v>8.5436192999999994E-2</v>
      </c>
      <c r="AF1957" s="1">
        <v>8.0932189000000002E-2</v>
      </c>
      <c r="AG1957" s="1">
        <v>7.3902833000000001E-2</v>
      </c>
      <c r="AH1957" s="1">
        <v>6.7219083999999998E-2</v>
      </c>
      <c r="AI1957" s="1">
        <v>6.3836752999999996E-2</v>
      </c>
      <c r="AJ1957" s="1">
        <v>5.3983917999999999E-2</v>
      </c>
      <c r="AK1957" s="1">
        <v>5.0165380000000002E-2</v>
      </c>
      <c r="AL1957" s="1">
        <v>4.5018836E-2</v>
      </c>
      <c r="AM1957" s="1">
        <v>4.7891436000000003E-2</v>
      </c>
      <c r="AN1957" s="1">
        <v>6.0998695999999998E-2</v>
      </c>
      <c r="AO1957" s="1">
        <v>0.11582558499999999</v>
      </c>
      <c r="AP1957" s="1">
        <v>0.202639825</v>
      </c>
      <c r="AQ1957" s="1">
        <v>0.28653630699999999</v>
      </c>
      <c r="AR1957" s="1">
        <v>0.352928201</v>
      </c>
      <c r="AS1957" s="1">
        <v>0.38745866800000001</v>
      </c>
      <c r="AT1957" s="1">
        <v>0.40645611399999998</v>
      </c>
      <c r="AU1957" s="1">
        <v>0.40672166199999998</v>
      </c>
      <c r="AV1957" s="1">
        <v>0.407069346</v>
      </c>
      <c r="AW1957" s="1">
        <v>0.40382411899999998</v>
      </c>
      <c r="AX1957" s="1">
        <v>0.405822935</v>
      </c>
    </row>
    <row r="1958" spans="1:50">
      <c r="A1958" s="1">
        <v>2</v>
      </c>
      <c r="B1958" s="1">
        <v>180</v>
      </c>
      <c r="C1958" s="1">
        <v>4.9445755570000003</v>
      </c>
      <c r="D1958" s="1">
        <v>8.8846881000000003E-2</v>
      </c>
      <c r="E1958" s="1">
        <v>5.0200803000000002E-2</v>
      </c>
      <c r="F1958" s="1">
        <v>6.8008328000000007E-2</v>
      </c>
      <c r="G1958" s="1">
        <v>4.6859421999999998E-2</v>
      </c>
      <c r="H1958" s="1">
        <v>5.8595266E-2</v>
      </c>
      <c r="I1958" s="1">
        <v>4.6290972E-2</v>
      </c>
      <c r="J1958" s="1">
        <v>4.9152897000000001E-2</v>
      </c>
      <c r="K1958" s="1">
        <v>4.3954300000000002E-2</v>
      </c>
      <c r="L1958" s="1">
        <v>4.7026771000000002E-2</v>
      </c>
      <c r="M1958" s="1">
        <v>4.4850339000000003E-2</v>
      </c>
      <c r="N1958" s="1">
        <v>4.1586998E-2</v>
      </c>
      <c r="O1958" s="1">
        <v>4.0898538999999998E-2</v>
      </c>
      <c r="P1958" s="1">
        <v>4.1681426000000001E-2</v>
      </c>
      <c r="Q1958" s="1">
        <v>4.4710494000000003E-2</v>
      </c>
      <c r="R1958" s="1">
        <v>4.2833452000000001E-2</v>
      </c>
      <c r="S1958" s="1">
        <v>4.4307512E-2</v>
      </c>
      <c r="T1958" s="1">
        <v>4.1073383999999998E-2</v>
      </c>
      <c r="U1958" s="1">
        <v>4.3042408999999997E-2</v>
      </c>
      <c r="V1958" s="1">
        <v>5.2247310999999998E-2</v>
      </c>
      <c r="W1958" s="1">
        <v>6.9018301000000004E-2</v>
      </c>
      <c r="X1958" s="1">
        <v>9.6957478E-2</v>
      </c>
      <c r="Y1958" s="1">
        <v>0.11019050800000001</v>
      </c>
      <c r="Z1958" s="1">
        <v>0.113572414</v>
      </c>
      <c r="AA1958" s="1">
        <v>0.114738726</v>
      </c>
      <c r="AB1958" s="1">
        <v>0.102635558</v>
      </c>
      <c r="AC1958" s="1">
        <v>8.8286172999999996E-2</v>
      </c>
      <c r="AD1958" s="1">
        <v>7.7846026999999998E-2</v>
      </c>
      <c r="AE1958" s="1">
        <v>7.3157946000000001E-2</v>
      </c>
      <c r="AF1958" s="1">
        <v>6.8497284000000005E-2</v>
      </c>
      <c r="AG1958" s="1">
        <v>6.4219511000000007E-2</v>
      </c>
      <c r="AH1958" s="1">
        <v>5.9278541999999997E-2</v>
      </c>
      <c r="AI1958" s="1">
        <v>5.8352444000000003E-2</v>
      </c>
      <c r="AJ1958" s="1">
        <v>0.05</v>
      </c>
      <c r="AK1958" s="1">
        <v>4.6088717000000001E-2</v>
      </c>
      <c r="AL1958" s="1">
        <v>4.2615120999999999E-2</v>
      </c>
      <c r="AM1958" s="1">
        <v>4.4567915999999999E-2</v>
      </c>
      <c r="AN1958" s="1">
        <v>5.2377554999999999E-2</v>
      </c>
      <c r="AO1958" s="1">
        <v>9.2413418999999997E-2</v>
      </c>
      <c r="AP1958" s="1">
        <v>0.15438796900000001</v>
      </c>
      <c r="AQ1958" s="1">
        <v>0.21034412499999999</v>
      </c>
      <c r="AR1958" s="1">
        <v>0.251601148</v>
      </c>
      <c r="AS1958" s="1">
        <v>0.27306512500000002</v>
      </c>
      <c r="AT1958" s="1">
        <v>0.288680084</v>
      </c>
      <c r="AU1958" s="1">
        <v>0.28920095699999998</v>
      </c>
      <c r="AV1958" s="1">
        <v>0.28925013799999999</v>
      </c>
      <c r="AW1958" s="1">
        <v>0.28771729000000001</v>
      </c>
      <c r="AX1958" s="1">
        <v>0.28990421300000002</v>
      </c>
    </row>
    <row r="1959" spans="1:50">
      <c r="A1959" s="1">
        <v>2</v>
      </c>
      <c r="B1959" s="1">
        <v>180</v>
      </c>
      <c r="C1959" s="1">
        <v>6.8898121339999996</v>
      </c>
      <c r="D1959" s="1">
        <v>0.21777777800000001</v>
      </c>
      <c r="E1959" s="1">
        <v>7.2767365000000001E-2</v>
      </c>
      <c r="F1959" s="1">
        <v>7.7655678000000006E-2</v>
      </c>
      <c r="G1959" s="1">
        <v>5.8176101000000001E-2</v>
      </c>
      <c r="H1959" s="1">
        <v>6.6068514999999994E-2</v>
      </c>
      <c r="I1959" s="1">
        <v>5.7549689000000001E-2</v>
      </c>
      <c r="J1959" s="1">
        <v>5.4820819E-2</v>
      </c>
      <c r="K1959" s="1">
        <v>5.0008014000000003E-2</v>
      </c>
      <c r="L1959" s="1">
        <v>5.5468278000000003E-2</v>
      </c>
      <c r="M1959" s="1">
        <v>5.6009335E-2</v>
      </c>
      <c r="N1959" s="1">
        <v>5.2674034000000002E-2</v>
      </c>
      <c r="O1959" s="1">
        <v>5.6368301000000003E-2</v>
      </c>
      <c r="P1959" s="1">
        <v>5.6350573000000001E-2</v>
      </c>
      <c r="Q1959" s="1">
        <v>5.5118946000000002E-2</v>
      </c>
      <c r="R1959" s="1">
        <v>5.7880089000000003E-2</v>
      </c>
      <c r="S1959" s="1">
        <v>5.5493529E-2</v>
      </c>
      <c r="T1959" s="1">
        <v>5.5335967999999999E-2</v>
      </c>
      <c r="U1959" s="1">
        <v>5.9170519999999997E-2</v>
      </c>
      <c r="V1959" s="1">
        <v>7.0339895E-2</v>
      </c>
      <c r="W1959" s="1">
        <v>9.3530239000000001E-2</v>
      </c>
      <c r="X1959" s="1">
        <v>0.13293730200000001</v>
      </c>
      <c r="Y1959" s="1">
        <v>0.15035142000000001</v>
      </c>
      <c r="Z1959" s="1">
        <v>0.158026114</v>
      </c>
      <c r="AA1959" s="1">
        <v>0.15597230400000001</v>
      </c>
      <c r="AB1959" s="1">
        <v>0.14209823499999999</v>
      </c>
      <c r="AC1959" s="1">
        <v>0.118272747</v>
      </c>
      <c r="AD1959" s="1">
        <v>0.106723918</v>
      </c>
      <c r="AE1959" s="1">
        <v>0.100633154</v>
      </c>
      <c r="AF1959" s="1">
        <v>9.4604270000000004E-2</v>
      </c>
      <c r="AG1959" s="1">
        <v>8.4114131999999994E-2</v>
      </c>
      <c r="AH1959" s="1">
        <v>7.8798648999999998E-2</v>
      </c>
      <c r="AI1959" s="1">
        <v>7.5067886E-2</v>
      </c>
      <c r="AJ1959" s="1">
        <v>6.685178E-2</v>
      </c>
      <c r="AK1959" s="1">
        <v>5.9718430000000003E-2</v>
      </c>
      <c r="AL1959" s="1">
        <v>5.5878929000000001E-2</v>
      </c>
      <c r="AM1959" s="1">
        <v>5.7919350000000001E-2</v>
      </c>
      <c r="AN1959" s="1">
        <v>7.1209356000000001E-2</v>
      </c>
      <c r="AO1959" s="1">
        <v>0.127488131</v>
      </c>
      <c r="AP1959" s="1">
        <v>0.21985389299999999</v>
      </c>
      <c r="AQ1959" s="1">
        <v>0.30680166399999997</v>
      </c>
      <c r="AR1959" s="1">
        <v>0.379746152</v>
      </c>
      <c r="AS1959" s="1">
        <v>0.41585527500000002</v>
      </c>
      <c r="AT1959" s="1">
        <v>0.43939953199999998</v>
      </c>
      <c r="AU1959" s="1">
        <v>0.44159132000000001</v>
      </c>
      <c r="AV1959" s="1">
        <v>0.44214900600000001</v>
      </c>
      <c r="AW1959" s="1">
        <v>0.44250583900000001</v>
      </c>
      <c r="AX1959" s="1">
        <v>0.43860774699999999</v>
      </c>
    </row>
    <row r="1960" spans="1:50">
      <c r="A1960" s="1">
        <v>2</v>
      </c>
      <c r="B1960" s="1">
        <v>180</v>
      </c>
      <c r="C1960" s="1">
        <v>7.6975789380000004</v>
      </c>
      <c r="D1960" s="1">
        <v>0.15268817200000001</v>
      </c>
      <c r="E1960" s="1">
        <v>0.158415842</v>
      </c>
      <c r="F1960" s="1">
        <v>9.5652174000000006E-2</v>
      </c>
      <c r="G1960" s="1">
        <v>8.1676518000000004E-2</v>
      </c>
      <c r="H1960" s="1">
        <v>7.6238881999999994E-2</v>
      </c>
      <c r="I1960" s="1">
        <v>6.8243858000000004E-2</v>
      </c>
      <c r="J1960" s="1">
        <v>6.0233161E-2</v>
      </c>
      <c r="K1960" s="1">
        <v>5.7476863000000003E-2</v>
      </c>
      <c r="L1960" s="1">
        <v>5.6975894999999999E-2</v>
      </c>
      <c r="M1960" s="1">
        <v>5.9475905000000003E-2</v>
      </c>
      <c r="N1960" s="1">
        <v>5.5338541999999998E-2</v>
      </c>
      <c r="O1960" s="1">
        <v>5.7077308E-2</v>
      </c>
      <c r="P1960" s="1">
        <v>5.6667858000000002E-2</v>
      </c>
      <c r="Q1960" s="1">
        <v>5.6836289999999998E-2</v>
      </c>
      <c r="R1960" s="1">
        <v>5.5119969999999997E-2</v>
      </c>
      <c r="S1960" s="1">
        <v>5.6010929000000001E-2</v>
      </c>
      <c r="T1960" s="1">
        <v>5.5685881999999999E-2</v>
      </c>
      <c r="U1960" s="1">
        <v>5.7781987999999999E-2</v>
      </c>
      <c r="V1960" s="1">
        <v>6.9098221000000001E-2</v>
      </c>
      <c r="W1960" s="1">
        <v>9.1100844E-2</v>
      </c>
      <c r="X1960" s="1">
        <v>0.12591611799999999</v>
      </c>
      <c r="Y1960" s="1">
        <v>0.143150204</v>
      </c>
      <c r="Z1960" s="1">
        <v>0.149241447</v>
      </c>
      <c r="AA1960" s="1">
        <v>0.14953244800000001</v>
      </c>
      <c r="AB1960" s="1">
        <v>0.13479105599999999</v>
      </c>
      <c r="AC1960" s="1">
        <v>0.113250899</v>
      </c>
      <c r="AD1960" s="1">
        <v>0.10412194700000001</v>
      </c>
      <c r="AE1960" s="1">
        <v>9.6120014000000004E-2</v>
      </c>
      <c r="AF1960" s="1">
        <v>9.2198582000000001E-2</v>
      </c>
      <c r="AG1960" s="1">
        <v>8.2325910000000002E-2</v>
      </c>
      <c r="AH1960" s="1">
        <v>7.7592947999999995E-2</v>
      </c>
      <c r="AI1960" s="1">
        <v>7.5845307000000001E-2</v>
      </c>
      <c r="AJ1960" s="1">
        <v>6.3927580999999997E-2</v>
      </c>
      <c r="AK1960" s="1">
        <v>5.9184397E-2</v>
      </c>
      <c r="AL1960" s="1">
        <v>5.3576642000000001E-2</v>
      </c>
      <c r="AM1960" s="1">
        <v>5.8778333000000002E-2</v>
      </c>
      <c r="AN1960" s="1">
        <v>6.7639861999999995E-2</v>
      </c>
      <c r="AO1960" s="1">
        <v>0.124138232</v>
      </c>
      <c r="AP1960" s="1">
        <v>0.19824439799999999</v>
      </c>
      <c r="AQ1960" s="1">
        <v>0.27488960299999998</v>
      </c>
      <c r="AR1960" s="1">
        <v>0.32691270100000003</v>
      </c>
      <c r="AS1960" s="1">
        <v>0.35689188399999999</v>
      </c>
      <c r="AT1960" s="1">
        <v>0.37389107900000002</v>
      </c>
      <c r="AU1960" s="1">
        <v>0.37356876</v>
      </c>
      <c r="AV1960" s="1">
        <v>0.37614460700000002</v>
      </c>
      <c r="AW1960" s="1">
        <v>0.37632411599999999</v>
      </c>
      <c r="AX1960" s="1">
        <v>0.374184191</v>
      </c>
    </row>
    <row r="1961" spans="1:50">
      <c r="A1961" s="1">
        <v>2</v>
      </c>
      <c r="B1961" s="1">
        <v>180</v>
      </c>
      <c r="C1961" s="1">
        <v>7.8300256749999999</v>
      </c>
      <c r="D1961" s="1">
        <v>0.19175257700000001</v>
      </c>
      <c r="E1961" s="1">
        <v>9.1476090999999995E-2</v>
      </c>
      <c r="F1961" s="1">
        <v>0.101428571</v>
      </c>
      <c r="G1961" s="1">
        <v>6.2763712999999999E-2</v>
      </c>
      <c r="H1961" s="1">
        <v>6.9842551000000003E-2</v>
      </c>
      <c r="I1961" s="1">
        <v>5.4417788000000002E-2</v>
      </c>
      <c r="J1961" s="1">
        <v>5.0947368E-2</v>
      </c>
      <c r="K1961" s="1">
        <v>4.7465808999999998E-2</v>
      </c>
      <c r="L1961" s="1">
        <v>4.9431478000000001E-2</v>
      </c>
      <c r="M1961" s="1">
        <v>4.8695651999999999E-2</v>
      </c>
      <c r="N1961" s="1">
        <v>4.7482014000000003E-2</v>
      </c>
      <c r="O1961" s="1">
        <v>4.7697707999999998E-2</v>
      </c>
      <c r="P1961" s="1">
        <v>4.7754137000000002E-2</v>
      </c>
      <c r="Q1961" s="1">
        <v>4.703649E-2</v>
      </c>
      <c r="R1961" s="1">
        <v>4.6244670000000002E-2</v>
      </c>
      <c r="S1961" s="1">
        <v>4.5282397000000002E-2</v>
      </c>
      <c r="T1961" s="1">
        <v>4.6976531000000002E-2</v>
      </c>
      <c r="U1961" s="1">
        <v>4.9520014000000001E-2</v>
      </c>
      <c r="V1961" s="1">
        <v>5.9485586E-2</v>
      </c>
      <c r="W1961" s="1">
        <v>8.2310566000000002E-2</v>
      </c>
      <c r="X1961" s="1">
        <v>0.120302137</v>
      </c>
      <c r="Y1961" s="1">
        <v>0.137070778</v>
      </c>
      <c r="Z1961" s="1">
        <v>0.14298598000000001</v>
      </c>
      <c r="AA1961" s="1">
        <v>0.143907005</v>
      </c>
      <c r="AB1961" s="1">
        <v>0.129090068</v>
      </c>
      <c r="AC1961" s="1">
        <v>0.103620851</v>
      </c>
      <c r="AD1961" s="1">
        <v>9.3396547999999996E-2</v>
      </c>
      <c r="AE1961" s="1">
        <v>8.8019637999999997E-2</v>
      </c>
      <c r="AF1961" s="1">
        <v>8.2499270999999999E-2</v>
      </c>
      <c r="AG1961" s="1">
        <v>7.1001336999999998E-2</v>
      </c>
      <c r="AH1961" s="1">
        <v>6.7490527999999994E-2</v>
      </c>
      <c r="AI1961" s="1">
        <v>6.4116264000000006E-2</v>
      </c>
      <c r="AJ1961" s="1">
        <v>5.4543555000000001E-2</v>
      </c>
      <c r="AK1961" s="1">
        <v>5.0606071000000002E-2</v>
      </c>
      <c r="AL1961" s="1">
        <v>4.6080278000000002E-2</v>
      </c>
      <c r="AM1961" s="1">
        <v>4.9525334999999997E-2</v>
      </c>
      <c r="AN1961" s="1">
        <v>6.0778962999999998E-2</v>
      </c>
      <c r="AO1961" s="1">
        <v>0.117774692</v>
      </c>
      <c r="AP1961" s="1">
        <v>0.20840421100000001</v>
      </c>
      <c r="AQ1961" s="1">
        <v>0.303636454</v>
      </c>
      <c r="AR1961" s="1">
        <v>0.37722076100000002</v>
      </c>
      <c r="AS1961" s="1">
        <v>0.41769098199999999</v>
      </c>
      <c r="AT1961" s="1">
        <v>0.439715878</v>
      </c>
      <c r="AU1961" s="1">
        <v>0.44570570599999998</v>
      </c>
      <c r="AV1961" s="1">
        <v>0.44488398200000001</v>
      </c>
      <c r="AW1961" s="1">
        <v>0.44417161199999999</v>
      </c>
      <c r="AX1961" s="1">
        <v>0.44229539600000001</v>
      </c>
    </row>
    <row r="1962" spans="1:50">
      <c r="A1962" s="1">
        <v>2</v>
      </c>
      <c r="B1962" s="1">
        <v>181</v>
      </c>
      <c r="C1962" s="1">
        <v>8.3793925730000005</v>
      </c>
      <c r="D1962" s="1">
        <v>0.13147410400000001</v>
      </c>
      <c r="E1962" s="1">
        <v>8.8866189999999998E-2</v>
      </c>
      <c r="F1962" s="1">
        <v>4.8037889E-2</v>
      </c>
      <c r="G1962" s="1">
        <v>7.7229696E-2</v>
      </c>
      <c r="H1962" s="1">
        <v>6.8856350999999996E-2</v>
      </c>
      <c r="I1962" s="1">
        <v>4.7075605999999999E-2</v>
      </c>
      <c r="J1962" s="1">
        <v>4.3240974000000001E-2</v>
      </c>
      <c r="K1962" s="1">
        <v>5.0484203999999998E-2</v>
      </c>
      <c r="L1962" s="1">
        <v>4.7613336999999999E-2</v>
      </c>
      <c r="M1962" s="1">
        <v>5.0110609E-2</v>
      </c>
      <c r="N1962" s="1">
        <v>5.0886909000000001E-2</v>
      </c>
      <c r="O1962" s="1">
        <v>4.8059659999999997E-2</v>
      </c>
      <c r="P1962" s="1">
        <v>4.8261050999999999E-2</v>
      </c>
      <c r="Q1962" s="1">
        <v>4.7674977E-2</v>
      </c>
      <c r="R1962" s="1">
        <v>4.7972068E-2</v>
      </c>
      <c r="S1962" s="1">
        <v>4.9374868000000002E-2</v>
      </c>
      <c r="T1962" s="1">
        <v>4.9094996000000002E-2</v>
      </c>
      <c r="U1962" s="1">
        <v>5.1091325999999999E-2</v>
      </c>
      <c r="V1962" s="1">
        <v>5.8745281000000003E-2</v>
      </c>
      <c r="W1962" s="1">
        <v>7.9581332000000005E-2</v>
      </c>
      <c r="X1962" s="1">
        <v>0.11388229499999999</v>
      </c>
      <c r="Y1962" s="1">
        <v>0.133477285</v>
      </c>
      <c r="Z1962" s="1">
        <v>0.137438122</v>
      </c>
      <c r="AA1962" s="1">
        <v>0.13816128799999999</v>
      </c>
      <c r="AB1962" s="1">
        <v>0.125037329</v>
      </c>
      <c r="AC1962" s="1">
        <v>0.10292973</v>
      </c>
      <c r="AD1962" s="1">
        <v>9.1590100999999993E-2</v>
      </c>
      <c r="AE1962" s="1">
        <v>8.5791503000000005E-2</v>
      </c>
      <c r="AF1962" s="1">
        <v>7.9877474000000004E-2</v>
      </c>
      <c r="AG1962" s="1">
        <v>7.2310925999999998E-2</v>
      </c>
      <c r="AH1962" s="1">
        <v>6.7190129000000001E-2</v>
      </c>
      <c r="AI1962" s="1">
        <v>6.4903231000000006E-2</v>
      </c>
      <c r="AJ1962" s="1">
        <v>5.5588235E-2</v>
      </c>
      <c r="AK1962" s="1">
        <v>5.0799170999999997E-2</v>
      </c>
      <c r="AL1962" s="1">
        <v>4.7528017999999998E-2</v>
      </c>
      <c r="AM1962" s="1">
        <v>5.0656437999999998E-2</v>
      </c>
      <c r="AN1962" s="1">
        <v>5.6929123999999998E-2</v>
      </c>
      <c r="AO1962" s="1">
        <v>0.101755497</v>
      </c>
      <c r="AP1962" s="1">
        <v>0.18121093599999999</v>
      </c>
      <c r="AQ1962" s="1">
        <v>0.27004951799999999</v>
      </c>
      <c r="AR1962" s="1">
        <v>0.34923367399999999</v>
      </c>
      <c r="AS1962" s="1">
        <v>0.39686390500000002</v>
      </c>
      <c r="AT1962" s="1">
        <v>0.43070946399999999</v>
      </c>
      <c r="AU1962" s="1">
        <v>0.44136787799999999</v>
      </c>
      <c r="AV1962" s="1">
        <v>0.441515449</v>
      </c>
      <c r="AW1962" s="1">
        <v>0.43890166800000002</v>
      </c>
      <c r="AX1962" s="1">
        <v>0.43898305100000001</v>
      </c>
    </row>
    <row r="1963" spans="1:50">
      <c r="A1963" s="1">
        <v>2</v>
      </c>
      <c r="B1963" s="1">
        <v>181</v>
      </c>
      <c r="C1963" s="1">
        <v>14.650810310000001</v>
      </c>
      <c r="D1963" s="1">
        <v>0.102857143</v>
      </c>
      <c r="E1963" s="1">
        <v>8.3086053000000007E-2</v>
      </c>
      <c r="F1963" s="1">
        <v>5.8783783999999999E-2</v>
      </c>
      <c r="G1963" s="1">
        <v>6.5007618000000003E-2</v>
      </c>
      <c r="H1963" s="1">
        <v>5.6438792000000002E-2</v>
      </c>
      <c r="I1963" s="1">
        <v>5.1378809999999997E-2</v>
      </c>
      <c r="J1963" s="1">
        <v>4.8687553000000001E-2</v>
      </c>
      <c r="K1963" s="1">
        <v>5.6250990000000001E-2</v>
      </c>
      <c r="L1963" s="1">
        <v>5.2385518999999998E-2</v>
      </c>
      <c r="M1963" s="1">
        <v>5.1871812000000003E-2</v>
      </c>
      <c r="N1963" s="1">
        <v>5.2914726000000002E-2</v>
      </c>
      <c r="O1963" s="1">
        <v>5.2653370999999997E-2</v>
      </c>
      <c r="P1963" s="1">
        <v>5.0681913000000002E-2</v>
      </c>
      <c r="Q1963" s="1">
        <v>5.2971300999999998E-2</v>
      </c>
      <c r="R1963" s="1">
        <v>5.0365906000000002E-2</v>
      </c>
      <c r="S1963" s="1">
        <v>5.2582675000000002E-2</v>
      </c>
      <c r="T1963" s="1">
        <v>5.3029408E-2</v>
      </c>
      <c r="U1963" s="1">
        <v>5.5054490999999997E-2</v>
      </c>
      <c r="V1963" s="1">
        <v>6.6788950999999999E-2</v>
      </c>
      <c r="W1963" s="1">
        <v>9.0384812999999994E-2</v>
      </c>
      <c r="X1963" s="1">
        <v>0.13107334200000001</v>
      </c>
      <c r="Y1963" s="1">
        <v>0.15024847399999999</v>
      </c>
      <c r="Z1963" s="1">
        <v>0.15527208000000001</v>
      </c>
      <c r="AA1963" s="1">
        <v>0.15615340599999999</v>
      </c>
      <c r="AB1963" s="1">
        <v>0.14112939299999999</v>
      </c>
      <c r="AC1963" s="1">
        <v>0.116259556</v>
      </c>
      <c r="AD1963" s="1">
        <v>0.102836993</v>
      </c>
      <c r="AE1963" s="1">
        <v>9.5903503000000001E-2</v>
      </c>
      <c r="AF1963" s="1">
        <v>9.0058242999999996E-2</v>
      </c>
      <c r="AG1963" s="1">
        <v>8.1518931000000003E-2</v>
      </c>
      <c r="AH1963" s="1">
        <v>7.4885742000000005E-2</v>
      </c>
      <c r="AI1963" s="1">
        <v>7.3219069999999997E-2</v>
      </c>
      <c r="AJ1963" s="1">
        <v>6.0225846999999999E-2</v>
      </c>
      <c r="AK1963" s="1">
        <v>5.5092438000000001E-2</v>
      </c>
      <c r="AL1963" s="1">
        <v>4.8828198000000003E-2</v>
      </c>
      <c r="AM1963" s="1">
        <v>5.4400127E-2</v>
      </c>
      <c r="AN1963" s="1">
        <v>6.2685428000000001E-2</v>
      </c>
      <c r="AO1963" s="1">
        <v>0.122219183</v>
      </c>
      <c r="AP1963" s="1">
        <v>0.21210090500000001</v>
      </c>
      <c r="AQ1963" s="1">
        <v>0.306550981</v>
      </c>
      <c r="AR1963" s="1">
        <v>0.38428531599999999</v>
      </c>
      <c r="AS1963" s="1">
        <v>0.42972055100000001</v>
      </c>
      <c r="AT1963" s="1">
        <v>0.46107094900000001</v>
      </c>
      <c r="AU1963" s="1">
        <v>0.46655569899999999</v>
      </c>
      <c r="AV1963" s="1">
        <v>0.46938018100000001</v>
      </c>
      <c r="AW1963" s="1">
        <v>0.46281828699999999</v>
      </c>
      <c r="AX1963" s="1">
        <v>0.46653576899999999</v>
      </c>
    </row>
    <row r="1964" spans="1:50">
      <c r="A1964" s="1">
        <v>2</v>
      </c>
      <c r="B1964" s="1">
        <v>181</v>
      </c>
      <c r="C1964" s="1">
        <v>16.144354669999998</v>
      </c>
      <c r="D1964" s="1">
        <v>0.228865979</v>
      </c>
      <c r="E1964" s="1">
        <v>0.123700624</v>
      </c>
      <c r="F1964" s="1">
        <v>0.107857143</v>
      </c>
      <c r="G1964" s="1">
        <v>7.4894514999999995E-2</v>
      </c>
      <c r="H1964" s="1">
        <v>8.0742833999999999E-2</v>
      </c>
      <c r="I1964" s="1">
        <v>6.6413106999999999E-2</v>
      </c>
      <c r="J1964" s="1">
        <v>5.2421053000000002E-2</v>
      </c>
      <c r="K1964" s="1">
        <v>5.0362026999999997E-2</v>
      </c>
      <c r="L1964" s="1">
        <v>4.9551167E-2</v>
      </c>
      <c r="M1964" s="1">
        <v>4.7922705000000003E-2</v>
      </c>
      <c r="N1964" s="1">
        <v>5.0279775999999998E-2</v>
      </c>
      <c r="O1964" s="1">
        <v>5.4786978E-2</v>
      </c>
      <c r="P1964" s="1">
        <v>5.4255319000000003E-2</v>
      </c>
      <c r="Q1964" s="1">
        <v>5.5948112000000001E-2</v>
      </c>
      <c r="R1964" s="1">
        <v>5.5100033E-2</v>
      </c>
      <c r="S1964" s="1">
        <v>5.4791700999999998E-2</v>
      </c>
      <c r="T1964" s="1">
        <v>5.6570598999999999E-2</v>
      </c>
      <c r="U1964" s="1">
        <v>5.9481977999999998E-2</v>
      </c>
      <c r="V1964" s="1">
        <v>7.4192991999999999E-2</v>
      </c>
      <c r="W1964" s="1">
        <v>9.7652081000000002E-2</v>
      </c>
      <c r="X1964" s="1">
        <v>0.140321788</v>
      </c>
      <c r="Y1964" s="1">
        <v>0.15983181499999999</v>
      </c>
      <c r="Z1964" s="1">
        <v>0.165395862</v>
      </c>
      <c r="AA1964" s="1">
        <v>0.16559085700000001</v>
      </c>
      <c r="AB1964" s="1">
        <v>0.15253208500000001</v>
      </c>
      <c r="AC1964" s="1">
        <v>0.12698604099999999</v>
      </c>
      <c r="AD1964" s="1">
        <v>0.114406123</v>
      </c>
      <c r="AE1964" s="1">
        <v>0.107848763</v>
      </c>
      <c r="AF1964" s="1">
        <v>0.103780002</v>
      </c>
      <c r="AG1964" s="1">
        <v>9.2287664000000005E-2</v>
      </c>
      <c r="AH1964" s="1">
        <v>8.5761835999999994E-2</v>
      </c>
      <c r="AI1964" s="1">
        <v>8.1926338000000001E-2</v>
      </c>
      <c r="AJ1964" s="1">
        <v>7.1714674000000006E-2</v>
      </c>
      <c r="AK1964" s="1">
        <v>6.6226101999999995E-2</v>
      </c>
      <c r="AL1964" s="1">
        <v>5.5644109999999997E-2</v>
      </c>
      <c r="AM1964" s="1">
        <v>5.8484883000000001E-2</v>
      </c>
      <c r="AN1964" s="1">
        <v>7.0867444000000002E-2</v>
      </c>
      <c r="AO1964" s="1">
        <v>0.130272522</v>
      </c>
      <c r="AP1964" s="1">
        <v>0.21805894000000001</v>
      </c>
      <c r="AQ1964" s="1">
        <v>0.30917344200000002</v>
      </c>
      <c r="AR1964" s="1">
        <v>0.38768718800000002</v>
      </c>
      <c r="AS1964" s="1">
        <v>0.43296955799999998</v>
      </c>
      <c r="AT1964" s="1">
        <v>0.459310514</v>
      </c>
      <c r="AU1964" s="1">
        <v>0.47201201199999998</v>
      </c>
      <c r="AV1964" s="1">
        <v>0.469504635</v>
      </c>
      <c r="AW1964" s="1">
        <v>0.46886296999999999</v>
      </c>
      <c r="AX1964" s="1">
        <v>0.47178708400000002</v>
      </c>
    </row>
    <row r="1965" spans="1:50">
      <c r="A1965" s="1">
        <v>2</v>
      </c>
      <c r="B1965" s="1">
        <v>181</v>
      </c>
      <c r="C1965" s="1">
        <v>16.60853346</v>
      </c>
      <c r="D1965" s="1">
        <v>0.17322834600000001</v>
      </c>
      <c r="E1965" s="1">
        <v>0.10583153300000001</v>
      </c>
      <c r="F1965" s="1">
        <v>0.12816799400000001</v>
      </c>
      <c r="G1965" s="1">
        <v>7.8182778999999994E-2</v>
      </c>
      <c r="H1965" s="1">
        <v>6.7901235000000004E-2</v>
      </c>
      <c r="I1965" s="1">
        <v>4.7548290999999999E-2</v>
      </c>
      <c r="J1965" s="1">
        <v>5.0905952999999997E-2</v>
      </c>
      <c r="K1965" s="1">
        <v>4.9285599999999999E-2</v>
      </c>
      <c r="L1965" s="1">
        <v>5.3121975000000002E-2</v>
      </c>
      <c r="M1965" s="1">
        <v>5.1108315000000001E-2</v>
      </c>
      <c r="N1965" s="1">
        <v>5.4371430999999998E-2</v>
      </c>
      <c r="O1965" s="1">
        <v>5.4186511999999999E-2</v>
      </c>
      <c r="P1965" s="1">
        <v>5.4608116999999998E-2</v>
      </c>
      <c r="Q1965" s="1">
        <v>5.4039734999999998E-2</v>
      </c>
      <c r="R1965" s="1">
        <v>5.5367391000000002E-2</v>
      </c>
      <c r="S1965" s="1">
        <v>5.5037159000000002E-2</v>
      </c>
      <c r="T1965" s="1">
        <v>5.5672711999999999E-2</v>
      </c>
      <c r="U1965" s="1">
        <v>5.7726562000000002E-2</v>
      </c>
      <c r="V1965" s="1">
        <v>6.8964323999999994E-2</v>
      </c>
      <c r="W1965" s="1">
        <v>9.4917863000000005E-2</v>
      </c>
      <c r="X1965" s="1">
        <v>0.132579366</v>
      </c>
      <c r="Y1965" s="1">
        <v>0.149967716</v>
      </c>
      <c r="Z1965" s="1">
        <v>0.15631246100000001</v>
      </c>
      <c r="AA1965" s="1">
        <v>0.15610916699999999</v>
      </c>
      <c r="AB1965" s="1">
        <v>0.14205071799999999</v>
      </c>
      <c r="AC1965" s="1">
        <v>0.117928239</v>
      </c>
      <c r="AD1965" s="1">
        <v>0.105723445</v>
      </c>
      <c r="AE1965" s="1">
        <v>9.7891374000000003E-2</v>
      </c>
      <c r="AF1965" s="1">
        <v>9.2922797000000001E-2</v>
      </c>
      <c r="AG1965" s="1">
        <v>8.4662056999999999E-2</v>
      </c>
      <c r="AH1965" s="1">
        <v>7.8332684E-2</v>
      </c>
      <c r="AI1965" s="1">
        <v>7.5413113000000004E-2</v>
      </c>
      <c r="AJ1965" s="1">
        <v>6.4283462999999999E-2</v>
      </c>
      <c r="AK1965" s="1">
        <v>6.0982095E-2</v>
      </c>
      <c r="AL1965" s="1">
        <v>5.4084568999999999E-2</v>
      </c>
      <c r="AM1965" s="1">
        <v>5.8389674000000003E-2</v>
      </c>
      <c r="AN1965" s="1">
        <v>6.9067197999999996E-2</v>
      </c>
      <c r="AO1965" s="1">
        <v>0.13030778600000001</v>
      </c>
      <c r="AP1965" s="1">
        <v>0.22201112100000001</v>
      </c>
      <c r="AQ1965" s="1">
        <v>0.31890237799999999</v>
      </c>
      <c r="AR1965" s="1">
        <v>0.39721801299999998</v>
      </c>
      <c r="AS1965" s="1">
        <v>0.44275337300000001</v>
      </c>
      <c r="AT1965" s="1">
        <v>0.47530788200000001</v>
      </c>
      <c r="AU1965" s="1">
        <v>0.481600097</v>
      </c>
      <c r="AV1965" s="1">
        <v>0.48160912700000003</v>
      </c>
      <c r="AW1965" s="1">
        <v>0.48231975799999999</v>
      </c>
      <c r="AX1965" s="1">
        <v>0.48037398199999998</v>
      </c>
    </row>
    <row r="1966" spans="1:50">
      <c r="A1966" s="1">
        <v>2</v>
      </c>
      <c r="B1966" s="1">
        <v>182</v>
      </c>
      <c r="C1966" s="1">
        <v>7.2178823149999998</v>
      </c>
      <c r="D1966" s="1">
        <v>0.165591398</v>
      </c>
      <c r="E1966" s="1">
        <v>0.11771177100000001</v>
      </c>
      <c r="F1966" s="1">
        <v>6.3768116E-2</v>
      </c>
      <c r="G1966" s="1">
        <v>7.9527135999999998E-2</v>
      </c>
      <c r="H1966" s="1">
        <v>7.0732740000000002E-2</v>
      </c>
      <c r="I1966" s="1">
        <v>6.4907491999999997E-2</v>
      </c>
      <c r="J1966" s="1">
        <v>6.7789292000000001E-2</v>
      </c>
      <c r="K1966" s="1">
        <v>6.2347784000000003E-2</v>
      </c>
      <c r="L1966" s="1">
        <v>6.5010956999999994E-2</v>
      </c>
      <c r="M1966" s="1">
        <v>6.6640494999999994E-2</v>
      </c>
      <c r="N1966" s="1">
        <v>5.6233723999999999E-2</v>
      </c>
      <c r="O1966" s="1">
        <v>5.8259177000000002E-2</v>
      </c>
      <c r="P1966" s="1">
        <v>5.6429508000000003E-2</v>
      </c>
      <c r="Q1966" s="1">
        <v>5.7154997999999999E-2</v>
      </c>
      <c r="R1966" s="1">
        <v>5.7859437E-2</v>
      </c>
      <c r="S1966" s="1">
        <v>5.6549097999999999E-2</v>
      </c>
      <c r="T1966" s="1">
        <v>5.5724338999999998E-2</v>
      </c>
      <c r="U1966" s="1">
        <v>5.6871175000000003E-2</v>
      </c>
      <c r="V1966" s="1">
        <v>6.7191345999999999E-2</v>
      </c>
      <c r="W1966" s="1">
        <v>8.5810900999999995E-2</v>
      </c>
      <c r="X1966" s="1">
        <v>0.125207859</v>
      </c>
      <c r="Y1966" s="1">
        <v>0.14427427300000001</v>
      </c>
      <c r="Z1966" s="1">
        <v>0.150613152</v>
      </c>
      <c r="AA1966" s="1">
        <v>0.152930274</v>
      </c>
      <c r="AB1966" s="1">
        <v>0.138445031</v>
      </c>
      <c r="AC1966" s="1">
        <v>0.116243916</v>
      </c>
      <c r="AD1966" s="1">
        <v>0.104588583</v>
      </c>
      <c r="AE1966" s="1">
        <v>9.7303522000000003E-2</v>
      </c>
      <c r="AF1966" s="1">
        <v>9.2328714000000006E-2</v>
      </c>
      <c r="AG1966" s="1">
        <v>8.3421703999999999E-2</v>
      </c>
      <c r="AH1966" s="1">
        <v>7.7628491999999993E-2</v>
      </c>
      <c r="AI1966" s="1">
        <v>7.3700765000000001E-2</v>
      </c>
      <c r="AJ1966" s="1">
        <v>6.3260938000000003E-2</v>
      </c>
      <c r="AK1966" s="1">
        <v>5.8687942999999999E-2</v>
      </c>
      <c r="AL1966" s="1">
        <v>5.3321168000000002E-2</v>
      </c>
      <c r="AM1966" s="1">
        <v>5.7049558E-2</v>
      </c>
      <c r="AN1966" s="1">
        <v>6.5483348999999996E-2</v>
      </c>
      <c r="AO1966" s="1">
        <v>0.123352823</v>
      </c>
      <c r="AP1966" s="1">
        <v>0.207299607</v>
      </c>
      <c r="AQ1966" s="1">
        <v>0.29621637899999997</v>
      </c>
      <c r="AR1966" s="1">
        <v>0.37471673700000002</v>
      </c>
      <c r="AS1966" s="1">
        <v>0.41858187899999999</v>
      </c>
      <c r="AT1966" s="1">
        <v>0.45016017699999999</v>
      </c>
      <c r="AU1966" s="1">
        <v>0.45480294100000002</v>
      </c>
      <c r="AV1966" s="1">
        <v>0.45718872599999999</v>
      </c>
      <c r="AW1966" s="1">
        <v>0.45872884899999999</v>
      </c>
      <c r="AX1966" s="1">
        <v>0.45822254499999998</v>
      </c>
    </row>
    <row r="1967" spans="1:50">
      <c r="A1967" s="1">
        <v>2</v>
      </c>
      <c r="B1967" s="1">
        <v>182</v>
      </c>
      <c r="C1967" s="1">
        <v>13.862155339999999</v>
      </c>
      <c r="D1967" s="1">
        <v>0.15925925899999999</v>
      </c>
      <c r="E1967" s="1">
        <v>0.159292035</v>
      </c>
      <c r="F1967" s="1">
        <v>9.6361186000000001E-2</v>
      </c>
      <c r="G1967" s="1">
        <v>7.6378350999999997E-2</v>
      </c>
      <c r="H1967" s="1">
        <v>6.8349515E-2</v>
      </c>
      <c r="I1967" s="1">
        <v>6.0571099000000003E-2</v>
      </c>
      <c r="J1967" s="1">
        <v>5.3218342000000002E-2</v>
      </c>
      <c r="K1967" s="1">
        <v>4.9285825999999998E-2</v>
      </c>
      <c r="L1967" s="1">
        <v>5.6237341000000003E-2</v>
      </c>
      <c r="M1967" s="1">
        <v>5.5012459E-2</v>
      </c>
      <c r="N1967" s="1">
        <v>5.0934056999999998E-2</v>
      </c>
      <c r="O1967" s="1">
        <v>5.4254007E-2</v>
      </c>
      <c r="P1967" s="1">
        <v>5.3520626000000002E-2</v>
      </c>
      <c r="Q1967" s="1">
        <v>5.5785563000000003E-2</v>
      </c>
      <c r="R1967" s="1">
        <v>5.3993518999999997E-2</v>
      </c>
      <c r="S1967" s="1">
        <v>5.3752151999999997E-2</v>
      </c>
      <c r="T1967" s="1">
        <v>5.3294233000000003E-2</v>
      </c>
      <c r="U1967" s="1">
        <v>5.5538967000000002E-2</v>
      </c>
      <c r="V1967" s="1">
        <v>6.9983949000000004E-2</v>
      </c>
      <c r="W1967" s="1">
        <v>9.6566961000000007E-2</v>
      </c>
      <c r="X1967" s="1">
        <v>0.13742600799999999</v>
      </c>
      <c r="Y1967" s="1">
        <v>0.15746369499999999</v>
      </c>
      <c r="Z1967" s="1">
        <v>0.163352312</v>
      </c>
      <c r="AA1967" s="1">
        <v>0.16397674100000001</v>
      </c>
      <c r="AB1967" s="1">
        <v>0.14879895900000001</v>
      </c>
      <c r="AC1967" s="1">
        <v>0.124309478</v>
      </c>
      <c r="AD1967" s="1">
        <v>0.109037235</v>
      </c>
      <c r="AE1967" s="1">
        <v>0.100674421</v>
      </c>
      <c r="AF1967" s="1">
        <v>9.7253204999999995E-2</v>
      </c>
      <c r="AG1967" s="1">
        <v>8.6254156999999998E-2</v>
      </c>
      <c r="AH1967" s="1">
        <v>7.8907379E-2</v>
      </c>
      <c r="AI1967" s="1">
        <v>7.4652275000000004E-2</v>
      </c>
      <c r="AJ1967" s="1">
        <v>6.5939279000000003E-2</v>
      </c>
      <c r="AK1967" s="1">
        <v>5.7757105000000003E-2</v>
      </c>
      <c r="AL1967" s="1">
        <v>5.2133229000000003E-2</v>
      </c>
      <c r="AM1967" s="1">
        <v>5.4985910999999998E-2</v>
      </c>
      <c r="AN1967" s="1">
        <v>6.6814029999999996E-2</v>
      </c>
      <c r="AO1967" s="1">
        <v>0.12696276400000001</v>
      </c>
      <c r="AP1967" s="1">
        <v>0.21619834700000001</v>
      </c>
      <c r="AQ1967" s="1">
        <v>0.30730248799999998</v>
      </c>
      <c r="AR1967" s="1">
        <v>0.378807002</v>
      </c>
      <c r="AS1967" s="1">
        <v>0.422964436</v>
      </c>
      <c r="AT1967" s="1">
        <v>0.44748743699999999</v>
      </c>
      <c r="AU1967" s="1">
        <v>0.45675495500000002</v>
      </c>
      <c r="AV1967" s="1">
        <v>0.45442991999999999</v>
      </c>
      <c r="AW1967" s="1">
        <v>0.45409871099999999</v>
      </c>
      <c r="AX1967" s="1">
        <v>0.45238890700000001</v>
      </c>
    </row>
    <row r="1968" spans="1:50">
      <c r="A1968" s="1">
        <v>2</v>
      </c>
      <c r="B1968" s="1">
        <v>182</v>
      </c>
      <c r="C1968" s="1">
        <v>14.49677992</v>
      </c>
      <c r="D1968" s="1">
        <v>0.14444444400000001</v>
      </c>
      <c r="E1968" s="1">
        <v>0.112458655</v>
      </c>
      <c r="F1968" s="1">
        <v>5.8608058999999997E-2</v>
      </c>
      <c r="G1968" s="1">
        <v>5.5031446999999997E-2</v>
      </c>
      <c r="H1968" s="1">
        <v>5.7096248000000002E-2</v>
      </c>
      <c r="I1968" s="1">
        <v>5.1616730999999999E-2</v>
      </c>
      <c r="J1968" s="1">
        <v>4.9488055000000003E-2</v>
      </c>
      <c r="K1968" s="1">
        <v>5.3373938000000003E-2</v>
      </c>
      <c r="L1968" s="1">
        <v>5.3413897000000002E-2</v>
      </c>
      <c r="M1968" s="1">
        <v>5.4453519999999998E-2</v>
      </c>
      <c r="N1968" s="1">
        <v>5.5497298E-2</v>
      </c>
      <c r="O1968" s="1">
        <v>5.0682936999999997E-2</v>
      </c>
      <c r="P1968" s="1">
        <v>5.3441006999999999E-2</v>
      </c>
      <c r="Q1968" s="1">
        <v>5.3791419E-2</v>
      </c>
      <c r="R1968" s="1">
        <v>5.1464691999999999E-2</v>
      </c>
      <c r="S1968" s="1">
        <v>5.2598933E-2</v>
      </c>
      <c r="T1968" s="1">
        <v>5.2534632999999997E-2</v>
      </c>
      <c r="U1968" s="1">
        <v>5.4218402999999998E-2</v>
      </c>
      <c r="V1968" s="1">
        <v>6.4507169000000003E-2</v>
      </c>
      <c r="W1968" s="1">
        <v>8.6832764000000007E-2</v>
      </c>
      <c r="X1968" s="1">
        <v>0.12419588199999999</v>
      </c>
      <c r="Y1968" s="1">
        <v>0.140371099</v>
      </c>
      <c r="Z1968" s="1">
        <v>0.14436581100000001</v>
      </c>
      <c r="AA1968" s="1">
        <v>0.14576850799999999</v>
      </c>
      <c r="AB1968" s="1">
        <v>0.13420227600000001</v>
      </c>
      <c r="AC1968" s="1">
        <v>0.107787145</v>
      </c>
      <c r="AD1968" s="1">
        <v>9.8011761000000003E-2</v>
      </c>
      <c r="AE1968" s="1">
        <v>9.1967254999999998E-2</v>
      </c>
      <c r="AF1968" s="1">
        <v>8.6208018999999997E-2</v>
      </c>
      <c r="AG1968" s="1">
        <v>7.7467030000000006E-2</v>
      </c>
      <c r="AH1968" s="1">
        <v>7.1903323000000005E-2</v>
      </c>
      <c r="AI1968" s="1">
        <v>6.9887093999999997E-2</v>
      </c>
      <c r="AJ1968" s="1">
        <v>5.9611260999999999E-2</v>
      </c>
      <c r="AK1968" s="1">
        <v>5.3796233999999998E-2</v>
      </c>
      <c r="AL1968" s="1">
        <v>4.9039580999999999E-2</v>
      </c>
      <c r="AM1968" s="1">
        <v>5.2207912000000002E-2</v>
      </c>
      <c r="AN1968" s="1">
        <v>6.3039151000000002E-2</v>
      </c>
      <c r="AO1968" s="1">
        <v>0.115423146</v>
      </c>
      <c r="AP1968" s="1">
        <v>0.19738302199999999</v>
      </c>
      <c r="AQ1968" s="1">
        <v>0.28981003500000002</v>
      </c>
      <c r="AR1968" s="1">
        <v>0.36737780199999998</v>
      </c>
      <c r="AS1968" s="1">
        <v>0.41136140999999998</v>
      </c>
      <c r="AT1968" s="1">
        <v>0.440199336</v>
      </c>
      <c r="AU1968" s="1">
        <v>0.44924653399999998</v>
      </c>
      <c r="AV1968" s="1">
        <v>0.450638172</v>
      </c>
      <c r="AW1968" s="1">
        <v>0.45315290600000002</v>
      </c>
      <c r="AX1968" s="1">
        <v>0.44959499600000002</v>
      </c>
    </row>
    <row r="1969" spans="1:50">
      <c r="A1969" s="1">
        <v>2</v>
      </c>
      <c r="B1969" s="1">
        <v>182</v>
      </c>
      <c r="C1969" s="1">
        <v>16.543799719999999</v>
      </c>
      <c r="D1969" s="1">
        <v>0.17202268400000001</v>
      </c>
      <c r="E1969" s="1">
        <v>0.118473896</v>
      </c>
      <c r="F1969" s="1">
        <v>8.2581540999999994E-2</v>
      </c>
      <c r="G1969" s="1">
        <v>5.6331007000000002E-2</v>
      </c>
      <c r="H1969" s="1">
        <v>6.5968180000000001E-2</v>
      </c>
      <c r="I1969" s="1">
        <v>4.6866014999999997E-2</v>
      </c>
      <c r="J1969" s="1">
        <v>5.4800251000000001E-2</v>
      </c>
      <c r="K1969" s="1">
        <v>6.0933037000000002E-2</v>
      </c>
      <c r="L1969" s="1">
        <v>5.4844824E-2</v>
      </c>
      <c r="M1969" s="1">
        <v>5.5943386999999997E-2</v>
      </c>
      <c r="N1969" s="1">
        <v>5.1386233000000003E-2</v>
      </c>
      <c r="O1969" s="1">
        <v>5.1345077000000003E-2</v>
      </c>
      <c r="P1969" s="1">
        <v>5.2485535E-2</v>
      </c>
      <c r="Q1969" s="1">
        <v>5.3239392000000003E-2</v>
      </c>
      <c r="R1969" s="1">
        <v>5.2831083000000001E-2</v>
      </c>
      <c r="S1969" s="1">
        <v>5.3739100999999997E-2</v>
      </c>
      <c r="T1969" s="1">
        <v>5.3590987E-2</v>
      </c>
      <c r="U1969" s="1">
        <v>5.6607288999999998E-2</v>
      </c>
      <c r="V1969" s="1">
        <v>6.9485006000000002E-2</v>
      </c>
      <c r="W1969" s="1">
        <v>9.5414654000000002E-2</v>
      </c>
      <c r="X1969" s="1">
        <v>0.137402248</v>
      </c>
      <c r="Y1969" s="1">
        <v>0.15590125099999999</v>
      </c>
      <c r="Z1969" s="1">
        <v>0.163862069</v>
      </c>
      <c r="AA1969" s="1">
        <v>0.162873299</v>
      </c>
      <c r="AB1969" s="1">
        <v>0.14983249800000001</v>
      </c>
      <c r="AC1969" s="1">
        <v>0.124644755</v>
      </c>
      <c r="AD1969" s="1">
        <v>0.11097673500000001</v>
      </c>
      <c r="AE1969" s="1">
        <v>0.10329915100000001</v>
      </c>
      <c r="AF1969" s="1">
        <v>9.8638772E-2</v>
      </c>
      <c r="AG1969" s="1">
        <v>8.8617796999999998E-2</v>
      </c>
      <c r="AH1969" s="1">
        <v>8.2409817999999996E-2</v>
      </c>
      <c r="AI1969" s="1">
        <v>7.8373557999999996E-2</v>
      </c>
      <c r="AJ1969" s="1">
        <v>6.7545787999999995E-2</v>
      </c>
      <c r="AK1969" s="1">
        <v>6.0813547000000003E-2</v>
      </c>
      <c r="AL1969" s="1">
        <v>5.3884618000000002E-2</v>
      </c>
      <c r="AM1969" s="1">
        <v>5.9069235999999997E-2</v>
      </c>
      <c r="AN1969" s="1">
        <v>6.8661602000000002E-2</v>
      </c>
      <c r="AO1969" s="1">
        <v>0.13012026400000001</v>
      </c>
      <c r="AP1969" s="1">
        <v>0.22044546000000001</v>
      </c>
      <c r="AQ1969" s="1">
        <v>0.30772755000000002</v>
      </c>
      <c r="AR1969" s="1">
        <v>0.37991386900000002</v>
      </c>
      <c r="AS1969" s="1">
        <v>0.41983246800000001</v>
      </c>
      <c r="AT1969" s="1">
        <v>0.44289251499999999</v>
      </c>
      <c r="AU1969" s="1">
        <v>0.449316245</v>
      </c>
      <c r="AV1969" s="1">
        <v>0.44802297899999999</v>
      </c>
      <c r="AW1969" s="1">
        <v>0.44888761700000002</v>
      </c>
      <c r="AX1969" s="1">
        <v>0.45443756899999999</v>
      </c>
    </row>
    <row r="1970" spans="1:50">
      <c r="A1970" s="1">
        <v>2</v>
      </c>
      <c r="B1970" s="1">
        <v>182</v>
      </c>
      <c r="C1970" s="1">
        <v>16.950902809999999</v>
      </c>
      <c r="D1970" s="1">
        <v>0.14845360799999999</v>
      </c>
      <c r="E1970" s="1">
        <v>8.3160082999999996E-2</v>
      </c>
      <c r="F1970" s="1">
        <v>8.2142857E-2</v>
      </c>
      <c r="G1970" s="1">
        <v>8.2805906999999998E-2</v>
      </c>
      <c r="H1970" s="1">
        <v>6.3786838999999998E-2</v>
      </c>
      <c r="I1970" s="1">
        <v>5.7050906999999998E-2</v>
      </c>
      <c r="J1970" s="1">
        <v>5.2210526E-2</v>
      </c>
      <c r="K1970" s="1">
        <v>5.2775543000000001E-2</v>
      </c>
      <c r="L1970" s="1">
        <v>4.8833033999999997E-2</v>
      </c>
      <c r="M1970" s="1">
        <v>5.0144927999999998E-2</v>
      </c>
      <c r="N1970" s="1">
        <v>5.1239009000000002E-2</v>
      </c>
      <c r="O1970" s="1">
        <v>4.8798953999999999E-2</v>
      </c>
      <c r="P1970" s="1">
        <v>4.9231678000000001E-2</v>
      </c>
      <c r="Q1970" s="1">
        <v>4.9303944000000002E-2</v>
      </c>
      <c r="R1970" s="1">
        <v>4.8118820999999999E-2</v>
      </c>
      <c r="S1970" s="1">
        <v>4.9522477000000002E-2</v>
      </c>
      <c r="T1970" s="1">
        <v>4.9231709999999998E-2</v>
      </c>
      <c r="U1970" s="1">
        <v>5.2852744E-2</v>
      </c>
      <c r="V1970" s="1">
        <v>6.5389263000000003E-2</v>
      </c>
      <c r="W1970" s="1">
        <v>9.1548826E-2</v>
      </c>
      <c r="X1970" s="1">
        <v>0.132123557</v>
      </c>
      <c r="Y1970" s="1">
        <v>0.149880869</v>
      </c>
      <c r="Z1970" s="1">
        <v>0.15673253000000001</v>
      </c>
      <c r="AA1970" s="1">
        <v>0.155978428</v>
      </c>
      <c r="AB1970" s="1">
        <v>0.14224187799999999</v>
      </c>
      <c r="AC1970" s="1">
        <v>0.116313425</v>
      </c>
      <c r="AD1970" s="1">
        <v>0.10371540999999999</v>
      </c>
      <c r="AE1970" s="1">
        <v>9.6085182000000005E-2</v>
      </c>
      <c r="AF1970" s="1">
        <v>9.0953259999999994E-2</v>
      </c>
      <c r="AG1970" s="1">
        <v>8.1415804999999994E-2</v>
      </c>
      <c r="AH1970" s="1">
        <v>7.4572429999999995E-2</v>
      </c>
      <c r="AI1970" s="1">
        <v>7.2522618999999997E-2</v>
      </c>
      <c r="AJ1970" s="1">
        <v>6.1335377000000003E-2</v>
      </c>
      <c r="AK1970" s="1">
        <v>5.6437078000000002E-2</v>
      </c>
      <c r="AL1970" s="1">
        <v>5.0246341E-2</v>
      </c>
      <c r="AM1970" s="1">
        <v>5.2994777E-2</v>
      </c>
      <c r="AN1970" s="1">
        <v>6.5699165000000004E-2</v>
      </c>
      <c r="AO1970" s="1">
        <v>0.12762541199999999</v>
      </c>
      <c r="AP1970" s="1">
        <v>0.21888648799999999</v>
      </c>
      <c r="AQ1970" s="1">
        <v>0.31675562400000001</v>
      </c>
      <c r="AR1970" s="1">
        <v>0.39659706900000002</v>
      </c>
      <c r="AS1970" s="1">
        <v>0.44606548000000001</v>
      </c>
      <c r="AT1970" s="1">
        <v>0.47321045900000003</v>
      </c>
      <c r="AU1970" s="1">
        <v>0.48066066099999999</v>
      </c>
      <c r="AV1970" s="1">
        <v>0.47800673100000002</v>
      </c>
      <c r="AW1970" s="1">
        <v>0.47848032200000001</v>
      </c>
      <c r="AX1970" s="1">
        <v>0.47953964199999999</v>
      </c>
    </row>
    <row r="1971" spans="1:50">
      <c r="A1971" s="1">
        <v>2</v>
      </c>
      <c r="B1971" s="1">
        <v>183</v>
      </c>
      <c r="C1971" s="1">
        <v>9.9426310699999991</v>
      </c>
      <c r="D1971" s="1">
        <v>0.14102564100000001</v>
      </c>
      <c r="E1971" s="1">
        <v>7.1197411000000002E-2</v>
      </c>
      <c r="F1971" s="1">
        <v>6.8641618000000001E-2</v>
      </c>
      <c r="G1971" s="1">
        <v>9.0133332999999996E-2</v>
      </c>
      <c r="H1971" s="1">
        <v>7.4886223000000002E-2</v>
      </c>
      <c r="I1971" s="1">
        <v>6.8615752000000002E-2</v>
      </c>
      <c r="J1971" s="1">
        <v>6.1601202000000001E-2</v>
      </c>
      <c r="K1971" s="1">
        <v>5.3794427999999998E-2</v>
      </c>
      <c r="L1971" s="1">
        <v>5.8330294999999997E-2</v>
      </c>
      <c r="M1971" s="1">
        <v>5.2733994999999999E-2</v>
      </c>
      <c r="N1971" s="1">
        <v>5.6667743E-2</v>
      </c>
      <c r="O1971" s="1">
        <v>5.1399279999999999E-2</v>
      </c>
      <c r="P1971" s="1">
        <v>5.4571479999999999E-2</v>
      </c>
      <c r="Q1971" s="1">
        <v>5.5440607000000003E-2</v>
      </c>
      <c r="R1971" s="1">
        <v>5.5639524000000003E-2</v>
      </c>
      <c r="S1971" s="1">
        <v>5.4109957E-2</v>
      </c>
      <c r="T1971" s="1">
        <v>5.4259986000000003E-2</v>
      </c>
      <c r="U1971" s="1">
        <v>5.5436246000000002E-2</v>
      </c>
      <c r="V1971" s="1">
        <v>6.6246824999999995E-2</v>
      </c>
      <c r="W1971" s="1">
        <v>9.1068007000000006E-2</v>
      </c>
      <c r="X1971" s="1">
        <v>0.131944014</v>
      </c>
      <c r="Y1971" s="1">
        <v>0.14984182600000001</v>
      </c>
      <c r="Z1971" s="1">
        <v>0.15456726100000001</v>
      </c>
      <c r="AA1971" s="1">
        <v>0.15560634300000001</v>
      </c>
      <c r="AB1971" s="1">
        <v>0.13929824599999999</v>
      </c>
      <c r="AC1971" s="1">
        <v>0.11443346</v>
      </c>
      <c r="AD1971" s="1">
        <v>0.103243547</v>
      </c>
      <c r="AE1971" s="1">
        <v>9.3769080000000005E-2</v>
      </c>
      <c r="AF1971" s="1">
        <v>9.0397512999999999E-2</v>
      </c>
      <c r="AG1971" s="1">
        <v>8.0571914999999994E-2</v>
      </c>
      <c r="AH1971" s="1">
        <v>7.6019005000000001E-2</v>
      </c>
      <c r="AI1971" s="1">
        <v>7.2578326999999998E-2</v>
      </c>
      <c r="AJ1971" s="1">
        <v>6.2847628000000003E-2</v>
      </c>
      <c r="AK1971" s="1">
        <v>5.6540743999999997E-2</v>
      </c>
      <c r="AL1971" s="1">
        <v>5.3894412000000003E-2</v>
      </c>
      <c r="AM1971" s="1">
        <v>5.7619671999999997E-2</v>
      </c>
      <c r="AN1971" s="1">
        <v>7.1034367000000001E-2</v>
      </c>
      <c r="AO1971" s="1">
        <v>0.13177714200000001</v>
      </c>
      <c r="AP1971" s="1">
        <v>0.229511252</v>
      </c>
      <c r="AQ1971" s="1">
        <v>0.32996565</v>
      </c>
      <c r="AR1971" s="1">
        <v>0.41658925699999999</v>
      </c>
      <c r="AS1971" s="1">
        <v>0.467434287</v>
      </c>
      <c r="AT1971" s="1">
        <v>0.49599950399999998</v>
      </c>
      <c r="AU1971" s="1">
        <v>0.50462906600000002</v>
      </c>
      <c r="AV1971" s="1">
        <v>0.50546284100000005</v>
      </c>
      <c r="AW1971" s="1">
        <v>0.50368260099999995</v>
      </c>
      <c r="AX1971" s="1">
        <v>0.50044668199999998</v>
      </c>
    </row>
    <row r="1972" spans="1:50">
      <c r="A1972" s="1">
        <v>2</v>
      </c>
      <c r="B1972" s="1">
        <v>183</v>
      </c>
      <c r="C1972" s="1">
        <v>11.034658179999999</v>
      </c>
      <c r="D1972" s="1">
        <v>0.181443299</v>
      </c>
      <c r="E1972" s="1">
        <v>0.11954262</v>
      </c>
      <c r="F1972" s="1">
        <v>5.1428570999999999E-2</v>
      </c>
      <c r="G1972" s="1">
        <v>8.9135020999999995E-2</v>
      </c>
      <c r="H1972" s="1">
        <v>6.4594266999999997E-2</v>
      </c>
      <c r="I1972" s="1">
        <v>5.5002926000000001E-2</v>
      </c>
      <c r="J1972" s="1">
        <v>5.5789473999999999E-2</v>
      </c>
      <c r="K1972" s="1">
        <v>4.7465808999999998E-2</v>
      </c>
      <c r="L1972" s="1">
        <v>5.5655296E-2</v>
      </c>
      <c r="M1972" s="1">
        <v>5.2463768000000001E-2</v>
      </c>
      <c r="N1972" s="1">
        <v>5.4036770999999997E-2</v>
      </c>
      <c r="O1972" s="1">
        <v>5.2722142E-2</v>
      </c>
      <c r="P1972" s="1">
        <v>5.2364066000000001E-2</v>
      </c>
      <c r="Q1972" s="1">
        <v>5.4577093E-2</v>
      </c>
      <c r="R1972" s="1">
        <v>5.3132173999999997E-2</v>
      </c>
      <c r="S1972" s="1">
        <v>5.1827761999999999E-2</v>
      </c>
      <c r="T1972" s="1">
        <v>5.2022016999999997E-2</v>
      </c>
      <c r="U1972" s="1">
        <v>5.4700235E-2</v>
      </c>
      <c r="V1972" s="1">
        <v>6.6321422000000005E-2</v>
      </c>
      <c r="W1972" s="1">
        <v>8.9947972000000001E-2</v>
      </c>
      <c r="X1972" s="1">
        <v>0.12920658300000001</v>
      </c>
      <c r="Y1972" s="1">
        <v>0.147834618</v>
      </c>
      <c r="Z1972" s="1">
        <v>0.15367166800000001</v>
      </c>
      <c r="AA1972" s="1">
        <v>0.152429653</v>
      </c>
      <c r="AB1972" s="1">
        <v>0.13964042099999999</v>
      </c>
      <c r="AC1972" s="1">
        <v>0.114534656</v>
      </c>
      <c r="AD1972" s="1">
        <v>0.10077159099999999</v>
      </c>
      <c r="AE1972" s="1">
        <v>9.5192552999999999E-2</v>
      </c>
      <c r="AF1972" s="1">
        <v>8.7973309999999999E-2</v>
      </c>
      <c r="AG1972" s="1">
        <v>8.0571387999999994E-2</v>
      </c>
      <c r="AH1972" s="1">
        <v>7.4714067999999995E-2</v>
      </c>
      <c r="AI1972" s="1">
        <v>6.9779866999999995E-2</v>
      </c>
      <c r="AJ1972" s="1">
        <v>6.1579186000000001E-2</v>
      </c>
      <c r="AK1972" s="1">
        <v>5.6225042000000003E-2</v>
      </c>
      <c r="AL1972" s="1">
        <v>5.1043326999999999E-2</v>
      </c>
      <c r="AM1972" s="1">
        <v>5.4443554999999998E-2</v>
      </c>
      <c r="AN1972" s="1">
        <v>6.5120317999999996E-2</v>
      </c>
      <c r="AO1972" s="1">
        <v>0.12588960199999999</v>
      </c>
      <c r="AP1972" s="1">
        <v>0.22118523300000001</v>
      </c>
      <c r="AQ1972" s="1">
        <v>0.31441113399999998</v>
      </c>
      <c r="AR1972" s="1">
        <v>0.39423541400000001</v>
      </c>
      <c r="AS1972" s="1">
        <v>0.43779437100000002</v>
      </c>
      <c r="AT1972" s="1">
        <v>0.46684220199999998</v>
      </c>
      <c r="AU1972" s="1">
        <v>0.47645645599999997</v>
      </c>
      <c r="AV1972" s="1">
        <v>0.47381472499999999</v>
      </c>
      <c r="AW1972" s="1">
        <v>0.47295545999999999</v>
      </c>
      <c r="AX1972" s="1">
        <v>0.472506394</v>
      </c>
    </row>
    <row r="1973" spans="1:50">
      <c r="A1973" s="1">
        <v>2</v>
      </c>
      <c r="B1973" s="1">
        <v>183</v>
      </c>
      <c r="C1973" s="1">
        <v>14.479239639999999</v>
      </c>
      <c r="D1973" s="1">
        <v>0.119096509</v>
      </c>
      <c r="E1973" s="1">
        <v>8.8295687999999997E-2</v>
      </c>
      <c r="F1973" s="1">
        <v>8.9249492999999999E-2</v>
      </c>
      <c r="G1973" s="1">
        <v>7.4949697999999995E-2</v>
      </c>
      <c r="H1973" s="1">
        <v>4.9387594E-2</v>
      </c>
      <c r="I1973" s="1">
        <v>4.2370455000000001E-2</v>
      </c>
      <c r="J1973" s="1">
        <v>4.8953974999999997E-2</v>
      </c>
      <c r="K1973" s="1">
        <v>4.0463344999999998E-2</v>
      </c>
      <c r="L1973" s="1">
        <v>4.6434494E-2</v>
      </c>
      <c r="M1973" s="1">
        <v>4.8820256999999999E-2</v>
      </c>
      <c r="N1973" s="1">
        <v>4.8437374999999998E-2</v>
      </c>
      <c r="O1973" s="1">
        <v>5.1109432000000003E-2</v>
      </c>
      <c r="P1973" s="1">
        <v>5.1644307E-2</v>
      </c>
      <c r="Q1973" s="1">
        <v>5.2564306999999998E-2</v>
      </c>
      <c r="R1973" s="1">
        <v>5.3217821999999998E-2</v>
      </c>
      <c r="S1973" s="1">
        <v>5.1502145999999999E-2</v>
      </c>
      <c r="T1973" s="1">
        <v>5.2077605999999999E-2</v>
      </c>
      <c r="U1973" s="1">
        <v>5.3534071000000003E-2</v>
      </c>
      <c r="V1973" s="1">
        <v>6.2041576000000001E-2</v>
      </c>
      <c r="W1973" s="1">
        <v>8.1080157999999999E-2</v>
      </c>
      <c r="X1973" s="1">
        <v>0.11421312</v>
      </c>
      <c r="Y1973" s="1">
        <v>0.130075783</v>
      </c>
      <c r="Z1973" s="1">
        <v>0.135603527</v>
      </c>
      <c r="AA1973" s="1">
        <v>0.135032862</v>
      </c>
      <c r="AB1973" s="1">
        <v>0.123268164</v>
      </c>
      <c r="AC1973" s="1">
        <v>0.102935735</v>
      </c>
      <c r="AD1973" s="1">
        <v>9.2861010999999993E-2</v>
      </c>
      <c r="AE1973" s="1">
        <v>8.6889543999999999E-2</v>
      </c>
      <c r="AF1973" s="1">
        <v>8.2937119000000004E-2</v>
      </c>
      <c r="AG1973" s="1">
        <v>7.2867082E-2</v>
      </c>
      <c r="AH1973" s="1">
        <v>6.8673356000000005E-2</v>
      </c>
      <c r="AI1973" s="1">
        <v>6.5105779000000003E-2</v>
      </c>
      <c r="AJ1973" s="1">
        <v>5.6823168E-2</v>
      </c>
      <c r="AK1973" s="1">
        <v>5.3568800999999999E-2</v>
      </c>
      <c r="AL1973" s="1">
        <v>5.0370977999999997E-2</v>
      </c>
      <c r="AM1973" s="1">
        <v>5.3877614999999997E-2</v>
      </c>
      <c r="AN1973" s="1">
        <v>6.5315882000000006E-2</v>
      </c>
      <c r="AO1973" s="1">
        <v>0.113267006</v>
      </c>
      <c r="AP1973" s="1">
        <v>0.192522745</v>
      </c>
      <c r="AQ1973" s="1">
        <v>0.27991670099999999</v>
      </c>
      <c r="AR1973" s="1">
        <v>0.358630952</v>
      </c>
      <c r="AS1973" s="1">
        <v>0.40018788199999999</v>
      </c>
      <c r="AT1973" s="1">
        <v>0.42968157699999998</v>
      </c>
      <c r="AU1973" s="1">
        <v>0.438352827</v>
      </c>
      <c r="AV1973" s="1">
        <v>0.43890380899999998</v>
      </c>
      <c r="AW1973" s="1">
        <v>0.43817663800000001</v>
      </c>
      <c r="AX1973" s="1">
        <v>0.438095238</v>
      </c>
    </row>
    <row r="1974" spans="1:50">
      <c r="A1974" s="1">
        <v>2</v>
      </c>
      <c r="B1974" s="1">
        <v>183</v>
      </c>
      <c r="C1974" s="1">
        <v>17.289580090000001</v>
      </c>
      <c r="D1974" s="1">
        <v>0.112962963</v>
      </c>
      <c r="E1974" s="1">
        <v>0.102261554</v>
      </c>
      <c r="F1974" s="1">
        <v>9.1644205000000006E-2</v>
      </c>
      <c r="G1974" s="1">
        <v>6.3732928999999994E-2</v>
      </c>
      <c r="H1974" s="1">
        <v>4.8155339999999998E-2</v>
      </c>
      <c r="I1974" s="1">
        <v>4.7303143999999998E-2</v>
      </c>
      <c r="J1974" s="1">
        <v>4.9221708000000003E-2</v>
      </c>
      <c r="K1974" s="1">
        <v>5.7447810000000002E-2</v>
      </c>
      <c r="L1974" s="1">
        <v>4.8254498E-2</v>
      </c>
      <c r="M1974" s="1">
        <v>5.2328924999999998E-2</v>
      </c>
      <c r="N1974" s="1">
        <v>5.1732396999999999E-2</v>
      </c>
      <c r="O1974" s="1">
        <v>4.9664338000000002E-2</v>
      </c>
      <c r="P1974" s="1">
        <v>4.6289710999999997E-2</v>
      </c>
      <c r="Q1974" s="1">
        <v>4.9203822000000001E-2</v>
      </c>
      <c r="R1974" s="1">
        <v>4.9132673000000002E-2</v>
      </c>
      <c r="S1974" s="1">
        <v>4.8418930999999998E-2</v>
      </c>
      <c r="T1974" s="1">
        <v>4.9149560000000002E-2</v>
      </c>
      <c r="U1974" s="1">
        <v>5.0686771999999998E-2</v>
      </c>
      <c r="V1974" s="1">
        <v>6.0602818000000003E-2</v>
      </c>
      <c r="W1974" s="1">
        <v>8.1645139000000005E-2</v>
      </c>
      <c r="X1974" s="1">
        <v>0.116647342</v>
      </c>
      <c r="Y1974" s="1">
        <v>0.13334459100000001</v>
      </c>
      <c r="Z1974" s="1">
        <v>0.137360068</v>
      </c>
      <c r="AA1974" s="1">
        <v>0.13796624599999999</v>
      </c>
      <c r="AB1974" s="1">
        <v>0.12578393099999999</v>
      </c>
      <c r="AC1974" s="1">
        <v>0.104712527</v>
      </c>
      <c r="AD1974" s="1">
        <v>9.5387740999999998E-2</v>
      </c>
      <c r="AE1974" s="1">
        <v>8.7772455999999999E-2</v>
      </c>
      <c r="AF1974" s="1">
        <v>8.1837856E-2</v>
      </c>
      <c r="AG1974" s="1">
        <v>7.5764775000000006E-2</v>
      </c>
      <c r="AH1974" s="1">
        <v>6.8789147999999994E-2</v>
      </c>
      <c r="AI1974" s="1">
        <v>6.6719791000000001E-2</v>
      </c>
      <c r="AJ1974" s="1">
        <v>5.8860019999999999E-2</v>
      </c>
      <c r="AK1974" s="1">
        <v>5.1787284000000003E-2</v>
      </c>
      <c r="AL1974" s="1">
        <v>4.9088410999999998E-2</v>
      </c>
      <c r="AM1974" s="1">
        <v>5.4085785999999997E-2</v>
      </c>
      <c r="AN1974" s="1">
        <v>6.3227258999999994E-2</v>
      </c>
      <c r="AO1974" s="1">
        <v>0.11193360300000001</v>
      </c>
      <c r="AP1974" s="1">
        <v>0.19097992899999999</v>
      </c>
      <c r="AQ1974" s="1">
        <v>0.268281559</v>
      </c>
      <c r="AR1974" s="1">
        <v>0.33122976500000001</v>
      </c>
      <c r="AS1974" s="1">
        <v>0.36710341600000002</v>
      </c>
      <c r="AT1974" s="1">
        <v>0.38756281399999998</v>
      </c>
      <c r="AU1974" s="1">
        <v>0.39214497799999998</v>
      </c>
      <c r="AV1974" s="1">
        <v>0.391491164</v>
      </c>
      <c r="AW1974" s="1">
        <v>0.39299195199999998</v>
      </c>
      <c r="AX1974" s="1">
        <v>0.38999331799999998</v>
      </c>
    </row>
    <row r="1975" spans="1:50">
      <c r="A1975" s="1">
        <v>2</v>
      </c>
      <c r="B1975" s="1">
        <v>184</v>
      </c>
      <c r="C1975" s="1">
        <v>6.0861294580000003</v>
      </c>
      <c r="D1975" s="1">
        <v>0.133470226</v>
      </c>
      <c r="E1975" s="1">
        <v>0.138603696</v>
      </c>
      <c r="F1975" s="1">
        <v>8.5192697999999997E-2</v>
      </c>
      <c r="G1975" s="1">
        <v>7.2434607999999998E-2</v>
      </c>
      <c r="H1975" s="1">
        <v>5.3733702000000001E-2</v>
      </c>
      <c r="I1975" s="1">
        <v>5.468079E-2</v>
      </c>
      <c r="J1975" s="1">
        <v>4.7907949999999998E-2</v>
      </c>
      <c r="K1975" s="1">
        <v>4.6175817000000001E-2</v>
      </c>
      <c r="L1975" s="1">
        <v>4.5249941000000002E-2</v>
      </c>
      <c r="M1975" s="1">
        <v>4.4408209999999997E-2</v>
      </c>
      <c r="N1975" s="1">
        <v>4.7638078E-2</v>
      </c>
      <c r="O1975" s="1">
        <v>4.8567698999999999E-2</v>
      </c>
      <c r="P1975" s="1">
        <v>4.7548379000000002E-2</v>
      </c>
      <c r="Q1975" s="1">
        <v>4.8357033000000001E-2</v>
      </c>
      <c r="R1975" s="1">
        <v>4.4840061000000001E-2</v>
      </c>
      <c r="S1975" s="1">
        <v>4.7084069999999999E-2</v>
      </c>
      <c r="T1975" s="1">
        <v>4.6854135999999998E-2</v>
      </c>
      <c r="U1975" s="1">
        <v>4.8640166999999998E-2</v>
      </c>
      <c r="V1975" s="1">
        <v>5.8320511999999998E-2</v>
      </c>
      <c r="W1975" s="1">
        <v>7.9612181000000004E-2</v>
      </c>
      <c r="X1975" s="1">
        <v>0.108305017</v>
      </c>
      <c r="Y1975" s="1">
        <v>0.123543717</v>
      </c>
      <c r="Z1975" s="1">
        <v>0.129771414</v>
      </c>
      <c r="AA1975" s="1">
        <v>0.13025293800000001</v>
      </c>
      <c r="AB1975" s="1">
        <v>0.118936719</v>
      </c>
      <c r="AC1975" s="1">
        <v>0.100067843</v>
      </c>
      <c r="AD1975" s="1">
        <v>9.0408079000000002E-2</v>
      </c>
      <c r="AE1975" s="1">
        <v>8.4496885999999993E-2</v>
      </c>
      <c r="AF1975" s="1">
        <v>8.1028593999999995E-2</v>
      </c>
      <c r="AG1975" s="1">
        <v>7.2171366000000001E-2</v>
      </c>
      <c r="AH1975" s="1">
        <v>6.8115941999999999E-2</v>
      </c>
      <c r="AI1975" s="1">
        <v>6.5142191000000002E-2</v>
      </c>
      <c r="AJ1975" s="1">
        <v>5.7810443000000003E-2</v>
      </c>
      <c r="AK1975" s="1">
        <v>5.272259E-2</v>
      </c>
      <c r="AL1975" s="1">
        <v>4.6157861000000001E-2</v>
      </c>
      <c r="AM1975" s="1">
        <v>4.9473021999999998E-2</v>
      </c>
      <c r="AN1975" s="1">
        <v>6.0156053000000001E-2</v>
      </c>
      <c r="AO1975" s="1">
        <v>0.105073606</v>
      </c>
      <c r="AP1975" s="1">
        <v>0.170394238</v>
      </c>
      <c r="AQ1975" s="1">
        <v>0.23613368500000001</v>
      </c>
      <c r="AR1975" s="1">
        <v>0.29332010600000002</v>
      </c>
      <c r="AS1975" s="1">
        <v>0.32521136699999997</v>
      </c>
      <c r="AT1975" s="1">
        <v>0.34754864800000002</v>
      </c>
      <c r="AU1975" s="1">
        <v>0.35300925900000002</v>
      </c>
      <c r="AV1975" s="1">
        <v>0.35290527300000002</v>
      </c>
      <c r="AW1975" s="1">
        <v>0.35106837600000002</v>
      </c>
      <c r="AX1975" s="1">
        <v>0.35600505700000001</v>
      </c>
    </row>
    <row r="1976" spans="1:50">
      <c r="A1976" s="1">
        <v>2</v>
      </c>
      <c r="B1976" s="1">
        <v>184</v>
      </c>
      <c r="C1976" s="1">
        <v>8.407292515</v>
      </c>
      <c r="D1976" s="1">
        <v>0.153703704</v>
      </c>
      <c r="E1976" s="1">
        <v>8.1612586000000001E-2</v>
      </c>
      <c r="F1976" s="1">
        <v>7.6819407000000006E-2</v>
      </c>
      <c r="G1976" s="1">
        <v>6.5250378999999997E-2</v>
      </c>
      <c r="H1976" s="1">
        <v>5.3592233000000003E-2</v>
      </c>
      <c r="I1976" s="1">
        <v>6.0571099000000003E-2</v>
      </c>
      <c r="J1976" s="1">
        <v>5.5111485000000002E-2</v>
      </c>
      <c r="K1976" s="1">
        <v>4.5675717999999997E-2</v>
      </c>
      <c r="L1976" s="1">
        <v>5.2067199000000002E-2</v>
      </c>
      <c r="M1976" s="1">
        <v>4.8591144000000003E-2</v>
      </c>
      <c r="N1976" s="1">
        <v>5.3648411E-2</v>
      </c>
      <c r="O1976" s="1">
        <v>4.8225784000000001E-2</v>
      </c>
      <c r="P1976" s="1">
        <v>4.9549549999999998E-2</v>
      </c>
      <c r="Q1976" s="1">
        <v>4.9150742999999997E-2</v>
      </c>
      <c r="R1976" s="1">
        <v>5.1134196999999999E-2</v>
      </c>
      <c r="S1976" s="1">
        <v>5.0350648999999997E-2</v>
      </c>
      <c r="T1976" s="1">
        <v>5.0048875999999999E-2</v>
      </c>
      <c r="U1976" s="1">
        <v>5.2291729000000002E-2</v>
      </c>
      <c r="V1976" s="1">
        <v>6.5097199999999994E-2</v>
      </c>
      <c r="W1976" s="1">
        <v>9.0550645999999999E-2</v>
      </c>
      <c r="X1976" s="1">
        <v>0.130652346</v>
      </c>
      <c r="Y1976" s="1">
        <v>0.14918946299999999</v>
      </c>
      <c r="Z1976" s="1">
        <v>0.155348351</v>
      </c>
      <c r="AA1976" s="1">
        <v>0.155155297</v>
      </c>
      <c r="AB1976" s="1">
        <v>0.142941664</v>
      </c>
      <c r="AC1976" s="1">
        <v>0.116439836</v>
      </c>
      <c r="AD1976" s="1">
        <v>0.104371012</v>
      </c>
      <c r="AE1976" s="1">
        <v>9.5494087000000005E-2</v>
      </c>
      <c r="AF1976" s="1">
        <v>9.1726319000000001E-2</v>
      </c>
      <c r="AG1976" s="1">
        <v>8.1575966E-2</v>
      </c>
      <c r="AH1976" s="1">
        <v>7.4311553000000002E-2</v>
      </c>
      <c r="AI1976" s="1">
        <v>7.1247464999999996E-2</v>
      </c>
      <c r="AJ1976" s="1">
        <v>6.1122464000000001E-2</v>
      </c>
      <c r="AK1976" s="1">
        <v>5.4534133999999998E-2</v>
      </c>
      <c r="AL1976" s="1">
        <v>5.0647952000000003E-2</v>
      </c>
      <c r="AM1976" s="1">
        <v>5.2676894000000002E-2</v>
      </c>
      <c r="AN1976" s="1">
        <v>6.2434833000000002E-2</v>
      </c>
      <c r="AO1976" s="1">
        <v>0.120188425</v>
      </c>
      <c r="AP1976" s="1">
        <v>0.21020070800000001</v>
      </c>
      <c r="AQ1976" s="1">
        <v>0.29990371500000002</v>
      </c>
      <c r="AR1976" s="1">
        <v>0.37469132399999999</v>
      </c>
      <c r="AS1976" s="1">
        <v>0.41477538600000002</v>
      </c>
      <c r="AT1976" s="1">
        <v>0.44434673400000002</v>
      </c>
      <c r="AU1976" s="1">
        <v>0.45390629700000001</v>
      </c>
      <c r="AV1976" s="1">
        <v>0.45303800500000002</v>
      </c>
      <c r="AW1976" s="1">
        <v>0.44790257100000003</v>
      </c>
      <c r="AX1976" s="1">
        <v>0.45013364500000003</v>
      </c>
    </row>
    <row r="1977" spans="1:50">
      <c r="A1977" s="1">
        <v>2</v>
      </c>
      <c r="B1977" s="1">
        <v>184</v>
      </c>
      <c r="C1977" s="1">
        <v>9.4843147660000007</v>
      </c>
      <c r="D1977" s="1">
        <v>0.16494845399999999</v>
      </c>
      <c r="E1977" s="1">
        <v>6.9646570000000005E-2</v>
      </c>
      <c r="F1977" s="1">
        <v>0.102857143</v>
      </c>
      <c r="G1977" s="1">
        <v>6.6455695999999995E-2</v>
      </c>
      <c r="H1977" s="1">
        <v>5.1271700000000003E-2</v>
      </c>
      <c r="I1977" s="1">
        <v>6.0269163000000001E-2</v>
      </c>
      <c r="J1977" s="1">
        <v>4.9052631999999999E-2</v>
      </c>
      <c r="K1977" s="1">
        <v>5.2614642000000003E-2</v>
      </c>
      <c r="L1977" s="1">
        <v>4.9431478000000001E-2</v>
      </c>
      <c r="M1977" s="1">
        <v>5.0628019000000003E-2</v>
      </c>
      <c r="N1977" s="1">
        <v>4.9720224E-2</v>
      </c>
      <c r="O1977" s="1">
        <v>4.8454814999999998E-2</v>
      </c>
      <c r="P1977" s="1">
        <v>4.6690307E-2</v>
      </c>
      <c r="Q1977" s="1">
        <v>4.9725796000000003E-2</v>
      </c>
      <c r="R1977" s="1">
        <v>4.8727920000000001E-2</v>
      </c>
      <c r="S1977" s="1">
        <v>4.7258357000000001E-2</v>
      </c>
      <c r="T1977" s="1">
        <v>5.0110848E-2</v>
      </c>
      <c r="U1977" s="1">
        <v>5.0498097999999998E-2</v>
      </c>
      <c r="V1977" s="1">
        <v>6.2765406999999995E-2</v>
      </c>
      <c r="W1977" s="1">
        <v>8.4911952999999998E-2</v>
      </c>
      <c r="X1977" s="1">
        <v>0.123986735</v>
      </c>
      <c r="Y1977" s="1">
        <v>0.14290119100000001</v>
      </c>
      <c r="Z1977" s="1">
        <v>0.14746795700000001</v>
      </c>
      <c r="AA1977" s="1">
        <v>0.14717634900000001</v>
      </c>
      <c r="AB1977" s="1">
        <v>0.13362816499999999</v>
      </c>
      <c r="AC1977" s="1">
        <v>0.111308752</v>
      </c>
      <c r="AD1977" s="1">
        <v>9.8354559999999994E-2</v>
      </c>
      <c r="AE1977" s="1">
        <v>9.2068349999999993E-2</v>
      </c>
      <c r="AF1977" s="1">
        <v>8.6548115999999994E-2</v>
      </c>
      <c r="AG1977" s="1">
        <v>7.7228906999999999E-2</v>
      </c>
      <c r="AH1977" s="1">
        <v>7.1562622000000006E-2</v>
      </c>
      <c r="AI1977" s="1">
        <v>6.9174324999999995E-2</v>
      </c>
      <c r="AJ1977" s="1">
        <v>5.9559054E-2</v>
      </c>
      <c r="AK1977" s="1">
        <v>5.4140015E-2</v>
      </c>
      <c r="AL1977" s="1">
        <v>4.9304449E-2</v>
      </c>
      <c r="AM1977" s="1">
        <v>5.3223530999999998E-2</v>
      </c>
      <c r="AN1977" s="1">
        <v>6.7187628999999999E-2</v>
      </c>
      <c r="AO1977" s="1">
        <v>0.123936817</v>
      </c>
      <c r="AP1977" s="1">
        <v>0.20688703999999999</v>
      </c>
      <c r="AQ1977" s="1">
        <v>0.289170449</v>
      </c>
      <c r="AR1977" s="1">
        <v>0.35827384499999998</v>
      </c>
      <c r="AS1977" s="1">
        <v>0.39385410700000001</v>
      </c>
      <c r="AT1977" s="1">
        <v>0.41467148399999998</v>
      </c>
      <c r="AU1977" s="1">
        <v>0.421261261</v>
      </c>
      <c r="AV1977" s="1">
        <v>0.41914152399999999</v>
      </c>
      <c r="AW1977" s="1">
        <v>0.42098083400000003</v>
      </c>
      <c r="AX1977" s="1">
        <v>0.41743925799999998</v>
      </c>
    </row>
    <row r="1978" spans="1:50">
      <c r="A1978" s="1">
        <v>2</v>
      </c>
      <c r="B1978" s="1">
        <v>184</v>
      </c>
      <c r="C1978" s="1">
        <v>10.4605897</v>
      </c>
      <c r="D1978" s="1">
        <v>0.18376068400000001</v>
      </c>
      <c r="E1978" s="1">
        <v>0.108953614</v>
      </c>
      <c r="F1978" s="1">
        <v>0.104768786</v>
      </c>
      <c r="G1978" s="1">
        <v>6.6666666999999999E-2</v>
      </c>
      <c r="H1978" s="1">
        <v>7.1990070000000003E-2</v>
      </c>
      <c r="I1978" s="1">
        <v>6.2947494000000007E-2</v>
      </c>
      <c r="J1978" s="1">
        <v>5.1083924000000003E-2</v>
      </c>
      <c r="K1978" s="1">
        <v>5.6516169999999998E-2</v>
      </c>
      <c r="L1978" s="1">
        <v>5.6385952000000003E-2</v>
      </c>
      <c r="M1978" s="1">
        <v>5.4777194000000001E-2</v>
      </c>
      <c r="N1978" s="1">
        <v>5.4568937999999997E-2</v>
      </c>
      <c r="O1978" s="1">
        <v>5.0498753E-2</v>
      </c>
      <c r="P1978" s="1">
        <v>5.1708714000000003E-2</v>
      </c>
      <c r="Q1978" s="1">
        <v>5.3477638000000001E-2</v>
      </c>
      <c r="R1978" s="1">
        <v>5.0538447E-2</v>
      </c>
      <c r="S1978" s="1">
        <v>5.2372481999999998E-2</v>
      </c>
      <c r="T1978" s="1">
        <v>5.2605249E-2</v>
      </c>
      <c r="U1978" s="1">
        <v>5.4635459999999997E-2</v>
      </c>
      <c r="V1978" s="1">
        <v>6.7986500000000005E-2</v>
      </c>
      <c r="W1978" s="1">
        <v>8.9118230000000007E-2</v>
      </c>
      <c r="X1978" s="1">
        <v>0.13169628999999999</v>
      </c>
      <c r="Y1978" s="1">
        <v>0.14851429199999999</v>
      </c>
      <c r="Z1978" s="1">
        <v>0.155091125</v>
      </c>
      <c r="AA1978" s="1">
        <v>0.15430844799999999</v>
      </c>
      <c r="AB1978" s="1">
        <v>0.14181286500000001</v>
      </c>
      <c r="AC1978" s="1">
        <v>0.11671482900000001</v>
      </c>
      <c r="AD1978" s="1">
        <v>0.103962252</v>
      </c>
      <c r="AE1978" s="1">
        <v>9.7625244999999999E-2</v>
      </c>
      <c r="AF1978" s="1">
        <v>9.2196956999999996E-2</v>
      </c>
      <c r="AG1978" s="1">
        <v>8.2062017000000001E-2</v>
      </c>
      <c r="AH1978" s="1">
        <v>7.6947808000000006E-2</v>
      </c>
      <c r="AI1978" s="1">
        <v>7.2506467000000005E-2</v>
      </c>
      <c r="AJ1978" s="1">
        <v>6.2422502999999997E-2</v>
      </c>
      <c r="AK1978" s="1">
        <v>5.6753971E-2</v>
      </c>
      <c r="AL1978" s="1">
        <v>5.2610338999999999E-2</v>
      </c>
      <c r="AM1978" s="1">
        <v>5.3996763000000003E-2</v>
      </c>
      <c r="AN1978" s="1">
        <v>6.4553892000000002E-2</v>
      </c>
      <c r="AO1978" s="1">
        <v>0.12781325700000001</v>
      </c>
      <c r="AP1978" s="1">
        <v>0.211387038</v>
      </c>
      <c r="AQ1978" s="1">
        <v>0.291574055</v>
      </c>
      <c r="AR1978" s="1">
        <v>0.35446150500000001</v>
      </c>
      <c r="AS1978" s="1">
        <v>0.38724121900000003</v>
      </c>
      <c r="AT1978" s="1">
        <v>0.40674812399999999</v>
      </c>
      <c r="AU1978" s="1">
        <v>0.40936776699999999</v>
      </c>
      <c r="AV1978" s="1">
        <v>0.41229439299999998</v>
      </c>
      <c r="AW1978" s="1">
        <v>0.41411895500000001</v>
      </c>
      <c r="AX1978" s="1">
        <v>0.40883618900000002</v>
      </c>
    </row>
    <row r="1979" spans="1:50">
      <c r="A1979" s="1">
        <v>2</v>
      </c>
      <c r="B1979" s="1">
        <v>185</v>
      </c>
      <c r="C1979" s="1">
        <v>8.9358655710000008</v>
      </c>
      <c r="D1979" s="1">
        <v>0.23010752700000001</v>
      </c>
      <c r="E1979" s="1">
        <v>9.3509351000000004E-2</v>
      </c>
      <c r="F1979" s="1">
        <v>8.1159419999999996E-2</v>
      </c>
      <c r="G1979" s="1">
        <v>7.1466953E-2</v>
      </c>
      <c r="H1979" s="1">
        <v>6.8614993999999999E-2</v>
      </c>
      <c r="I1979" s="1">
        <v>6.4300880000000005E-2</v>
      </c>
      <c r="J1979" s="1">
        <v>5.9369603E-2</v>
      </c>
      <c r="K1979" s="1">
        <v>6.2347784000000003E-2</v>
      </c>
      <c r="L1979" s="1">
        <v>6.0506452000000002E-2</v>
      </c>
      <c r="M1979" s="1">
        <v>6.0948081000000001E-2</v>
      </c>
      <c r="N1979" s="1">
        <v>5.9814452999999997E-2</v>
      </c>
      <c r="O1979" s="1">
        <v>5.5686873999999997E-2</v>
      </c>
      <c r="P1979" s="1">
        <v>5.4046002000000003E-2</v>
      </c>
      <c r="Q1979" s="1">
        <v>5.7261234000000001E-2</v>
      </c>
      <c r="R1979" s="1">
        <v>5.6111846E-2</v>
      </c>
      <c r="S1979" s="1">
        <v>5.5224374999999999E-2</v>
      </c>
      <c r="T1979" s="1">
        <v>5.6416567000000001E-2</v>
      </c>
      <c r="U1979" s="1">
        <v>5.9749344000000003E-2</v>
      </c>
      <c r="V1979" s="1">
        <v>7.1906527999999997E-2</v>
      </c>
      <c r="W1979" s="1">
        <v>0.10158028700000001</v>
      </c>
      <c r="X1979" s="1">
        <v>0.14599371799999999</v>
      </c>
      <c r="Y1979" s="1">
        <v>0.1674863</v>
      </c>
      <c r="Z1979" s="1">
        <v>0.17467284799999999</v>
      </c>
      <c r="AA1979" s="1">
        <v>0.17312066500000001</v>
      </c>
      <c r="AB1979" s="1">
        <v>0.157613897</v>
      </c>
      <c r="AC1979" s="1">
        <v>0.12839737600000001</v>
      </c>
      <c r="AD1979" s="1">
        <v>0.114076839</v>
      </c>
      <c r="AE1979" s="1">
        <v>0.10638774300000001</v>
      </c>
      <c r="AF1979" s="1">
        <v>0.100071573</v>
      </c>
      <c r="AG1979" s="1">
        <v>8.9042064000000004E-2</v>
      </c>
      <c r="AH1979" s="1">
        <v>8.3457738000000004E-2</v>
      </c>
      <c r="AI1979" s="1">
        <v>8.0777753999999993E-2</v>
      </c>
      <c r="AJ1979" s="1">
        <v>6.5190695000000007E-2</v>
      </c>
      <c r="AK1979" s="1">
        <v>6.0886524999999997E-2</v>
      </c>
      <c r="AL1979" s="1">
        <v>5.6459853999999997E-2</v>
      </c>
      <c r="AM1979" s="1">
        <v>5.8701497999999998E-2</v>
      </c>
      <c r="AN1979" s="1">
        <v>7.2409074000000004E-2</v>
      </c>
      <c r="AO1979" s="1">
        <v>0.145431539</v>
      </c>
      <c r="AP1979" s="1">
        <v>0.24481404500000001</v>
      </c>
      <c r="AQ1979" s="1">
        <v>0.347601365</v>
      </c>
      <c r="AR1979" s="1">
        <v>0.41863602</v>
      </c>
      <c r="AS1979" s="1">
        <v>0.46235815899999999</v>
      </c>
      <c r="AT1979" s="1">
        <v>0.48626170499999999</v>
      </c>
      <c r="AU1979" s="1">
        <v>0.49114137600000002</v>
      </c>
      <c r="AV1979" s="1">
        <v>0.49625401400000002</v>
      </c>
      <c r="AW1979" s="1">
        <v>0.49319025999999999</v>
      </c>
      <c r="AX1979" s="1">
        <v>0.49391668700000002</v>
      </c>
    </row>
    <row r="1980" spans="1:50">
      <c r="A1980" s="1">
        <v>2</v>
      </c>
      <c r="B1980" s="1">
        <v>185</v>
      </c>
      <c r="C1980" s="1">
        <v>11.281938309999999</v>
      </c>
      <c r="D1980" s="1">
        <v>0.21172022700000001</v>
      </c>
      <c r="E1980" s="1">
        <v>0.13654618499999999</v>
      </c>
      <c r="F1980" s="1">
        <v>8.1887578000000003E-2</v>
      </c>
      <c r="G1980" s="1">
        <v>6.9790627999999993E-2</v>
      </c>
      <c r="H1980" s="1">
        <v>3.4148234E-2</v>
      </c>
      <c r="I1980" s="1">
        <v>6.3254744000000002E-2</v>
      </c>
      <c r="J1980" s="1">
        <v>4.9362058E-2</v>
      </c>
      <c r="K1980" s="1">
        <v>5.3475086999999998E-2</v>
      </c>
      <c r="L1980" s="1">
        <v>5.4489456999999998E-2</v>
      </c>
      <c r="M1980" s="1">
        <v>4.9918715000000002E-2</v>
      </c>
      <c r="N1980" s="1">
        <v>5.1864245000000003E-2</v>
      </c>
      <c r="O1980" s="1">
        <v>5.3052028000000001E-2</v>
      </c>
      <c r="P1980" s="1">
        <v>5.1127642000000001E-2</v>
      </c>
      <c r="Q1980" s="1">
        <v>4.9743073999999998E-2</v>
      </c>
      <c r="R1980" s="1">
        <v>5.0793651000000002E-2</v>
      </c>
      <c r="S1980" s="1">
        <v>5.2146210999999998E-2</v>
      </c>
      <c r="T1980" s="1">
        <v>4.9757470999999998E-2</v>
      </c>
      <c r="U1980" s="1">
        <v>5.1613625000000003E-2</v>
      </c>
      <c r="V1980" s="1">
        <v>6.3216753000000001E-2</v>
      </c>
      <c r="W1980" s="1">
        <v>8.8951629000000004E-2</v>
      </c>
      <c r="X1980" s="1">
        <v>0.13104838699999999</v>
      </c>
      <c r="Y1980" s="1">
        <v>0.15063127000000001</v>
      </c>
      <c r="Z1980" s="1">
        <v>0.15611034500000001</v>
      </c>
      <c r="AA1980" s="1">
        <v>0.15647998199999999</v>
      </c>
      <c r="AB1980" s="1">
        <v>0.14369571</v>
      </c>
      <c r="AC1980" s="1">
        <v>0.117045595</v>
      </c>
      <c r="AD1980" s="1">
        <v>0.10343400899999999</v>
      </c>
      <c r="AE1980" s="1">
        <v>9.5731088000000006E-2</v>
      </c>
      <c r="AF1980" s="1">
        <v>9.1966740000000005E-2</v>
      </c>
      <c r="AG1980" s="1">
        <v>8.1510789E-2</v>
      </c>
      <c r="AH1980" s="1">
        <v>7.5195239999999997E-2</v>
      </c>
      <c r="AI1980" s="1">
        <v>7.2731244E-2</v>
      </c>
      <c r="AJ1980" s="1">
        <v>6.1062271000000001E-2</v>
      </c>
      <c r="AK1980" s="1">
        <v>5.4518681999999999E-2</v>
      </c>
      <c r="AL1980" s="1">
        <v>5.3324875000000001E-2</v>
      </c>
      <c r="AM1980" s="1">
        <v>5.6941325000000001E-2</v>
      </c>
      <c r="AN1980" s="1">
        <v>6.9123264000000004E-2</v>
      </c>
      <c r="AO1980" s="1">
        <v>0.12930644699999999</v>
      </c>
      <c r="AP1980" s="1">
        <v>0.21901770400000001</v>
      </c>
      <c r="AQ1980" s="1">
        <v>0.30772755000000002</v>
      </c>
      <c r="AR1980" s="1">
        <v>0.38261925800000002</v>
      </c>
      <c r="AS1980" s="1">
        <v>0.42472864599999999</v>
      </c>
      <c r="AT1980" s="1">
        <v>0.45000317400000001</v>
      </c>
      <c r="AU1980" s="1">
        <v>0.45544857999999999</v>
      </c>
      <c r="AV1980" s="1">
        <v>0.45505103000000002</v>
      </c>
      <c r="AW1980" s="1">
        <v>0.45210673200000001</v>
      </c>
      <c r="AX1980" s="1">
        <v>0.45689582099999998</v>
      </c>
    </row>
    <row r="1981" spans="1:50">
      <c r="A1981" s="1">
        <v>2</v>
      </c>
      <c r="B1981" s="1">
        <v>185</v>
      </c>
      <c r="C1981" s="1">
        <v>12.379259230000001</v>
      </c>
      <c r="D1981" s="1">
        <v>0.12371134</v>
      </c>
      <c r="E1981" s="1">
        <v>0.13409563399999999</v>
      </c>
      <c r="F1981" s="1">
        <v>0.09</v>
      </c>
      <c r="G1981" s="1">
        <v>6.9092826999999996E-2</v>
      </c>
      <c r="H1981" s="1">
        <v>6.9035123000000004E-2</v>
      </c>
      <c r="I1981" s="1">
        <v>5.5880632E-2</v>
      </c>
      <c r="J1981" s="1">
        <v>4.6736842000000001E-2</v>
      </c>
      <c r="K1981" s="1">
        <v>4.5695896999999999E-2</v>
      </c>
      <c r="L1981" s="1">
        <v>4.5840814000000001E-2</v>
      </c>
      <c r="M1981" s="1">
        <v>5.0241545999999998E-2</v>
      </c>
      <c r="N1981" s="1">
        <v>5.1558752999999999E-2</v>
      </c>
      <c r="O1981" s="1">
        <v>5.1414412999999999E-2</v>
      </c>
      <c r="P1981" s="1">
        <v>4.9940897999999997E-2</v>
      </c>
      <c r="Q1981" s="1">
        <v>5.0042185000000003E-2</v>
      </c>
      <c r="R1981" s="1">
        <v>4.7416014999999999E-2</v>
      </c>
      <c r="S1981" s="1">
        <v>4.8493331000000001E-2</v>
      </c>
      <c r="T1981" s="1">
        <v>4.8964146E-2</v>
      </c>
      <c r="U1981" s="1">
        <v>5.2164463000000001E-2</v>
      </c>
      <c r="V1981" s="1">
        <v>6.1936819999999997E-2</v>
      </c>
      <c r="W1981" s="1">
        <v>8.5578975000000002E-2</v>
      </c>
      <c r="X1981" s="1">
        <v>0.12721075900000001</v>
      </c>
      <c r="Y1981" s="1">
        <v>0.14388227000000001</v>
      </c>
      <c r="Z1981" s="1">
        <v>0.15039217299999999</v>
      </c>
      <c r="AA1981" s="1">
        <v>0.148992651</v>
      </c>
      <c r="AB1981" s="1">
        <v>0.13570933099999999</v>
      </c>
      <c r="AC1981" s="1">
        <v>0.11170068399999999</v>
      </c>
      <c r="AD1981" s="1">
        <v>9.8788386000000006E-2</v>
      </c>
      <c r="AE1981" s="1">
        <v>9.4044886999999994E-2</v>
      </c>
      <c r="AF1981" s="1">
        <v>8.7033977999999998E-2</v>
      </c>
      <c r="AG1981" s="1">
        <v>7.7615930999999999E-2</v>
      </c>
      <c r="AH1981" s="1">
        <v>7.2164583000000004E-2</v>
      </c>
      <c r="AI1981" s="1">
        <v>6.9708626999999995E-2</v>
      </c>
      <c r="AJ1981" s="1">
        <v>5.9977012000000003E-2</v>
      </c>
      <c r="AK1981" s="1">
        <v>5.3680602000000001E-2</v>
      </c>
      <c r="AL1981" s="1">
        <v>4.8398783000000001E-2</v>
      </c>
      <c r="AM1981" s="1">
        <v>5.0478478E-2</v>
      </c>
      <c r="AN1981" s="1">
        <v>6.2474159000000001E-2</v>
      </c>
      <c r="AO1981" s="1">
        <v>0.120248221</v>
      </c>
      <c r="AP1981" s="1">
        <v>0.206243391</v>
      </c>
      <c r="AQ1981" s="1">
        <v>0.297401107</v>
      </c>
      <c r="AR1981" s="1">
        <v>0.37765015299999999</v>
      </c>
      <c r="AS1981" s="1">
        <v>0.42211372800000002</v>
      </c>
      <c r="AT1981" s="1">
        <v>0.448166065</v>
      </c>
      <c r="AU1981" s="1">
        <v>0.46024024000000002</v>
      </c>
      <c r="AV1981" s="1">
        <v>0.45610202500000002</v>
      </c>
      <c r="AW1981" s="1">
        <v>0.45617625000000001</v>
      </c>
      <c r="AX1981" s="1">
        <v>0.45636189300000002</v>
      </c>
    </row>
    <row r="1982" spans="1:50">
      <c r="A1982" s="1">
        <v>2</v>
      </c>
      <c r="B1982" s="1">
        <v>185</v>
      </c>
      <c r="C1982" s="1">
        <v>14.45054653</v>
      </c>
      <c r="D1982" s="1">
        <v>9.5238094999999995E-2</v>
      </c>
      <c r="E1982" s="1">
        <v>0.10187932700000001</v>
      </c>
      <c r="F1982" s="1">
        <v>9.5945946000000004E-2</v>
      </c>
      <c r="G1982" s="1">
        <v>6.9578466000000005E-2</v>
      </c>
      <c r="H1982" s="1">
        <v>5.8823528999999999E-2</v>
      </c>
      <c r="I1982" s="1">
        <v>5.0798257999999999E-2</v>
      </c>
      <c r="J1982" s="1">
        <v>4.7205758E-2</v>
      </c>
      <c r="K1982" s="1">
        <v>4.7060688000000003E-2</v>
      </c>
      <c r="L1982" s="1">
        <v>4.9988011999999998E-2</v>
      </c>
      <c r="M1982" s="1">
        <v>4.9273409999999997E-2</v>
      </c>
      <c r="N1982" s="1">
        <v>5.4360045000000003E-2</v>
      </c>
      <c r="O1982" s="1">
        <v>5.2515354E-2</v>
      </c>
      <c r="P1982" s="1">
        <v>5.3719254000000001E-2</v>
      </c>
      <c r="Q1982" s="1">
        <v>5.4304918000000001E-2</v>
      </c>
      <c r="R1982" s="1">
        <v>5.2518295E-2</v>
      </c>
      <c r="S1982" s="1">
        <v>5.1864678999999997E-2</v>
      </c>
      <c r="T1982" s="1">
        <v>5.3226251000000002E-2</v>
      </c>
      <c r="U1982" s="1">
        <v>5.4941750999999997E-2</v>
      </c>
      <c r="V1982" s="1">
        <v>6.7975831E-2</v>
      </c>
      <c r="W1982" s="1">
        <v>9.2719096000000001E-2</v>
      </c>
      <c r="X1982" s="1">
        <v>0.13553790299999999</v>
      </c>
      <c r="Y1982" s="1">
        <v>0.15490557999999999</v>
      </c>
      <c r="Z1982" s="1">
        <v>0.16116391499999999</v>
      </c>
      <c r="AA1982" s="1">
        <v>0.16230681199999999</v>
      </c>
      <c r="AB1982" s="1">
        <v>0.148565115</v>
      </c>
      <c r="AC1982" s="1">
        <v>0.121169743</v>
      </c>
      <c r="AD1982" s="1">
        <v>0.10754928699999999</v>
      </c>
      <c r="AE1982" s="1">
        <v>9.9693504000000002E-2</v>
      </c>
      <c r="AF1982" s="1">
        <v>9.2751574000000003E-2</v>
      </c>
      <c r="AG1982" s="1">
        <v>8.4508081999999998E-2</v>
      </c>
      <c r="AH1982" s="1">
        <v>7.7957593000000006E-2</v>
      </c>
      <c r="AI1982" s="1">
        <v>7.4870627999999995E-2</v>
      </c>
      <c r="AJ1982" s="1">
        <v>6.3399513000000005E-2</v>
      </c>
      <c r="AK1982" s="1">
        <v>5.6129821000000003E-2</v>
      </c>
      <c r="AL1982" s="1">
        <v>4.9392469000000001E-2</v>
      </c>
      <c r="AM1982" s="1">
        <v>5.5434048E-2</v>
      </c>
      <c r="AN1982" s="1">
        <v>6.6415189999999999E-2</v>
      </c>
      <c r="AO1982" s="1">
        <v>0.12636761499999999</v>
      </c>
      <c r="AP1982" s="1">
        <v>0.21731846199999999</v>
      </c>
      <c r="AQ1982" s="1">
        <v>0.30988807899999998</v>
      </c>
      <c r="AR1982" s="1">
        <v>0.38161047599999998</v>
      </c>
      <c r="AS1982" s="1">
        <v>0.424477149</v>
      </c>
      <c r="AT1982" s="1">
        <v>0.44827586200000002</v>
      </c>
      <c r="AU1982" s="1">
        <v>0.45373281500000001</v>
      </c>
      <c r="AV1982" s="1">
        <v>0.455956947</v>
      </c>
      <c r="AW1982" s="1">
        <v>0.45377604199999999</v>
      </c>
      <c r="AX1982" s="1">
        <v>0.45407205099999998</v>
      </c>
    </row>
    <row r="1983" spans="1:50">
      <c r="A1983" s="1">
        <v>2</v>
      </c>
      <c r="B1983" s="1">
        <v>186</v>
      </c>
      <c r="C1983" s="1">
        <v>6.7307597120000002</v>
      </c>
      <c r="D1983" s="1">
        <v>7.9629630000000007E-2</v>
      </c>
      <c r="E1983" s="1">
        <v>0.108161259</v>
      </c>
      <c r="F1983" s="1">
        <v>6.1320754999999998E-2</v>
      </c>
      <c r="G1983" s="1">
        <v>8.6494689E-2</v>
      </c>
      <c r="H1983" s="1">
        <v>5.5533981000000003E-2</v>
      </c>
      <c r="I1983" s="1">
        <v>6.3743870999999994E-2</v>
      </c>
      <c r="J1983" s="1">
        <v>4.8590660000000001E-2</v>
      </c>
      <c r="K1983" s="1">
        <v>5.6819965E-2</v>
      </c>
      <c r="L1983" s="1">
        <v>5.5045872000000003E-2</v>
      </c>
      <c r="M1983" s="1">
        <v>5.0028752000000003E-2</v>
      </c>
      <c r="N1983" s="1">
        <v>5.0455053E-2</v>
      </c>
      <c r="O1983" s="1">
        <v>5.1924920999999999E-2</v>
      </c>
      <c r="P1983" s="1">
        <v>5.0794214999999997E-2</v>
      </c>
      <c r="Q1983" s="1">
        <v>5.2600848999999998E-2</v>
      </c>
      <c r="R1983" s="1">
        <v>5.0085780000000003E-2</v>
      </c>
      <c r="S1983" s="1">
        <v>4.8880862999999997E-2</v>
      </c>
      <c r="T1983" s="1">
        <v>4.9618768000000001E-2</v>
      </c>
      <c r="U1983" s="1">
        <v>5.1657211000000001E-2</v>
      </c>
      <c r="V1983" s="1">
        <v>5.9889423999999997E-2</v>
      </c>
      <c r="W1983" s="1">
        <v>7.7906186000000002E-2</v>
      </c>
      <c r="X1983" s="1">
        <v>0.108256545</v>
      </c>
      <c r="Y1983" s="1">
        <v>0.122593718</v>
      </c>
      <c r="Z1983" s="1">
        <v>0.126935666</v>
      </c>
      <c r="AA1983" s="1">
        <v>0.126903985</v>
      </c>
      <c r="AB1983" s="1">
        <v>0.11676133</v>
      </c>
      <c r="AC1983" s="1">
        <v>9.6997191999999996E-2</v>
      </c>
      <c r="AD1983" s="1">
        <v>8.6467954999999999E-2</v>
      </c>
      <c r="AE1983" s="1">
        <v>8.2103411000000001E-2</v>
      </c>
      <c r="AF1983" s="1">
        <v>7.7975694999999998E-2</v>
      </c>
      <c r="AG1983" s="1">
        <v>7.0319066999999999E-2</v>
      </c>
      <c r="AH1983" s="1">
        <v>6.7491939000000001E-2</v>
      </c>
      <c r="AI1983" s="1">
        <v>6.2626774999999996E-2</v>
      </c>
      <c r="AJ1983" s="1">
        <v>5.6451612999999998E-2</v>
      </c>
      <c r="AK1983" s="1">
        <v>5.1933782999999997E-2</v>
      </c>
      <c r="AL1983" s="1">
        <v>4.6192121000000003E-2</v>
      </c>
      <c r="AM1983" s="1">
        <v>4.7824045000000003E-2</v>
      </c>
      <c r="AN1983" s="1">
        <v>5.5219585000000002E-2</v>
      </c>
      <c r="AO1983" s="1">
        <v>9.9371916000000005E-2</v>
      </c>
      <c r="AP1983" s="1">
        <v>0.16302243199999999</v>
      </c>
      <c r="AQ1983" s="1">
        <v>0.22941265899999999</v>
      </c>
      <c r="AR1983" s="1">
        <v>0.27992097900000001</v>
      </c>
      <c r="AS1983" s="1">
        <v>0.31428404300000001</v>
      </c>
      <c r="AT1983" s="1">
        <v>0.33084170899999998</v>
      </c>
      <c r="AU1983" s="1">
        <v>0.33699012099999998</v>
      </c>
      <c r="AV1983" s="1">
        <v>0.33363592399999997</v>
      </c>
      <c r="AW1983" s="1">
        <v>0.33387935299999999</v>
      </c>
      <c r="AX1983" s="1">
        <v>0.33879051100000002</v>
      </c>
    </row>
    <row r="1984" spans="1:50">
      <c r="A1984" s="1">
        <v>2</v>
      </c>
      <c r="B1984" s="1">
        <v>186</v>
      </c>
      <c r="C1984" s="1">
        <v>8.8171386080000005</v>
      </c>
      <c r="D1984" s="1">
        <v>0.17769376200000001</v>
      </c>
      <c r="E1984" s="1">
        <v>9.3373494000000001E-2</v>
      </c>
      <c r="F1984" s="1">
        <v>8.1887578000000003E-2</v>
      </c>
      <c r="G1984" s="1">
        <v>7.7268194999999998E-2</v>
      </c>
      <c r="H1984" s="1">
        <v>4.8506015E-2</v>
      </c>
      <c r="I1984" s="1">
        <v>5.4629097000000001E-2</v>
      </c>
      <c r="J1984" s="1">
        <v>4.7479607E-2</v>
      </c>
      <c r="K1984" s="1">
        <v>5.1570930000000001E-2</v>
      </c>
      <c r="L1984" s="1">
        <v>4.5249941000000002E-2</v>
      </c>
      <c r="M1984" s="1">
        <v>5.0109974000000002E-2</v>
      </c>
      <c r="N1984" s="1">
        <v>5.0430210000000003E-2</v>
      </c>
      <c r="O1984" s="1">
        <v>4.8545678000000002E-2</v>
      </c>
      <c r="P1984" s="1">
        <v>4.8057622000000001E-2</v>
      </c>
      <c r="Q1984" s="1">
        <v>4.8577634000000001E-2</v>
      </c>
      <c r="R1984" s="1">
        <v>4.9277422000000001E-2</v>
      </c>
      <c r="S1984" s="1">
        <v>4.5648893000000003E-2</v>
      </c>
      <c r="T1984" s="1">
        <v>4.8583946000000003E-2</v>
      </c>
      <c r="U1984" s="1">
        <v>5.1129163999999998E-2</v>
      </c>
      <c r="V1984" s="1">
        <v>6.0403163000000003E-2</v>
      </c>
      <c r="W1984" s="1">
        <v>8.2726716000000006E-2</v>
      </c>
      <c r="X1984" s="1">
        <v>0.118096285</v>
      </c>
      <c r="Y1984" s="1">
        <v>0.13552587099999999</v>
      </c>
      <c r="Z1984" s="1">
        <v>0.14060689700000001</v>
      </c>
      <c r="AA1984" s="1">
        <v>0.140937118</v>
      </c>
      <c r="AB1984" s="1">
        <v>0.12881325800000001</v>
      </c>
      <c r="AC1984" s="1">
        <v>0.108674163</v>
      </c>
      <c r="AD1984" s="1">
        <v>9.5573024000000006E-2</v>
      </c>
      <c r="AE1984" s="1">
        <v>9.0227041999999993E-2</v>
      </c>
      <c r="AF1984" s="1">
        <v>8.4992959000000007E-2</v>
      </c>
      <c r="AG1984" s="1">
        <v>7.7297872000000004E-2</v>
      </c>
      <c r="AH1984" s="1">
        <v>7.0695426000000006E-2</v>
      </c>
      <c r="AI1984" s="1">
        <v>6.7962578999999995E-2</v>
      </c>
      <c r="AJ1984" s="1">
        <v>5.8754579000000001E-2</v>
      </c>
      <c r="AK1984" s="1">
        <v>5.4076936999999999E-2</v>
      </c>
      <c r="AL1984" s="1">
        <v>4.9145459000000002E-2</v>
      </c>
      <c r="AM1984" s="1">
        <v>5.2606690999999997E-2</v>
      </c>
      <c r="AN1984" s="1">
        <v>6.1484869999999997E-2</v>
      </c>
      <c r="AO1984" s="1">
        <v>0.110046116</v>
      </c>
      <c r="AP1984" s="1">
        <v>0.18389491699999999</v>
      </c>
      <c r="AQ1984" s="1">
        <v>0.26053756900000002</v>
      </c>
      <c r="AR1984" s="1">
        <v>0.32183083000000001</v>
      </c>
      <c r="AS1984" s="1">
        <v>0.35559226100000002</v>
      </c>
      <c r="AT1984" s="1">
        <v>0.38276934800000001</v>
      </c>
      <c r="AU1984" s="1">
        <v>0.38609186200000001</v>
      </c>
      <c r="AV1984" s="1">
        <v>0.38397604400000002</v>
      </c>
      <c r="AW1984" s="1">
        <v>0.38736676399999997</v>
      </c>
      <c r="AX1984" s="1">
        <v>0.388912435</v>
      </c>
    </row>
    <row r="1985" spans="1:50">
      <c r="A1985" s="1">
        <v>2</v>
      </c>
      <c r="B1985" s="1">
        <v>186</v>
      </c>
      <c r="C1985" s="1">
        <v>9.7930866870000006</v>
      </c>
      <c r="D1985" s="1">
        <v>9.6774193999999994E-2</v>
      </c>
      <c r="E1985" s="1">
        <v>0.123212321</v>
      </c>
      <c r="F1985" s="1">
        <v>0.104347826</v>
      </c>
      <c r="G1985" s="1">
        <v>7.5228372000000002E-2</v>
      </c>
      <c r="H1985" s="1">
        <v>7.4121135000000005E-2</v>
      </c>
      <c r="I1985" s="1">
        <v>6.0661207000000002E-2</v>
      </c>
      <c r="J1985" s="1">
        <v>4.5552677E-2</v>
      </c>
      <c r="K1985" s="1">
        <v>5.1956486000000003E-2</v>
      </c>
      <c r="L1985" s="1">
        <v>5.3810566999999997E-2</v>
      </c>
      <c r="M1985" s="1">
        <v>5.5942683E-2</v>
      </c>
      <c r="N1985" s="1">
        <v>5.9244791999999998E-2</v>
      </c>
      <c r="O1985" s="1">
        <v>5.6660177999999999E-2</v>
      </c>
      <c r="P1985" s="1">
        <v>5.7323323000000002E-2</v>
      </c>
      <c r="Q1985" s="1">
        <v>5.7314351999999999E-2</v>
      </c>
      <c r="R1985" s="1">
        <v>5.7339883000000001E-2</v>
      </c>
      <c r="S1985" s="1">
        <v>5.5928133999999997E-2</v>
      </c>
      <c r="T1985" s="1">
        <v>5.7224166E-2</v>
      </c>
      <c r="U1985" s="1">
        <v>5.6871175000000003E-2</v>
      </c>
      <c r="V1985" s="1">
        <v>6.7919426000000005E-2</v>
      </c>
      <c r="W1985" s="1">
        <v>9.1803937000000002E-2</v>
      </c>
      <c r="X1985" s="1">
        <v>0.13056599099999999</v>
      </c>
      <c r="Y1985" s="1">
        <v>0.14922017700000001</v>
      </c>
      <c r="Z1985" s="1">
        <v>0.15382293999999999</v>
      </c>
      <c r="AA1985" s="1">
        <v>0.15506444599999999</v>
      </c>
      <c r="AB1985" s="1">
        <v>0.14015601899999999</v>
      </c>
      <c r="AC1985" s="1">
        <v>0.115004384</v>
      </c>
      <c r="AD1985" s="1">
        <v>0.103904184</v>
      </c>
      <c r="AE1985" s="1">
        <v>9.8007229000000001E-2</v>
      </c>
      <c r="AF1985" s="1">
        <v>9.2296181000000005E-2</v>
      </c>
      <c r="AG1985" s="1">
        <v>8.4164015999999994E-2</v>
      </c>
      <c r="AH1985" s="1">
        <v>7.6810976000000003E-2</v>
      </c>
      <c r="AI1985" s="1">
        <v>7.4844520999999997E-2</v>
      </c>
      <c r="AJ1985" s="1">
        <v>6.4453879000000006E-2</v>
      </c>
      <c r="AK1985" s="1">
        <v>6.0780142000000002E-2</v>
      </c>
      <c r="AL1985" s="1">
        <v>5.6423358E-2</v>
      </c>
      <c r="AM1985" s="1">
        <v>5.8009987999999998E-2</v>
      </c>
      <c r="AN1985" s="1">
        <v>6.8386348E-2</v>
      </c>
      <c r="AO1985" s="1">
        <v>0.124618204</v>
      </c>
      <c r="AP1985" s="1">
        <v>0.20997921</v>
      </c>
      <c r="AQ1985" s="1">
        <v>0.30620232800000002</v>
      </c>
      <c r="AR1985" s="1">
        <v>0.387126362</v>
      </c>
      <c r="AS1985" s="1">
        <v>0.432060365</v>
      </c>
      <c r="AT1985" s="1">
        <v>0.46580828000000002</v>
      </c>
      <c r="AU1985" s="1">
        <v>0.47047125499999998</v>
      </c>
      <c r="AV1985" s="1">
        <v>0.47591865900000002</v>
      </c>
      <c r="AW1985" s="1">
        <v>0.473036181</v>
      </c>
      <c r="AX1985" s="1">
        <v>0.475545887</v>
      </c>
    </row>
    <row r="1986" spans="1:50">
      <c r="A1986" s="1">
        <v>2</v>
      </c>
      <c r="B1986" s="1">
        <v>186</v>
      </c>
      <c r="C1986" s="1">
        <v>11.06932722</v>
      </c>
      <c r="D1986" s="1">
        <v>5.5555555999999999E-2</v>
      </c>
      <c r="E1986" s="1">
        <v>7.6074972000000005E-2</v>
      </c>
      <c r="F1986" s="1">
        <v>7.5457874999999994E-2</v>
      </c>
      <c r="G1986" s="1">
        <v>5.7651991999999999E-2</v>
      </c>
      <c r="H1986" s="1">
        <v>4.8123979999999997E-2</v>
      </c>
      <c r="I1986" s="1">
        <v>3.7970929E-2</v>
      </c>
      <c r="J1986" s="1">
        <v>4.7141638E-2</v>
      </c>
      <c r="K1986" s="1">
        <v>5.0328577999999999E-2</v>
      </c>
      <c r="L1986" s="1">
        <v>4.8459215E-2</v>
      </c>
      <c r="M1986" s="1">
        <v>5.3675612999999997E-2</v>
      </c>
      <c r="N1986" s="1">
        <v>4.8640799999999998E-2</v>
      </c>
      <c r="O1986" s="1">
        <v>4.9781599000000003E-2</v>
      </c>
      <c r="P1986" s="1">
        <v>5.2372187000000001E-2</v>
      </c>
      <c r="Q1986" s="1">
        <v>5.0180544000000001E-2</v>
      </c>
      <c r="R1986" s="1">
        <v>5.2832680999999999E-2</v>
      </c>
      <c r="S1986" s="1">
        <v>5.2516229999999997E-2</v>
      </c>
      <c r="T1986" s="1">
        <v>5.1690395E-2</v>
      </c>
      <c r="U1986" s="1">
        <v>5.2834723E-2</v>
      </c>
      <c r="V1986" s="1">
        <v>6.3396174E-2</v>
      </c>
      <c r="W1986" s="1">
        <v>8.6564865000000005E-2</v>
      </c>
      <c r="X1986" s="1">
        <v>0.11825541000000001</v>
      </c>
      <c r="Y1986" s="1">
        <v>0.13472027</v>
      </c>
      <c r="Z1986" s="1">
        <v>0.13896203600000001</v>
      </c>
      <c r="AA1986" s="1">
        <v>0.14089087</v>
      </c>
      <c r="AB1986" s="1">
        <v>0.12769972099999999</v>
      </c>
      <c r="AC1986" s="1">
        <v>0.105913637</v>
      </c>
      <c r="AD1986" s="1">
        <v>9.5149196000000005E-2</v>
      </c>
      <c r="AE1986" s="1">
        <v>9.1039908000000003E-2</v>
      </c>
      <c r="AF1986" s="1">
        <v>8.4353032999999994E-2</v>
      </c>
      <c r="AG1986" s="1">
        <v>7.7679171000000005E-2</v>
      </c>
      <c r="AH1986" s="1">
        <v>7.0943664000000004E-2</v>
      </c>
      <c r="AI1986" s="1">
        <v>6.9208231999999995E-2</v>
      </c>
      <c r="AJ1986" s="1">
        <v>6.2001335999999997E-2</v>
      </c>
      <c r="AK1986" s="1">
        <v>5.4966488000000001E-2</v>
      </c>
      <c r="AL1986" s="1">
        <v>5.1804424000000002E-2</v>
      </c>
      <c r="AM1986" s="1">
        <v>5.3089543000000003E-2</v>
      </c>
      <c r="AN1986" s="1">
        <v>6.3910086000000005E-2</v>
      </c>
      <c r="AO1986" s="1">
        <v>0.117208938</v>
      </c>
      <c r="AP1986" s="1">
        <v>0.19077122199999999</v>
      </c>
      <c r="AQ1986" s="1">
        <v>0.26545035299999997</v>
      </c>
      <c r="AR1986" s="1">
        <v>0.32600594100000002</v>
      </c>
      <c r="AS1986" s="1">
        <v>0.35605231300000001</v>
      </c>
      <c r="AT1986" s="1">
        <v>0.38064476400000002</v>
      </c>
      <c r="AU1986" s="1">
        <v>0.38468957199999998</v>
      </c>
      <c r="AV1986" s="1">
        <v>0.38325912699999998</v>
      </c>
      <c r="AW1986" s="1">
        <v>0.38583596599999997</v>
      </c>
      <c r="AX1986" s="1">
        <v>0.38206752700000002</v>
      </c>
    </row>
    <row r="1987" spans="1:50">
      <c r="A1987" s="1">
        <v>2</v>
      </c>
      <c r="B1987" s="1">
        <v>186</v>
      </c>
      <c r="C1987" s="1">
        <v>17.816611250000001</v>
      </c>
      <c r="D1987" s="1">
        <v>0.16494845399999999</v>
      </c>
      <c r="E1987" s="1">
        <v>0.11642411599999999</v>
      </c>
      <c r="F1987" s="1">
        <v>8.3571429000000003E-2</v>
      </c>
      <c r="G1987" s="1">
        <v>7.0147679000000004E-2</v>
      </c>
      <c r="H1987" s="1">
        <v>7.2668550999999998E-2</v>
      </c>
      <c r="I1987" s="1">
        <v>5.1492100999999998E-2</v>
      </c>
      <c r="J1987" s="1">
        <v>5.0736841999999997E-2</v>
      </c>
      <c r="K1987" s="1">
        <v>4.5695896999999999E-2</v>
      </c>
      <c r="L1987" s="1">
        <v>5.2304009999999998E-2</v>
      </c>
      <c r="M1987" s="1">
        <v>5.1014493000000001E-2</v>
      </c>
      <c r="N1987" s="1">
        <v>5.0119904E-2</v>
      </c>
      <c r="O1987" s="1">
        <v>5.1758551999999999E-2</v>
      </c>
      <c r="P1987" s="1">
        <v>4.9645389999999998E-2</v>
      </c>
      <c r="Q1987" s="1">
        <v>5.1782323999999998E-2</v>
      </c>
      <c r="R1987" s="1">
        <v>5.1398584999999997E-2</v>
      </c>
      <c r="S1987" s="1">
        <v>5.0592788E-2</v>
      </c>
      <c r="T1987" s="1">
        <v>5.2098462999999998E-2</v>
      </c>
      <c r="U1987" s="1">
        <v>5.3794601999999997E-2</v>
      </c>
      <c r="V1987" s="1">
        <v>6.3870187999999994E-2</v>
      </c>
      <c r="W1987" s="1">
        <v>8.5578975000000002E-2</v>
      </c>
      <c r="X1987" s="1">
        <v>0.12294276599999999</v>
      </c>
      <c r="Y1987" s="1">
        <v>0.14091100200000001</v>
      </c>
      <c r="Z1987" s="1">
        <v>0.14705802000000001</v>
      </c>
      <c r="AA1987" s="1">
        <v>0.14695280399999999</v>
      </c>
      <c r="AB1987" s="1">
        <v>0.13371488000000001</v>
      </c>
      <c r="AC1987" s="1">
        <v>0.10980132099999999</v>
      </c>
      <c r="AD1987" s="1">
        <v>9.9067273999999997E-2</v>
      </c>
      <c r="AE1987" s="1">
        <v>9.2546543999999994E-2</v>
      </c>
      <c r="AF1987" s="1">
        <v>8.7876138000000006E-2</v>
      </c>
      <c r="AG1987" s="1">
        <v>7.8389979999999998E-2</v>
      </c>
      <c r="AH1987" s="1">
        <v>7.3120640000000001E-2</v>
      </c>
      <c r="AI1987" s="1">
        <v>6.9388045999999995E-2</v>
      </c>
      <c r="AJ1987" s="1">
        <v>5.9698372999999999E-2</v>
      </c>
      <c r="AK1987" s="1">
        <v>5.6225042000000003E-2</v>
      </c>
      <c r="AL1987" s="1">
        <v>5.1695405999999999E-2</v>
      </c>
      <c r="AM1987" s="1">
        <v>5.3719165999999999E-2</v>
      </c>
      <c r="AN1987" s="1">
        <v>6.2804927999999996E-2</v>
      </c>
      <c r="AO1987" s="1">
        <v>0.117731297</v>
      </c>
      <c r="AP1987" s="1">
        <v>0.20187577600000001</v>
      </c>
      <c r="AQ1987" s="1">
        <v>0.293360603</v>
      </c>
      <c r="AR1987" s="1">
        <v>0.37147764500000002</v>
      </c>
      <c r="AS1987" s="1">
        <v>0.41855255600000002</v>
      </c>
      <c r="AT1987" s="1">
        <v>0.44614536799999999</v>
      </c>
      <c r="AU1987" s="1">
        <v>0.45387387400000001</v>
      </c>
      <c r="AV1987" s="1">
        <v>0.45444884000000002</v>
      </c>
      <c r="AW1987" s="1">
        <v>0.45460746200000002</v>
      </c>
      <c r="AX1987" s="1">
        <v>0.45492327399999999</v>
      </c>
    </row>
    <row r="1988" spans="1:50">
      <c r="A1988" s="1">
        <v>2</v>
      </c>
      <c r="B1988" s="1">
        <v>190</v>
      </c>
      <c r="C1988" s="1">
        <v>6.1872134760000002</v>
      </c>
      <c r="D1988" s="1">
        <v>0.107407407</v>
      </c>
      <c r="E1988" s="1">
        <v>0.115044248</v>
      </c>
      <c r="F1988" s="1">
        <v>8.4231806000000006E-2</v>
      </c>
      <c r="G1988" s="1">
        <v>7.2331815999999993E-2</v>
      </c>
      <c r="H1988" s="1">
        <v>4.8155339999999998E-2</v>
      </c>
      <c r="I1988" s="1">
        <v>6.2013268000000003E-2</v>
      </c>
      <c r="J1988" s="1">
        <v>6.1632310000000003E-2</v>
      </c>
      <c r="K1988" s="1">
        <v>5.9488305999999998E-2</v>
      </c>
      <c r="L1988" s="1">
        <v>5.7190515999999997E-2</v>
      </c>
      <c r="M1988" s="1">
        <v>5.7791834E-2</v>
      </c>
      <c r="N1988" s="1">
        <v>5.9795624999999998E-2</v>
      </c>
      <c r="O1988" s="1">
        <v>5.7336620999999997E-2</v>
      </c>
      <c r="P1988" s="1">
        <v>5.7254622999999998E-2</v>
      </c>
      <c r="Q1988" s="1">
        <v>5.9766453999999997E-2</v>
      </c>
      <c r="R1988" s="1">
        <v>5.8759054999999998E-2</v>
      </c>
      <c r="S1988" s="1">
        <v>5.8623440999999998E-2</v>
      </c>
      <c r="T1988" s="1">
        <v>5.7908112999999997E-2</v>
      </c>
      <c r="U1988" s="1">
        <v>6.2406689000000001E-2</v>
      </c>
      <c r="V1988" s="1">
        <v>7.2694845999999994E-2</v>
      </c>
      <c r="W1988" s="1">
        <v>0.100985724</v>
      </c>
      <c r="X1988" s="1">
        <v>0.14752547799999999</v>
      </c>
      <c r="Y1988" s="1">
        <v>0.168861871</v>
      </c>
      <c r="Z1988" s="1">
        <v>0.17592210599999999</v>
      </c>
      <c r="AA1988" s="1">
        <v>0.177818749</v>
      </c>
      <c r="AB1988" s="1">
        <v>0.16234765100000001</v>
      </c>
      <c r="AC1988" s="1">
        <v>0.13267290100000001</v>
      </c>
      <c r="AD1988" s="1">
        <v>0.117734819</v>
      </c>
      <c r="AE1988" s="1">
        <v>0.109992506</v>
      </c>
      <c r="AF1988" s="1">
        <v>0.104145164</v>
      </c>
      <c r="AG1988" s="1">
        <v>9.1041994000000001E-2</v>
      </c>
      <c r="AH1988" s="1">
        <v>8.3577332000000004E-2</v>
      </c>
      <c r="AI1988" s="1">
        <v>7.9940597000000002E-2</v>
      </c>
      <c r="AJ1988" s="1">
        <v>6.9843818000000002E-2</v>
      </c>
      <c r="AK1988" s="1">
        <v>6.2811309999999995E-2</v>
      </c>
      <c r="AL1988" s="1">
        <v>5.4769595999999997E-2</v>
      </c>
      <c r="AM1988" s="1">
        <v>5.9799624000000003E-2</v>
      </c>
      <c r="AN1988" s="1">
        <v>6.9900321000000001E-2</v>
      </c>
      <c r="AO1988" s="1">
        <v>0.13225661699999999</v>
      </c>
      <c r="AP1988" s="1">
        <v>0.233577332</v>
      </c>
      <c r="AQ1988" s="1">
        <v>0.34231997199999997</v>
      </c>
      <c r="AR1988" s="1">
        <v>0.43362783300000002</v>
      </c>
      <c r="AS1988" s="1">
        <v>0.48859382299999998</v>
      </c>
      <c r="AT1988" s="1">
        <v>0.520917085</v>
      </c>
      <c r="AU1988" s="1">
        <v>0.53288078100000003</v>
      </c>
      <c r="AV1988" s="1">
        <v>0.53159041399999996</v>
      </c>
      <c r="AW1988" s="1">
        <v>0.53536072899999998</v>
      </c>
      <c r="AX1988" s="1">
        <v>0.52981957899999998</v>
      </c>
    </row>
    <row r="1989" spans="1:50">
      <c r="A1989" s="1">
        <v>2</v>
      </c>
      <c r="B1989" s="1">
        <v>190</v>
      </c>
      <c r="C1989" s="1">
        <v>7.7547564859999998</v>
      </c>
      <c r="D1989" s="1">
        <v>0.111531191</v>
      </c>
      <c r="E1989" s="1">
        <v>7.3293173000000003E-2</v>
      </c>
      <c r="F1989" s="1">
        <v>5.9680776999999997E-2</v>
      </c>
      <c r="G1989" s="1">
        <v>7.5274176999999998E-2</v>
      </c>
      <c r="H1989" s="1">
        <v>7.1400854E-2</v>
      </c>
      <c r="I1989" s="1">
        <v>5.9516963999999999E-2</v>
      </c>
      <c r="J1989" s="1">
        <v>5.4591090000000002E-2</v>
      </c>
      <c r="K1989" s="1">
        <v>5.6807363E-2</v>
      </c>
      <c r="L1989" s="1">
        <v>5.8753850000000003E-2</v>
      </c>
      <c r="M1989" s="1">
        <v>6.1203022000000003E-2</v>
      </c>
      <c r="N1989" s="1">
        <v>6.0787125999999997E-2</v>
      </c>
      <c r="O1989" s="1">
        <v>6.1313669000000001E-2</v>
      </c>
      <c r="P1989" s="1">
        <v>6.3761954999999995E-2</v>
      </c>
      <c r="Q1989" s="1">
        <v>6.1980187999999999E-2</v>
      </c>
      <c r="R1989" s="1">
        <v>6.1028192000000002E-2</v>
      </c>
      <c r="S1989" s="1">
        <v>5.9691481999999997E-2</v>
      </c>
      <c r="T1989" s="1">
        <v>6.2314191999999997E-2</v>
      </c>
      <c r="U1989" s="1">
        <v>6.4284117000000002E-2</v>
      </c>
      <c r="V1989" s="1">
        <v>7.6536789999999993E-2</v>
      </c>
      <c r="W1989" s="1">
        <v>0.104020682</v>
      </c>
      <c r="X1989" s="1">
        <v>0.14519183799999999</v>
      </c>
      <c r="Y1989" s="1">
        <v>0.16491939999999999</v>
      </c>
      <c r="Z1989" s="1">
        <v>0.17213793099999999</v>
      </c>
      <c r="AA1989" s="1">
        <v>0.17185235700000001</v>
      </c>
      <c r="AB1989" s="1">
        <v>0.15819275999999999</v>
      </c>
      <c r="AC1989" s="1">
        <v>0.13372667699999999</v>
      </c>
      <c r="AD1989" s="1">
        <v>0.121129181</v>
      </c>
      <c r="AE1989" s="1">
        <v>0.112210464</v>
      </c>
      <c r="AF1989" s="1">
        <v>0.107791859</v>
      </c>
      <c r="AG1989" s="1">
        <v>9.7629776000000001E-2</v>
      </c>
      <c r="AH1989" s="1">
        <v>8.9103756000000006E-2</v>
      </c>
      <c r="AI1989" s="1">
        <v>8.7801682000000006E-2</v>
      </c>
      <c r="AJ1989" s="1">
        <v>7.3992673999999994E-2</v>
      </c>
      <c r="AK1989" s="1">
        <v>6.8212774000000004E-2</v>
      </c>
      <c r="AL1989" s="1">
        <v>6.0750802E-2</v>
      </c>
      <c r="AM1989" s="1">
        <v>6.4980099999999999E-2</v>
      </c>
      <c r="AN1989" s="1">
        <v>7.4579258999999995E-2</v>
      </c>
      <c r="AO1989" s="1">
        <v>0.13703770700000001</v>
      </c>
      <c r="AP1989" s="1">
        <v>0.22539501200000001</v>
      </c>
      <c r="AQ1989" s="1">
        <v>0.31037466899999999</v>
      </c>
      <c r="AR1989" s="1">
        <v>0.38145980600000001</v>
      </c>
      <c r="AS1989" s="1">
        <v>0.42136621000000002</v>
      </c>
      <c r="AT1989" s="1">
        <v>0.444162275</v>
      </c>
      <c r="AU1989" s="1">
        <v>0.45250505899999999</v>
      </c>
      <c r="AV1989" s="1">
        <v>0.45071197200000002</v>
      </c>
      <c r="AW1989" s="1">
        <v>0.446598469</v>
      </c>
      <c r="AX1989" s="1">
        <v>0.44824955500000002</v>
      </c>
    </row>
    <row r="1990" spans="1:50">
      <c r="A1990" s="1">
        <v>2</v>
      </c>
      <c r="B1990" s="1">
        <v>190</v>
      </c>
      <c r="C1990" s="1">
        <v>8.5119476249999995</v>
      </c>
      <c r="D1990" s="1">
        <v>0.12043010799999999</v>
      </c>
      <c r="E1990" s="1">
        <v>8.9108910999999999E-2</v>
      </c>
      <c r="F1990" s="1">
        <v>0.124637681</v>
      </c>
      <c r="G1990" s="1">
        <v>7.4691025999999994E-2</v>
      </c>
      <c r="H1990" s="1">
        <v>6.5650148000000005E-2</v>
      </c>
      <c r="I1990" s="1">
        <v>6.1267819000000001E-2</v>
      </c>
      <c r="J1990" s="1">
        <v>5.8074265999999999E-2</v>
      </c>
      <c r="K1990" s="1">
        <v>5.8613410999999997E-2</v>
      </c>
      <c r="L1990" s="1">
        <v>6.0993426000000003E-2</v>
      </c>
      <c r="M1990" s="1">
        <v>6.3597998000000003E-2</v>
      </c>
      <c r="N1990" s="1">
        <v>6.4534505000000006E-2</v>
      </c>
      <c r="O1990" s="1">
        <v>6.6671301000000002E-2</v>
      </c>
      <c r="P1990" s="1">
        <v>6.2924562000000003E-2</v>
      </c>
      <c r="Q1990" s="1">
        <v>6.4538403999999994E-2</v>
      </c>
      <c r="R1990" s="1">
        <v>6.3574532000000003E-2</v>
      </c>
      <c r="S1990" s="1">
        <v>6.3255506000000003E-2</v>
      </c>
      <c r="T1990" s="1">
        <v>6.3954158999999997E-2</v>
      </c>
      <c r="U1990" s="1">
        <v>6.6635092000000007E-2</v>
      </c>
      <c r="V1990" s="1">
        <v>7.6066983000000005E-2</v>
      </c>
      <c r="W1990" s="1">
        <v>0.102149458</v>
      </c>
      <c r="X1990" s="1">
        <v>0.14414608600000001</v>
      </c>
      <c r="Y1990" s="1">
        <v>0.163945483</v>
      </c>
      <c r="Z1990" s="1">
        <v>0.171874571</v>
      </c>
      <c r="AA1990" s="1">
        <v>0.173457639</v>
      </c>
      <c r="AB1990" s="1">
        <v>0.158106893</v>
      </c>
      <c r="AC1990" s="1">
        <v>0.131571787</v>
      </c>
      <c r="AD1990" s="1">
        <v>0.119116503</v>
      </c>
      <c r="AE1990" s="1">
        <v>0.1115376</v>
      </c>
      <c r="AF1990" s="1">
        <v>0.10446353</v>
      </c>
      <c r="AG1990" s="1">
        <v>9.2895015999999997E-2</v>
      </c>
      <c r="AH1990" s="1">
        <v>8.6941067999999996E-2</v>
      </c>
      <c r="AI1990" s="1">
        <v>8.4673672000000005E-2</v>
      </c>
      <c r="AJ1990" s="1">
        <v>7.3681625000000001E-2</v>
      </c>
      <c r="AK1990" s="1">
        <v>6.5886525000000001E-2</v>
      </c>
      <c r="AL1990" s="1">
        <v>6.1824817999999997E-2</v>
      </c>
      <c r="AM1990" s="1">
        <v>6.4079908000000005E-2</v>
      </c>
      <c r="AN1990" s="1">
        <v>7.4482644000000001E-2</v>
      </c>
      <c r="AO1990" s="1">
        <v>0.13858102799999999</v>
      </c>
      <c r="AP1990" s="1">
        <v>0.231739432</v>
      </c>
      <c r="AQ1990" s="1">
        <v>0.33631071899999998</v>
      </c>
      <c r="AR1990" s="1">
        <v>0.420524442</v>
      </c>
      <c r="AS1990" s="1">
        <v>0.47042221099999998</v>
      </c>
      <c r="AT1990" s="1">
        <v>0.49667323800000002</v>
      </c>
      <c r="AU1990" s="1">
        <v>0.508014945</v>
      </c>
      <c r="AV1990" s="1">
        <v>0.50832441399999995</v>
      </c>
      <c r="AW1990" s="1">
        <v>0.507772734</v>
      </c>
      <c r="AX1990" s="1">
        <v>0.51212634000000001</v>
      </c>
    </row>
    <row r="1991" spans="1:50">
      <c r="A1991" s="1">
        <v>2</v>
      </c>
      <c r="B1991" s="1">
        <v>190</v>
      </c>
      <c r="C1991" s="1">
        <v>9.3934411250000007</v>
      </c>
      <c r="D1991" s="1">
        <v>0.14845360799999999</v>
      </c>
      <c r="E1991" s="1">
        <v>9.5634096000000002E-2</v>
      </c>
      <c r="F1991" s="1">
        <v>8.3571429000000003E-2</v>
      </c>
      <c r="G1991" s="1">
        <v>7.1729957999999996E-2</v>
      </c>
      <c r="H1991" s="1">
        <v>5.8538554999999999E-2</v>
      </c>
      <c r="I1991" s="1">
        <v>5.1199531999999999E-2</v>
      </c>
      <c r="J1991" s="1">
        <v>5.2421053000000002E-2</v>
      </c>
      <c r="K1991" s="1">
        <v>5.4384553000000002E-2</v>
      </c>
      <c r="L1991" s="1">
        <v>4.7037702000000001E-2</v>
      </c>
      <c r="M1991" s="1">
        <v>5.5265700000000001E-2</v>
      </c>
      <c r="N1991" s="1">
        <v>5.4116707E-2</v>
      </c>
      <c r="O1991" s="1">
        <v>5.1552068E-2</v>
      </c>
      <c r="P1991" s="1">
        <v>5.1713948000000003E-2</v>
      </c>
      <c r="Q1991" s="1">
        <v>5.3627926999999999E-2</v>
      </c>
      <c r="R1991" s="1">
        <v>5.1632853999999999E-2</v>
      </c>
      <c r="S1991" s="1">
        <v>5.1580767E-2</v>
      </c>
      <c r="T1991" s="1">
        <v>5.0951761999999998E-2</v>
      </c>
      <c r="U1991" s="1">
        <v>5.3396124000000003E-2</v>
      </c>
      <c r="V1991" s="1">
        <v>6.3732090000000005E-2</v>
      </c>
      <c r="W1991" s="1">
        <v>8.6245998000000004E-2</v>
      </c>
      <c r="X1991" s="1">
        <v>0.12463154</v>
      </c>
      <c r="Y1991" s="1">
        <v>0.14192011199999999</v>
      </c>
      <c r="Z1991" s="1">
        <v>0.14774124799999999</v>
      </c>
      <c r="AA1991" s="1">
        <v>0.14815435800000001</v>
      </c>
      <c r="AB1991" s="1">
        <v>0.134148456</v>
      </c>
      <c r="AC1991" s="1">
        <v>0.109409388</v>
      </c>
      <c r="AD1991" s="1">
        <v>9.7951721000000005E-2</v>
      </c>
      <c r="AE1991" s="1">
        <v>9.0570007999999994E-2</v>
      </c>
      <c r="AF1991" s="1">
        <v>8.5770737999999999E-2</v>
      </c>
      <c r="AG1991" s="1">
        <v>7.6419675000000006E-2</v>
      </c>
      <c r="AH1991" s="1">
        <v>7.2164583000000004E-2</v>
      </c>
      <c r="AI1991" s="1">
        <v>6.6894635999999993E-2</v>
      </c>
      <c r="AJ1991" s="1">
        <v>5.7538921999999999E-2</v>
      </c>
      <c r="AK1991" s="1">
        <v>5.3892638999999999E-2</v>
      </c>
      <c r="AL1991" s="1">
        <v>4.7891610000000001E-2</v>
      </c>
      <c r="AM1991" s="1">
        <v>5.4710435000000002E-2</v>
      </c>
      <c r="AN1991" s="1">
        <v>6.1978004000000003E-2</v>
      </c>
      <c r="AO1991" s="1">
        <v>0.120291616</v>
      </c>
      <c r="AP1991" s="1">
        <v>0.20532389300000001</v>
      </c>
      <c r="AQ1991" s="1">
        <v>0.29944630100000003</v>
      </c>
      <c r="AR1991" s="1">
        <v>0.38119263599999997</v>
      </c>
      <c r="AS1991" s="1">
        <v>0.4276278</v>
      </c>
      <c r="AT1991" s="1">
        <v>0.45477925400000002</v>
      </c>
      <c r="AU1991" s="1">
        <v>0.46462462500000001</v>
      </c>
      <c r="AV1991" s="1">
        <v>0.46135679299999999</v>
      </c>
      <c r="AW1991" s="1">
        <v>0.46088261400000002</v>
      </c>
      <c r="AX1991" s="1">
        <v>0.46515345299999999</v>
      </c>
    </row>
    <row r="1992" spans="1:50">
      <c r="A1992" s="1">
        <v>2</v>
      </c>
      <c r="B1992" s="1">
        <v>190</v>
      </c>
      <c r="C1992" s="1">
        <v>11.730134830000001</v>
      </c>
      <c r="D1992" s="1">
        <v>0.193333333</v>
      </c>
      <c r="E1992" s="1">
        <v>0.111356119</v>
      </c>
      <c r="F1992" s="1">
        <v>5.8608058999999997E-2</v>
      </c>
      <c r="G1992" s="1">
        <v>7.2851153000000002E-2</v>
      </c>
      <c r="H1992" s="1">
        <v>6.1582381999999998E-2</v>
      </c>
      <c r="I1992" s="1">
        <v>5.5176505000000001E-2</v>
      </c>
      <c r="J1992" s="1">
        <v>5.0767918000000002E-2</v>
      </c>
      <c r="K1992" s="1">
        <v>5.1450553000000003E-2</v>
      </c>
      <c r="L1992" s="1">
        <v>5.4984893999999999E-2</v>
      </c>
      <c r="M1992" s="1">
        <v>5.8051341999999999E-2</v>
      </c>
      <c r="N1992" s="1">
        <v>5.7029927000000001E-2</v>
      </c>
      <c r="O1992" s="1">
        <v>5.6576302000000002E-2</v>
      </c>
      <c r="P1992" s="1">
        <v>5.6053679000000002E-2</v>
      </c>
      <c r="Q1992" s="1">
        <v>5.7136788000000001E-2</v>
      </c>
      <c r="R1992" s="1">
        <v>5.674796E-2</v>
      </c>
      <c r="S1992" s="1">
        <v>5.7230285999999998E-2</v>
      </c>
      <c r="T1992" s="1">
        <v>5.7177942000000002E-2</v>
      </c>
      <c r="U1992" s="1">
        <v>5.8988457000000001E-2</v>
      </c>
      <c r="V1992" s="1">
        <v>7.1207859999999998E-2</v>
      </c>
      <c r="W1992" s="1">
        <v>9.1052173E-2</v>
      </c>
      <c r="X1992" s="1">
        <v>0.12982855700000001</v>
      </c>
      <c r="Y1992" s="1">
        <v>0.14843969600000001</v>
      </c>
      <c r="Z1992" s="1">
        <v>0.15498134699999999</v>
      </c>
      <c r="AA1992" s="1">
        <v>0.154682813</v>
      </c>
      <c r="AB1992" s="1">
        <v>0.14084997699999999</v>
      </c>
      <c r="AC1992" s="1">
        <v>0.11688272399999999</v>
      </c>
      <c r="AD1992" s="1">
        <v>0.106257195</v>
      </c>
      <c r="AE1992" s="1">
        <v>9.9002302E-2</v>
      </c>
      <c r="AF1992" s="1">
        <v>9.4604270000000004E-2</v>
      </c>
      <c r="AG1992" s="1">
        <v>8.5245554000000001E-2</v>
      </c>
      <c r="AH1992" s="1">
        <v>7.6950418000000007E-2</v>
      </c>
      <c r="AI1992" s="1">
        <v>7.5746749000000002E-2</v>
      </c>
      <c r="AJ1992" s="1">
        <v>6.5129520999999996E-2</v>
      </c>
      <c r="AK1992" s="1">
        <v>6.1243306999999997E-2</v>
      </c>
      <c r="AL1992" s="1">
        <v>5.2750290999999998E-2</v>
      </c>
      <c r="AM1992" s="1">
        <v>5.6654400000000001E-2</v>
      </c>
      <c r="AN1992" s="1">
        <v>6.6274053999999999E-2</v>
      </c>
      <c r="AO1992" s="1">
        <v>0.122871205</v>
      </c>
      <c r="AP1992" s="1">
        <v>0.20556685799999999</v>
      </c>
      <c r="AQ1992" s="1">
        <v>0.29903263000000002</v>
      </c>
      <c r="AR1992" s="1">
        <v>0.37585741299999997</v>
      </c>
      <c r="AS1992" s="1">
        <v>0.420176298</v>
      </c>
      <c r="AT1992" s="1">
        <v>0.452380952</v>
      </c>
      <c r="AU1992" s="1">
        <v>0.46268836600000002</v>
      </c>
      <c r="AV1992" s="1">
        <v>0.46185811799999998</v>
      </c>
      <c r="AW1992" s="1">
        <v>0.46627284000000002</v>
      </c>
      <c r="AX1992" s="1">
        <v>0.46194562500000003</v>
      </c>
    </row>
    <row r="1993" spans="1:50">
      <c r="A1993" s="1">
        <v>2</v>
      </c>
      <c r="B1993" s="1">
        <v>191</v>
      </c>
      <c r="C1993" s="1">
        <v>5.5340642549999997</v>
      </c>
      <c r="D1993" s="1">
        <v>0.183235867</v>
      </c>
      <c r="E1993" s="1">
        <v>0.101405622</v>
      </c>
      <c r="F1993" s="1">
        <v>0.10179640700000001</v>
      </c>
      <c r="G1993" s="1">
        <v>5.4644809000000003E-2</v>
      </c>
      <c r="H1993" s="1">
        <v>7.3535194999999998E-2</v>
      </c>
      <c r="I1993" s="1">
        <v>6.0623390999999999E-2</v>
      </c>
      <c r="J1993" s="1">
        <v>5.4239401E-2</v>
      </c>
      <c r="K1993" s="1">
        <v>5.7731633999999997E-2</v>
      </c>
      <c r="L1993" s="1">
        <v>5.6061501999999999E-2</v>
      </c>
      <c r="M1993" s="1">
        <v>5.3011589999999997E-2</v>
      </c>
      <c r="N1993" s="1">
        <v>5.3836978000000001E-2</v>
      </c>
      <c r="O1993" s="1">
        <v>5.7047209000000001E-2</v>
      </c>
      <c r="P1993" s="1">
        <v>5.4616385000000003E-2</v>
      </c>
      <c r="Q1993" s="1">
        <v>5.6619747999999998E-2</v>
      </c>
      <c r="R1993" s="1">
        <v>5.7538272000000001E-2</v>
      </c>
      <c r="S1993" s="1">
        <v>5.5763017999999998E-2</v>
      </c>
      <c r="T1993" s="1">
        <v>5.6919468000000001E-2</v>
      </c>
      <c r="U1993" s="1">
        <v>5.8116605000000002E-2</v>
      </c>
      <c r="V1993" s="1">
        <v>6.9685417999999999E-2</v>
      </c>
      <c r="W1993" s="1">
        <v>9.7136631000000001E-2</v>
      </c>
      <c r="X1993" s="1">
        <v>0.14120306699999999</v>
      </c>
      <c r="Y1993" s="1">
        <v>0.160065402</v>
      </c>
      <c r="Z1993" s="1">
        <v>0.16466283300000001</v>
      </c>
      <c r="AA1993" s="1">
        <v>0.167578756</v>
      </c>
      <c r="AB1993" s="1">
        <v>0.15112835399999999</v>
      </c>
      <c r="AC1993" s="1">
        <v>0.12521985999999999</v>
      </c>
      <c r="AD1993" s="1">
        <v>0.111705175</v>
      </c>
      <c r="AE1993" s="1">
        <v>0.103821197</v>
      </c>
      <c r="AF1993" s="1">
        <v>9.8460819000000005E-2</v>
      </c>
      <c r="AG1993" s="1">
        <v>8.6635843000000004E-2</v>
      </c>
      <c r="AH1993" s="1">
        <v>8.0484542000000006E-2</v>
      </c>
      <c r="AI1993" s="1">
        <v>7.8131820000000005E-2</v>
      </c>
      <c r="AJ1993" s="1">
        <v>6.5168129000000005E-2</v>
      </c>
      <c r="AK1993" s="1">
        <v>6.0529217000000003E-2</v>
      </c>
      <c r="AL1993" s="1">
        <v>5.1993585000000002E-2</v>
      </c>
      <c r="AM1993" s="1">
        <v>5.5781293000000003E-2</v>
      </c>
      <c r="AN1993" s="1">
        <v>6.4574482000000002E-2</v>
      </c>
      <c r="AO1993" s="1">
        <v>0.12331858800000001</v>
      </c>
      <c r="AP1993" s="1">
        <v>0.21232551499999999</v>
      </c>
      <c r="AQ1993" s="1">
        <v>0.29835013700000002</v>
      </c>
      <c r="AR1993" s="1">
        <v>0.373000993</v>
      </c>
      <c r="AS1993" s="1">
        <v>0.413793103</v>
      </c>
      <c r="AT1993" s="1">
        <v>0.44038559100000002</v>
      </c>
      <c r="AU1993" s="1">
        <v>0.44778490700000001</v>
      </c>
      <c r="AV1993" s="1">
        <v>0.44603038499999997</v>
      </c>
      <c r="AW1993" s="1">
        <v>0.44464336900000001</v>
      </c>
      <c r="AX1993" s="1">
        <v>0.44597232799999997</v>
      </c>
    </row>
    <row r="1994" spans="1:50">
      <c r="A1994" s="1">
        <v>2</v>
      </c>
      <c r="B1994" s="1">
        <v>191</v>
      </c>
      <c r="C1994" s="1">
        <v>6.5708496600000004</v>
      </c>
      <c r="D1994" s="1">
        <v>0.165591398</v>
      </c>
      <c r="E1994" s="1">
        <v>0.11881188099999999</v>
      </c>
      <c r="F1994" s="1">
        <v>0.112318841</v>
      </c>
      <c r="G1994" s="1">
        <v>6.3944115999999995E-2</v>
      </c>
      <c r="H1994" s="1">
        <v>6.0567556000000002E-2</v>
      </c>
      <c r="I1994" s="1">
        <v>5.3685167999999998E-2</v>
      </c>
      <c r="J1994" s="1">
        <v>5.5051812999999998E-2</v>
      </c>
      <c r="K1994" s="1">
        <v>5.5041403000000003E-2</v>
      </c>
      <c r="L1994" s="1">
        <v>5.5758461000000002E-2</v>
      </c>
      <c r="M1994" s="1">
        <v>5.9574050000000003E-2</v>
      </c>
      <c r="N1994" s="1">
        <v>5.7291666999999998E-2</v>
      </c>
      <c r="O1994" s="1">
        <v>5.6312569999999999E-2</v>
      </c>
      <c r="P1994" s="1">
        <v>5.7144559999999997E-2</v>
      </c>
      <c r="Q1994" s="1">
        <v>5.6942526E-2</v>
      </c>
      <c r="R1994" s="1">
        <v>5.7198185999999998E-2</v>
      </c>
      <c r="S1994" s="1">
        <v>5.5638351000000003E-2</v>
      </c>
      <c r="T1994" s="1">
        <v>5.6455023999999999E-2</v>
      </c>
      <c r="U1994" s="1">
        <v>5.9129991E-2</v>
      </c>
      <c r="V1994" s="1">
        <v>6.8820857999999999E-2</v>
      </c>
      <c r="W1994" s="1">
        <v>9.1301727999999999E-2</v>
      </c>
      <c r="X1994" s="1">
        <v>0.12545421000000001</v>
      </c>
      <c r="Y1994" s="1">
        <v>0.14185752400000001</v>
      </c>
      <c r="Z1994" s="1">
        <v>0.14751310000000001</v>
      </c>
      <c r="AA1994" s="1">
        <v>0.14647159600000001</v>
      </c>
      <c r="AB1994" s="1">
        <v>0.13467505699999999</v>
      </c>
      <c r="AC1994" s="1">
        <v>0.11300904000000001</v>
      </c>
      <c r="AD1994" s="1">
        <v>0.102504277</v>
      </c>
      <c r="AE1994" s="1">
        <v>9.7847296E-2</v>
      </c>
      <c r="AF1994" s="1">
        <v>9.3337237000000003E-2</v>
      </c>
      <c r="AG1994" s="1">
        <v>8.4234712000000003E-2</v>
      </c>
      <c r="AH1994" s="1">
        <v>7.9263525000000001E-2</v>
      </c>
      <c r="AI1994" s="1">
        <v>7.4916004999999994E-2</v>
      </c>
      <c r="AJ1994" s="1">
        <v>6.6629241000000006E-2</v>
      </c>
      <c r="AK1994" s="1">
        <v>5.9858156000000003E-2</v>
      </c>
      <c r="AL1994" s="1">
        <v>5.4197080000000002E-2</v>
      </c>
      <c r="AM1994" s="1">
        <v>5.6473299999999997E-2</v>
      </c>
      <c r="AN1994" s="1">
        <v>6.6271306000000002E-2</v>
      </c>
      <c r="AO1994" s="1">
        <v>0.120603892</v>
      </c>
      <c r="AP1994" s="1">
        <v>0.19251559300000001</v>
      </c>
      <c r="AQ1994" s="1">
        <v>0.26224407900000002</v>
      </c>
      <c r="AR1994" s="1">
        <v>0.311211827</v>
      </c>
      <c r="AS1994" s="1">
        <v>0.34445020399999998</v>
      </c>
      <c r="AT1994" s="1">
        <v>0.362555446</v>
      </c>
      <c r="AU1994" s="1">
        <v>0.36205857499999999</v>
      </c>
      <c r="AV1994" s="1">
        <v>0.36187418199999999</v>
      </c>
      <c r="AW1994" s="1">
        <v>0.36242949499999999</v>
      </c>
      <c r="AX1994" s="1">
        <v>0.36507936499999999</v>
      </c>
    </row>
    <row r="1995" spans="1:50">
      <c r="A1995" s="1">
        <v>2</v>
      </c>
      <c r="B1995" s="1">
        <v>191</v>
      </c>
      <c r="C1995" s="1">
        <v>7.0724491819999997</v>
      </c>
      <c r="D1995" s="1">
        <v>9.0737239999999997E-2</v>
      </c>
      <c r="E1995" s="1">
        <v>8.9357430000000002E-2</v>
      </c>
      <c r="F1995" s="1">
        <v>8.6051352999999997E-2</v>
      </c>
      <c r="G1995" s="1">
        <v>6.1316052000000003E-2</v>
      </c>
      <c r="H1995" s="1">
        <v>8.0325960000000002E-2</v>
      </c>
      <c r="I1995" s="1">
        <v>5.7216791000000003E-2</v>
      </c>
      <c r="J1995" s="1">
        <v>6.2748379000000007E-2</v>
      </c>
      <c r="K1995" s="1">
        <v>5.4585846E-2</v>
      </c>
      <c r="L1995" s="1">
        <v>5.7213930000000003E-2</v>
      </c>
      <c r="M1995" s="1">
        <v>5.4317681999999999E-2</v>
      </c>
      <c r="N1995" s="1">
        <v>5.1465902000000001E-2</v>
      </c>
      <c r="O1995" s="1">
        <v>5.2778916000000002E-2</v>
      </c>
      <c r="P1995" s="1">
        <v>5.2072264E-2</v>
      </c>
      <c r="Q1995" s="1">
        <v>5.4086983999999998E-2</v>
      </c>
      <c r="R1995" s="1">
        <v>5.3494433000000001E-2</v>
      </c>
      <c r="S1995" s="1">
        <v>5.2271964999999997E-2</v>
      </c>
      <c r="T1995" s="1">
        <v>5.3121577000000003E-2</v>
      </c>
      <c r="U1995" s="1">
        <v>5.4222254999999997E-2</v>
      </c>
      <c r="V1995" s="1">
        <v>6.4997506999999996E-2</v>
      </c>
      <c r="W1995" s="1">
        <v>8.5720116999999998E-2</v>
      </c>
      <c r="X1995" s="1">
        <v>0.11388074300000001</v>
      </c>
      <c r="Y1995" s="1">
        <v>0.12656408499999999</v>
      </c>
      <c r="Z1995" s="1">
        <v>0.13037241399999999</v>
      </c>
      <c r="AA1995" s="1">
        <v>0.13028159</v>
      </c>
      <c r="AB1995" s="1">
        <v>0.120838398</v>
      </c>
      <c r="AC1995" s="1">
        <v>0.10329914699999999</v>
      </c>
      <c r="AD1995" s="1">
        <v>9.3186086000000001E-2</v>
      </c>
      <c r="AE1995" s="1">
        <v>8.9473512000000005E-2</v>
      </c>
      <c r="AF1995" s="1">
        <v>8.3886541999999995E-2</v>
      </c>
      <c r="AG1995" s="1">
        <v>7.6565190000000005E-2</v>
      </c>
      <c r="AH1995" s="1">
        <v>7.2108591E-2</v>
      </c>
      <c r="AI1995" s="1">
        <v>6.9964689999999996E-2</v>
      </c>
      <c r="AJ1995" s="1">
        <v>6.2014652000000003E-2</v>
      </c>
      <c r="AK1995" s="1">
        <v>5.5770292999999999E-2</v>
      </c>
      <c r="AL1995" s="1">
        <v>5.0376893999999998E-2</v>
      </c>
      <c r="AM1995" s="1">
        <v>5.4419356000000002E-2</v>
      </c>
      <c r="AN1995" s="1">
        <v>6.2324254000000003E-2</v>
      </c>
      <c r="AO1995" s="1">
        <v>0.106293517</v>
      </c>
      <c r="AP1995" s="1">
        <v>0.166809442</v>
      </c>
      <c r="AQ1995" s="1">
        <v>0.22317247000000001</v>
      </c>
      <c r="AR1995" s="1">
        <v>0.26568021200000003</v>
      </c>
      <c r="AS1995" s="1">
        <v>0.29141104299999998</v>
      </c>
      <c r="AT1995" s="1">
        <v>0.30639324499999998</v>
      </c>
      <c r="AU1995" s="1">
        <v>0.31103207199999999</v>
      </c>
      <c r="AV1995" s="1">
        <v>0.30630080100000001</v>
      </c>
      <c r="AW1995" s="1">
        <v>0.308033479</v>
      </c>
      <c r="AX1995" s="1">
        <v>0.30914639300000002</v>
      </c>
    </row>
    <row r="1996" spans="1:50">
      <c r="A1996" s="1">
        <v>2</v>
      </c>
      <c r="B1996" s="1">
        <v>192</v>
      </c>
      <c r="C1996" s="1">
        <v>7.8555507450000004</v>
      </c>
      <c r="D1996" s="1">
        <v>0.240246407</v>
      </c>
      <c r="E1996" s="1">
        <v>0.14476385999999999</v>
      </c>
      <c r="F1996" s="1">
        <v>9.9391481000000004E-2</v>
      </c>
      <c r="G1996" s="1">
        <v>9.7082495000000005E-2</v>
      </c>
      <c r="H1996" s="1">
        <v>5.8079810000000003E-2</v>
      </c>
      <c r="I1996" s="1">
        <v>5.8116231999999997E-2</v>
      </c>
      <c r="J1996" s="1">
        <v>5.8995816E-2</v>
      </c>
      <c r="K1996" s="1">
        <v>5.2205649E-2</v>
      </c>
      <c r="L1996" s="1">
        <v>5.6384743000000001E-2</v>
      </c>
      <c r="M1996" s="1">
        <v>5.2177249000000002E-2</v>
      </c>
      <c r="N1996" s="1">
        <v>5.7789146E-2</v>
      </c>
      <c r="O1996" s="1">
        <v>5.4475509999999998E-2</v>
      </c>
      <c r="P1996" s="1">
        <v>5.6393209E-2</v>
      </c>
      <c r="Q1996" s="1">
        <v>5.4375033000000003E-2</v>
      </c>
      <c r="R1996" s="1">
        <v>5.5978674999999999E-2</v>
      </c>
      <c r="S1996" s="1">
        <v>5.3101069000000001E-2</v>
      </c>
      <c r="T1996" s="1">
        <v>5.4473332999999999E-2</v>
      </c>
      <c r="U1996" s="1">
        <v>5.6597429999999997E-2</v>
      </c>
      <c r="V1996" s="1">
        <v>6.7408493999999999E-2</v>
      </c>
      <c r="W1996" s="1">
        <v>9.0229413999999994E-2</v>
      </c>
      <c r="X1996" s="1">
        <v>0.12621299799999999</v>
      </c>
      <c r="Y1996" s="1">
        <v>0.143620631</v>
      </c>
      <c r="Z1996" s="1">
        <v>0.14947898000000001</v>
      </c>
      <c r="AA1996" s="1">
        <v>0.15011238499999999</v>
      </c>
      <c r="AB1996" s="1">
        <v>0.13789420599999999</v>
      </c>
      <c r="AC1996" s="1">
        <v>0.113944739</v>
      </c>
      <c r="AD1996" s="1">
        <v>0.103437291</v>
      </c>
      <c r="AE1996" s="1">
        <v>9.7279580000000004E-2</v>
      </c>
      <c r="AF1996" s="1">
        <v>9.1508739000000006E-2</v>
      </c>
      <c r="AG1996" s="1">
        <v>8.2790187000000001E-2</v>
      </c>
      <c r="AH1996" s="1">
        <v>7.6551467999999998E-2</v>
      </c>
      <c r="AI1996" s="1">
        <v>7.5264901999999995E-2</v>
      </c>
      <c r="AJ1996" s="1">
        <v>6.5379551999999994E-2</v>
      </c>
      <c r="AK1996" s="1">
        <v>6.0485651000000001E-2</v>
      </c>
      <c r="AL1996" s="1">
        <v>5.2160619999999998E-2</v>
      </c>
      <c r="AM1996" s="1">
        <v>5.5450684E-2</v>
      </c>
      <c r="AN1996" s="1">
        <v>6.4770534000000005E-2</v>
      </c>
      <c r="AO1996" s="1">
        <v>0.113897267</v>
      </c>
      <c r="AP1996" s="1">
        <v>0.19493934800000001</v>
      </c>
      <c r="AQ1996" s="1">
        <v>0.285046729</v>
      </c>
      <c r="AR1996" s="1">
        <v>0.36452821899999999</v>
      </c>
      <c r="AS1996" s="1">
        <v>0.41063879800000003</v>
      </c>
      <c r="AT1996" s="1">
        <v>0.44389689199999999</v>
      </c>
      <c r="AU1996" s="1">
        <v>0.45120613999999998</v>
      </c>
      <c r="AV1996" s="1">
        <v>0.45642089800000002</v>
      </c>
      <c r="AW1996" s="1">
        <v>0.451851852</v>
      </c>
      <c r="AX1996" s="1">
        <v>0.45739570200000002</v>
      </c>
    </row>
    <row r="1997" spans="1:50">
      <c r="A1997" s="1">
        <v>2</v>
      </c>
      <c r="B1997" s="1">
        <v>192</v>
      </c>
      <c r="C1997" s="1">
        <v>9.3261498500000002</v>
      </c>
      <c r="D1997" s="1">
        <v>0.13888888899999999</v>
      </c>
      <c r="E1997" s="1">
        <v>0.14847590999999999</v>
      </c>
      <c r="F1997" s="1">
        <v>7.3450135E-2</v>
      </c>
      <c r="G1997" s="1">
        <v>7.2331815999999993E-2</v>
      </c>
      <c r="H1997" s="1">
        <v>5.5533981000000003E-2</v>
      </c>
      <c r="I1997" s="1">
        <v>5.8552062000000002E-2</v>
      </c>
      <c r="J1997" s="1">
        <v>5.4270088000000001E-2</v>
      </c>
      <c r="K1997" s="1">
        <v>5.6506042999999999E-2</v>
      </c>
      <c r="L1997" s="1">
        <v>5.6952221999999997E-2</v>
      </c>
      <c r="M1997" s="1">
        <v>5.2903968000000003E-2</v>
      </c>
      <c r="N1997" s="1">
        <v>5.7081271000000003E-2</v>
      </c>
      <c r="O1997" s="1">
        <v>5.6446088999999998E-2</v>
      </c>
      <c r="P1997" s="1">
        <v>5.4054053999999997E-2</v>
      </c>
      <c r="Q1997" s="1">
        <v>5.7855626E-2</v>
      </c>
      <c r="R1997" s="1">
        <v>5.6185665000000003E-2</v>
      </c>
      <c r="S1997" s="1">
        <v>5.4801998999999997E-2</v>
      </c>
      <c r="T1997" s="1">
        <v>5.6852395E-2</v>
      </c>
      <c r="U1997" s="1">
        <v>5.9905941999999997E-2</v>
      </c>
      <c r="V1997" s="1">
        <v>7.1945782E-2</v>
      </c>
      <c r="W1997" s="1">
        <v>9.7144799000000004E-2</v>
      </c>
      <c r="X1997" s="1">
        <v>0.13986696800000001</v>
      </c>
      <c r="Y1997" s="1">
        <v>0.15912417000000001</v>
      </c>
      <c r="Z1997" s="1">
        <v>0.16533267300000001</v>
      </c>
      <c r="AA1997" s="1">
        <v>0.16409019999999999</v>
      </c>
      <c r="AB1997" s="1">
        <v>0.15149094799999999</v>
      </c>
      <c r="AC1997" s="1">
        <v>0.12560565400000001</v>
      </c>
      <c r="AD1997" s="1">
        <v>0.11125924500000001</v>
      </c>
      <c r="AE1997" s="1">
        <v>0.103932493</v>
      </c>
      <c r="AF1997" s="1">
        <v>9.8385216999999997E-2</v>
      </c>
      <c r="AG1997" s="1">
        <v>8.8118124000000006E-2</v>
      </c>
      <c r="AH1997" s="1">
        <v>8.2020680999999998E-2</v>
      </c>
      <c r="AI1997" s="1">
        <v>7.8274413000000001E-2</v>
      </c>
      <c r="AJ1997" s="1">
        <v>6.7654356999999998E-2</v>
      </c>
      <c r="AK1997" s="1">
        <v>6.1163200000000001E-2</v>
      </c>
      <c r="AL1997" s="1">
        <v>5.3358583000000001E-2</v>
      </c>
      <c r="AM1997" s="1">
        <v>5.6277395000000001E-2</v>
      </c>
      <c r="AN1997" s="1">
        <v>6.8524002000000001E-2</v>
      </c>
      <c r="AO1997" s="1">
        <v>0.12660385800000001</v>
      </c>
      <c r="AP1997" s="1">
        <v>0.215820543</v>
      </c>
      <c r="AQ1997" s="1">
        <v>0.31090052200000001</v>
      </c>
      <c r="AR1997" s="1">
        <v>0.38555671400000002</v>
      </c>
      <c r="AS1997" s="1">
        <v>0.43267431000000001</v>
      </c>
      <c r="AT1997" s="1">
        <v>0.458417085</v>
      </c>
      <c r="AU1997" s="1">
        <v>0.46554336600000001</v>
      </c>
      <c r="AV1997" s="1">
        <v>0.46677559899999999</v>
      </c>
      <c r="AW1997" s="1">
        <v>0.46414073099999997</v>
      </c>
      <c r="AX1997" s="1">
        <v>0.46366521900000002</v>
      </c>
    </row>
    <row r="1998" spans="1:50">
      <c r="A1998" s="1">
        <v>2</v>
      </c>
      <c r="B1998" s="1">
        <v>192</v>
      </c>
      <c r="C1998" s="1">
        <v>11.260047589999999</v>
      </c>
      <c r="D1998" s="1">
        <v>0.170940171</v>
      </c>
      <c r="E1998" s="1">
        <v>0.10248112199999999</v>
      </c>
      <c r="F1998" s="1">
        <v>9.9710983000000003E-2</v>
      </c>
      <c r="G1998" s="1">
        <v>8.48E-2</v>
      </c>
      <c r="H1998" s="1">
        <v>7.5713694999999998E-2</v>
      </c>
      <c r="I1998" s="1">
        <v>6.9510740000000001E-2</v>
      </c>
      <c r="J1998" s="1">
        <v>6.1386563999999998E-2</v>
      </c>
      <c r="K1998" s="1">
        <v>6.2119756999999998E-2</v>
      </c>
      <c r="L1998" s="1">
        <v>6.3191153E-2</v>
      </c>
      <c r="M1998" s="1">
        <v>6.1685153E-2</v>
      </c>
      <c r="N1998" s="1">
        <v>6.1591862999999997E-2</v>
      </c>
      <c r="O1998" s="1">
        <v>6.0612357999999998E-2</v>
      </c>
      <c r="P1998" s="1">
        <v>6.1668753999999999E-2</v>
      </c>
      <c r="Q1998" s="1">
        <v>6.0745927999999998E-2</v>
      </c>
      <c r="R1998" s="1">
        <v>6.1590779999999998E-2</v>
      </c>
      <c r="S1998" s="1">
        <v>5.8701857000000003E-2</v>
      </c>
      <c r="T1998" s="1">
        <v>6.0725005999999998E-2</v>
      </c>
      <c r="U1998" s="1">
        <v>6.3189312999999997E-2</v>
      </c>
      <c r="V1998" s="1">
        <v>7.8807278999999994E-2</v>
      </c>
      <c r="W1998" s="1">
        <v>0.108313443</v>
      </c>
      <c r="X1998" s="1">
        <v>0.154827522</v>
      </c>
      <c r="Y1998" s="1">
        <v>0.17387865799999999</v>
      </c>
      <c r="Z1998" s="1">
        <v>0.18065014200000001</v>
      </c>
      <c r="AA1998" s="1">
        <v>0.180520287</v>
      </c>
      <c r="AB1998" s="1">
        <v>0.16561403499999999</v>
      </c>
      <c r="AC1998" s="1">
        <v>0.13831178699999999</v>
      </c>
      <c r="AD1998" s="1">
        <v>0.123117305</v>
      </c>
      <c r="AE1998" s="1">
        <v>0.11436742799999999</v>
      </c>
      <c r="AF1998" s="1">
        <v>0.109308032</v>
      </c>
      <c r="AG1998" s="1">
        <v>9.8169303999999999E-2</v>
      </c>
      <c r="AH1998" s="1">
        <v>9.0594076999999995E-2</v>
      </c>
      <c r="AI1998" s="1">
        <v>8.9465364000000006E-2</v>
      </c>
      <c r="AJ1998" s="1">
        <v>7.3086051999999999E-2</v>
      </c>
      <c r="AK1998" s="1">
        <v>6.7450868999999997E-2</v>
      </c>
      <c r="AL1998" s="1">
        <v>6.1011849999999999E-2</v>
      </c>
      <c r="AM1998" s="1">
        <v>6.6638402999999999E-2</v>
      </c>
      <c r="AN1998" s="1">
        <v>8.2866460000000003E-2</v>
      </c>
      <c r="AO1998" s="1">
        <v>0.156221097</v>
      </c>
      <c r="AP1998" s="1">
        <v>0.25564925700000002</v>
      </c>
      <c r="AQ1998" s="1">
        <v>0.35295009100000002</v>
      </c>
      <c r="AR1998" s="1">
        <v>0.42877438400000001</v>
      </c>
      <c r="AS1998" s="1">
        <v>0.47028378700000001</v>
      </c>
      <c r="AT1998" s="1">
        <v>0.49413880799999998</v>
      </c>
      <c r="AU1998" s="1">
        <v>0.495675478</v>
      </c>
      <c r="AV1998" s="1">
        <v>0.49681834600000002</v>
      </c>
      <c r="AW1998" s="1">
        <v>0.49583101699999999</v>
      </c>
      <c r="AX1998" s="1">
        <v>0.49362462400000001</v>
      </c>
    </row>
    <row r="1999" spans="1:50">
      <c r="A1999" s="1">
        <v>2</v>
      </c>
      <c r="B1999" s="1">
        <v>193</v>
      </c>
      <c r="C1999" s="1">
        <v>6.3142677450000004</v>
      </c>
      <c r="D1999" s="1">
        <v>0.11612903199999999</v>
      </c>
      <c r="E1999" s="1">
        <v>0.170517052</v>
      </c>
      <c r="F1999" s="1">
        <v>8.4782608999999995E-2</v>
      </c>
      <c r="G1999" s="1">
        <v>6.3944115999999995E-2</v>
      </c>
      <c r="H1999" s="1">
        <v>7.1579839000000006E-2</v>
      </c>
      <c r="I1999" s="1">
        <v>6.2177736999999997E-2</v>
      </c>
      <c r="J1999" s="1">
        <v>5.1165803000000003E-2</v>
      </c>
      <c r="K1999" s="1">
        <v>4.9196297999999999E-2</v>
      </c>
      <c r="L1999" s="1">
        <v>5.2836620000000001E-2</v>
      </c>
      <c r="M1999" s="1">
        <v>5.4666798000000003E-2</v>
      </c>
      <c r="N1999" s="1">
        <v>5.2490233999999997E-2</v>
      </c>
      <c r="O1999" s="1">
        <v>5.3670744999999999E-2</v>
      </c>
      <c r="P1999" s="1">
        <v>5.3509713E-2</v>
      </c>
      <c r="Q1999" s="1">
        <v>5.3702327000000001E-2</v>
      </c>
      <c r="R1999" s="1">
        <v>5.3136217999999999E-2</v>
      </c>
      <c r="S1999" s="1">
        <v>5.3816857000000003E-2</v>
      </c>
      <c r="T1999" s="1">
        <v>5.2686229000000001E-2</v>
      </c>
      <c r="U1999" s="1">
        <v>5.5996794000000003E-2</v>
      </c>
      <c r="V1999" s="1">
        <v>7.1282460000000006E-2</v>
      </c>
      <c r="W1999" s="1">
        <v>9.7897415000000002E-2</v>
      </c>
      <c r="X1999" s="1">
        <v>0.136909528</v>
      </c>
      <c r="Y1999" s="1">
        <v>0.15323872399999999</v>
      </c>
      <c r="Z1999" s="1">
        <v>0.15859647199999999</v>
      </c>
      <c r="AA1999" s="1">
        <v>0.159445115</v>
      </c>
      <c r="AB1999" s="1">
        <v>0.14520198400000001</v>
      </c>
      <c r="AC1999" s="1">
        <v>0.121413671</v>
      </c>
      <c r="AD1999" s="1">
        <v>0.109317157</v>
      </c>
      <c r="AE1999" s="1">
        <v>0.1036049</v>
      </c>
      <c r="AF1999" s="1">
        <v>9.7956926E-2</v>
      </c>
      <c r="AG1999" s="1">
        <v>8.7380700000000006E-2</v>
      </c>
      <c r="AH1999" s="1">
        <v>8.0898556999999996E-2</v>
      </c>
      <c r="AI1999" s="1">
        <v>8.0491814999999994E-2</v>
      </c>
      <c r="AJ1999" s="1">
        <v>6.5471387000000006E-2</v>
      </c>
      <c r="AK1999" s="1">
        <v>5.8758865E-2</v>
      </c>
      <c r="AL1999" s="1">
        <v>5.2226277000000002E-2</v>
      </c>
      <c r="AM1999" s="1">
        <v>5.4168266999999999E-2</v>
      </c>
      <c r="AN1999" s="1">
        <v>6.6727491E-2</v>
      </c>
      <c r="AO1999" s="1">
        <v>0.12998516399999999</v>
      </c>
      <c r="AP1999" s="1">
        <v>0.207207207</v>
      </c>
      <c r="AQ1999" s="1">
        <v>0.27719791199999999</v>
      </c>
      <c r="AR1999" s="1">
        <v>0.32836948300000002</v>
      </c>
      <c r="AS1999" s="1">
        <v>0.360463107</v>
      </c>
      <c r="AT1999" s="1">
        <v>0.37703302100000002</v>
      </c>
      <c r="AU1999" s="1">
        <v>0.37543690499999999</v>
      </c>
      <c r="AV1999" s="1">
        <v>0.379593293</v>
      </c>
      <c r="AW1999" s="1">
        <v>0.37611776000000002</v>
      </c>
      <c r="AX1999" s="1">
        <v>0.37764885999999998</v>
      </c>
    </row>
    <row r="2000" spans="1:50">
      <c r="A2000" s="1">
        <v>2</v>
      </c>
      <c r="B2000" s="1">
        <v>193</v>
      </c>
      <c r="C2000" s="1">
        <v>7.0032745189999996</v>
      </c>
      <c r="D2000" s="1">
        <v>0.153703704</v>
      </c>
      <c r="E2000" s="1">
        <v>0.114060964</v>
      </c>
      <c r="F2000" s="1">
        <v>8.3557951000000005E-2</v>
      </c>
      <c r="G2000" s="1">
        <v>6.3227112000000002E-2</v>
      </c>
      <c r="H2000" s="1">
        <v>6.4466018999999999E-2</v>
      </c>
      <c r="I2000" s="1">
        <v>5.6821458999999998E-2</v>
      </c>
      <c r="J2000" s="1">
        <v>4.6907866999999999E-2</v>
      </c>
      <c r="K2000" s="1">
        <v>5.8389577999999998E-2</v>
      </c>
      <c r="L2000" s="1">
        <v>5.4330990000000003E-2</v>
      </c>
      <c r="M2000" s="1">
        <v>5.5875024000000002E-2</v>
      </c>
      <c r="N2000" s="1">
        <v>5.3329076000000003E-2</v>
      </c>
      <c r="O2000" s="1">
        <v>5.3500480000000003E-2</v>
      </c>
      <c r="P2000" s="1">
        <v>5.5950687999999998E-2</v>
      </c>
      <c r="Q2000" s="1">
        <v>5.7218683999999999E-2</v>
      </c>
      <c r="R2000" s="1">
        <v>5.6280976000000003E-2</v>
      </c>
      <c r="S2000" s="1">
        <v>5.4088102999999998E-2</v>
      </c>
      <c r="T2000" s="1">
        <v>5.4349951000000001E-2</v>
      </c>
      <c r="U2000" s="1">
        <v>5.8487608000000003E-2</v>
      </c>
      <c r="V2000" s="1">
        <v>6.7237381999999998E-2</v>
      </c>
      <c r="W2000" s="1">
        <v>9.0890551E-2</v>
      </c>
      <c r="X2000" s="1">
        <v>0.124855068</v>
      </c>
      <c r="Y2000" s="1">
        <v>0.14074636900000001</v>
      </c>
      <c r="Z2000" s="1">
        <v>0.14613416900000001</v>
      </c>
      <c r="AA2000" s="1">
        <v>0.147156432</v>
      </c>
      <c r="AB2000" s="1">
        <v>0.13456987300000001</v>
      </c>
      <c r="AC2000" s="1">
        <v>0.116162084</v>
      </c>
      <c r="AD2000" s="1">
        <v>0.103672666</v>
      </c>
      <c r="AE2000" s="1">
        <v>9.8133125000000002E-2</v>
      </c>
      <c r="AF2000" s="1">
        <v>9.2725154000000004E-2</v>
      </c>
      <c r="AG2000" s="1">
        <v>8.4061255000000001E-2</v>
      </c>
      <c r="AH2000" s="1">
        <v>7.9055632000000001E-2</v>
      </c>
      <c r="AI2000" s="1">
        <v>7.4760938999999998E-2</v>
      </c>
      <c r="AJ2000" s="1">
        <v>6.4151218999999995E-2</v>
      </c>
      <c r="AK2000" s="1">
        <v>6.1126575000000002E-2</v>
      </c>
      <c r="AL2000" s="1">
        <v>5.2356021000000003E-2</v>
      </c>
      <c r="AM2000" s="1">
        <v>5.6825296999999997E-2</v>
      </c>
      <c r="AN2000" s="1">
        <v>6.7814989000000006E-2</v>
      </c>
      <c r="AO2000" s="1">
        <v>0.11650964599999999</v>
      </c>
      <c r="AP2000" s="1">
        <v>0.18583234900000001</v>
      </c>
      <c r="AQ2000" s="1">
        <v>0.25262251099999999</v>
      </c>
      <c r="AR2000" s="1">
        <v>0.305108928</v>
      </c>
      <c r="AS2000" s="1">
        <v>0.33130556900000002</v>
      </c>
      <c r="AT2000" s="1">
        <v>0.34472361800000001</v>
      </c>
      <c r="AU2000" s="1">
        <v>0.354688163</v>
      </c>
      <c r="AV2000" s="1">
        <v>0.35324376699999999</v>
      </c>
      <c r="AW2000" s="1">
        <v>0.353322413</v>
      </c>
      <c r="AX2000" s="1">
        <v>0.35098563300000002</v>
      </c>
    </row>
    <row r="2001" spans="1:50">
      <c r="A2001" s="1">
        <v>2</v>
      </c>
      <c r="B2001" s="1">
        <v>193</v>
      </c>
      <c r="C2001" s="1">
        <v>8.4833219119999992</v>
      </c>
      <c r="D2001" s="1">
        <v>0.111531191</v>
      </c>
      <c r="E2001" s="1">
        <v>8.0321285000000006E-2</v>
      </c>
      <c r="F2001" s="1">
        <v>6.7314365000000001E-2</v>
      </c>
      <c r="G2001" s="1">
        <v>3.3898304999999997E-2</v>
      </c>
      <c r="H2001" s="1">
        <v>4.8506015E-2</v>
      </c>
      <c r="I2001" s="1">
        <v>4.9453708999999998E-2</v>
      </c>
      <c r="J2001" s="1">
        <v>4.7479607E-2</v>
      </c>
      <c r="K2001" s="1">
        <v>5.0301492000000003E-2</v>
      </c>
      <c r="L2001" s="1">
        <v>4.7737503000000001E-2</v>
      </c>
      <c r="M2001" s="1">
        <v>5.5656497999999999E-2</v>
      </c>
      <c r="N2001" s="1">
        <v>5.2581261999999997E-2</v>
      </c>
      <c r="O2001" s="1">
        <v>5.2710637999999997E-2</v>
      </c>
      <c r="P2001" s="1">
        <v>5.0005903999999997E-2</v>
      </c>
      <c r="Q2001" s="1">
        <v>5.4245908000000002E-2</v>
      </c>
      <c r="R2001" s="1">
        <v>5.4631604E-2</v>
      </c>
      <c r="S2001" s="1">
        <v>5.4493628000000002E-2</v>
      </c>
      <c r="T2001" s="1">
        <v>5.4451573000000003E-2</v>
      </c>
      <c r="U2001" s="1">
        <v>5.8247E-2</v>
      </c>
      <c r="V2001" s="1">
        <v>7.3082127999999996E-2</v>
      </c>
      <c r="W2001" s="1">
        <v>0.100823185</v>
      </c>
      <c r="X2001" s="1">
        <v>0.14574169100000001</v>
      </c>
      <c r="Y2001" s="1">
        <v>0.16421485699999999</v>
      </c>
      <c r="Z2001" s="1">
        <v>0.17139310299999999</v>
      </c>
      <c r="AA2001" s="1">
        <v>0.17151137999999999</v>
      </c>
      <c r="AB2001" s="1">
        <v>0.15759983399999999</v>
      </c>
      <c r="AC2001" s="1">
        <v>0.13236747800000001</v>
      </c>
      <c r="AD2001" s="1">
        <v>0.118264855</v>
      </c>
      <c r="AE2001" s="1">
        <v>0.109327392</v>
      </c>
      <c r="AF2001" s="1">
        <v>0.105009053</v>
      </c>
      <c r="AG2001" s="1">
        <v>9.2940616000000004E-2</v>
      </c>
      <c r="AH2001" s="1">
        <v>8.7058386000000001E-2</v>
      </c>
      <c r="AI2001" s="1">
        <v>8.2887408999999995E-2</v>
      </c>
      <c r="AJ2001" s="1">
        <v>7.0659341000000001E-2</v>
      </c>
      <c r="AK2001" s="1">
        <v>6.2065157000000003E-2</v>
      </c>
      <c r="AL2001" s="1">
        <v>5.3287558999999998E-2</v>
      </c>
      <c r="AM2001" s="1">
        <v>5.8832800999999997E-2</v>
      </c>
      <c r="AN2001" s="1">
        <v>6.9459016999999998E-2</v>
      </c>
      <c r="AO2001" s="1">
        <v>0.13518401299999999</v>
      </c>
      <c r="AP2001" s="1">
        <v>0.220017133</v>
      </c>
      <c r="AQ2001" s="1">
        <v>0.297291794</v>
      </c>
      <c r="AR2001" s="1">
        <v>0.35705609500000002</v>
      </c>
      <c r="AS2001" s="1">
        <v>0.390396413</v>
      </c>
      <c r="AT2001" s="1">
        <v>0.41057710600000002</v>
      </c>
      <c r="AU2001" s="1">
        <v>0.41221561299999998</v>
      </c>
      <c r="AV2001" s="1">
        <v>0.41086597800000002</v>
      </c>
      <c r="AW2001" s="1">
        <v>0.41154589000000003</v>
      </c>
      <c r="AX2001" s="1">
        <v>0.41230821400000001</v>
      </c>
    </row>
    <row r="2002" spans="1:50">
      <c r="A2002" s="1">
        <v>2</v>
      </c>
      <c r="B2002" s="1">
        <v>193</v>
      </c>
      <c r="C2002" s="1">
        <v>10.37897997</v>
      </c>
      <c r="D2002" s="1">
        <v>5.3333332999999997E-2</v>
      </c>
      <c r="E2002" s="1">
        <v>9.5920617E-2</v>
      </c>
      <c r="F2002" s="1">
        <v>6.3736264000000001E-2</v>
      </c>
      <c r="G2002" s="1">
        <v>4.7169810999999999E-2</v>
      </c>
      <c r="H2002" s="1">
        <v>3.7112561000000002E-2</v>
      </c>
      <c r="I2002" s="1">
        <v>4.7760309000000001E-2</v>
      </c>
      <c r="J2002" s="1">
        <v>4.3088737000000002E-2</v>
      </c>
      <c r="K2002" s="1">
        <v>5.5297323000000002E-2</v>
      </c>
      <c r="L2002" s="1">
        <v>4.5921450000000003E-2</v>
      </c>
      <c r="M2002" s="1">
        <v>5.4064566000000001E-2</v>
      </c>
      <c r="N2002" s="1">
        <v>5.5174638999999998E-2</v>
      </c>
      <c r="O2002" s="1">
        <v>5.1514941000000002E-2</v>
      </c>
      <c r="P2002" s="1">
        <v>4.9937651999999999E-2</v>
      </c>
      <c r="Q2002" s="1">
        <v>5.4481732999999997E-2</v>
      </c>
      <c r="R2002" s="1">
        <v>5.2785509000000001E-2</v>
      </c>
      <c r="S2002" s="1">
        <v>5.3508662999999998E-2</v>
      </c>
      <c r="T2002" s="1">
        <v>5.3839365E-2</v>
      </c>
      <c r="U2002" s="1">
        <v>5.6330335000000002E-2</v>
      </c>
      <c r="V2002" s="1">
        <v>6.7180502000000003E-2</v>
      </c>
      <c r="W2002" s="1">
        <v>8.6866251000000005E-2</v>
      </c>
      <c r="X2002" s="1">
        <v>0.12330327200000001</v>
      </c>
      <c r="Y2002" s="1">
        <v>0.13868428499999999</v>
      </c>
      <c r="Z2002" s="1">
        <v>0.14362519200000001</v>
      </c>
      <c r="AA2002" s="1">
        <v>0.143245592</v>
      </c>
      <c r="AB2002" s="1">
        <v>0.13153158400000001</v>
      </c>
      <c r="AC2002" s="1">
        <v>0.11065784300000001</v>
      </c>
      <c r="AD2002" s="1">
        <v>0.101434394</v>
      </c>
      <c r="AE2002" s="1">
        <v>9.4045792000000003E-2</v>
      </c>
      <c r="AF2002" s="1">
        <v>8.8681333000000001E-2</v>
      </c>
      <c r="AG2002" s="1">
        <v>8.0366298000000003E-2</v>
      </c>
      <c r="AH2002" s="1">
        <v>7.5670873E-2</v>
      </c>
      <c r="AI2002" s="1">
        <v>7.2674003000000001E-2</v>
      </c>
      <c r="AJ2002" s="1">
        <v>6.3161225000000001E-2</v>
      </c>
      <c r="AK2002" s="1">
        <v>5.9895741000000002E-2</v>
      </c>
      <c r="AL2002" s="1">
        <v>5.2168219000000002E-2</v>
      </c>
      <c r="AM2002" s="1">
        <v>5.4162833000000001E-2</v>
      </c>
      <c r="AN2002" s="1">
        <v>6.5195752999999995E-2</v>
      </c>
      <c r="AO2002" s="1">
        <v>0.117862276</v>
      </c>
      <c r="AP2002" s="1">
        <v>0.190077677</v>
      </c>
      <c r="AQ2002" s="1">
        <v>0.262894091</v>
      </c>
      <c r="AR2002" s="1">
        <v>0.322711315</v>
      </c>
      <c r="AS2002" s="1">
        <v>0.35536094899999998</v>
      </c>
      <c r="AT2002" s="1">
        <v>0.37541528200000002</v>
      </c>
      <c r="AU2002" s="1">
        <v>0.37872212199999999</v>
      </c>
      <c r="AV2002" s="1">
        <v>0.38195310199999999</v>
      </c>
      <c r="AW2002" s="1">
        <v>0.38150844900000003</v>
      </c>
      <c r="AX2002" s="1">
        <v>0.37845857700000002</v>
      </c>
    </row>
    <row r="2003" spans="1:50">
      <c r="A2003" s="1">
        <v>2</v>
      </c>
      <c r="B2003" s="1">
        <v>193</v>
      </c>
      <c r="C2003" s="1">
        <v>11.79532056</v>
      </c>
      <c r="D2003" s="1">
        <v>0.14020618600000001</v>
      </c>
      <c r="E2003" s="1">
        <v>8.2120581999999998E-2</v>
      </c>
      <c r="F2003" s="1">
        <v>9.7857142999999994E-2</v>
      </c>
      <c r="G2003" s="1">
        <v>7.5421941000000006E-2</v>
      </c>
      <c r="H2003" s="1">
        <v>5.0464270999999998E-2</v>
      </c>
      <c r="I2003" s="1">
        <v>5.3540082000000003E-2</v>
      </c>
      <c r="J2003" s="1">
        <v>4.7368421000000001E-2</v>
      </c>
      <c r="K2003" s="1">
        <v>5.0362026999999997E-2</v>
      </c>
      <c r="L2003" s="1">
        <v>5.0987432999999999E-2</v>
      </c>
      <c r="M2003" s="1">
        <v>4.8115942000000002E-2</v>
      </c>
      <c r="N2003" s="1">
        <v>5.4836131000000003E-2</v>
      </c>
      <c r="O2003" s="1">
        <v>5.0175510999999999E-2</v>
      </c>
      <c r="P2003" s="1">
        <v>5.3782506000000001E-2</v>
      </c>
      <c r="Q2003" s="1">
        <v>5.0938621000000003E-2</v>
      </c>
      <c r="R2003" s="1">
        <v>5.2851052000000003E-2</v>
      </c>
      <c r="S2003" s="1">
        <v>5.2939238999999999E-2</v>
      </c>
      <c r="T2003" s="1">
        <v>5.3436282000000002E-2</v>
      </c>
      <c r="U2003" s="1">
        <v>5.5605869000000002E-2</v>
      </c>
      <c r="V2003" s="1">
        <v>6.8807180999999995E-2</v>
      </c>
      <c r="W2003" s="1">
        <v>9.3449840000000006E-2</v>
      </c>
      <c r="X2003" s="1">
        <v>0.134672071</v>
      </c>
      <c r="Y2003" s="1">
        <v>0.15551506700000001</v>
      </c>
      <c r="Z2003" s="1">
        <v>0.16167910099999999</v>
      </c>
      <c r="AA2003" s="1">
        <v>0.161064074</v>
      </c>
      <c r="AB2003" s="1">
        <v>0.14799398799999999</v>
      </c>
      <c r="AC2003" s="1">
        <v>0.123398354</v>
      </c>
      <c r="AD2003" s="1">
        <v>0.10938613599999999</v>
      </c>
      <c r="AE2003" s="1">
        <v>0.103800051</v>
      </c>
      <c r="AF2003" s="1">
        <v>9.6006219000000004E-2</v>
      </c>
      <c r="AG2003" s="1">
        <v>8.5954541999999995E-2</v>
      </c>
      <c r="AH2003" s="1">
        <v>7.8998619000000006E-2</v>
      </c>
      <c r="AI2003" s="1">
        <v>7.6262733999999999E-2</v>
      </c>
      <c r="AJ2003" s="1">
        <v>6.6107067000000005E-2</v>
      </c>
      <c r="AK2003" s="1">
        <v>5.9052196000000001E-2</v>
      </c>
      <c r="AL2003" s="1">
        <v>5.1224459999999999E-2</v>
      </c>
      <c r="AM2003" s="1">
        <v>5.3909795000000003E-2</v>
      </c>
      <c r="AN2003" s="1">
        <v>6.4417431999999997E-2</v>
      </c>
      <c r="AO2003" s="1">
        <v>0.127148065</v>
      </c>
      <c r="AP2003" s="1">
        <v>0.21199025299999999</v>
      </c>
      <c r="AQ2003" s="1">
        <v>0.29959595</v>
      </c>
      <c r="AR2003" s="1">
        <v>0.370243143</v>
      </c>
      <c r="AS2003" s="1">
        <v>0.40936243500000002</v>
      </c>
      <c r="AT2003" s="1">
        <v>0.431571857</v>
      </c>
      <c r="AU2003" s="1">
        <v>0.43879879900000002</v>
      </c>
      <c r="AV2003" s="1">
        <v>0.44051484899999999</v>
      </c>
      <c r="AW2003" s="1">
        <v>0.44069299499999998</v>
      </c>
      <c r="AX2003" s="1">
        <v>0.43789961599999999</v>
      </c>
    </row>
    <row r="2004" spans="1:50">
      <c r="A2004" s="1">
        <v>2</v>
      </c>
      <c r="B2004" s="1">
        <v>194</v>
      </c>
      <c r="C2004" s="1">
        <v>7.3415779419999998</v>
      </c>
      <c r="D2004" s="1">
        <v>0.23228346499999999</v>
      </c>
      <c r="E2004" s="1">
        <v>0.11987041</v>
      </c>
      <c r="F2004" s="1">
        <v>0.11585807400000001</v>
      </c>
      <c r="G2004" s="1">
        <v>9.2974114999999996E-2</v>
      </c>
      <c r="H2004" s="1">
        <v>7.6954732999999997E-2</v>
      </c>
      <c r="I2004" s="1">
        <v>5.9732541E-2</v>
      </c>
      <c r="J2004" s="1">
        <v>6.4710957999999999E-2</v>
      </c>
      <c r="K2004" s="1">
        <v>5.7794188000000003E-2</v>
      </c>
      <c r="L2004" s="1">
        <v>5.5300096999999999E-2</v>
      </c>
      <c r="M2004" s="1">
        <v>6.0981512000000002E-2</v>
      </c>
      <c r="N2004" s="1">
        <v>6.0484194999999998E-2</v>
      </c>
      <c r="O2004" s="1">
        <v>5.9777732E-2</v>
      </c>
      <c r="P2004" s="1">
        <v>6.0609662000000002E-2</v>
      </c>
      <c r="Q2004" s="1">
        <v>6.2039734999999999E-2</v>
      </c>
      <c r="R2004" s="1">
        <v>6.0730078E-2</v>
      </c>
      <c r="S2004" s="1">
        <v>6.0858794000000001E-2</v>
      </c>
      <c r="T2004" s="1">
        <v>5.9698631000000002E-2</v>
      </c>
      <c r="U2004" s="1">
        <v>6.4197171999999997E-2</v>
      </c>
      <c r="V2004" s="1">
        <v>7.8341810999999997E-2</v>
      </c>
      <c r="W2004" s="1">
        <v>0.1056576</v>
      </c>
      <c r="X2004" s="1">
        <v>0.14726943100000001</v>
      </c>
      <c r="Y2004" s="1">
        <v>0.16521153299999999</v>
      </c>
      <c r="Z2004" s="1">
        <v>0.173835665</v>
      </c>
      <c r="AA2004" s="1">
        <v>0.174107768</v>
      </c>
      <c r="AB2004" s="1">
        <v>0.159825151</v>
      </c>
      <c r="AC2004" s="1">
        <v>0.136019846</v>
      </c>
      <c r="AD2004" s="1">
        <v>0.123743425</v>
      </c>
      <c r="AE2004" s="1">
        <v>0.11424920099999999</v>
      </c>
      <c r="AF2004" s="1">
        <v>0.108967488</v>
      </c>
      <c r="AG2004" s="1">
        <v>9.9901227999999995E-2</v>
      </c>
      <c r="AH2004" s="1">
        <v>9.1730761999999993E-2</v>
      </c>
      <c r="AI2004" s="1">
        <v>8.8011705999999995E-2</v>
      </c>
      <c r="AJ2004" s="1">
        <v>7.6537936000000001E-2</v>
      </c>
      <c r="AK2004" s="1">
        <v>6.8037581999999999E-2</v>
      </c>
      <c r="AL2004" s="1">
        <v>5.9401974000000003E-2</v>
      </c>
      <c r="AM2004" s="1">
        <v>5.7083588999999997E-2</v>
      </c>
      <c r="AN2004" s="1">
        <v>7.0686934000000007E-2</v>
      </c>
      <c r="AO2004" s="1">
        <v>0.13955009199999999</v>
      </c>
      <c r="AP2004" s="1">
        <v>0.23280815599999999</v>
      </c>
      <c r="AQ2004" s="1">
        <v>0.32251429700000001</v>
      </c>
      <c r="AR2004" s="1">
        <v>0.39727213700000003</v>
      </c>
      <c r="AS2004" s="1">
        <v>0.43721895500000002</v>
      </c>
      <c r="AT2004" s="1">
        <v>0.45923645299999999</v>
      </c>
      <c r="AU2004" s="1">
        <v>0.46945434800000002</v>
      </c>
      <c r="AV2004" s="1">
        <v>0.469130667</v>
      </c>
      <c r="AW2004" s="1">
        <v>0.468423225</v>
      </c>
      <c r="AX2004" s="1">
        <v>0.472314016</v>
      </c>
    </row>
    <row r="2005" spans="1:50">
      <c r="A2005" s="1">
        <v>2</v>
      </c>
      <c r="B2005" s="1">
        <v>194</v>
      </c>
      <c r="C2005" s="1">
        <v>8.9374025160000006</v>
      </c>
      <c r="D2005" s="1">
        <v>0.255238095</v>
      </c>
      <c r="E2005" s="1">
        <v>0.106824926</v>
      </c>
      <c r="F2005" s="1">
        <v>0.10270270300000001</v>
      </c>
      <c r="G2005" s="1">
        <v>5.6373793999999998E-2</v>
      </c>
      <c r="H2005" s="1">
        <v>6.2003179999999998E-2</v>
      </c>
      <c r="I2005" s="1">
        <v>5.1959361000000003E-2</v>
      </c>
      <c r="J2005" s="1">
        <v>5.0381032999999999E-2</v>
      </c>
      <c r="K2005" s="1">
        <v>4.9754396999999999E-2</v>
      </c>
      <c r="L2005" s="1">
        <v>5.1786142E-2</v>
      </c>
      <c r="M2005" s="1">
        <v>5.1390627000000001E-2</v>
      </c>
      <c r="N2005" s="1">
        <v>5.4681226999999999E-2</v>
      </c>
      <c r="O2005" s="1">
        <v>5.3481471000000003E-2</v>
      </c>
      <c r="P2005" s="1">
        <v>5.4374367E-2</v>
      </c>
      <c r="Q2005" s="1">
        <v>5.5158433999999999E-2</v>
      </c>
      <c r="R2005" s="1">
        <v>5.6009949000000003E-2</v>
      </c>
      <c r="S2005" s="1">
        <v>5.4525489000000003E-2</v>
      </c>
      <c r="T2005" s="1">
        <v>5.5076571999999997E-2</v>
      </c>
      <c r="U2005" s="1">
        <v>5.8060879000000003E-2</v>
      </c>
      <c r="V2005" s="1">
        <v>7.4557618000000006E-2</v>
      </c>
      <c r="W2005" s="1">
        <v>9.7902578000000004E-2</v>
      </c>
      <c r="X2005" s="1">
        <v>0.139078761</v>
      </c>
      <c r="Y2005" s="1">
        <v>0.15851199799999999</v>
      </c>
      <c r="Z2005" s="1">
        <v>0.16561058300000001</v>
      </c>
      <c r="AA2005" s="1">
        <v>0.167172295</v>
      </c>
      <c r="AB2005" s="1">
        <v>0.151073551</v>
      </c>
      <c r="AC2005" s="1">
        <v>0.12604885299999999</v>
      </c>
      <c r="AD2005" s="1">
        <v>0.11389645800000001</v>
      </c>
      <c r="AE2005" s="1">
        <v>0.10612002800000001</v>
      </c>
      <c r="AF2005" s="1">
        <v>9.9282901000000007E-2</v>
      </c>
      <c r="AG2005" s="1">
        <v>9.0301866999999994E-2</v>
      </c>
      <c r="AH2005" s="1">
        <v>8.3951449999999997E-2</v>
      </c>
      <c r="AI2005" s="1">
        <v>8.0669431E-2</v>
      </c>
      <c r="AJ2005" s="1">
        <v>6.7901690000000001E-2</v>
      </c>
      <c r="AK2005" s="1">
        <v>6.1539032E-2</v>
      </c>
      <c r="AL2005" s="1">
        <v>5.5637061000000002E-2</v>
      </c>
      <c r="AM2005" s="1">
        <v>5.6348669999999997E-2</v>
      </c>
      <c r="AN2005" s="1">
        <v>6.6796643000000003E-2</v>
      </c>
      <c r="AO2005" s="1">
        <v>0.130060175</v>
      </c>
      <c r="AP2005" s="1">
        <v>0.21573883499999999</v>
      </c>
      <c r="AQ2005" s="1">
        <v>0.30665366100000002</v>
      </c>
      <c r="AR2005" s="1">
        <v>0.38177765400000002</v>
      </c>
      <c r="AS2005" s="1">
        <v>0.425847584</v>
      </c>
      <c r="AT2005" s="1">
        <v>0.44718827999999999</v>
      </c>
      <c r="AU2005" s="1">
        <v>0.45502743400000001</v>
      </c>
      <c r="AV2005" s="1">
        <v>0.46201905199999999</v>
      </c>
      <c r="AW2005" s="1">
        <v>0.45739294000000003</v>
      </c>
      <c r="AX2005" s="1">
        <v>0.46235273999999998</v>
      </c>
    </row>
    <row r="2006" spans="1:50">
      <c r="A2006" s="1">
        <v>2</v>
      </c>
      <c r="B2006" s="1">
        <v>194</v>
      </c>
      <c r="C2006" s="1">
        <v>11.64821029</v>
      </c>
      <c r="D2006" s="1">
        <v>0.133333333</v>
      </c>
      <c r="E2006" s="1">
        <v>0.14222712200000001</v>
      </c>
      <c r="F2006" s="1">
        <v>8.7912087999999999E-2</v>
      </c>
      <c r="G2006" s="1">
        <v>5.8176101000000001E-2</v>
      </c>
      <c r="H2006" s="1">
        <v>6.4437194000000003E-2</v>
      </c>
      <c r="I2006" s="1">
        <v>5.2506675000000003E-2</v>
      </c>
      <c r="J2006" s="1">
        <v>5.2261092000000002E-2</v>
      </c>
      <c r="K2006" s="1">
        <v>5.3694501999999998E-2</v>
      </c>
      <c r="L2006" s="1">
        <v>5.4259819000000001E-2</v>
      </c>
      <c r="M2006" s="1">
        <v>5.3481135999999999E-2</v>
      </c>
      <c r="N2006" s="1">
        <v>5.7352584999999998E-2</v>
      </c>
      <c r="O2006" s="1">
        <v>5.5882965E-2</v>
      </c>
      <c r="P2006" s="1">
        <v>5.6528710000000003E-2</v>
      </c>
      <c r="Q2006" s="1">
        <v>5.384452E-2</v>
      </c>
      <c r="R2006" s="1">
        <v>5.5568658999999999E-2</v>
      </c>
      <c r="S2006" s="1">
        <v>5.5493529E-2</v>
      </c>
      <c r="T2006" s="1">
        <v>5.6679074000000003E-2</v>
      </c>
      <c r="U2006" s="1">
        <v>5.9753121999999999E-2</v>
      </c>
      <c r="V2006" s="1">
        <v>7.3534006999999998E-2</v>
      </c>
      <c r="W2006" s="1">
        <v>9.7515237000000005E-2</v>
      </c>
      <c r="X2006" s="1">
        <v>0.13838529999999999</v>
      </c>
      <c r="Y2006" s="1">
        <v>0.15735170100000001</v>
      </c>
      <c r="Z2006" s="1">
        <v>0.16304586400000001</v>
      </c>
      <c r="AA2006" s="1">
        <v>0.16373728000000001</v>
      </c>
      <c r="AB2006" s="1">
        <v>0.14950069699999999</v>
      </c>
      <c r="AC2006" s="1">
        <v>0.12434653900000001</v>
      </c>
      <c r="AD2006" s="1">
        <v>0.11136003</v>
      </c>
      <c r="AE2006" s="1">
        <v>0.104566385</v>
      </c>
      <c r="AF2006" s="1">
        <v>9.8053892000000004E-2</v>
      </c>
      <c r="AG2006" s="1">
        <v>8.8958031000000007E-2</v>
      </c>
      <c r="AH2006" s="1">
        <v>8.1499910999999994E-2</v>
      </c>
      <c r="AI2006" s="1">
        <v>7.8069173000000006E-2</v>
      </c>
      <c r="AJ2006" s="1">
        <v>6.6078521000000001E-2</v>
      </c>
      <c r="AK2006" s="1">
        <v>5.9931203000000002E-2</v>
      </c>
      <c r="AL2006" s="1">
        <v>5.3841675999999998E-2</v>
      </c>
      <c r="AM2006" s="1">
        <v>5.5926096000000002E-2</v>
      </c>
      <c r="AN2006" s="1">
        <v>7.0670205999999999E-2</v>
      </c>
      <c r="AO2006" s="1">
        <v>0.137593101</v>
      </c>
      <c r="AP2006" s="1">
        <v>0.225679674</v>
      </c>
      <c r="AQ2006" s="1">
        <v>0.31442033000000003</v>
      </c>
      <c r="AR2006" s="1">
        <v>0.38223062400000002</v>
      </c>
      <c r="AS2006" s="1">
        <v>0.42253845699999998</v>
      </c>
      <c r="AT2006" s="1">
        <v>0.44862803000000001</v>
      </c>
      <c r="AU2006" s="1">
        <v>0.45346594299999998</v>
      </c>
      <c r="AV2006" s="1">
        <v>0.45420005899999999</v>
      </c>
      <c r="AW2006" s="1">
        <v>0.453977195</v>
      </c>
      <c r="AX2006" s="1">
        <v>0.44863260900000002</v>
      </c>
    </row>
    <row r="2007" spans="1:50">
      <c r="A2007" s="1">
        <v>2</v>
      </c>
      <c r="B2007" s="1">
        <v>194</v>
      </c>
      <c r="C2007" s="1">
        <v>11.94226389</v>
      </c>
      <c r="D2007" s="1">
        <v>4.1237112999999999E-2</v>
      </c>
      <c r="E2007" s="1">
        <v>0.121621622</v>
      </c>
      <c r="F2007" s="1">
        <v>8.5000000000000006E-2</v>
      </c>
      <c r="G2007" s="1">
        <v>6.6455695999999995E-2</v>
      </c>
      <c r="H2007" s="1">
        <v>6.9438837000000003E-2</v>
      </c>
      <c r="I2007" s="1">
        <v>6.1732006999999998E-2</v>
      </c>
      <c r="J2007" s="1">
        <v>5.1999999999999998E-2</v>
      </c>
      <c r="K2007" s="1">
        <v>5.7441672999999999E-2</v>
      </c>
      <c r="L2007" s="1">
        <v>5.2782765000000002E-2</v>
      </c>
      <c r="M2007" s="1">
        <v>5.8550724999999998E-2</v>
      </c>
      <c r="N2007" s="1">
        <v>5.4276578999999998E-2</v>
      </c>
      <c r="O2007" s="1">
        <v>5.4580494E-2</v>
      </c>
      <c r="P2007" s="1">
        <v>5.6323877000000001E-2</v>
      </c>
      <c r="Q2007" s="1">
        <v>5.7160937000000002E-2</v>
      </c>
      <c r="R2007" s="1">
        <v>5.6505646E-2</v>
      </c>
      <c r="S2007" s="1">
        <v>5.7755639999999997E-2</v>
      </c>
      <c r="T2007" s="1">
        <v>5.7143948999999999E-2</v>
      </c>
      <c r="U2007" s="1">
        <v>5.9663105000000001E-2</v>
      </c>
      <c r="V2007" s="1">
        <v>7.8163301000000004E-2</v>
      </c>
      <c r="W2007" s="1">
        <v>0.10659018100000001</v>
      </c>
      <c r="X2007" s="1">
        <v>0.151498403</v>
      </c>
      <c r="Y2007" s="1">
        <v>0.17160476499999999</v>
      </c>
      <c r="Z2007" s="1">
        <v>0.17758465200000001</v>
      </c>
      <c r="AA2007" s="1">
        <v>0.17939475199999999</v>
      </c>
      <c r="AB2007" s="1">
        <v>0.164932362</v>
      </c>
      <c r="AC2007" s="1">
        <v>0.13811088699999999</v>
      </c>
      <c r="AD2007" s="1">
        <v>0.122989681</v>
      </c>
      <c r="AE2007" s="1">
        <v>0.116105585</v>
      </c>
      <c r="AF2007" s="1">
        <v>0.11071162499999999</v>
      </c>
      <c r="AG2007" s="1">
        <v>9.9078179000000002E-2</v>
      </c>
      <c r="AH2007" s="1">
        <v>9.2489642999999996E-2</v>
      </c>
      <c r="AI2007" s="1">
        <v>8.7732421000000005E-2</v>
      </c>
      <c r="AJ2007" s="1">
        <v>7.4570722000000006E-2</v>
      </c>
      <c r="AK2007" s="1">
        <v>6.6155423000000005E-2</v>
      </c>
      <c r="AL2007" s="1">
        <v>5.5861468999999997E-2</v>
      </c>
      <c r="AM2007" s="1">
        <v>5.9361774999999999E-2</v>
      </c>
      <c r="AN2007" s="1">
        <v>7.3306871999999995E-2</v>
      </c>
      <c r="AO2007" s="1">
        <v>0.144766534</v>
      </c>
      <c r="AP2007" s="1">
        <v>0.23732242200000001</v>
      </c>
      <c r="AQ2007" s="1">
        <v>0.32628323399999998</v>
      </c>
      <c r="AR2007" s="1">
        <v>0.39971015999999998</v>
      </c>
      <c r="AS2007" s="1">
        <v>0.43480758200000003</v>
      </c>
      <c r="AT2007" s="1">
        <v>0.458514482</v>
      </c>
      <c r="AU2007" s="1">
        <v>0.46702702699999998</v>
      </c>
      <c r="AV2007" s="1">
        <v>0.46649347600000002</v>
      </c>
      <c r="AW2007" s="1">
        <v>0.46572539400000001</v>
      </c>
      <c r="AX2007" s="1">
        <v>0.46491368300000002</v>
      </c>
    </row>
    <row r="2008" spans="1:50">
      <c r="A2008" s="1">
        <v>2</v>
      </c>
      <c r="B2008" s="1">
        <v>194</v>
      </c>
      <c r="C2008" s="1">
        <v>16.597888810000001</v>
      </c>
      <c r="D2008" s="1">
        <v>0.16533864500000001</v>
      </c>
      <c r="E2008" s="1">
        <v>6.3329927999999994E-2</v>
      </c>
      <c r="F2008" s="1">
        <v>6.4276049000000002E-2</v>
      </c>
      <c r="G2008" s="1">
        <v>5.8295963999999999E-2</v>
      </c>
      <c r="H2008" s="1">
        <v>5.9358924E-2</v>
      </c>
      <c r="I2008" s="1">
        <v>6.0770327999999998E-2</v>
      </c>
      <c r="J2008" s="1">
        <v>4.7439126999999998E-2</v>
      </c>
      <c r="K2008" s="1">
        <v>4.8737895000000003E-2</v>
      </c>
      <c r="L2008" s="1">
        <v>4.7613336999999999E-2</v>
      </c>
      <c r="M2008" s="1">
        <v>5.2418966999999997E-2</v>
      </c>
      <c r="N2008" s="1">
        <v>5.7468497E-2</v>
      </c>
      <c r="O2008" s="1">
        <v>5.7657781999999998E-2</v>
      </c>
      <c r="P2008" s="1">
        <v>6.1325537999999999E-2</v>
      </c>
      <c r="Q2008" s="1">
        <v>6.0541349000000001E-2</v>
      </c>
      <c r="R2008" s="1">
        <v>6.0407500000000003E-2</v>
      </c>
      <c r="S2008" s="1">
        <v>6.0521297000000002E-2</v>
      </c>
      <c r="T2008" s="1">
        <v>6.0451910999999997E-2</v>
      </c>
      <c r="U2008" s="1">
        <v>6.4690634999999996E-2</v>
      </c>
      <c r="V2008" s="1">
        <v>7.7512133999999996E-2</v>
      </c>
      <c r="W2008" s="1">
        <v>0.103122855</v>
      </c>
      <c r="X2008" s="1">
        <v>0.14449548400000001</v>
      </c>
      <c r="Y2008" s="1">
        <v>0.16319572700000001</v>
      </c>
      <c r="Z2008" s="1">
        <v>0.16875243300000001</v>
      </c>
      <c r="AA2008" s="1">
        <v>0.170287155</v>
      </c>
      <c r="AB2008" s="1">
        <v>0.156632623</v>
      </c>
      <c r="AC2008" s="1">
        <v>0.13091939399999999</v>
      </c>
      <c r="AD2008" s="1">
        <v>0.117296795</v>
      </c>
      <c r="AE2008" s="1">
        <v>0.10995023199999999</v>
      </c>
      <c r="AF2008" s="1">
        <v>0.10593106200000001</v>
      </c>
      <c r="AG2008" s="1">
        <v>9.4325012E-2</v>
      </c>
      <c r="AH2008" s="1">
        <v>8.9025986000000001E-2</v>
      </c>
      <c r="AI2008" s="1">
        <v>8.3781510000000003E-2</v>
      </c>
      <c r="AJ2008" s="1">
        <v>7.1433824000000007E-2</v>
      </c>
      <c r="AK2008" s="1">
        <v>6.7226579999999994E-2</v>
      </c>
      <c r="AL2008" s="1">
        <v>5.8397991000000003E-2</v>
      </c>
      <c r="AM2008" s="1">
        <v>6.2322049999999997E-2</v>
      </c>
      <c r="AN2008" s="1">
        <v>7.1552344000000004E-2</v>
      </c>
      <c r="AO2008" s="1">
        <v>0.13415075600000001</v>
      </c>
      <c r="AP2008" s="1">
        <v>0.22381793</v>
      </c>
      <c r="AQ2008" s="1">
        <v>0.31563632699999999</v>
      </c>
      <c r="AR2008" s="1">
        <v>0.39343625100000001</v>
      </c>
      <c r="AS2008" s="1">
        <v>0.43621301800000001</v>
      </c>
      <c r="AT2008" s="1">
        <v>0.467902178</v>
      </c>
      <c r="AU2008" s="1">
        <v>0.47433693500000002</v>
      </c>
      <c r="AV2008" s="1">
        <v>0.47578469800000001</v>
      </c>
      <c r="AW2008" s="1">
        <v>0.47527314500000001</v>
      </c>
      <c r="AX2008" s="1">
        <v>0.47567796600000001</v>
      </c>
    </row>
    <row r="2009" spans="1:50">
      <c r="A2009" s="1">
        <v>2</v>
      </c>
      <c r="B2009" s="1">
        <v>195</v>
      </c>
      <c r="C2009" s="1">
        <v>7.4565099500000001</v>
      </c>
      <c r="D2009" s="1">
        <v>0.233333333</v>
      </c>
      <c r="E2009" s="1">
        <v>0.11907387</v>
      </c>
      <c r="F2009" s="1">
        <v>7.3992673999999994E-2</v>
      </c>
      <c r="G2009" s="1">
        <v>7.3375261999999997E-2</v>
      </c>
      <c r="H2009" s="1">
        <v>8.0342576999999998E-2</v>
      </c>
      <c r="I2009" s="1">
        <v>6.4669238000000004E-2</v>
      </c>
      <c r="J2009" s="1">
        <v>5.9513652E-2</v>
      </c>
      <c r="K2009" s="1">
        <v>5.4656194999999998E-2</v>
      </c>
      <c r="L2009" s="1">
        <v>5.8610271999999998E-2</v>
      </c>
      <c r="M2009" s="1">
        <v>5.8051341999999999E-2</v>
      </c>
      <c r="N2009" s="1">
        <v>5.8804548999999998E-2</v>
      </c>
      <c r="O2009" s="1">
        <v>5.5952297999999998E-2</v>
      </c>
      <c r="P2009" s="1">
        <v>5.8191318999999998E-2</v>
      </c>
      <c r="Q2009" s="1">
        <v>5.6287170999999997E-2</v>
      </c>
      <c r="R2009" s="1">
        <v>5.8068777000000002E-2</v>
      </c>
      <c r="S2009" s="1">
        <v>5.5824339000000001E-2</v>
      </c>
      <c r="T2009" s="1">
        <v>5.6103458000000002E-2</v>
      </c>
      <c r="U2009" s="1">
        <v>5.9316171000000001E-2</v>
      </c>
      <c r="V2009" s="1">
        <v>7.1381452999999997E-2</v>
      </c>
      <c r="W2009" s="1">
        <v>9.6711539999999999E-2</v>
      </c>
      <c r="X2009" s="1">
        <v>0.13629228400000001</v>
      </c>
      <c r="Y2009" s="1">
        <v>0.15572111299999999</v>
      </c>
      <c r="Z2009" s="1">
        <v>0.16131775300000001</v>
      </c>
      <c r="AA2009" s="1">
        <v>0.161438623</v>
      </c>
      <c r="AB2009" s="1">
        <v>0.14653971199999999</v>
      </c>
      <c r="AC2009" s="1">
        <v>0.122170852</v>
      </c>
      <c r="AD2009" s="1">
        <v>0.108995302</v>
      </c>
      <c r="AE2009" s="1">
        <v>0.102935533</v>
      </c>
      <c r="AF2009" s="1">
        <v>9.6426711999999998E-2</v>
      </c>
      <c r="AG2009" s="1">
        <v>8.6094119999999996E-2</v>
      </c>
      <c r="AH2009" s="1">
        <v>7.8727564E-2</v>
      </c>
      <c r="AI2009" s="1">
        <v>7.7068743999999995E-2</v>
      </c>
      <c r="AJ2009" s="1">
        <v>6.7695335999999995E-2</v>
      </c>
      <c r="AK2009" s="1">
        <v>6.2342636E-2</v>
      </c>
      <c r="AL2009" s="1">
        <v>5.5151339000000001E-2</v>
      </c>
      <c r="AM2009" s="1">
        <v>5.8570990000000003E-2</v>
      </c>
      <c r="AN2009" s="1">
        <v>6.9840742999999997E-2</v>
      </c>
      <c r="AO2009" s="1">
        <v>0.127488131</v>
      </c>
      <c r="AP2009" s="1">
        <v>0.21453671199999999</v>
      </c>
      <c r="AQ2009" s="1">
        <v>0.31066112000000001</v>
      </c>
      <c r="AR2009" s="1">
        <v>0.38633540399999999</v>
      </c>
      <c r="AS2009" s="1">
        <v>0.42697470799999998</v>
      </c>
      <c r="AT2009" s="1">
        <v>0.45539559499999999</v>
      </c>
      <c r="AU2009" s="1">
        <v>0.46419529799999998</v>
      </c>
      <c r="AV2009" s="1">
        <v>0.46417334500000001</v>
      </c>
      <c r="AW2009" s="1">
        <v>0.46373128200000002</v>
      </c>
      <c r="AX2009" s="1">
        <v>0.46330900600000002</v>
      </c>
    </row>
    <row r="2010" spans="1:50">
      <c r="A2010" s="1">
        <v>2</v>
      </c>
      <c r="B2010" s="1">
        <v>195</v>
      </c>
      <c r="C2010" s="1">
        <v>9.2426353250000002</v>
      </c>
      <c r="D2010" s="1">
        <v>0.101364522</v>
      </c>
      <c r="E2010" s="1">
        <v>9.9397589999999994E-2</v>
      </c>
      <c r="F2010" s="1">
        <v>8.0505654999999995E-2</v>
      </c>
      <c r="G2010" s="1">
        <v>7.2528564000000004E-2</v>
      </c>
      <c r="H2010" s="1">
        <v>6.5277232000000004E-2</v>
      </c>
      <c r="I2010" s="1">
        <v>6.8630255000000001E-2</v>
      </c>
      <c r="J2010" s="1">
        <v>5.1745635999999998E-2</v>
      </c>
      <c r="K2010" s="1">
        <v>5.3169734000000003E-2</v>
      </c>
      <c r="L2010" s="1">
        <v>5.1094027E-2</v>
      </c>
      <c r="M2010" s="1">
        <v>5.1111533000000001E-2</v>
      </c>
      <c r="N2010" s="1">
        <v>5.5586481E-2</v>
      </c>
      <c r="O2010" s="1">
        <v>5.7183849000000002E-2</v>
      </c>
      <c r="P2010" s="1">
        <v>5.5443906000000001E-2</v>
      </c>
      <c r="Q2010" s="1">
        <v>5.6831410999999998E-2</v>
      </c>
      <c r="R2010" s="1">
        <v>5.5263283000000003E-2</v>
      </c>
      <c r="S2010" s="1">
        <v>5.5721059000000003E-2</v>
      </c>
      <c r="T2010" s="1">
        <v>5.629398E-2</v>
      </c>
      <c r="U2010" s="1">
        <v>5.8265430999999999E-2</v>
      </c>
      <c r="V2010" s="1">
        <v>6.8687875999999995E-2</v>
      </c>
      <c r="W2010" s="1">
        <v>9.0905996000000003E-2</v>
      </c>
      <c r="X2010" s="1">
        <v>0.129838389</v>
      </c>
      <c r="Y2010" s="1">
        <v>0.14503988900000001</v>
      </c>
      <c r="Z2010" s="1">
        <v>0.15167689200000001</v>
      </c>
      <c r="AA2010" s="1">
        <v>0.15255054300000001</v>
      </c>
      <c r="AB2010" s="1">
        <v>0.14111828500000001</v>
      </c>
      <c r="AC2010" s="1">
        <v>0.11809177</v>
      </c>
      <c r="AD2010" s="1">
        <v>0.106995099</v>
      </c>
      <c r="AE2010" s="1">
        <v>9.9429770000000001E-2</v>
      </c>
      <c r="AF2010" s="1">
        <v>9.4821541999999995E-2</v>
      </c>
      <c r="AG2010" s="1">
        <v>8.5901952000000004E-2</v>
      </c>
      <c r="AH2010" s="1">
        <v>7.8738109000000001E-2</v>
      </c>
      <c r="AI2010" s="1">
        <v>7.7549832999999999E-2</v>
      </c>
      <c r="AJ2010" s="1">
        <v>6.6739766000000006E-2</v>
      </c>
      <c r="AK2010" s="1">
        <v>6.0124954000000001E-2</v>
      </c>
      <c r="AL2010" s="1">
        <v>5.4417963E-2</v>
      </c>
      <c r="AM2010" s="1">
        <v>5.7280365999999999E-2</v>
      </c>
      <c r="AN2010" s="1">
        <v>6.7224770000000003E-2</v>
      </c>
      <c r="AO2010" s="1">
        <v>0.11663807900000001</v>
      </c>
      <c r="AP2010" s="1">
        <v>0.194283544</v>
      </c>
      <c r="AQ2010" s="1">
        <v>0.27762501299999998</v>
      </c>
      <c r="AR2010" s="1">
        <v>0.343939561</v>
      </c>
      <c r="AS2010" s="1">
        <v>0.38291214000000001</v>
      </c>
      <c r="AT2010" s="1">
        <v>0.40728056800000001</v>
      </c>
      <c r="AU2010" s="1">
        <v>0.411793462</v>
      </c>
      <c r="AV2010" s="1">
        <v>0.417238422</v>
      </c>
      <c r="AW2010" s="1">
        <v>0.41499570299999999</v>
      </c>
      <c r="AX2010" s="1">
        <v>0.41626347499999999</v>
      </c>
    </row>
    <row r="2011" spans="1:50">
      <c r="A2011" s="1">
        <v>2</v>
      </c>
      <c r="B2011" s="1">
        <v>195</v>
      </c>
      <c r="C2011" s="1">
        <v>9.2426353250000002</v>
      </c>
      <c r="D2011" s="1">
        <v>0.165692008</v>
      </c>
      <c r="E2011" s="1">
        <v>0.104417671</v>
      </c>
      <c r="F2011" s="1">
        <v>0.10578842300000001</v>
      </c>
      <c r="G2011" s="1">
        <v>6.7560854000000004E-2</v>
      </c>
      <c r="H2011" s="1">
        <v>5.8198977999999998E-2</v>
      </c>
      <c r="I2011" s="1">
        <v>6.1195310000000003E-2</v>
      </c>
      <c r="J2011" s="1">
        <v>5.0290939E-2</v>
      </c>
      <c r="K2011" s="1">
        <v>5.3956269000000001E-2</v>
      </c>
      <c r="L2011" s="1">
        <v>5.1330573999999997E-2</v>
      </c>
      <c r="M2011" s="1">
        <v>5.3201595999999997E-2</v>
      </c>
      <c r="N2011" s="1">
        <v>5.5666003999999998E-2</v>
      </c>
      <c r="O2011" s="1">
        <v>5.6432329000000003E-2</v>
      </c>
      <c r="P2011" s="1">
        <v>5.7276274000000002E-2</v>
      </c>
      <c r="Q2011" s="1">
        <v>5.7783892000000003E-2</v>
      </c>
      <c r="R2011" s="1">
        <v>5.7016919999999999E-2</v>
      </c>
      <c r="S2011" s="1">
        <v>5.6770025000000002E-2</v>
      </c>
      <c r="T2011" s="1">
        <v>5.6137607999999999E-2</v>
      </c>
      <c r="U2011" s="1">
        <v>5.9232801000000002E-2</v>
      </c>
      <c r="V2011" s="1">
        <v>7.1965513999999994E-2</v>
      </c>
      <c r="W2011" s="1">
        <v>9.7136631000000001E-2</v>
      </c>
      <c r="X2011" s="1">
        <v>0.138056396</v>
      </c>
      <c r="Y2011" s="1">
        <v>0.158289403</v>
      </c>
      <c r="Z2011" s="1">
        <v>0.16411258200000001</v>
      </c>
      <c r="AA2011" s="1">
        <v>0.16514021600000001</v>
      </c>
      <c r="AB2011" s="1">
        <v>0.151217201</v>
      </c>
      <c r="AC2011" s="1">
        <v>0.12571357999999999</v>
      </c>
      <c r="AD2011" s="1">
        <v>0.112691745</v>
      </c>
      <c r="AE2011" s="1">
        <v>0.10611522600000001</v>
      </c>
      <c r="AF2011" s="1">
        <v>0.10166605500000001</v>
      </c>
      <c r="AG2011" s="1">
        <v>9.0121826000000002E-2</v>
      </c>
      <c r="AH2011" s="1">
        <v>8.3828774999999994E-2</v>
      </c>
      <c r="AI2011" s="1">
        <v>7.9514039999999994E-2</v>
      </c>
      <c r="AJ2011" s="1">
        <v>7.0102339E-2</v>
      </c>
      <c r="AK2011" s="1">
        <v>6.3432561999999998E-2</v>
      </c>
      <c r="AL2011" s="1">
        <v>5.6320166999999997E-2</v>
      </c>
      <c r="AM2011" s="1">
        <v>5.9450076999999997E-2</v>
      </c>
      <c r="AN2011" s="1">
        <v>6.9033697000000005E-2</v>
      </c>
      <c r="AO2011" s="1">
        <v>0.1248533</v>
      </c>
      <c r="AP2011" s="1">
        <v>0.214746938</v>
      </c>
      <c r="AQ2011" s="1">
        <v>0.30782156999999999</v>
      </c>
      <c r="AR2011" s="1">
        <v>0.38717326600000002</v>
      </c>
      <c r="AS2011" s="1">
        <v>0.43516769</v>
      </c>
      <c r="AT2011" s="1">
        <v>0.46480213100000001</v>
      </c>
      <c r="AU2011" s="1">
        <v>0.47454934300000001</v>
      </c>
      <c r="AV2011" s="1">
        <v>0.47506738500000001</v>
      </c>
      <c r="AW2011" s="1">
        <v>0.47056717300000001</v>
      </c>
      <c r="AX2011" s="1">
        <v>0.47619047599999997</v>
      </c>
    </row>
    <row r="2012" spans="1:50">
      <c r="A2012" s="1">
        <v>2</v>
      </c>
      <c r="B2012" s="1">
        <v>195</v>
      </c>
      <c r="C2012" s="1">
        <v>9.3486277819999994</v>
      </c>
      <c r="D2012" s="1">
        <v>0.16344085999999999</v>
      </c>
      <c r="E2012" s="1">
        <v>0.100110011</v>
      </c>
      <c r="F2012" s="1">
        <v>7.2463767999999998E-2</v>
      </c>
      <c r="G2012" s="1">
        <v>9.9946265000000006E-2</v>
      </c>
      <c r="H2012" s="1">
        <v>6.3955950999999997E-2</v>
      </c>
      <c r="I2012" s="1">
        <v>5.6718229000000002E-2</v>
      </c>
      <c r="J2012" s="1">
        <v>5.8290155000000003E-2</v>
      </c>
      <c r="K2012" s="1">
        <v>4.7572657999999997E-2</v>
      </c>
      <c r="L2012" s="1">
        <v>6.1115168999999997E-2</v>
      </c>
      <c r="M2012" s="1">
        <v>5.4077926999999998E-2</v>
      </c>
      <c r="N2012" s="1">
        <v>5.5094401000000001E-2</v>
      </c>
      <c r="O2012" s="1">
        <v>5.6104003999999999E-2</v>
      </c>
      <c r="P2012" s="1">
        <v>5.3092598999999997E-2</v>
      </c>
      <c r="Q2012" s="1">
        <v>5.2374376E-2</v>
      </c>
      <c r="R2012" s="1">
        <v>5.2522198999999999E-2</v>
      </c>
      <c r="S2012" s="1">
        <v>5.1291604999999997E-2</v>
      </c>
      <c r="T2012" s="1">
        <v>5.1917086000000001E-2</v>
      </c>
      <c r="U2012" s="1">
        <v>5.4430195000000001E-2</v>
      </c>
      <c r="V2012" s="1">
        <v>6.6151233000000004E-2</v>
      </c>
      <c r="W2012" s="1">
        <v>8.9661175999999995E-2</v>
      </c>
      <c r="X2012" s="1">
        <v>0.12471515699999999</v>
      </c>
      <c r="Y2012" s="1">
        <v>0.141014472</v>
      </c>
      <c r="Z2012" s="1">
        <v>0.14674494499999999</v>
      </c>
      <c r="AA2012" s="1">
        <v>0.14683665200000001</v>
      </c>
      <c r="AB2012" s="1">
        <v>0.135023055</v>
      </c>
      <c r="AC2012" s="1">
        <v>0.113250899</v>
      </c>
      <c r="AD2012" s="1">
        <v>0.102815368</v>
      </c>
      <c r="AE2012" s="1">
        <v>9.480856E-2</v>
      </c>
      <c r="AF2012" s="1">
        <v>9.0474331000000005E-2</v>
      </c>
      <c r="AG2012" s="1">
        <v>8.2007777000000004E-2</v>
      </c>
      <c r="AH2012" s="1">
        <v>7.5175943999999995E-2</v>
      </c>
      <c r="AI2012" s="1">
        <v>7.1663450000000004E-2</v>
      </c>
      <c r="AJ2012" s="1">
        <v>6.0489106000000001E-2</v>
      </c>
      <c r="AK2012" s="1">
        <v>5.5709219999999997E-2</v>
      </c>
      <c r="AL2012" s="1">
        <v>4.9160584E-2</v>
      </c>
      <c r="AM2012" s="1">
        <v>5.1094891000000003E-2</v>
      </c>
      <c r="AN2012" s="1">
        <v>6.1667979999999997E-2</v>
      </c>
      <c r="AO2012" s="1">
        <v>0.11955668</v>
      </c>
      <c r="AP2012" s="1">
        <v>0.19380919399999999</v>
      </c>
      <c r="AQ2012" s="1">
        <v>0.26565636300000001</v>
      </c>
      <c r="AR2012" s="1">
        <v>0.31552821800000003</v>
      </c>
      <c r="AS2012" s="1">
        <v>0.34715742199999999</v>
      </c>
      <c r="AT2012" s="1">
        <v>0.36575899499999998</v>
      </c>
      <c r="AU2012" s="1">
        <v>0.36657828100000001</v>
      </c>
      <c r="AV2012" s="1">
        <v>0.369960756</v>
      </c>
      <c r="AW2012" s="1">
        <v>0.36965194699999998</v>
      </c>
      <c r="AX2012" s="1">
        <v>0.37055837600000002</v>
      </c>
    </row>
    <row r="2013" spans="1:50">
      <c r="A2013" s="1">
        <v>2</v>
      </c>
      <c r="B2013" s="1">
        <v>195</v>
      </c>
      <c r="C2013" s="1">
        <v>9.7486496890000005</v>
      </c>
      <c r="D2013" s="1">
        <v>0.21855670099999999</v>
      </c>
      <c r="E2013" s="1">
        <v>0.106029106</v>
      </c>
      <c r="F2013" s="1">
        <v>8.5000000000000006E-2</v>
      </c>
      <c r="G2013" s="1">
        <v>8.5443037999999999E-2</v>
      </c>
      <c r="H2013" s="1">
        <v>6.1364554000000002E-2</v>
      </c>
      <c r="I2013" s="1">
        <v>7.2557050999999997E-2</v>
      </c>
      <c r="J2013" s="1">
        <v>6.6736842000000005E-2</v>
      </c>
      <c r="K2013" s="1">
        <v>5.840708E-2</v>
      </c>
      <c r="L2013" s="1">
        <v>5.3381208999999999E-2</v>
      </c>
      <c r="M2013" s="1">
        <v>5.4685989999999997E-2</v>
      </c>
      <c r="N2013" s="1">
        <v>5.3157474000000003E-2</v>
      </c>
      <c r="O2013" s="1">
        <v>5.3341593E-2</v>
      </c>
      <c r="P2013" s="1">
        <v>5.4018913000000002E-2</v>
      </c>
      <c r="Q2013" s="1">
        <v>5.5948112000000001E-2</v>
      </c>
      <c r="R2013" s="1">
        <v>5.3179028000000003E-2</v>
      </c>
      <c r="S2013" s="1">
        <v>5.3968385000000001E-2</v>
      </c>
      <c r="T2013" s="1">
        <v>5.3398057999999998E-2</v>
      </c>
      <c r="U2013" s="1">
        <v>5.8757470999999999E-2</v>
      </c>
      <c r="V2013" s="1">
        <v>6.9394096000000002E-2</v>
      </c>
      <c r="W2013" s="1">
        <v>9.8519209999999996E-2</v>
      </c>
      <c r="X2013" s="1">
        <v>0.14216408699999999</v>
      </c>
      <c r="Y2013" s="1">
        <v>0.16162578799999999</v>
      </c>
      <c r="Z2013" s="1">
        <v>0.16758219199999999</v>
      </c>
      <c r="AA2013" s="1">
        <v>0.16830133799999999</v>
      </c>
      <c r="AB2013" s="1">
        <v>0.15253208500000001</v>
      </c>
      <c r="AC2013" s="1">
        <v>0.12731767599999999</v>
      </c>
      <c r="AD2013" s="1">
        <v>0.114282173</v>
      </c>
      <c r="AE2013" s="1">
        <v>0.10622290199999999</v>
      </c>
      <c r="AF2013" s="1">
        <v>0.10008745500000001</v>
      </c>
      <c r="AG2013" s="1">
        <v>9.0106255999999996E-2</v>
      </c>
      <c r="AH2013" s="1">
        <v>8.2893665000000005E-2</v>
      </c>
      <c r="AI2013" s="1">
        <v>8.0145330000000001E-2</v>
      </c>
      <c r="AJ2013" s="1">
        <v>6.7221621999999995E-2</v>
      </c>
      <c r="AK2013" s="1">
        <v>5.9829663999999998E-2</v>
      </c>
      <c r="AL2013" s="1">
        <v>5.3144471999999998E-2</v>
      </c>
      <c r="AM2013" s="1">
        <v>5.6769225E-2</v>
      </c>
      <c r="AN2013" s="1">
        <v>6.9420326000000004E-2</v>
      </c>
      <c r="AO2013" s="1">
        <v>0.14034021899999999</v>
      </c>
      <c r="AP2013" s="1">
        <v>0.23061008699999999</v>
      </c>
      <c r="AQ2013" s="1">
        <v>0.31954906</v>
      </c>
      <c r="AR2013" s="1">
        <v>0.39063925700000002</v>
      </c>
      <c r="AS2013" s="1">
        <v>0.429236071</v>
      </c>
      <c r="AT2013" s="1">
        <v>0.45490172099999998</v>
      </c>
      <c r="AU2013" s="1">
        <v>0.45885885900000001</v>
      </c>
      <c r="AV2013" s="1">
        <v>0.45728287200000001</v>
      </c>
      <c r="AW2013" s="1">
        <v>0.45685833199999998</v>
      </c>
      <c r="AX2013" s="1">
        <v>0.45164641900000002</v>
      </c>
    </row>
    <row r="2014" spans="1:50">
      <c r="A2014" s="1">
        <v>2</v>
      </c>
      <c r="B2014" s="1">
        <v>195</v>
      </c>
      <c r="C2014" s="1">
        <v>12.26492341</v>
      </c>
      <c r="D2014" s="1">
        <v>0.162570888</v>
      </c>
      <c r="E2014" s="1">
        <v>0.102409639</v>
      </c>
      <c r="F2014" s="1">
        <v>3.4698126000000003E-2</v>
      </c>
      <c r="G2014" s="1">
        <v>6.9790627999999993E-2</v>
      </c>
      <c r="H2014" s="1">
        <v>4.8117966999999998E-2</v>
      </c>
      <c r="I2014" s="1">
        <v>6.4979872999999994E-2</v>
      </c>
      <c r="J2014" s="1">
        <v>6.2748379000000007E-2</v>
      </c>
      <c r="K2014" s="1">
        <v>5.5696603999999997E-2</v>
      </c>
      <c r="L2014" s="1">
        <v>5.4252546999999998E-2</v>
      </c>
      <c r="M2014" s="1">
        <v>5.4508940999999998E-2</v>
      </c>
      <c r="N2014" s="1">
        <v>5.1784575999999999E-2</v>
      </c>
      <c r="O2014" s="1">
        <v>5.1891301000000001E-2</v>
      </c>
      <c r="P2014" s="1">
        <v>5.3489196000000003E-2</v>
      </c>
      <c r="Q2014" s="1">
        <v>5.3716162999999997E-2</v>
      </c>
      <c r="R2014" s="1">
        <v>5.3067993000000001E-2</v>
      </c>
      <c r="S2014" s="1">
        <v>5.2146210999999998E-2</v>
      </c>
      <c r="T2014" s="1">
        <v>5.2925989999999999E-2</v>
      </c>
      <c r="U2014" s="1">
        <v>5.6197362000000001E-2</v>
      </c>
      <c r="V2014" s="1">
        <v>6.7134411000000005E-2</v>
      </c>
      <c r="W2014" s="1">
        <v>9.2829443999999997E-2</v>
      </c>
      <c r="X2014" s="1">
        <v>0.13422531800000001</v>
      </c>
      <c r="Y2014" s="1">
        <v>0.155365799</v>
      </c>
      <c r="Z2014" s="1">
        <v>0.16052413800000001</v>
      </c>
      <c r="AA2014" s="1">
        <v>0.16156622100000001</v>
      </c>
      <c r="AB2014" s="1">
        <v>0.146512111</v>
      </c>
      <c r="AC2014" s="1">
        <v>0.12022735700000001</v>
      </c>
      <c r="AD2014" s="1">
        <v>0.10636198700000001</v>
      </c>
      <c r="AE2014" s="1">
        <v>0.100055696</v>
      </c>
      <c r="AF2014" s="1">
        <v>9.4615435999999997E-2</v>
      </c>
      <c r="AG2014" s="1">
        <v>8.5870241999999999E-2</v>
      </c>
      <c r="AH2014" s="1">
        <v>7.7872814999999998E-2</v>
      </c>
      <c r="AI2014" s="1">
        <v>7.5388592000000004E-2</v>
      </c>
      <c r="AJ2014" s="1">
        <v>6.4358973999999999E-2</v>
      </c>
      <c r="AK2014" s="1">
        <v>5.9009754999999997E-2</v>
      </c>
      <c r="AL2014" s="1">
        <v>5.3847302E-2</v>
      </c>
      <c r="AM2014" s="1">
        <v>5.6429050000000001E-2</v>
      </c>
      <c r="AN2014" s="1">
        <v>6.4884374999999994E-2</v>
      </c>
      <c r="AO2014" s="1">
        <v>0.123338457</v>
      </c>
      <c r="AP2014" s="1">
        <v>0.217161622</v>
      </c>
      <c r="AQ2014" s="1">
        <v>0.31159641599999999</v>
      </c>
      <c r="AR2014" s="1">
        <v>0.38858215499999998</v>
      </c>
      <c r="AS2014" s="1">
        <v>0.43670363400000001</v>
      </c>
      <c r="AT2014" s="1">
        <v>0.46727191899999998</v>
      </c>
      <c r="AU2014" s="1">
        <v>0.47323235400000002</v>
      </c>
      <c r="AV2014" s="1">
        <v>0.47087942300000002</v>
      </c>
      <c r="AW2014" s="1">
        <v>0.47113527399999999</v>
      </c>
      <c r="AX2014" s="1">
        <v>0.47147579899999997</v>
      </c>
    </row>
    <row r="2015" spans="1:50">
      <c r="A2015" s="1">
        <v>2</v>
      </c>
      <c r="B2015" s="1">
        <v>197</v>
      </c>
      <c r="C2015" s="1">
        <v>13.08579915</v>
      </c>
      <c r="D2015" s="1">
        <v>0.148387097</v>
      </c>
      <c r="E2015" s="1">
        <v>9.3509351000000004E-2</v>
      </c>
      <c r="F2015" s="1">
        <v>8.6231883999999995E-2</v>
      </c>
      <c r="G2015" s="1">
        <v>8.7049973000000003E-2</v>
      </c>
      <c r="H2015" s="1">
        <v>6.5650148000000005E-2</v>
      </c>
      <c r="I2015" s="1">
        <v>5.0955413999999997E-2</v>
      </c>
      <c r="J2015" s="1">
        <v>5.6778928999999999E-2</v>
      </c>
      <c r="K2015" s="1">
        <v>5.1469394000000002E-2</v>
      </c>
      <c r="L2015" s="1">
        <v>5.0645240000000001E-2</v>
      </c>
      <c r="M2015" s="1">
        <v>4.6128176999999999E-2</v>
      </c>
      <c r="N2015" s="1">
        <v>4.2561848999999999E-2</v>
      </c>
      <c r="O2015" s="1">
        <v>4.5884316000000001E-2</v>
      </c>
      <c r="P2015" s="1">
        <v>4.5107854000000003E-2</v>
      </c>
      <c r="Q2015" s="1">
        <v>4.4512907999999997E-2</v>
      </c>
      <c r="R2015" s="1">
        <v>4.3122992999999998E-2</v>
      </c>
      <c r="S2015" s="1">
        <v>4.3757245E-2</v>
      </c>
      <c r="T2015" s="1">
        <v>4.0879897999999998E-2</v>
      </c>
      <c r="U2015" s="1">
        <v>4.5832118999999998E-2</v>
      </c>
      <c r="V2015" s="1">
        <v>5.3565857000000001E-2</v>
      </c>
      <c r="W2015" s="1">
        <v>7.3054774000000003E-2</v>
      </c>
      <c r="X2015" s="1">
        <v>0.10288230600000001</v>
      </c>
      <c r="Y2015" s="1">
        <v>0.11642545999999999</v>
      </c>
      <c r="Z2015" s="1">
        <v>0.119777235</v>
      </c>
      <c r="AA2015" s="1">
        <v>0.120299907</v>
      </c>
      <c r="AB2015" s="1">
        <v>0.109677232</v>
      </c>
      <c r="AC2015" s="1">
        <v>9.1150950999999994E-2</v>
      </c>
      <c r="AD2015" s="1">
        <v>8.2376729999999995E-2</v>
      </c>
      <c r="AE2015" s="1">
        <v>7.8175479000000006E-2</v>
      </c>
      <c r="AF2015" s="1">
        <v>7.3069165000000005E-2</v>
      </c>
      <c r="AG2015" s="1">
        <v>6.4581124000000004E-2</v>
      </c>
      <c r="AH2015" s="1">
        <v>6.2735479999999996E-2</v>
      </c>
      <c r="AI2015" s="1">
        <v>5.8581742999999999E-2</v>
      </c>
      <c r="AJ2015" s="1">
        <v>5.1191186E-2</v>
      </c>
      <c r="AK2015" s="1">
        <v>4.7021277E-2</v>
      </c>
      <c r="AL2015" s="1">
        <v>4.5839416000000001E-2</v>
      </c>
      <c r="AM2015" s="1">
        <v>4.6676911000000001E-2</v>
      </c>
      <c r="AN2015" s="1">
        <v>5.3290756000000002E-2</v>
      </c>
      <c r="AO2015" s="1">
        <v>0.100226896</v>
      </c>
      <c r="AP2015" s="1">
        <v>0.166181566</v>
      </c>
      <c r="AQ2015" s="1">
        <v>0.231031714</v>
      </c>
      <c r="AR2015" s="1">
        <v>0.27948634900000002</v>
      </c>
      <c r="AS2015" s="1">
        <v>0.30856517500000002</v>
      </c>
      <c r="AT2015" s="1">
        <v>0.32405125699999998</v>
      </c>
      <c r="AU2015" s="1">
        <v>0.329878269</v>
      </c>
      <c r="AV2015" s="1">
        <v>0.33053870899999999</v>
      </c>
      <c r="AW2015" s="1">
        <v>0.32865593599999998</v>
      </c>
      <c r="AX2015" s="1">
        <v>0.325275965</v>
      </c>
    </row>
    <row r="2016" spans="1:50">
      <c r="A2016" s="1">
        <v>2</v>
      </c>
      <c r="B2016" s="1">
        <v>197</v>
      </c>
      <c r="C2016" s="1">
        <v>16.324073640000002</v>
      </c>
      <c r="D2016" s="1">
        <v>0.17769376200000001</v>
      </c>
      <c r="E2016" s="1">
        <v>0.112449799</v>
      </c>
      <c r="F2016" s="1">
        <v>0.13046495499999999</v>
      </c>
      <c r="G2016" s="1">
        <v>6.7796609999999993E-2</v>
      </c>
      <c r="H2016" s="1">
        <v>7.6445478999999997E-2</v>
      </c>
      <c r="I2016" s="1">
        <v>6.3254744000000002E-2</v>
      </c>
      <c r="J2016" s="1">
        <v>5.4800251000000001E-2</v>
      </c>
      <c r="K2016" s="1">
        <v>5.6013963999999999E-2</v>
      </c>
      <c r="L2016" s="1">
        <v>5.3897181000000002E-2</v>
      </c>
      <c r="M2016" s="1">
        <v>5.3648274000000003E-2</v>
      </c>
      <c r="N2016" s="1">
        <v>5.7520714000000001E-2</v>
      </c>
      <c r="O2016" s="1">
        <v>5.2096135000000002E-2</v>
      </c>
      <c r="P2016" s="1">
        <v>5.3725350999999998E-2</v>
      </c>
      <c r="Q2016" s="1">
        <v>5.3186417E-2</v>
      </c>
      <c r="R2016" s="1">
        <v>5.2878464999999999E-2</v>
      </c>
      <c r="S2016" s="1">
        <v>5.2942655999999998E-2</v>
      </c>
      <c r="T2016" s="1">
        <v>5.1791582000000003E-2</v>
      </c>
      <c r="U2016" s="1">
        <v>5.5228442000000003E-2</v>
      </c>
      <c r="V2016" s="1">
        <v>6.6742645000000003E-2</v>
      </c>
      <c r="W2016" s="1">
        <v>8.7556976999999994E-2</v>
      </c>
      <c r="X2016" s="1">
        <v>0.12716886599999999</v>
      </c>
      <c r="Y2016" s="1">
        <v>0.14367038700000001</v>
      </c>
      <c r="Z2016" s="1">
        <v>0.14827586200000001</v>
      </c>
      <c r="AA2016" s="1">
        <v>0.148864831</v>
      </c>
      <c r="AB2016" s="1">
        <v>0.13720316599999999</v>
      </c>
      <c r="AC2016" s="1">
        <v>0.113554924</v>
      </c>
      <c r="AD2016" s="1">
        <v>0.10200184599999999</v>
      </c>
      <c r="AE2016" s="1">
        <v>9.4977558000000004E-2</v>
      </c>
      <c r="AF2016" s="1">
        <v>9.0323877999999996E-2</v>
      </c>
      <c r="AG2016" s="1">
        <v>8.2426639999999995E-2</v>
      </c>
      <c r="AH2016" s="1">
        <v>7.6013388000000001E-2</v>
      </c>
      <c r="AI2016" s="1">
        <v>7.4878963000000007E-2</v>
      </c>
      <c r="AJ2016" s="1">
        <v>6.2783882999999999E-2</v>
      </c>
      <c r="AK2016" s="1">
        <v>5.7794957000000001E-2</v>
      </c>
      <c r="AL2016" s="1">
        <v>5.1944175000000002E-2</v>
      </c>
      <c r="AM2016" s="1">
        <v>5.2567284999999998E-2</v>
      </c>
      <c r="AN2016" s="1">
        <v>6.0057917000000002E-2</v>
      </c>
      <c r="AO2016" s="1">
        <v>0.116647075</v>
      </c>
      <c r="AP2016" s="1">
        <v>0.19298496100000001</v>
      </c>
      <c r="AQ2016" s="1">
        <v>0.27178782299999998</v>
      </c>
      <c r="AR2016" s="1">
        <v>0.33751104199999998</v>
      </c>
      <c r="AS2016" s="1">
        <v>0.37376120800000001</v>
      </c>
      <c r="AT2016" s="1">
        <v>0.39622881100000001</v>
      </c>
      <c r="AU2016" s="1">
        <v>0.399031091</v>
      </c>
      <c r="AV2016" s="1">
        <v>0.40017111799999999</v>
      </c>
      <c r="AW2016" s="1">
        <v>0.40031475799999999</v>
      </c>
      <c r="AX2016" s="1">
        <v>0.40137323000000003</v>
      </c>
    </row>
    <row r="2017" spans="1:50">
      <c r="A2017" s="1">
        <v>2</v>
      </c>
      <c r="B2017" s="1">
        <v>197</v>
      </c>
      <c r="C2017" s="1">
        <v>20.08149276</v>
      </c>
      <c r="D2017" s="1">
        <v>0.12222222200000001</v>
      </c>
      <c r="E2017" s="1">
        <v>0.11897738400000001</v>
      </c>
      <c r="F2017" s="1">
        <v>7.6145553000000005E-2</v>
      </c>
      <c r="G2017" s="1">
        <v>6.1203844E-2</v>
      </c>
      <c r="H2017" s="1">
        <v>6.6796117000000002E-2</v>
      </c>
      <c r="I2017" s="1">
        <v>6.5474474000000005E-2</v>
      </c>
      <c r="J2017" s="1">
        <v>5.6583928999999998E-2</v>
      </c>
      <c r="K2017" s="1">
        <v>4.7873174999999997E-2</v>
      </c>
      <c r="L2017" s="1">
        <v>5.4926725000000003E-2</v>
      </c>
      <c r="M2017" s="1">
        <v>5.4245735000000003E-2</v>
      </c>
      <c r="N2017" s="1">
        <v>5.1572728999999998E-2</v>
      </c>
      <c r="O2017" s="1">
        <v>5.2130428999999999E-2</v>
      </c>
      <c r="P2017" s="1">
        <v>5.4231862999999998E-2</v>
      </c>
      <c r="Q2017" s="1">
        <v>5.4989384000000002E-2</v>
      </c>
      <c r="R2017" s="1">
        <v>5.4994280999999999E-2</v>
      </c>
      <c r="S2017" s="1">
        <v>5.2618317999999997E-2</v>
      </c>
      <c r="T2017" s="1">
        <v>5.4858259999999999E-2</v>
      </c>
      <c r="U2017" s="1">
        <v>5.5053747E-2</v>
      </c>
      <c r="V2017" s="1">
        <v>6.7130372999999993E-2</v>
      </c>
      <c r="W2017" s="1">
        <v>9.2828008000000004E-2</v>
      </c>
      <c r="X2017" s="1">
        <v>0.13461890500000001</v>
      </c>
      <c r="Y2017" s="1">
        <v>0.152763706</v>
      </c>
      <c r="Z2017" s="1">
        <v>0.159171549</v>
      </c>
      <c r="AA2017" s="1">
        <v>0.15850233999999999</v>
      </c>
      <c r="AB2017" s="1">
        <v>0.146905692</v>
      </c>
      <c r="AC2017" s="1">
        <v>0.12076042300000001</v>
      </c>
      <c r="AD2017" s="1">
        <v>0.10652953699999999</v>
      </c>
      <c r="AE2017" s="1">
        <v>9.8002802E-2</v>
      </c>
      <c r="AF2017" s="1">
        <v>9.3524222000000004E-2</v>
      </c>
      <c r="AG2017" s="1">
        <v>8.5340447999999999E-2</v>
      </c>
      <c r="AH2017" s="1">
        <v>7.9685704999999996E-2</v>
      </c>
      <c r="AI2017" s="1">
        <v>7.4978267000000001E-2</v>
      </c>
      <c r="AJ2017" s="1">
        <v>6.4698584000000003E-2</v>
      </c>
      <c r="AK2017" s="1">
        <v>5.9002343999999998E-2</v>
      </c>
      <c r="AL2017" s="1">
        <v>5.5252310999999998E-2</v>
      </c>
      <c r="AM2017" s="1">
        <v>5.9525673000000001E-2</v>
      </c>
      <c r="AN2017" s="1">
        <v>7.1193226999999998E-2</v>
      </c>
      <c r="AO2017" s="1">
        <v>0.130686406</v>
      </c>
      <c r="AP2017" s="1">
        <v>0.22016528899999999</v>
      </c>
      <c r="AQ2017" s="1">
        <v>0.30948157900000001</v>
      </c>
      <c r="AR2017" s="1">
        <v>0.37776436400000002</v>
      </c>
      <c r="AS2017" s="1">
        <v>0.41892840399999998</v>
      </c>
      <c r="AT2017" s="1">
        <v>0.44133165800000002</v>
      </c>
      <c r="AU2017" s="1">
        <v>0.44851203099999998</v>
      </c>
      <c r="AV2017" s="1">
        <v>0.44650205799999998</v>
      </c>
      <c r="AW2017" s="1">
        <v>0.44982551100000001</v>
      </c>
      <c r="AX2017" s="1">
        <v>0.44437019700000002</v>
      </c>
    </row>
    <row r="2018" spans="1:50">
      <c r="A2018" s="1">
        <v>2</v>
      </c>
      <c r="B2018" s="1">
        <v>198</v>
      </c>
      <c r="C2018" s="1">
        <v>12.39067125</v>
      </c>
      <c r="D2018" s="1">
        <v>0.113978495</v>
      </c>
      <c r="E2018" s="1">
        <v>0.13971397099999999</v>
      </c>
      <c r="F2018" s="1">
        <v>0.105072464</v>
      </c>
      <c r="G2018" s="1">
        <v>6.8242880000000006E-2</v>
      </c>
      <c r="H2018" s="1">
        <v>6.3108851999999993E-2</v>
      </c>
      <c r="I2018" s="1">
        <v>5.5505005000000003E-2</v>
      </c>
      <c r="J2018" s="1">
        <v>6.0233161E-2</v>
      </c>
      <c r="K2018" s="1">
        <v>5.9425231000000002E-2</v>
      </c>
      <c r="L2018" s="1">
        <v>5.4054053999999997E-2</v>
      </c>
      <c r="M2018" s="1">
        <v>5.8298164999999999E-2</v>
      </c>
      <c r="N2018" s="1">
        <v>6.0058594E-2</v>
      </c>
      <c r="O2018" s="1">
        <v>5.7703003000000003E-2</v>
      </c>
      <c r="P2018" s="1">
        <v>5.8932189000000003E-2</v>
      </c>
      <c r="Q2018" s="1">
        <v>5.7898651000000002E-2</v>
      </c>
      <c r="R2018" s="1">
        <v>5.7670508000000002E-2</v>
      </c>
      <c r="S2018" s="1">
        <v>5.9239939999999998E-2</v>
      </c>
      <c r="T2018" s="1">
        <v>5.7877936999999997E-2</v>
      </c>
      <c r="U2018" s="1">
        <v>5.8802098999999997E-2</v>
      </c>
      <c r="V2018" s="1">
        <v>6.8196789999999993E-2</v>
      </c>
      <c r="W2018" s="1">
        <v>9.1636534000000006E-2</v>
      </c>
      <c r="X2018" s="1">
        <v>0.13281394299999999</v>
      </c>
      <c r="Y2018" s="1">
        <v>0.15000702499999999</v>
      </c>
      <c r="Z2018" s="1">
        <v>0.15667608599999999</v>
      </c>
      <c r="AA2018" s="1">
        <v>0.15601920799999999</v>
      </c>
      <c r="AB2018" s="1">
        <v>0.14070701499999999</v>
      </c>
      <c r="AC2018" s="1">
        <v>0.11645554299999999</v>
      </c>
      <c r="AD2018" s="1">
        <v>0.10443303800000001</v>
      </c>
      <c r="AE2018" s="1">
        <v>9.7751334999999995E-2</v>
      </c>
      <c r="AF2018" s="1">
        <v>9.1612987000000007E-2</v>
      </c>
      <c r="AG2018" s="1">
        <v>8.2043124999999995E-2</v>
      </c>
      <c r="AH2018" s="1">
        <v>7.5247032000000005E-2</v>
      </c>
      <c r="AI2018" s="1">
        <v>7.4630065999999995E-2</v>
      </c>
      <c r="AJ2018" s="1">
        <v>6.4594225000000005E-2</v>
      </c>
      <c r="AK2018" s="1">
        <v>5.9432624000000003E-2</v>
      </c>
      <c r="AL2018" s="1">
        <v>5.5474453E-2</v>
      </c>
      <c r="AM2018" s="1">
        <v>6.0430273E-2</v>
      </c>
      <c r="AN2018" s="1">
        <v>7.1289346000000003E-2</v>
      </c>
      <c r="AO2018" s="1">
        <v>0.13173051699999999</v>
      </c>
      <c r="AP2018" s="1">
        <v>0.22296142299999999</v>
      </c>
      <c r="AQ2018" s="1">
        <v>0.32496989199999998</v>
      </c>
      <c r="AR2018" s="1">
        <v>0.40849249999999998</v>
      </c>
      <c r="AS2018" s="1">
        <v>0.459190139</v>
      </c>
      <c r="AT2018" s="1">
        <v>0.492175949</v>
      </c>
      <c r="AU2018" s="1">
        <v>0.50120525500000002</v>
      </c>
      <c r="AV2018" s="1">
        <v>0.50136758199999998</v>
      </c>
      <c r="AW2018" s="1">
        <v>0.49965607400000001</v>
      </c>
      <c r="AX2018" s="1">
        <v>0.497300782</v>
      </c>
    </row>
    <row r="2019" spans="1:50">
      <c r="A2019" s="1">
        <v>2</v>
      </c>
      <c r="B2019" s="1">
        <v>198</v>
      </c>
      <c r="C2019" s="1">
        <v>16.446677409999999</v>
      </c>
      <c r="D2019" s="1">
        <v>7.6288659999999994E-2</v>
      </c>
      <c r="E2019" s="1">
        <v>9.8752598999999996E-2</v>
      </c>
      <c r="F2019" s="1">
        <v>4.4999999999999998E-2</v>
      </c>
      <c r="G2019" s="1">
        <v>9.9683543999999999E-2</v>
      </c>
      <c r="H2019" s="1">
        <v>7.3475978999999997E-2</v>
      </c>
      <c r="I2019" s="1">
        <v>5.6173200999999999E-2</v>
      </c>
      <c r="J2019" s="1">
        <v>5.3473684E-2</v>
      </c>
      <c r="K2019" s="1">
        <v>5.4223651999999997E-2</v>
      </c>
      <c r="L2019" s="1">
        <v>5.7211250999999998E-2</v>
      </c>
      <c r="M2019" s="1">
        <v>5.8164251E-2</v>
      </c>
      <c r="N2019" s="1">
        <v>5.9152678E-2</v>
      </c>
      <c r="O2019" s="1">
        <v>5.5888224E-2</v>
      </c>
      <c r="P2019" s="1">
        <v>5.3605200999999998E-2</v>
      </c>
      <c r="Q2019" s="1">
        <v>5.5578992000000001E-2</v>
      </c>
      <c r="R2019" s="1">
        <v>5.4631495000000002E-2</v>
      </c>
      <c r="S2019" s="1">
        <v>5.6273669999999998E-2</v>
      </c>
      <c r="T2019" s="1">
        <v>5.6035471000000003E-2</v>
      </c>
      <c r="U2019" s="1">
        <v>5.9119724999999998E-2</v>
      </c>
      <c r="V2019" s="1">
        <v>7.0636976000000004E-2</v>
      </c>
      <c r="W2019" s="1">
        <v>9.5417556000000001E-2</v>
      </c>
      <c r="X2019" s="1">
        <v>0.13737410999999999</v>
      </c>
      <c r="Y2019" s="1">
        <v>0.15666433099999999</v>
      </c>
      <c r="Z2019" s="1">
        <v>0.16252630400000001</v>
      </c>
      <c r="AA2019" s="1">
        <v>0.16220974099999999</v>
      </c>
      <c r="AB2019" s="1">
        <v>0.14894785499999999</v>
      </c>
      <c r="AC2019" s="1">
        <v>0.12204166499999999</v>
      </c>
      <c r="AD2019" s="1">
        <v>0.109324161</v>
      </c>
      <c r="AE2019" s="1">
        <v>0.102907422</v>
      </c>
      <c r="AF2019" s="1">
        <v>9.6977941999999998E-2</v>
      </c>
      <c r="AG2019" s="1">
        <v>8.8030398999999995E-2</v>
      </c>
      <c r="AH2019" s="1">
        <v>8.1052370999999998E-2</v>
      </c>
      <c r="AI2019" s="1">
        <v>7.7295717999999999E-2</v>
      </c>
      <c r="AJ2019" s="1">
        <v>6.8963115000000005E-2</v>
      </c>
      <c r="AK2019" s="1">
        <v>6.1879350999999999E-2</v>
      </c>
      <c r="AL2019" s="1">
        <v>5.4919576999999997E-2</v>
      </c>
      <c r="AM2019" s="1">
        <v>5.6807350999999999E-2</v>
      </c>
      <c r="AN2019" s="1">
        <v>7.2231870000000004E-2</v>
      </c>
      <c r="AO2019" s="1">
        <v>0.131053637</v>
      </c>
      <c r="AP2019" s="1">
        <v>0.221782907</v>
      </c>
      <c r="AQ2019" s="1">
        <v>0.31954906</v>
      </c>
      <c r="AR2019" s="1">
        <v>0.40330631700000003</v>
      </c>
      <c r="AS2019" s="1">
        <v>0.45071797800000002</v>
      </c>
      <c r="AT2019" s="1">
        <v>0.477864185</v>
      </c>
      <c r="AU2019" s="1">
        <v>0.48816816800000001</v>
      </c>
      <c r="AV2019" s="1">
        <v>0.486626911</v>
      </c>
      <c r="AW2019" s="1">
        <v>0.48693813499999999</v>
      </c>
      <c r="AX2019" s="1">
        <v>0.48801150900000001</v>
      </c>
    </row>
    <row r="2020" spans="1:50">
      <c r="A2020" s="1">
        <v>2</v>
      </c>
      <c r="B2020" s="1">
        <v>198</v>
      </c>
      <c r="C2020" s="1">
        <v>21.829514060000001</v>
      </c>
      <c r="D2020" s="1">
        <v>6.6666666999999999E-2</v>
      </c>
      <c r="E2020" s="1">
        <v>0.121278942</v>
      </c>
      <c r="F2020" s="1">
        <v>7.7655678000000006E-2</v>
      </c>
      <c r="G2020" s="1">
        <v>7.1278826000000003E-2</v>
      </c>
      <c r="H2020" s="1">
        <v>6.5660684999999996E-2</v>
      </c>
      <c r="I2020" s="1">
        <v>5.458321E-2</v>
      </c>
      <c r="J2020" s="1">
        <v>4.9701364999999997E-2</v>
      </c>
      <c r="K2020" s="1">
        <v>4.5680396999999998E-2</v>
      </c>
      <c r="L2020" s="1">
        <v>5.2326284000000001E-2</v>
      </c>
      <c r="M2020" s="1">
        <v>5.7370672999999997E-2</v>
      </c>
      <c r="N2020" s="1">
        <v>5.4690651E-2</v>
      </c>
      <c r="O2020" s="1">
        <v>5.1930944E-2</v>
      </c>
      <c r="P2020" s="1">
        <v>5.2134671E-2</v>
      </c>
      <c r="Q2020" s="1">
        <v>5.2888699999999997E-2</v>
      </c>
      <c r="R2020" s="1">
        <v>5.5710175000000001E-2</v>
      </c>
      <c r="S2020" s="1">
        <v>5.4583799000000002E-2</v>
      </c>
      <c r="T2020" s="1">
        <v>5.3225372999999999E-2</v>
      </c>
      <c r="U2020" s="1">
        <v>5.6439573E-2</v>
      </c>
      <c r="V2020" s="1">
        <v>6.8673401999999995E-2</v>
      </c>
      <c r="W2020" s="1">
        <v>9.5874354999999994E-2</v>
      </c>
      <c r="X2020" s="1">
        <v>0.13724645299999999</v>
      </c>
      <c r="Y2020" s="1">
        <v>0.15659263400000001</v>
      </c>
      <c r="Z2020" s="1">
        <v>0.16257954799999999</v>
      </c>
      <c r="AA2020" s="1">
        <v>0.16166288200000001</v>
      </c>
      <c r="AB2020" s="1">
        <v>0.14581398000000001</v>
      </c>
      <c r="AC2020" s="1">
        <v>0.117064032</v>
      </c>
      <c r="AD2020" s="1">
        <v>0.10582158699999999</v>
      </c>
      <c r="AE2020" s="1">
        <v>9.9449987000000004E-2</v>
      </c>
      <c r="AF2020" s="1">
        <v>9.307472E-2</v>
      </c>
      <c r="AG2020" s="1">
        <v>8.2699855000000003E-2</v>
      </c>
      <c r="AH2020" s="1">
        <v>7.6914874999999994E-2</v>
      </c>
      <c r="AI2020" s="1">
        <v>7.3209946999999997E-2</v>
      </c>
      <c r="AJ2020" s="1">
        <v>6.2634001999999994E-2</v>
      </c>
      <c r="AK2020" s="1">
        <v>5.7732543999999997E-2</v>
      </c>
      <c r="AL2020" s="1">
        <v>5.2968568000000001E-2</v>
      </c>
      <c r="AM2020" s="1">
        <v>5.7804354000000002E-2</v>
      </c>
      <c r="AN2020" s="1">
        <v>7.1872926000000004E-2</v>
      </c>
      <c r="AO2020" s="1">
        <v>0.13602508799999999</v>
      </c>
      <c r="AP2020" s="1">
        <v>0.231274274</v>
      </c>
      <c r="AQ2020" s="1">
        <v>0.33060999400000002</v>
      </c>
      <c r="AR2020" s="1">
        <v>0.40712935500000003</v>
      </c>
      <c r="AS2020" s="1">
        <v>0.45393789200000001</v>
      </c>
      <c r="AT2020" s="1">
        <v>0.47963578200000001</v>
      </c>
      <c r="AU2020" s="1">
        <v>0.48227848099999998</v>
      </c>
      <c r="AV2020" s="1">
        <v>0.48026120500000002</v>
      </c>
      <c r="AW2020" s="1">
        <v>0.47953015500000001</v>
      </c>
      <c r="AX2020" s="1">
        <v>0.477985404</v>
      </c>
    </row>
    <row r="2021" spans="1:50">
      <c r="A2021" s="1">
        <v>2</v>
      </c>
      <c r="B2021" s="1">
        <v>198</v>
      </c>
      <c r="C2021" s="1">
        <v>21.920099889999999</v>
      </c>
      <c r="D2021" s="1">
        <v>0.189035917</v>
      </c>
      <c r="E2021" s="1">
        <v>9.5381525999999994E-2</v>
      </c>
      <c r="F2021" s="1">
        <v>9.5766828999999998E-2</v>
      </c>
      <c r="G2021" s="1">
        <v>6.1814556E-2</v>
      </c>
      <c r="H2021" s="1">
        <v>7.3341093999999996E-2</v>
      </c>
      <c r="I2021" s="1">
        <v>6.1817136000000002E-2</v>
      </c>
      <c r="J2021" s="1">
        <v>4.8316251999999997E-2</v>
      </c>
      <c r="K2021" s="1">
        <v>5.5379245000000001E-2</v>
      </c>
      <c r="L2021" s="1">
        <v>5.8280027999999998E-2</v>
      </c>
      <c r="M2021" s="1">
        <v>5.2883236E-2</v>
      </c>
      <c r="N2021" s="1">
        <v>5.6883364999999998E-2</v>
      </c>
      <c r="O2021" s="1">
        <v>5.6124539000000001E-2</v>
      </c>
      <c r="P2021" s="1">
        <v>5.6618254999999999E-2</v>
      </c>
      <c r="Q2021" s="1">
        <v>5.8642792999999999E-2</v>
      </c>
      <c r="R2021" s="1">
        <v>5.6337361000000002E-2</v>
      </c>
      <c r="S2021" s="1">
        <v>5.5248156E-2</v>
      </c>
      <c r="T2021" s="1">
        <v>5.6290094999999998E-2</v>
      </c>
      <c r="U2021" s="1">
        <v>5.6011031000000003E-2</v>
      </c>
      <c r="V2021" s="1">
        <v>6.5282428000000003E-2</v>
      </c>
      <c r="W2021" s="1">
        <v>8.8305327000000003E-2</v>
      </c>
      <c r="X2021" s="1">
        <v>0.12457233600000001</v>
      </c>
      <c r="Y2021" s="1">
        <v>0.14274038999999999</v>
      </c>
      <c r="Z2021" s="1">
        <v>0.14799999999999999</v>
      </c>
      <c r="AA2021" s="1">
        <v>0.149063734</v>
      </c>
      <c r="AB2021" s="1">
        <v>0.1349204</v>
      </c>
      <c r="AC2021" s="1">
        <v>0.111083653</v>
      </c>
      <c r="AD2021" s="1">
        <v>9.7609878999999997E-2</v>
      </c>
      <c r="AE2021" s="1">
        <v>9.3699832999999996E-2</v>
      </c>
      <c r="AF2021" s="1">
        <v>8.8312211000000002E-2</v>
      </c>
      <c r="AG2021" s="1">
        <v>7.8580064000000005E-2</v>
      </c>
      <c r="AH2021" s="1">
        <v>7.4042394999999997E-2</v>
      </c>
      <c r="AI2021" s="1">
        <v>6.9855483999999995E-2</v>
      </c>
      <c r="AJ2021" s="1">
        <v>6.0512821000000001E-2</v>
      </c>
      <c r="AK2021" s="1">
        <v>5.8199889999999997E-2</v>
      </c>
      <c r="AL2021" s="1">
        <v>5.4295097E-2</v>
      </c>
      <c r="AM2021" s="1">
        <v>5.6507861E-2</v>
      </c>
      <c r="AN2021" s="1">
        <v>6.6143451000000006E-2</v>
      </c>
      <c r="AO2021" s="1">
        <v>0.117325255</v>
      </c>
      <c r="AP2021" s="1">
        <v>0.205929945</v>
      </c>
      <c r="AQ2021" s="1">
        <v>0.30487680700000003</v>
      </c>
      <c r="AR2021" s="1">
        <v>0.39228136000000002</v>
      </c>
      <c r="AS2021" s="1">
        <v>0.44508022699999999</v>
      </c>
      <c r="AT2021" s="1">
        <v>0.48085835799999999</v>
      </c>
      <c r="AU2021" s="1">
        <v>0.48813392999999999</v>
      </c>
      <c r="AV2021" s="1">
        <v>0.49074130700000002</v>
      </c>
      <c r="AW2021" s="1">
        <v>0.485657057</v>
      </c>
      <c r="AX2021" s="1">
        <v>0.49037891</v>
      </c>
    </row>
    <row r="2022" spans="1:50">
      <c r="A2022" s="1">
        <v>2</v>
      </c>
      <c r="B2022" s="1">
        <v>198</v>
      </c>
      <c r="C2022" s="1">
        <v>47.883036760000003</v>
      </c>
      <c r="D2022" s="1">
        <v>0.177777778</v>
      </c>
      <c r="E2022" s="1">
        <v>0.11897738400000001</v>
      </c>
      <c r="F2022" s="1">
        <v>6.2668463999999993E-2</v>
      </c>
      <c r="G2022" s="1">
        <v>7.9919068999999995E-2</v>
      </c>
      <c r="H2022" s="1">
        <v>5.0873785999999997E-2</v>
      </c>
      <c r="I2022" s="1">
        <v>5.4513988999999999E-2</v>
      </c>
      <c r="J2022" s="1">
        <v>4.9852755999999998E-2</v>
      </c>
      <c r="K2022" s="1">
        <v>5.5093391999999998E-2</v>
      </c>
      <c r="L2022" s="1">
        <v>5.4807578000000003E-2</v>
      </c>
      <c r="M2022" s="1">
        <v>5.4437416000000002E-2</v>
      </c>
      <c r="N2022" s="1">
        <v>5.2929905999999999E-2</v>
      </c>
      <c r="O2022" s="1">
        <v>5.3226468999999998E-2</v>
      </c>
      <c r="P2022" s="1">
        <v>5.4646752E-2</v>
      </c>
      <c r="Q2022" s="1">
        <v>5.1857749000000002E-2</v>
      </c>
      <c r="R2022" s="1">
        <v>5.3421654999999998E-2</v>
      </c>
      <c r="S2022" s="1">
        <v>5.0644606000000002E-2</v>
      </c>
      <c r="T2022" s="1">
        <v>5.2473117999999999E-2</v>
      </c>
      <c r="U2022" s="1">
        <v>5.4120633000000001E-2</v>
      </c>
      <c r="V2022" s="1">
        <v>6.6845014999999994E-2</v>
      </c>
      <c r="W2022" s="1">
        <v>8.9632903E-2</v>
      </c>
      <c r="X2022" s="1">
        <v>0.12921828299999999</v>
      </c>
      <c r="Y2022" s="1">
        <v>0.147247552</v>
      </c>
      <c r="Z2022" s="1">
        <v>0.15378056500000001</v>
      </c>
      <c r="AA2022" s="1">
        <v>0.153935612</v>
      </c>
      <c r="AB2022" s="1">
        <v>0.14081173799999999</v>
      </c>
      <c r="AC2022" s="1">
        <v>0.11776687299999999</v>
      </c>
      <c r="AD2022" s="1">
        <v>0.104339269</v>
      </c>
      <c r="AE2022" s="1">
        <v>9.7514090999999997E-2</v>
      </c>
      <c r="AF2022" s="1">
        <v>9.1892792000000001E-2</v>
      </c>
      <c r="AG2022" s="1">
        <v>8.3841965000000004E-2</v>
      </c>
      <c r="AH2022" s="1">
        <v>7.6053519E-2</v>
      </c>
      <c r="AI2022" s="1">
        <v>7.2660099000000006E-2</v>
      </c>
      <c r="AJ2022" s="1">
        <v>6.2071229999999998E-2</v>
      </c>
      <c r="AK2022" s="1">
        <v>5.5632873999999999E-2</v>
      </c>
      <c r="AL2022" s="1">
        <v>5.0090972999999997E-2</v>
      </c>
      <c r="AM2022" s="1">
        <v>5.5064183000000003E-2</v>
      </c>
      <c r="AN2022" s="1">
        <v>6.6814029999999996E-2</v>
      </c>
      <c r="AO2022" s="1">
        <v>0.12153432</v>
      </c>
      <c r="AP2022" s="1">
        <v>0.207886659</v>
      </c>
      <c r="AQ2022" s="1">
        <v>0.28880555400000002</v>
      </c>
      <c r="AR2022" s="1">
        <v>0.35290566899999998</v>
      </c>
      <c r="AS2022" s="1">
        <v>0.38529480599999999</v>
      </c>
      <c r="AT2022" s="1">
        <v>0.40785175899999998</v>
      </c>
      <c r="AU2022" s="1">
        <v>0.41232802000000002</v>
      </c>
      <c r="AV2022" s="1">
        <v>0.41230936800000001</v>
      </c>
      <c r="AW2022" s="1">
        <v>0.41172281199999999</v>
      </c>
      <c r="AX2022" s="1">
        <v>0.41338122300000002</v>
      </c>
    </row>
    <row r="2023" spans="1:50">
      <c r="A2023" s="1">
        <v>2</v>
      </c>
      <c r="B2023" s="1">
        <v>199</v>
      </c>
      <c r="C2023" s="1">
        <v>10.209150019999999</v>
      </c>
      <c r="D2023" s="1">
        <v>0.2</v>
      </c>
      <c r="E2023" s="1">
        <v>0.119911991</v>
      </c>
      <c r="F2023" s="1">
        <v>9.5652174000000006E-2</v>
      </c>
      <c r="G2023" s="1">
        <v>9.5110156000000001E-2</v>
      </c>
      <c r="H2023" s="1">
        <v>9.6145701E-2</v>
      </c>
      <c r="I2023" s="1">
        <v>5.8538065E-2</v>
      </c>
      <c r="J2023" s="1">
        <v>5.7642486999999999E-2</v>
      </c>
      <c r="K2023" s="1">
        <v>5.6177950999999997E-2</v>
      </c>
      <c r="L2023" s="1">
        <v>5.6854150999999999E-2</v>
      </c>
      <c r="M2023" s="1">
        <v>6.5560899000000006E-2</v>
      </c>
      <c r="N2023" s="1">
        <v>6.4778645999999995E-2</v>
      </c>
      <c r="O2023" s="1">
        <v>6.3820911999999994E-2</v>
      </c>
      <c r="P2023" s="1">
        <v>6.3818376999999996E-2</v>
      </c>
      <c r="Q2023" s="1">
        <v>6.3582280000000005E-2</v>
      </c>
      <c r="R2023" s="1">
        <v>6.6739089000000001E-2</v>
      </c>
      <c r="S2023" s="1">
        <v>6.4373240999999998E-2</v>
      </c>
      <c r="T2023" s="1">
        <v>6.5877013999999998E-2</v>
      </c>
      <c r="U2023" s="1">
        <v>6.8821042999999998E-2</v>
      </c>
      <c r="V2023" s="1">
        <v>8.4734597999999994E-2</v>
      </c>
      <c r="W2023" s="1">
        <v>0.111691442</v>
      </c>
      <c r="X2023" s="1">
        <v>0.15597093100000001</v>
      </c>
      <c r="Y2023" s="1">
        <v>0.17580441199999999</v>
      </c>
      <c r="Z2023" s="1">
        <v>0.18389070299999999</v>
      </c>
      <c r="AA2023" s="1">
        <v>0.18474628600000001</v>
      </c>
      <c r="AB2023" s="1">
        <v>0.17162079899999999</v>
      </c>
      <c r="AC2023" s="1">
        <v>0.14402757199999999</v>
      </c>
      <c r="AD2023" s="1">
        <v>0.13121791899999999</v>
      </c>
      <c r="AE2023" s="1">
        <v>0.124364264</v>
      </c>
      <c r="AF2023" s="1">
        <v>0.117834602</v>
      </c>
      <c r="AG2023" s="1">
        <v>0.105973842</v>
      </c>
      <c r="AH2023" s="1">
        <v>9.8137484999999997E-2</v>
      </c>
      <c r="AI2023" s="1">
        <v>9.5324898000000005E-2</v>
      </c>
      <c r="AJ2023" s="1">
        <v>8.1576085000000007E-2</v>
      </c>
      <c r="AK2023" s="1">
        <v>7.1950354999999994E-2</v>
      </c>
      <c r="AL2023" s="1">
        <v>6.4379562000000001E-2</v>
      </c>
      <c r="AM2023" s="1">
        <v>6.8267384E-2</v>
      </c>
      <c r="AN2023" s="1">
        <v>8.2818397000000002E-2</v>
      </c>
      <c r="AO2023" s="1">
        <v>0.158870757</v>
      </c>
      <c r="AP2023" s="1">
        <v>0.25705705699999998</v>
      </c>
      <c r="AQ2023" s="1">
        <v>0.35904255299999999</v>
      </c>
      <c r="AR2023" s="1">
        <v>0.44167476</v>
      </c>
      <c r="AS2023" s="1">
        <v>0.49121594400000002</v>
      </c>
      <c r="AT2023" s="1">
        <v>0.52193198600000001</v>
      </c>
      <c r="AU2023" s="1">
        <v>0.52760033699999997</v>
      </c>
      <c r="AV2023" s="1">
        <v>0.528659769</v>
      </c>
      <c r="AW2023" s="1">
        <v>0.52944008799999998</v>
      </c>
      <c r="AX2023" s="1">
        <v>0.528079929</v>
      </c>
    </row>
    <row r="2024" spans="1:50">
      <c r="A2024" s="1">
        <v>2</v>
      </c>
      <c r="B2024" s="1">
        <v>199</v>
      </c>
      <c r="C2024" s="1">
        <v>10.8462061</v>
      </c>
      <c r="D2024" s="1">
        <v>8.1285443999999998E-2</v>
      </c>
      <c r="E2024" s="1">
        <v>0.118473896</v>
      </c>
      <c r="F2024" s="1">
        <v>7.1478139999999996E-2</v>
      </c>
      <c r="G2024" s="1">
        <v>5.1345962000000002E-2</v>
      </c>
      <c r="H2024" s="1">
        <v>6.3251843000000002E-2</v>
      </c>
      <c r="I2024" s="1">
        <v>6.0092007000000003E-2</v>
      </c>
      <c r="J2024" s="1">
        <v>5.7937669999999997E-2</v>
      </c>
      <c r="K2024" s="1">
        <v>4.9825451999999999E-2</v>
      </c>
      <c r="L2024" s="1">
        <v>4.8685145999999999E-2</v>
      </c>
      <c r="M2024" s="1">
        <v>4.9440565999999998E-2</v>
      </c>
      <c r="N2024" s="1">
        <v>5.1067558999999998E-2</v>
      </c>
      <c r="O2024" s="1">
        <v>5.1345077000000003E-2</v>
      </c>
      <c r="P2024" s="1">
        <v>5.2603613E-2</v>
      </c>
      <c r="Q2024" s="1">
        <v>5.4351857000000003E-2</v>
      </c>
      <c r="R2024" s="1">
        <v>5.2973228999999997E-2</v>
      </c>
      <c r="S2024" s="1">
        <v>5.2313882999999999E-2</v>
      </c>
      <c r="T2024" s="1">
        <v>5.370834E-2</v>
      </c>
      <c r="U2024" s="1">
        <v>5.5489305000000003E-2</v>
      </c>
      <c r="V2024" s="1">
        <v>6.8167248E-2</v>
      </c>
      <c r="W2024" s="1">
        <v>9.1162664000000004E-2</v>
      </c>
      <c r="X2024" s="1">
        <v>0.12869623699999999</v>
      </c>
      <c r="Y2024" s="1">
        <v>0.14741855500000001</v>
      </c>
      <c r="Z2024" s="1">
        <v>0.15393103399999999</v>
      </c>
      <c r="AA2024" s="1">
        <v>0.154974001</v>
      </c>
      <c r="AB2024" s="1">
        <v>0.144851917</v>
      </c>
      <c r="AC2024" s="1">
        <v>0.121339429</v>
      </c>
      <c r="AD2024" s="1">
        <v>0.11065847700000001</v>
      </c>
      <c r="AE2024" s="1">
        <v>0.103659535</v>
      </c>
      <c r="AF2024" s="1">
        <v>9.7029436999999996E-2</v>
      </c>
      <c r="AG2024" s="1">
        <v>8.8507895000000003E-2</v>
      </c>
      <c r="AH2024" s="1">
        <v>8.2075121000000001E-2</v>
      </c>
      <c r="AI2024" s="1">
        <v>7.9574824000000002E-2</v>
      </c>
      <c r="AJ2024" s="1">
        <v>6.8901098999999993E-2</v>
      </c>
      <c r="AK2024" s="1">
        <v>6.1512975999999997E-2</v>
      </c>
      <c r="AL2024" s="1">
        <v>5.4705574999999999E-2</v>
      </c>
      <c r="AM2024" s="1">
        <v>5.6192615000000001E-2</v>
      </c>
      <c r="AN2024" s="1">
        <v>6.8241910000000003E-2</v>
      </c>
      <c r="AO2024" s="1">
        <v>0.127226693</v>
      </c>
      <c r="AP2024" s="1">
        <v>0.208737864</v>
      </c>
      <c r="AQ2024" s="1">
        <v>0.28950315599999998</v>
      </c>
      <c r="AR2024" s="1">
        <v>0.356780035</v>
      </c>
      <c r="AS2024" s="1">
        <v>0.39405379899999998</v>
      </c>
      <c r="AT2024" s="1">
        <v>0.41844962200000002</v>
      </c>
      <c r="AU2024" s="1">
        <v>0.42202735000000002</v>
      </c>
      <c r="AV2024" s="1">
        <v>0.42345535699999998</v>
      </c>
      <c r="AW2024" s="1">
        <v>0.42063094600000001</v>
      </c>
      <c r="AX2024" s="1">
        <v>0.42332796499999997</v>
      </c>
    </row>
    <row r="2025" spans="1:50">
      <c r="A2025" s="1">
        <v>2</v>
      </c>
      <c r="B2025" s="1">
        <v>199</v>
      </c>
      <c r="C2025" s="1">
        <v>11.084084410000001</v>
      </c>
      <c r="D2025" s="1">
        <v>9.6907216000000004E-2</v>
      </c>
      <c r="E2025" s="1">
        <v>0.107068607</v>
      </c>
      <c r="F2025" s="1">
        <v>6.5000000000000002E-2</v>
      </c>
      <c r="G2025" s="1">
        <v>4.6940928E-2</v>
      </c>
      <c r="H2025" s="1">
        <v>4.6023414999999998E-2</v>
      </c>
      <c r="I2025" s="1">
        <v>5.3540082000000003E-2</v>
      </c>
      <c r="J2025" s="1">
        <v>5.5157894999999998E-2</v>
      </c>
      <c r="K2025" s="1">
        <v>4.7304907E-2</v>
      </c>
      <c r="L2025" s="1">
        <v>4.4165171000000003E-2</v>
      </c>
      <c r="M2025" s="1">
        <v>5.5169082000000001E-2</v>
      </c>
      <c r="N2025" s="1">
        <v>5.0839329000000003E-2</v>
      </c>
      <c r="O2025" s="1">
        <v>5.0794961999999999E-2</v>
      </c>
      <c r="P2025" s="1">
        <v>4.8817966999999997E-2</v>
      </c>
      <c r="Q2025" s="1">
        <v>4.8882092000000002E-2</v>
      </c>
      <c r="R2025" s="1">
        <v>5.2007683999999998E-2</v>
      </c>
      <c r="S2025" s="1">
        <v>4.9193149999999998E-2</v>
      </c>
      <c r="T2025" s="1">
        <v>5.0225517999999997E-2</v>
      </c>
      <c r="U2025" s="1">
        <v>5.0172069999999999E-2</v>
      </c>
      <c r="V2025" s="1">
        <v>5.9036769000000003E-2</v>
      </c>
      <c r="W2025" s="1">
        <v>7.8475187000000002E-2</v>
      </c>
      <c r="X2025" s="1">
        <v>0.11379267999999999</v>
      </c>
      <c r="Y2025" s="1">
        <v>0.12838121899999999</v>
      </c>
      <c r="Z2025" s="1">
        <v>0.133994698</v>
      </c>
      <c r="AA2025" s="1">
        <v>0.133009193</v>
      </c>
      <c r="AB2025" s="1">
        <v>0.121285698</v>
      </c>
      <c r="AC2025" s="1">
        <v>9.9761825999999998E-2</v>
      </c>
      <c r="AD2025" s="1">
        <v>8.7601871999999997E-2</v>
      </c>
      <c r="AE2025" s="1">
        <v>8.2281305999999999E-2</v>
      </c>
      <c r="AF2025" s="1">
        <v>7.6766106000000001E-2</v>
      </c>
      <c r="AG2025" s="1">
        <v>7.0579129000000004E-2</v>
      </c>
      <c r="AH2025" s="1">
        <v>6.58971E-2</v>
      </c>
      <c r="AI2025" s="1">
        <v>6.3581962000000006E-2</v>
      </c>
      <c r="AJ2025" s="1">
        <v>5.4439065000000002E-2</v>
      </c>
      <c r="AK2025" s="1">
        <v>5.0924126E-2</v>
      </c>
      <c r="AL2025" s="1">
        <v>4.9485582E-2</v>
      </c>
      <c r="AM2025" s="1">
        <v>5.0402227000000001E-2</v>
      </c>
      <c r="AN2025" s="1">
        <v>6.0034731000000001E-2</v>
      </c>
      <c r="AO2025" s="1">
        <v>0.10788057600000001</v>
      </c>
      <c r="AP2025" s="1">
        <v>0.187623558</v>
      </c>
      <c r="AQ2025" s="1">
        <v>0.27869506700000002</v>
      </c>
      <c r="AR2025" s="1">
        <v>0.35510708000000002</v>
      </c>
      <c r="AS2025" s="1">
        <v>0.40568638699999998</v>
      </c>
      <c r="AT2025" s="1">
        <v>0.43414365300000002</v>
      </c>
      <c r="AU2025" s="1">
        <v>0.44528528499999998</v>
      </c>
      <c r="AV2025" s="1">
        <v>0.44210899199999998</v>
      </c>
      <c r="AW2025" s="1">
        <v>0.44205715800000001</v>
      </c>
      <c r="AX2025" s="1">
        <v>0.44333439899999999</v>
      </c>
    </row>
    <row r="2026" spans="1:50">
      <c r="A2026" s="1">
        <v>2</v>
      </c>
      <c r="B2026" s="1">
        <v>199</v>
      </c>
      <c r="C2026" s="1">
        <v>13.247418140000001</v>
      </c>
      <c r="D2026" s="1">
        <v>0.134502924</v>
      </c>
      <c r="E2026" s="1">
        <v>9.8393573999999998E-2</v>
      </c>
      <c r="F2026" s="1">
        <v>8.8489686999999997E-2</v>
      </c>
      <c r="G2026" s="1">
        <v>7.1038250999999997E-2</v>
      </c>
      <c r="H2026" s="1">
        <v>5.9771922999999998E-2</v>
      </c>
      <c r="I2026" s="1">
        <v>5.7477838000000003E-2</v>
      </c>
      <c r="J2026" s="1">
        <v>5.2992519000000002E-2</v>
      </c>
      <c r="K2026" s="1">
        <v>4.8607834000000003E-2</v>
      </c>
      <c r="L2026" s="1">
        <v>5.6889414999999999E-2</v>
      </c>
      <c r="M2026" s="1">
        <v>5.4531636000000001E-2</v>
      </c>
      <c r="N2026" s="1">
        <v>5.3836978000000001E-2</v>
      </c>
      <c r="O2026" s="1">
        <v>5.2538087999999997E-2</v>
      </c>
      <c r="P2026" s="1">
        <v>5.1897387000000003E-2</v>
      </c>
      <c r="Q2026" s="1">
        <v>5.5032279000000003E-2</v>
      </c>
      <c r="R2026" s="1">
        <v>5.3651832000000003E-2</v>
      </c>
      <c r="S2026" s="1">
        <v>5.1944782000000002E-2</v>
      </c>
      <c r="T2026" s="1">
        <v>5.2345582000000002E-2</v>
      </c>
      <c r="U2026" s="1">
        <v>5.5660974000000002E-2</v>
      </c>
      <c r="V2026" s="1">
        <v>6.6407780999999999E-2</v>
      </c>
      <c r="W2026" s="1">
        <v>8.7977937000000006E-2</v>
      </c>
      <c r="X2026" s="1">
        <v>0.12959398799999999</v>
      </c>
      <c r="Y2026" s="1">
        <v>0.14757703</v>
      </c>
      <c r="Z2026" s="1">
        <v>0.15343769800000001</v>
      </c>
      <c r="AA2026" s="1">
        <v>0.15255054300000001</v>
      </c>
      <c r="AB2026" s="1">
        <v>0.13969673599999999</v>
      </c>
      <c r="AC2026" s="1">
        <v>0.113740858</v>
      </c>
      <c r="AD2026" s="1">
        <v>0.102889695</v>
      </c>
      <c r="AE2026" s="1">
        <v>9.5693780000000006E-2</v>
      </c>
      <c r="AF2026" s="1">
        <v>8.9512870999999994E-2</v>
      </c>
      <c r="AG2026" s="1">
        <v>8.1828857000000005E-2</v>
      </c>
      <c r="AH2026" s="1">
        <v>7.4539238999999993E-2</v>
      </c>
      <c r="AI2026" s="1">
        <v>7.2930307E-2</v>
      </c>
      <c r="AJ2026" s="1">
        <v>6.2317250999999997E-2</v>
      </c>
      <c r="AK2026" s="1">
        <v>5.7184858999999998E-2</v>
      </c>
      <c r="AL2026" s="1">
        <v>5.0725448999999999E-2</v>
      </c>
      <c r="AM2026" s="1">
        <v>5.4242771000000002E-2</v>
      </c>
      <c r="AN2026" s="1">
        <v>6.5962727999999998E-2</v>
      </c>
      <c r="AO2026" s="1">
        <v>0.11993319500000001</v>
      </c>
      <c r="AP2026" s="1">
        <v>0.20790997999999999</v>
      </c>
      <c r="AQ2026" s="1">
        <v>0.30405336599999999</v>
      </c>
      <c r="AR2026" s="1">
        <v>0.38364398399999999</v>
      </c>
      <c r="AS2026" s="1">
        <v>0.43558101100000002</v>
      </c>
      <c r="AT2026" s="1">
        <v>0.46404109599999999</v>
      </c>
      <c r="AU2026" s="1">
        <v>0.47509929699999998</v>
      </c>
      <c r="AV2026" s="1">
        <v>0.47733398700000002</v>
      </c>
      <c r="AW2026" s="1">
        <v>0.47386135800000001</v>
      </c>
      <c r="AX2026" s="1">
        <v>0.47839742000000002</v>
      </c>
    </row>
    <row r="2027" spans="1:50">
      <c r="A2027" s="1">
        <v>2</v>
      </c>
      <c r="B2027" s="1">
        <v>199</v>
      </c>
      <c r="C2027" s="1">
        <v>13.506919440000001</v>
      </c>
      <c r="D2027" s="1">
        <v>0.12888888900000001</v>
      </c>
      <c r="E2027" s="1">
        <v>0.14994487300000001</v>
      </c>
      <c r="F2027" s="1">
        <v>7.9120879000000005E-2</v>
      </c>
      <c r="G2027" s="1">
        <v>5.8700210000000003E-2</v>
      </c>
      <c r="H2027" s="1">
        <v>6.2805872999999998E-2</v>
      </c>
      <c r="I2027" s="1">
        <v>5.9626223999999999E-2</v>
      </c>
      <c r="J2027" s="1">
        <v>5.8020478E-2</v>
      </c>
      <c r="K2027" s="1">
        <v>5.5297323000000002E-2</v>
      </c>
      <c r="L2027" s="1">
        <v>5.8731117999999999E-2</v>
      </c>
      <c r="M2027" s="1">
        <v>5.2994944000000002E-2</v>
      </c>
      <c r="N2027" s="1">
        <v>5.3319351000000001E-2</v>
      </c>
      <c r="O2027" s="1">
        <v>5.3525619000000003E-2</v>
      </c>
      <c r="P2027" s="1">
        <v>5.2669081E-2</v>
      </c>
      <c r="Q2027" s="1">
        <v>5.2941800999999997E-2</v>
      </c>
      <c r="R2027" s="1">
        <v>5.3351572999999999E-2</v>
      </c>
      <c r="S2027" s="1">
        <v>5.0696770000000002E-2</v>
      </c>
      <c r="T2027" s="1">
        <v>5.2841629000000001E-2</v>
      </c>
      <c r="U2027" s="1">
        <v>5.3854276999999999E-2</v>
      </c>
      <c r="V2027" s="1">
        <v>6.2840675999999998E-2</v>
      </c>
      <c r="W2027" s="1">
        <v>8.5493268999999997E-2</v>
      </c>
      <c r="X2027" s="1">
        <v>0.121548832</v>
      </c>
      <c r="Y2027" s="1">
        <v>0.13888107999999999</v>
      </c>
      <c r="Z2027" s="1">
        <v>0.14304915500000001</v>
      </c>
      <c r="AA2027" s="1">
        <v>0.14212429600000001</v>
      </c>
      <c r="AB2027" s="1">
        <v>0.13013817899999999</v>
      </c>
      <c r="AC2027" s="1">
        <v>0.10467470500000001</v>
      </c>
      <c r="AD2027" s="1">
        <v>9.5895952000000007E-2</v>
      </c>
      <c r="AE2027" s="1">
        <v>8.8737528999999996E-2</v>
      </c>
      <c r="AF2027" s="1">
        <v>8.3864879000000003E-2</v>
      </c>
      <c r="AG2027" s="1">
        <v>7.6088109000000001E-2</v>
      </c>
      <c r="AH2027" s="1">
        <v>7.0659320999999997E-2</v>
      </c>
      <c r="AI2027" s="1">
        <v>6.6457053000000002E-2</v>
      </c>
      <c r="AJ2027" s="1">
        <v>5.8697409999999998E-2</v>
      </c>
      <c r="AK2027" s="1">
        <v>5.3654384999999999E-2</v>
      </c>
      <c r="AL2027" s="1">
        <v>5.1586146999999999E-2</v>
      </c>
      <c r="AM2027" s="1">
        <v>5.4546151000000001E-2</v>
      </c>
      <c r="AN2027" s="1">
        <v>6.4449237000000006E-2</v>
      </c>
      <c r="AO2027" s="1">
        <v>0.11577159300000001</v>
      </c>
      <c r="AP2027" s="1">
        <v>0.202977622</v>
      </c>
      <c r="AQ2027" s="1">
        <v>0.294070473</v>
      </c>
      <c r="AR2027" s="1">
        <v>0.37564137199999997</v>
      </c>
      <c r="AS2027" s="1">
        <v>0.42870311700000002</v>
      </c>
      <c r="AT2027" s="1">
        <v>0.46265534600000002</v>
      </c>
      <c r="AU2027" s="1">
        <v>0.46612417099999998</v>
      </c>
      <c r="AV2027" s="1">
        <v>0.46880379900000002</v>
      </c>
      <c r="AW2027" s="1">
        <v>0.47039428500000002</v>
      </c>
      <c r="AX2027" s="1">
        <v>0.46763974699999999</v>
      </c>
    </row>
    <row r="2028" spans="1:50">
      <c r="A2028" s="1">
        <v>2</v>
      </c>
      <c r="B2028" s="1">
        <v>200</v>
      </c>
      <c r="C2028" s="1">
        <v>10.610194079999999</v>
      </c>
      <c r="D2028" s="1">
        <v>7.9629630000000007E-2</v>
      </c>
      <c r="E2028" s="1">
        <v>8.7512291000000006E-2</v>
      </c>
      <c r="F2028" s="1">
        <v>7.4123989000000001E-2</v>
      </c>
      <c r="G2028" s="1">
        <v>8.0930703000000007E-2</v>
      </c>
      <c r="H2028" s="1">
        <v>5.5145631000000001E-2</v>
      </c>
      <c r="I2028" s="1">
        <v>4.7014710000000001E-2</v>
      </c>
      <c r="J2028" s="1">
        <v>5.3218342000000002E-2</v>
      </c>
      <c r="K2028" s="1">
        <v>5.0855439000000002E-2</v>
      </c>
      <c r="L2028" s="1">
        <v>5.6237341000000003E-2</v>
      </c>
      <c r="M2028" s="1">
        <v>5.1466360000000003E-2</v>
      </c>
      <c r="N2028" s="1">
        <v>5.5085422000000002E-2</v>
      </c>
      <c r="O2028" s="1">
        <v>5.4528017999999998E-2</v>
      </c>
      <c r="P2028" s="1">
        <v>5.4350402999999999E-2</v>
      </c>
      <c r="Q2028" s="1">
        <v>5.4299363000000003E-2</v>
      </c>
      <c r="R2028" s="1">
        <v>5.3707587000000001E-2</v>
      </c>
      <c r="S2028" s="1">
        <v>5.3206231999999999E-2</v>
      </c>
      <c r="T2028" s="1">
        <v>5.4662756999999999E-2</v>
      </c>
      <c r="U2028" s="1">
        <v>5.5912213000000002E-2</v>
      </c>
      <c r="V2028" s="1">
        <v>6.5418226999999995E-2</v>
      </c>
      <c r="W2028" s="1">
        <v>8.6165874000000003E-2</v>
      </c>
      <c r="X2028" s="1">
        <v>0.122871789</v>
      </c>
      <c r="Y2028" s="1">
        <v>0.14004277800000001</v>
      </c>
      <c r="Z2028" s="1">
        <v>0.14517149400000001</v>
      </c>
      <c r="AA2028" s="1">
        <v>0.144688697</v>
      </c>
      <c r="AB2028" s="1">
        <v>0.132292036</v>
      </c>
      <c r="AC2028" s="1">
        <v>0.11150202100000001</v>
      </c>
      <c r="AD2028" s="1">
        <v>0.100085706</v>
      </c>
      <c r="AE2028" s="1">
        <v>9.2268594999999995E-2</v>
      </c>
      <c r="AF2028" s="1">
        <v>8.7864157999999998E-2</v>
      </c>
      <c r="AG2028" s="1">
        <v>7.9931289000000003E-2</v>
      </c>
      <c r="AH2028" s="1">
        <v>7.3422037999999995E-2</v>
      </c>
      <c r="AI2028" s="1">
        <v>7.2334105999999995E-2</v>
      </c>
      <c r="AJ2028" s="1">
        <v>6.3567362000000002E-2</v>
      </c>
      <c r="AK2028" s="1">
        <v>6.0210958000000002E-2</v>
      </c>
      <c r="AL2028" s="1">
        <v>5.4435408999999997E-2</v>
      </c>
      <c r="AM2028" s="1">
        <v>6.2852222999999999E-2</v>
      </c>
      <c r="AN2028" s="1">
        <v>7.3862451999999995E-2</v>
      </c>
      <c r="AO2028" s="1">
        <v>0.120502467</v>
      </c>
      <c r="AP2028" s="1">
        <v>0.203022432</v>
      </c>
      <c r="AQ2028" s="1">
        <v>0.28981908499999998</v>
      </c>
      <c r="AR2028" s="1">
        <v>0.36706360100000002</v>
      </c>
      <c r="AS2028" s="1">
        <v>0.41389798799999999</v>
      </c>
      <c r="AT2028" s="1">
        <v>0.44007537699999999</v>
      </c>
      <c r="AU2028" s="1">
        <v>0.45020910400000003</v>
      </c>
      <c r="AV2028" s="1">
        <v>0.44765189999999999</v>
      </c>
      <c r="AW2028" s="1">
        <v>0.447332811</v>
      </c>
      <c r="AX2028" s="1">
        <v>0.444119612</v>
      </c>
    </row>
    <row r="2029" spans="1:50">
      <c r="A2029" s="1">
        <v>2</v>
      </c>
      <c r="B2029" s="1">
        <v>200</v>
      </c>
      <c r="C2029" s="1">
        <v>12.757623629999999</v>
      </c>
      <c r="D2029" s="1">
        <v>0.179487179</v>
      </c>
      <c r="E2029" s="1">
        <v>0.101402373</v>
      </c>
      <c r="F2029" s="1">
        <v>9.3208092000000006E-2</v>
      </c>
      <c r="G2029" s="1">
        <v>0.11786666699999999</v>
      </c>
      <c r="H2029" s="1">
        <v>6.6197766000000005E-2</v>
      </c>
      <c r="I2029" s="1">
        <v>5.8770883000000003E-2</v>
      </c>
      <c r="J2029" s="1">
        <v>5.1942477000000001E-2</v>
      </c>
      <c r="K2029" s="1">
        <v>5.4594941000000001E-2</v>
      </c>
      <c r="L2029" s="1">
        <v>5.3226394000000003E-2</v>
      </c>
      <c r="M2029" s="1">
        <v>5.3901536999999999E-2</v>
      </c>
      <c r="N2029" s="1">
        <v>5.5618340000000002E-2</v>
      </c>
      <c r="O2029" s="1">
        <v>5.6802437999999997E-2</v>
      </c>
      <c r="P2029" s="1">
        <v>5.8030655E-2</v>
      </c>
      <c r="Q2029" s="1">
        <v>5.4910075000000003E-2</v>
      </c>
      <c r="R2029" s="1">
        <v>5.4789343999999997E-2</v>
      </c>
      <c r="S2029" s="1">
        <v>5.4234062999999999E-2</v>
      </c>
      <c r="T2029" s="1">
        <v>5.5106596000000001E-2</v>
      </c>
      <c r="U2029" s="1">
        <v>5.6855822E-2</v>
      </c>
      <c r="V2029" s="1">
        <v>6.7081869000000002E-2</v>
      </c>
      <c r="W2029" s="1">
        <v>9.4463306999999996E-2</v>
      </c>
      <c r="X2029" s="1">
        <v>0.134080634</v>
      </c>
      <c r="Y2029" s="1">
        <v>0.15136707699999999</v>
      </c>
      <c r="Z2029" s="1">
        <v>0.15928203099999999</v>
      </c>
      <c r="AA2029" s="1">
        <v>0.158173918</v>
      </c>
      <c r="AB2029" s="1">
        <v>0.14412280699999999</v>
      </c>
      <c r="AC2029" s="1">
        <v>0.11948288999999999</v>
      </c>
      <c r="AD2029" s="1">
        <v>0.107399538</v>
      </c>
      <c r="AE2029" s="1">
        <v>0.100742312</v>
      </c>
      <c r="AF2029" s="1">
        <v>9.5043349999999999E-2</v>
      </c>
      <c r="AG2029" s="1">
        <v>8.4297169000000005E-2</v>
      </c>
      <c r="AH2029" s="1">
        <v>7.8591075999999996E-2</v>
      </c>
      <c r="AI2029" s="1">
        <v>7.5776085000000007E-2</v>
      </c>
      <c r="AJ2029" s="1">
        <v>6.4477274000000001E-2</v>
      </c>
      <c r="AK2029" s="1">
        <v>6.0840826000000001E-2</v>
      </c>
      <c r="AL2029" s="1">
        <v>5.4151227000000003E-2</v>
      </c>
      <c r="AM2029" s="1">
        <v>5.8120711999999998E-2</v>
      </c>
      <c r="AN2029" s="1">
        <v>6.9069320000000003E-2</v>
      </c>
      <c r="AO2029" s="1">
        <v>0.13252587499999999</v>
      </c>
      <c r="AP2029" s="1">
        <v>0.22047244099999999</v>
      </c>
      <c r="AQ2029" s="1">
        <v>0.30703172400000001</v>
      </c>
      <c r="AR2029" s="1">
        <v>0.38003387799999999</v>
      </c>
      <c r="AS2029" s="1">
        <v>0.41905094199999998</v>
      </c>
      <c r="AT2029" s="1">
        <v>0.44706320199999999</v>
      </c>
      <c r="AU2029" s="1">
        <v>0.45102935799999999</v>
      </c>
      <c r="AV2029" s="1">
        <v>0.45263536999999998</v>
      </c>
      <c r="AW2029" s="1">
        <v>0.44990272399999998</v>
      </c>
      <c r="AX2029" s="1">
        <v>0.45431657600000003</v>
      </c>
    </row>
    <row r="2030" spans="1:50">
      <c r="A2030" s="1">
        <v>2</v>
      </c>
      <c r="B2030" s="1">
        <v>200</v>
      </c>
      <c r="C2030" s="1">
        <v>13.024123449999999</v>
      </c>
      <c r="D2030" s="1">
        <v>0.114989733</v>
      </c>
      <c r="E2030" s="1">
        <v>0.12114989700000001</v>
      </c>
      <c r="F2030" s="1">
        <v>8.7897227999999994E-2</v>
      </c>
      <c r="G2030" s="1">
        <v>6.4386317999999998E-2</v>
      </c>
      <c r="H2030" s="1">
        <v>4.3856183E-2</v>
      </c>
      <c r="I2030" s="1">
        <v>5.2390495000000002E-2</v>
      </c>
      <c r="J2030" s="1">
        <v>5.3138075E-2</v>
      </c>
      <c r="K2030" s="1">
        <v>4.8556014000000002E-2</v>
      </c>
      <c r="L2030" s="1">
        <v>5.1054253000000001E-2</v>
      </c>
      <c r="M2030" s="1">
        <v>5.2273162999999997E-2</v>
      </c>
      <c r="N2030" s="1">
        <v>5.5311326000000001E-2</v>
      </c>
      <c r="O2030" s="1">
        <v>5.1521604999999998E-2</v>
      </c>
      <c r="P2030" s="1">
        <v>5.4256203000000003E-2</v>
      </c>
      <c r="Q2030" s="1">
        <v>5.3043617000000001E-2</v>
      </c>
      <c r="R2030" s="1">
        <v>5.2456206999999998E-2</v>
      </c>
      <c r="S2030" s="1">
        <v>5.3269376E-2</v>
      </c>
      <c r="T2030" s="1">
        <v>5.2863090000000001E-2</v>
      </c>
      <c r="U2030" s="1">
        <v>5.4057082999999999E-2</v>
      </c>
      <c r="V2030" s="1">
        <v>6.6800242999999995E-2</v>
      </c>
      <c r="W2030" s="1">
        <v>8.8420046000000002E-2</v>
      </c>
      <c r="X2030" s="1">
        <v>0.12550892299999999</v>
      </c>
      <c r="Y2030" s="1">
        <v>0.14206537699999999</v>
      </c>
      <c r="Z2030" s="1">
        <v>0.14632798</v>
      </c>
      <c r="AA2030" s="1">
        <v>0.14647053800000001</v>
      </c>
      <c r="AB2030" s="1">
        <v>0.13451211900000001</v>
      </c>
      <c r="AC2030" s="1">
        <v>0.114222277</v>
      </c>
      <c r="AD2030" s="1">
        <v>0.103214297</v>
      </c>
      <c r="AE2030" s="1">
        <v>9.5739102000000006E-2</v>
      </c>
      <c r="AF2030" s="1">
        <v>8.9097970999999998E-2</v>
      </c>
      <c r="AG2030" s="1">
        <v>8.1398755000000003E-2</v>
      </c>
      <c r="AH2030" s="1">
        <v>7.7666294999999996E-2</v>
      </c>
      <c r="AI2030" s="1">
        <v>7.4973601000000001E-2</v>
      </c>
      <c r="AJ2030" s="1">
        <v>6.4246014000000004E-2</v>
      </c>
      <c r="AK2030" s="1">
        <v>5.8682854999999999E-2</v>
      </c>
      <c r="AL2030" s="1">
        <v>5.3391000000000001E-2</v>
      </c>
      <c r="AM2030" s="1">
        <v>5.7456346999999998E-2</v>
      </c>
      <c r="AN2030" s="1">
        <v>6.6909975999999996E-2</v>
      </c>
      <c r="AO2030" s="1">
        <v>0.119839733</v>
      </c>
      <c r="AP2030" s="1">
        <v>0.191480288</v>
      </c>
      <c r="AQ2030" s="1">
        <v>0.26899634300000003</v>
      </c>
      <c r="AR2030" s="1">
        <v>0.32936507900000001</v>
      </c>
      <c r="AS2030" s="1">
        <v>0.36290512000000003</v>
      </c>
      <c r="AT2030" s="1">
        <v>0.38507707899999999</v>
      </c>
      <c r="AU2030" s="1">
        <v>0.39065545800000001</v>
      </c>
      <c r="AV2030" s="1">
        <v>0.39135742200000001</v>
      </c>
      <c r="AW2030" s="1">
        <v>0.38810541300000001</v>
      </c>
      <c r="AX2030" s="1">
        <v>0.386936367</v>
      </c>
    </row>
    <row r="2031" spans="1:50">
      <c r="A2031" s="1">
        <v>2</v>
      </c>
      <c r="B2031" s="1">
        <v>200</v>
      </c>
      <c r="C2031" s="1">
        <v>18.2170688</v>
      </c>
      <c r="D2031" s="1">
        <v>0.179381443</v>
      </c>
      <c r="E2031" s="1">
        <v>0.10810810799999999</v>
      </c>
      <c r="F2031" s="1">
        <v>8.7857142999999999E-2</v>
      </c>
      <c r="G2031" s="1">
        <v>7.4367088999999997E-2</v>
      </c>
      <c r="H2031" s="1">
        <v>5.9345982999999998E-2</v>
      </c>
      <c r="I2031" s="1">
        <v>6.6998244999999998E-2</v>
      </c>
      <c r="J2031" s="1">
        <v>5.8947368E-2</v>
      </c>
      <c r="K2031" s="1">
        <v>5.3901850000000001E-2</v>
      </c>
      <c r="L2031" s="1">
        <v>5.3022142000000001E-2</v>
      </c>
      <c r="M2031" s="1">
        <v>5.3043477999999998E-2</v>
      </c>
      <c r="N2031" s="1">
        <v>5.1239009000000002E-2</v>
      </c>
      <c r="O2031" s="1">
        <v>5.2309174999999999E-2</v>
      </c>
      <c r="P2031" s="1">
        <v>5.1182033000000002E-2</v>
      </c>
      <c r="Q2031" s="1">
        <v>5.1255008999999997E-2</v>
      </c>
      <c r="R2031" s="1">
        <v>5.1913976000000001E-2</v>
      </c>
      <c r="S2031" s="1">
        <v>4.8822657999999998E-2</v>
      </c>
      <c r="T2031" s="1">
        <v>5.1486889000000001E-2</v>
      </c>
      <c r="U2031" s="1">
        <v>5.2562941000000002E-2</v>
      </c>
      <c r="V2031" s="1">
        <v>6.4491627999999995E-2</v>
      </c>
      <c r="W2031" s="1">
        <v>8.7346585000000004E-2</v>
      </c>
      <c r="X2031" s="1">
        <v>0.129482928</v>
      </c>
      <c r="Y2031" s="1">
        <v>0.14847932699999999</v>
      </c>
      <c r="Z2031" s="1">
        <v>0.15304309799999999</v>
      </c>
      <c r="AA2031" s="1">
        <v>0.15287674300000001</v>
      </c>
      <c r="AB2031" s="1">
        <v>0.13729911</v>
      </c>
      <c r="AC2031" s="1">
        <v>0.113027224</v>
      </c>
      <c r="AD2031" s="1">
        <v>0.100306777</v>
      </c>
      <c r="AE2031" s="1">
        <v>9.4172405000000001E-2</v>
      </c>
      <c r="AF2031" s="1">
        <v>8.8005701000000006E-2</v>
      </c>
      <c r="AG2031" s="1">
        <v>7.891774E-2</v>
      </c>
      <c r="AH2031" s="1">
        <v>7.3580963999999999E-2</v>
      </c>
      <c r="AI2031" s="1">
        <v>6.8889363999999995E-2</v>
      </c>
      <c r="AJ2031" s="1">
        <v>5.9280415000000003E-2</v>
      </c>
      <c r="AK2031" s="1">
        <v>5.4140015E-2</v>
      </c>
      <c r="AL2031" s="1">
        <v>5.0427474E-2</v>
      </c>
      <c r="AM2031" s="1">
        <v>5.4557932000000003E-2</v>
      </c>
      <c r="AN2031" s="1">
        <v>6.3425122E-2</v>
      </c>
      <c r="AO2031" s="1">
        <v>0.121246311</v>
      </c>
      <c r="AP2031" s="1">
        <v>0.214472898</v>
      </c>
      <c r="AQ2031" s="1">
        <v>0.31027086300000001</v>
      </c>
      <c r="AR2031" s="1">
        <v>0.39573828599999999</v>
      </c>
      <c r="AS2031" s="1">
        <v>0.44141298099999998</v>
      </c>
      <c r="AT2031" s="1">
        <v>0.469658931</v>
      </c>
      <c r="AU2031" s="1">
        <v>0.47951951999999998</v>
      </c>
      <c r="AV2031" s="1">
        <v>0.47889236600000001</v>
      </c>
      <c r="AW2031" s="1">
        <v>0.47916240399999999</v>
      </c>
      <c r="AX2031" s="1">
        <v>0.47754155999999998</v>
      </c>
    </row>
    <row r="2032" spans="1:50">
      <c r="A2032" s="1">
        <v>2</v>
      </c>
      <c r="B2032" s="1">
        <v>201</v>
      </c>
      <c r="C2032" s="1">
        <v>5.7357371290000003</v>
      </c>
      <c r="D2032" s="1">
        <v>0.117777778</v>
      </c>
      <c r="E2032" s="1">
        <v>9.3715545999999997E-2</v>
      </c>
      <c r="F2032" s="1">
        <v>8.4249084000000002E-2</v>
      </c>
      <c r="G2032" s="1">
        <v>5.0838573999999997E-2</v>
      </c>
      <c r="H2032" s="1">
        <v>6.3213702999999996E-2</v>
      </c>
      <c r="I2032" s="1">
        <v>5.8142984000000002E-2</v>
      </c>
      <c r="J2032" s="1">
        <v>5.3114333999999999E-2</v>
      </c>
      <c r="K2032" s="1">
        <v>4.9366885999999999E-2</v>
      </c>
      <c r="L2032" s="1">
        <v>4.7371600999999999E-2</v>
      </c>
      <c r="M2032" s="1">
        <v>4.9397122000000002E-2</v>
      </c>
      <c r="N2032" s="1">
        <v>5.1948052000000002E-2</v>
      </c>
      <c r="O2032" s="1">
        <v>5.1168273E-2</v>
      </c>
      <c r="P2032" s="1">
        <v>5.1125230000000001E-2</v>
      </c>
      <c r="Q2032" s="1">
        <v>5.1083262999999997E-2</v>
      </c>
      <c r="R2032" s="1">
        <v>5.4908249999999999E-2</v>
      </c>
      <c r="S2032" s="1">
        <v>5.2764339E-2</v>
      </c>
      <c r="T2032" s="1">
        <v>5.3570742999999997E-2</v>
      </c>
      <c r="U2032" s="1">
        <v>5.5929795999999997E-2</v>
      </c>
      <c r="V2032" s="1">
        <v>6.8187341999999998E-2</v>
      </c>
      <c r="W2032" s="1">
        <v>9.3295826999999998E-2</v>
      </c>
      <c r="X2032" s="1">
        <v>0.13222937000000001</v>
      </c>
      <c r="Y2032" s="1">
        <v>0.15184143899999999</v>
      </c>
      <c r="Z2032" s="1">
        <v>0.156709458</v>
      </c>
      <c r="AA2032" s="1">
        <v>0.15818686400000001</v>
      </c>
      <c r="AB2032" s="1">
        <v>0.143433581</v>
      </c>
      <c r="AC2032" s="1">
        <v>0.11923971799999999</v>
      </c>
      <c r="AD2032" s="1">
        <v>0.105697128</v>
      </c>
      <c r="AE2032" s="1">
        <v>9.9354054999999997E-2</v>
      </c>
      <c r="AF2032" s="1">
        <v>9.3269982000000001E-2</v>
      </c>
      <c r="AG2032" s="1">
        <v>8.3831276999999996E-2</v>
      </c>
      <c r="AH2032" s="1">
        <v>7.7554647000000004E-2</v>
      </c>
      <c r="AI2032" s="1">
        <v>7.5353722999999997E-2</v>
      </c>
      <c r="AJ2032" s="1">
        <v>6.4848336000000006E-2</v>
      </c>
      <c r="AK2032" s="1">
        <v>5.7626156999999997E-2</v>
      </c>
      <c r="AL2032" s="1">
        <v>5.3332363000000001E-2</v>
      </c>
      <c r="AM2032" s="1">
        <v>5.5197792000000002E-2</v>
      </c>
      <c r="AN2032" s="1">
        <v>6.4283344000000006E-2</v>
      </c>
      <c r="AO2032" s="1">
        <v>0.123611656</v>
      </c>
      <c r="AP2032" s="1">
        <v>0.20903458499999999</v>
      </c>
      <c r="AQ2032" s="1">
        <v>0.30078692800000001</v>
      </c>
      <c r="AR2032" s="1">
        <v>0.37834188499999999</v>
      </c>
      <c r="AS2032" s="1">
        <v>0.42121334300000002</v>
      </c>
      <c r="AT2032" s="1">
        <v>0.44887412300000001</v>
      </c>
      <c r="AU2032" s="1">
        <v>0.45539481599999998</v>
      </c>
      <c r="AV2032" s="1">
        <v>0.45461561299999997</v>
      </c>
      <c r="AW2032" s="1">
        <v>0.45535101</v>
      </c>
      <c r="AX2032" s="1">
        <v>0.45560991299999998</v>
      </c>
    </row>
    <row r="2033" spans="1:50">
      <c r="A2033" s="1">
        <v>2</v>
      </c>
      <c r="B2033" s="1">
        <v>201</v>
      </c>
      <c r="C2033" s="1">
        <v>6.3521305110000004</v>
      </c>
      <c r="D2033" s="1">
        <v>0.20645161300000001</v>
      </c>
      <c r="E2033" s="1">
        <v>0.13311331100000001</v>
      </c>
      <c r="F2033" s="1">
        <v>0.111594203</v>
      </c>
      <c r="G2033" s="1">
        <v>9.4572809999999993E-2</v>
      </c>
      <c r="H2033" s="1">
        <v>5.7602711000000001E-2</v>
      </c>
      <c r="I2033" s="1">
        <v>7.6433121000000007E-2</v>
      </c>
      <c r="J2033" s="1">
        <v>6.4550949999999996E-2</v>
      </c>
      <c r="K2033" s="1">
        <v>5.6340315000000002E-2</v>
      </c>
      <c r="L2033" s="1">
        <v>5.5758461000000002E-2</v>
      </c>
      <c r="M2033" s="1">
        <v>5.8788890000000003E-2</v>
      </c>
      <c r="N2033" s="1">
        <v>6.2093098999999999E-2</v>
      </c>
      <c r="O2033" s="1">
        <v>5.9997218999999997E-2</v>
      </c>
      <c r="P2033" s="1">
        <v>6.4652604000000002E-2</v>
      </c>
      <c r="Q2033" s="1">
        <v>6.3316689999999995E-2</v>
      </c>
      <c r="R2033" s="1">
        <v>6.3102210000000006E-2</v>
      </c>
      <c r="S2033" s="1">
        <v>6.5035601999999998E-2</v>
      </c>
      <c r="T2033" s="1">
        <v>6.4992500999999994E-2</v>
      </c>
      <c r="U2033" s="1">
        <v>6.8821042999999998E-2</v>
      </c>
      <c r="V2033" s="1">
        <v>8.3417119999999997E-2</v>
      </c>
      <c r="W2033" s="1">
        <v>0.110486139</v>
      </c>
      <c r="X2033" s="1">
        <v>0.15473917600000001</v>
      </c>
      <c r="Y2033" s="1">
        <v>0.17251651000000001</v>
      </c>
      <c r="Z2033" s="1">
        <v>0.18010479800000001</v>
      </c>
      <c r="AA2033" s="1">
        <v>0.181966246</v>
      </c>
      <c r="AB2033" s="1">
        <v>0.16721283000000001</v>
      </c>
      <c r="AC2033" s="1">
        <v>0.14387641000000001</v>
      </c>
      <c r="AD2033" s="1">
        <v>0.13065795599999999</v>
      </c>
      <c r="AE2033" s="1">
        <v>0.12343664999999999</v>
      </c>
      <c r="AF2033" s="1">
        <v>0.11884312599999999</v>
      </c>
      <c r="AG2033" s="1">
        <v>0.10738776999999999</v>
      </c>
      <c r="AH2033" s="1">
        <v>9.9985781999999995E-2</v>
      </c>
      <c r="AI2033" s="1">
        <v>9.5968260999999999E-2</v>
      </c>
      <c r="AJ2033" s="1">
        <v>8.2347987999999997E-2</v>
      </c>
      <c r="AK2033" s="1">
        <v>7.3900708999999995E-2</v>
      </c>
      <c r="AL2033" s="1">
        <v>6.5401459999999995E-2</v>
      </c>
      <c r="AM2033" s="1">
        <v>6.9688820999999998E-2</v>
      </c>
      <c r="AN2033" s="1">
        <v>8.381371E-2</v>
      </c>
      <c r="AO2033" s="1">
        <v>0.16013613800000001</v>
      </c>
      <c r="AP2033" s="1">
        <v>0.25003465000000002</v>
      </c>
      <c r="AQ2033" s="1">
        <v>0.34077679599999999</v>
      </c>
      <c r="AR2033" s="1">
        <v>0.40881623</v>
      </c>
      <c r="AS2033" s="1">
        <v>0.44790046700000002</v>
      </c>
      <c r="AT2033" s="1">
        <v>0.47455643199999997</v>
      </c>
      <c r="AU2033" s="1">
        <v>0.47493069799999998</v>
      </c>
      <c r="AV2033" s="1">
        <v>0.48019978600000002</v>
      </c>
      <c r="AW2033" s="1">
        <v>0.48025863299999999</v>
      </c>
      <c r="AX2033" s="1">
        <v>0.48021915999999998</v>
      </c>
    </row>
    <row r="2034" spans="1:50">
      <c r="A2034" s="1">
        <v>2</v>
      </c>
      <c r="B2034" s="1">
        <v>201</v>
      </c>
      <c r="C2034" s="1">
        <v>6.6800996509999999</v>
      </c>
      <c r="D2034" s="1">
        <v>0.12407407400000001</v>
      </c>
      <c r="E2034" s="1">
        <v>0.100294985</v>
      </c>
      <c r="F2034" s="1">
        <v>9.5687332E-2</v>
      </c>
      <c r="G2034" s="1">
        <v>6.0698027000000002E-2</v>
      </c>
      <c r="H2034" s="1">
        <v>5.7475727999999997E-2</v>
      </c>
      <c r="I2034" s="1">
        <v>5.3648688E-2</v>
      </c>
      <c r="J2034" s="1">
        <v>5.2376946000000001E-2</v>
      </c>
      <c r="K2034" s="1">
        <v>4.5832679000000001E-2</v>
      </c>
      <c r="L2034" s="1">
        <v>4.932682E-2</v>
      </c>
      <c r="M2034" s="1">
        <v>5.2424764999999998E-2</v>
      </c>
      <c r="N2034" s="1">
        <v>5.5085422000000002E-2</v>
      </c>
      <c r="O2034" s="1">
        <v>5.1650911000000001E-2</v>
      </c>
      <c r="P2034" s="1">
        <v>5.4824561000000001E-2</v>
      </c>
      <c r="Q2034" s="1">
        <v>5.5148620000000002E-2</v>
      </c>
      <c r="R2034" s="1">
        <v>5.4422417000000001E-2</v>
      </c>
      <c r="S2034" s="1">
        <v>5.3164238000000003E-2</v>
      </c>
      <c r="T2034" s="1">
        <v>5.4662756999999999E-2</v>
      </c>
      <c r="U2034" s="1">
        <v>5.5501641999999997E-2</v>
      </c>
      <c r="V2034" s="1">
        <v>6.8343142999999995E-2</v>
      </c>
      <c r="W2034" s="1">
        <v>9.3473826999999995E-2</v>
      </c>
      <c r="X2034" s="1">
        <v>0.13568682500000001</v>
      </c>
      <c r="Y2034" s="1">
        <v>0.155043341</v>
      </c>
      <c r="Z2034" s="1">
        <v>0.16098688</v>
      </c>
      <c r="AA2034" s="1">
        <v>0.16213303100000001</v>
      </c>
      <c r="AB2034" s="1">
        <v>0.14752692000000001</v>
      </c>
      <c r="AC2034" s="1">
        <v>0.122488658</v>
      </c>
      <c r="AD2034" s="1">
        <v>0.10894200599999999</v>
      </c>
      <c r="AE2034" s="1">
        <v>0.10155409999999999</v>
      </c>
      <c r="AF2034" s="1">
        <v>9.5122357000000005E-2</v>
      </c>
      <c r="AG2034" s="1">
        <v>8.5742479999999996E-2</v>
      </c>
      <c r="AH2034" s="1">
        <v>7.8054927999999996E-2</v>
      </c>
      <c r="AI2034" s="1">
        <v>7.6101130000000003E-2</v>
      </c>
      <c r="AJ2034" s="1">
        <v>6.5355422999999996E-2</v>
      </c>
      <c r="AK2034" s="1">
        <v>5.7830355E-2</v>
      </c>
      <c r="AL2034" s="1">
        <v>5.1910438000000003E-2</v>
      </c>
      <c r="AM2034" s="1">
        <v>5.2716029999999997E-2</v>
      </c>
      <c r="AN2034" s="1">
        <v>6.3227258999999994E-2</v>
      </c>
      <c r="AO2034" s="1">
        <v>0.12458501600000001</v>
      </c>
      <c r="AP2034" s="1">
        <v>0.211145218</v>
      </c>
      <c r="AQ2034" s="1">
        <v>0.30203212899999998</v>
      </c>
      <c r="AR2034" s="1">
        <v>0.38050814900000002</v>
      </c>
      <c r="AS2034" s="1">
        <v>0.42442676600000001</v>
      </c>
      <c r="AT2034" s="1">
        <v>0.45402010100000001</v>
      </c>
      <c r="AU2034" s="1">
        <v>0.46233105000000002</v>
      </c>
      <c r="AV2034" s="1">
        <v>0.46199467399999999</v>
      </c>
      <c r="AW2034" s="1">
        <v>0.46335731099999999</v>
      </c>
      <c r="AX2034" s="1">
        <v>0.465335783</v>
      </c>
    </row>
    <row r="2035" spans="1:50">
      <c r="A2035" s="1">
        <v>2</v>
      </c>
      <c r="B2035" s="1">
        <v>201</v>
      </c>
      <c r="C2035" s="1">
        <v>14.1272406</v>
      </c>
      <c r="D2035" s="1">
        <v>9.6907216000000004E-2</v>
      </c>
      <c r="E2035" s="1">
        <v>8.5239085000000006E-2</v>
      </c>
      <c r="F2035" s="1">
        <v>6.5714285999999997E-2</v>
      </c>
      <c r="G2035" s="1">
        <v>7.5949367000000004E-2</v>
      </c>
      <c r="H2035" s="1">
        <v>4.4004845000000001E-2</v>
      </c>
      <c r="I2035" s="1">
        <v>6.6120538000000006E-2</v>
      </c>
      <c r="J2035" s="1">
        <v>5.1368420999999997E-2</v>
      </c>
      <c r="K2035" s="1">
        <v>5.5671762E-2</v>
      </c>
      <c r="L2035" s="1">
        <v>4.9790544999999999E-2</v>
      </c>
      <c r="M2035" s="1">
        <v>5.5555555999999999E-2</v>
      </c>
      <c r="N2035" s="1">
        <v>5.5155875E-2</v>
      </c>
      <c r="O2035" s="1">
        <v>5.4649322E-2</v>
      </c>
      <c r="P2035" s="1">
        <v>5.6264775000000003E-2</v>
      </c>
      <c r="Q2035" s="1">
        <v>5.8162835000000003E-2</v>
      </c>
      <c r="R2035" s="1">
        <v>5.7255305999999999E-2</v>
      </c>
      <c r="S2035" s="1">
        <v>5.7837971000000002E-2</v>
      </c>
      <c r="T2035" s="1">
        <v>5.8711107999999998E-2</v>
      </c>
      <c r="U2035" s="1">
        <v>6.1546821000000002E-2</v>
      </c>
      <c r="V2035" s="1">
        <v>7.2570343999999995E-2</v>
      </c>
      <c r="W2035" s="1">
        <v>9.7752134000000004E-2</v>
      </c>
      <c r="X2035" s="1">
        <v>0.13847948900000001</v>
      </c>
      <c r="Y2035" s="1">
        <v>0.158598458</v>
      </c>
      <c r="Z2035" s="1">
        <v>0.162772266</v>
      </c>
      <c r="AA2035" s="1">
        <v>0.163858384</v>
      </c>
      <c r="AB2035" s="1">
        <v>0.14862989900000001</v>
      </c>
      <c r="AC2035" s="1">
        <v>0.123729989</v>
      </c>
      <c r="AD2035" s="1">
        <v>0.1099749</v>
      </c>
      <c r="AE2035" s="1">
        <v>0.10348125499999999</v>
      </c>
      <c r="AF2035" s="1">
        <v>9.8338354000000003E-2</v>
      </c>
      <c r="AG2035" s="1">
        <v>8.8276687000000006E-2</v>
      </c>
      <c r="AH2035" s="1">
        <v>8.1795969999999996E-2</v>
      </c>
      <c r="AI2035" s="1">
        <v>7.9397307E-2</v>
      </c>
      <c r="AJ2035" s="1">
        <v>6.8719305999999994E-2</v>
      </c>
      <c r="AK2035" s="1">
        <v>6.1950030000000003E-2</v>
      </c>
      <c r="AL2035" s="1">
        <v>5.6912042000000003E-2</v>
      </c>
      <c r="AM2035" s="1">
        <v>5.9895535E-2</v>
      </c>
      <c r="AN2035" s="1">
        <v>6.9503018E-2</v>
      </c>
      <c r="AO2035" s="1">
        <v>0.13070647499999999</v>
      </c>
      <c r="AP2035" s="1">
        <v>0.21888648799999999</v>
      </c>
      <c r="AQ2035" s="1">
        <v>0.31830198999999998</v>
      </c>
      <c r="AR2035" s="1">
        <v>0.40904943399999999</v>
      </c>
      <c r="AS2035" s="1">
        <v>0.46111430199999998</v>
      </c>
      <c r="AT2035" s="1">
        <v>0.49580552300000003</v>
      </c>
      <c r="AU2035" s="1">
        <v>0.50366366399999996</v>
      </c>
      <c r="AV2035" s="1">
        <v>0.50481195000000001</v>
      </c>
      <c r="AW2035" s="1">
        <v>0.50092080999999999</v>
      </c>
      <c r="AX2035" s="1">
        <v>0.50439577999999996</v>
      </c>
    </row>
    <row r="2036" spans="1:50">
      <c r="A2036" s="1">
        <v>2</v>
      </c>
      <c r="B2036" s="1">
        <v>201</v>
      </c>
      <c r="C2036" s="1">
        <v>14.136276000000001</v>
      </c>
      <c r="D2036" s="1">
        <v>0.13610586</v>
      </c>
      <c r="E2036" s="1">
        <v>0.11947791200000001</v>
      </c>
      <c r="F2036" s="1">
        <v>0.10617626600000001</v>
      </c>
      <c r="G2036" s="1">
        <v>6.7298105999999996E-2</v>
      </c>
      <c r="H2036" s="1">
        <v>5.7431121000000002E-2</v>
      </c>
      <c r="I2036" s="1">
        <v>5.7216791000000003E-2</v>
      </c>
      <c r="J2036" s="1">
        <v>5.6682702000000001E-2</v>
      </c>
      <c r="K2036" s="1">
        <v>6.0456997999999998E-2</v>
      </c>
      <c r="L2036" s="1">
        <v>6.0175314000000001E-2</v>
      </c>
      <c r="M2036" s="1">
        <v>5.6995313999999998E-2</v>
      </c>
      <c r="N2036" s="1">
        <v>5.4891651E-2</v>
      </c>
      <c r="O2036" s="1">
        <v>5.6329373000000002E-2</v>
      </c>
      <c r="P2036" s="1">
        <v>5.9865390999999997E-2</v>
      </c>
      <c r="Q2036" s="1">
        <v>5.7848175000000002E-2</v>
      </c>
      <c r="R2036" s="1">
        <v>5.6100450000000003E-2</v>
      </c>
      <c r="S2036" s="1">
        <v>5.8056673000000003E-2</v>
      </c>
      <c r="T2036" s="1">
        <v>5.6563917999999998E-2</v>
      </c>
      <c r="U2036" s="1">
        <v>6.0035775999999999E-2</v>
      </c>
      <c r="V2036" s="1">
        <v>7.0838379000000007E-2</v>
      </c>
      <c r="W2036" s="1">
        <v>9.5584734000000005E-2</v>
      </c>
      <c r="X2036" s="1">
        <v>0.13633308899999999</v>
      </c>
      <c r="Y2036" s="1">
        <v>0.156126705</v>
      </c>
      <c r="Z2036" s="1">
        <v>0.16137931</v>
      </c>
      <c r="AA2036" s="1">
        <v>0.16236183300000001</v>
      </c>
      <c r="AB2036" s="1">
        <v>0.14935815699999999</v>
      </c>
      <c r="AC2036" s="1">
        <v>0.12445940899999999</v>
      </c>
      <c r="AD2036" s="1">
        <v>0.110340218</v>
      </c>
      <c r="AE2036" s="1">
        <v>0.10372505999999999</v>
      </c>
      <c r="AF2036" s="1">
        <v>9.8605243999999995E-2</v>
      </c>
      <c r="AG2036" s="1">
        <v>8.9863355000000006E-2</v>
      </c>
      <c r="AH2036" s="1">
        <v>8.3897360000000004E-2</v>
      </c>
      <c r="AI2036" s="1">
        <v>8.0048050999999995E-2</v>
      </c>
      <c r="AJ2036" s="1">
        <v>7.1648351999999998E-2</v>
      </c>
      <c r="AK2036" s="1">
        <v>6.3905761000000005E-2</v>
      </c>
      <c r="AL2036" s="1">
        <v>5.7728188999999999E-2</v>
      </c>
      <c r="AM2036" s="1">
        <v>6.2615753999999996E-2</v>
      </c>
      <c r="AN2036" s="1">
        <v>7.2103076000000002E-2</v>
      </c>
      <c r="AO2036" s="1">
        <v>0.12614160399999999</v>
      </c>
      <c r="AP2036" s="1">
        <v>0.213021131</v>
      </c>
      <c r="AQ2036" s="1">
        <v>0.30884748499999998</v>
      </c>
      <c r="AR2036" s="1">
        <v>0.39023851599999998</v>
      </c>
      <c r="AS2036" s="1">
        <v>0.442071732</v>
      </c>
      <c r="AT2036" s="1">
        <v>0.46955748800000002</v>
      </c>
      <c r="AU2036" s="1">
        <v>0.480897774</v>
      </c>
      <c r="AV2036" s="1">
        <v>0.48126871599999999</v>
      </c>
      <c r="AW2036" s="1">
        <v>0.47943343599999999</v>
      </c>
      <c r="AX2036" s="1">
        <v>0.48046113400000001</v>
      </c>
    </row>
    <row r="2037" spans="1:50">
      <c r="A2037" s="1">
        <v>2</v>
      </c>
      <c r="B2037" s="1">
        <v>202</v>
      </c>
      <c r="C2037" s="1">
        <v>7.9987837949999996</v>
      </c>
      <c r="D2037" s="1">
        <v>0.118997912</v>
      </c>
      <c r="E2037" s="1">
        <v>0.102249489</v>
      </c>
      <c r="F2037" s="1">
        <v>0.103597122</v>
      </c>
      <c r="G2037" s="1">
        <v>4.6634870000000002E-2</v>
      </c>
      <c r="H2037" s="1">
        <v>6.0644082000000002E-2</v>
      </c>
      <c r="I2037" s="1">
        <v>6.8229012000000006E-2</v>
      </c>
      <c r="J2037" s="1">
        <v>5.6456845999999998E-2</v>
      </c>
      <c r="K2037" s="1">
        <v>5.2241213000000002E-2</v>
      </c>
      <c r="L2037" s="1">
        <v>5.3436969000000001E-2</v>
      </c>
      <c r="M2037" s="1">
        <v>5.4751662E-2</v>
      </c>
      <c r="N2037" s="1">
        <v>5.2102746999999998E-2</v>
      </c>
      <c r="O2037" s="1">
        <v>5.3917146999999999E-2</v>
      </c>
      <c r="P2037" s="1">
        <v>5.2267715999999999E-2</v>
      </c>
      <c r="Q2037" s="1">
        <v>5.5266233999999997E-2</v>
      </c>
      <c r="R2037" s="1">
        <v>5.3464317999999997E-2</v>
      </c>
      <c r="S2037" s="1">
        <v>5.1931917000000001E-2</v>
      </c>
      <c r="T2037" s="1">
        <v>5.2862081999999998E-2</v>
      </c>
      <c r="U2037" s="1">
        <v>5.5423883E-2</v>
      </c>
      <c r="V2037" s="1">
        <v>6.8279645E-2</v>
      </c>
      <c r="W2037" s="1">
        <v>9.4535556000000007E-2</v>
      </c>
      <c r="X2037" s="1">
        <v>0.136658431</v>
      </c>
      <c r="Y2037" s="1">
        <v>0.157780594</v>
      </c>
      <c r="Z2037" s="1">
        <v>0.164497171</v>
      </c>
      <c r="AA2037" s="1">
        <v>0.16325384100000001</v>
      </c>
      <c r="AB2037" s="1">
        <v>0.14696068500000001</v>
      </c>
      <c r="AC2037" s="1">
        <v>0.1201453</v>
      </c>
      <c r="AD2037" s="1">
        <v>0.10944205999999999</v>
      </c>
      <c r="AE2037" s="1">
        <v>0.10028717299999999</v>
      </c>
      <c r="AF2037" s="1">
        <v>9.4830103999999998E-2</v>
      </c>
      <c r="AG2037" s="1">
        <v>8.4453380999999994E-2</v>
      </c>
      <c r="AH2037" s="1">
        <v>7.8123891000000001E-2</v>
      </c>
      <c r="AI2037" s="1">
        <v>7.3628179000000002E-2</v>
      </c>
      <c r="AJ2037" s="1">
        <v>6.2491252999999997E-2</v>
      </c>
      <c r="AK2037" s="1">
        <v>5.6658027999999999E-2</v>
      </c>
      <c r="AL2037" s="1">
        <v>5.1819103999999998E-2</v>
      </c>
      <c r="AM2037" s="1">
        <v>5.7129658E-2</v>
      </c>
      <c r="AN2037" s="1">
        <v>6.5012016000000006E-2</v>
      </c>
      <c r="AO2037" s="1">
        <v>0.12740040699999999</v>
      </c>
      <c r="AP2037" s="1">
        <v>0.21939483700000001</v>
      </c>
      <c r="AQ2037" s="1">
        <v>0.31594375699999999</v>
      </c>
      <c r="AR2037" s="1">
        <v>0.40052878600000003</v>
      </c>
      <c r="AS2037" s="1">
        <v>0.44696360899999998</v>
      </c>
      <c r="AT2037" s="1">
        <v>0.47805891700000003</v>
      </c>
      <c r="AU2037" s="1">
        <v>0.486377579</v>
      </c>
      <c r="AV2037" s="1">
        <v>0.48577344</v>
      </c>
      <c r="AW2037" s="1">
        <v>0.484397405</v>
      </c>
      <c r="AX2037" s="1">
        <v>0.48570059100000001</v>
      </c>
    </row>
    <row r="2038" spans="1:50">
      <c r="A2038" s="1">
        <v>2</v>
      </c>
      <c r="B2038" s="1">
        <v>202</v>
      </c>
      <c r="C2038" s="1">
        <v>8.3329830139999999</v>
      </c>
      <c r="D2038" s="1">
        <v>2.8747432999999999E-2</v>
      </c>
      <c r="E2038" s="1">
        <v>0.10472279299999999</v>
      </c>
      <c r="F2038" s="1">
        <v>8.4516565000000002E-2</v>
      </c>
      <c r="G2038" s="1">
        <v>6.3883300000000004E-2</v>
      </c>
      <c r="H2038" s="1">
        <v>6.3611220999999996E-2</v>
      </c>
      <c r="I2038" s="1">
        <v>5.2390495000000002E-2</v>
      </c>
      <c r="J2038" s="1">
        <v>4.6861924999999999E-2</v>
      </c>
      <c r="K2038" s="1">
        <v>4.5858457999999998E-2</v>
      </c>
      <c r="L2038" s="1">
        <v>4.9514333000000001E-2</v>
      </c>
      <c r="M2038" s="1">
        <v>5.2464991000000002E-2</v>
      </c>
      <c r="N2038" s="1">
        <v>5.0755334999999999E-2</v>
      </c>
      <c r="O2038" s="1">
        <v>5.1452908999999998E-2</v>
      </c>
      <c r="P2038" s="1">
        <v>4.9210495E-2</v>
      </c>
      <c r="Q2038" s="1">
        <v>5.2724077000000001E-2</v>
      </c>
      <c r="R2038" s="1">
        <v>5.2694211999999997E-2</v>
      </c>
      <c r="S2038" s="1">
        <v>4.9187915999999998E-2</v>
      </c>
      <c r="T2038" s="1">
        <v>5.2391800000000002E-2</v>
      </c>
      <c r="U2038" s="1">
        <v>5.5999700999999999E-2</v>
      </c>
      <c r="V2038" s="1">
        <v>7.0986439999999998E-2</v>
      </c>
      <c r="W2038" s="1">
        <v>9.8695889999999994E-2</v>
      </c>
      <c r="X2038" s="1">
        <v>0.13564147300000001</v>
      </c>
      <c r="Y2038" s="1">
        <v>0.15255627199999999</v>
      </c>
      <c r="Z2038" s="1">
        <v>0.16014815199999999</v>
      </c>
      <c r="AA2038" s="1">
        <v>0.16146470499999999</v>
      </c>
      <c r="AB2038" s="1">
        <v>0.15053253</v>
      </c>
      <c r="AC2038" s="1">
        <v>0.12924016299999999</v>
      </c>
      <c r="AD2038" s="1">
        <v>0.119588417</v>
      </c>
      <c r="AE2038" s="1">
        <v>0.11170108199999999</v>
      </c>
      <c r="AF2038" s="1">
        <v>0.10744659500000001</v>
      </c>
      <c r="AG2038" s="1">
        <v>9.6704503999999997E-2</v>
      </c>
      <c r="AH2038" s="1">
        <v>9.0709772999999994E-2</v>
      </c>
      <c r="AI2038" s="1">
        <v>8.6844117999999998E-2</v>
      </c>
      <c r="AJ2038" s="1">
        <v>7.3570279000000002E-2</v>
      </c>
      <c r="AK2038" s="1">
        <v>6.7108167999999996E-2</v>
      </c>
      <c r="AL2038" s="1">
        <v>5.8051526999999999E-2</v>
      </c>
      <c r="AM2038" s="1">
        <v>5.9501337000000001E-2</v>
      </c>
      <c r="AN2038" s="1">
        <v>7.1985905000000003E-2</v>
      </c>
      <c r="AO2038" s="1">
        <v>0.13798226299999999</v>
      </c>
      <c r="AP2038" s="1">
        <v>0.22076383599999999</v>
      </c>
      <c r="AQ2038" s="1">
        <v>0.29723689599999997</v>
      </c>
      <c r="AR2038" s="1">
        <v>0.35201719599999998</v>
      </c>
      <c r="AS2038" s="1">
        <v>0.38627289799999998</v>
      </c>
      <c r="AT2038" s="1">
        <v>0.40472580200000002</v>
      </c>
      <c r="AU2038" s="1">
        <v>0.41057504900000003</v>
      </c>
      <c r="AV2038" s="1">
        <v>0.41375732399999998</v>
      </c>
      <c r="AW2038" s="1">
        <v>0.40641025600000003</v>
      </c>
      <c r="AX2038" s="1">
        <v>0.412389381</v>
      </c>
    </row>
    <row r="2039" spans="1:50">
      <c r="A2039" s="1">
        <v>2</v>
      </c>
      <c r="B2039" s="1">
        <v>202</v>
      </c>
      <c r="C2039" s="1">
        <v>10.12720496</v>
      </c>
      <c r="D2039" s="1">
        <v>0.25370370399999997</v>
      </c>
      <c r="E2039" s="1">
        <v>0.115044248</v>
      </c>
      <c r="F2039" s="1">
        <v>9.9056604000000006E-2</v>
      </c>
      <c r="G2039" s="1">
        <v>7.1825999000000001E-2</v>
      </c>
      <c r="H2039" s="1">
        <v>4.8543689000000001E-2</v>
      </c>
      <c r="I2039" s="1">
        <v>5.6533026E-2</v>
      </c>
      <c r="J2039" s="1">
        <v>5.0904500999999998E-2</v>
      </c>
      <c r="K2039" s="1">
        <v>4.33213E-2</v>
      </c>
      <c r="L2039" s="1">
        <v>4.7897057E-2</v>
      </c>
      <c r="M2039" s="1">
        <v>4.5620088000000003E-2</v>
      </c>
      <c r="N2039" s="1">
        <v>4.6303688000000003E-2</v>
      </c>
      <c r="O2039" s="1">
        <v>4.6444718000000003E-2</v>
      </c>
      <c r="P2039" s="1">
        <v>5.0557136000000003E-2</v>
      </c>
      <c r="Q2039" s="1">
        <v>4.9203822000000001E-2</v>
      </c>
      <c r="R2039" s="1">
        <v>4.9513914999999999E-2</v>
      </c>
      <c r="S2039" s="1">
        <v>4.6403224999999999E-2</v>
      </c>
      <c r="T2039" s="1">
        <v>4.6686217000000002E-2</v>
      </c>
      <c r="U2039" s="1">
        <v>5.0276201999999999E-2</v>
      </c>
      <c r="V2039" s="1">
        <v>6.0674156999999999E-2</v>
      </c>
      <c r="W2039" s="1">
        <v>8.4636301999999997E-2</v>
      </c>
      <c r="X2039" s="1">
        <v>0.124336364</v>
      </c>
      <c r="Y2039" s="1">
        <v>0.14322301000000001</v>
      </c>
      <c r="Z2039" s="1">
        <v>0.150149902</v>
      </c>
      <c r="AA2039" s="1">
        <v>0.14970926100000001</v>
      </c>
      <c r="AB2039" s="1">
        <v>0.13625606400000001</v>
      </c>
      <c r="AC2039" s="1">
        <v>0.111995803</v>
      </c>
      <c r="AD2039" s="1">
        <v>9.8371583999999998E-2</v>
      </c>
      <c r="AE2039" s="1">
        <v>9.1226011999999995E-2</v>
      </c>
      <c r="AF2039" s="1">
        <v>8.6632262000000002E-2</v>
      </c>
      <c r="AG2039" s="1">
        <v>7.7592193000000004E-2</v>
      </c>
      <c r="AH2039" s="1">
        <v>6.8603832000000003E-2</v>
      </c>
      <c r="AI2039" s="1">
        <v>6.8603303000000004E-2</v>
      </c>
      <c r="AJ2039" s="1">
        <v>6.0027733E-2</v>
      </c>
      <c r="AK2039" s="1">
        <v>5.3435393999999997E-2</v>
      </c>
      <c r="AL2039" s="1">
        <v>4.6934759E-2</v>
      </c>
      <c r="AM2039" s="1">
        <v>5.0680964000000002E-2</v>
      </c>
      <c r="AN2039" s="1">
        <v>6.1392166999999997E-2</v>
      </c>
      <c r="AO2039" s="1">
        <v>0.110094213</v>
      </c>
      <c r="AP2039" s="1">
        <v>0.19513577300000001</v>
      </c>
      <c r="AQ2039" s="1">
        <v>0.28637308099999997</v>
      </c>
      <c r="AR2039" s="1">
        <v>0.36349668000000002</v>
      </c>
      <c r="AS2039" s="1">
        <v>0.41003743599999998</v>
      </c>
      <c r="AT2039" s="1">
        <v>0.44070351800000002</v>
      </c>
      <c r="AU2039" s="1">
        <v>0.44651191000000001</v>
      </c>
      <c r="AV2039" s="1">
        <v>0.44765189999999999</v>
      </c>
      <c r="AW2039" s="1">
        <v>0.44768891100000002</v>
      </c>
      <c r="AX2039" s="1">
        <v>0.446541931</v>
      </c>
    </row>
    <row r="2040" spans="1:50">
      <c r="A2040" s="1">
        <v>2</v>
      </c>
      <c r="B2040" s="1">
        <v>202</v>
      </c>
      <c r="C2040" s="1">
        <v>18.38299958</v>
      </c>
      <c r="D2040" s="1">
        <v>0.18762886600000001</v>
      </c>
      <c r="E2040" s="1">
        <v>0.106029106</v>
      </c>
      <c r="F2040" s="1">
        <v>9.9285713999999997E-2</v>
      </c>
      <c r="G2040" s="1">
        <v>6.9620252999999993E-2</v>
      </c>
      <c r="H2040" s="1">
        <v>4.8041986000000002E-2</v>
      </c>
      <c r="I2040" s="1">
        <v>4.4470451000000001E-2</v>
      </c>
      <c r="J2040" s="1">
        <v>5.4947368000000003E-2</v>
      </c>
      <c r="K2040" s="1">
        <v>4.8109412999999997E-2</v>
      </c>
      <c r="L2040" s="1">
        <v>5.3141831E-2</v>
      </c>
      <c r="M2040" s="1">
        <v>4.8985506999999998E-2</v>
      </c>
      <c r="N2040" s="1">
        <v>5.4756195000000001E-2</v>
      </c>
      <c r="O2040" s="1">
        <v>5.4029871E-2</v>
      </c>
      <c r="P2040" s="1">
        <v>5.3250591E-2</v>
      </c>
      <c r="Q2040" s="1">
        <v>5.5684455000000001E-2</v>
      </c>
      <c r="R2040" s="1">
        <v>5.5240593999999997E-2</v>
      </c>
      <c r="S2040" s="1">
        <v>5.3803720999999999E-2</v>
      </c>
      <c r="T2040" s="1">
        <v>5.5500344E-2</v>
      </c>
      <c r="U2040" s="1">
        <v>5.8322767999999997E-2</v>
      </c>
      <c r="V2040" s="1">
        <v>7.3019160999999999E-2</v>
      </c>
      <c r="W2040" s="1">
        <v>0.100186766</v>
      </c>
      <c r="X2040" s="1">
        <v>0.14505035599999999</v>
      </c>
      <c r="Y2040" s="1">
        <v>0.16709180100000001</v>
      </c>
      <c r="Z2040" s="1">
        <v>0.17389521999999999</v>
      </c>
      <c r="AA2040" s="1">
        <v>0.17456059500000001</v>
      </c>
      <c r="AB2040" s="1">
        <v>0.15938258799999999</v>
      </c>
      <c r="AC2040" s="1">
        <v>0.13111640399999999</v>
      </c>
      <c r="AD2040" s="1">
        <v>0.11834154500000001</v>
      </c>
      <c r="AE2040" s="1">
        <v>0.111259883</v>
      </c>
      <c r="AF2040" s="1">
        <v>0.10530236799999999</v>
      </c>
      <c r="AG2040" s="1">
        <v>9.4187600999999996E-2</v>
      </c>
      <c r="AH2040" s="1">
        <v>8.6859530000000004E-2</v>
      </c>
      <c r="AI2040" s="1">
        <v>8.4526608000000003E-2</v>
      </c>
      <c r="AJ2040" s="1">
        <v>7.1679844000000006E-2</v>
      </c>
      <c r="AK2040" s="1">
        <v>6.4494468999999999E-2</v>
      </c>
      <c r="AL2040" s="1">
        <v>5.6730909000000003E-2</v>
      </c>
      <c r="AM2040" s="1">
        <v>5.7302985000000001E-2</v>
      </c>
      <c r="AN2040" s="1">
        <v>6.9213595000000003E-2</v>
      </c>
      <c r="AO2040" s="1">
        <v>0.136651623</v>
      </c>
      <c r="AP2040" s="1">
        <v>0.23152958500000001</v>
      </c>
      <c r="AQ2040" s="1">
        <v>0.32348979900000002</v>
      </c>
      <c r="AR2040" s="1">
        <v>0.40271590400000001</v>
      </c>
      <c r="AS2040" s="1">
        <v>0.44508902900000002</v>
      </c>
      <c r="AT2040" s="1">
        <v>0.46812809999999999</v>
      </c>
      <c r="AU2040" s="1">
        <v>0.479399399</v>
      </c>
      <c r="AV2040" s="1">
        <v>0.47818385800000002</v>
      </c>
      <c r="AW2040" s="1">
        <v>0.47773003200000003</v>
      </c>
      <c r="AX2040" s="1">
        <v>0.47426470599999998</v>
      </c>
    </row>
    <row r="2041" spans="1:50">
      <c r="A2041" s="1">
        <v>2</v>
      </c>
      <c r="B2041" s="1">
        <v>203</v>
      </c>
      <c r="C2041" s="1">
        <v>6.5284847800000003</v>
      </c>
      <c r="D2041" s="1">
        <v>9.8562627999999999E-2</v>
      </c>
      <c r="E2041" s="1">
        <v>7.3921971000000003E-2</v>
      </c>
      <c r="F2041" s="1">
        <v>7.1670047000000001E-2</v>
      </c>
      <c r="G2041" s="1">
        <v>5.9859154999999997E-2</v>
      </c>
      <c r="H2041" s="1">
        <v>6.1635717E-2</v>
      </c>
      <c r="I2041" s="1">
        <v>5.4967077000000003E-2</v>
      </c>
      <c r="J2041" s="1">
        <v>6.3807531000000001E-2</v>
      </c>
      <c r="K2041" s="1">
        <v>4.8714694000000003E-2</v>
      </c>
      <c r="L2041" s="1">
        <v>4.6908315999999999E-2</v>
      </c>
      <c r="M2041" s="1">
        <v>5.2464991000000002E-2</v>
      </c>
      <c r="N2041" s="1">
        <v>5.0355687000000003E-2</v>
      </c>
      <c r="O2041" s="1">
        <v>5.4338118999999997E-2</v>
      </c>
      <c r="P2041" s="1">
        <v>5.4018758E-2</v>
      </c>
      <c r="Q2041" s="1">
        <v>5.3203386999999998E-2</v>
      </c>
      <c r="R2041" s="1">
        <v>5.4407845000000003E-2</v>
      </c>
      <c r="S2041" s="1">
        <v>5.4699992000000003E-2</v>
      </c>
      <c r="T2041" s="1">
        <v>5.4473332999999999E-2</v>
      </c>
      <c r="U2041" s="1">
        <v>5.8614764E-2</v>
      </c>
      <c r="V2041" s="1">
        <v>7.2524956000000002E-2</v>
      </c>
      <c r="W2041" s="1">
        <v>0.101324594</v>
      </c>
      <c r="X2041" s="1">
        <v>0.144090366</v>
      </c>
      <c r="Y2041" s="1">
        <v>0.16429136999999999</v>
      </c>
      <c r="Z2041" s="1">
        <v>0.171121369</v>
      </c>
      <c r="AA2041" s="1">
        <v>0.171024554</v>
      </c>
      <c r="AB2041" s="1">
        <v>0.15688136</v>
      </c>
      <c r="AC2041" s="1">
        <v>0.13186135399999999</v>
      </c>
      <c r="AD2041" s="1">
        <v>0.116625784</v>
      </c>
      <c r="AE2041" s="1">
        <v>0.11173385800000001</v>
      </c>
      <c r="AF2041" s="1">
        <v>0.104098306</v>
      </c>
      <c r="AG2041" s="1">
        <v>9.3738557E-2</v>
      </c>
      <c r="AH2041" s="1">
        <v>8.6882200000000007E-2</v>
      </c>
      <c r="AI2041" s="1">
        <v>8.4586535000000004E-2</v>
      </c>
      <c r="AJ2041" s="1">
        <v>7.2692700999999998E-2</v>
      </c>
      <c r="AK2041" s="1">
        <v>6.4348786000000005E-2</v>
      </c>
      <c r="AL2041" s="1">
        <v>5.6709295E-2</v>
      </c>
      <c r="AM2041" s="1">
        <v>5.9029416000000001E-2</v>
      </c>
      <c r="AN2041" s="1">
        <v>7.0475710999999996E-2</v>
      </c>
      <c r="AO2041" s="1">
        <v>0.13487597400000001</v>
      </c>
      <c r="AP2041" s="1">
        <v>0.22531273700000001</v>
      </c>
      <c r="AQ2041" s="1">
        <v>0.31785859399999999</v>
      </c>
      <c r="AR2041" s="1">
        <v>0.39098324499999998</v>
      </c>
      <c r="AS2041" s="1">
        <v>0.431834194</v>
      </c>
      <c r="AT2041" s="1">
        <v>0.46291382399999997</v>
      </c>
      <c r="AU2041" s="1">
        <v>0.46771442499999999</v>
      </c>
      <c r="AV2041" s="1">
        <v>0.46911621100000001</v>
      </c>
      <c r="AW2041" s="1">
        <v>0.466809117</v>
      </c>
      <c r="AX2041" s="1">
        <v>0.46826801499999998</v>
      </c>
    </row>
    <row r="2042" spans="1:50">
      <c r="A2042" s="1">
        <v>2</v>
      </c>
      <c r="B2042" s="1">
        <v>203</v>
      </c>
      <c r="C2042" s="1">
        <v>9.7899767040000008</v>
      </c>
      <c r="D2042" s="1">
        <v>0.107407407</v>
      </c>
      <c r="E2042" s="1">
        <v>9.8328417000000001E-2</v>
      </c>
      <c r="F2042" s="1">
        <v>8.5579514999999995E-2</v>
      </c>
      <c r="G2042" s="1">
        <v>7.9919068999999995E-2</v>
      </c>
      <c r="H2042" s="1">
        <v>6.5631068000000001E-2</v>
      </c>
      <c r="I2042" s="1">
        <v>5.7109893000000002E-2</v>
      </c>
      <c r="J2042" s="1">
        <v>6.0370214999999998E-2</v>
      </c>
      <c r="K2042" s="1">
        <v>5.4622508E-2</v>
      </c>
      <c r="L2042" s="1">
        <v>5.3258668000000002E-2</v>
      </c>
      <c r="M2042" s="1">
        <v>5.2999808000000002E-2</v>
      </c>
      <c r="N2042" s="1">
        <v>5.1652562999999999E-2</v>
      </c>
      <c r="O2042" s="1">
        <v>5.2267434000000002E-2</v>
      </c>
      <c r="P2042" s="1">
        <v>5.3816975000000003E-2</v>
      </c>
      <c r="Q2042" s="1">
        <v>5.2972399000000003E-2</v>
      </c>
      <c r="R2042" s="1">
        <v>5.4327106E-2</v>
      </c>
      <c r="S2042" s="1">
        <v>5.3290219999999999E-2</v>
      </c>
      <c r="T2042" s="1">
        <v>5.2746822999999998E-2</v>
      </c>
      <c r="U2042" s="1">
        <v>5.5389669000000002E-2</v>
      </c>
      <c r="V2042" s="1">
        <v>6.7308721000000002E-2</v>
      </c>
      <c r="W2042" s="1">
        <v>9.1706322000000007E-2</v>
      </c>
      <c r="X2042" s="1">
        <v>0.134008665</v>
      </c>
      <c r="Y2042" s="1">
        <v>0.15363615899999999</v>
      </c>
      <c r="Z2042" s="1">
        <v>0.158566438</v>
      </c>
      <c r="AA2042" s="1">
        <v>0.159863849</v>
      </c>
      <c r="AB2042" s="1">
        <v>0.14533783</v>
      </c>
      <c r="AC2042" s="1">
        <v>0.119741999</v>
      </c>
      <c r="AD2042" s="1">
        <v>0.107481827</v>
      </c>
      <c r="AE2042" s="1">
        <v>0.100283452</v>
      </c>
      <c r="AF2042" s="1">
        <v>9.4156817000000004E-2</v>
      </c>
      <c r="AG2042" s="1">
        <v>8.1685611000000005E-2</v>
      </c>
      <c r="AH2042" s="1">
        <v>7.9500389000000005E-2</v>
      </c>
      <c r="AI2042" s="1">
        <v>7.5340481000000001E-2</v>
      </c>
      <c r="AJ2042" s="1">
        <v>6.4005254999999997E-2</v>
      </c>
      <c r="AK2042" s="1">
        <v>5.7683855999999999E-2</v>
      </c>
      <c r="AL2042" s="1">
        <v>5.0276633000000001E-2</v>
      </c>
      <c r="AM2042" s="1">
        <v>5.0485284999999998E-2</v>
      </c>
      <c r="AN2042" s="1">
        <v>6.1392166999999997E-2</v>
      </c>
      <c r="AO2042" s="1">
        <v>0.11691341399999999</v>
      </c>
      <c r="AP2042" s="1">
        <v>0.203683589</v>
      </c>
      <c r="AQ2042" s="1">
        <v>0.29209952900000002</v>
      </c>
      <c r="AR2042" s="1">
        <v>0.36431981600000002</v>
      </c>
      <c r="AS2042" s="1">
        <v>0.40453907300000003</v>
      </c>
      <c r="AT2042" s="1">
        <v>0.43398241199999998</v>
      </c>
      <c r="AU2042" s="1">
        <v>0.43748105900000001</v>
      </c>
      <c r="AV2042" s="1">
        <v>0.43996611000000002</v>
      </c>
      <c r="AW2042" s="1">
        <v>0.44370059099999998</v>
      </c>
      <c r="AX2042" s="1">
        <v>0.43835616399999999</v>
      </c>
    </row>
    <row r="2043" spans="1:50">
      <c r="A2043" s="1">
        <v>2</v>
      </c>
      <c r="B2043" s="1">
        <v>203</v>
      </c>
      <c r="C2043" s="1">
        <v>11.38149256</v>
      </c>
      <c r="D2043" s="1">
        <v>0.14000000000000001</v>
      </c>
      <c r="E2043" s="1">
        <v>9.5920617E-2</v>
      </c>
      <c r="F2043" s="1">
        <v>5.1282051000000002E-2</v>
      </c>
      <c r="G2043" s="1">
        <v>8.5429769000000003E-2</v>
      </c>
      <c r="H2043" s="1">
        <v>5.4649266000000002E-2</v>
      </c>
      <c r="I2043" s="1">
        <v>4.7463660999999997E-2</v>
      </c>
      <c r="J2043" s="1">
        <v>5.3754266000000002E-2</v>
      </c>
      <c r="K2043" s="1">
        <v>5.0168296000000001E-2</v>
      </c>
      <c r="L2043" s="1">
        <v>5.0151056999999999E-2</v>
      </c>
      <c r="M2043" s="1">
        <v>5.4550757999999998E-2</v>
      </c>
      <c r="N2043" s="1">
        <v>5.2270710999999997E-2</v>
      </c>
      <c r="O2043" s="1">
        <v>5.4704292000000002E-2</v>
      </c>
      <c r="P2043" s="1">
        <v>5.165964E-2</v>
      </c>
      <c r="Q2043" s="1">
        <v>5.4959643000000002E-2</v>
      </c>
      <c r="R2043" s="1">
        <v>5.5096938999999998E-2</v>
      </c>
      <c r="S2043" s="1">
        <v>5.3467312000000003E-2</v>
      </c>
      <c r="T2043" s="1">
        <v>5.3839365E-2</v>
      </c>
      <c r="U2043" s="1">
        <v>5.5784146E-2</v>
      </c>
      <c r="V2043" s="1">
        <v>6.8777558000000003E-2</v>
      </c>
      <c r="W2043" s="1">
        <v>9.2224231000000004E-2</v>
      </c>
      <c r="X2043" s="1">
        <v>0.13139831900000001</v>
      </c>
      <c r="Y2043" s="1">
        <v>0.14978914800000001</v>
      </c>
      <c r="Z2043" s="1">
        <v>0.154789335</v>
      </c>
      <c r="AA2043" s="1">
        <v>0.15487904</v>
      </c>
      <c r="AB2043" s="1">
        <v>0.14163376699999999</v>
      </c>
      <c r="AC2043" s="1">
        <v>0.117426646</v>
      </c>
      <c r="AD2043" s="1">
        <v>0.10482591199999999</v>
      </c>
      <c r="AE2043" s="1">
        <v>9.7691225000000007E-2</v>
      </c>
      <c r="AF2043" s="1">
        <v>9.3042177000000004E-2</v>
      </c>
      <c r="AG2043" s="1">
        <v>8.5316268000000001E-2</v>
      </c>
      <c r="AH2043" s="1">
        <v>7.7376932999999995E-2</v>
      </c>
      <c r="AI2043" s="1">
        <v>7.4281835000000004E-2</v>
      </c>
      <c r="AJ2043" s="1">
        <v>6.4813187999999994E-2</v>
      </c>
      <c r="AK2043" s="1">
        <v>5.688145E-2</v>
      </c>
      <c r="AL2043" s="1">
        <v>5.3441502000000002E-2</v>
      </c>
      <c r="AM2043" s="1">
        <v>5.4967800999999997E-2</v>
      </c>
      <c r="AN2043" s="1">
        <v>6.6357000999999999E-2</v>
      </c>
      <c r="AO2043" s="1">
        <v>0.12866414000000001</v>
      </c>
      <c r="AP2043" s="1">
        <v>0.21291843899999999</v>
      </c>
      <c r="AQ2043" s="1">
        <v>0.30118791</v>
      </c>
      <c r="AR2043" s="1">
        <v>0.372616797</v>
      </c>
      <c r="AS2043" s="1">
        <v>0.41043959200000002</v>
      </c>
      <c r="AT2043" s="1">
        <v>0.437984496</v>
      </c>
      <c r="AU2043" s="1">
        <v>0.44412296600000001</v>
      </c>
      <c r="AV2043" s="1">
        <v>0.44660136499999997</v>
      </c>
      <c r="AW2043" s="1">
        <v>0.44236845699999999</v>
      </c>
      <c r="AX2043" s="1">
        <v>0.436602775</v>
      </c>
    </row>
    <row r="2044" spans="1:50">
      <c r="A2044" s="1">
        <v>2</v>
      </c>
      <c r="B2044" s="1">
        <v>203</v>
      </c>
      <c r="C2044" s="1">
        <v>11.586586730000001</v>
      </c>
      <c r="D2044" s="1">
        <v>0.15240083500000001</v>
      </c>
      <c r="E2044" s="1">
        <v>0.158486708</v>
      </c>
      <c r="F2044" s="1">
        <v>7.7697842000000003E-2</v>
      </c>
      <c r="G2044" s="1">
        <v>8.3730789999999999E-2</v>
      </c>
      <c r="H2044" s="1">
        <v>7.3609367999999994E-2</v>
      </c>
      <c r="I2044" s="1">
        <v>7.2085435000000003E-2</v>
      </c>
      <c r="J2044" s="1">
        <v>6.0566731999999998E-2</v>
      </c>
      <c r="K2044" s="1">
        <v>5.8045791999999999E-2</v>
      </c>
      <c r="L2044" s="1">
        <v>6.2302648000000002E-2</v>
      </c>
      <c r="M2044" s="1">
        <v>6.4333203000000005E-2</v>
      </c>
      <c r="N2044" s="1">
        <v>6.0692002000000002E-2</v>
      </c>
      <c r="O2044" s="1">
        <v>6.1966553000000001E-2</v>
      </c>
      <c r="P2044" s="1">
        <v>6.1445855000000001E-2</v>
      </c>
      <c r="Q2044" s="1">
        <v>5.9517483000000003E-2</v>
      </c>
      <c r="R2044" s="1">
        <v>5.9037452999999997E-2</v>
      </c>
      <c r="S2044" s="1">
        <v>5.9510498000000002E-2</v>
      </c>
      <c r="T2044" s="1">
        <v>5.9854015000000003E-2</v>
      </c>
      <c r="U2044" s="1">
        <v>6.2570646999999993E-2</v>
      </c>
      <c r="V2044" s="1">
        <v>7.5603999000000005E-2</v>
      </c>
      <c r="W2044" s="1">
        <v>0.10229869599999999</v>
      </c>
      <c r="X2044" s="1">
        <v>0.146664608</v>
      </c>
      <c r="Y2044" s="1">
        <v>0.16603295300000001</v>
      </c>
      <c r="Z2044" s="1">
        <v>0.17103311900000001</v>
      </c>
      <c r="AA2044" s="1">
        <v>0.170865987</v>
      </c>
      <c r="AB2044" s="1">
        <v>0.15522994300000001</v>
      </c>
      <c r="AC2044" s="1">
        <v>0.129438474</v>
      </c>
      <c r="AD2044" s="1">
        <v>0.11510231999999999</v>
      </c>
      <c r="AE2044" s="1">
        <v>0.10749840500000001</v>
      </c>
      <c r="AF2044" s="1">
        <v>0.10239184799999999</v>
      </c>
      <c r="AG2044" s="1">
        <v>9.1755741000000002E-2</v>
      </c>
      <c r="AH2044" s="1">
        <v>8.4119775999999993E-2</v>
      </c>
      <c r="AI2044" s="1">
        <v>8.1380393999999995E-2</v>
      </c>
      <c r="AJ2044" s="1">
        <v>6.9839048000000001E-2</v>
      </c>
      <c r="AK2044" s="1">
        <v>6.2018531000000002E-2</v>
      </c>
      <c r="AL2044" s="1">
        <v>5.7073488999999998E-2</v>
      </c>
      <c r="AM2044" s="1">
        <v>6.2673237000000007E-2</v>
      </c>
      <c r="AN2044" s="1">
        <v>7.2304631999999994E-2</v>
      </c>
      <c r="AO2044" s="1">
        <v>0.13728380100000001</v>
      </c>
      <c r="AP2044" s="1">
        <v>0.232395669</v>
      </c>
      <c r="AQ2044" s="1">
        <v>0.32752024600000001</v>
      </c>
      <c r="AR2044" s="1">
        <v>0.40506124199999999</v>
      </c>
      <c r="AS2044" s="1">
        <v>0.44438066799999998</v>
      </c>
      <c r="AT2044" s="1">
        <v>0.471030436</v>
      </c>
      <c r="AU2044" s="1">
        <v>0.475190954</v>
      </c>
      <c r="AV2044" s="1">
        <v>0.47654540099999998</v>
      </c>
      <c r="AW2044" s="1">
        <v>0.476613179</v>
      </c>
      <c r="AX2044" s="1">
        <v>0.47531554599999998</v>
      </c>
    </row>
    <row r="2045" spans="1:50">
      <c r="A2045" s="1">
        <v>2</v>
      </c>
      <c r="B2045" s="1">
        <v>203</v>
      </c>
      <c r="C2045" s="1">
        <v>11.74840084</v>
      </c>
      <c r="D2045" s="1">
        <v>0.20206185600000001</v>
      </c>
      <c r="E2045" s="1">
        <v>0.11954262</v>
      </c>
      <c r="F2045" s="1">
        <v>8.4285713999999998E-2</v>
      </c>
      <c r="G2045" s="1">
        <v>7.3839662E-2</v>
      </c>
      <c r="H2045" s="1">
        <v>7.8320549000000003E-2</v>
      </c>
      <c r="I2045" s="1">
        <v>6.2317144999999997E-2</v>
      </c>
      <c r="J2045" s="1">
        <v>5.3052632000000002E-2</v>
      </c>
      <c r="K2045" s="1">
        <v>5.1971037999999997E-2</v>
      </c>
      <c r="L2045" s="1">
        <v>5.3620585999999998E-2</v>
      </c>
      <c r="M2045" s="1">
        <v>5.7874396000000002E-2</v>
      </c>
      <c r="N2045" s="1">
        <v>5.5875300000000003E-2</v>
      </c>
      <c r="O2045" s="1">
        <v>5.6989469000000001E-2</v>
      </c>
      <c r="P2045" s="1">
        <v>5.4373522000000001E-2</v>
      </c>
      <c r="Q2045" s="1">
        <v>5.7530057000000002E-2</v>
      </c>
      <c r="R2045" s="1">
        <v>5.6880475999999999E-2</v>
      </c>
      <c r="S2045" s="1">
        <v>5.6973489000000002E-2</v>
      </c>
      <c r="T2045" s="1">
        <v>5.7411512999999997E-2</v>
      </c>
      <c r="U2045" s="1">
        <v>5.9808005999999997E-2</v>
      </c>
      <c r="V2045" s="1">
        <v>7.4262040000000001E-2</v>
      </c>
      <c r="W2045" s="1">
        <v>0.102121131</v>
      </c>
      <c r="X2045" s="1">
        <v>0.14253254700000001</v>
      </c>
      <c r="Y2045" s="1">
        <v>0.161177295</v>
      </c>
      <c r="Z2045" s="1">
        <v>0.166215736</v>
      </c>
      <c r="AA2045" s="1">
        <v>0.16754687500000001</v>
      </c>
      <c r="AB2045" s="1">
        <v>0.152821135</v>
      </c>
      <c r="AC2045" s="1">
        <v>0.126684555</v>
      </c>
      <c r="AD2045" s="1">
        <v>0.113972297</v>
      </c>
      <c r="AE2045" s="1">
        <v>0.106286662</v>
      </c>
      <c r="AF2045" s="1">
        <v>0.1002818</v>
      </c>
      <c r="AG2045" s="1">
        <v>9.1443248000000005E-2</v>
      </c>
      <c r="AH2045" s="1">
        <v>8.6045112000000007E-2</v>
      </c>
      <c r="AI2045" s="1">
        <v>8.2852461000000002E-2</v>
      </c>
      <c r="AJ2045" s="1">
        <v>6.8022709000000001E-2</v>
      </c>
      <c r="AK2045" s="1">
        <v>6.4635827000000007E-2</v>
      </c>
      <c r="AL2045" s="1">
        <v>5.6042603000000003E-2</v>
      </c>
      <c r="AM2045" s="1">
        <v>6.0124289999999997E-2</v>
      </c>
      <c r="AN2045" s="1">
        <v>7.4878028999999999E-2</v>
      </c>
      <c r="AO2045" s="1">
        <v>0.139949662</v>
      </c>
      <c r="AP2045" s="1">
        <v>0.23231115799999999</v>
      </c>
      <c r="AQ2045" s="1">
        <v>0.31954906</v>
      </c>
      <c r="AR2045" s="1">
        <v>0.39219580300000001</v>
      </c>
      <c r="AS2045" s="1">
        <v>0.428546812</v>
      </c>
      <c r="AT2045" s="1">
        <v>0.45410568899999998</v>
      </c>
      <c r="AU2045" s="1">
        <v>0.45813813799999997</v>
      </c>
      <c r="AV2045" s="1">
        <v>0.45645627900000002</v>
      </c>
      <c r="AW2045" s="1">
        <v>0.45563058499999998</v>
      </c>
      <c r="AX2045" s="1">
        <v>0.45492327399999999</v>
      </c>
    </row>
    <row r="2046" spans="1:50">
      <c r="A2046" s="1">
        <v>2</v>
      </c>
      <c r="B2046" s="1">
        <v>204</v>
      </c>
      <c r="C2046" s="1">
        <v>5.9275606549999997</v>
      </c>
      <c r="D2046" s="1">
        <v>0.170132325</v>
      </c>
      <c r="E2046" s="1">
        <v>0.124497992</v>
      </c>
      <c r="F2046" s="1">
        <v>5.8292851999999999E-2</v>
      </c>
      <c r="G2046" s="1">
        <v>8.3250248999999998E-2</v>
      </c>
      <c r="H2046" s="1">
        <v>4.5789678E-2</v>
      </c>
      <c r="I2046" s="1">
        <v>6.2104658E-2</v>
      </c>
      <c r="J2046" s="1">
        <v>5.1453670999999999E-2</v>
      </c>
      <c r="K2046" s="1">
        <v>5.2046968999999998E-2</v>
      </c>
      <c r="L2046" s="1">
        <v>5.5318645E-2</v>
      </c>
      <c r="M2046" s="1">
        <v>5.2022568999999998E-2</v>
      </c>
      <c r="N2046" s="1">
        <v>5.0031867000000001E-2</v>
      </c>
      <c r="O2046" s="1">
        <v>4.8887067999999999E-2</v>
      </c>
      <c r="P2046" s="1">
        <v>5.2013225000000003E-2</v>
      </c>
      <c r="Q2046" s="1">
        <v>5.3557239E-2</v>
      </c>
      <c r="R2046" s="1">
        <v>5.3589196999999998E-2</v>
      </c>
      <c r="S2046" s="1">
        <v>5.0972502000000003E-2</v>
      </c>
      <c r="T2046" s="1">
        <v>5.2613050000000001E-2</v>
      </c>
      <c r="U2046" s="1">
        <v>5.5787433999999997E-2</v>
      </c>
      <c r="V2046" s="1">
        <v>6.6956336000000005E-2</v>
      </c>
      <c r="W2046" s="1">
        <v>9.2285189000000004E-2</v>
      </c>
      <c r="X2046" s="1">
        <v>0.13614980400000001</v>
      </c>
      <c r="Y2046" s="1">
        <v>0.15615488699999999</v>
      </c>
      <c r="Z2046" s="1">
        <v>0.16226206900000001</v>
      </c>
      <c r="AA2046" s="1">
        <v>0.162305004</v>
      </c>
      <c r="AB2046" s="1">
        <v>0.14772761000000001</v>
      </c>
      <c r="AC2046" s="1">
        <v>0.12130853799999999</v>
      </c>
      <c r="AD2046" s="1">
        <v>0.108971707</v>
      </c>
      <c r="AE2046" s="1">
        <v>0.100481604</v>
      </c>
      <c r="AF2046" s="1">
        <v>9.5017770000000001E-2</v>
      </c>
      <c r="AG2046" s="1">
        <v>8.5760340000000004E-2</v>
      </c>
      <c r="AH2046" s="1">
        <v>7.7649683999999997E-2</v>
      </c>
      <c r="AI2046" s="1">
        <v>7.5898220000000002E-2</v>
      </c>
      <c r="AJ2046" s="1">
        <v>6.3626373999999999E-2</v>
      </c>
      <c r="AK2046" s="1">
        <v>5.9561936000000003E-2</v>
      </c>
      <c r="AL2046" s="1">
        <v>5.2056124000000002E-2</v>
      </c>
      <c r="AM2046" s="1">
        <v>6.0448438E-2</v>
      </c>
      <c r="AN2046" s="1">
        <v>7.2774583000000004E-2</v>
      </c>
      <c r="AO2046" s="1">
        <v>0.13405371199999999</v>
      </c>
      <c r="AP2046" s="1">
        <v>0.22349133800000001</v>
      </c>
      <c r="AQ2046" s="1">
        <v>0.314599878</v>
      </c>
      <c r="AR2046" s="1">
        <v>0.392115724</v>
      </c>
      <c r="AS2046" s="1">
        <v>0.43522888199999998</v>
      </c>
      <c r="AT2046" s="1">
        <v>0.46365310100000001</v>
      </c>
      <c r="AU2046" s="1">
        <v>0.47353897099999998</v>
      </c>
      <c r="AV2046" s="1">
        <v>0.467395954</v>
      </c>
      <c r="AW2046" s="1">
        <v>0.46891766200000001</v>
      </c>
      <c r="AX2046" s="1">
        <v>0.47334068000000001</v>
      </c>
    </row>
    <row r="2047" spans="1:50">
      <c r="A2047" s="1">
        <v>2</v>
      </c>
      <c r="B2047" s="1">
        <v>204</v>
      </c>
      <c r="C2047" s="1">
        <v>8.2775683789999999</v>
      </c>
      <c r="D2047" s="1">
        <v>0.10103092800000001</v>
      </c>
      <c r="E2047" s="1">
        <v>7.3804573999999998E-2</v>
      </c>
      <c r="F2047" s="1">
        <v>6.6428571000000006E-2</v>
      </c>
      <c r="G2047" s="1">
        <v>6.2236287000000001E-2</v>
      </c>
      <c r="H2047" s="1">
        <v>5.5308840999999997E-2</v>
      </c>
      <c r="I2047" s="1">
        <v>6.6998244999999998E-2</v>
      </c>
      <c r="J2047" s="1">
        <v>4.0842104999999997E-2</v>
      </c>
      <c r="K2047" s="1">
        <v>5.1971037999999997E-2</v>
      </c>
      <c r="L2047" s="1">
        <v>5.0149610999999997E-2</v>
      </c>
      <c r="M2047" s="1">
        <v>5.2657005E-2</v>
      </c>
      <c r="N2047" s="1">
        <v>4.8521183000000002E-2</v>
      </c>
      <c r="O2047" s="1">
        <v>5.1758551999999999E-2</v>
      </c>
      <c r="P2047" s="1">
        <v>5.1832151E-2</v>
      </c>
      <c r="Q2047" s="1">
        <v>5.1676860999999998E-2</v>
      </c>
      <c r="R2047" s="1">
        <v>4.9852410999999999E-2</v>
      </c>
      <c r="S2047" s="1">
        <v>5.1539601999999997E-2</v>
      </c>
      <c r="T2047" s="1">
        <v>5.0722422000000003E-2</v>
      </c>
      <c r="U2047" s="1">
        <v>5.2744067999999998E-2</v>
      </c>
      <c r="V2047" s="1">
        <v>6.2834454999999997E-2</v>
      </c>
      <c r="W2047" s="1">
        <v>8.3177694999999996E-2</v>
      </c>
      <c r="X2047" s="1">
        <v>0.11763080300000001</v>
      </c>
      <c r="Y2047" s="1">
        <v>0.13407147899999999</v>
      </c>
      <c r="Z2047" s="1">
        <v>0.14006176400000001</v>
      </c>
      <c r="AA2047" s="1">
        <v>0.13985525500000001</v>
      </c>
      <c r="AB2047" s="1">
        <v>0.12735576400000001</v>
      </c>
      <c r="AC2047" s="1">
        <v>0.10594229600000001</v>
      </c>
      <c r="AD2047" s="1">
        <v>9.4512101000000001E-2</v>
      </c>
      <c r="AE2047" s="1">
        <v>8.8306553999999995E-2</v>
      </c>
      <c r="AF2047" s="1">
        <v>8.2920351000000003E-2</v>
      </c>
      <c r="AG2047" s="1">
        <v>7.5047498000000004E-2</v>
      </c>
      <c r="AH2047" s="1">
        <v>7.0252469999999997E-2</v>
      </c>
      <c r="AI2047" s="1">
        <v>6.7500177999999994E-2</v>
      </c>
      <c r="AJ2047" s="1">
        <v>5.8235518999999999E-2</v>
      </c>
      <c r="AK2047" s="1">
        <v>5.4246032999999999E-2</v>
      </c>
      <c r="AL2047" s="1">
        <v>4.7891610000000001E-2</v>
      </c>
      <c r="AM2047" s="1">
        <v>5.0669106999999998E-2</v>
      </c>
      <c r="AN2047" s="1">
        <v>6.1068387000000002E-2</v>
      </c>
      <c r="AO2047" s="1">
        <v>0.113304982</v>
      </c>
      <c r="AP2047" s="1">
        <v>0.19231299700000001</v>
      </c>
      <c r="AQ2047" s="1">
        <v>0.27630069299999999</v>
      </c>
      <c r="AR2047" s="1">
        <v>0.34700230799999998</v>
      </c>
      <c r="AS2047" s="1">
        <v>0.38862722599999999</v>
      </c>
      <c r="AT2047" s="1">
        <v>0.41363051899999997</v>
      </c>
      <c r="AU2047" s="1">
        <v>0.42204204200000001</v>
      </c>
      <c r="AV2047" s="1">
        <v>0.42061758300000002</v>
      </c>
      <c r="AW2047" s="1">
        <v>0.41484209799999999</v>
      </c>
      <c r="AX2047" s="1">
        <v>0.42111572899999999</v>
      </c>
    </row>
    <row r="2048" spans="1:50">
      <c r="A2048" s="1">
        <v>2</v>
      </c>
      <c r="B2048" s="1">
        <v>204</v>
      </c>
      <c r="C2048" s="1">
        <v>10.14203826</v>
      </c>
      <c r="D2048" s="1">
        <v>0.177777778</v>
      </c>
      <c r="E2048" s="1">
        <v>0.112094395</v>
      </c>
      <c r="F2048" s="1">
        <v>8.6927223999999997E-2</v>
      </c>
      <c r="G2048" s="1">
        <v>9.8634293999999997E-2</v>
      </c>
      <c r="H2048" s="1">
        <v>4.5436892999999999E-2</v>
      </c>
      <c r="I2048" s="1">
        <v>4.0669166E-2</v>
      </c>
      <c r="J2048" s="1">
        <v>4.9011358999999997E-2</v>
      </c>
      <c r="K2048" s="1">
        <v>5.0855439000000002E-2</v>
      </c>
      <c r="L2048" s="1">
        <v>4.7539616E-2</v>
      </c>
      <c r="M2048" s="1">
        <v>4.5620088000000003E-2</v>
      </c>
      <c r="N2048" s="1">
        <v>4.8938209000000003E-2</v>
      </c>
      <c r="O2048" s="1">
        <v>4.8705301999999999E-2</v>
      </c>
      <c r="P2048" s="1">
        <v>5.0201517000000001E-2</v>
      </c>
      <c r="Q2048" s="1">
        <v>5.1061571E-2</v>
      </c>
      <c r="R2048" s="1">
        <v>4.9513914999999999E-2</v>
      </c>
      <c r="S2048" s="1">
        <v>4.9804728999999999E-2</v>
      </c>
      <c r="T2048" s="1">
        <v>4.8172042999999998E-2</v>
      </c>
      <c r="U2048" s="1">
        <v>5.1955807999999999E-2</v>
      </c>
      <c r="V2048" s="1">
        <v>6.0424469000000001E-2</v>
      </c>
      <c r="W2048" s="1">
        <v>8.0489462999999997E-2</v>
      </c>
      <c r="X2048" s="1">
        <v>0.119698542</v>
      </c>
      <c r="Y2048" s="1">
        <v>0.137763143</v>
      </c>
      <c r="Z2048" s="1">
        <v>0.143466183</v>
      </c>
      <c r="AA2048" s="1">
        <v>0.142816622</v>
      </c>
      <c r="AB2048" s="1">
        <v>0.130842504</v>
      </c>
      <c r="AC2048" s="1">
        <v>0.107767799</v>
      </c>
      <c r="AD2048" s="1">
        <v>9.5102054000000005E-2</v>
      </c>
      <c r="AE2048" s="1">
        <v>8.8815038999999998E-2</v>
      </c>
      <c r="AF2048" s="1">
        <v>8.5034127000000001E-2</v>
      </c>
      <c r="AG2048" s="1">
        <v>7.3571871999999996E-2</v>
      </c>
      <c r="AH2048" s="1">
        <v>7.0123420000000006E-2</v>
      </c>
      <c r="AI2048" s="1">
        <v>6.7806432999999999E-2</v>
      </c>
      <c r="AJ2048" s="1">
        <v>5.8349145999999998E-2</v>
      </c>
      <c r="AK2048" s="1">
        <v>5.3325520000000001E-2</v>
      </c>
      <c r="AL2048" s="1">
        <v>4.9348335E-2</v>
      </c>
      <c r="AM2048" s="1">
        <v>4.8763305999999999E-2</v>
      </c>
      <c r="AN2048" s="1">
        <v>5.9265129E-2</v>
      </c>
      <c r="AO2048" s="1">
        <v>0.107537012</v>
      </c>
      <c r="AP2048" s="1">
        <v>0.194285714</v>
      </c>
      <c r="AQ2048" s="1">
        <v>0.28591699199999998</v>
      </c>
      <c r="AR2048" s="1">
        <v>0.366624595</v>
      </c>
      <c r="AS2048" s="1">
        <v>0.41822648600000001</v>
      </c>
      <c r="AT2048" s="1">
        <v>0.447047739</v>
      </c>
      <c r="AU2048" s="1">
        <v>0.45620946699999998</v>
      </c>
      <c r="AV2048" s="1">
        <v>0.45866618300000001</v>
      </c>
      <c r="AW2048" s="1">
        <v>0.45908411100000002</v>
      </c>
      <c r="AX2048" s="1">
        <v>0.45831941199999998</v>
      </c>
    </row>
    <row r="2049" spans="1:50">
      <c r="A2049" s="1">
        <v>2</v>
      </c>
      <c r="B2049" s="1">
        <v>204</v>
      </c>
      <c r="C2049" s="1">
        <v>10.64269309</v>
      </c>
      <c r="D2049" s="1">
        <v>0.174193548</v>
      </c>
      <c r="E2049" s="1">
        <v>4.6204620000000002E-2</v>
      </c>
      <c r="F2049" s="1">
        <v>5.7246377000000001E-2</v>
      </c>
      <c r="G2049" s="1">
        <v>4.5674368999999999E-2</v>
      </c>
      <c r="H2049" s="1">
        <v>6.9462092000000003E-2</v>
      </c>
      <c r="I2049" s="1">
        <v>6.7637245999999998E-2</v>
      </c>
      <c r="J2049" s="1">
        <v>5.5699482000000002E-2</v>
      </c>
      <c r="K2049" s="1">
        <v>5.5041403000000003E-2</v>
      </c>
      <c r="L2049" s="1">
        <v>5.8802044999999997E-2</v>
      </c>
      <c r="M2049" s="1">
        <v>5.3881637000000003E-2</v>
      </c>
      <c r="N2049" s="1">
        <v>5.6884766000000003E-2</v>
      </c>
      <c r="O2049" s="1">
        <v>5.2697441999999997E-2</v>
      </c>
      <c r="P2049" s="1">
        <v>5.2496723000000002E-2</v>
      </c>
      <c r="Q2049" s="1">
        <v>5.4658450999999997E-2</v>
      </c>
      <c r="R2049" s="1">
        <v>5.4694880000000001E-2</v>
      </c>
      <c r="S2049" s="1">
        <v>5.2740519999999999E-2</v>
      </c>
      <c r="T2049" s="1">
        <v>5.3147713999999999E-2</v>
      </c>
      <c r="U2049" s="1">
        <v>5.5341007999999997E-2</v>
      </c>
      <c r="V2049" s="1">
        <v>6.4833755000000007E-2</v>
      </c>
      <c r="W2049" s="1">
        <v>8.5342171999999994E-2</v>
      </c>
      <c r="X2049" s="1">
        <v>0.11874114700000001</v>
      </c>
      <c r="Y2049" s="1">
        <v>0.134270058</v>
      </c>
      <c r="Z2049" s="1">
        <v>0.13807577300000001</v>
      </c>
      <c r="AA2049" s="1">
        <v>0.137232877</v>
      </c>
      <c r="AB2049" s="1">
        <v>0.12519212399999999</v>
      </c>
      <c r="AC2049" s="1">
        <v>0.104362548</v>
      </c>
      <c r="AD2049" s="1">
        <v>9.5940270999999994E-2</v>
      </c>
      <c r="AE2049" s="1">
        <v>8.8283273999999995E-2</v>
      </c>
      <c r="AF2049" s="1">
        <v>8.3414665999999998E-2</v>
      </c>
      <c r="AG2049" s="1">
        <v>7.5998586000000007E-2</v>
      </c>
      <c r="AH2049" s="1">
        <v>7.1728158E-2</v>
      </c>
      <c r="AI2049" s="1">
        <v>6.9947815999999996E-2</v>
      </c>
      <c r="AJ2049" s="1">
        <v>6.0243499999999998E-2</v>
      </c>
      <c r="AK2049" s="1">
        <v>5.4042553E-2</v>
      </c>
      <c r="AL2049" s="1">
        <v>5.1861313999999999E-2</v>
      </c>
      <c r="AM2049" s="1">
        <v>5.5397618000000003E-2</v>
      </c>
      <c r="AN2049" s="1">
        <v>6.5193049000000003E-2</v>
      </c>
      <c r="AO2049" s="1">
        <v>0.11475696000000001</v>
      </c>
      <c r="AP2049" s="1">
        <v>0.186186186</v>
      </c>
      <c r="AQ2049" s="1">
        <v>0.258681253</v>
      </c>
      <c r="AR2049" s="1">
        <v>0.315474264</v>
      </c>
      <c r="AS2049" s="1">
        <v>0.34842463000000001</v>
      </c>
      <c r="AT2049" s="1">
        <v>0.36785362199999999</v>
      </c>
      <c r="AU2049" s="1">
        <v>0.37079667300000002</v>
      </c>
      <c r="AV2049" s="1">
        <v>0.371149958</v>
      </c>
      <c r="AW2049" s="1">
        <v>0.37212821600000001</v>
      </c>
      <c r="AX2049" s="1">
        <v>0.37652082799999997</v>
      </c>
    </row>
    <row r="2050" spans="1:50">
      <c r="A2050" s="1">
        <v>2</v>
      </c>
      <c r="B2050" s="1">
        <v>204</v>
      </c>
      <c r="C2050" s="1">
        <v>14.06941198</v>
      </c>
      <c r="D2050" s="1">
        <v>3.5555556000000002E-2</v>
      </c>
      <c r="E2050" s="1">
        <v>0.12679162099999999</v>
      </c>
      <c r="F2050" s="1">
        <v>7.6190475999999993E-2</v>
      </c>
      <c r="G2050" s="1">
        <v>7.0754716999999995E-2</v>
      </c>
      <c r="H2050" s="1">
        <v>3.9559543000000003E-2</v>
      </c>
      <c r="I2050" s="1">
        <v>3.5597745E-2</v>
      </c>
      <c r="J2050" s="1">
        <v>4.1595563000000002E-2</v>
      </c>
      <c r="K2050" s="1">
        <v>3.3498958000000002E-2</v>
      </c>
      <c r="L2050" s="1">
        <v>3.5407855000000002E-2</v>
      </c>
      <c r="M2050" s="1">
        <v>4.2007001000000002E-2</v>
      </c>
      <c r="N2050" s="1">
        <v>4.380092E-2</v>
      </c>
      <c r="O2050" s="1">
        <v>3.688553E-2</v>
      </c>
      <c r="P2050" s="1">
        <v>3.9724481999999998E-2</v>
      </c>
      <c r="Q2050" s="1">
        <v>3.7701784000000002E-2</v>
      </c>
      <c r="R2050" s="1">
        <v>3.8916930000000002E-2</v>
      </c>
      <c r="S2050" s="1">
        <v>3.7795145000000002E-2</v>
      </c>
      <c r="T2050" s="1">
        <v>3.8681453999999997E-2</v>
      </c>
      <c r="U2050" s="1">
        <v>4.0818555999999999E-2</v>
      </c>
      <c r="V2050" s="1">
        <v>4.6557649999999999E-2</v>
      </c>
      <c r="W2050" s="1">
        <v>5.6526688999999998E-2</v>
      </c>
      <c r="X2050" s="1">
        <v>7.8703561000000005E-2</v>
      </c>
      <c r="Y2050" s="1">
        <v>8.7854933999999996E-2</v>
      </c>
      <c r="Z2050" s="1">
        <v>8.9916612000000007E-2</v>
      </c>
      <c r="AA2050" s="1">
        <v>8.8974855000000005E-2</v>
      </c>
      <c r="AB2050" s="1">
        <v>8.3691361000000006E-2</v>
      </c>
      <c r="AC2050" s="1">
        <v>6.9561539000000006E-2</v>
      </c>
      <c r="AD2050" s="1">
        <v>6.2665297999999994E-2</v>
      </c>
      <c r="AE2050" s="1">
        <v>6.0661293999999998E-2</v>
      </c>
      <c r="AF2050" s="1">
        <v>5.6072637000000002E-2</v>
      </c>
      <c r="AG2050" s="1">
        <v>5.1903971E-2</v>
      </c>
      <c r="AH2050" s="1">
        <v>5.0293229000000002E-2</v>
      </c>
      <c r="AI2050" s="1">
        <v>4.8485065000000001E-2</v>
      </c>
      <c r="AJ2050" s="1">
        <v>4.2564408999999997E-2</v>
      </c>
      <c r="AK2050" s="1">
        <v>4.0887975E-2</v>
      </c>
      <c r="AL2050" s="1">
        <v>3.9508148999999999E-2</v>
      </c>
      <c r="AM2050" s="1">
        <v>3.9903404000000003E-2</v>
      </c>
      <c r="AN2050" s="1">
        <v>4.5620437999999999E-2</v>
      </c>
      <c r="AO2050" s="1">
        <v>7.4611263999999997E-2</v>
      </c>
      <c r="AP2050" s="1">
        <v>0.12215646400000001</v>
      </c>
      <c r="AQ2050" s="1">
        <v>0.173023909</v>
      </c>
      <c r="AR2050" s="1">
        <v>0.219389684</v>
      </c>
      <c r="AS2050" s="1">
        <v>0.24508843699999999</v>
      </c>
      <c r="AT2050" s="1">
        <v>0.25778269999999998</v>
      </c>
      <c r="AU2050" s="1">
        <v>0.265280289</v>
      </c>
      <c r="AV2050" s="1">
        <v>0.26542000599999999</v>
      </c>
      <c r="AW2050" s="1">
        <v>0.26432202199999999</v>
      </c>
      <c r="AX2050" s="1">
        <v>0.26569893300000003</v>
      </c>
    </row>
    <row r="2051" spans="1:50">
      <c r="A2051" s="1">
        <v>2</v>
      </c>
      <c r="B2051" s="1">
        <v>206</v>
      </c>
      <c r="C2051" s="1">
        <v>7.0488187150000003</v>
      </c>
      <c r="D2051" s="1">
        <v>4.7244094E-2</v>
      </c>
      <c r="E2051" s="1">
        <v>8.7473001999999994E-2</v>
      </c>
      <c r="F2051" s="1">
        <v>9.4858797999999994E-2</v>
      </c>
      <c r="G2051" s="1">
        <v>8.4521922999999999E-2</v>
      </c>
      <c r="H2051" s="1">
        <v>8.2304527000000002E-2</v>
      </c>
      <c r="I2051" s="1">
        <v>6.6864784999999996E-2</v>
      </c>
      <c r="J2051" s="1">
        <v>5.9102675E-2</v>
      </c>
      <c r="K2051" s="1">
        <v>5.6509873000000002E-2</v>
      </c>
      <c r="L2051" s="1">
        <v>6.1229429000000002E-2</v>
      </c>
      <c r="M2051" s="1">
        <v>5.9916755000000002E-2</v>
      </c>
      <c r="N2051" s="1">
        <v>5.8553848999999998E-2</v>
      </c>
      <c r="O2051" s="1">
        <v>5.7430799999999997E-2</v>
      </c>
      <c r="P2051" s="1">
        <v>6.1025611E-2</v>
      </c>
      <c r="Q2051" s="1">
        <v>6.1192053000000003E-2</v>
      </c>
      <c r="R2051" s="1">
        <v>6.2282434999999997E-2</v>
      </c>
      <c r="S2051" s="1">
        <v>6.0900083000000001E-2</v>
      </c>
      <c r="T2051" s="1">
        <v>6.2190866999999997E-2</v>
      </c>
      <c r="U2051" s="1">
        <v>6.5687593000000002E-2</v>
      </c>
      <c r="V2051" s="1">
        <v>8.1075469999999997E-2</v>
      </c>
      <c r="W2051" s="1">
        <v>0.10786577</v>
      </c>
      <c r="X2051" s="1">
        <v>0.15141829800000001</v>
      </c>
      <c r="Y2051" s="1">
        <v>0.17183683799999999</v>
      </c>
      <c r="Z2051" s="1">
        <v>0.17835336600000001</v>
      </c>
      <c r="AA2051" s="1">
        <v>0.18051784500000001</v>
      </c>
      <c r="AB2051" s="1">
        <v>0.165730662</v>
      </c>
      <c r="AC2051" s="1">
        <v>0.13904519900000001</v>
      </c>
      <c r="AD2051" s="1">
        <v>0.124739348</v>
      </c>
      <c r="AE2051" s="1">
        <v>0.117348243</v>
      </c>
      <c r="AF2051" s="1">
        <v>0.110591445</v>
      </c>
      <c r="AG2051" s="1">
        <v>9.8984055000000001E-2</v>
      </c>
      <c r="AH2051" s="1">
        <v>9.2652322999999995E-2</v>
      </c>
      <c r="AI2051" s="1">
        <v>8.8939647999999996E-2</v>
      </c>
      <c r="AJ2051" s="1">
        <v>7.6677987000000003E-2</v>
      </c>
      <c r="AK2051" s="1">
        <v>6.8533947999999997E-2</v>
      </c>
      <c r="AL2051" s="1">
        <v>6.1332264999999997E-2</v>
      </c>
      <c r="AM2051" s="1">
        <v>6.3921327999999999E-2</v>
      </c>
      <c r="AN2051" s="1">
        <v>7.5047761000000004E-2</v>
      </c>
      <c r="AO2051" s="1">
        <v>0.14770250200000001</v>
      </c>
      <c r="AP2051" s="1">
        <v>0.23809082500000001</v>
      </c>
      <c r="AQ2051" s="1">
        <v>0.33630982199999998</v>
      </c>
      <c r="AR2051" s="1">
        <v>0.41112795000000002</v>
      </c>
      <c r="AS2051" s="1">
        <v>0.45445635899999998</v>
      </c>
      <c r="AT2051" s="1">
        <v>0.48152709399999999</v>
      </c>
      <c r="AU2051" s="1">
        <v>0.49018067599999998</v>
      </c>
      <c r="AV2051" s="1">
        <v>0.48945273</v>
      </c>
      <c r="AW2051" s="1">
        <v>0.48919922900000001</v>
      </c>
      <c r="AX2051" s="1">
        <v>0.48867574800000002</v>
      </c>
    </row>
    <row r="2052" spans="1:50">
      <c r="A2052" s="1">
        <v>2</v>
      </c>
      <c r="B2052" s="1">
        <v>206</v>
      </c>
      <c r="C2052" s="1">
        <v>7.2877575459999999</v>
      </c>
      <c r="D2052" s="1">
        <v>4.4444439999999997E-3</v>
      </c>
      <c r="E2052" s="1">
        <v>4.1896361999999999E-2</v>
      </c>
      <c r="F2052" s="1">
        <v>0.106227106</v>
      </c>
      <c r="G2052" s="1">
        <v>8.2809224000000001E-2</v>
      </c>
      <c r="H2052" s="1">
        <v>6.6884176000000004E-2</v>
      </c>
      <c r="I2052" s="1">
        <v>6.1406110999999999E-2</v>
      </c>
      <c r="J2052" s="1">
        <v>6.0580204999999998E-2</v>
      </c>
      <c r="K2052" s="1">
        <v>5.5778170000000002E-2</v>
      </c>
      <c r="L2052" s="1">
        <v>5.5709969999999998E-2</v>
      </c>
      <c r="M2052" s="1">
        <v>5.9996109999999998E-2</v>
      </c>
      <c r="N2052" s="1">
        <v>5.8401226000000001E-2</v>
      </c>
      <c r="O2052" s="1">
        <v>5.6992304000000001E-2</v>
      </c>
      <c r="P2052" s="1">
        <v>5.8428833999999999E-2</v>
      </c>
      <c r="Q2052" s="1">
        <v>6.1331775999999998E-2</v>
      </c>
      <c r="R2052" s="1">
        <v>6.1606679999999997E-2</v>
      </c>
      <c r="S2052" s="1">
        <v>6.0538395000000002E-2</v>
      </c>
      <c r="T2052" s="1">
        <v>6.2051499000000003E-2</v>
      </c>
      <c r="U2052" s="1">
        <v>6.6671521999999997E-2</v>
      </c>
      <c r="V2052" s="1">
        <v>8.4470368000000004E-2</v>
      </c>
      <c r="W2052" s="1">
        <v>0.113321278</v>
      </c>
      <c r="X2052" s="1">
        <v>0.15906922300000001</v>
      </c>
      <c r="Y2052" s="1">
        <v>0.177762159</v>
      </c>
      <c r="Z2052" s="1">
        <v>0.18364603900000001</v>
      </c>
      <c r="AA2052" s="1">
        <v>0.183051608</v>
      </c>
      <c r="AB2052" s="1">
        <v>0.170082443</v>
      </c>
      <c r="AC2052" s="1">
        <v>0.14510621600000001</v>
      </c>
      <c r="AD2052" s="1">
        <v>0.130651234</v>
      </c>
      <c r="AE2052" s="1">
        <v>0.12292146299999999</v>
      </c>
      <c r="AF2052" s="1">
        <v>0.11715699</v>
      </c>
      <c r="AG2052" s="1">
        <v>0.10515150400000001</v>
      </c>
      <c r="AH2052" s="1">
        <v>9.6961081000000005E-2</v>
      </c>
      <c r="AI2052" s="1">
        <v>9.4862083999999999E-2</v>
      </c>
      <c r="AJ2052" s="1">
        <v>8.0524410000000005E-2</v>
      </c>
      <c r="AK2052" s="1">
        <v>7.1952905999999997E-2</v>
      </c>
      <c r="AL2052" s="1">
        <v>6.177241E-2</v>
      </c>
      <c r="AM2052" s="1">
        <v>6.3707451999999998E-2</v>
      </c>
      <c r="AN2052" s="1">
        <v>7.9960186000000003E-2</v>
      </c>
      <c r="AO2052" s="1">
        <v>0.15362167299999999</v>
      </c>
      <c r="AP2052" s="1">
        <v>0.23622156499999999</v>
      </c>
      <c r="AQ2052" s="1">
        <v>0.31111222500000002</v>
      </c>
      <c r="AR2052" s="1">
        <v>0.36089657000000003</v>
      </c>
      <c r="AS2052" s="1">
        <v>0.38981390799999999</v>
      </c>
      <c r="AT2052" s="1">
        <v>0.406299988</v>
      </c>
      <c r="AU2052" s="1">
        <v>0.40994575</v>
      </c>
      <c r="AV2052" s="1">
        <v>0.40902344899999998</v>
      </c>
      <c r="AW2052" s="1">
        <v>0.40761093599999998</v>
      </c>
      <c r="AX2052" s="1">
        <v>0.40821236700000002</v>
      </c>
    </row>
    <row r="2053" spans="1:50">
      <c r="A2053" s="1">
        <v>2</v>
      </c>
      <c r="B2053" s="1">
        <v>206</v>
      </c>
      <c r="C2053" s="1">
        <v>10.08223244</v>
      </c>
      <c r="D2053" s="1">
        <v>0.121649485</v>
      </c>
      <c r="E2053" s="1">
        <v>9.9792099999999995E-2</v>
      </c>
      <c r="F2053" s="1">
        <v>6.8571429000000003E-2</v>
      </c>
      <c r="G2053" s="1">
        <v>6.5400844E-2</v>
      </c>
      <c r="H2053" s="1">
        <v>7.7109407000000005E-2</v>
      </c>
      <c r="I2053" s="1">
        <v>5.3540082000000003E-2</v>
      </c>
      <c r="J2053" s="1">
        <v>5.5789473999999999E-2</v>
      </c>
      <c r="K2053" s="1">
        <v>5.2775543000000001E-2</v>
      </c>
      <c r="L2053" s="1">
        <v>4.9551167E-2</v>
      </c>
      <c r="M2053" s="1">
        <v>5.3429952000000003E-2</v>
      </c>
      <c r="N2053" s="1">
        <v>5.5795364E-2</v>
      </c>
      <c r="O2053" s="1">
        <v>5.4924633E-2</v>
      </c>
      <c r="P2053" s="1">
        <v>5.5200946000000001E-2</v>
      </c>
      <c r="Q2053" s="1">
        <v>5.515714E-2</v>
      </c>
      <c r="R2053" s="1">
        <v>5.4631495000000002E-2</v>
      </c>
      <c r="S2053" s="1">
        <v>5.2404083999999997E-2</v>
      </c>
      <c r="T2053" s="1">
        <v>5.4009632000000002E-2</v>
      </c>
      <c r="U2053" s="1">
        <v>5.7598260999999998E-2</v>
      </c>
      <c r="V2053" s="1">
        <v>6.9152425000000003E-2</v>
      </c>
      <c r="W2053" s="1">
        <v>9.4016809000000007E-2</v>
      </c>
      <c r="X2053" s="1">
        <v>0.13390444600000001</v>
      </c>
      <c r="Y2053" s="1">
        <v>0.15290819899999999</v>
      </c>
      <c r="Z2053" s="1">
        <v>0.15673253000000001</v>
      </c>
      <c r="AA2053" s="1">
        <v>0.156872607</v>
      </c>
      <c r="AB2053" s="1">
        <v>0.14279107399999999</v>
      </c>
      <c r="AC2053" s="1">
        <v>0.11767011400000001</v>
      </c>
      <c r="AD2053" s="1">
        <v>0.10625639100000001</v>
      </c>
      <c r="AE2053" s="1">
        <v>9.7360367000000003E-2</v>
      </c>
      <c r="AF2053" s="1">
        <v>9.1860201000000002E-2</v>
      </c>
      <c r="AG2053" s="1">
        <v>8.2963901000000007E-2</v>
      </c>
      <c r="AH2053" s="1">
        <v>7.4749477999999994E-2</v>
      </c>
      <c r="AI2053" s="1">
        <v>7.4837927999999998E-2</v>
      </c>
      <c r="AJ2053" s="1">
        <v>6.1509526000000002E-2</v>
      </c>
      <c r="AK2053" s="1">
        <v>5.7992013000000002E-2</v>
      </c>
      <c r="AL2053" s="1">
        <v>5.2963338999999998E-2</v>
      </c>
      <c r="AM2053" s="1">
        <v>5.8446757000000002E-2</v>
      </c>
      <c r="AN2053" s="1">
        <v>6.9420326000000004E-2</v>
      </c>
      <c r="AO2053" s="1">
        <v>0.131704565</v>
      </c>
      <c r="AP2053" s="1">
        <v>0.221369132</v>
      </c>
      <c r="AQ2053" s="1">
        <v>0.31520925799999999</v>
      </c>
      <c r="AR2053" s="1">
        <v>0.393269282</v>
      </c>
      <c r="AS2053" s="1">
        <v>0.43813900099999997</v>
      </c>
      <c r="AT2053" s="1">
        <v>0.46243340900000002</v>
      </c>
      <c r="AU2053" s="1">
        <v>0.47201201199999998</v>
      </c>
      <c r="AV2053" s="1">
        <v>0.46785144899999997</v>
      </c>
      <c r="AW2053" s="1">
        <v>0.46818088800000002</v>
      </c>
      <c r="AX2053" s="1">
        <v>0.464993606</v>
      </c>
    </row>
    <row r="2054" spans="1:50">
      <c r="A2054" s="1">
        <v>2</v>
      </c>
      <c r="B2054" s="1">
        <v>206</v>
      </c>
      <c r="C2054" s="1">
        <v>10.23030037</v>
      </c>
      <c r="D2054" s="1">
        <v>0.18924302800000001</v>
      </c>
      <c r="E2054" s="1">
        <v>9.6016343000000004E-2</v>
      </c>
      <c r="F2054" s="1">
        <v>6.1569688999999997E-2</v>
      </c>
      <c r="G2054" s="1">
        <v>6.9257598000000004E-2</v>
      </c>
      <c r="H2054" s="1">
        <v>4.5904234000000002E-2</v>
      </c>
      <c r="I2054" s="1">
        <v>5.3637659999999997E-2</v>
      </c>
      <c r="J2054" s="1">
        <v>5.5835431999999997E-2</v>
      </c>
      <c r="K2054" s="1">
        <v>4.9055406000000003E-2</v>
      </c>
      <c r="L2054" s="1">
        <v>5.5289037999999999E-2</v>
      </c>
      <c r="M2054" s="1">
        <v>5.7228046999999997E-2</v>
      </c>
      <c r="N2054" s="1">
        <v>6.0277710999999998E-2</v>
      </c>
      <c r="O2054" s="1">
        <v>5.7174423000000002E-2</v>
      </c>
      <c r="P2054" s="1">
        <v>5.8402434000000003E-2</v>
      </c>
      <c r="Q2054" s="1">
        <v>6.0434573999999998E-2</v>
      </c>
      <c r="R2054" s="1">
        <v>5.7968242000000003E-2</v>
      </c>
      <c r="S2054" s="1">
        <v>5.9716041999999997E-2</v>
      </c>
      <c r="T2054" s="1">
        <v>5.6863441000000001E-2</v>
      </c>
      <c r="U2054" s="1">
        <v>6.2812277E-2</v>
      </c>
      <c r="V2054" s="1">
        <v>7.6900952999999994E-2</v>
      </c>
      <c r="W2054" s="1">
        <v>0.104118051</v>
      </c>
      <c r="X2054" s="1">
        <v>0.14616024899999999</v>
      </c>
      <c r="Y2054" s="1">
        <v>0.165894821</v>
      </c>
      <c r="Z2054" s="1">
        <v>0.172812726</v>
      </c>
      <c r="AA2054" s="1">
        <v>0.172522497</v>
      </c>
      <c r="AB2054" s="1">
        <v>0.16021621</v>
      </c>
      <c r="AC2054" s="1">
        <v>0.135558392</v>
      </c>
      <c r="AD2054" s="1">
        <v>0.12133047299999999</v>
      </c>
      <c r="AE2054" s="1">
        <v>0.114300781</v>
      </c>
      <c r="AF2054" s="1">
        <v>0.10724384000000001</v>
      </c>
      <c r="AG2054" s="1">
        <v>9.7238098999999995E-2</v>
      </c>
      <c r="AH2054" s="1">
        <v>9.0446812000000001E-2</v>
      </c>
      <c r="AI2054" s="1">
        <v>8.8391321999999994E-2</v>
      </c>
      <c r="AJ2054" s="1">
        <v>7.4632352999999998E-2</v>
      </c>
      <c r="AK2054" s="1">
        <v>6.6523605E-2</v>
      </c>
      <c r="AL2054" s="1">
        <v>5.7873234000000003E-2</v>
      </c>
      <c r="AM2054" s="1">
        <v>5.9435305000000001E-2</v>
      </c>
      <c r="AN2054" s="1">
        <v>7.1129707E-2</v>
      </c>
      <c r="AO2054" s="1">
        <v>0.132702923</v>
      </c>
      <c r="AP2054" s="1">
        <v>0.223293096</v>
      </c>
      <c r="AQ2054" s="1">
        <v>0.31287967700000002</v>
      </c>
      <c r="AR2054" s="1">
        <v>0.388660595</v>
      </c>
      <c r="AS2054" s="1">
        <v>0.43100591700000002</v>
      </c>
      <c r="AT2054" s="1">
        <v>0.45586549500000001</v>
      </c>
      <c r="AU2054" s="1">
        <v>0.46819744600000002</v>
      </c>
      <c r="AV2054" s="1">
        <v>0.46468857299999999</v>
      </c>
      <c r="AW2054" s="1">
        <v>0.46326911999999998</v>
      </c>
      <c r="AX2054" s="1">
        <v>0.46610169499999998</v>
      </c>
    </row>
    <row r="2055" spans="1:50">
      <c r="A2055" s="1">
        <v>2</v>
      </c>
      <c r="B2055" s="1">
        <v>206</v>
      </c>
      <c r="C2055" s="1">
        <v>11.91408141</v>
      </c>
      <c r="D2055" s="1">
        <v>0.15925925899999999</v>
      </c>
      <c r="E2055" s="1">
        <v>0.107177974</v>
      </c>
      <c r="F2055" s="1">
        <v>6.4016172999999996E-2</v>
      </c>
      <c r="G2055" s="1">
        <v>6.9802731000000007E-2</v>
      </c>
      <c r="H2055" s="1">
        <v>5.0097086999999998E-2</v>
      </c>
      <c r="I2055" s="1">
        <v>5.2206519E-2</v>
      </c>
      <c r="J2055" s="1">
        <v>5.3639040999999998E-2</v>
      </c>
      <c r="K2055" s="1">
        <v>5.3366818000000003E-2</v>
      </c>
      <c r="L2055" s="1">
        <v>5.2662933000000002E-2</v>
      </c>
      <c r="M2055" s="1">
        <v>5.6354227E-2</v>
      </c>
      <c r="N2055" s="1">
        <v>5.5005588000000001E-2</v>
      </c>
      <c r="O2055" s="1">
        <v>5.6788601000000001E-2</v>
      </c>
      <c r="P2055" s="1">
        <v>5.5476528999999997E-2</v>
      </c>
      <c r="Q2055" s="1">
        <v>5.8227175999999999E-2</v>
      </c>
      <c r="R2055" s="1">
        <v>5.9855128E-2</v>
      </c>
      <c r="S2055" s="1">
        <v>5.8917398000000003E-2</v>
      </c>
      <c r="T2055" s="1">
        <v>5.7712609999999998E-2</v>
      </c>
      <c r="U2055" s="1">
        <v>6.2518662000000003E-2</v>
      </c>
      <c r="V2055" s="1">
        <v>7.5477082000000001E-2</v>
      </c>
      <c r="W2055" s="1">
        <v>0.10632223</v>
      </c>
      <c r="X2055" s="1">
        <v>0.15082077299999999</v>
      </c>
      <c r="Y2055" s="1">
        <v>0.17021276599999999</v>
      </c>
      <c r="Z2055" s="1">
        <v>0.17735236700000001</v>
      </c>
      <c r="AA2055" s="1">
        <v>0.17682598199999999</v>
      </c>
      <c r="AB2055" s="1">
        <v>0.16347177800000001</v>
      </c>
      <c r="AC2055" s="1">
        <v>0.13634540000000001</v>
      </c>
      <c r="AD2055" s="1">
        <v>0.122115354</v>
      </c>
      <c r="AE2055" s="1">
        <v>0.114456065</v>
      </c>
      <c r="AF2055" s="1">
        <v>0.107241552</v>
      </c>
      <c r="AG2055" s="1">
        <v>9.7145571999999999E-2</v>
      </c>
      <c r="AH2055" s="1">
        <v>9.0063377999999999E-2</v>
      </c>
      <c r="AI2055" s="1">
        <v>8.5084034000000003E-2</v>
      </c>
      <c r="AJ2055" s="1">
        <v>7.2325208000000002E-2</v>
      </c>
      <c r="AK2055" s="1">
        <v>6.5887782000000006E-2</v>
      </c>
      <c r="AL2055" s="1">
        <v>5.5103784000000003E-2</v>
      </c>
      <c r="AM2055" s="1">
        <v>5.9564809000000003E-2</v>
      </c>
      <c r="AN2055" s="1">
        <v>6.9650081000000003E-2</v>
      </c>
      <c r="AO2055" s="1">
        <v>0.133378197</v>
      </c>
      <c r="AP2055" s="1">
        <v>0.22299881899999999</v>
      </c>
      <c r="AQ2055" s="1">
        <v>0.31039375699999999</v>
      </c>
      <c r="AR2055" s="1">
        <v>0.38209954499999998</v>
      </c>
      <c r="AS2055" s="1">
        <v>0.418518952</v>
      </c>
      <c r="AT2055" s="1">
        <v>0.44340452299999999</v>
      </c>
      <c r="AU2055" s="1">
        <v>0.449299958</v>
      </c>
      <c r="AV2055" s="1">
        <v>0.44892277899999999</v>
      </c>
      <c r="AW2055" s="1">
        <v>0.44697671100000003</v>
      </c>
      <c r="AX2055" s="1">
        <v>0.44921483499999998</v>
      </c>
    </row>
    <row r="2056" spans="1:50">
      <c r="A2056" s="1">
        <v>2</v>
      </c>
      <c r="B2056" s="1">
        <v>207</v>
      </c>
      <c r="C2056" s="1">
        <v>5.4283513880000003</v>
      </c>
      <c r="D2056" s="1">
        <v>0.12666666700000001</v>
      </c>
      <c r="E2056" s="1">
        <v>8.9305402000000006E-2</v>
      </c>
      <c r="F2056" s="1">
        <v>3.9560440000000002E-2</v>
      </c>
      <c r="G2056" s="1">
        <v>4.4549265999999997E-2</v>
      </c>
      <c r="H2056" s="1">
        <v>5.1794453999999997E-2</v>
      </c>
      <c r="I2056" s="1">
        <v>4.7167013000000001E-2</v>
      </c>
      <c r="J2056" s="1">
        <v>4.7141638E-2</v>
      </c>
      <c r="K2056" s="1">
        <v>4.359673E-2</v>
      </c>
      <c r="L2056" s="1">
        <v>5.0392749000000001E-2</v>
      </c>
      <c r="M2056" s="1">
        <v>4.7160637999999998E-2</v>
      </c>
      <c r="N2056" s="1">
        <v>4.9124788000000003E-2</v>
      </c>
      <c r="O2056" s="1">
        <v>4.6037579000000002E-2</v>
      </c>
      <c r="P2056" s="1">
        <v>4.7859391000000001E-2</v>
      </c>
      <c r="Q2056" s="1">
        <v>4.9330925999999997E-2</v>
      </c>
      <c r="R2056" s="1">
        <v>4.9106089999999998E-2</v>
      </c>
      <c r="S2056" s="1">
        <v>5.0117850999999998E-2</v>
      </c>
      <c r="T2056" s="1">
        <v>4.9042557000000001E-2</v>
      </c>
      <c r="U2056" s="1">
        <v>5.1487456000000001E-2</v>
      </c>
      <c r="V2056" s="1">
        <v>6.1590806999999997E-2</v>
      </c>
      <c r="W2056" s="1">
        <v>8.3450539000000004E-2</v>
      </c>
      <c r="X2056" s="1">
        <v>0.121548832</v>
      </c>
      <c r="Y2056" s="1">
        <v>0.14107393900000001</v>
      </c>
      <c r="Z2056" s="1">
        <v>0.14516129</v>
      </c>
      <c r="AA2056" s="1">
        <v>0.146301124</v>
      </c>
      <c r="AB2056" s="1">
        <v>0.13298304699999999</v>
      </c>
      <c r="AC2056" s="1">
        <v>0.108391503</v>
      </c>
      <c r="AD2056" s="1">
        <v>9.6331559999999997E-2</v>
      </c>
      <c r="AE2056" s="1">
        <v>9.0400358E-2</v>
      </c>
      <c r="AF2056" s="1">
        <v>8.4222858999999997E-2</v>
      </c>
      <c r="AG2056" s="1">
        <v>7.6406321999999999E-2</v>
      </c>
      <c r="AH2056" s="1">
        <v>7.0481607000000002E-2</v>
      </c>
      <c r="AI2056" s="1">
        <v>6.8779477000000006E-2</v>
      </c>
      <c r="AJ2056" s="1">
        <v>5.9822149999999998E-2</v>
      </c>
      <c r="AK2056" s="1">
        <v>5.4789177000000001E-2</v>
      </c>
      <c r="AL2056" s="1">
        <v>4.7220604999999999E-2</v>
      </c>
      <c r="AM2056" s="1">
        <v>5.2706225000000002E-2</v>
      </c>
      <c r="AN2056" s="1">
        <v>6.3619774000000004E-2</v>
      </c>
      <c r="AO2056" s="1">
        <v>0.116468487</v>
      </c>
      <c r="AP2056" s="1">
        <v>0.19812280400000001</v>
      </c>
      <c r="AQ2056" s="1">
        <v>0.28820610499999999</v>
      </c>
      <c r="AR2056" s="1">
        <v>0.36602754500000001</v>
      </c>
      <c r="AS2056" s="1">
        <v>0.41067004699999998</v>
      </c>
      <c r="AT2056" s="1">
        <v>0.43786144900000001</v>
      </c>
      <c r="AU2056" s="1">
        <v>0.444966847</v>
      </c>
      <c r="AV2056" s="1">
        <v>0.443455031</v>
      </c>
      <c r="AW2056" s="1">
        <v>0.44463525199999998</v>
      </c>
      <c r="AX2056" s="1">
        <v>0.44349988000000001</v>
      </c>
    </row>
    <row r="2057" spans="1:50">
      <c r="A2057" s="1">
        <v>2</v>
      </c>
      <c r="B2057" s="1">
        <v>207</v>
      </c>
      <c r="C2057" s="1">
        <v>9.8248466539999999</v>
      </c>
      <c r="D2057" s="1">
        <v>0.179381443</v>
      </c>
      <c r="E2057" s="1">
        <v>9.1476090999999995E-2</v>
      </c>
      <c r="F2057" s="1">
        <v>8.3571429000000003E-2</v>
      </c>
      <c r="G2057" s="1">
        <v>7.5949367000000004E-2</v>
      </c>
      <c r="H2057" s="1">
        <v>6.0557126000000003E-2</v>
      </c>
      <c r="I2057" s="1">
        <v>7.0216501000000001E-2</v>
      </c>
      <c r="J2057" s="1">
        <v>5.0315789E-2</v>
      </c>
      <c r="K2057" s="1">
        <v>5.5993564000000003E-2</v>
      </c>
      <c r="L2057" s="1">
        <v>5.326152E-2</v>
      </c>
      <c r="M2057" s="1">
        <v>5.6328502000000003E-2</v>
      </c>
      <c r="N2057" s="1">
        <v>5.5395683000000001E-2</v>
      </c>
      <c r="O2057" s="1">
        <v>5.3272765E-2</v>
      </c>
      <c r="P2057" s="1">
        <v>5.4137115999999999E-2</v>
      </c>
      <c r="Q2057" s="1">
        <v>5.2626027999999998E-2</v>
      </c>
      <c r="R2057" s="1">
        <v>5.3038466999999999E-2</v>
      </c>
      <c r="S2057" s="1">
        <v>5.5656182999999998E-2</v>
      </c>
      <c r="T2057" s="1">
        <v>5.4812323000000003E-2</v>
      </c>
      <c r="U2057" s="1">
        <v>5.7236007999999998E-2</v>
      </c>
      <c r="V2057" s="1">
        <v>6.8220266000000002E-2</v>
      </c>
      <c r="W2057" s="1">
        <v>9.3349787000000004E-2</v>
      </c>
      <c r="X2057" s="1">
        <v>0.131939327</v>
      </c>
      <c r="Y2057" s="1">
        <v>0.15189908899999999</v>
      </c>
      <c r="Z2057" s="1">
        <v>0.157388429</v>
      </c>
      <c r="AA2057" s="1">
        <v>0.157850616</v>
      </c>
      <c r="AB2057" s="1">
        <v>0.144409758</v>
      </c>
      <c r="AC2057" s="1">
        <v>0.11818264000000001</v>
      </c>
      <c r="AD2057" s="1">
        <v>0.10582256499999999</v>
      </c>
      <c r="AE2057" s="1">
        <v>9.8348636000000003E-2</v>
      </c>
      <c r="AF2057" s="1">
        <v>9.2831923999999996E-2</v>
      </c>
      <c r="AG2057" s="1">
        <v>8.2893533000000005E-2</v>
      </c>
      <c r="AH2057" s="1">
        <v>7.5351439000000006E-2</v>
      </c>
      <c r="AI2057" s="1">
        <v>7.2985680999999997E-2</v>
      </c>
      <c r="AJ2057" s="1">
        <v>6.3007209999999994E-2</v>
      </c>
      <c r="AK2057" s="1">
        <v>5.8698802000000001E-2</v>
      </c>
      <c r="AL2057" s="1">
        <v>5.1478046999999999E-2</v>
      </c>
      <c r="AM2057" s="1">
        <v>5.3909795000000003E-2</v>
      </c>
      <c r="AN2057" s="1">
        <v>6.5740511000000001E-2</v>
      </c>
      <c r="AO2057" s="1">
        <v>0.12463114</v>
      </c>
      <c r="AP2057" s="1">
        <v>0.212174153</v>
      </c>
      <c r="AQ2057" s="1">
        <v>0.30503317200000002</v>
      </c>
      <c r="AR2057" s="1">
        <v>0.38961945100000001</v>
      </c>
      <c r="AS2057" s="1">
        <v>0.43503733500000002</v>
      </c>
      <c r="AT2057" s="1">
        <v>0.46469903899999998</v>
      </c>
      <c r="AU2057" s="1">
        <v>0.47327327299999999</v>
      </c>
      <c r="AV2057" s="1">
        <v>0.473342386</v>
      </c>
      <c r="AW2057" s="1">
        <v>0.47329650099999998</v>
      </c>
      <c r="AX2057" s="1">
        <v>0.472506394</v>
      </c>
    </row>
    <row r="2058" spans="1:50">
      <c r="A2058" s="1">
        <v>2</v>
      </c>
      <c r="B2058" s="1">
        <v>207</v>
      </c>
      <c r="C2058" s="1">
        <v>11.98138134</v>
      </c>
      <c r="D2058" s="1">
        <v>0.29677419399999999</v>
      </c>
      <c r="E2058" s="1">
        <v>0.121012101</v>
      </c>
      <c r="F2058" s="1">
        <v>6.3768116E-2</v>
      </c>
      <c r="G2058" s="1">
        <v>8.6512627999999994E-2</v>
      </c>
      <c r="H2058" s="1">
        <v>5.7179160999999999E-2</v>
      </c>
      <c r="I2058" s="1">
        <v>6.7637245999999998E-2</v>
      </c>
      <c r="J2058" s="1">
        <v>5.8937824E-2</v>
      </c>
      <c r="K2058" s="1">
        <v>5.3580126999999998E-2</v>
      </c>
      <c r="L2058" s="1">
        <v>5.9410761999999999E-2</v>
      </c>
      <c r="M2058" s="1">
        <v>5.9574050000000003E-2</v>
      </c>
      <c r="N2058" s="1">
        <v>5.7535807000000001E-2</v>
      </c>
      <c r="O2058" s="1">
        <v>5.6173526000000001E-2</v>
      </c>
      <c r="P2058" s="1">
        <v>5.6489095000000003E-2</v>
      </c>
      <c r="Q2058" s="1">
        <v>5.5295866999999999E-2</v>
      </c>
      <c r="R2058" s="1">
        <v>5.6820329000000003E-2</v>
      </c>
      <c r="S2058" s="1">
        <v>5.5845339000000001E-2</v>
      </c>
      <c r="T2058" s="1">
        <v>5.6570396000000002E-2</v>
      </c>
      <c r="U2058" s="1">
        <v>5.8984261000000003E-2</v>
      </c>
      <c r="V2058" s="1">
        <v>7.2946642000000006E-2</v>
      </c>
      <c r="W2058" s="1">
        <v>9.9002277E-2</v>
      </c>
      <c r="X2058" s="1">
        <v>0.14436164300000001</v>
      </c>
      <c r="Y2058" s="1">
        <v>0.162849515</v>
      </c>
      <c r="Z2058" s="1">
        <v>0.168609915</v>
      </c>
      <c r="AA2058" s="1">
        <v>0.16918929499999999</v>
      </c>
      <c r="AB2058" s="1">
        <v>0.15352492500000001</v>
      </c>
      <c r="AC2058" s="1">
        <v>0.12791365599999999</v>
      </c>
      <c r="AD2058" s="1">
        <v>0.11236584199999999</v>
      </c>
      <c r="AE2058" s="1">
        <v>0.104788408</v>
      </c>
      <c r="AF2058" s="1">
        <v>9.9485978000000003E-2</v>
      </c>
      <c r="AG2058" s="1">
        <v>9.1021562E-2</v>
      </c>
      <c r="AH2058" s="1">
        <v>8.2746853999999995E-2</v>
      </c>
      <c r="AI2058" s="1">
        <v>7.8668953999999999E-2</v>
      </c>
      <c r="AJ2058" s="1">
        <v>6.6278376E-2</v>
      </c>
      <c r="AK2058" s="1">
        <v>6.2446808999999999E-2</v>
      </c>
      <c r="AL2058" s="1">
        <v>5.5364964000000003E-2</v>
      </c>
      <c r="AM2058" s="1">
        <v>5.6780638000000001E-2</v>
      </c>
      <c r="AN2058" s="1">
        <v>6.8593705000000005E-2</v>
      </c>
      <c r="AO2058" s="1">
        <v>0.13609389999999999</v>
      </c>
      <c r="AP2058" s="1">
        <v>0.23039962999999999</v>
      </c>
      <c r="AQ2058" s="1">
        <v>0.327478924</v>
      </c>
      <c r="AR2058" s="1">
        <v>0.40142440899999998</v>
      </c>
      <c r="AS2058" s="1">
        <v>0.44156442600000001</v>
      </c>
      <c r="AT2058" s="1">
        <v>0.46790290800000001</v>
      </c>
      <c r="AU2058" s="1">
        <v>0.47384596800000001</v>
      </c>
      <c r="AV2058" s="1">
        <v>0.47681055999999999</v>
      </c>
      <c r="AW2058" s="1">
        <v>0.47998349200000001</v>
      </c>
      <c r="AX2058" s="1">
        <v>0.47635162399999997</v>
      </c>
    </row>
    <row r="2059" spans="1:50">
      <c r="A2059" s="1">
        <v>2</v>
      </c>
      <c r="B2059" s="1">
        <v>207</v>
      </c>
      <c r="C2059" s="1">
        <v>14.57782952</v>
      </c>
      <c r="D2059" s="1">
        <v>0.151228733</v>
      </c>
      <c r="E2059" s="1">
        <v>9.4377509999999998E-2</v>
      </c>
      <c r="F2059" s="1">
        <v>7.1478139999999996E-2</v>
      </c>
      <c r="G2059" s="1">
        <v>7.0787637E-2</v>
      </c>
      <c r="H2059" s="1">
        <v>5.8595266E-2</v>
      </c>
      <c r="I2059" s="1">
        <v>5.9516963999999999E-2</v>
      </c>
      <c r="J2059" s="1">
        <v>4.8943736000000002E-2</v>
      </c>
      <c r="K2059" s="1">
        <v>5.6648682999999998E-2</v>
      </c>
      <c r="L2059" s="1">
        <v>4.9277422000000001E-2</v>
      </c>
      <c r="M2059" s="1">
        <v>5.0588122999999999E-2</v>
      </c>
      <c r="N2059" s="1">
        <v>5.1147228000000003E-2</v>
      </c>
      <c r="O2059" s="1">
        <v>5.2710637999999997E-2</v>
      </c>
      <c r="P2059" s="1">
        <v>5.2780729999999998E-2</v>
      </c>
      <c r="Q2059" s="1">
        <v>5.403401E-2</v>
      </c>
      <c r="R2059" s="1">
        <v>5.2167733000000001E-2</v>
      </c>
      <c r="S2059" s="1">
        <v>5.2355801E-2</v>
      </c>
      <c r="T2059" s="1">
        <v>5.0461587000000002E-2</v>
      </c>
      <c r="U2059" s="1">
        <v>5.4147723000000002E-2</v>
      </c>
      <c r="V2059" s="1">
        <v>6.4855046999999999E-2</v>
      </c>
      <c r="W2059" s="1">
        <v>8.9325803999999995E-2</v>
      </c>
      <c r="X2059" s="1">
        <v>0.13083455499999999</v>
      </c>
      <c r="Y2059" s="1">
        <v>0.149053094</v>
      </c>
      <c r="Z2059" s="1">
        <v>0.15470344799999999</v>
      </c>
      <c r="AA2059" s="1">
        <v>0.154377291</v>
      </c>
      <c r="AB2059" s="1">
        <v>0.14268773500000001</v>
      </c>
      <c r="AC2059" s="1">
        <v>0.116767577</v>
      </c>
      <c r="AD2059" s="1">
        <v>0.105375386</v>
      </c>
      <c r="AE2059" s="1">
        <v>9.7696819000000004E-2</v>
      </c>
      <c r="AF2059" s="1">
        <v>9.0826795000000002E-2</v>
      </c>
      <c r="AG2059" s="1">
        <v>8.4075173000000003E-2</v>
      </c>
      <c r="AH2059" s="1">
        <v>7.5715879999999999E-2</v>
      </c>
      <c r="AI2059" s="1">
        <v>7.3313675999999994E-2</v>
      </c>
      <c r="AJ2059" s="1">
        <v>6.3406592999999997E-2</v>
      </c>
      <c r="AK2059" s="1">
        <v>5.6801031000000002E-2</v>
      </c>
      <c r="AL2059" s="1">
        <v>5.0041047999999998E-2</v>
      </c>
      <c r="AM2059" s="1">
        <v>5.3867674999999997E-2</v>
      </c>
      <c r="AN2059" s="1">
        <v>6.2953791999999995E-2</v>
      </c>
      <c r="AO2059" s="1">
        <v>0.120264038</v>
      </c>
      <c r="AP2059" s="1">
        <v>0.208357129</v>
      </c>
      <c r="AQ2059" s="1">
        <v>0.29255752400000001</v>
      </c>
      <c r="AR2059" s="1">
        <v>0.36754637800000001</v>
      </c>
      <c r="AS2059" s="1">
        <v>0.40897829200000002</v>
      </c>
      <c r="AT2059" s="1">
        <v>0.436226271</v>
      </c>
      <c r="AU2059" s="1">
        <v>0.442693322</v>
      </c>
      <c r="AV2059" s="1">
        <v>0.43891706899999999</v>
      </c>
      <c r="AW2059" s="1">
        <v>0.44295013900000002</v>
      </c>
      <c r="AX2059" s="1">
        <v>0.44367212</v>
      </c>
    </row>
    <row r="2060" spans="1:50">
      <c r="A2060" s="1">
        <v>2</v>
      </c>
      <c r="B2060" s="1">
        <v>207</v>
      </c>
      <c r="C2060" s="1">
        <v>15.605008310000001</v>
      </c>
      <c r="D2060" s="1">
        <v>0.21481481499999999</v>
      </c>
      <c r="E2060" s="1">
        <v>8.9478858999999994E-2</v>
      </c>
      <c r="F2060" s="1">
        <v>9.4339622999999997E-2</v>
      </c>
      <c r="G2060" s="1">
        <v>7.3343450000000004E-2</v>
      </c>
      <c r="H2060" s="1">
        <v>5.2815533999999997E-2</v>
      </c>
      <c r="I2060" s="1">
        <v>6.2590136000000005E-2</v>
      </c>
      <c r="J2060" s="1">
        <v>5.1956246999999997E-2</v>
      </c>
      <c r="K2060" s="1">
        <v>5.2582011999999997E-2</v>
      </c>
      <c r="L2060" s="1">
        <v>5.4569284000000003E-2</v>
      </c>
      <c r="M2060" s="1">
        <v>5.2903968000000003E-2</v>
      </c>
      <c r="N2060" s="1">
        <v>5.2770237999999997E-2</v>
      </c>
      <c r="O2060" s="1">
        <v>4.8362789000000003E-2</v>
      </c>
      <c r="P2060" s="1">
        <v>5.1209103999999998E-2</v>
      </c>
      <c r="Q2060" s="1">
        <v>5.3450105999999997E-2</v>
      </c>
      <c r="R2060" s="1">
        <v>5.0991230999999998E-2</v>
      </c>
      <c r="S2060" s="1">
        <v>5.2114391000000003E-2</v>
      </c>
      <c r="T2060" s="1">
        <v>5.0439882999999998E-2</v>
      </c>
      <c r="U2060" s="1">
        <v>5.3374141999999999E-2</v>
      </c>
      <c r="V2060" s="1">
        <v>6.5703584999999995E-2</v>
      </c>
      <c r="W2060" s="1">
        <v>9.0958531999999995E-2</v>
      </c>
      <c r="X2060" s="1">
        <v>0.13107951400000001</v>
      </c>
      <c r="Y2060" s="1">
        <v>0.151272093</v>
      </c>
      <c r="Z2060" s="1">
        <v>0.156393542</v>
      </c>
      <c r="AA2060" s="1">
        <v>0.15870089300000001</v>
      </c>
      <c r="AB2060" s="1">
        <v>0.144036209</v>
      </c>
      <c r="AC2060" s="1">
        <v>0.119001327</v>
      </c>
      <c r="AD2060" s="1">
        <v>0.105164587</v>
      </c>
      <c r="AE2060" s="1">
        <v>9.8784738999999996E-2</v>
      </c>
      <c r="AF2060" s="1">
        <v>9.2958214999999997E-2</v>
      </c>
      <c r="AG2060" s="1">
        <v>8.2891706999999995E-2</v>
      </c>
      <c r="AH2060" s="1">
        <v>7.5608761999999996E-2</v>
      </c>
      <c r="AI2060" s="1">
        <v>7.4290061000000004E-2</v>
      </c>
      <c r="AJ2060" s="1">
        <v>6.3056487999999994E-2</v>
      </c>
      <c r="AK2060" s="1">
        <v>5.6511866000000001E-2</v>
      </c>
      <c r="AL2060" s="1">
        <v>5.0796479999999998E-2</v>
      </c>
      <c r="AM2060" s="1">
        <v>5.2911709000000001E-2</v>
      </c>
      <c r="AN2060" s="1">
        <v>6.2726779999999996E-2</v>
      </c>
      <c r="AO2060" s="1">
        <v>0.12023328799999999</v>
      </c>
      <c r="AP2060" s="1">
        <v>0.211050767</v>
      </c>
      <c r="AQ2060" s="1">
        <v>0.30451527900000003</v>
      </c>
      <c r="AR2060" s="1">
        <v>0.38336168599999998</v>
      </c>
      <c r="AS2060" s="1">
        <v>0.42659101500000002</v>
      </c>
      <c r="AT2060" s="1">
        <v>0.45489949699999999</v>
      </c>
      <c r="AU2060" s="1">
        <v>0.462573489</v>
      </c>
      <c r="AV2060" s="1">
        <v>0.460965868</v>
      </c>
      <c r="AW2060" s="1">
        <v>0.462858771</v>
      </c>
      <c r="AX2060" s="1">
        <v>0.46124290000000001</v>
      </c>
    </row>
    <row r="2061" spans="1:50">
      <c r="A2061" s="1">
        <v>2</v>
      </c>
      <c r="B2061" s="1">
        <v>208</v>
      </c>
      <c r="C2061" s="1">
        <v>8.6235049789999998</v>
      </c>
      <c r="D2061" s="1">
        <v>0.12043010799999999</v>
      </c>
      <c r="E2061" s="1">
        <v>5.5005500999999998E-2</v>
      </c>
      <c r="F2061" s="1">
        <v>4.6376812000000003E-2</v>
      </c>
      <c r="G2061" s="1">
        <v>6.5556153000000006E-2</v>
      </c>
      <c r="H2061" s="1">
        <v>6.3532402000000002E-2</v>
      </c>
      <c r="I2061" s="1">
        <v>6.6120715999999996E-2</v>
      </c>
      <c r="J2061" s="1">
        <v>4.4257339999999999E-2</v>
      </c>
      <c r="K2061" s="1">
        <v>4.8546842E-2</v>
      </c>
      <c r="L2061" s="1">
        <v>4.1514487000000003E-2</v>
      </c>
      <c r="M2061" s="1">
        <v>5.025027E-2</v>
      </c>
      <c r="N2061" s="1">
        <v>5.0455728999999998E-2</v>
      </c>
      <c r="O2061" s="1">
        <v>4.7969967000000002E-2</v>
      </c>
      <c r="P2061" s="1">
        <v>4.7014659E-2</v>
      </c>
      <c r="Q2061" s="1">
        <v>4.8284288000000002E-2</v>
      </c>
      <c r="R2061" s="1">
        <v>5.1058000999999999E-2</v>
      </c>
      <c r="S2061" s="1">
        <v>4.7027654000000002E-2</v>
      </c>
      <c r="T2061" s="1">
        <v>4.7148405999999997E-2</v>
      </c>
      <c r="U2061" s="1">
        <v>4.9548237000000002E-2</v>
      </c>
      <c r="V2061" s="1">
        <v>5.8246368E-2</v>
      </c>
      <c r="W2061" s="1">
        <v>7.6134993999999998E-2</v>
      </c>
      <c r="X2061" s="1">
        <v>0.103652152</v>
      </c>
      <c r="Y2061" s="1">
        <v>0.117324715</v>
      </c>
      <c r="Z2061" s="1">
        <v>0.12095690100000001</v>
      </c>
      <c r="AA2061" s="1">
        <v>0.122490242</v>
      </c>
      <c r="AB2061" s="1">
        <v>0.11043122700000001</v>
      </c>
      <c r="AC2061" s="1">
        <v>9.2995132999999994E-2</v>
      </c>
      <c r="AD2061" s="1">
        <v>8.4118837000000002E-2</v>
      </c>
      <c r="AE2061" s="1">
        <v>7.9710840000000005E-2</v>
      </c>
      <c r="AF2061" s="1">
        <v>7.5248878000000005E-2</v>
      </c>
      <c r="AG2061" s="1">
        <v>6.7479675000000003E-2</v>
      </c>
      <c r="AH2061" s="1">
        <v>6.3766261000000005E-2</v>
      </c>
      <c r="AI2061" s="1">
        <v>6.1619844E-2</v>
      </c>
      <c r="AJ2061" s="1">
        <v>5.315603E-2</v>
      </c>
      <c r="AK2061" s="1">
        <v>5.1418440000000003E-2</v>
      </c>
      <c r="AL2061" s="1">
        <v>4.7408759000000002E-2</v>
      </c>
      <c r="AM2061" s="1">
        <v>4.9942373999999998E-2</v>
      </c>
      <c r="AN2061" s="1">
        <v>5.4866669E-2</v>
      </c>
      <c r="AO2061" s="1">
        <v>0.101055939</v>
      </c>
      <c r="AP2061" s="1">
        <v>0.16054516099999999</v>
      </c>
      <c r="AQ2061" s="1">
        <v>0.22385588100000001</v>
      </c>
      <c r="AR2061" s="1">
        <v>0.271608935</v>
      </c>
      <c r="AS2061" s="1">
        <v>0.30096192599999999</v>
      </c>
      <c r="AT2061" s="1">
        <v>0.31665845199999998</v>
      </c>
      <c r="AU2061" s="1">
        <v>0.319392552</v>
      </c>
      <c r="AV2061" s="1">
        <v>0.321381853</v>
      </c>
      <c r="AW2061" s="1">
        <v>0.32019534999999999</v>
      </c>
      <c r="AX2061" s="1">
        <v>0.31963580699999999</v>
      </c>
    </row>
    <row r="2062" spans="1:50">
      <c r="A2062" s="1">
        <v>2</v>
      </c>
      <c r="B2062" s="1">
        <v>208</v>
      </c>
      <c r="C2062" s="1">
        <v>10.56404781</v>
      </c>
      <c r="D2062" s="1">
        <v>0.21855670099999999</v>
      </c>
      <c r="E2062" s="1">
        <v>0.103950104</v>
      </c>
      <c r="F2062" s="1">
        <v>9.5000000000000001E-2</v>
      </c>
      <c r="G2062" s="1">
        <v>6.8037975000000001E-2</v>
      </c>
      <c r="H2062" s="1">
        <v>4.6830844000000003E-2</v>
      </c>
      <c r="I2062" s="1">
        <v>5.3247513000000003E-2</v>
      </c>
      <c r="J2062" s="1">
        <v>5.3473684E-2</v>
      </c>
      <c r="K2062" s="1">
        <v>5.0844729999999998E-2</v>
      </c>
      <c r="L2062" s="1">
        <v>4.9192101000000002E-2</v>
      </c>
      <c r="M2062" s="1">
        <v>5.1400965999999999E-2</v>
      </c>
      <c r="N2062" s="1">
        <v>5.3796961999999997E-2</v>
      </c>
      <c r="O2062" s="1">
        <v>5.1139100999999999E-2</v>
      </c>
      <c r="P2062" s="1">
        <v>4.7990544000000003E-2</v>
      </c>
      <c r="Q2062" s="1">
        <v>4.7985657000000001E-2</v>
      </c>
      <c r="R2062" s="1">
        <v>4.9337019000000003E-2</v>
      </c>
      <c r="S2062" s="1">
        <v>5.1457269999999999E-2</v>
      </c>
      <c r="T2062" s="1">
        <v>5.0531304999999999E-2</v>
      </c>
      <c r="U2062" s="1">
        <v>5.1403731000000001E-2</v>
      </c>
      <c r="V2062" s="1">
        <v>6.1833247000000001E-2</v>
      </c>
      <c r="W2062" s="1">
        <v>8.0876466999999994E-2</v>
      </c>
      <c r="X2062" s="1">
        <v>0.117876443</v>
      </c>
      <c r="Y2062" s="1">
        <v>0.13547302</v>
      </c>
      <c r="Z2062" s="1">
        <v>0.14006176400000001</v>
      </c>
      <c r="AA2062" s="1">
        <v>0.13960376699999999</v>
      </c>
      <c r="AB2062" s="1">
        <v>0.12637299099999999</v>
      </c>
      <c r="AC2062" s="1">
        <v>0.10410322900000001</v>
      </c>
      <c r="AD2062" s="1">
        <v>9.3830373999999994E-2</v>
      </c>
      <c r="AE2062" s="1">
        <v>8.6967610000000001E-2</v>
      </c>
      <c r="AF2062" s="1">
        <v>8.1948627999999996E-2</v>
      </c>
      <c r="AG2062" s="1">
        <v>7.3604954E-2</v>
      </c>
      <c r="AH2062" s="1">
        <v>6.7809214000000007E-2</v>
      </c>
      <c r="AI2062" s="1">
        <v>6.5113628000000007E-2</v>
      </c>
      <c r="AJ2062" s="1">
        <v>5.4648044E-2</v>
      </c>
      <c r="AK2062" s="1">
        <v>5.3256528999999997E-2</v>
      </c>
      <c r="AL2062" s="1">
        <v>4.8616143000000001E-2</v>
      </c>
      <c r="AM2062" s="1">
        <v>5.2880400000000001E-2</v>
      </c>
      <c r="AN2062" s="1">
        <v>6.4045315000000005E-2</v>
      </c>
      <c r="AO2062" s="1">
        <v>0.113825725</v>
      </c>
      <c r="AP2062" s="1">
        <v>0.19617488899999999</v>
      </c>
      <c r="AQ2062" s="1">
        <v>0.28971915999999998</v>
      </c>
      <c r="AR2062" s="1">
        <v>0.37426869200000001</v>
      </c>
      <c r="AS2062" s="1">
        <v>0.428776565</v>
      </c>
      <c r="AT2062" s="1">
        <v>0.46022901199999999</v>
      </c>
      <c r="AU2062" s="1">
        <v>0.46948948899999998</v>
      </c>
      <c r="AV2062" s="1">
        <v>0.47009505800000001</v>
      </c>
      <c r="AW2062" s="1">
        <v>0.47186412900000002</v>
      </c>
      <c r="AX2062" s="1">
        <v>0.46739130400000001</v>
      </c>
    </row>
    <row r="2063" spans="1:50">
      <c r="A2063" s="1">
        <v>2</v>
      </c>
      <c r="B2063" s="1">
        <v>208</v>
      </c>
      <c r="C2063" s="1">
        <v>10.739776519999999</v>
      </c>
      <c r="D2063" s="1">
        <v>7.0370370000000002E-2</v>
      </c>
      <c r="E2063" s="1">
        <v>7.1779744000000006E-2</v>
      </c>
      <c r="F2063" s="1">
        <v>9.3665767999999996E-2</v>
      </c>
      <c r="G2063" s="1">
        <v>7.1825999000000001E-2</v>
      </c>
      <c r="H2063" s="1">
        <v>6.2135922000000003E-2</v>
      </c>
      <c r="I2063" s="1">
        <v>6.9224113000000004E-2</v>
      </c>
      <c r="J2063" s="1">
        <v>5.3218342000000002E-2</v>
      </c>
      <c r="K2063" s="1">
        <v>5.0070633000000003E-2</v>
      </c>
      <c r="L2063" s="1">
        <v>5.2662933000000002E-2</v>
      </c>
      <c r="M2063" s="1">
        <v>5.2520605999999997E-2</v>
      </c>
      <c r="N2063" s="1">
        <v>5.2291233999999999E-2</v>
      </c>
      <c r="O2063" s="1">
        <v>5.1376901000000003E-2</v>
      </c>
      <c r="P2063" s="1">
        <v>5.1505453E-2</v>
      </c>
      <c r="Q2063" s="1">
        <v>5.2547771E-2</v>
      </c>
      <c r="R2063" s="1">
        <v>5.4279450999999999E-2</v>
      </c>
      <c r="S2063" s="1">
        <v>5.3794146000000001E-2</v>
      </c>
      <c r="T2063" s="1">
        <v>5.3176930999999997E-2</v>
      </c>
      <c r="U2063" s="1">
        <v>5.5576291E-2</v>
      </c>
      <c r="V2063" s="1">
        <v>6.8200464000000002E-2</v>
      </c>
      <c r="W2063" s="1">
        <v>9.2658056000000003E-2</v>
      </c>
      <c r="X2063" s="1">
        <v>0.13437480900000001</v>
      </c>
      <c r="Y2063" s="1">
        <v>0.153073286</v>
      </c>
      <c r="Z2063" s="1">
        <v>0.15845641799999999</v>
      </c>
      <c r="AA2063" s="1">
        <v>0.16082825100000001</v>
      </c>
      <c r="AB2063" s="1">
        <v>0.14737900800000001</v>
      </c>
      <c r="AC2063" s="1">
        <v>0.12202573799999999</v>
      </c>
      <c r="AD2063" s="1">
        <v>0.10919595</v>
      </c>
      <c r="AE2063" s="1">
        <v>9.9990226000000001E-2</v>
      </c>
      <c r="AF2063" s="1">
        <v>9.5455302000000006E-2</v>
      </c>
      <c r="AG2063" s="1">
        <v>8.6107963999999995E-2</v>
      </c>
      <c r="AH2063" s="1">
        <v>8.0760534999999994E-2</v>
      </c>
      <c r="AI2063" s="1">
        <v>7.5014489000000004E-2</v>
      </c>
      <c r="AJ2063" s="1">
        <v>6.5027003E-2</v>
      </c>
      <c r="AK2063" s="1">
        <v>5.8892470000000002E-2</v>
      </c>
      <c r="AL2063" s="1">
        <v>5.3469979000000001E-2</v>
      </c>
      <c r="AM2063" s="1">
        <v>5.4946775000000003E-2</v>
      </c>
      <c r="AN2063" s="1">
        <v>6.7314509999999994E-2</v>
      </c>
      <c r="AO2063" s="1">
        <v>0.126738448</v>
      </c>
      <c r="AP2063" s="1">
        <v>0.213553719</v>
      </c>
      <c r="AQ2063" s="1">
        <v>0.30324836599999999</v>
      </c>
      <c r="AR2063" s="1">
        <v>0.375733963</v>
      </c>
      <c r="AS2063" s="1">
        <v>0.420273748</v>
      </c>
      <c r="AT2063" s="1">
        <v>0.44233668300000001</v>
      </c>
      <c r="AU2063" s="1">
        <v>0.450512152</v>
      </c>
      <c r="AV2063" s="1">
        <v>0.45267489700000002</v>
      </c>
      <c r="AW2063" s="1">
        <v>0.45424115100000001</v>
      </c>
      <c r="AX2063" s="1">
        <v>0.45339124600000003</v>
      </c>
    </row>
    <row r="2064" spans="1:50">
      <c r="A2064" s="1">
        <v>2</v>
      </c>
      <c r="B2064" s="1">
        <v>208</v>
      </c>
      <c r="C2064" s="1">
        <v>13.155392259999999</v>
      </c>
      <c r="D2064" s="1">
        <v>0.183364839</v>
      </c>
      <c r="E2064" s="1">
        <v>0.12951807200000001</v>
      </c>
      <c r="F2064" s="1">
        <v>9.7848716000000002E-2</v>
      </c>
      <c r="G2064" s="1">
        <v>7.1286141999999997E-2</v>
      </c>
      <c r="H2064" s="1">
        <v>7.4117190999999999E-2</v>
      </c>
      <c r="I2064" s="1">
        <v>5.3191489000000002E-2</v>
      </c>
      <c r="J2064" s="1">
        <v>6.0029283000000003E-2</v>
      </c>
      <c r="K2064" s="1">
        <v>5.0460170999999998E-2</v>
      </c>
      <c r="L2064" s="1">
        <v>5.2475716999999998E-2</v>
      </c>
      <c r="M2064" s="1">
        <v>5.0109974000000002E-2</v>
      </c>
      <c r="N2064" s="1">
        <v>5.3138942000000002E-2</v>
      </c>
      <c r="O2064" s="1">
        <v>5.332514E-2</v>
      </c>
      <c r="P2064" s="1">
        <v>5.2367457999999999E-2</v>
      </c>
      <c r="Q2064" s="1">
        <v>5.5941091999999998E-2</v>
      </c>
      <c r="R2064" s="1">
        <v>5.2404643000000001E-2</v>
      </c>
      <c r="S2064" s="1">
        <v>5.2523474000000001E-2</v>
      </c>
      <c r="T2064" s="1">
        <v>5.2691284999999997E-2</v>
      </c>
      <c r="U2064" s="1">
        <v>5.4147723000000002E-2</v>
      </c>
      <c r="V2064" s="1">
        <v>6.2753756999999993E-2</v>
      </c>
      <c r="W2064" s="1">
        <v>8.3407034000000005E-2</v>
      </c>
      <c r="X2064" s="1">
        <v>0.119257087</v>
      </c>
      <c r="Y2064" s="1">
        <v>0.13865404100000001</v>
      </c>
      <c r="Z2064" s="1">
        <v>0.14306206899999999</v>
      </c>
      <c r="AA2064" s="1">
        <v>0.14306822399999999</v>
      </c>
      <c r="AB2064" s="1">
        <v>0.13091814700000001</v>
      </c>
      <c r="AC2064" s="1">
        <v>0.107098727</v>
      </c>
      <c r="AD2064" s="1">
        <v>9.5859456999999995E-2</v>
      </c>
      <c r="AE2064" s="1">
        <v>8.8851029999999998E-2</v>
      </c>
      <c r="AF2064" s="1">
        <v>8.3920069999999999E-2</v>
      </c>
      <c r="AG2064" s="1">
        <v>7.4953292000000005E-2</v>
      </c>
      <c r="AH2064" s="1">
        <v>6.9988842999999995E-2</v>
      </c>
      <c r="AI2064" s="1">
        <v>6.9018236999999996E-2</v>
      </c>
      <c r="AJ2064" s="1">
        <v>5.8424907999999998E-2</v>
      </c>
      <c r="AK2064" s="1">
        <v>5.4003312999999997E-2</v>
      </c>
      <c r="AL2064" s="1">
        <v>4.7652809999999997E-2</v>
      </c>
      <c r="AM2064" s="1">
        <v>5.2764314E-2</v>
      </c>
      <c r="AN2064" s="1">
        <v>6.3163637999999994E-2</v>
      </c>
      <c r="AO2064" s="1">
        <v>0.108101998</v>
      </c>
      <c r="AP2064" s="1">
        <v>0.19189034799999999</v>
      </c>
      <c r="AQ2064" s="1">
        <v>0.28100183299999998</v>
      </c>
      <c r="AR2064" s="1">
        <v>0.36417844500000002</v>
      </c>
      <c r="AS2064" s="1">
        <v>0.409214252</v>
      </c>
      <c r="AT2064" s="1">
        <v>0.44295600299999999</v>
      </c>
      <c r="AU2064" s="1">
        <v>0.44974550800000002</v>
      </c>
      <c r="AV2064" s="1">
        <v>0.45040640500000001</v>
      </c>
      <c r="AW2064" s="1">
        <v>0.45060447799999997</v>
      </c>
      <c r="AX2064" s="1">
        <v>0.45045350499999998</v>
      </c>
    </row>
    <row r="2065" spans="1:50">
      <c r="A2065" s="1">
        <v>2</v>
      </c>
      <c r="B2065" s="1">
        <v>209</v>
      </c>
      <c r="C2065" s="1">
        <v>6.8006800629999997</v>
      </c>
      <c r="D2065" s="1">
        <v>0.23111111100000001</v>
      </c>
      <c r="E2065" s="1">
        <v>9.2613009999999996E-2</v>
      </c>
      <c r="F2065" s="1">
        <v>6.3003663000000001E-2</v>
      </c>
      <c r="G2065" s="1">
        <v>7.9140460999999995E-2</v>
      </c>
      <c r="H2065" s="1">
        <v>6.0358890999999998E-2</v>
      </c>
      <c r="I2065" s="1">
        <v>7.6238504999999998E-2</v>
      </c>
      <c r="J2065" s="1">
        <v>5.3754266000000002E-2</v>
      </c>
      <c r="K2065" s="1">
        <v>5.3694501999999998E-2</v>
      </c>
      <c r="L2065" s="1">
        <v>5.4501511000000002E-2</v>
      </c>
      <c r="M2065" s="1">
        <v>5.9218202999999997E-2</v>
      </c>
      <c r="N2065" s="1">
        <v>5.7997903000000003E-2</v>
      </c>
      <c r="O2065" s="1">
        <v>5.7685641000000003E-2</v>
      </c>
      <c r="P2065" s="1">
        <v>5.5638026E-2</v>
      </c>
      <c r="Q2065" s="1">
        <v>5.7720900999999998E-2</v>
      </c>
      <c r="R2065" s="1">
        <v>5.6606443999999999E-2</v>
      </c>
      <c r="S2065" s="1">
        <v>5.4377042E-2</v>
      </c>
      <c r="T2065" s="1">
        <v>5.7293065999999997E-2</v>
      </c>
      <c r="U2065" s="1">
        <v>5.6876524999999997E-2</v>
      </c>
      <c r="V2065" s="1">
        <v>6.7111064999999998E-2</v>
      </c>
      <c r="W2065" s="1">
        <v>9.0616837000000006E-2</v>
      </c>
      <c r="X2065" s="1">
        <v>0.128966727</v>
      </c>
      <c r="Y2065" s="1">
        <v>0.145768906</v>
      </c>
      <c r="Z2065" s="1">
        <v>0.15094908900000001</v>
      </c>
      <c r="AA2065" s="1">
        <v>0.153533485</v>
      </c>
      <c r="AB2065" s="1">
        <v>0.13704714400000001</v>
      </c>
      <c r="AC2065" s="1">
        <v>0.111987429</v>
      </c>
      <c r="AD2065" s="1">
        <v>0.10025203000000001</v>
      </c>
      <c r="AE2065" s="1">
        <v>9.4493477000000006E-2</v>
      </c>
      <c r="AF2065" s="1">
        <v>8.8713876999999997E-2</v>
      </c>
      <c r="AG2065" s="1">
        <v>8.0684510000000001E-2</v>
      </c>
      <c r="AH2065" s="1">
        <v>7.3822640999999994E-2</v>
      </c>
      <c r="AI2065" s="1">
        <v>7.1494926E-2</v>
      </c>
      <c r="AJ2065" s="1">
        <v>6.2317668999999999E-2</v>
      </c>
      <c r="AK2065" s="1">
        <v>5.6775063000000001E-2</v>
      </c>
      <c r="AL2065" s="1">
        <v>5.5405995E-2</v>
      </c>
      <c r="AM2065" s="1">
        <v>5.8379331E-2</v>
      </c>
      <c r="AN2065" s="1">
        <v>6.9094226999999994E-2</v>
      </c>
      <c r="AO2065" s="1">
        <v>0.12970948199999999</v>
      </c>
      <c r="AP2065" s="1">
        <v>0.22216571099999999</v>
      </c>
      <c r="AQ2065" s="1">
        <v>0.31597413699999999</v>
      </c>
      <c r="AR2065" s="1">
        <v>0.395409128</v>
      </c>
      <c r="AS2065" s="1">
        <v>0.436596186</v>
      </c>
      <c r="AT2065" s="1">
        <v>0.46130183299999999</v>
      </c>
      <c r="AU2065" s="1">
        <v>0.46931886699999997</v>
      </c>
      <c r="AV2065" s="1">
        <v>0.46648857199999999</v>
      </c>
      <c r="AW2065" s="1">
        <v>0.46936392399999999</v>
      </c>
      <c r="AX2065" s="1">
        <v>0.46643676299999998</v>
      </c>
    </row>
    <row r="2066" spans="1:50">
      <c r="A2066" s="1">
        <v>2</v>
      </c>
      <c r="B2066" s="1">
        <v>209</v>
      </c>
      <c r="C2066" s="1">
        <v>6.970603026</v>
      </c>
      <c r="D2066" s="1">
        <v>0.189247312</v>
      </c>
      <c r="E2066" s="1">
        <v>8.4708470999999994E-2</v>
      </c>
      <c r="F2066" s="1">
        <v>7.9710144999999996E-2</v>
      </c>
      <c r="G2066" s="1">
        <v>6.1257389000000002E-2</v>
      </c>
      <c r="H2066" s="1">
        <v>6.2685302999999998E-2</v>
      </c>
      <c r="I2066" s="1">
        <v>5.3078555999999999E-2</v>
      </c>
      <c r="J2066" s="1">
        <v>5.3756476999999997E-2</v>
      </c>
      <c r="K2066" s="1">
        <v>5.4067219E-2</v>
      </c>
      <c r="L2066" s="1">
        <v>5.6975894999999999E-2</v>
      </c>
      <c r="M2066" s="1">
        <v>5.8101874999999997E-2</v>
      </c>
      <c r="N2066" s="1">
        <v>5.8186848999999999E-2</v>
      </c>
      <c r="O2066" s="1">
        <v>5.6660177999999999E-2</v>
      </c>
      <c r="P2066" s="1">
        <v>5.3986414000000003E-2</v>
      </c>
      <c r="Q2066" s="1">
        <v>5.7101880000000001E-2</v>
      </c>
      <c r="R2066" s="1">
        <v>5.7717739999999997E-2</v>
      </c>
      <c r="S2066" s="1">
        <v>5.6383506999999999E-2</v>
      </c>
      <c r="T2066" s="1">
        <v>5.6608853000000001E-2</v>
      </c>
      <c r="U2066" s="1">
        <v>5.8292043000000002E-2</v>
      </c>
      <c r="V2066" s="1">
        <v>7.0554380999999999E-2</v>
      </c>
      <c r="W2066" s="1">
        <v>9.6156422000000005E-2</v>
      </c>
      <c r="X2066" s="1">
        <v>0.13712508500000001</v>
      </c>
      <c r="Y2066" s="1">
        <v>0.15756639</v>
      </c>
      <c r="Z2066" s="1">
        <v>0.16295849200000001</v>
      </c>
      <c r="AA2066" s="1">
        <v>0.16405043399999999</v>
      </c>
      <c r="AB2066" s="1">
        <v>0.14894295699999999</v>
      </c>
      <c r="AC2066" s="1">
        <v>0.121685764</v>
      </c>
      <c r="AD2066" s="1">
        <v>0.110685954</v>
      </c>
      <c r="AE2066" s="1">
        <v>0.10334900700000001</v>
      </c>
      <c r="AF2066" s="1">
        <v>9.72412E-2</v>
      </c>
      <c r="AG2066" s="1">
        <v>8.7133263000000002E-2</v>
      </c>
      <c r="AH2066" s="1">
        <v>8.1289543000000006E-2</v>
      </c>
      <c r="AI2066" s="1">
        <v>7.7525198000000003E-2</v>
      </c>
      <c r="AJ2066" s="1">
        <v>6.6418721999999999E-2</v>
      </c>
      <c r="AK2066" s="1">
        <v>5.9893617000000003E-2</v>
      </c>
      <c r="AL2066" s="1">
        <v>5.7043796000000001E-2</v>
      </c>
      <c r="AM2066" s="1">
        <v>6.0046100999999998E-2</v>
      </c>
      <c r="AN2066" s="1">
        <v>7.0708746000000003E-2</v>
      </c>
      <c r="AO2066" s="1">
        <v>0.137184746</v>
      </c>
      <c r="AP2066" s="1">
        <v>0.238438438</v>
      </c>
      <c r="AQ2066" s="1">
        <v>0.33952228000000001</v>
      </c>
      <c r="AR2066" s="1">
        <v>0.41383403499999999</v>
      </c>
      <c r="AS2066" s="1">
        <v>0.453430102</v>
      </c>
      <c r="AT2066" s="1">
        <v>0.48355101</v>
      </c>
      <c r="AU2066" s="1">
        <v>0.48511510200000002</v>
      </c>
      <c r="AV2066" s="1">
        <v>0.48418361300000001</v>
      </c>
      <c r="AW2066" s="1">
        <v>0.48665566100000002</v>
      </c>
      <c r="AX2066" s="1">
        <v>0.48360325500000001</v>
      </c>
    </row>
    <row r="2067" spans="1:50">
      <c r="A2067" s="1">
        <v>2</v>
      </c>
      <c r="B2067" s="1">
        <v>209</v>
      </c>
      <c r="C2067" s="1">
        <v>7.0746625669999998</v>
      </c>
      <c r="D2067" s="1">
        <v>0.175803403</v>
      </c>
      <c r="E2067" s="1">
        <v>0.15562249</v>
      </c>
      <c r="F2067" s="1">
        <v>8.0499653000000004E-2</v>
      </c>
      <c r="G2067" s="1">
        <v>7.0787637E-2</v>
      </c>
      <c r="H2067" s="1">
        <v>8.4982537999999996E-2</v>
      </c>
      <c r="I2067" s="1">
        <v>5.4054053999999997E-2</v>
      </c>
      <c r="J2067" s="1">
        <v>5.7728508999999997E-2</v>
      </c>
      <c r="K2067" s="1">
        <v>5.3951127000000001E-2</v>
      </c>
      <c r="L2067" s="1">
        <v>5.6977020000000003E-2</v>
      </c>
      <c r="M2067" s="1">
        <v>6.0055465000000002E-2</v>
      </c>
      <c r="N2067" s="1">
        <v>5.6644358999999998E-2</v>
      </c>
      <c r="O2067" s="1">
        <v>5.4895535000000002E-2</v>
      </c>
      <c r="P2067" s="1">
        <v>5.3725350999999998E-2</v>
      </c>
      <c r="Q2067" s="1">
        <v>5.7477353000000002E-2</v>
      </c>
      <c r="R2067" s="1">
        <v>5.4299928999999997E-2</v>
      </c>
      <c r="S2067" s="1">
        <v>5.3152247E-2</v>
      </c>
      <c r="T2067" s="1">
        <v>5.5194805E-2</v>
      </c>
      <c r="U2067" s="1">
        <v>5.6793620000000003E-2</v>
      </c>
      <c r="V2067" s="1">
        <v>6.8843934999999995E-2</v>
      </c>
      <c r="W2067" s="1">
        <v>9.3611810000000004E-2</v>
      </c>
      <c r="X2067" s="1">
        <v>0.13688294200000001</v>
      </c>
      <c r="Y2067" s="1">
        <v>0.157676699</v>
      </c>
      <c r="Z2067" s="1">
        <v>0.16449655199999999</v>
      </c>
      <c r="AA2067" s="1">
        <v>0.16514647800000001</v>
      </c>
      <c r="AB2067" s="1">
        <v>0.149595328</v>
      </c>
      <c r="AC2067" s="1">
        <v>0.122729519</v>
      </c>
      <c r="AD2067" s="1">
        <v>0.110053786</v>
      </c>
      <c r="AE2067" s="1">
        <v>0.103692298</v>
      </c>
      <c r="AF2067" s="1">
        <v>9.8370549000000002E-2</v>
      </c>
      <c r="AG2067" s="1">
        <v>8.7262336999999995E-2</v>
      </c>
      <c r="AH2067" s="1">
        <v>8.0178504999999997E-2</v>
      </c>
      <c r="AI2067" s="1">
        <v>7.7681919000000002E-2</v>
      </c>
      <c r="AJ2067" s="1">
        <v>6.6227105999999994E-2</v>
      </c>
      <c r="AK2067" s="1">
        <v>6.0960794999999998E-2</v>
      </c>
      <c r="AL2067" s="1">
        <v>5.3809985999999997E-2</v>
      </c>
      <c r="AM2067" s="1">
        <v>5.9226859E-2</v>
      </c>
      <c r="AN2067" s="1">
        <v>7.0508246999999996E-2</v>
      </c>
      <c r="AO2067" s="1">
        <v>0.133239895</v>
      </c>
      <c r="AP2067" s="1">
        <v>0.230249381</v>
      </c>
      <c r="AQ2067" s="1">
        <v>0.32885359400000003</v>
      </c>
      <c r="AR2067" s="1">
        <v>0.400452739</v>
      </c>
      <c r="AS2067" s="1">
        <v>0.43959414800000002</v>
      </c>
      <c r="AT2067" s="1">
        <v>0.46066916400000002</v>
      </c>
      <c r="AU2067" s="1">
        <v>0.46599619799999997</v>
      </c>
      <c r="AV2067" s="1">
        <v>0.46501252799999998</v>
      </c>
      <c r="AW2067" s="1">
        <v>0.46333786399999999</v>
      </c>
      <c r="AX2067" s="1">
        <v>0.46393150799999999</v>
      </c>
    </row>
    <row r="2068" spans="1:50">
      <c r="A2068" s="1">
        <v>2</v>
      </c>
      <c r="B2068" s="1">
        <v>209</v>
      </c>
      <c r="C2068" s="1">
        <v>10.18537695</v>
      </c>
      <c r="D2068" s="1">
        <v>0.20412371100000001</v>
      </c>
      <c r="E2068" s="1">
        <v>0.11642411599999999</v>
      </c>
      <c r="F2068" s="1">
        <v>9.4285714000000007E-2</v>
      </c>
      <c r="G2068" s="1">
        <v>5.1160338E-2</v>
      </c>
      <c r="H2068" s="1">
        <v>6.3786838999999998E-2</v>
      </c>
      <c r="I2068" s="1">
        <v>6.0854301E-2</v>
      </c>
      <c r="J2068" s="1">
        <v>4.4210526E-2</v>
      </c>
      <c r="K2068" s="1">
        <v>4.8753017000000003E-2</v>
      </c>
      <c r="L2068" s="1">
        <v>5.0628366000000001E-2</v>
      </c>
      <c r="M2068" s="1">
        <v>5.1400965999999999E-2</v>
      </c>
      <c r="N2068" s="1">
        <v>4.7641886000000001E-2</v>
      </c>
      <c r="O2068" s="1">
        <v>4.8867781999999998E-2</v>
      </c>
      <c r="P2068" s="1">
        <v>4.9763593000000002E-2</v>
      </c>
      <c r="Q2068" s="1">
        <v>4.8934824000000002E-2</v>
      </c>
      <c r="R2068" s="1">
        <v>4.8587358999999997E-2</v>
      </c>
      <c r="S2068" s="1">
        <v>4.6270377000000001E-2</v>
      </c>
      <c r="T2068" s="1">
        <v>4.8352572000000003E-2</v>
      </c>
      <c r="U2068" s="1">
        <v>4.9990944000000002E-2</v>
      </c>
      <c r="V2068" s="1">
        <v>5.8795097999999997E-2</v>
      </c>
      <c r="W2068" s="1">
        <v>7.7207843999999998E-2</v>
      </c>
      <c r="X2068" s="1">
        <v>0.10943257200000001</v>
      </c>
      <c r="Y2068" s="1">
        <v>0.123083392</v>
      </c>
      <c r="Z2068" s="1">
        <v>0.128501544</v>
      </c>
      <c r="AA2068" s="1">
        <v>0.127616173</v>
      </c>
      <c r="AB2068" s="1">
        <v>0.11434848</v>
      </c>
      <c r="AC2068" s="1">
        <v>9.6475624999999995E-2</v>
      </c>
      <c r="AD2068" s="1">
        <v>8.6021504999999998E-2</v>
      </c>
      <c r="AE2068" s="1">
        <v>8.1420556000000005E-2</v>
      </c>
      <c r="AF2068" s="1">
        <v>7.7025231999999999E-2</v>
      </c>
      <c r="AG2068" s="1">
        <v>6.9945816999999993E-2</v>
      </c>
      <c r="AH2068" s="1">
        <v>6.3453843999999995E-2</v>
      </c>
      <c r="AI2068" s="1">
        <v>6.1800954999999998E-2</v>
      </c>
      <c r="AJ2068" s="1">
        <v>5.4125595999999998E-2</v>
      </c>
      <c r="AK2068" s="1">
        <v>5.0535391999999998E-2</v>
      </c>
      <c r="AL2068" s="1">
        <v>4.6587451000000002E-2</v>
      </c>
      <c r="AM2068" s="1">
        <v>5.0859735000000003E-2</v>
      </c>
      <c r="AN2068" s="1">
        <v>6.0820309000000003E-2</v>
      </c>
      <c r="AO2068" s="1">
        <v>0.109052248</v>
      </c>
      <c r="AP2068" s="1">
        <v>0.18992230199999999</v>
      </c>
      <c r="AQ2068" s="1">
        <v>0.27640045899999999</v>
      </c>
      <c r="AR2068" s="1">
        <v>0.34496269699999998</v>
      </c>
      <c r="AS2068" s="1">
        <v>0.38018380200000002</v>
      </c>
      <c r="AT2068" s="1">
        <v>0.40187373700000001</v>
      </c>
      <c r="AU2068" s="1">
        <v>0.408588589</v>
      </c>
      <c r="AV2068" s="1">
        <v>0.40379051799999999</v>
      </c>
      <c r="AW2068" s="1">
        <v>0.40481549700000002</v>
      </c>
      <c r="AX2068" s="1">
        <v>0.40425191799999999</v>
      </c>
    </row>
    <row r="2069" spans="1:50">
      <c r="A2069" s="1">
        <v>2</v>
      </c>
      <c r="B2069" s="1">
        <v>209</v>
      </c>
      <c r="C2069" s="1">
        <v>13.117084970000001</v>
      </c>
      <c r="D2069" s="1">
        <v>0.196116505</v>
      </c>
      <c r="E2069" s="1">
        <v>7.5098814E-2</v>
      </c>
      <c r="F2069" s="1">
        <v>8.1323224999999999E-2</v>
      </c>
      <c r="G2069" s="1">
        <v>7.6730191000000003E-2</v>
      </c>
      <c r="H2069" s="1">
        <v>5.2302887999999999E-2</v>
      </c>
      <c r="I2069" s="1">
        <v>4.4501866000000001E-2</v>
      </c>
      <c r="J2069" s="1">
        <v>4.4191919000000003E-2</v>
      </c>
      <c r="K2069" s="1">
        <v>5.2289652999999998E-2</v>
      </c>
      <c r="L2069" s="1">
        <v>4.8300536999999998E-2</v>
      </c>
      <c r="M2069" s="1">
        <v>5.2788749000000003E-2</v>
      </c>
      <c r="N2069" s="1">
        <v>5.0979447999999997E-2</v>
      </c>
      <c r="O2069" s="1">
        <v>5.3674648999999998E-2</v>
      </c>
      <c r="P2069" s="1">
        <v>5.2402527999999997E-2</v>
      </c>
      <c r="Q2069" s="1">
        <v>5.3980312000000003E-2</v>
      </c>
      <c r="R2069" s="1">
        <v>5.3906548999999998E-2</v>
      </c>
      <c r="S2069" s="1">
        <v>5.1239598999999997E-2</v>
      </c>
      <c r="T2069" s="1">
        <v>5.3147738E-2</v>
      </c>
      <c r="U2069" s="1">
        <v>5.4302232999999998E-2</v>
      </c>
      <c r="V2069" s="1">
        <v>6.3585484999999997E-2</v>
      </c>
      <c r="W2069" s="1">
        <v>8.5432866999999996E-2</v>
      </c>
      <c r="X2069" s="1">
        <v>0.122487534</v>
      </c>
      <c r="Y2069" s="1">
        <v>0.140218448</v>
      </c>
      <c r="Z2069" s="1">
        <v>0.146180332</v>
      </c>
      <c r="AA2069" s="1">
        <v>0.146093322</v>
      </c>
      <c r="AB2069" s="1">
        <v>0.13320115399999999</v>
      </c>
      <c r="AC2069" s="1">
        <v>0.10925345</v>
      </c>
      <c r="AD2069" s="1">
        <v>9.7660289999999997E-2</v>
      </c>
      <c r="AE2069" s="1">
        <v>9.3359478999999995E-2</v>
      </c>
      <c r="AF2069" s="1">
        <v>8.5100589000000004E-2</v>
      </c>
      <c r="AG2069" s="1">
        <v>7.6768428999999999E-2</v>
      </c>
      <c r="AH2069" s="1">
        <v>7.1015752000000001E-2</v>
      </c>
      <c r="AI2069" s="1">
        <v>7.0688378999999996E-2</v>
      </c>
      <c r="AJ2069" s="1">
        <v>5.9802644000000002E-2</v>
      </c>
      <c r="AK2069" s="1">
        <v>5.6048855000000002E-2</v>
      </c>
      <c r="AL2069" s="1">
        <v>5.1395842999999997E-2</v>
      </c>
      <c r="AM2069" s="1">
        <v>5.5194284000000003E-2</v>
      </c>
      <c r="AN2069" s="1">
        <v>6.6718021000000002E-2</v>
      </c>
      <c r="AO2069" s="1">
        <v>0.114342245</v>
      </c>
      <c r="AP2069" s="1">
        <v>0.20217043700000001</v>
      </c>
      <c r="AQ2069" s="1">
        <v>0.30223260600000001</v>
      </c>
      <c r="AR2069" s="1">
        <v>0.38509631599999999</v>
      </c>
      <c r="AS2069" s="1">
        <v>0.42839090099999999</v>
      </c>
      <c r="AT2069" s="1">
        <v>0.45788964199999999</v>
      </c>
      <c r="AU2069" s="1">
        <v>0.46750000000000003</v>
      </c>
      <c r="AV2069" s="1">
        <v>0.469018826</v>
      </c>
      <c r="AW2069" s="1">
        <v>0.46710478300000002</v>
      </c>
      <c r="AX2069" s="1">
        <v>0.46865338400000001</v>
      </c>
    </row>
    <row r="2070" spans="1:50">
      <c r="A2070" s="1">
        <v>2</v>
      </c>
      <c r="B2070" s="1">
        <v>210</v>
      </c>
      <c r="C2070" s="1">
        <v>8.0322510010000006</v>
      </c>
      <c r="D2070" s="1">
        <v>0.197849462</v>
      </c>
      <c r="E2070" s="1">
        <v>4.4004399999999999E-2</v>
      </c>
      <c r="F2070" s="1">
        <v>7.3188405999999998E-2</v>
      </c>
      <c r="G2070" s="1">
        <v>8.5975282E-2</v>
      </c>
      <c r="H2070" s="1">
        <v>6.8614993999999999E-2</v>
      </c>
      <c r="I2070" s="1">
        <v>5.6718229000000002E-2</v>
      </c>
      <c r="J2070" s="1">
        <v>4.4257339999999999E-2</v>
      </c>
      <c r="K2070" s="1">
        <v>5.5690859000000002E-2</v>
      </c>
      <c r="L2070" s="1">
        <v>5.8802044999999997E-2</v>
      </c>
      <c r="M2070" s="1">
        <v>5.4961232999999998E-2</v>
      </c>
      <c r="N2070" s="1">
        <v>5.6152344E-2</v>
      </c>
      <c r="O2070" s="1">
        <v>5.2836485000000002E-2</v>
      </c>
      <c r="P2070" s="1">
        <v>5.4761054000000003E-2</v>
      </c>
      <c r="Q2070" s="1">
        <v>5.6783172E-2</v>
      </c>
      <c r="R2070" s="1">
        <v>5.5639524000000003E-2</v>
      </c>
      <c r="S2070" s="1">
        <v>5.4934591999999997E-2</v>
      </c>
      <c r="T2070" s="1">
        <v>5.6070452999999999E-2</v>
      </c>
      <c r="U2070" s="1">
        <v>5.5960361E-2</v>
      </c>
      <c r="V2070" s="1">
        <v>6.8266129999999994E-2</v>
      </c>
      <c r="W2070" s="1">
        <v>9.0330788999999995E-2</v>
      </c>
      <c r="X2070" s="1">
        <v>0.13019646500000001</v>
      </c>
      <c r="Y2070" s="1">
        <v>0.14848953200000001</v>
      </c>
      <c r="Z2070" s="1">
        <v>0.15470083100000001</v>
      </c>
      <c r="AA2070" s="1">
        <v>0.154587066</v>
      </c>
      <c r="AB2070" s="1">
        <v>0.13873502900000001</v>
      </c>
      <c r="AC2070" s="1">
        <v>0.114278804</v>
      </c>
      <c r="AD2070" s="1">
        <v>0.101384352</v>
      </c>
      <c r="AE2070" s="1">
        <v>9.4104852000000003E-2</v>
      </c>
      <c r="AF2070" s="1">
        <v>8.9075412000000007E-2</v>
      </c>
      <c r="AG2070" s="1">
        <v>7.9745493000000001E-2</v>
      </c>
      <c r="AH2070" s="1">
        <v>7.2901116000000002E-2</v>
      </c>
      <c r="AI2070" s="1">
        <v>7.1270284000000003E-2</v>
      </c>
      <c r="AJ2070" s="1">
        <v>6.1646960000000001E-2</v>
      </c>
      <c r="AK2070" s="1">
        <v>5.5815602999999998E-2</v>
      </c>
      <c r="AL2070" s="1">
        <v>5.4489050999999997E-2</v>
      </c>
      <c r="AM2070" s="1">
        <v>5.6511717000000003E-2</v>
      </c>
      <c r="AN2070" s="1">
        <v>6.5358935000000007E-2</v>
      </c>
      <c r="AO2070" s="1">
        <v>0.12226197699999999</v>
      </c>
      <c r="AP2070" s="1">
        <v>0.215754216</v>
      </c>
      <c r="AQ2070" s="1">
        <v>0.32075471700000002</v>
      </c>
      <c r="AR2070" s="1">
        <v>0.40601057499999998</v>
      </c>
      <c r="AS2070" s="1">
        <v>0.459881343</v>
      </c>
      <c r="AT2070" s="1">
        <v>0.497166092</v>
      </c>
      <c r="AU2070" s="1">
        <v>0.50397734100000002</v>
      </c>
      <c r="AV2070" s="1">
        <v>0.50844333500000005</v>
      </c>
      <c r="AW2070" s="1">
        <v>0.50736002199999997</v>
      </c>
      <c r="AX2070" s="1">
        <v>0.50874224499999998</v>
      </c>
    </row>
    <row r="2071" spans="1:50">
      <c r="A2071" s="1">
        <v>2</v>
      </c>
      <c r="B2071" s="1">
        <v>210</v>
      </c>
      <c r="C2071" s="1">
        <v>8.8394105100000004</v>
      </c>
      <c r="D2071" s="1">
        <v>0.21481481499999999</v>
      </c>
      <c r="E2071" s="1">
        <v>0.109144543</v>
      </c>
      <c r="F2071" s="1">
        <v>7.8167115999999995E-2</v>
      </c>
      <c r="G2071" s="1">
        <v>5.9180576999999998E-2</v>
      </c>
      <c r="H2071" s="1">
        <v>6.6407767000000006E-2</v>
      </c>
      <c r="I2071" s="1">
        <v>5.8552062000000002E-2</v>
      </c>
      <c r="J2071" s="1">
        <v>5.9949516000000001E-2</v>
      </c>
      <c r="K2071" s="1">
        <v>4.8971903999999997E-2</v>
      </c>
      <c r="L2071" s="1">
        <v>4.8373645E-2</v>
      </c>
      <c r="M2071" s="1">
        <v>5.0507955E-2</v>
      </c>
      <c r="N2071" s="1">
        <v>5.8598115999999999E-2</v>
      </c>
      <c r="O2071" s="1">
        <v>5.3500480000000003E-2</v>
      </c>
      <c r="P2071" s="1">
        <v>5.7136082999999997E-2</v>
      </c>
      <c r="Q2071" s="1">
        <v>5.7112527000000003E-2</v>
      </c>
      <c r="R2071" s="1">
        <v>5.7805947000000003E-2</v>
      </c>
      <c r="S2071" s="1">
        <v>5.4760005E-2</v>
      </c>
      <c r="T2071" s="1">
        <v>5.4780058999999999E-2</v>
      </c>
      <c r="U2071" s="1">
        <v>5.6770677999999998E-2</v>
      </c>
      <c r="V2071" s="1">
        <v>7.1089709000000001E-2</v>
      </c>
      <c r="W2071" s="1">
        <v>9.3541808000000004E-2</v>
      </c>
      <c r="X2071" s="1">
        <v>0.13510709700000001</v>
      </c>
      <c r="Y2071" s="1">
        <v>0.153551728</v>
      </c>
      <c r="Z2071" s="1">
        <v>0.15969414400000001</v>
      </c>
      <c r="AA2071" s="1">
        <v>0.16060133300000001</v>
      </c>
      <c r="AB2071" s="1">
        <v>0.146550704</v>
      </c>
      <c r="AC2071" s="1">
        <v>0.12082214600000001</v>
      </c>
      <c r="AD2071" s="1">
        <v>0.10814843</v>
      </c>
      <c r="AE2071" s="1">
        <v>0.100250872</v>
      </c>
      <c r="AF2071" s="1">
        <v>9.6254370000000006E-2</v>
      </c>
      <c r="AG2071" s="1">
        <v>8.5230802999999994E-2</v>
      </c>
      <c r="AH2071" s="1">
        <v>7.9685704999999996E-2</v>
      </c>
      <c r="AI2071" s="1">
        <v>7.5014489000000004E-2</v>
      </c>
      <c r="AJ2071" s="1">
        <v>6.4370164999999993E-2</v>
      </c>
      <c r="AK2071" s="1">
        <v>5.8343100000000002E-2</v>
      </c>
      <c r="AL2071" s="1">
        <v>5.3692770000000001E-2</v>
      </c>
      <c r="AM2071" s="1">
        <v>5.5416406000000001E-2</v>
      </c>
      <c r="AN2071" s="1">
        <v>6.5521124E-2</v>
      </c>
      <c r="AO2071" s="1">
        <v>0.121085689</v>
      </c>
      <c r="AP2071" s="1">
        <v>0.211286895</v>
      </c>
      <c r="AQ2071" s="1">
        <v>0.31459990900000001</v>
      </c>
      <c r="AR2071" s="1">
        <v>0.39735499099999999</v>
      </c>
      <c r="AS2071" s="1">
        <v>0.45127515200000001</v>
      </c>
      <c r="AT2071" s="1">
        <v>0.48536432200000001</v>
      </c>
      <c r="AU2071" s="1">
        <v>0.49663615999999999</v>
      </c>
      <c r="AV2071" s="1">
        <v>0.49830549499999999</v>
      </c>
      <c r="AW2071" s="1">
        <v>0.49654583000000002</v>
      </c>
      <c r="AX2071" s="1">
        <v>0.49657534199999998</v>
      </c>
    </row>
    <row r="2072" spans="1:50">
      <c r="A2072" s="1">
        <v>2</v>
      </c>
      <c r="B2072" s="1">
        <v>210</v>
      </c>
      <c r="C2072" s="1">
        <v>10.45927753</v>
      </c>
      <c r="D2072" s="1">
        <v>0.22888888900000001</v>
      </c>
      <c r="E2072" s="1">
        <v>6.9459756999999997E-2</v>
      </c>
      <c r="F2072" s="1">
        <v>5.4212454E-2</v>
      </c>
      <c r="G2072" s="1">
        <v>7.9664570000000004E-2</v>
      </c>
      <c r="H2072" s="1">
        <v>6.8923328000000006E-2</v>
      </c>
      <c r="I2072" s="1">
        <v>4.9243547999999998E-2</v>
      </c>
      <c r="J2072" s="1">
        <v>5.1834471E-2</v>
      </c>
      <c r="K2072" s="1">
        <v>4.6481807999999999E-2</v>
      </c>
      <c r="L2072" s="1">
        <v>5.0876132999999997E-2</v>
      </c>
      <c r="M2072" s="1">
        <v>5.0272268000000002E-2</v>
      </c>
      <c r="N2072" s="1">
        <v>5.4287328000000003E-2</v>
      </c>
      <c r="O2072" s="1">
        <v>5.1584274999999999E-2</v>
      </c>
      <c r="P2072" s="1">
        <v>4.9225104999999998E-2</v>
      </c>
      <c r="Q2072" s="1">
        <v>5.1030160999999997E-2</v>
      </c>
      <c r="R2072" s="1">
        <v>5.0332562999999997E-2</v>
      </c>
      <c r="S2072" s="1">
        <v>5.0241905000000003E-2</v>
      </c>
      <c r="T2072" s="1">
        <v>5.1114778E-2</v>
      </c>
      <c r="U2072" s="1">
        <v>5.2179296E-2</v>
      </c>
      <c r="V2072" s="1">
        <v>6.0063188000000003E-2</v>
      </c>
      <c r="W2072" s="1">
        <v>7.7054449999999997E-2</v>
      </c>
      <c r="X2072" s="1">
        <v>0.111052972</v>
      </c>
      <c r="Y2072" s="1">
        <v>0.12665167299999999</v>
      </c>
      <c r="Z2072" s="1">
        <v>0.13130897499999999</v>
      </c>
      <c r="AA2072" s="1">
        <v>0.13127575499999999</v>
      </c>
      <c r="AB2072" s="1">
        <v>0.116697631</v>
      </c>
      <c r="AC2072" s="1">
        <v>9.7664159E-2</v>
      </c>
      <c r="AD2072" s="1">
        <v>8.8272815000000004E-2</v>
      </c>
      <c r="AE2072" s="1">
        <v>8.2022256000000002E-2</v>
      </c>
      <c r="AF2072" s="1">
        <v>7.8202290999999993E-2</v>
      </c>
      <c r="AG2072" s="1">
        <v>7.0996712000000003E-2</v>
      </c>
      <c r="AH2072" s="1">
        <v>6.4723654000000005E-2</v>
      </c>
      <c r="AI2072" s="1">
        <v>6.4634843999999997E-2</v>
      </c>
      <c r="AJ2072" s="1">
        <v>5.7432075999999999E-2</v>
      </c>
      <c r="AK2072" s="1">
        <v>5.1916734999999999E-2</v>
      </c>
      <c r="AL2072" s="1">
        <v>4.8675785999999999E-2</v>
      </c>
      <c r="AM2072" s="1">
        <v>4.8566391E-2</v>
      </c>
      <c r="AN2072" s="1">
        <v>5.7274385999999997E-2</v>
      </c>
      <c r="AO2072" s="1">
        <v>0.10261771</v>
      </c>
      <c r="AP2072" s="1">
        <v>0.17639171400000001</v>
      </c>
      <c r="AQ2072" s="1">
        <v>0.26214224899999999</v>
      </c>
      <c r="AR2072" s="1">
        <v>0.33345935700000001</v>
      </c>
      <c r="AS2072" s="1">
        <v>0.37863686099999999</v>
      </c>
      <c r="AT2072" s="1">
        <v>0.40839177999999998</v>
      </c>
      <c r="AU2072" s="1">
        <v>0.41657625100000001</v>
      </c>
      <c r="AV2072" s="1">
        <v>0.41567230599999999</v>
      </c>
      <c r="AW2072" s="1">
        <v>0.41475477399999999</v>
      </c>
      <c r="AX2072" s="1">
        <v>0.41631245500000003</v>
      </c>
    </row>
    <row r="2073" spans="1:50">
      <c r="A2073" s="1">
        <v>2</v>
      </c>
      <c r="B2073" s="1">
        <v>210</v>
      </c>
      <c r="C2073" s="1">
        <v>10.783003730000001</v>
      </c>
      <c r="D2073" s="1">
        <v>0.21237113399999999</v>
      </c>
      <c r="E2073" s="1">
        <v>9.4594595000000004E-2</v>
      </c>
      <c r="F2073" s="1">
        <v>7.4999999999999997E-2</v>
      </c>
      <c r="G2073" s="1">
        <v>6.9620252999999993E-2</v>
      </c>
      <c r="H2073" s="1">
        <v>5.5308840999999997E-2</v>
      </c>
      <c r="I2073" s="1">
        <v>4.4470451000000001E-2</v>
      </c>
      <c r="J2073" s="1">
        <v>5.1578947E-2</v>
      </c>
      <c r="K2073" s="1">
        <v>4.6983104999999997E-2</v>
      </c>
      <c r="L2073" s="1">
        <v>5.3022142000000001E-2</v>
      </c>
      <c r="M2073" s="1">
        <v>5.9516908E-2</v>
      </c>
      <c r="N2073" s="1">
        <v>5.6354915999999998E-2</v>
      </c>
      <c r="O2073" s="1">
        <v>5.7195953000000001E-2</v>
      </c>
      <c r="P2073" s="1">
        <v>5.2600473000000002E-2</v>
      </c>
      <c r="Q2073" s="1">
        <v>5.3364268999999999E-2</v>
      </c>
      <c r="R2073" s="1">
        <v>5.5990254000000003E-2</v>
      </c>
      <c r="S2073" s="1">
        <v>5.4585872000000001E-2</v>
      </c>
      <c r="T2073" s="1">
        <v>5.5920800999999999E-2</v>
      </c>
      <c r="U2073" s="1">
        <v>5.7815613000000002E-2</v>
      </c>
      <c r="V2073" s="1">
        <v>6.8082167999999998E-2</v>
      </c>
      <c r="W2073" s="1">
        <v>8.9914621E-2</v>
      </c>
      <c r="X2073" s="1">
        <v>0.128101204</v>
      </c>
      <c r="Y2073" s="1">
        <v>0.14570427499999999</v>
      </c>
      <c r="Z2073" s="1">
        <v>0.150337515</v>
      </c>
      <c r="AA2073" s="1">
        <v>0.15069718100000001</v>
      </c>
      <c r="AB2073" s="1">
        <v>0.135998381</v>
      </c>
      <c r="AC2073" s="1">
        <v>0.113087521</v>
      </c>
      <c r="AD2073" s="1">
        <v>0.102320969</v>
      </c>
      <c r="AE2073" s="1">
        <v>9.6308340000000006E-2</v>
      </c>
      <c r="AF2073" s="1">
        <v>9.1568684999999997E-2</v>
      </c>
      <c r="AG2073" s="1">
        <v>8.1099148999999995E-2</v>
      </c>
      <c r="AH2073" s="1">
        <v>7.6803229000000001E-2</v>
      </c>
      <c r="AI2073" s="1">
        <v>7.2843199999999997E-2</v>
      </c>
      <c r="AJ2073" s="1">
        <v>6.2658910999999998E-2</v>
      </c>
      <c r="AK2073" s="1">
        <v>5.9370250999999999E-2</v>
      </c>
      <c r="AL2073" s="1">
        <v>5.4557310999999997E-2</v>
      </c>
      <c r="AM2073" s="1">
        <v>5.5091691999999998E-2</v>
      </c>
      <c r="AN2073" s="1">
        <v>6.4417431999999997E-2</v>
      </c>
      <c r="AO2073" s="1">
        <v>0.117470925</v>
      </c>
      <c r="AP2073" s="1">
        <v>0.20256539900000001</v>
      </c>
      <c r="AQ2073" s="1">
        <v>0.293659899</v>
      </c>
      <c r="AR2073" s="1">
        <v>0.378669959</v>
      </c>
      <c r="AS2073" s="1">
        <v>0.427398047</v>
      </c>
      <c r="AT2073" s="1">
        <v>0.45722858399999999</v>
      </c>
      <c r="AU2073" s="1">
        <v>0.46942942900000001</v>
      </c>
      <c r="AV2073" s="1">
        <v>0.47139398900000001</v>
      </c>
      <c r="AW2073" s="1">
        <v>0.47309187600000002</v>
      </c>
      <c r="AX2073" s="1">
        <v>0.47154731500000002</v>
      </c>
    </row>
    <row r="2074" spans="1:50">
      <c r="A2074" s="1">
        <v>2</v>
      </c>
      <c r="B2074" s="1">
        <v>210</v>
      </c>
      <c r="C2074" s="1">
        <v>12.93566618</v>
      </c>
      <c r="D2074" s="1">
        <v>0.170132325</v>
      </c>
      <c r="E2074" s="1">
        <v>0.110441767</v>
      </c>
      <c r="F2074" s="1">
        <v>0.110340042</v>
      </c>
      <c r="G2074" s="1">
        <v>6.1316052000000003E-2</v>
      </c>
      <c r="H2074" s="1">
        <v>7.1788902000000002E-2</v>
      </c>
      <c r="I2074" s="1">
        <v>6.0379528000000002E-2</v>
      </c>
      <c r="J2074" s="1">
        <v>5.5846056999999998E-2</v>
      </c>
      <c r="K2074" s="1">
        <v>5.5379245000000001E-2</v>
      </c>
      <c r="L2074" s="1">
        <v>5.1883440000000003E-2</v>
      </c>
      <c r="M2074" s="1">
        <v>5.6517166000000001E-2</v>
      </c>
      <c r="N2074" s="1">
        <v>5.0509879000000001E-2</v>
      </c>
      <c r="O2074" s="1">
        <v>5.0457463000000001E-2</v>
      </c>
      <c r="P2074" s="1">
        <v>5.2131301999999997E-2</v>
      </c>
      <c r="Q2074" s="1">
        <v>5.4298882E-2</v>
      </c>
      <c r="R2074" s="1">
        <v>5.1930822000000001E-2</v>
      </c>
      <c r="S2074" s="1">
        <v>5.3068410000000003E-2</v>
      </c>
      <c r="T2074" s="1">
        <v>5.1400407000000002E-2</v>
      </c>
      <c r="U2074" s="1">
        <v>5.3216068999999998E-2</v>
      </c>
      <c r="V2074" s="1">
        <v>6.0403163000000003E-2</v>
      </c>
      <c r="W2074" s="1">
        <v>8.4393495999999998E-2</v>
      </c>
      <c r="X2074" s="1">
        <v>0.122189638</v>
      </c>
      <c r="Y2074" s="1">
        <v>0.14228948299999999</v>
      </c>
      <c r="Z2074" s="1">
        <v>0.147365517</v>
      </c>
      <c r="AA2074" s="1">
        <v>0.14818287699999999</v>
      </c>
      <c r="AB2074" s="1">
        <v>0.13272657199999999</v>
      </c>
      <c r="AC2074" s="1">
        <v>0.10861238099999999</v>
      </c>
      <c r="AD2074" s="1">
        <v>9.6177715999999996E-2</v>
      </c>
      <c r="AE2074" s="1">
        <v>8.9735608999999994E-2</v>
      </c>
      <c r="AF2074" s="1">
        <v>8.3484208000000004E-2</v>
      </c>
      <c r="AG2074" s="1">
        <v>7.5722606999999997E-2</v>
      </c>
      <c r="AH2074" s="1">
        <v>7.0732613999999999E-2</v>
      </c>
      <c r="AI2074" s="1">
        <v>6.8472206999999993E-2</v>
      </c>
      <c r="AJ2074" s="1">
        <v>5.6263736000000002E-2</v>
      </c>
      <c r="AK2074" s="1">
        <v>5.3119822999999997E-2</v>
      </c>
      <c r="AL2074" s="1">
        <v>4.9854467E-2</v>
      </c>
      <c r="AM2074" s="1">
        <v>5.3710052000000001E-2</v>
      </c>
      <c r="AN2074" s="1">
        <v>6.3961053000000004E-2</v>
      </c>
      <c r="AO2074" s="1">
        <v>0.11764173999999999</v>
      </c>
      <c r="AP2074" s="1">
        <v>0.20426422999999999</v>
      </c>
      <c r="AQ2074" s="1">
        <v>0.30599674199999999</v>
      </c>
      <c r="AR2074" s="1">
        <v>0.40133613099999998</v>
      </c>
      <c r="AS2074" s="1">
        <v>0.45322085899999998</v>
      </c>
      <c r="AT2074" s="1">
        <v>0.49069900300000002</v>
      </c>
      <c r="AU2074" s="1">
        <v>0.50272888900000001</v>
      </c>
      <c r="AV2074" s="1">
        <v>0.50204730200000003</v>
      </c>
      <c r="AW2074" s="1">
        <v>0.49996423200000001</v>
      </c>
      <c r="AX2074" s="1">
        <v>0.50563702600000004</v>
      </c>
    </row>
    <row r="2075" spans="1:50">
      <c r="A2075" s="1">
        <v>2</v>
      </c>
      <c r="B2075" s="1">
        <v>211</v>
      </c>
      <c r="C2075" s="1">
        <v>10.58691441</v>
      </c>
      <c r="D2075" s="1">
        <v>0.12688172</v>
      </c>
      <c r="E2075" s="1">
        <v>6.9306931000000002E-2</v>
      </c>
      <c r="F2075" s="1">
        <v>8.1159419999999996E-2</v>
      </c>
      <c r="G2075" s="1">
        <v>6.8780226E-2</v>
      </c>
      <c r="H2075" s="1">
        <v>7.7933079000000002E-2</v>
      </c>
      <c r="I2075" s="1">
        <v>4.6405822999999999E-2</v>
      </c>
      <c r="J2075" s="1">
        <v>5.1813471999999999E-2</v>
      </c>
      <c r="K2075" s="1">
        <v>5.0982302E-2</v>
      </c>
      <c r="L2075" s="1">
        <v>5.3445337000000002E-2</v>
      </c>
      <c r="M2075" s="1">
        <v>5.8592600000000002E-2</v>
      </c>
      <c r="N2075" s="1">
        <v>6.4371744999999994E-2</v>
      </c>
      <c r="O2075" s="1">
        <v>6.0414348999999999E-2</v>
      </c>
      <c r="P2075" s="1">
        <v>5.7382910000000002E-2</v>
      </c>
      <c r="Q2075" s="1">
        <v>5.9385955999999997E-2</v>
      </c>
      <c r="R2075" s="1">
        <v>6.0693368999999997E-2</v>
      </c>
      <c r="S2075" s="1">
        <v>6.2593145000000003E-2</v>
      </c>
      <c r="T2075" s="1">
        <v>6.1377532999999998E-2</v>
      </c>
      <c r="U2075" s="1">
        <v>6.2408919E-2</v>
      </c>
      <c r="V2075" s="1">
        <v>7.5962972000000004E-2</v>
      </c>
      <c r="W2075" s="1">
        <v>0.101881612</v>
      </c>
      <c r="X2075" s="1">
        <v>0.14664038900000001</v>
      </c>
      <c r="Y2075" s="1">
        <v>0.16557538299999999</v>
      </c>
      <c r="Z2075" s="1">
        <v>0.17417903500000001</v>
      </c>
      <c r="AA2075" s="1">
        <v>0.17269944700000001</v>
      </c>
      <c r="AB2075" s="1">
        <v>0.158193893</v>
      </c>
      <c r="AC2075" s="1">
        <v>0.130453185</v>
      </c>
      <c r="AD2075" s="1">
        <v>0.115943382</v>
      </c>
      <c r="AE2075" s="1">
        <v>0.108786745</v>
      </c>
      <c r="AF2075" s="1">
        <v>0.103747804</v>
      </c>
      <c r="AG2075" s="1">
        <v>9.1657829999999996E-2</v>
      </c>
      <c r="AH2075" s="1">
        <v>8.6550082E-2</v>
      </c>
      <c r="AI2075" s="1">
        <v>8.1957251999999994E-2</v>
      </c>
      <c r="AJ2075" s="1">
        <v>7.1506263E-2</v>
      </c>
      <c r="AK2075" s="1">
        <v>6.3120567000000002E-2</v>
      </c>
      <c r="AL2075" s="1">
        <v>5.6751824999999999E-2</v>
      </c>
      <c r="AM2075" s="1">
        <v>6.0852862000000001E-2</v>
      </c>
      <c r="AN2075" s="1">
        <v>7.2616430999999995E-2</v>
      </c>
      <c r="AO2075" s="1">
        <v>0.13692294299999999</v>
      </c>
      <c r="AP2075" s="1">
        <v>0.234003234</v>
      </c>
      <c r="AQ2075" s="1">
        <v>0.335859093</v>
      </c>
      <c r="AR2075" s="1">
        <v>0.42165749400000002</v>
      </c>
      <c r="AS2075" s="1">
        <v>0.469097402</v>
      </c>
      <c r="AT2075" s="1">
        <v>0.50227944800000002</v>
      </c>
      <c r="AU2075" s="1">
        <v>0.506448114</v>
      </c>
      <c r="AV2075" s="1">
        <v>0.50499464900000002</v>
      </c>
      <c r="AW2075" s="1">
        <v>0.50522767899999999</v>
      </c>
      <c r="AX2075" s="1">
        <v>0.50809765500000004</v>
      </c>
    </row>
    <row r="2076" spans="1:50">
      <c r="A2076" s="1">
        <v>2</v>
      </c>
      <c r="B2076" s="1">
        <v>211</v>
      </c>
      <c r="C2076" s="1">
        <v>12.80845635</v>
      </c>
      <c r="D2076" s="1">
        <v>0.15311909300000001</v>
      </c>
      <c r="E2076" s="1">
        <v>9.2369478000000005E-2</v>
      </c>
      <c r="F2076" s="1">
        <v>6.0374740000000003E-2</v>
      </c>
      <c r="G2076" s="1">
        <v>6.5304087999999996E-2</v>
      </c>
      <c r="H2076" s="1">
        <v>5.1222351999999999E-2</v>
      </c>
      <c r="I2076" s="1">
        <v>5.4916619E-2</v>
      </c>
      <c r="J2076" s="1">
        <v>5.8355992000000002E-2</v>
      </c>
      <c r="K2076" s="1">
        <v>5.7918121000000003E-2</v>
      </c>
      <c r="L2076" s="1">
        <v>5.3067993000000001E-2</v>
      </c>
      <c r="M2076" s="1">
        <v>5.6899683999999999E-2</v>
      </c>
      <c r="N2076" s="1">
        <v>5.9671765000000002E-2</v>
      </c>
      <c r="O2076" s="1">
        <v>5.2983750000000003E-2</v>
      </c>
      <c r="P2076" s="1">
        <v>5.5909789000000001E-2</v>
      </c>
      <c r="Q2076" s="1">
        <v>5.6576787000000003E-2</v>
      </c>
      <c r="R2076" s="1">
        <v>5.4773750000000003E-2</v>
      </c>
      <c r="S2076" s="1">
        <v>5.6128437000000003E-2</v>
      </c>
      <c r="T2076" s="1">
        <v>5.6720387999999997E-2</v>
      </c>
      <c r="U2076" s="1">
        <v>5.8247E-2</v>
      </c>
      <c r="V2076" s="1">
        <v>6.7775482999999997E-2</v>
      </c>
      <c r="W2076" s="1">
        <v>8.9325803999999995E-2</v>
      </c>
      <c r="X2076" s="1">
        <v>0.12512218999999999</v>
      </c>
      <c r="Y2076" s="1">
        <v>0.142994025</v>
      </c>
      <c r="Z2076" s="1">
        <v>0.149103448</v>
      </c>
      <c r="AA2076" s="1">
        <v>0.14789873000000001</v>
      </c>
      <c r="AB2076" s="1">
        <v>0.134890753</v>
      </c>
      <c r="AC2076" s="1">
        <v>0.113276906</v>
      </c>
      <c r="AD2076" s="1">
        <v>0.10091976699999999</v>
      </c>
      <c r="AE2076" s="1">
        <v>9.4453362999999999E-2</v>
      </c>
      <c r="AF2076" s="1">
        <v>8.8848655999999998E-2</v>
      </c>
      <c r="AG2076" s="1">
        <v>8.0338498999999994E-2</v>
      </c>
      <c r="AH2076" s="1">
        <v>7.5343993999999997E-2</v>
      </c>
      <c r="AI2076" s="1">
        <v>7.1311564999999993E-2</v>
      </c>
      <c r="AJ2076" s="1">
        <v>6.3479853000000003E-2</v>
      </c>
      <c r="AK2076" s="1">
        <v>5.7610896000000002E-2</v>
      </c>
      <c r="AL2076" s="1">
        <v>5.1757593999999997E-2</v>
      </c>
      <c r="AM2076" s="1">
        <v>5.6232021E-2</v>
      </c>
      <c r="AN2076" s="1">
        <v>6.5681790000000004E-2</v>
      </c>
      <c r="AO2076" s="1">
        <v>0.11357265599999999</v>
      </c>
      <c r="AP2076" s="1">
        <v>0.19745859499999999</v>
      </c>
      <c r="AQ2076" s="1">
        <v>0.28889228300000003</v>
      </c>
      <c r="AR2076" s="1">
        <v>0.36859540600000001</v>
      </c>
      <c r="AS2076" s="1">
        <v>0.41983246800000001</v>
      </c>
      <c r="AT2076" s="1">
        <v>0.45286013600000002</v>
      </c>
      <c r="AU2076" s="1">
        <v>0.46059974199999998</v>
      </c>
      <c r="AV2076" s="1">
        <v>0.46122349200000001</v>
      </c>
      <c r="AW2076" s="1">
        <v>0.46011875000000002</v>
      </c>
      <c r="AX2076" s="1">
        <v>0.46427057700000002</v>
      </c>
    </row>
    <row r="2077" spans="1:50">
      <c r="A2077" s="1">
        <v>2</v>
      </c>
      <c r="B2077" s="1">
        <v>211</v>
      </c>
      <c r="C2077" s="1">
        <v>13.48438754</v>
      </c>
      <c r="D2077" s="1">
        <v>9.5516568999999996E-2</v>
      </c>
      <c r="E2077" s="1">
        <v>0.101405622</v>
      </c>
      <c r="F2077" s="1">
        <v>6.9194942999999995E-2</v>
      </c>
      <c r="G2077" s="1">
        <v>5.0670641000000002E-2</v>
      </c>
      <c r="H2077" s="1">
        <v>4.4828941999999997E-2</v>
      </c>
      <c r="I2077" s="1">
        <v>5.6334001000000002E-2</v>
      </c>
      <c r="J2077" s="1">
        <v>4.1562759999999997E-2</v>
      </c>
      <c r="K2077" s="1">
        <v>4.2000943999999998E-2</v>
      </c>
      <c r="L2077" s="1">
        <v>4.0094618999999998E-2</v>
      </c>
      <c r="M2077" s="1">
        <v>4.4366331000000002E-2</v>
      </c>
      <c r="N2077" s="1">
        <v>4.1908549000000003E-2</v>
      </c>
      <c r="O2077" s="1">
        <v>4.5979367E-2</v>
      </c>
      <c r="P2077" s="1">
        <v>4.4922568000000003E-2</v>
      </c>
      <c r="Q2077" s="1">
        <v>4.5084135999999997E-2</v>
      </c>
      <c r="R2077" s="1">
        <v>4.6826864000000003E-2</v>
      </c>
      <c r="S2077" s="1">
        <v>4.5734904999999999E-2</v>
      </c>
      <c r="T2077" s="1">
        <v>4.5777951999999997E-2</v>
      </c>
      <c r="U2077" s="1">
        <v>4.5875656000000001E-2</v>
      </c>
      <c r="V2077" s="1">
        <v>5.3831628999999999E-2</v>
      </c>
      <c r="W2077" s="1">
        <v>6.8536992000000005E-2</v>
      </c>
      <c r="X2077" s="1">
        <v>9.2842086000000004E-2</v>
      </c>
      <c r="Y2077" s="1">
        <v>0.103994587</v>
      </c>
      <c r="Z2077" s="1">
        <v>0.108619694</v>
      </c>
      <c r="AA2077" s="1">
        <v>0.108033005</v>
      </c>
      <c r="AB2077" s="1">
        <v>0.10030800199999999</v>
      </c>
      <c r="AC2077" s="1">
        <v>8.4765637000000005E-2</v>
      </c>
      <c r="AD2077" s="1">
        <v>7.6570555999999998E-2</v>
      </c>
      <c r="AE2077" s="1">
        <v>7.1409845E-2</v>
      </c>
      <c r="AF2077" s="1">
        <v>6.8578679000000003E-2</v>
      </c>
      <c r="AG2077" s="1">
        <v>6.2160575000000003E-2</v>
      </c>
      <c r="AH2077" s="1">
        <v>5.9192925E-2</v>
      </c>
      <c r="AI2077" s="1">
        <v>5.7325767E-2</v>
      </c>
      <c r="AJ2077" s="1">
        <v>5.2741228000000001E-2</v>
      </c>
      <c r="AK2077" s="1">
        <v>4.7629548000000001E-2</v>
      </c>
      <c r="AL2077" s="1">
        <v>4.3564209E-2</v>
      </c>
      <c r="AM2077" s="1">
        <v>4.7418043999999999E-2</v>
      </c>
      <c r="AN2077" s="1">
        <v>5.3342307999999998E-2</v>
      </c>
      <c r="AO2077" s="1">
        <v>8.4093165999999997E-2</v>
      </c>
      <c r="AP2077" s="1">
        <v>0.137736207</v>
      </c>
      <c r="AQ2077" s="1">
        <v>0.19991852500000001</v>
      </c>
      <c r="AR2077" s="1">
        <v>0.25576265599999998</v>
      </c>
      <c r="AS2077" s="1">
        <v>0.290446386</v>
      </c>
      <c r="AT2077" s="1">
        <v>0.31075596100000002</v>
      </c>
      <c r="AU2077" s="1">
        <v>0.31579590600000002</v>
      </c>
      <c r="AV2077" s="1">
        <v>0.31812055900000002</v>
      </c>
      <c r="AW2077" s="1">
        <v>0.317817244</v>
      </c>
      <c r="AX2077" s="1">
        <v>0.31881843599999998</v>
      </c>
    </row>
    <row r="2078" spans="1:50">
      <c r="A2078" s="1">
        <v>2</v>
      </c>
      <c r="B2078" s="1">
        <v>211</v>
      </c>
      <c r="C2078" s="1">
        <v>13.48438754</v>
      </c>
      <c r="D2078" s="1">
        <v>0.14814814800000001</v>
      </c>
      <c r="E2078" s="1">
        <v>0.11947791200000001</v>
      </c>
      <c r="F2078" s="1">
        <v>5.5888224E-2</v>
      </c>
      <c r="G2078" s="1">
        <v>6.1102832000000003E-2</v>
      </c>
      <c r="H2078" s="1">
        <v>5.5839560000000003E-2</v>
      </c>
      <c r="I2078" s="1">
        <v>3.9176437000000001E-2</v>
      </c>
      <c r="J2078" s="1">
        <v>4.9667497999999997E-2</v>
      </c>
      <c r="K2078" s="1">
        <v>4.6090922999999999E-2</v>
      </c>
      <c r="L2078" s="1">
        <v>4.1513897000000001E-2</v>
      </c>
      <c r="M2078" s="1">
        <v>4.1801254000000003E-2</v>
      </c>
      <c r="N2078" s="1">
        <v>4.5089463000000003E-2</v>
      </c>
      <c r="O2078" s="1">
        <v>4.8302247999999999E-2</v>
      </c>
      <c r="P2078" s="1">
        <v>4.2262678999999997E-2</v>
      </c>
      <c r="Q2078" s="1">
        <v>4.4237485E-2</v>
      </c>
      <c r="R2078" s="1">
        <v>4.5262809000000001E-2</v>
      </c>
      <c r="S2078" s="1">
        <v>4.3846767000000002E-2</v>
      </c>
      <c r="T2078" s="1">
        <v>4.3940579E-2</v>
      </c>
      <c r="U2078" s="1">
        <v>4.6917438999999998E-2</v>
      </c>
      <c r="V2078" s="1">
        <v>5.2762834000000002E-2</v>
      </c>
      <c r="W2078" s="1">
        <v>6.5642981000000003E-2</v>
      </c>
      <c r="X2078" s="1">
        <v>9.0245318000000005E-2</v>
      </c>
      <c r="Y2078" s="1">
        <v>0.101429256</v>
      </c>
      <c r="Z2078" s="1">
        <v>0.105648334</v>
      </c>
      <c r="AA2078" s="1">
        <v>0.105537755</v>
      </c>
      <c r="AB2078" s="1">
        <v>9.8205294999999998E-2</v>
      </c>
      <c r="AC2078" s="1">
        <v>8.1618169000000004E-2</v>
      </c>
      <c r="AD2078" s="1">
        <v>7.4024568999999998E-2</v>
      </c>
      <c r="AE2078" s="1">
        <v>6.9345219E-2</v>
      </c>
      <c r="AF2078" s="1">
        <v>6.6475243000000003E-2</v>
      </c>
      <c r="AG2078" s="1">
        <v>6.1353295000000002E-2</v>
      </c>
      <c r="AH2078" s="1">
        <v>5.6294589999999999E-2</v>
      </c>
      <c r="AI2078" s="1">
        <v>5.5288811E-2</v>
      </c>
      <c r="AJ2078" s="1">
        <v>5.0657895000000001E-2</v>
      </c>
      <c r="AK2078" s="1">
        <v>4.5608231999999999E-2</v>
      </c>
      <c r="AL2078" s="1">
        <v>4.2818245999999997E-2</v>
      </c>
      <c r="AM2078" s="1">
        <v>4.4696042999999998E-2</v>
      </c>
      <c r="AN2078" s="1">
        <v>5.1575449000000002E-2</v>
      </c>
      <c r="AO2078" s="1">
        <v>8.0391802999999998E-2</v>
      </c>
      <c r="AP2078" s="1">
        <v>0.13635932000000001</v>
      </c>
      <c r="AQ2078" s="1">
        <v>0.201904471</v>
      </c>
      <c r="AR2078" s="1">
        <v>0.25846476200000001</v>
      </c>
      <c r="AS2078" s="1">
        <v>0.29900802999999998</v>
      </c>
      <c r="AT2078" s="1">
        <v>0.32502536799999998</v>
      </c>
      <c r="AU2078" s="1">
        <v>0.330950199</v>
      </c>
      <c r="AV2078" s="1">
        <v>0.332332762</v>
      </c>
      <c r="AW2078" s="1">
        <v>0.33357204200000001</v>
      </c>
      <c r="AX2078" s="1">
        <v>0.33316356800000002</v>
      </c>
    </row>
    <row r="2079" spans="1:50">
      <c r="A2079" s="1">
        <v>2</v>
      </c>
      <c r="B2079" s="1">
        <v>211</v>
      </c>
      <c r="C2079" s="1">
        <v>14.733542</v>
      </c>
      <c r="D2079" s="1">
        <v>0.117525773</v>
      </c>
      <c r="E2079" s="1">
        <v>0.122661123</v>
      </c>
      <c r="F2079" s="1">
        <v>9.5000000000000001E-2</v>
      </c>
      <c r="G2079" s="1">
        <v>7.3312236000000003E-2</v>
      </c>
      <c r="H2079" s="1">
        <v>5.5712556000000003E-2</v>
      </c>
      <c r="I2079" s="1">
        <v>5.6758337999999998E-2</v>
      </c>
      <c r="J2079" s="1">
        <v>5.1157895000000002E-2</v>
      </c>
      <c r="K2079" s="1">
        <v>5.3258246000000002E-2</v>
      </c>
      <c r="L2079" s="1">
        <v>5.4338719000000001E-2</v>
      </c>
      <c r="M2079" s="1">
        <v>5.5458937E-2</v>
      </c>
      <c r="N2079" s="1">
        <v>5.2917666000000002E-2</v>
      </c>
      <c r="O2079" s="1">
        <v>5.4167527E-2</v>
      </c>
      <c r="P2079" s="1">
        <v>5.3250591E-2</v>
      </c>
      <c r="Q2079" s="1">
        <v>5.4207973E-2</v>
      </c>
      <c r="R2079" s="1">
        <v>5.4678349000000001E-2</v>
      </c>
      <c r="S2079" s="1">
        <v>5.3597892000000001E-2</v>
      </c>
      <c r="T2079" s="1">
        <v>5.5729684000000002E-2</v>
      </c>
      <c r="U2079" s="1">
        <v>5.7127332000000003E-2</v>
      </c>
      <c r="V2079" s="1">
        <v>6.7598826000000001E-2</v>
      </c>
      <c r="W2079" s="1">
        <v>9.2182497000000002E-2</v>
      </c>
      <c r="X2079" s="1">
        <v>0.13304470600000001</v>
      </c>
      <c r="Y2079" s="1">
        <v>0.150946041</v>
      </c>
      <c r="Z2079" s="1">
        <v>0.15749774499999999</v>
      </c>
      <c r="AA2079" s="1">
        <v>0.15796238900000001</v>
      </c>
      <c r="AB2079" s="1">
        <v>0.14360041600000001</v>
      </c>
      <c r="AC2079" s="1">
        <v>0.117881154</v>
      </c>
      <c r="AD2079" s="1">
        <v>0.10455207499999999</v>
      </c>
      <c r="AE2079" s="1">
        <v>9.9145626000000001E-2</v>
      </c>
      <c r="AF2079" s="1">
        <v>9.3447348999999999E-2</v>
      </c>
      <c r="AG2079" s="1">
        <v>8.3175004999999996E-2</v>
      </c>
      <c r="AH2079" s="1">
        <v>7.6909458E-2</v>
      </c>
      <c r="AI2079" s="1">
        <v>7.3448742999999997E-2</v>
      </c>
      <c r="AJ2079" s="1">
        <v>6.527115E-2</v>
      </c>
      <c r="AK2079" s="1">
        <v>5.8345408000000001E-2</v>
      </c>
      <c r="AL2079" s="1">
        <v>5.2927111999999998E-2</v>
      </c>
      <c r="AM2079" s="1">
        <v>5.7112357000000002E-2</v>
      </c>
      <c r="AN2079" s="1">
        <v>6.6153973000000005E-2</v>
      </c>
      <c r="AO2079" s="1">
        <v>0.122678354</v>
      </c>
      <c r="AP2079" s="1">
        <v>0.212771827</v>
      </c>
      <c r="AQ2079" s="1">
        <v>0.31007133199999998</v>
      </c>
      <c r="AR2079" s="1">
        <v>0.39305458599999998</v>
      </c>
      <c r="AS2079" s="1">
        <v>0.44290637599999999</v>
      </c>
      <c r="AT2079" s="1">
        <v>0.47192456100000002</v>
      </c>
      <c r="AU2079" s="1">
        <v>0.48336336299999999</v>
      </c>
      <c r="AV2079" s="1">
        <v>0.48107693200000001</v>
      </c>
      <c r="AW2079" s="1">
        <v>0.47888957100000001</v>
      </c>
      <c r="AX2079" s="1">
        <v>0.48073849099999999</v>
      </c>
    </row>
    <row r="2080" spans="1:50">
      <c r="A2080" s="1">
        <v>2</v>
      </c>
      <c r="B2080" s="1">
        <v>211</v>
      </c>
      <c r="C2080" s="1">
        <v>16.580599429999999</v>
      </c>
      <c r="D2080" s="1">
        <v>0.133333333</v>
      </c>
      <c r="E2080" s="1">
        <v>5.1819183999999997E-2</v>
      </c>
      <c r="F2080" s="1">
        <v>6.8131867999999998E-2</v>
      </c>
      <c r="G2080" s="1">
        <v>4.6121593000000002E-2</v>
      </c>
      <c r="H2080" s="1">
        <v>6.9331158000000004E-2</v>
      </c>
      <c r="I2080" s="1">
        <v>5.0430138999999999E-2</v>
      </c>
      <c r="J2080" s="1">
        <v>4.1168942E-2</v>
      </c>
      <c r="K2080" s="1">
        <v>4.4558423E-2</v>
      </c>
      <c r="L2080" s="1">
        <v>4.6163141999999997E-2</v>
      </c>
      <c r="M2080" s="1">
        <v>4.2007001000000002E-2</v>
      </c>
      <c r="N2080" s="1">
        <v>4.8882794E-2</v>
      </c>
      <c r="O2080" s="1">
        <v>4.8880261000000001E-2</v>
      </c>
      <c r="P2080" s="1">
        <v>4.6078024000000002E-2</v>
      </c>
      <c r="Q2080" s="1">
        <v>4.9012318999999999E-2</v>
      </c>
      <c r="R2080" s="1">
        <v>4.8256992999999998E-2</v>
      </c>
      <c r="S2080" s="1">
        <v>4.7843525999999997E-2</v>
      </c>
      <c r="T2080" s="1">
        <v>4.8275067999999997E-2</v>
      </c>
      <c r="U2080" s="1">
        <v>4.9958124999999999E-2</v>
      </c>
      <c r="V2080" s="1">
        <v>5.8118945999999998E-2</v>
      </c>
      <c r="W2080" s="1">
        <v>7.7824660000000004E-2</v>
      </c>
      <c r="X2080" s="1">
        <v>0.105758872</v>
      </c>
      <c r="Y2080" s="1">
        <v>0.121141411</v>
      </c>
      <c r="Z2080" s="1">
        <v>0.12489027900000001</v>
      </c>
      <c r="AA2080" s="1">
        <v>0.12704286200000001</v>
      </c>
      <c r="AB2080" s="1">
        <v>0.114433349</v>
      </c>
      <c r="AC2080" s="1">
        <v>9.7241108000000007E-2</v>
      </c>
      <c r="AD2080" s="1">
        <v>8.7681632999999995E-2</v>
      </c>
      <c r="AE2080" s="1">
        <v>8.2310053999999994E-2</v>
      </c>
      <c r="AF2080" s="1">
        <v>7.9406404999999999E-2</v>
      </c>
      <c r="AG2080" s="1">
        <v>7.0466358000000007E-2</v>
      </c>
      <c r="AH2080" s="1">
        <v>6.5256798000000005E-2</v>
      </c>
      <c r="AI2080" s="1">
        <v>6.2598256000000005E-2</v>
      </c>
      <c r="AJ2080" s="1">
        <v>5.8029595000000003E-2</v>
      </c>
      <c r="AK2080" s="1">
        <v>5.2271356999999997E-2</v>
      </c>
      <c r="AL2080" s="1">
        <v>4.7438882000000002E-2</v>
      </c>
      <c r="AM2080" s="1">
        <v>5.1824594000000002E-2</v>
      </c>
      <c r="AN2080" s="1">
        <v>5.9804246999999998E-2</v>
      </c>
      <c r="AO2080" s="1">
        <v>0.104708393</v>
      </c>
      <c r="AP2080" s="1">
        <v>0.168670242</v>
      </c>
      <c r="AQ2080" s="1">
        <v>0.23818354999999999</v>
      </c>
      <c r="AR2080" s="1">
        <v>0.30116122099999998</v>
      </c>
      <c r="AS2080" s="1">
        <v>0.33669412900000001</v>
      </c>
      <c r="AT2080" s="1">
        <v>0.36015750000000002</v>
      </c>
      <c r="AU2080" s="1">
        <v>0.36522001199999998</v>
      </c>
      <c r="AV2080" s="1">
        <v>0.366636984</v>
      </c>
      <c r="AW2080" s="1">
        <v>0.36667124600000001</v>
      </c>
      <c r="AX2080" s="1">
        <v>0.36514556100000001</v>
      </c>
    </row>
    <row r="2081" spans="1:50">
      <c r="A2081" s="1">
        <v>2</v>
      </c>
      <c r="B2081" s="1">
        <v>212</v>
      </c>
      <c r="C2081" s="1">
        <v>7.9166599140000002</v>
      </c>
      <c r="D2081" s="1">
        <v>0.14744801499999999</v>
      </c>
      <c r="E2081" s="1">
        <v>0.10742971900000001</v>
      </c>
      <c r="F2081" s="1">
        <v>9.0215128000000006E-2</v>
      </c>
      <c r="G2081" s="1">
        <v>6.5304087999999996E-2</v>
      </c>
      <c r="H2081" s="1">
        <v>5.8207217999999998E-2</v>
      </c>
      <c r="I2081" s="1">
        <v>5.9804484999999998E-2</v>
      </c>
      <c r="J2081" s="1">
        <v>5.6264380000000003E-2</v>
      </c>
      <c r="K2081" s="1">
        <v>5.1094891000000003E-2</v>
      </c>
      <c r="L2081" s="1">
        <v>5.2120351000000002E-2</v>
      </c>
      <c r="M2081" s="1">
        <v>4.9249306999999999E-2</v>
      </c>
      <c r="N2081" s="1">
        <v>4.6606119000000001E-2</v>
      </c>
      <c r="O2081" s="1">
        <v>4.6360780999999997E-2</v>
      </c>
      <c r="P2081" s="1">
        <v>4.8648009999999998E-2</v>
      </c>
      <c r="Q2081" s="1">
        <v>4.7465169000000001E-2</v>
      </c>
      <c r="R2081" s="1">
        <v>4.7571664999999999E-2</v>
      </c>
      <c r="S2081" s="1">
        <v>4.7535211000000001E-2</v>
      </c>
      <c r="T2081" s="1">
        <v>4.9522766000000003E-2</v>
      </c>
      <c r="U2081" s="1">
        <v>4.9563985999999997E-2</v>
      </c>
      <c r="V2081" s="1">
        <v>6.0723698E-2</v>
      </c>
      <c r="W2081" s="1">
        <v>8.1774269999999996E-2</v>
      </c>
      <c r="X2081" s="1">
        <v>0.118187928</v>
      </c>
      <c r="Y2081" s="1">
        <v>0.13310224300000001</v>
      </c>
      <c r="Z2081" s="1">
        <v>0.13878620699999999</v>
      </c>
      <c r="AA2081" s="1">
        <v>0.13891967199999999</v>
      </c>
      <c r="AB2081" s="1">
        <v>0.12744952700000001</v>
      </c>
      <c r="AC2081" s="1">
        <v>0.10546150999999999</v>
      </c>
      <c r="AD2081" s="1">
        <v>9.3758950999999993E-2</v>
      </c>
      <c r="AE2081" s="1">
        <v>8.8031975999999998E-2</v>
      </c>
      <c r="AF2081" s="1">
        <v>8.3718902999999997E-2</v>
      </c>
      <c r="AG2081" s="1">
        <v>7.5795874999999999E-2</v>
      </c>
      <c r="AH2081" s="1">
        <v>6.9505391999999999E-2</v>
      </c>
      <c r="AI2081" s="1">
        <v>6.8945433E-2</v>
      </c>
      <c r="AJ2081" s="1">
        <v>5.7399266999999997E-2</v>
      </c>
      <c r="AK2081" s="1">
        <v>5.3303884000000003E-2</v>
      </c>
      <c r="AL2081" s="1">
        <v>4.7951340000000002E-2</v>
      </c>
      <c r="AM2081" s="1">
        <v>5.2212633000000001E-2</v>
      </c>
      <c r="AN2081" s="1">
        <v>6.1946530999999999E-2</v>
      </c>
      <c r="AO2081" s="1">
        <v>0.109141875</v>
      </c>
      <c r="AP2081" s="1">
        <v>0.179183324</v>
      </c>
      <c r="AQ2081" s="1">
        <v>0.25234168200000001</v>
      </c>
      <c r="AR2081" s="1">
        <v>0.31067800400000001</v>
      </c>
      <c r="AS2081" s="1">
        <v>0.34367626200000001</v>
      </c>
      <c r="AT2081" s="1">
        <v>0.36448479499999997</v>
      </c>
      <c r="AU2081" s="1">
        <v>0.37082234600000002</v>
      </c>
      <c r="AV2081" s="1">
        <v>0.371386665</v>
      </c>
      <c r="AW2081" s="1">
        <v>0.36783747</v>
      </c>
      <c r="AX2081" s="1">
        <v>0.36712723600000002</v>
      </c>
    </row>
    <row r="2082" spans="1:50">
      <c r="A2082" s="1">
        <v>2</v>
      </c>
      <c r="B2082" s="1">
        <v>212</v>
      </c>
      <c r="C2082" s="1">
        <v>8.2218985030000002</v>
      </c>
      <c r="D2082" s="1">
        <v>0.11827957</v>
      </c>
      <c r="E2082" s="1">
        <v>8.0308031000000002E-2</v>
      </c>
      <c r="F2082" s="1">
        <v>0.108695652</v>
      </c>
      <c r="G2082" s="1">
        <v>6.7705534999999997E-2</v>
      </c>
      <c r="H2082" s="1">
        <v>4.4049131999999998E-2</v>
      </c>
      <c r="I2082" s="1">
        <v>6.7940552000000001E-2</v>
      </c>
      <c r="J2082" s="1">
        <v>5.8937824E-2</v>
      </c>
      <c r="K2082" s="1">
        <v>5.7801590999999999E-2</v>
      </c>
      <c r="L2082" s="1">
        <v>5.2714877E-2</v>
      </c>
      <c r="M2082" s="1">
        <v>5.9279615000000001E-2</v>
      </c>
      <c r="N2082" s="1">
        <v>5.3059896000000002E-2</v>
      </c>
      <c r="O2082" s="1">
        <v>5.6104003999999999E-2</v>
      </c>
      <c r="P2082" s="1">
        <v>5.4939816000000002E-2</v>
      </c>
      <c r="Q2082" s="1">
        <v>5.6039520000000002E-2</v>
      </c>
      <c r="R2082" s="1">
        <v>5.4836576999999997E-2</v>
      </c>
      <c r="S2082" s="1">
        <v>5.5100181999999998E-2</v>
      </c>
      <c r="T2082" s="1">
        <v>5.4224513000000002E-2</v>
      </c>
      <c r="U2082" s="1">
        <v>5.8364908E-2</v>
      </c>
      <c r="V2082" s="1">
        <v>6.6601947999999994E-2</v>
      </c>
      <c r="W2082" s="1">
        <v>9.0196866000000001E-2</v>
      </c>
      <c r="X2082" s="1">
        <v>0.129642175</v>
      </c>
      <c r="Y2082" s="1">
        <v>0.14893915999999999</v>
      </c>
      <c r="Z2082" s="1">
        <v>0.15555128800000001</v>
      </c>
      <c r="AA2082" s="1">
        <v>0.15599112600000001</v>
      </c>
      <c r="AB2082" s="1">
        <v>0.14105501300000001</v>
      </c>
      <c r="AC2082" s="1">
        <v>0.114822989</v>
      </c>
      <c r="AD2082" s="1">
        <v>0.10160211500000001</v>
      </c>
      <c r="AE2082" s="1">
        <v>9.5608227000000004E-2</v>
      </c>
      <c r="AF2082" s="1">
        <v>9.1190058000000004E-2</v>
      </c>
      <c r="AG2082" s="1">
        <v>8.1512901999999998E-2</v>
      </c>
      <c r="AH2082" s="1">
        <v>7.6562167E-2</v>
      </c>
      <c r="AI2082" s="1">
        <v>7.3522053000000004E-2</v>
      </c>
      <c r="AJ2082" s="1">
        <v>6.2734640999999994E-2</v>
      </c>
      <c r="AK2082" s="1">
        <v>5.7446809000000001E-2</v>
      </c>
      <c r="AL2082" s="1">
        <v>5.2591240999999997E-2</v>
      </c>
      <c r="AM2082" s="1">
        <v>5.6319631000000002E-2</v>
      </c>
      <c r="AN2082" s="1">
        <v>6.5690706000000001E-2</v>
      </c>
      <c r="AO2082" s="1">
        <v>0.124138232</v>
      </c>
      <c r="AP2082" s="1">
        <v>0.20979440999999999</v>
      </c>
      <c r="AQ2082" s="1">
        <v>0.30886190299999999</v>
      </c>
      <c r="AR2082" s="1">
        <v>0.38642494900000002</v>
      </c>
      <c r="AS2082" s="1">
        <v>0.43459478099999999</v>
      </c>
      <c r="AT2082" s="1">
        <v>0.468149335</v>
      </c>
      <c r="AU2082" s="1">
        <v>0.47517174899999998</v>
      </c>
      <c r="AV2082" s="1">
        <v>0.47895112400000001</v>
      </c>
      <c r="AW2082" s="1">
        <v>0.47702572599999998</v>
      </c>
      <c r="AX2082" s="1">
        <v>0.48408669700000001</v>
      </c>
    </row>
    <row r="2083" spans="1:50">
      <c r="A2083" s="1">
        <v>2</v>
      </c>
      <c r="B2083" s="1">
        <v>212</v>
      </c>
      <c r="C2083" s="1">
        <v>9.3018776750000001</v>
      </c>
      <c r="D2083" s="1">
        <v>0.12222222200000001</v>
      </c>
      <c r="E2083" s="1">
        <v>9.5378563999999999E-2</v>
      </c>
      <c r="F2083" s="1">
        <v>8.6253368999999996E-2</v>
      </c>
      <c r="G2083" s="1">
        <v>6.3732928999999994E-2</v>
      </c>
      <c r="H2083" s="1">
        <v>6.1747573E-2</v>
      </c>
      <c r="I2083" s="1">
        <v>5.6821458999999998E-2</v>
      </c>
      <c r="J2083" s="1">
        <v>5.7846024000000003E-2</v>
      </c>
      <c r="K2083" s="1">
        <v>5.5250353000000002E-2</v>
      </c>
      <c r="L2083" s="1">
        <v>5.6356488000000003E-2</v>
      </c>
      <c r="M2083" s="1">
        <v>5.6833428999999998E-2</v>
      </c>
      <c r="N2083" s="1">
        <v>5.4366917000000001E-2</v>
      </c>
      <c r="O2083" s="1">
        <v>5.5692561000000002E-2</v>
      </c>
      <c r="P2083" s="1">
        <v>5.2927927999999999E-2</v>
      </c>
      <c r="Q2083" s="1">
        <v>5.3821656000000002E-2</v>
      </c>
      <c r="R2083" s="1">
        <v>5.0895920999999997E-2</v>
      </c>
      <c r="S2083" s="1">
        <v>5.2618317999999997E-2</v>
      </c>
      <c r="T2083" s="1">
        <v>5.3372434000000003E-2</v>
      </c>
      <c r="U2083" s="1">
        <v>5.5538967000000002E-2</v>
      </c>
      <c r="V2083" s="1">
        <v>6.5810594E-2</v>
      </c>
      <c r="W2083" s="1">
        <v>9.1774303000000002E-2</v>
      </c>
      <c r="X2083" s="1">
        <v>0.131720266</v>
      </c>
      <c r="Y2083" s="1">
        <v>0.151103231</v>
      </c>
      <c r="Z2083" s="1">
        <v>0.15631102699999999</v>
      </c>
      <c r="AA2083" s="1">
        <v>0.157055737</v>
      </c>
      <c r="AB2083" s="1">
        <v>0.143119157</v>
      </c>
      <c r="AC2083" s="1">
        <v>0.116162084</v>
      </c>
      <c r="AD2083" s="1">
        <v>0.104466241</v>
      </c>
      <c r="AE2083" s="1">
        <v>9.6243442999999998E-2</v>
      </c>
      <c r="AF2083" s="1">
        <v>9.2192441999999999E-2</v>
      </c>
      <c r="AG2083" s="1">
        <v>8.1429771999999997E-2</v>
      </c>
      <c r="AH2083" s="1">
        <v>7.3866794999999999E-2</v>
      </c>
      <c r="AI2083" s="1">
        <v>7.1645899999999998E-2</v>
      </c>
      <c r="AJ2083" s="1">
        <v>6.1779302000000001E-2</v>
      </c>
      <c r="AK2083" s="1">
        <v>5.5413126E-2</v>
      </c>
      <c r="AL2083" s="1">
        <v>4.8754223999999999E-2</v>
      </c>
      <c r="AM2083" s="1">
        <v>5.4829368000000003E-2</v>
      </c>
      <c r="AN2083" s="1">
        <v>6.3477499000000007E-2</v>
      </c>
      <c r="AO2083" s="1">
        <v>0.11763122500000001</v>
      </c>
      <c r="AP2083" s="1">
        <v>0.20396694200000001</v>
      </c>
      <c r="AQ2083" s="1">
        <v>0.297015152</v>
      </c>
      <c r="AR2083" s="1">
        <v>0.37836799599999998</v>
      </c>
      <c r="AS2083" s="1">
        <v>0.42653252200000003</v>
      </c>
      <c r="AT2083" s="1">
        <v>0.45866834200000001</v>
      </c>
      <c r="AU2083" s="1">
        <v>0.466391903</v>
      </c>
      <c r="AV2083" s="1">
        <v>0.46302348100000001</v>
      </c>
      <c r="AW2083" s="1">
        <v>0.46556513100000002</v>
      </c>
      <c r="AX2083" s="1">
        <v>0.46483461399999998</v>
      </c>
    </row>
    <row r="2084" spans="1:50">
      <c r="A2084" s="1">
        <v>2</v>
      </c>
      <c r="B2084" s="1">
        <v>212</v>
      </c>
      <c r="C2084" s="1">
        <v>9.4470111859999992</v>
      </c>
      <c r="D2084" s="1">
        <v>5.3333332999999997E-2</v>
      </c>
      <c r="E2084" s="1">
        <v>0.12789415700000001</v>
      </c>
      <c r="F2084" s="1">
        <v>7.7655678000000006E-2</v>
      </c>
      <c r="G2084" s="1">
        <v>6.2368973000000001E-2</v>
      </c>
      <c r="H2084" s="1">
        <v>4.9347470999999997E-2</v>
      </c>
      <c r="I2084" s="1">
        <v>3.7080984999999997E-2</v>
      </c>
      <c r="J2084" s="1">
        <v>5.2901023999999998E-2</v>
      </c>
      <c r="K2084" s="1">
        <v>4.5840680000000002E-2</v>
      </c>
      <c r="L2084" s="1">
        <v>5.3293051000000001E-2</v>
      </c>
      <c r="M2084" s="1">
        <v>5.1633605999999999E-2</v>
      </c>
      <c r="N2084" s="1">
        <v>5.2593369000000001E-2</v>
      </c>
      <c r="O2084" s="1">
        <v>5.0058933999999999E-2</v>
      </c>
      <c r="P2084" s="1">
        <v>4.9462620999999998E-2</v>
      </c>
      <c r="Q2084" s="1">
        <v>5.1667375000000001E-2</v>
      </c>
      <c r="R2084" s="1">
        <v>4.9955186999999998E-2</v>
      </c>
      <c r="S2084" s="1">
        <v>5.1317041000000001E-2</v>
      </c>
      <c r="T2084" s="1">
        <v>5.1728769000000001E-2</v>
      </c>
      <c r="U2084" s="1">
        <v>5.3089611000000002E-2</v>
      </c>
      <c r="V2084" s="1">
        <v>6.7076345999999995E-2</v>
      </c>
      <c r="W2084" s="1">
        <v>8.8908980999999998E-2</v>
      </c>
      <c r="X2084" s="1">
        <v>0.12859737099999999</v>
      </c>
      <c r="Y2084" s="1">
        <v>0.14762440299999999</v>
      </c>
      <c r="Z2084" s="1">
        <v>0.15295150299999999</v>
      </c>
      <c r="AA2084" s="1">
        <v>0.15193563800000001</v>
      </c>
      <c r="AB2084" s="1">
        <v>0.13817928500000001</v>
      </c>
      <c r="AC2084" s="1">
        <v>0.113377451</v>
      </c>
      <c r="AD2084" s="1">
        <v>0.10037649</v>
      </c>
      <c r="AE2084" s="1">
        <v>9.6220261000000001E-2</v>
      </c>
      <c r="AF2084" s="1">
        <v>8.9755271999999997E-2</v>
      </c>
      <c r="AG2084" s="1">
        <v>8.0861295E-2</v>
      </c>
      <c r="AH2084" s="1">
        <v>7.2045495000000001E-2</v>
      </c>
      <c r="AI2084" s="1">
        <v>7.0744605000000002E-2</v>
      </c>
      <c r="AJ2084" s="1">
        <v>6.1509262000000002E-2</v>
      </c>
      <c r="AK2084" s="1">
        <v>5.5604808999999998E-2</v>
      </c>
      <c r="AL2084" s="1">
        <v>5.0531141000000002E-2</v>
      </c>
      <c r="AM2084" s="1">
        <v>5.4546151000000001E-2</v>
      </c>
      <c r="AN2084" s="1">
        <v>6.3702721000000004E-2</v>
      </c>
      <c r="AO2084" s="1">
        <v>0.123742323</v>
      </c>
      <c r="AP2084" s="1">
        <v>0.207000185</v>
      </c>
      <c r="AQ2084" s="1">
        <v>0.29792992800000001</v>
      </c>
      <c r="AR2084" s="1">
        <v>0.37693761799999997</v>
      </c>
      <c r="AS2084" s="1">
        <v>0.41965777500000001</v>
      </c>
      <c r="AT2084" s="1">
        <v>0.44936630999999999</v>
      </c>
      <c r="AU2084" s="1">
        <v>0.454309825</v>
      </c>
      <c r="AV2084" s="1">
        <v>0.45817750099999999</v>
      </c>
      <c r="AW2084" s="1">
        <v>0.45768649500000003</v>
      </c>
      <c r="AX2084" s="1">
        <v>0.45560991299999998</v>
      </c>
    </row>
    <row r="2085" spans="1:50">
      <c r="A2085" s="1">
        <v>2</v>
      </c>
      <c r="B2085" s="1">
        <v>212</v>
      </c>
      <c r="C2085" s="1">
        <v>14.340135760000001</v>
      </c>
      <c r="D2085" s="1">
        <v>0.16082474199999999</v>
      </c>
      <c r="E2085" s="1">
        <v>0.115384615</v>
      </c>
      <c r="F2085" s="1">
        <v>2.7857143000000001E-2</v>
      </c>
      <c r="G2085" s="1">
        <v>7.2257383999999994E-2</v>
      </c>
      <c r="H2085" s="1">
        <v>6.6612837999999994E-2</v>
      </c>
      <c r="I2085" s="1">
        <v>4.2422468999999997E-2</v>
      </c>
      <c r="J2085" s="1">
        <v>4.6105263E-2</v>
      </c>
      <c r="K2085" s="1">
        <v>5.2936443999999999E-2</v>
      </c>
      <c r="L2085" s="1">
        <v>5.1705566000000001E-2</v>
      </c>
      <c r="M2085" s="1">
        <v>5.0724638000000002E-2</v>
      </c>
      <c r="N2085" s="1">
        <v>4.9640287999999998E-2</v>
      </c>
      <c r="O2085" s="1">
        <v>5.1689723999999999E-2</v>
      </c>
      <c r="P2085" s="1">
        <v>4.9645389999999998E-2</v>
      </c>
      <c r="Q2085" s="1">
        <v>5.0358574000000003E-2</v>
      </c>
      <c r="R2085" s="1">
        <v>5.1492293000000001E-2</v>
      </c>
      <c r="S2085" s="1">
        <v>5.0633954000000002E-2</v>
      </c>
      <c r="T2085" s="1">
        <v>5.0684198E-2</v>
      </c>
      <c r="U2085" s="1">
        <v>5.2381814999999998E-2</v>
      </c>
      <c r="V2085" s="1">
        <v>6.4284481000000004E-2</v>
      </c>
      <c r="W2085" s="1">
        <v>9.0448239E-2</v>
      </c>
      <c r="X2085" s="1">
        <v>0.12975927300000001</v>
      </c>
      <c r="Y2085" s="1">
        <v>0.14727400099999999</v>
      </c>
      <c r="Z2085" s="1">
        <v>0.153726326</v>
      </c>
      <c r="AA2085" s="1">
        <v>0.15265319799999999</v>
      </c>
      <c r="AB2085" s="1">
        <v>0.13964042099999999</v>
      </c>
      <c r="AC2085" s="1">
        <v>0.11456480400000001</v>
      </c>
      <c r="AD2085" s="1">
        <v>0.10213504399999999</v>
      </c>
      <c r="AE2085" s="1">
        <v>9.5734506999999996E-2</v>
      </c>
      <c r="AF2085" s="1">
        <v>8.9884364999999994E-2</v>
      </c>
      <c r="AG2085" s="1">
        <v>7.9551051999999997E-2</v>
      </c>
      <c r="AH2085" s="1">
        <v>7.3864239999999998E-2</v>
      </c>
      <c r="AI2085" s="1">
        <v>7.1667734999999996E-2</v>
      </c>
      <c r="AJ2085" s="1">
        <v>6.2554421999999998E-2</v>
      </c>
      <c r="AK2085" s="1">
        <v>5.4634767000000001E-2</v>
      </c>
      <c r="AL2085" s="1">
        <v>4.9087089E-2</v>
      </c>
      <c r="AM2085" s="1">
        <v>5.0859735000000003E-2</v>
      </c>
      <c r="AN2085" s="1">
        <v>6.2226081000000003E-2</v>
      </c>
      <c r="AO2085" s="1">
        <v>0.11755771600000001</v>
      </c>
      <c r="AP2085" s="1">
        <v>0.205599743</v>
      </c>
      <c r="AQ2085" s="1">
        <v>0.297899935</v>
      </c>
      <c r="AR2085" s="1">
        <v>0.37158499299999997</v>
      </c>
      <c r="AS2085" s="1">
        <v>0.41435956299999999</v>
      </c>
      <c r="AT2085" s="1">
        <v>0.438123814</v>
      </c>
      <c r="AU2085" s="1">
        <v>0.44954955000000002</v>
      </c>
      <c r="AV2085" s="1">
        <v>0.44641908200000002</v>
      </c>
      <c r="AW2085" s="1">
        <v>0.44840051800000003</v>
      </c>
      <c r="AX2085" s="1">
        <v>0.44948849099999999</v>
      </c>
    </row>
    <row r="2086" spans="1:50">
      <c r="A2086" s="1">
        <v>2</v>
      </c>
      <c r="B2086" s="1">
        <v>213</v>
      </c>
      <c r="C2086" s="1">
        <v>9.0196436969999993</v>
      </c>
      <c r="D2086" s="1">
        <v>0.186858316</v>
      </c>
      <c r="E2086" s="1">
        <v>0.13963038999999999</v>
      </c>
      <c r="F2086" s="1">
        <v>8.045977E-2</v>
      </c>
      <c r="G2086" s="1">
        <v>7.8470824999999994E-2</v>
      </c>
      <c r="H2086" s="1">
        <v>6.7562228000000002E-2</v>
      </c>
      <c r="I2086" s="1">
        <v>6.8422558999999994E-2</v>
      </c>
      <c r="J2086" s="1">
        <v>5.7949791E-2</v>
      </c>
      <c r="K2086" s="1">
        <v>5.4903204999999997E-2</v>
      </c>
      <c r="L2086" s="1">
        <v>6.5150438000000005E-2</v>
      </c>
      <c r="M2086" s="1">
        <v>5.8987148000000003E-2</v>
      </c>
      <c r="N2086" s="1">
        <v>5.8028934999999997E-2</v>
      </c>
      <c r="O2086" s="1">
        <v>5.8253761000000001E-2</v>
      </c>
      <c r="P2086" s="1">
        <v>5.6986821999999999E-2</v>
      </c>
      <c r="Q2086" s="1">
        <v>6.0606061000000003E-2</v>
      </c>
      <c r="R2086" s="1">
        <v>5.8120716000000003E-2</v>
      </c>
      <c r="S2086" s="1">
        <v>5.7266682999999999E-2</v>
      </c>
      <c r="T2086" s="1">
        <v>6.0521562000000001E-2</v>
      </c>
      <c r="U2086" s="1">
        <v>6.0594740000000001E-2</v>
      </c>
      <c r="V2086" s="1">
        <v>7.3276325000000003E-2</v>
      </c>
      <c r="W2086" s="1">
        <v>9.5862350999999998E-2</v>
      </c>
      <c r="X2086" s="1">
        <v>0.13248844400000001</v>
      </c>
      <c r="Y2086" s="1">
        <v>0.15244316299999999</v>
      </c>
      <c r="Z2086" s="1">
        <v>0.156997153</v>
      </c>
      <c r="AA2086" s="1">
        <v>0.15529063600000001</v>
      </c>
      <c r="AB2086" s="1">
        <v>0.14451004200000001</v>
      </c>
      <c r="AC2086" s="1">
        <v>0.122178364</v>
      </c>
      <c r="AD2086" s="1">
        <v>0.108470581</v>
      </c>
      <c r="AE2086" s="1">
        <v>0.100786627</v>
      </c>
      <c r="AF2086" s="1">
        <v>9.6799036000000005E-2</v>
      </c>
      <c r="AG2086" s="1">
        <v>8.7770048000000003E-2</v>
      </c>
      <c r="AH2086" s="1">
        <v>8.0527685000000002E-2</v>
      </c>
      <c r="AI2086" s="1">
        <v>7.8214325000000001E-2</v>
      </c>
      <c r="AJ2086" s="1">
        <v>6.6659354000000004E-2</v>
      </c>
      <c r="AK2086" s="1">
        <v>6.2398822999999999E-2</v>
      </c>
      <c r="AL2086" s="1">
        <v>5.6000895000000002E-2</v>
      </c>
      <c r="AM2086" s="1">
        <v>5.9973258000000002E-2</v>
      </c>
      <c r="AN2086" s="1">
        <v>7.1314708000000004E-2</v>
      </c>
      <c r="AO2086" s="1">
        <v>0.124791789</v>
      </c>
      <c r="AP2086" s="1">
        <v>0.21057619399999999</v>
      </c>
      <c r="AQ2086" s="1">
        <v>0.29393539200000002</v>
      </c>
      <c r="AR2086" s="1">
        <v>0.368661817</v>
      </c>
      <c r="AS2086" s="1">
        <v>0.40858384199999997</v>
      </c>
      <c r="AT2086" s="1">
        <v>0.43290371500000002</v>
      </c>
      <c r="AU2086" s="1">
        <v>0.44298245600000002</v>
      </c>
      <c r="AV2086" s="1">
        <v>0.43951415999999999</v>
      </c>
      <c r="AW2086" s="1">
        <v>0.43725071199999999</v>
      </c>
      <c r="AX2086" s="1">
        <v>0.443742099</v>
      </c>
    </row>
    <row r="2087" spans="1:50">
      <c r="A2087" s="1">
        <v>2</v>
      </c>
      <c r="B2087" s="1">
        <v>213</v>
      </c>
      <c r="C2087" s="1">
        <v>10.397416</v>
      </c>
      <c r="D2087" s="1">
        <v>0.17111111100000001</v>
      </c>
      <c r="E2087" s="1">
        <v>0.128996692</v>
      </c>
      <c r="F2087" s="1">
        <v>7.2527472999999995E-2</v>
      </c>
      <c r="G2087" s="1">
        <v>6.8658281000000002E-2</v>
      </c>
      <c r="H2087" s="1">
        <v>4.7716149999999999E-2</v>
      </c>
      <c r="I2087" s="1">
        <v>4.4200534E-2</v>
      </c>
      <c r="J2087" s="1">
        <v>4.9488055000000003E-2</v>
      </c>
      <c r="K2087" s="1">
        <v>5.5778170000000002E-2</v>
      </c>
      <c r="L2087" s="1">
        <v>5.510574E-2</v>
      </c>
      <c r="M2087" s="1">
        <v>5.4064566000000001E-2</v>
      </c>
      <c r="N2087" s="1">
        <v>5.7029927000000001E-2</v>
      </c>
      <c r="O2087" s="1">
        <v>5.5328295E-2</v>
      </c>
      <c r="P2087" s="1">
        <v>5.3797280000000003E-2</v>
      </c>
      <c r="Q2087" s="1">
        <v>5.6818182000000002E-2</v>
      </c>
      <c r="R2087" s="1">
        <v>5.2549648999999997E-2</v>
      </c>
      <c r="S2087" s="1">
        <v>5.4418393000000002E-2</v>
      </c>
      <c r="T2087" s="1">
        <v>5.4530105000000002E-2</v>
      </c>
      <c r="U2087" s="1">
        <v>5.6403161E-2</v>
      </c>
      <c r="V2087" s="1">
        <v>6.6034787999999997E-2</v>
      </c>
      <c r="W2087" s="1">
        <v>8.8306208999999997E-2</v>
      </c>
      <c r="X2087" s="1">
        <v>0.12518082999999999</v>
      </c>
      <c r="Y2087" s="1">
        <v>0.14157998299999999</v>
      </c>
      <c r="Z2087" s="1">
        <v>0.14535330299999999</v>
      </c>
      <c r="AA2087" s="1">
        <v>0.14582457300000001</v>
      </c>
      <c r="AB2087" s="1">
        <v>0.13289595900000001</v>
      </c>
      <c r="AC2087" s="1">
        <v>0.10917716700000001</v>
      </c>
      <c r="AD2087" s="1">
        <v>9.9225240000000006E-2</v>
      </c>
      <c r="AE2087" s="1">
        <v>9.2702736999999993E-2</v>
      </c>
      <c r="AF2087" s="1">
        <v>8.8160635000000001E-2</v>
      </c>
      <c r="AG2087" s="1">
        <v>7.9234875999999996E-2</v>
      </c>
      <c r="AH2087" s="1">
        <v>7.3502755000000003E-2</v>
      </c>
      <c r="AI2087" s="1">
        <v>7.1923682000000003E-2</v>
      </c>
      <c r="AJ2087" s="1">
        <v>6.1720150000000001E-2</v>
      </c>
      <c r="AK2087" s="1">
        <v>5.6278591000000003E-2</v>
      </c>
      <c r="AL2087" s="1">
        <v>5.1731665000000003E-2</v>
      </c>
      <c r="AM2087" s="1">
        <v>5.5466115000000003E-2</v>
      </c>
      <c r="AN2087" s="1">
        <v>6.7642668000000003E-2</v>
      </c>
      <c r="AO2087" s="1">
        <v>0.11868983800000001</v>
      </c>
      <c r="AP2087" s="1">
        <v>0.199047531</v>
      </c>
      <c r="AQ2087" s="1">
        <v>0.29206556099999997</v>
      </c>
      <c r="AR2087" s="1">
        <v>0.37202268399999999</v>
      </c>
      <c r="AS2087" s="1">
        <v>0.41867834300000001</v>
      </c>
      <c r="AT2087" s="1">
        <v>0.44721299399999997</v>
      </c>
      <c r="AU2087" s="1">
        <v>0.45376733000000002</v>
      </c>
      <c r="AV2087" s="1">
        <v>0.45645592200000001</v>
      </c>
      <c r="AW2087" s="1">
        <v>0.45645006199999999</v>
      </c>
      <c r="AX2087" s="1">
        <v>0.45280295100000001</v>
      </c>
    </row>
    <row r="2088" spans="1:50">
      <c r="A2088" s="1">
        <v>2</v>
      </c>
      <c r="B2088" s="1">
        <v>213</v>
      </c>
      <c r="C2088" s="1">
        <v>11.28166674</v>
      </c>
      <c r="D2088" s="1">
        <v>0.13904761900000001</v>
      </c>
      <c r="E2088" s="1">
        <v>0.102868447</v>
      </c>
      <c r="F2088" s="1">
        <v>8.5135135000000001E-2</v>
      </c>
      <c r="G2088" s="1">
        <v>7.1609954000000003E-2</v>
      </c>
      <c r="H2088" s="1">
        <v>6.5580286000000002E-2</v>
      </c>
      <c r="I2088" s="1">
        <v>6.2989840000000005E-2</v>
      </c>
      <c r="J2088" s="1">
        <v>5.5461472999999997E-2</v>
      </c>
      <c r="K2088" s="1">
        <v>5.2923467000000002E-2</v>
      </c>
      <c r="L2088" s="1">
        <v>5.2865019999999999E-2</v>
      </c>
      <c r="M2088" s="1">
        <v>5.2930420999999998E-2</v>
      </c>
      <c r="N2088" s="1">
        <v>5.3075316999999997E-2</v>
      </c>
      <c r="O2088" s="1">
        <v>5.4240562999999999E-2</v>
      </c>
      <c r="P2088" s="1">
        <v>5.3778810000000003E-2</v>
      </c>
      <c r="Q2088" s="1">
        <v>5.4731676E-2</v>
      </c>
      <c r="R2088" s="1">
        <v>5.5914287E-2</v>
      </c>
      <c r="S2088" s="1">
        <v>5.4018667999999999E-2</v>
      </c>
      <c r="T2088" s="1">
        <v>5.5470257000000002E-2</v>
      </c>
      <c r="U2088" s="1">
        <v>5.6595264999999999E-2</v>
      </c>
      <c r="V2088" s="1">
        <v>6.8263559000000001E-2</v>
      </c>
      <c r="W2088" s="1">
        <v>9.2616113E-2</v>
      </c>
      <c r="X2088" s="1">
        <v>0.132889956</v>
      </c>
      <c r="Y2088" s="1">
        <v>0.152804203</v>
      </c>
      <c r="Z2088" s="1">
        <v>0.15763437299999999</v>
      </c>
      <c r="AA2088" s="1">
        <v>0.15967372599999999</v>
      </c>
      <c r="AB2088" s="1">
        <v>0.14590736700000001</v>
      </c>
      <c r="AC2088" s="1">
        <v>0.11936727</v>
      </c>
      <c r="AD2088" s="1">
        <v>0.10774162499999999</v>
      </c>
      <c r="AE2088" s="1">
        <v>9.9924200000000005E-2</v>
      </c>
      <c r="AF2088" s="1">
        <v>9.2549573999999996E-2</v>
      </c>
      <c r="AG2088" s="1">
        <v>8.5283047000000001E-2</v>
      </c>
      <c r="AH2088" s="1">
        <v>7.7395669E-2</v>
      </c>
      <c r="AI2088" s="1">
        <v>7.5421146999999994E-2</v>
      </c>
      <c r="AJ2088" s="1">
        <v>6.5466086000000007E-2</v>
      </c>
      <c r="AK2088" s="1">
        <v>5.9130821E-2</v>
      </c>
      <c r="AL2088" s="1">
        <v>5.2928562999999998E-2</v>
      </c>
      <c r="AM2088" s="1">
        <v>5.5951008000000003E-2</v>
      </c>
      <c r="AN2088" s="1">
        <v>6.5313214999999994E-2</v>
      </c>
      <c r="AO2088" s="1">
        <v>0.124726477</v>
      </c>
      <c r="AP2088" s="1">
        <v>0.21157436199999999</v>
      </c>
      <c r="AQ2088" s="1">
        <v>0.30316254199999998</v>
      </c>
      <c r="AR2088" s="1">
        <v>0.379492895</v>
      </c>
      <c r="AS2088" s="1">
        <v>0.42251087399999998</v>
      </c>
      <c r="AT2088" s="1">
        <v>0.45077090399999997</v>
      </c>
      <c r="AU2088" s="1">
        <v>0.45595216100000002</v>
      </c>
      <c r="AV2088" s="1">
        <v>0.459854015</v>
      </c>
      <c r="AW2088" s="1">
        <v>0.45703125</v>
      </c>
      <c r="AX2088" s="1">
        <v>0.45927949499999998</v>
      </c>
    </row>
    <row r="2089" spans="1:50">
      <c r="A2089" s="1">
        <v>2</v>
      </c>
      <c r="B2089" s="1">
        <v>213</v>
      </c>
      <c r="C2089" s="1">
        <v>12.14958524</v>
      </c>
      <c r="D2089" s="1">
        <v>0.13569937400000001</v>
      </c>
      <c r="E2089" s="1">
        <v>0.12167689199999999</v>
      </c>
      <c r="F2089" s="1">
        <v>9.3525179999999999E-2</v>
      </c>
      <c r="G2089" s="1">
        <v>5.8823528999999999E-2</v>
      </c>
      <c r="H2089" s="1">
        <v>5.4788791000000003E-2</v>
      </c>
      <c r="I2089" s="1">
        <v>6.2296055000000003E-2</v>
      </c>
      <c r="J2089" s="1">
        <v>5.0400173E-2</v>
      </c>
      <c r="K2089" s="1">
        <v>4.9338923E-2</v>
      </c>
      <c r="L2089" s="1">
        <v>5.3558415999999998E-2</v>
      </c>
      <c r="M2089" s="1">
        <v>6.0520141E-2</v>
      </c>
      <c r="N2089" s="1">
        <v>6.1664371000000003E-2</v>
      </c>
      <c r="O2089" s="1">
        <v>5.8843938999999998E-2</v>
      </c>
      <c r="P2089" s="1">
        <v>5.7750759999999998E-2</v>
      </c>
      <c r="Q2089" s="1">
        <v>6.0739716999999999E-2</v>
      </c>
      <c r="R2089" s="1">
        <v>5.9462523000000003E-2</v>
      </c>
      <c r="S2089" s="1">
        <v>5.8475172999999998E-2</v>
      </c>
      <c r="T2089" s="1">
        <v>5.8509411999999997E-2</v>
      </c>
      <c r="U2089" s="1">
        <v>6.0164084E-2</v>
      </c>
      <c r="V2089" s="1">
        <v>7.2757566999999995E-2</v>
      </c>
      <c r="W2089" s="1">
        <v>9.5644575999999995E-2</v>
      </c>
      <c r="X2089" s="1">
        <v>0.135268684</v>
      </c>
      <c r="Y2089" s="1">
        <v>0.15344317699999999</v>
      </c>
      <c r="Z2089" s="1">
        <v>0.158675235</v>
      </c>
      <c r="AA2089" s="1">
        <v>0.158366338</v>
      </c>
      <c r="AB2089" s="1">
        <v>0.14327578699999999</v>
      </c>
      <c r="AC2089" s="1">
        <v>0.118964734</v>
      </c>
      <c r="AD2089" s="1">
        <v>0.106269826</v>
      </c>
      <c r="AE2089" s="1">
        <v>9.9521377999999994E-2</v>
      </c>
      <c r="AF2089" s="1">
        <v>9.4148573999999999E-2</v>
      </c>
      <c r="AG2089" s="1">
        <v>8.3747839000000004E-2</v>
      </c>
      <c r="AH2089" s="1">
        <v>7.8443199000000005E-2</v>
      </c>
      <c r="AI2089" s="1">
        <v>7.6164618000000003E-2</v>
      </c>
      <c r="AJ2089" s="1">
        <v>6.4590623E-2</v>
      </c>
      <c r="AK2089" s="1">
        <v>6.0776030000000002E-2</v>
      </c>
      <c r="AL2089" s="1">
        <v>5.5950138000000003E-2</v>
      </c>
      <c r="AM2089" s="1">
        <v>5.9400986000000003E-2</v>
      </c>
      <c r="AN2089" s="1">
        <v>7.0025690000000002E-2</v>
      </c>
      <c r="AO2089" s="1">
        <v>0.12675018399999999</v>
      </c>
      <c r="AP2089" s="1">
        <v>0.21597113000000001</v>
      </c>
      <c r="AQ2089" s="1">
        <v>0.30764644499999999</v>
      </c>
      <c r="AR2089" s="1">
        <v>0.39319052500000001</v>
      </c>
      <c r="AS2089" s="1">
        <v>0.442601309</v>
      </c>
      <c r="AT2089" s="1">
        <v>0.46938027100000002</v>
      </c>
      <c r="AU2089" s="1">
        <v>0.47897997199999998</v>
      </c>
      <c r="AV2089" s="1">
        <v>0.47855663999999998</v>
      </c>
      <c r="AW2089" s="1">
        <v>0.47811539800000002</v>
      </c>
      <c r="AX2089" s="1">
        <v>0.47779198000000001</v>
      </c>
    </row>
    <row r="2090" spans="1:50">
      <c r="A2090" s="1">
        <v>2</v>
      </c>
      <c r="B2090" s="1">
        <v>213</v>
      </c>
      <c r="C2090" s="1">
        <v>15.690439039999999</v>
      </c>
      <c r="D2090" s="1">
        <v>0.119587629</v>
      </c>
      <c r="E2090" s="1">
        <v>0.11018711</v>
      </c>
      <c r="F2090" s="1">
        <v>0.102857143</v>
      </c>
      <c r="G2090" s="1">
        <v>7.3839662E-2</v>
      </c>
      <c r="H2090" s="1">
        <v>5.4501412999999999E-2</v>
      </c>
      <c r="I2090" s="1">
        <v>5.6758337999999998E-2</v>
      </c>
      <c r="J2090" s="1">
        <v>4.6105263E-2</v>
      </c>
      <c r="K2090" s="1">
        <v>4.8270314000000002E-2</v>
      </c>
      <c r="L2090" s="1">
        <v>5.7091561999999998E-2</v>
      </c>
      <c r="M2090" s="1">
        <v>5.5748791999999998E-2</v>
      </c>
      <c r="N2090" s="1">
        <v>5.3717026000000001E-2</v>
      </c>
      <c r="O2090" s="1">
        <v>5.1070272999999999E-2</v>
      </c>
      <c r="P2090" s="1">
        <v>5.2895981000000002E-2</v>
      </c>
      <c r="Q2090" s="1">
        <v>5.2045981999999998E-2</v>
      </c>
      <c r="R2090" s="1">
        <v>5.369442E-2</v>
      </c>
      <c r="S2090" s="1">
        <v>5.2486415000000002E-2</v>
      </c>
      <c r="T2090" s="1">
        <v>5.2786484000000002E-2</v>
      </c>
      <c r="U2090" s="1">
        <v>5.5098714E-2</v>
      </c>
      <c r="V2090" s="1">
        <v>6.7184533000000005E-2</v>
      </c>
      <c r="W2090" s="1">
        <v>8.9347652E-2</v>
      </c>
      <c r="X2090" s="1">
        <v>0.127456399</v>
      </c>
      <c r="Y2090" s="1">
        <v>0.145451997</v>
      </c>
      <c r="Z2090" s="1">
        <v>0.15132136299999999</v>
      </c>
      <c r="AA2090" s="1">
        <v>0.151451644</v>
      </c>
      <c r="AB2090" s="1">
        <v>0.138050642</v>
      </c>
      <c r="AC2090" s="1">
        <v>0.11272573800000001</v>
      </c>
      <c r="AD2090" s="1">
        <v>0.102073069</v>
      </c>
      <c r="AE2090" s="1">
        <v>9.5256311999999996E-2</v>
      </c>
      <c r="AF2090" s="1">
        <v>8.8912642E-2</v>
      </c>
      <c r="AG2090" s="1">
        <v>8.0465835999999999E-2</v>
      </c>
      <c r="AH2090" s="1">
        <v>7.5528487000000005E-2</v>
      </c>
      <c r="AI2090" s="1">
        <v>7.1596494999999996E-2</v>
      </c>
      <c r="AJ2090" s="1">
        <v>6.0569119999999997E-2</v>
      </c>
      <c r="AK2090" s="1">
        <v>5.5412234999999997E-2</v>
      </c>
      <c r="AL2090" s="1">
        <v>5.0499927999999999E-2</v>
      </c>
      <c r="AM2090" s="1">
        <v>5.3757291999999998E-2</v>
      </c>
      <c r="AN2090" s="1">
        <v>6.2184734999999998E-2</v>
      </c>
      <c r="AO2090" s="1">
        <v>0.119423711</v>
      </c>
      <c r="AP2090" s="1">
        <v>0.20647326599999999</v>
      </c>
      <c r="AQ2090" s="1">
        <v>0.30054372200000001</v>
      </c>
      <c r="AR2090" s="1">
        <v>0.37931404600000002</v>
      </c>
      <c r="AS2090" s="1">
        <v>0.42418150500000001</v>
      </c>
      <c r="AT2090" s="1">
        <v>0.45422815500000002</v>
      </c>
      <c r="AU2090" s="1">
        <v>0.45897897900000001</v>
      </c>
      <c r="AV2090" s="1">
        <v>0.460707327</v>
      </c>
      <c r="AW2090" s="1">
        <v>0.45869995200000002</v>
      </c>
      <c r="AX2090" s="1">
        <v>0.45820012799999998</v>
      </c>
    </row>
    <row r="2091" spans="1:50">
      <c r="A2091" s="1">
        <v>2</v>
      </c>
      <c r="B2091" s="1">
        <v>214</v>
      </c>
      <c r="C2091" s="1">
        <v>10.200607460000001</v>
      </c>
      <c r="D2091" s="1">
        <v>0.19777777799999999</v>
      </c>
      <c r="E2091" s="1">
        <v>7.4972437000000003E-2</v>
      </c>
      <c r="F2091" s="1">
        <v>9.3040292999999996E-2</v>
      </c>
      <c r="G2091" s="1">
        <v>6.8658281000000002E-2</v>
      </c>
      <c r="H2091" s="1">
        <v>5.8319739000000002E-2</v>
      </c>
      <c r="I2091" s="1">
        <v>4.9540196000000002E-2</v>
      </c>
      <c r="J2091" s="1">
        <v>4.5221842999999998E-2</v>
      </c>
      <c r="K2091" s="1">
        <v>5.1129989000000001E-2</v>
      </c>
      <c r="L2091" s="1">
        <v>5.3172205E-2</v>
      </c>
      <c r="M2091" s="1">
        <v>5.2314275E-2</v>
      </c>
      <c r="N2091" s="1">
        <v>5.1867387000000001E-2</v>
      </c>
      <c r="O2091" s="1">
        <v>5.0058933999999999E-2</v>
      </c>
      <c r="P2091" s="1">
        <v>4.9581379000000002E-2</v>
      </c>
      <c r="Q2091" s="1">
        <v>5.2729396999999997E-2</v>
      </c>
      <c r="R2091" s="1">
        <v>5.1936412000000001E-2</v>
      </c>
      <c r="S2091" s="1">
        <v>5.0696770000000002E-2</v>
      </c>
      <c r="T2091" s="1">
        <v>5.1767144000000001E-2</v>
      </c>
      <c r="U2091" s="1">
        <v>5.3016786000000003E-2</v>
      </c>
      <c r="V2091" s="1">
        <v>6.6451411000000002E-2</v>
      </c>
      <c r="W2091" s="1">
        <v>8.7100662999999995E-2</v>
      </c>
      <c r="X2091" s="1">
        <v>0.124288221</v>
      </c>
      <c r="Y2091" s="1">
        <v>0.143463593</v>
      </c>
      <c r="Z2091" s="1">
        <v>0.14963243400000001</v>
      </c>
      <c r="AA2091" s="1">
        <v>0.14924452699999999</v>
      </c>
      <c r="AB2091" s="1">
        <v>0.13527635900000001</v>
      </c>
      <c r="AC2091" s="1">
        <v>0.11210830099999999</v>
      </c>
      <c r="AD2091" s="1">
        <v>0.100158686</v>
      </c>
      <c r="AE2091" s="1">
        <v>9.4365566999999997E-2</v>
      </c>
      <c r="AF2091" s="1">
        <v>8.9006768999999999E-2</v>
      </c>
      <c r="AG2091" s="1">
        <v>7.9305589999999995E-2</v>
      </c>
      <c r="AH2091" s="1">
        <v>7.3325039999999994E-2</v>
      </c>
      <c r="AI2091" s="1">
        <v>7.0601685999999997E-2</v>
      </c>
      <c r="AJ2091" s="1">
        <v>6.0982039000000002E-2</v>
      </c>
      <c r="AK2091" s="1">
        <v>5.5108337E-2</v>
      </c>
      <c r="AL2091" s="1">
        <v>4.9985448000000002E-2</v>
      </c>
      <c r="AM2091" s="1">
        <v>5.1747929999999998E-2</v>
      </c>
      <c r="AN2091" s="1">
        <v>6.2956204000000002E-2</v>
      </c>
      <c r="AO2091" s="1">
        <v>0.116468487</v>
      </c>
      <c r="AP2091" s="1">
        <v>0.201128167</v>
      </c>
      <c r="AQ2091" s="1">
        <v>0.29326850799999998</v>
      </c>
      <c r="AR2091" s="1">
        <v>0.36926816099999998</v>
      </c>
      <c r="AS2091" s="1">
        <v>0.41401163800000002</v>
      </c>
      <c r="AT2091" s="1">
        <v>0.44364464100000001</v>
      </c>
      <c r="AU2091" s="1">
        <v>0.45057263400000003</v>
      </c>
      <c r="AV2091" s="1">
        <v>0.44998515900000002</v>
      </c>
      <c r="AW2091" s="1">
        <v>0.45219123500000002</v>
      </c>
      <c r="AX2091" s="1">
        <v>0.44863260900000002</v>
      </c>
    </row>
    <row r="2092" spans="1:50">
      <c r="A2092" s="1">
        <v>2</v>
      </c>
      <c r="B2092" s="1">
        <v>214</v>
      </c>
      <c r="C2092" s="1">
        <v>10.94007208</v>
      </c>
      <c r="D2092" s="1">
        <v>0.156989247</v>
      </c>
      <c r="E2092" s="1">
        <v>3.7403739999999998E-2</v>
      </c>
      <c r="F2092" s="1">
        <v>9.5652174000000006E-2</v>
      </c>
      <c r="G2092" s="1">
        <v>7.3616335000000005E-2</v>
      </c>
      <c r="H2092" s="1">
        <v>5.2096569000000002E-2</v>
      </c>
      <c r="I2092" s="1">
        <v>4.4585987000000001E-2</v>
      </c>
      <c r="J2092" s="1">
        <v>5.3540587000000001E-2</v>
      </c>
      <c r="K2092" s="1">
        <v>4.9683390000000001E-2</v>
      </c>
      <c r="L2092" s="1">
        <v>5.2227903999999999E-2</v>
      </c>
      <c r="M2092" s="1">
        <v>5.3587202E-2</v>
      </c>
      <c r="N2092" s="1">
        <v>5.6884766000000003E-2</v>
      </c>
      <c r="O2092" s="1">
        <v>5.4574526999999998E-2</v>
      </c>
      <c r="P2092" s="1">
        <v>5.4165177000000002E-2</v>
      </c>
      <c r="Q2092" s="1">
        <v>5.5561458000000001E-2</v>
      </c>
      <c r="R2092" s="1">
        <v>5.6159078000000001E-2</v>
      </c>
      <c r="S2092" s="1">
        <v>5.4975989000000003E-2</v>
      </c>
      <c r="T2092" s="1">
        <v>5.4301426999999999E-2</v>
      </c>
      <c r="U2092" s="1">
        <v>5.8292043000000002E-2</v>
      </c>
      <c r="V2092" s="1">
        <v>6.7538051000000002E-2</v>
      </c>
      <c r="W2092" s="1">
        <v>9.0632114999999999E-2</v>
      </c>
      <c r="X2092" s="1">
        <v>0.12856439</v>
      </c>
      <c r="Y2092" s="1">
        <v>0.145904173</v>
      </c>
      <c r="Z2092" s="1">
        <v>0.15264327499999999</v>
      </c>
      <c r="AA2092" s="1">
        <v>0.15374462899999999</v>
      </c>
      <c r="AB2092" s="1">
        <v>0.13853203</v>
      </c>
      <c r="AC2092" s="1">
        <v>0.114883454</v>
      </c>
      <c r="AD2092" s="1">
        <v>0.103935293</v>
      </c>
      <c r="AE2092" s="1">
        <v>9.7623389000000005E-2</v>
      </c>
      <c r="AF2092" s="1">
        <v>9.3142038999999996E-2</v>
      </c>
      <c r="AG2092" s="1">
        <v>8.1512901999999998E-2</v>
      </c>
      <c r="AH2092" s="1">
        <v>7.5638018000000001E-2</v>
      </c>
      <c r="AI2092" s="1">
        <v>7.3593538E-2</v>
      </c>
      <c r="AJ2092" s="1">
        <v>6.4804743999999997E-2</v>
      </c>
      <c r="AK2092" s="1">
        <v>5.8333333000000001E-2</v>
      </c>
      <c r="AL2092" s="1">
        <v>5.5583941999999997E-2</v>
      </c>
      <c r="AM2092" s="1">
        <v>5.9354590999999998E-2</v>
      </c>
      <c r="AN2092" s="1">
        <v>7.0625804E-2</v>
      </c>
      <c r="AO2092" s="1">
        <v>0.124749106</v>
      </c>
      <c r="AP2092" s="1">
        <v>0.20817740800000001</v>
      </c>
      <c r="AQ2092" s="1">
        <v>0.30464672799999998</v>
      </c>
      <c r="AR2092" s="1">
        <v>0.381191324</v>
      </c>
      <c r="AS2092" s="1">
        <v>0.42664593099999998</v>
      </c>
      <c r="AT2092" s="1">
        <v>0.45367175900000001</v>
      </c>
      <c r="AU2092" s="1">
        <v>0.46185368199999999</v>
      </c>
      <c r="AV2092" s="1">
        <v>0.46063741200000002</v>
      </c>
      <c r="AW2092" s="1">
        <v>0.46065483600000001</v>
      </c>
      <c r="AX2092" s="1">
        <v>0.46152606600000001</v>
      </c>
    </row>
    <row r="2093" spans="1:50">
      <c r="A2093" s="1">
        <v>2</v>
      </c>
      <c r="B2093" s="1">
        <v>214</v>
      </c>
      <c r="C2093" s="1">
        <v>11.10433984</v>
      </c>
      <c r="D2093" s="1">
        <v>0.153703704</v>
      </c>
      <c r="E2093" s="1">
        <v>9.2428711999999996E-2</v>
      </c>
      <c r="F2093" s="1">
        <v>6.7385445000000002E-2</v>
      </c>
      <c r="G2093" s="1">
        <v>7.5366717E-2</v>
      </c>
      <c r="H2093" s="1">
        <v>4.6213591999999998E-2</v>
      </c>
      <c r="I2093" s="1">
        <v>4.9899048000000001E-2</v>
      </c>
      <c r="J2093" s="1">
        <v>5.5321834E-2</v>
      </c>
      <c r="K2093" s="1">
        <v>4.2065610000000003E-2</v>
      </c>
      <c r="L2093" s="1">
        <v>4.6348146999999999E-2</v>
      </c>
      <c r="M2093" s="1">
        <v>4.4661683000000001E-2</v>
      </c>
      <c r="N2093" s="1">
        <v>4.6623023999999999E-2</v>
      </c>
      <c r="O2093" s="1">
        <v>4.7814769E-2</v>
      </c>
      <c r="P2093" s="1">
        <v>4.5874822000000003E-2</v>
      </c>
      <c r="Q2093" s="1">
        <v>4.9097664999999999E-2</v>
      </c>
      <c r="R2093" s="1">
        <v>4.7464735000000001E-2</v>
      </c>
      <c r="S2093" s="1">
        <v>4.7033132999999998E-2</v>
      </c>
      <c r="T2093" s="1">
        <v>4.6803519000000002E-2</v>
      </c>
      <c r="U2093" s="1">
        <v>4.8671245000000002E-2</v>
      </c>
      <c r="V2093" s="1">
        <v>5.8177277999999999E-2</v>
      </c>
      <c r="W2093" s="1">
        <v>7.9095852999999994E-2</v>
      </c>
      <c r="X2093" s="1">
        <v>0.114175871</v>
      </c>
      <c r="Y2093" s="1">
        <v>0.13193740900000001</v>
      </c>
      <c r="Z2093" s="1">
        <v>0.138542784</v>
      </c>
      <c r="AA2093" s="1">
        <v>0.13830662299999999</v>
      </c>
      <c r="AB2093" s="1">
        <v>0.124837297</v>
      </c>
      <c r="AC2093" s="1">
        <v>0.102212758</v>
      </c>
      <c r="AD2093" s="1">
        <v>9.1102434999999996E-2</v>
      </c>
      <c r="AE2093" s="1">
        <v>8.4025673999999995E-2</v>
      </c>
      <c r="AF2093" s="1">
        <v>7.8841352000000003E-2</v>
      </c>
      <c r="AG2093" s="1">
        <v>6.9734293000000003E-2</v>
      </c>
      <c r="AH2093" s="1">
        <v>6.5564656999999998E-2</v>
      </c>
      <c r="AI2093" s="1">
        <v>6.2590552999999993E-2</v>
      </c>
      <c r="AJ2093" s="1">
        <v>5.4736535000000003E-2</v>
      </c>
      <c r="AK2093" s="1">
        <v>4.9846175999999999E-2</v>
      </c>
      <c r="AL2093" s="1">
        <v>4.5115295E-2</v>
      </c>
      <c r="AM2093" s="1">
        <v>4.8176268000000001E-2</v>
      </c>
      <c r="AN2093" s="1">
        <v>5.7138091000000002E-2</v>
      </c>
      <c r="AO2093" s="1">
        <v>0.103992822</v>
      </c>
      <c r="AP2093" s="1">
        <v>0.183423849</v>
      </c>
      <c r="AQ2093" s="1">
        <v>0.27355191800000001</v>
      </c>
      <c r="AR2093" s="1">
        <v>0.350107008</v>
      </c>
      <c r="AS2093" s="1">
        <v>0.39868975200000001</v>
      </c>
      <c r="AT2093" s="1">
        <v>0.42719849199999999</v>
      </c>
      <c r="AU2093" s="1">
        <v>0.43608703599999998</v>
      </c>
      <c r="AV2093" s="1">
        <v>0.43700072600000001</v>
      </c>
      <c r="AW2093" s="1">
        <v>0.435011751</v>
      </c>
      <c r="AX2093" s="1">
        <v>0.43877380599999999</v>
      </c>
    </row>
    <row r="2094" spans="1:50">
      <c r="A2094" s="1">
        <v>2</v>
      </c>
      <c r="B2094" s="1">
        <v>214</v>
      </c>
      <c r="C2094" s="1">
        <v>12.087929000000001</v>
      </c>
      <c r="D2094" s="1">
        <v>0.10103092800000001</v>
      </c>
      <c r="E2094" s="1">
        <v>6.7567567999999995E-2</v>
      </c>
      <c r="F2094" s="1">
        <v>6.5000000000000002E-2</v>
      </c>
      <c r="G2094" s="1">
        <v>6.0126581999999998E-2</v>
      </c>
      <c r="H2094" s="1">
        <v>5.6923698000000002E-2</v>
      </c>
      <c r="I2094" s="1">
        <v>5.1784668999999998E-2</v>
      </c>
      <c r="J2094" s="1">
        <v>4.0631579000000001E-2</v>
      </c>
      <c r="K2094" s="1">
        <v>5.1488335000000003E-2</v>
      </c>
      <c r="L2094" s="1">
        <v>5.2423697999999998E-2</v>
      </c>
      <c r="M2094" s="1">
        <v>4.8695651999999999E-2</v>
      </c>
      <c r="N2094" s="1">
        <v>5.5475620000000003E-2</v>
      </c>
      <c r="O2094" s="1">
        <v>5.1345584999999999E-2</v>
      </c>
      <c r="P2094" s="1">
        <v>5.4728131999999999E-2</v>
      </c>
      <c r="Q2094" s="1">
        <v>5.2942416999999999E-2</v>
      </c>
      <c r="R2094" s="1">
        <v>5.5287448000000003E-2</v>
      </c>
      <c r="S2094" s="1">
        <v>5.3268566000000003E-2</v>
      </c>
      <c r="T2094" s="1">
        <v>5.5882578000000002E-2</v>
      </c>
      <c r="U2094" s="1">
        <v>5.5424741999999999E-2</v>
      </c>
      <c r="V2094" s="1">
        <v>6.8151217E-2</v>
      </c>
      <c r="W2094" s="1">
        <v>9.0848452999999996E-2</v>
      </c>
      <c r="X2094" s="1">
        <v>0.13037337299999999</v>
      </c>
      <c r="Y2094" s="1">
        <v>0.14859145100000001</v>
      </c>
      <c r="Z2094" s="1">
        <v>0.153398377</v>
      </c>
      <c r="AA2094" s="1">
        <v>0.15301645799999999</v>
      </c>
      <c r="AB2094" s="1">
        <v>0.138975604</v>
      </c>
      <c r="AC2094" s="1">
        <v>0.11577075000000001</v>
      </c>
      <c r="AD2094" s="1">
        <v>0.104087261</v>
      </c>
      <c r="AE2094" s="1">
        <v>9.6435857999999999E-2</v>
      </c>
      <c r="AF2094" s="1">
        <v>9.1309558999999998E-2</v>
      </c>
      <c r="AG2094" s="1">
        <v>8.2471324999999998E-2</v>
      </c>
      <c r="AH2094" s="1">
        <v>7.5209801000000007E-2</v>
      </c>
      <c r="AI2094" s="1">
        <v>7.3662462999999997E-2</v>
      </c>
      <c r="AJ2094" s="1">
        <v>6.4086934999999998E-2</v>
      </c>
      <c r="AK2094" s="1">
        <v>5.9829663999999998E-2</v>
      </c>
      <c r="AL2094" s="1">
        <v>5.1912765999999999E-2</v>
      </c>
      <c r="AM2094" s="1">
        <v>5.6731099E-2</v>
      </c>
      <c r="AN2094" s="1">
        <v>6.5285702000000001E-2</v>
      </c>
      <c r="AO2094" s="1">
        <v>0.12519527899999999</v>
      </c>
      <c r="AP2094" s="1">
        <v>0.20886395999999999</v>
      </c>
      <c r="AQ2094" s="1">
        <v>0.303586572</v>
      </c>
      <c r="AR2094" s="1">
        <v>0.385432881</v>
      </c>
      <c r="AS2094" s="1">
        <v>0.436128662</v>
      </c>
      <c r="AT2094" s="1">
        <v>0.46592370300000002</v>
      </c>
      <c r="AU2094" s="1">
        <v>0.47303303299999999</v>
      </c>
      <c r="AV2094" s="1">
        <v>0.47517269899999998</v>
      </c>
      <c r="AW2094" s="1">
        <v>0.47466066400000001</v>
      </c>
      <c r="AX2094" s="1">
        <v>0.47122762099999999</v>
      </c>
    </row>
    <row r="2095" spans="1:50">
      <c r="A2095" s="1">
        <v>2</v>
      </c>
      <c r="B2095" s="1">
        <v>214</v>
      </c>
      <c r="C2095" s="1">
        <v>13.792366250000001</v>
      </c>
      <c r="D2095" s="1">
        <v>0.18714555799999999</v>
      </c>
      <c r="E2095" s="1">
        <v>9.7389558000000001E-2</v>
      </c>
      <c r="F2095" s="1">
        <v>6.9396253000000005E-2</v>
      </c>
      <c r="G2095" s="1">
        <v>5.8325025000000003E-2</v>
      </c>
      <c r="H2095" s="1">
        <v>6.5580131999999999E-2</v>
      </c>
      <c r="I2095" s="1">
        <v>5.5491661999999997E-2</v>
      </c>
      <c r="J2095" s="1">
        <v>5.4591090000000002E-2</v>
      </c>
      <c r="K2095" s="1">
        <v>5.7600762E-2</v>
      </c>
      <c r="L2095" s="1">
        <v>6.1596777999999998E-2</v>
      </c>
      <c r="M2095" s="1">
        <v>5.2309458000000003E-2</v>
      </c>
      <c r="N2095" s="1">
        <v>5.4493307999999997E-2</v>
      </c>
      <c r="O2095" s="1">
        <v>5.4485866000000001E-2</v>
      </c>
      <c r="P2095" s="1">
        <v>5.3666312000000001E-2</v>
      </c>
      <c r="Q2095" s="1">
        <v>5.4563754999999999E-2</v>
      </c>
      <c r="R2095" s="1">
        <v>5.3920872000000002E-2</v>
      </c>
      <c r="S2095" s="1">
        <v>5.3110328999999998E-2</v>
      </c>
      <c r="T2095" s="1">
        <v>5.5429510000000001E-2</v>
      </c>
      <c r="U2095" s="1">
        <v>5.8060669000000002E-2</v>
      </c>
      <c r="V2095" s="1">
        <v>7.0090462000000006E-2</v>
      </c>
      <c r="W2095" s="1">
        <v>0.100244915</v>
      </c>
      <c r="X2095" s="1">
        <v>0.14458088999999999</v>
      </c>
      <c r="Y2095" s="1">
        <v>0.166835757</v>
      </c>
      <c r="Z2095" s="1">
        <v>0.17406896599999999</v>
      </c>
      <c r="AA2095" s="1">
        <v>0.17384138900000001</v>
      </c>
      <c r="AB2095" s="1">
        <v>0.158815333</v>
      </c>
      <c r="AC2095" s="1">
        <v>0.13276905999999999</v>
      </c>
      <c r="AD2095" s="1">
        <v>0.116800866</v>
      </c>
      <c r="AE2095" s="1">
        <v>0.112374275</v>
      </c>
      <c r="AF2095" s="1">
        <v>0.104506136</v>
      </c>
      <c r="AG2095" s="1">
        <v>9.2098032999999996E-2</v>
      </c>
      <c r="AH2095" s="1">
        <v>8.4678319000000002E-2</v>
      </c>
      <c r="AI2095" s="1">
        <v>8.0375668999999997E-2</v>
      </c>
      <c r="AJ2095" s="1">
        <v>6.8791209000000006E-2</v>
      </c>
      <c r="AK2095" s="1">
        <v>6.2875023000000002E-2</v>
      </c>
      <c r="AL2095" s="1">
        <v>5.5302635000000003E-2</v>
      </c>
      <c r="AM2095" s="1">
        <v>5.8320525999999998E-2</v>
      </c>
      <c r="AN2095" s="1">
        <v>7.0550215999999999E-2</v>
      </c>
      <c r="AO2095" s="1">
        <v>0.13477710500000001</v>
      </c>
      <c r="AP2095" s="1">
        <v>0.227489054</v>
      </c>
      <c r="AQ2095" s="1">
        <v>0.31877418000000002</v>
      </c>
      <c r="AR2095" s="1">
        <v>0.39421378099999999</v>
      </c>
      <c r="AS2095" s="1">
        <v>0.43587777300000002</v>
      </c>
      <c r="AT2095" s="1">
        <v>0.46143102000000003</v>
      </c>
      <c r="AU2095" s="1">
        <v>0.46979824599999997</v>
      </c>
      <c r="AV2095" s="1">
        <v>0.46782374900000001</v>
      </c>
      <c r="AW2095" s="1">
        <v>0.46226482600000002</v>
      </c>
      <c r="AX2095" s="1">
        <v>0.46961091799999999</v>
      </c>
    </row>
    <row r="2096" spans="1:50">
      <c r="A2096" s="1">
        <v>2</v>
      </c>
      <c r="B2096" s="1">
        <v>215</v>
      </c>
      <c r="C2096" s="1">
        <v>9.4081514199999994</v>
      </c>
      <c r="D2096" s="1">
        <v>0.188095238</v>
      </c>
      <c r="E2096" s="1">
        <v>4.8298572999999997E-2</v>
      </c>
      <c r="F2096" s="1">
        <v>7.0563079000000001E-2</v>
      </c>
      <c r="G2096" s="1">
        <v>2.9803086999999999E-2</v>
      </c>
      <c r="H2096" s="1">
        <v>3.8556194000000002E-2</v>
      </c>
      <c r="I2096" s="1">
        <v>4.9185184999999999E-2</v>
      </c>
      <c r="J2096" s="1">
        <v>4.7111489999999999E-2</v>
      </c>
      <c r="K2096" s="1">
        <v>4.0819593000000001E-2</v>
      </c>
      <c r="L2096" s="1">
        <v>4.5909145999999998E-2</v>
      </c>
      <c r="M2096" s="1">
        <v>4.0834141999999997E-2</v>
      </c>
      <c r="N2096" s="1">
        <v>4.1797282999999998E-2</v>
      </c>
      <c r="O2096" s="1">
        <v>4.1465767000000001E-2</v>
      </c>
      <c r="P2096" s="1">
        <v>4.1933191000000002E-2</v>
      </c>
      <c r="Q2096" s="1">
        <v>4.0566985999999999E-2</v>
      </c>
      <c r="R2096" s="1">
        <v>3.8766602999999997E-2</v>
      </c>
      <c r="S2096" s="1">
        <v>4.1178895E-2</v>
      </c>
      <c r="T2096" s="1">
        <v>3.9876008999999997E-2</v>
      </c>
      <c r="U2096" s="1">
        <v>4.1855573E-2</v>
      </c>
      <c r="V2096" s="1">
        <v>4.7761915000000002E-2</v>
      </c>
      <c r="W2096" s="1">
        <v>5.6498496000000002E-2</v>
      </c>
      <c r="X2096" s="1">
        <v>7.6274046999999998E-2</v>
      </c>
      <c r="Y2096" s="1">
        <v>8.4115553999999995E-2</v>
      </c>
      <c r="Z2096" s="1">
        <v>8.7843930000000001E-2</v>
      </c>
      <c r="AA2096" s="1">
        <v>8.7157246999999993E-2</v>
      </c>
      <c r="AB2096" s="1">
        <v>7.9596379999999994E-2</v>
      </c>
      <c r="AC2096" s="1">
        <v>6.9388740000000004E-2</v>
      </c>
      <c r="AD2096" s="1">
        <v>6.1912298999999997E-2</v>
      </c>
      <c r="AE2096" s="1">
        <v>6.0724998000000002E-2</v>
      </c>
      <c r="AF2096" s="1">
        <v>5.7306869000000003E-2</v>
      </c>
      <c r="AG2096" s="1">
        <v>5.2125184999999997E-2</v>
      </c>
      <c r="AH2096" s="1">
        <v>5.0501115999999999E-2</v>
      </c>
      <c r="AI2096" s="1">
        <v>4.9670407999999999E-2</v>
      </c>
      <c r="AJ2096" s="1">
        <v>4.3169494000000003E-2</v>
      </c>
      <c r="AK2096" s="1">
        <v>4.1866873999999998E-2</v>
      </c>
      <c r="AL2096" s="1">
        <v>4.1138553000000001E-2</v>
      </c>
      <c r="AM2096" s="1">
        <v>4.2611788999999997E-2</v>
      </c>
      <c r="AN2096" s="1">
        <v>4.7585520999999999E-2</v>
      </c>
      <c r="AO2096" s="1">
        <v>7.4400624999999998E-2</v>
      </c>
      <c r="AP2096" s="1">
        <v>0.115414765</v>
      </c>
      <c r="AQ2096" s="1">
        <v>0.158929819</v>
      </c>
      <c r="AR2096" s="1">
        <v>0.19937543699999999</v>
      </c>
      <c r="AS2096" s="1">
        <v>0.22244592699999999</v>
      </c>
      <c r="AT2096" s="1">
        <v>0.236934011</v>
      </c>
      <c r="AU2096" s="1">
        <v>0.242247245</v>
      </c>
      <c r="AV2096" s="1">
        <v>0.24365963500000001</v>
      </c>
      <c r="AW2096" s="1">
        <v>0.24052278599999999</v>
      </c>
      <c r="AX2096" s="1">
        <v>0.24266944400000001</v>
      </c>
    </row>
    <row r="2097" spans="1:50">
      <c r="A2097" s="1">
        <v>2</v>
      </c>
      <c r="B2097" s="1">
        <v>215</v>
      </c>
      <c r="C2097" s="1">
        <v>10.29212807</v>
      </c>
      <c r="D2097" s="1">
        <v>0.17475728200000001</v>
      </c>
      <c r="E2097" s="1">
        <v>9.2885375000000006E-2</v>
      </c>
      <c r="F2097" s="1">
        <v>7.9255686000000006E-2</v>
      </c>
      <c r="G2097" s="1">
        <v>7.9237713000000001E-2</v>
      </c>
      <c r="H2097" s="1">
        <v>6.6744731000000002E-2</v>
      </c>
      <c r="I2097" s="1">
        <v>5.4263565999999999E-2</v>
      </c>
      <c r="J2097" s="1">
        <v>4.1456228999999997E-2</v>
      </c>
      <c r="K2097" s="1">
        <v>5.4666455000000003E-2</v>
      </c>
      <c r="L2097" s="1">
        <v>5.1401311999999998E-2</v>
      </c>
      <c r="M2097" s="1">
        <v>5.8279549E-2</v>
      </c>
      <c r="N2097" s="1">
        <v>5.6438663999999999E-2</v>
      </c>
      <c r="O2097" s="1">
        <v>5.2642443999999997E-2</v>
      </c>
      <c r="P2097" s="1">
        <v>5.4369858E-2</v>
      </c>
      <c r="Q2097" s="1">
        <v>5.5638776000000001E-2</v>
      </c>
      <c r="R2097" s="1">
        <v>5.5390654999999997E-2</v>
      </c>
      <c r="S2097" s="1">
        <v>5.3998981000000001E-2</v>
      </c>
      <c r="T2097" s="1">
        <v>5.5520405000000002E-2</v>
      </c>
      <c r="U2097" s="1">
        <v>5.6871858999999997E-2</v>
      </c>
      <c r="V2097" s="1">
        <v>6.8784978999999996E-2</v>
      </c>
      <c r="W2097" s="1">
        <v>9.0202176999999995E-2</v>
      </c>
      <c r="X2097" s="1">
        <v>0.124996129</v>
      </c>
      <c r="Y2097" s="1">
        <v>0.14161948899999999</v>
      </c>
      <c r="Z2097" s="1">
        <v>0.14788791500000001</v>
      </c>
      <c r="AA2097" s="1">
        <v>0.147592011</v>
      </c>
      <c r="AB2097" s="1">
        <v>0.135994953</v>
      </c>
      <c r="AC2097" s="1">
        <v>0.114711418</v>
      </c>
      <c r="AD2097" s="1">
        <v>0.10247544</v>
      </c>
      <c r="AE2097" s="1">
        <v>9.6550120000000003E-2</v>
      </c>
      <c r="AF2097" s="1">
        <v>9.1432073000000003E-2</v>
      </c>
      <c r="AG2097" s="1">
        <v>8.0491436999999999E-2</v>
      </c>
      <c r="AH2097" s="1">
        <v>7.4755410999999994E-2</v>
      </c>
      <c r="AI2097" s="1">
        <v>7.3760177999999996E-2</v>
      </c>
      <c r="AJ2097" s="1">
        <v>6.3787003999999994E-2</v>
      </c>
      <c r="AK2097" s="1">
        <v>5.7922146000000001E-2</v>
      </c>
      <c r="AL2097" s="1">
        <v>5.1509633999999999E-2</v>
      </c>
      <c r="AM2097" s="1">
        <v>5.5716121E-2</v>
      </c>
      <c r="AN2097" s="1">
        <v>6.5348567999999996E-2</v>
      </c>
      <c r="AO2097" s="1">
        <v>0.11360603700000001</v>
      </c>
      <c r="AP2097" s="1">
        <v>0.19199651200000001</v>
      </c>
      <c r="AQ2097" s="1">
        <v>0.27658359300000002</v>
      </c>
      <c r="AR2097" s="1">
        <v>0.35118846500000001</v>
      </c>
      <c r="AS2097" s="1">
        <v>0.39812251799999998</v>
      </c>
      <c r="AT2097" s="1">
        <v>0.42555663100000002</v>
      </c>
      <c r="AU2097" s="1">
        <v>0.437</v>
      </c>
      <c r="AV2097" s="1">
        <v>0.43610522400000001</v>
      </c>
      <c r="AW2097" s="1">
        <v>0.434173056</v>
      </c>
      <c r="AX2097" s="1">
        <v>0.43335623499999998</v>
      </c>
    </row>
    <row r="2098" spans="1:50">
      <c r="A2098" s="1">
        <v>2</v>
      </c>
      <c r="B2098" s="1">
        <v>215</v>
      </c>
      <c r="C2098" s="1">
        <v>10.31421009</v>
      </c>
      <c r="D2098" s="1">
        <v>0.22964509399999999</v>
      </c>
      <c r="E2098" s="1">
        <v>9.2024540000000002E-2</v>
      </c>
      <c r="F2098" s="1">
        <v>0.102877698</v>
      </c>
      <c r="G2098" s="1">
        <v>9.0090089999999998E-2</v>
      </c>
      <c r="H2098" s="1">
        <v>8.6992890000000003E-2</v>
      </c>
      <c r="I2098" s="1">
        <v>6.4669238000000004E-2</v>
      </c>
      <c r="J2098" s="1">
        <v>5.9917801999999999E-2</v>
      </c>
      <c r="K2098" s="1">
        <v>5.1918736E-2</v>
      </c>
      <c r="L2098" s="1">
        <v>5.6230265000000001E-2</v>
      </c>
      <c r="M2098" s="1">
        <v>6.4919827999999999E-2</v>
      </c>
      <c r="N2098" s="1">
        <v>6.1016124999999997E-2</v>
      </c>
      <c r="O2098" s="1">
        <v>6.2105335999999997E-2</v>
      </c>
      <c r="P2098" s="1">
        <v>6.0969068000000001E-2</v>
      </c>
      <c r="Q2098" s="1">
        <v>6.1589967000000002E-2</v>
      </c>
      <c r="R2098" s="1">
        <v>5.9698673000000001E-2</v>
      </c>
      <c r="S2098" s="1">
        <v>5.9800389000000002E-2</v>
      </c>
      <c r="T2098" s="1">
        <v>6.0199769E-2</v>
      </c>
      <c r="U2098" s="1">
        <v>6.4320875E-2</v>
      </c>
      <c r="V2098" s="1">
        <v>7.8866981000000003E-2</v>
      </c>
      <c r="W2098" s="1">
        <v>0.106365103</v>
      </c>
      <c r="X2098" s="1">
        <v>0.15200741200000001</v>
      </c>
      <c r="Y2098" s="1">
        <v>0.17310238</v>
      </c>
      <c r="Z2098" s="1">
        <v>0.18026033899999999</v>
      </c>
      <c r="AA2098" s="1">
        <v>0.17991067699999999</v>
      </c>
      <c r="AB2098" s="1">
        <v>0.16320905299999999</v>
      </c>
      <c r="AC2098" s="1">
        <v>0.13537157599999999</v>
      </c>
      <c r="AD2098" s="1">
        <v>0.121757791</v>
      </c>
      <c r="AE2098" s="1">
        <v>0.112635609</v>
      </c>
      <c r="AF2098" s="1">
        <v>0.106448577</v>
      </c>
      <c r="AG2098" s="1">
        <v>9.5953715999999994E-2</v>
      </c>
      <c r="AH2098" s="1">
        <v>8.7667635999999993E-2</v>
      </c>
      <c r="AI2098" s="1">
        <v>8.4524150000000006E-2</v>
      </c>
      <c r="AJ2098" s="1">
        <v>7.0853743999999996E-2</v>
      </c>
      <c r="AK2098" s="1">
        <v>6.4574532000000004E-2</v>
      </c>
      <c r="AL2098" s="1">
        <v>5.7834468999999999E-2</v>
      </c>
      <c r="AM2098" s="1">
        <v>6.0324915E-2</v>
      </c>
      <c r="AN2098" s="1">
        <v>7.3713432999999995E-2</v>
      </c>
      <c r="AO2098" s="1">
        <v>0.14599679199999999</v>
      </c>
      <c r="AP2098" s="1">
        <v>0.24585916499999999</v>
      </c>
      <c r="AQ2098" s="1">
        <v>0.34575445900000001</v>
      </c>
      <c r="AR2098" s="1">
        <v>0.42739977299999998</v>
      </c>
      <c r="AS2098" s="1">
        <v>0.47279302000000001</v>
      </c>
      <c r="AT2098" s="1">
        <v>0.50085564100000002</v>
      </c>
      <c r="AU2098" s="1">
        <v>0.510555121</v>
      </c>
      <c r="AV2098" s="1">
        <v>0.50943507799999999</v>
      </c>
      <c r="AW2098" s="1">
        <v>0.50775008499999996</v>
      </c>
      <c r="AX2098" s="1">
        <v>0.50487298300000005</v>
      </c>
    </row>
    <row r="2099" spans="1:50">
      <c r="A2099" s="1">
        <v>2</v>
      </c>
      <c r="B2099" s="1">
        <v>215</v>
      </c>
      <c r="C2099" s="1">
        <v>10.672655689999999</v>
      </c>
      <c r="D2099" s="1">
        <v>0.133470226</v>
      </c>
      <c r="E2099" s="1">
        <v>0.12525667400000001</v>
      </c>
      <c r="F2099" s="1">
        <v>5.5442867E-2</v>
      </c>
      <c r="G2099" s="1">
        <v>6.1368209E-2</v>
      </c>
      <c r="H2099" s="1">
        <v>5.6499407000000001E-2</v>
      </c>
      <c r="I2099" s="1">
        <v>5.468079E-2</v>
      </c>
      <c r="J2099" s="1">
        <v>4.9163180000000001E-2</v>
      </c>
      <c r="K2099" s="1">
        <v>5.5379245000000001E-2</v>
      </c>
      <c r="L2099" s="1">
        <v>5.4844824E-2</v>
      </c>
      <c r="M2099" s="1">
        <v>5.3040476000000003E-2</v>
      </c>
      <c r="N2099" s="1">
        <v>5.0835264999999998E-2</v>
      </c>
      <c r="O2099" s="1">
        <v>4.9185959000000001E-2</v>
      </c>
      <c r="P2099" s="1">
        <v>5.0457082E-2</v>
      </c>
      <c r="Q2099" s="1">
        <v>5.2617563999999999E-2</v>
      </c>
      <c r="R2099" s="1">
        <v>5.155179E-2</v>
      </c>
      <c r="S2099" s="1">
        <v>4.9398299999999999E-2</v>
      </c>
      <c r="T2099" s="1">
        <v>4.9092766000000003E-2</v>
      </c>
      <c r="U2099" s="1">
        <v>5.2338612999999999E-2</v>
      </c>
      <c r="V2099" s="1">
        <v>6.4259901999999994E-2</v>
      </c>
      <c r="W2099" s="1">
        <v>8.5279256999999997E-2</v>
      </c>
      <c r="X2099" s="1">
        <v>0.12324364</v>
      </c>
      <c r="Y2099" s="1">
        <v>0.13903970099999999</v>
      </c>
      <c r="Z2099" s="1">
        <v>0.144503718</v>
      </c>
      <c r="AA2099" s="1">
        <v>0.146129115</v>
      </c>
      <c r="AB2099" s="1">
        <v>0.13353309399999999</v>
      </c>
      <c r="AC2099" s="1">
        <v>0.11104601</v>
      </c>
      <c r="AD2099" s="1">
        <v>0.10021980799999999</v>
      </c>
      <c r="AE2099" s="1">
        <v>9.3117011E-2</v>
      </c>
      <c r="AF2099" s="1">
        <v>8.9667179999999999E-2</v>
      </c>
      <c r="AG2099" s="1">
        <v>8.0373490000000006E-2</v>
      </c>
      <c r="AH2099" s="1">
        <v>7.4581939999999999E-2</v>
      </c>
      <c r="AI2099" s="1">
        <v>7.1951352999999996E-2</v>
      </c>
      <c r="AJ2099" s="1">
        <v>6.2015503999999999E-2</v>
      </c>
      <c r="AK2099" s="1">
        <v>5.4047092999999997E-2</v>
      </c>
      <c r="AL2099" s="1">
        <v>5.0482830999999999E-2</v>
      </c>
      <c r="AM2099" s="1">
        <v>5.4506842999999999E-2</v>
      </c>
      <c r="AN2099" s="1">
        <v>6.3134491000000001E-2</v>
      </c>
      <c r="AO2099" s="1">
        <v>0.115382884</v>
      </c>
      <c r="AP2099" s="1">
        <v>0.19399166000000001</v>
      </c>
      <c r="AQ2099" s="1">
        <v>0.27641202799999998</v>
      </c>
      <c r="AR2099" s="1">
        <v>0.34297839499999999</v>
      </c>
      <c r="AS2099" s="1">
        <v>0.38175199599999998</v>
      </c>
      <c r="AT2099" s="1">
        <v>0.40700025299999998</v>
      </c>
      <c r="AU2099" s="1">
        <v>0.41252436599999998</v>
      </c>
      <c r="AV2099" s="1">
        <v>0.41418456999999997</v>
      </c>
      <c r="AW2099" s="1">
        <v>0.41260683799999998</v>
      </c>
      <c r="AX2099" s="1">
        <v>0.41635061099999998</v>
      </c>
    </row>
    <row r="2100" spans="1:50">
      <c r="A2100" s="1">
        <v>2</v>
      </c>
      <c r="B2100" s="1">
        <v>215</v>
      </c>
      <c r="C2100" s="1">
        <v>14.17338644</v>
      </c>
      <c r="D2100" s="1">
        <v>0.27010309300000002</v>
      </c>
      <c r="E2100" s="1">
        <v>7.5883575999999994E-2</v>
      </c>
      <c r="F2100" s="1">
        <v>9.2857143000000003E-2</v>
      </c>
      <c r="G2100" s="1">
        <v>9.3881856999999999E-2</v>
      </c>
      <c r="H2100" s="1">
        <v>6.8631409000000004E-2</v>
      </c>
      <c r="I2100" s="1">
        <v>6.7290813000000005E-2</v>
      </c>
      <c r="J2100" s="1">
        <v>5.6842104999999997E-2</v>
      </c>
      <c r="K2100" s="1">
        <v>5.4223651999999997E-2</v>
      </c>
      <c r="L2100" s="1">
        <v>5.1944943E-2</v>
      </c>
      <c r="M2100" s="1">
        <v>5.1400965999999999E-2</v>
      </c>
      <c r="N2100" s="1">
        <v>5.3317346000000002E-2</v>
      </c>
      <c r="O2100" s="1">
        <v>5.4511666E-2</v>
      </c>
      <c r="P2100" s="1">
        <v>5.1713948000000003E-2</v>
      </c>
      <c r="Q2100" s="1">
        <v>5.2415101999999998E-2</v>
      </c>
      <c r="R2100" s="1">
        <v>5.1351730999999998E-2</v>
      </c>
      <c r="S2100" s="1">
        <v>5.1292606999999997E-2</v>
      </c>
      <c r="T2100" s="1">
        <v>5.2136687000000001E-2</v>
      </c>
      <c r="U2100" s="1">
        <v>5.5062488999999999E-2</v>
      </c>
      <c r="V2100" s="1">
        <v>6.8289315000000003E-2</v>
      </c>
      <c r="W2100" s="1">
        <v>9.4783884999999998E-2</v>
      </c>
      <c r="X2100" s="1">
        <v>0.135009826</v>
      </c>
      <c r="Y2100" s="1">
        <v>0.15433777200000001</v>
      </c>
      <c r="Z2100" s="1">
        <v>0.160121341</v>
      </c>
      <c r="AA2100" s="1">
        <v>0.160393439</v>
      </c>
      <c r="AB2100" s="1">
        <v>0.14732917100000001</v>
      </c>
      <c r="AC2100" s="1">
        <v>0.120443788</v>
      </c>
      <c r="AD2100" s="1">
        <v>0.10768182</v>
      </c>
      <c r="AE2100" s="1">
        <v>0.10029329300000001</v>
      </c>
      <c r="AF2100" s="1">
        <v>9.3641692999999998E-2</v>
      </c>
      <c r="AG2100" s="1">
        <v>8.5039757999999993E-2</v>
      </c>
      <c r="AH2100" s="1">
        <v>7.7157323999999999E-2</v>
      </c>
      <c r="AI2100" s="1">
        <v>7.4588586999999998E-2</v>
      </c>
      <c r="AJ2100" s="1">
        <v>6.3285849000000005E-2</v>
      </c>
      <c r="AK2100" s="1">
        <v>5.6649115E-2</v>
      </c>
      <c r="AL2100" s="1">
        <v>5.1514272999999999E-2</v>
      </c>
      <c r="AM2100" s="1">
        <v>5.3414160000000002E-2</v>
      </c>
      <c r="AN2100" s="1">
        <v>6.7601092000000002E-2</v>
      </c>
      <c r="AO2100" s="1">
        <v>0.13079326499999999</v>
      </c>
      <c r="AP2100" s="1">
        <v>0.224173601</v>
      </c>
      <c r="AQ2100" s="1">
        <v>0.31530902399999999</v>
      </c>
      <c r="AR2100" s="1">
        <v>0.391981107</v>
      </c>
      <c r="AS2100" s="1">
        <v>0.43584147000000001</v>
      </c>
      <c r="AT2100" s="1">
        <v>0.46108627800000002</v>
      </c>
      <c r="AU2100" s="1">
        <v>0.46900900899999998</v>
      </c>
      <c r="AV2100" s="1">
        <v>0.46678868699999998</v>
      </c>
      <c r="AW2100" s="1">
        <v>0.46436123000000001</v>
      </c>
      <c r="AX2100" s="1">
        <v>0.46459399000000001</v>
      </c>
    </row>
    <row r="2101" spans="1:50">
      <c r="A2101" s="1">
        <v>2</v>
      </c>
      <c r="B2101" s="1">
        <v>216</v>
      </c>
      <c r="C2101" s="1">
        <v>5.9930020219999998</v>
      </c>
      <c r="D2101" s="1">
        <v>0.14168377800000001</v>
      </c>
      <c r="E2101" s="1">
        <v>0.114989733</v>
      </c>
      <c r="F2101" s="1">
        <v>6.7613251999999999E-2</v>
      </c>
      <c r="G2101" s="1">
        <v>6.4386317999999998E-2</v>
      </c>
      <c r="H2101" s="1">
        <v>6.5981824999999994E-2</v>
      </c>
      <c r="I2101" s="1">
        <v>5.4967077000000003E-2</v>
      </c>
      <c r="J2101" s="1">
        <v>4.2677824000000003E-2</v>
      </c>
      <c r="K2101" s="1">
        <v>5.4109806000000003E-2</v>
      </c>
      <c r="L2101" s="1">
        <v>4.7263682000000001E-2</v>
      </c>
      <c r="M2101" s="1">
        <v>5.0067140000000003E-2</v>
      </c>
      <c r="N2101" s="1">
        <v>5.0275756999999997E-2</v>
      </c>
      <c r="O2101" s="1">
        <v>4.7193789999999999E-2</v>
      </c>
      <c r="P2101" s="1">
        <v>4.8320076000000003E-2</v>
      </c>
      <c r="Q2101" s="1">
        <v>4.7717953E-2</v>
      </c>
      <c r="R2101" s="1">
        <v>4.7838919000000001E-2</v>
      </c>
      <c r="S2101" s="1">
        <v>4.6873684999999998E-2</v>
      </c>
      <c r="T2101" s="1">
        <v>4.7325425999999997E-2</v>
      </c>
      <c r="U2101" s="1">
        <v>4.9985056999999999E-2</v>
      </c>
      <c r="V2101" s="1">
        <v>6.1075530000000003E-2</v>
      </c>
      <c r="W2101" s="1">
        <v>8.4186809000000001E-2</v>
      </c>
      <c r="X2101" s="1">
        <v>0.120641626</v>
      </c>
      <c r="Y2101" s="1">
        <v>0.13816310400000001</v>
      </c>
      <c r="Z2101" s="1">
        <v>0.144199674</v>
      </c>
      <c r="AA2101" s="1">
        <v>0.14473496999999999</v>
      </c>
      <c r="AB2101" s="1">
        <v>0.132346397</v>
      </c>
      <c r="AC2101" s="1">
        <v>0.109380782</v>
      </c>
      <c r="AD2101" s="1">
        <v>9.6237774999999998E-2</v>
      </c>
      <c r="AE2101" s="1">
        <v>9.0003278000000006E-2</v>
      </c>
      <c r="AF2101" s="1">
        <v>8.4979575000000002E-2</v>
      </c>
      <c r="AG2101" s="1">
        <v>7.6858293999999994E-2</v>
      </c>
      <c r="AH2101" s="1">
        <v>6.9082125999999994E-2</v>
      </c>
      <c r="AI2101" s="1">
        <v>6.7909550999999999E-2</v>
      </c>
      <c r="AJ2101" s="1">
        <v>5.9017113000000003E-2</v>
      </c>
      <c r="AK2101" s="1">
        <v>5.2980131999999999E-2</v>
      </c>
      <c r="AL2101" s="1">
        <v>4.6120577000000003E-2</v>
      </c>
      <c r="AM2101" s="1">
        <v>4.9787636000000003E-2</v>
      </c>
      <c r="AN2101" s="1">
        <v>5.5164023999999999E-2</v>
      </c>
      <c r="AO2101" s="1">
        <v>0.10579390399999999</v>
      </c>
      <c r="AP2101" s="1">
        <v>0.183140637</v>
      </c>
      <c r="AQ2101" s="1">
        <v>0.26615197099999999</v>
      </c>
      <c r="AR2101" s="1">
        <v>0.32980599599999999</v>
      </c>
      <c r="AS2101" s="1">
        <v>0.36836542999999999</v>
      </c>
      <c r="AT2101" s="1">
        <v>0.39708112200000001</v>
      </c>
      <c r="AU2101" s="1">
        <v>0.40259502899999999</v>
      </c>
      <c r="AV2101" s="1">
        <v>0.40338134799999997</v>
      </c>
      <c r="AW2101" s="1">
        <v>0.39992877500000001</v>
      </c>
      <c r="AX2101" s="1">
        <v>0.40640539399999998</v>
      </c>
    </row>
    <row r="2102" spans="1:50">
      <c r="A2102" s="1">
        <v>2</v>
      </c>
      <c r="B2102" s="1">
        <v>216</v>
      </c>
      <c r="C2102" s="1">
        <v>8.6420774839999996</v>
      </c>
      <c r="D2102" s="1">
        <v>0.21777777800000001</v>
      </c>
      <c r="E2102" s="1">
        <v>0.12789415700000001</v>
      </c>
      <c r="F2102" s="1">
        <v>9.4505494999999995E-2</v>
      </c>
      <c r="G2102" s="1">
        <v>6.4465409000000001E-2</v>
      </c>
      <c r="H2102" s="1">
        <v>6.1582381999999998E-2</v>
      </c>
      <c r="I2102" s="1">
        <v>5.0430138999999999E-2</v>
      </c>
      <c r="J2102" s="1">
        <v>5.7593856999999998E-2</v>
      </c>
      <c r="K2102" s="1">
        <v>5.353422E-2</v>
      </c>
      <c r="L2102" s="1">
        <v>5.3897280999999998E-2</v>
      </c>
      <c r="M2102" s="1">
        <v>5.5523142999999997E-2</v>
      </c>
      <c r="N2102" s="1">
        <v>5.4690651E-2</v>
      </c>
      <c r="O2102" s="1">
        <v>5.5952297999999998E-2</v>
      </c>
      <c r="P2102" s="1">
        <v>5.2669081E-2</v>
      </c>
      <c r="Q2102" s="1">
        <v>5.7296092E-2</v>
      </c>
      <c r="R2102" s="1">
        <v>5.5332799000000002E-2</v>
      </c>
      <c r="S2102" s="1">
        <v>5.5824339000000001E-2</v>
      </c>
      <c r="T2102" s="1">
        <v>5.7600061000000001E-2</v>
      </c>
      <c r="U2102" s="1">
        <v>5.9716709999999999E-2</v>
      </c>
      <c r="V2102" s="1">
        <v>7.3464570000000007E-2</v>
      </c>
      <c r="W2102" s="1">
        <v>0.10026120199999999</v>
      </c>
      <c r="X2102" s="1">
        <v>0.144787467</v>
      </c>
      <c r="Y2102" s="1">
        <v>0.16452066300000001</v>
      </c>
      <c r="Z2102" s="1">
        <v>0.169848585</v>
      </c>
      <c r="AA2102" s="1">
        <v>0.170885544</v>
      </c>
      <c r="AB2102" s="1">
        <v>0.15600325100000001</v>
      </c>
      <c r="AC2102" s="1">
        <v>0.12827486199999999</v>
      </c>
      <c r="AD2102" s="1">
        <v>0.115591649</v>
      </c>
      <c r="AE2102" s="1">
        <v>0.108531594</v>
      </c>
      <c r="AF2102" s="1">
        <v>0.102349649</v>
      </c>
      <c r="AG2102" s="1">
        <v>9.0089453E-2</v>
      </c>
      <c r="AH2102" s="1">
        <v>8.4165630000000005E-2</v>
      </c>
      <c r="AI2102" s="1">
        <v>8.2606831000000006E-2</v>
      </c>
      <c r="AJ2102" s="1">
        <v>7.0226002999999995E-2</v>
      </c>
      <c r="AK2102" s="1">
        <v>6.1988014000000001E-2</v>
      </c>
      <c r="AL2102" s="1">
        <v>5.4860302999999999E-2</v>
      </c>
      <c r="AM2102" s="1">
        <v>5.8762649E-2</v>
      </c>
      <c r="AN2102" s="1">
        <v>6.9011280999999994E-2</v>
      </c>
      <c r="AO2102" s="1">
        <v>0.132017945</v>
      </c>
      <c r="AP2102" s="1">
        <v>0.21999260200000001</v>
      </c>
      <c r="AQ2102" s="1">
        <v>0.30915743600000001</v>
      </c>
      <c r="AR2102" s="1">
        <v>0.38331082900000002</v>
      </c>
      <c r="AS2102" s="1">
        <v>0.42190470699999999</v>
      </c>
      <c r="AT2102" s="1">
        <v>0.44850498300000002</v>
      </c>
      <c r="AU2102" s="1">
        <v>0.452983725</v>
      </c>
      <c r="AV2102" s="1">
        <v>0.45111308999999999</v>
      </c>
      <c r="AW2102" s="1">
        <v>0.45342766899999998</v>
      </c>
      <c r="AX2102" s="1">
        <v>0.45240195700000002</v>
      </c>
    </row>
    <row r="2103" spans="1:50">
      <c r="A2103" s="1">
        <v>2</v>
      </c>
      <c r="B2103" s="1">
        <v>216</v>
      </c>
      <c r="C2103" s="1">
        <v>9.4559077830000007</v>
      </c>
      <c r="D2103" s="1">
        <v>0.136452242</v>
      </c>
      <c r="E2103" s="1">
        <v>0.13253012</v>
      </c>
      <c r="F2103" s="1">
        <v>8.6493679000000004E-2</v>
      </c>
      <c r="G2103" s="1">
        <v>5.4148038000000003E-2</v>
      </c>
      <c r="H2103" s="1">
        <v>5.3086904999999997E-2</v>
      </c>
      <c r="I2103" s="1">
        <v>5.4332285000000001E-2</v>
      </c>
      <c r="J2103" s="1">
        <v>4.8628429000000001E-2</v>
      </c>
      <c r="K2103" s="1">
        <v>4.9708981999999999E-2</v>
      </c>
      <c r="L2103" s="1">
        <v>5.0266115E-2</v>
      </c>
      <c r="M2103" s="1">
        <v>4.9876495999999999E-2</v>
      </c>
      <c r="N2103" s="1">
        <v>5.2007952000000003E-2</v>
      </c>
      <c r="O2103" s="1">
        <v>5.0761767999999999E-2</v>
      </c>
      <c r="P2103" s="1">
        <v>5.2724908000000001E-2</v>
      </c>
      <c r="Q2103" s="1">
        <v>5.2651073999999999E-2</v>
      </c>
      <c r="R2103" s="1">
        <v>5.1092469000000001E-2</v>
      </c>
      <c r="S2103" s="1">
        <v>5.2909830999999997E-2</v>
      </c>
      <c r="T2103" s="1">
        <v>5.1759186999999998E-2</v>
      </c>
      <c r="U2103" s="1">
        <v>5.4619190999999997E-2</v>
      </c>
      <c r="V2103" s="1">
        <v>6.5303360000000005E-2</v>
      </c>
      <c r="W2103" s="1">
        <v>8.6990569000000004E-2</v>
      </c>
      <c r="X2103" s="1">
        <v>0.12824977900000001</v>
      </c>
      <c r="Y2103" s="1">
        <v>0.14845093500000001</v>
      </c>
      <c r="Z2103" s="1">
        <v>0.15357526099999999</v>
      </c>
      <c r="AA2103" s="1">
        <v>0.15535769999999999</v>
      </c>
      <c r="AB2103" s="1">
        <v>0.14064443500000001</v>
      </c>
      <c r="AC2103" s="1">
        <v>0.114234579</v>
      </c>
      <c r="AD2103" s="1">
        <v>0.103239768</v>
      </c>
      <c r="AE2103" s="1">
        <v>9.4645081000000006E-2</v>
      </c>
      <c r="AF2103" s="1">
        <v>8.7709925999999994E-2</v>
      </c>
      <c r="AG2103" s="1">
        <v>8.0067518000000004E-2</v>
      </c>
      <c r="AH2103" s="1">
        <v>7.1678062000000001E-2</v>
      </c>
      <c r="AI2103" s="1">
        <v>7.0165865999999993E-2</v>
      </c>
      <c r="AJ2103" s="1">
        <v>6.1220759999999999E-2</v>
      </c>
      <c r="AK2103" s="1">
        <v>5.4796031000000002E-2</v>
      </c>
      <c r="AL2103" s="1">
        <v>4.9121629E-2</v>
      </c>
      <c r="AM2103" s="1">
        <v>5.2309755999999999E-2</v>
      </c>
      <c r="AN2103" s="1">
        <v>6.2975895000000004E-2</v>
      </c>
      <c r="AO2103" s="1">
        <v>0.111582558</v>
      </c>
      <c r="AP2103" s="1">
        <v>0.19803437500000001</v>
      </c>
      <c r="AQ2103" s="1">
        <v>0.29997963100000002</v>
      </c>
      <c r="AR2103" s="1">
        <v>0.38783500599999998</v>
      </c>
      <c r="AS2103" s="1">
        <v>0.44585498299999998</v>
      </c>
      <c r="AT2103" s="1">
        <v>0.48097412499999997</v>
      </c>
      <c r="AU2103" s="1">
        <v>0.48988695399999999</v>
      </c>
      <c r="AV2103" s="1">
        <v>0.49350649400000002</v>
      </c>
      <c r="AW2103" s="1">
        <v>0.48997421899999999</v>
      </c>
      <c r="AX2103" s="1">
        <v>0.496222732</v>
      </c>
    </row>
    <row r="2104" spans="1:50">
      <c r="A2104" s="1">
        <v>2</v>
      </c>
      <c r="B2104" s="1">
        <v>216</v>
      </c>
      <c r="C2104" s="1">
        <v>10.07044872</v>
      </c>
      <c r="D2104" s="1">
        <v>0.21855670099999999</v>
      </c>
      <c r="E2104" s="1">
        <v>0.13513513499999999</v>
      </c>
      <c r="F2104" s="1">
        <v>9.2142856999999995E-2</v>
      </c>
      <c r="G2104" s="1">
        <v>6.6455695999999995E-2</v>
      </c>
      <c r="H2104" s="1">
        <v>7.4283406999999996E-2</v>
      </c>
      <c r="I2104" s="1">
        <v>6.6120538000000006E-2</v>
      </c>
      <c r="J2104" s="1">
        <v>5.6000000000000001E-2</v>
      </c>
      <c r="K2104" s="1">
        <v>4.9235719999999997E-2</v>
      </c>
      <c r="L2104" s="1">
        <v>4.9072412000000003E-2</v>
      </c>
      <c r="M2104" s="1">
        <v>5.7101448999999999E-2</v>
      </c>
      <c r="N2104" s="1">
        <v>5.1638689000000002E-2</v>
      </c>
      <c r="O2104" s="1">
        <v>5.1827379999999999E-2</v>
      </c>
      <c r="P2104" s="1">
        <v>5.3723404000000002E-2</v>
      </c>
      <c r="Q2104" s="1">
        <v>5.3891583999999999E-2</v>
      </c>
      <c r="R2104" s="1">
        <v>5.4631495000000002E-2</v>
      </c>
      <c r="S2104" s="1">
        <v>5.5203359E-2</v>
      </c>
      <c r="T2104" s="1">
        <v>5.5041662999999998E-2</v>
      </c>
      <c r="U2104" s="1">
        <v>5.7163556999999997E-2</v>
      </c>
      <c r="V2104" s="1">
        <v>7.0119108999999999E-2</v>
      </c>
      <c r="W2104" s="1">
        <v>9.2782818000000003E-2</v>
      </c>
      <c r="X2104" s="1">
        <v>0.13209285200000001</v>
      </c>
      <c r="Y2104" s="1">
        <v>0.151394534</v>
      </c>
      <c r="Z2104" s="1">
        <v>0.15651389700000001</v>
      </c>
      <c r="AA2104" s="1">
        <v>0.155978428</v>
      </c>
      <c r="AB2104" s="1">
        <v>0.142935599</v>
      </c>
      <c r="AC2104" s="1">
        <v>0.118453978</v>
      </c>
      <c r="AD2104" s="1">
        <v>0.107155031</v>
      </c>
      <c r="AE2104" s="1">
        <v>0.10073960699999999</v>
      </c>
      <c r="AF2104" s="1">
        <v>9.3576911999999998E-2</v>
      </c>
      <c r="AG2104" s="1">
        <v>8.3737949000000006E-2</v>
      </c>
      <c r="AH2104" s="1">
        <v>7.9494352000000004E-2</v>
      </c>
      <c r="AI2104" s="1">
        <v>7.4624206999999998E-2</v>
      </c>
      <c r="AJ2104" s="1">
        <v>6.6908153999999997E-2</v>
      </c>
      <c r="AK2104" s="1">
        <v>6.3257589000000003E-2</v>
      </c>
      <c r="AL2104" s="1">
        <v>5.4122590999999998E-2</v>
      </c>
      <c r="AM2104" s="1">
        <v>5.4977314999999999E-2</v>
      </c>
      <c r="AN2104" s="1">
        <v>6.553378E-2</v>
      </c>
      <c r="AO2104" s="1">
        <v>0.124674536</v>
      </c>
      <c r="AP2104" s="1">
        <v>0.20743873800000001</v>
      </c>
      <c r="AQ2104" s="1">
        <v>0.30044395699999998</v>
      </c>
      <c r="AR2104" s="1">
        <v>0.38393000900000002</v>
      </c>
      <c r="AS2104" s="1">
        <v>0.43239517500000002</v>
      </c>
      <c r="AT2104" s="1">
        <v>0.458820648</v>
      </c>
      <c r="AU2104" s="1">
        <v>0.47033033000000002</v>
      </c>
      <c r="AV2104" s="1">
        <v>0.46956367700000001</v>
      </c>
      <c r="AW2104" s="1">
        <v>0.46968146799999999</v>
      </c>
      <c r="AX2104" s="1">
        <v>0.47258631699999998</v>
      </c>
    </row>
    <row r="2105" spans="1:50">
      <c r="A2105" s="1">
        <v>2</v>
      </c>
      <c r="B2105" s="1">
        <v>216</v>
      </c>
      <c r="C2105" s="1">
        <v>11.642886580000001</v>
      </c>
      <c r="D2105" s="1">
        <v>7.6923077000000006E-2</v>
      </c>
      <c r="E2105" s="1">
        <v>7.4433657E-2</v>
      </c>
      <c r="F2105" s="1">
        <v>9.7543352999999999E-2</v>
      </c>
      <c r="G2105" s="1">
        <v>5.8666666999999999E-2</v>
      </c>
      <c r="H2105" s="1">
        <v>4.6338435999999997E-2</v>
      </c>
      <c r="I2105" s="1">
        <v>5.1909308000000001E-2</v>
      </c>
      <c r="J2105" s="1">
        <v>6.0742649000000003E-2</v>
      </c>
      <c r="K2105" s="1">
        <v>5.3474224000000001E-2</v>
      </c>
      <c r="L2105" s="1">
        <v>6.1854417000000002E-2</v>
      </c>
      <c r="M2105" s="1">
        <v>5.8279821000000002E-2</v>
      </c>
      <c r="N2105" s="1">
        <v>5.7313529000000002E-2</v>
      </c>
      <c r="O2105" s="1">
        <v>6.2274867999999997E-2</v>
      </c>
      <c r="P2105" s="1">
        <v>5.8030655E-2</v>
      </c>
      <c r="Q2105" s="1">
        <v>5.8146321000000001E-2</v>
      </c>
      <c r="R2105" s="1">
        <v>5.6725864000000001E-2</v>
      </c>
      <c r="S2105" s="1">
        <v>5.6509328999999997E-2</v>
      </c>
      <c r="T2105" s="1">
        <v>5.8762411000000001E-2</v>
      </c>
      <c r="U2105" s="1">
        <v>6.1988134E-2</v>
      </c>
      <c r="V2105" s="1">
        <v>7.6893636000000001E-2</v>
      </c>
      <c r="W2105" s="1">
        <v>0.101321142</v>
      </c>
      <c r="X2105" s="1">
        <v>0.145754629</v>
      </c>
      <c r="Y2105" s="1">
        <v>0.16712800799999999</v>
      </c>
      <c r="Z2105" s="1">
        <v>0.17276462000000001</v>
      </c>
      <c r="AA2105" s="1">
        <v>0.17363579900000001</v>
      </c>
      <c r="AB2105" s="1">
        <v>0.15973684199999999</v>
      </c>
      <c r="AC2105" s="1">
        <v>0.130220532</v>
      </c>
      <c r="AD2105" s="1">
        <v>0.11705518400000001</v>
      </c>
      <c r="AE2105" s="1">
        <v>0.10961149100000001</v>
      </c>
      <c r="AF2105" s="1">
        <v>0.103713398</v>
      </c>
      <c r="AG2105" s="1">
        <v>9.2953948999999994E-2</v>
      </c>
      <c r="AH2105" s="1">
        <v>8.4628300000000004E-2</v>
      </c>
      <c r="AI2105" s="1">
        <v>8.1309283999999996E-2</v>
      </c>
      <c r="AJ2105" s="1">
        <v>7.0464448999999998E-2</v>
      </c>
      <c r="AK2105" s="1">
        <v>6.3861544000000006E-2</v>
      </c>
      <c r="AL2105" s="1">
        <v>5.8150199999999999E-2</v>
      </c>
      <c r="AM2105" s="1">
        <v>6.2861326999999995E-2</v>
      </c>
      <c r="AN2105" s="1">
        <v>7.6553224000000003E-2</v>
      </c>
      <c r="AO2105" s="1">
        <v>0.14441752899999999</v>
      </c>
      <c r="AP2105" s="1">
        <v>0.241625122</v>
      </c>
      <c r="AQ2105" s="1">
        <v>0.34315013100000002</v>
      </c>
      <c r="AR2105" s="1">
        <v>0.43052292199999997</v>
      </c>
      <c r="AS2105" s="1">
        <v>0.474877879</v>
      </c>
      <c r="AT2105" s="1">
        <v>0.502077777</v>
      </c>
      <c r="AU2105" s="1">
        <v>0.50864904399999999</v>
      </c>
      <c r="AV2105" s="1">
        <v>0.51290671099999996</v>
      </c>
      <c r="AW2105" s="1">
        <v>0.50736520299999999</v>
      </c>
      <c r="AX2105" s="1">
        <v>0.50694388000000001</v>
      </c>
    </row>
    <row r="2106" spans="1:50">
      <c r="A2106" s="1">
        <v>2</v>
      </c>
      <c r="B2106" s="1">
        <v>217</v>
      </c>
      <c r="C2106" s="1">
        <v>5.5739285589999996</v>
      </c>
      <c r="D2106" s="1">
        <v>0.21149897300000001</v>
      </c>
      <c r="E2106" s="1">
        <v>9.8562627999999999E-2</v>
      </c>
      <c r="F2106" s="1">
        <v>9.127789E-2</v>
      </c>
      <c r="G2106" s="1">
        <v>7.1428570999999996E-2</v>
      </c>
      <c r="H2106" s="1">
        <v>6.7957328999999997E-2</v>
      </c>
      <c r="I2106" s="1">
        <v>6.7277411999999995E-2</v>
      </c>
      <c r="J2106" s="1">
        <v>5.9832636000000002E-2</v>
      </c>
      <c r="K2106" s="1">
        <v>6.3630592999999999E-2</v>
      </c>
      <c r="L2106" s="1">
        <v>5.6029376999999998E-2</v>
      </c>
      <c r="M2106" s="1">
        <v>5.7164779999999998E-2</v>
      </c>
      <c r="N2106" s="1">
        <v>5.5471184999999999E-2</v>
      </c>
      <c r="O2106" s="1">
        <v>5.3307686999999999E-2</v>
      </c>
      <c r="P2106" s="1">
        <v>5.3068978000000003E-2</v>
      </c>
      <c r="Q2106" s="1">
        <v>5.6185759000000002E-2</v>
      </c>
      <c r="R2106" s="1">
        <v>5.3741431999999999E-2</v>
      </c>
      <c r="S2106" s="1">
        <v>5.4531683999999997E-2</v>
      </c>
      <c r="T2106" s="1">
        <v>5.2902364E-2</v>
      </c>
      <c r="U2106" s="1">
        <v>5.6410639999999998E-2</v>
      </c>
      <c r="V2106" s="1">
        <v>6.6156213000000005E-2</v>
      </c>
      <c r="W2106" s="1">
        <v>8.7976238999999998E-2</v>
      </c>
      <c r="X2106" s="1">
        <v>0.12419260999999999</v>
      </c>
      <c r="Y2106" s="1">
        <v>0.14263092399999999</v>
      </c>
      <c r="Z2106" s="1">
        <v>0.149230216</v>
      </c>
      <c r="AA2106" s="1">
        <v>0.14945799100000001</v>
      </c>
      <c r="AB2106" s="1">
        <v>0.135847153</v>
      </c>
      <c r="AC2106" s="1">
        <v>0.113759714</v>
      </c>
      <c r="AD2106" s="1">
        <v>0.10206747200000001</v>
      </c>
      <c r="AE2106" s="1">
        <v>9.4198622999999995E-2</v>
      </c>
      <c r="AF2106" s="1">
        <v>8.9533248999999995E-2</v>
      </c>
      <c r="AG2106" s="1">
        <v>7.9165140999999994E-2</v>
      </c>
      <c r="AH2106" s="1">
        <v>7.3169824999999994E-2</v>
      </c>
      <c r="AI2106" s="1">
        <v>7.1477989000000006E-2</v>
      </c>
      <c r="AJ2106" s="1">
        <v>6.1320754999999998E-2</v>
      </c>
      <c r="AK2106" s="1">
        <v>5.5923473000000001E-2</v>
      </c>
      <c r="AL2106" s="1">
        <v>5.0147272999999999E-2</v>
      </c>
      <c r="AM2106" s="1">
        <v>5.2933774000000003E-2</v>
      </c>
      <c r="AN2106" s="1">
        <v>6.2505244000000001E-2</v>
      </c>
      <c r="AO2106" s="1">
        <v>0.110295773</v>
      </c>
      <c r="AP2106" s="1">
        <v>0.19351781700000001</v>
      </c>
      <c r="AQ2106" s="1">
        <v>0.28149126400000002</v>
      </c>
      <c r="AR2106" s="1">
        <v>0.36419753100000002</v>
      </c>
      <c r="AS2106" s="1">
        <v>0.407116017</v>
      </c>
      <c r="AT2106" s="1">
        <v>0.44187515799999999</v>
      </c>
      <c r="AU2106" s="1">
        <v>0.44974415200000001</v>
      </c>
      <c r="AV2106" s="1">
        <v>0.45159912099999999</v>
      </c>
      <c r="AW2106" s="1">
        <v>0.45363247899999998</v>
      </c>
      <c r="AX2106" s="1">
        <v>0.45259165600000001</v>
      </c>
    </row>
    <row r="2107" spans="1:50">
      <c r="A2107" s="1">
        <v>2</v>
      </c>
      <c r="B2107" s="1">
        <v>217</v>
      </c>
      <c r="C2107" s="1">
        <v>7.6424012299999999</v>
      </c>
      <c r="D2107" s="1">
        <v>9.6296296000000003E-2</v>
      </c>
      <c r="E2107" s="1">
        <v>8.2595870000000002E-2</v>
      </c>
      <c r="F2107" s="1">
        <v>9.6361186000000001E-2</v>
      </c>
      <c r="G2107" s="1">
        <v>6.4744562000000005E-2</v>
      </c>
      <c r="H2107" s="1">
        <v>6.5631068000000001E-2</v>
      </c>
      <c r="I2107" s="1">
        <v>5.9705797999999997E-2</v>
      </c>
      <c r="J2107" s="1">
        <v>5.3639040999999998E-2</v>
      </c>
      <c r="K2107" s="1">
        <v>5.0227594E-2</v>
      </c>
      <c r="L2107" s="1">
        <v>5.1471464000000001E-2</v>
      </c>
      <c r="M2107" s="1">
        <v>5.3958213999999997E-2</v>
      </c>
      <c r="N2107" s="1">
        <v>4.7660864999999997E-2</v>
      </c>
      <c r="O2107" s="1">
        <v>5.0897382999999997E-2</v>
      </c>
      <c r="P2107" s="1">
        <v>5.0557136000000003E-2</v>
      </c>
      <c r="Q2107" s="1">
        <v>5.0530786000000001E-2</v>
      </c>
      <c r="R2107" s="1">
        <v>4.8656118999999998E-2</v>
      </c>
      <c r="S2107" s="1">
        <v>4.9594759000000002E-2</v>
      </c>
      <c r="T2107" s="1">
        <v>4.8563050000000003E-2</v>
      </c>
      <c r="U2107" s="1">
        <v>5.2366377999999998E-2</v>
      </c>
      <c r="V2107" s="1">
        <v>6.4241126999999995E-2</v>
      </c>
      <c r="W2107" s="1">
        <v>8.9055065000000003E-2</v>
      </c>
      <c r="X2107" s="1">
        <v>0.12988954699999999</v>
      </c>
      <c r="Y2107" s="1">
        <v>0.151581673</v>
      </c>
      <c r="Z2107" s="1">
        <v>0.15655857200000001</v>
      </c>
      <c r="AA2107" s="1">
        <v>0.15716919600000001</v>
      </c>
      <c r="AB2107" s="1">
        <v>0.144864513</v>
      </c>
      <c r="AC2107" s="1">
        <v>0.11850754600000001</v>
      </c>
      <c r="AD2107" s="1">
        <v>0.10351395100000001</v>
      </c>
      <c r="AE2107" s="1">
        <v>9.7839897999999995E-2</v>
      </c>
      <c r="AF2107" s="1">
        <v>9.1659729999999995E-2</v>
      </c>
      <c r="AG2107" s="1">
        <v>8.2270385000000001E-2</v>
      </c>
      <c r="AH2107" s="1">
        <v>7.4459805000000004E-2</v>
      </c>
      <c r="AI2107" s="1">
        <v>7.2297885000000006E-2</v>
      </c>
      <c r="AJ2107" s="1">
        <v>6.0867026999999997E-2</v>
      </c>
      <c r="AK2107" s="1">
        <v>5.3948138999999999E-2</v>
      </c>
      <c r="AL2107" s="1">
        <v>4.8457168000000002E-2</v>
      </c>
      <c r="AM2107" s="1">
        <v>5.1189731000000002E-2</v>
      </c>
      <c r="AN2107" s="1">
        <v>6.2810193E-2</v>
      </c>
      <c r="AO2107" s="1">
        <v>0.12229699400000001</v>
      </c>
      <c r="AP2107" s="1">
        <v>0.21157024799999999</v>
      </c>
      <c r="AQ2107" s="1">
        <v>0.29975168499999999</v>
      </c>
      <c r="AR2107" s="1">
        <v>0.37150853299999997</v>
      </c>
      <c r="AS2107" s="1">
        <v>0.41132428599999998</v>
      </c>
      <c r="AT2107" s="1">
        <v>0.43435929600000001</v>
      </c>
      <c r="AU2107" s="1">
        <v>0.44366325200000001</v>
      </c>
      <c r="AV2107" s="1">
        <v>0.44632050400000001</v>
      </c>
      <c r="AW2107" s="1">
        <v>0.442204971</v>
      </c>
      <c r="AX2107" s="1">
        <v>0.44036084199999997</v>
      </c>
    </row>
    <row r="2108" spans="1:50">
      <c r="A2108" s="1">
        <v>2</v>
      </c>
      <c r="B2108" s="1">
        <v>217</v>
      </c>
      <c r="C2108" s="1">
        <v>10.08194155</v>
      </c>
      <c r="D2108" s="1">
        <v>0.179381443</v>
      </c>
      <c r="E2108" s="1">
        <v>9.7713097999999998E-2</v>
      </c>
      <c r="F2108" s="1">
        <v>9.5714285999999996E-2</v>
      </c>
      <c r="G2108" s="1">
        <v>7.964135E-2</v>
      </c>
      <c r="H2108" s="1">
        <v>7.1861121999999999E-2</v>
      </c>
      <c r="I2108" s="1">
        <v>5.8221182000000003E-2</v>
      </c>
      <c r="J2108" s="1">
        <v>5.4105263000000001E-2</v>
      </c>
      <c r="K2108" s="1">
        <v>5.4384553000000002E-2</v>
      </c>
      <c r="L2108" s="1">
        <v>5.7450627999999997E-2</v>
      </c>
      <c r="M2108" s="1">
        <v>5.6714976E-2</v>
      </c>
      <c r="N2108" s="1">
        <v>5.2597921999999998E-2</v>
      </c>
      <c r="O2108" s="1">
        <v>5.3685732E-2</v>
      </c>
      <c r="P2108" s="1">
        <v>5.4137115999999999E-2</v>
      </c>
      <c r="Q2108" s="1">
        <v>5.3838852999999999E-2</v>
      </c>
      <c r="R2108" s="1">
        <v>5.3741272999999999E-2</v>
      </c>
      <c r="S2108" s="1">
        <v>5.2898072999999997E-2</v>
      </c>
      <c r="T2108" s="1">
        <v>5.3015824000000003E-2</v>
      </c>
      <c r="U2108" s="1">
        <v>5.6402826000000003E-2</v>
      </c>
      <c r="V2108" s="1">
        <v>6.9083376000000002E-2</v>
      </c>
      <c r="W2108" s="1">
        <v>9.6017876000000002E-2</v>
      </c>
      <c r="X2108" s="1">
        <v>0.13774256900000001</v>
      </c>
      <c r="Y2108" s="1">
        <v>0.15531885100000001</v>
      </c>
      <c r="Z2108" s="1">
        <v>0.16249897499999999</v>
      </c>
      <c r="AA2108" s="1">
        <v>0.161958253</v>
      </c>
      <c r="AB2108" s="1">
        <v>0.14877442499999999</v>
      </c>
      <c r="AC2108" s="1">
        <v>0.123066719</v>
      </c>
      <c r="AD2108" s="1">
        <v>0.110191813</v>
      </c>
      <c r="AE2108" s="1">
        <v>0.101919153</v>
      </c>
      <c r="AF2108" s="1">
        <v>9.6168172999999996E-2</v>
      </c>
      <c r="AG2108" s="1">
        <v>8.6200830000000006E-2</v>
      </c>
      <c r="AH2108" s="1">
        <v>8.0096314000000002E-2</v>
      </c>
      <c r="AI2108" s="1">
        <v>7.7153237999999999E-2</v>
      </c>
      <c r="AJ2108" s="1">
        <v>6.4470063999999994E-2</v>
      </c>
      <c r="AK2108" s="1">
        <v>5.9228893999999997E-2</v>
      </c>
      <c r="AL2108" s="1">
        <v>5.3361831999999998E-2</v>
      </c>
      <c r="AM2108" s="1">
        <v>5.7760494000000003E-2</v>
      </c>
      <c r="AN2108" s="1">
        <v>7.0205904E-2</v>
      </c>
      <c r="AO2108" s="1">
        <v>0.13621767100000001</v>
      </c>
      <c r="AP2108" s="1">
        <v>0.22090938299999999</v>
      </c>
      <c r="AQ2108" s="1">
        <v>0.30872449699999999</v>
      </c>
      <c r="AR2108" s="1">
        <v>0.377006065</v>
      </c>
      <c r="AS2108" s="1">
        <v>0.41654221699999999</v>
      </c>
      <c r="AT2108" s="1">
        <v>0.43463351900000002</v>
      </c>
      <c r="AU2108" s="1">
        <v>0.442342342</v>
      </c>
      <c r="AV2108" s="1">
        <v>0.43868453699999999</v>
      </c>
      <c r="AW2108" s="1">
        <v>0.43905599899999997</v>
      </c>
      <c r="AX2108" s="1">
        <v>0.44029731500000002</v>
      </c>
    </row>
    <row r="2109" spans="1:50">
      <c r="A2109" s="1">
        <v>2</v>
      </c>
      <c r="B2109" s="1">
        <v>217</v>
      </c>
      <c r="C2109" s="1">
        <v>15.767637219999999</v>
      </c>
      <c r="D2109" s="1">
        <v>0.108888889</v>
      </c>
      <c r="E2109" s="1">
        <v>8.9305402000000006E-2</v>
      </c>
      <c r="F2109" s="1">
        <v>6.5201465E-2</v>
      </c>
      <c r="G2109" s="1">
        <v>7.2851153000000002E-2</v>
      </c>
      <c r="H2109" s="1">
        <v>6.1582381999999998E-2</v>
      </c>
      <c r="I2109" s="1">
        <v>5.7846335999999998E-2</v>
      </c>
      <c r="J2109" s="1">
        <v>5.9940273000000002E-2</v>
      </c>
      <c r="K2109" s="1">
        <v>5.5938452E-2</v>
      </c>
      <c r="L2109" s="1">
        <v>5.7160121000000001E-2</v>
      </c>
      <c r="M2109" s="1">
        <v>5.5328665999999999E-2</v>
      </c>
      <c r="N2109" s="1">
        <v>5.6061949999999999E-2</v>
      </c>
      <c r="O2109" s="1">
        <v>5.5952297999999998E-2</v>
      </c>
      <c r="P2109" s="1">
        <v>5.4984857999999998E-2</v>
      </c>
      <c r="Q2109" s="1">
        <v>5.4853441000000003E-2</v>
      </c>
      <c r="R2109" s="1">
        <v>5.4530874E-2</v>
      </c>
      <c r="S2109" s="1">
        <v>5.5369474000000002E-2</v>
      </c>
      <c r="T2109" s="1">
        <v>5.5028973000000002E-2</v>
      </c>
      <c r="U2109" s="1">
        <v>5.9716709999999999E-2</v>
      </c>
      <c r="V2109" s="1">
        <v>7.2666042E-2</v>
      </c>
      <c r="W2109" s="1">
        <v>9.4668810000000006E-2</v>
      </c>
      <c r="X2109" s="1">
        <v>0.13589214799999999</v>
      </c>
      <c r="Y2109" s="1">
        <v>0.15378127599999999</v>
      </c>
      <c r="Z2109" s="1">
        <v>0.15983651500000001</v>
      </c>
      <c r="AA2109" s="1">
        <v>0.16006503499999999</v>
      </c>
      <c r="AB2109" s="1">
        <v>0.145088249</v>
      </c>
      <c r="AC2109" s="1">
        <v>0.120962137</v>
      </c>
      <c r="AD2109" s="1">
        <v>0.107719593</v>
      </c>
      <c r="AE2109" s="1">
        <v>0.102999488</v>
      </c>
      <c r="AF2109" s="1">
        <v>9.6133818999999995E-2</v>
      </c>
      <c r="AG2109" s="1">
        <v>8.7437683000000002E-2</v>
      </c>
      <c r="AH2109" s="1">
        <v>7.9758308E-2</v>
      </c>
      <c r="AI2109" s="1">
        <v>7.8069173000000006E-2</v>
      </c>
      <c r="AJ2109" s="1">
        <v>6.6254261999999994E-2</v>
      </c>
      <c r="AK2109" s="1">
        <v>6.2519948000000006E-2</v>
      </c>
      <c r="AL2109" s="1">
        <v>5.3477880999999998E-2</v>
      </c>
      <c r="AM2109" s="1">
        <v>5.7881017999999999E-2</v>
      </c>
      <c r="AN2109" s="1">
        <v>6.9384538999999995E-2</v>
      </c>
      <c r="AO2109" s="1">
        <v>0.12857702900000001</v>
      </c>
      <c r="AP2109" s="1">
        <v>0.22077862000000001</v>
      </c>
      <c r="AQ2109" s="1">
        <v>0.30920755900000002</v>
      </c>
      <c r="AR2109" s="1">
        <v>0.38120442900000001</v>
      </c>
      <c r="AS2109" s="1">
        <v>0.42409402499999999</v>
      </c>
      <c r="AT2109" s="1">
        <v>0.45065829899999998</v>
      </c>
      <c r="AU2109" s="1">
        <v>0.45400843899999999</v>
      </c>
      <c r="AV2109" s="1">
        <v>0.45710893400000002</v>
      </c>
      <c r="AW2109" s="1">
        <v>0.45548839099999999</v>
      </c>
      <c r="AX2109" s="1">
        <v>0.45408613399999997</v>
      </c>
    </row>
    <row r="2110" spans="1:50">
      <c r="A2110" s="1">
        <v>2</v>
      </c>
      <c r="B2110" s="1">
        <v>217</v>
      </c>
      <c r="C2110" s="1">
        <v>16.60853346</v>
      </c>
      <c r="D2110" s="1">
        <v>0.13888888899999999</v>
      </c>
      <c r="E2110" s="1">
        <v>0.101402373</v>
      </c>
      <c r="F2110" s="1">
        <v>7.2254335000000003E-2</v>
      </c>
      <c r="G2110" s="1">
        <v>7.3599999999999999E-2</v>
      </c>
      <c r="H2110" s="1">
        <v>6.4956557999999998E-2</v>
      </c>
      <c r="I2110" s="1">
        <v>6.8317422000000003E-2</v>
      </c>
      <c r="J2110" s="1">
        <v>5.8810903999999997E-2</v>
      </c>
      <c r="K2110" s="1">
        <v>6.1479346999999997E-2</v>
      </c>
      <c r="L2110" s="1">
        <v>6.3434195999999998E-2</v>
      </c>
      <c r="M2110" s="1">
        <v>6.5285074999999998E-2</v>
      </c>
      <c r="N2110" s="1">
        <v>5.7717145999999997E-2</v>
      </c>
      <c r="O2110" s="1">
        <v>5.7010251999999997E-2</v>
      </c>
      <c r="P2110" s="1">
        <v>5.8090296E-2</v>
      </c>
      <c r="Q2110" s="1">
        <v>5.8942119000000001E-2</v>
      </c>
      <c r="R2110" s="1">
        <v>5.9229170999999997E-2</v>
      </c>
      <c r="S2110" s="1">
        <v>5.9363752999999998E-2</v>
      </c>
      <c r="T2110" s="1">
        <v>5.7954283000000002E-2</v>
      </c>
      <c r="U2110" s="1">
        <v>6.1988134E-2</v>
      </c>
      <c r="V2110" s="1">
        <v>7.3727427999999998E-2</v>
      </c>
      <c r="W2110" s="1">
        <v>9.7455206000000003E-2</v>
      </c>
      <c r="X2110" s="1">
        <v>0.13615532299999999</v>
      </c>
      <c r="Y2110" s="1">
        <v>0.15294881900000001</v>
      </c>
      <c r="Z2110" s="1">
        <v>0.158096446</v>
      </c>
      <c r="AA2110" s="1">
        <v>0.15780712099999999</v>
      </c>
      <c r="AB2110" s="1">
        <v>0.145204678</v>
      </c>
      <c r="AC2110" s="1">
        <v>0.123163498</v>
      </c>
      <c r="AD2110" s="1">
        <v>0.108118243</v>
      </c>
      <c r="AE2110" s="1">
        <v>0.102734664</v>
      </c>
      <c r="AF2110" s="1">
        <v>9.7300834000000003E-2</v>
      </c>
      <c r="AG2110" s="1">
        <v>8.9512523999999996E-2</v>
      </c>
      <c r="AH2110" s="1">
        <v>8.3556602999999993E-2</v>
      </c>
      <c r="AI2110" s="1">
        <v>8.0411038000000004E-2</v>
      </c>
      <c r="AJ2110" s="1">
        <v>6.8197116000000002E-2</v>
      </c>
      <c r="AK2110" s="1">
        <v>6.2226802999999997E-2</v>
      </c>
      <c r="AL2110" s="1">
        <v>5.5471988999999999E-2</v>
      </c>
      <c r="AM2110" s="1">
        <v>5.8506127999999998E-2</v>
      </c>
      <c r="AN2110" s="1">
        <v>7.1828747999999998E-2</v>
      </c>
      <c r="AO2110" s="1">
        <v>0.13309843599999999</v>
      </c>
      <c r="AP2110" s="1">
        <v>0.215347342</v>
      </c>
      <c r="AQ2110" s="1">
        <v>0.29293796700000002</v>
      </c>
      <c r="AR2110" s="1">
        <v>0.35877820900000001</v>
      </c>
      <c r="AS2110" s="1">
        <v>0.38822982099999997</v>
      </c>
      <c r="AT2110" s="1">
        <v>0.41214414199999999</v>
      </c>
      <c r="AU2110" s="1">
        <v>0.41271774900000002</v>
      </c>
      <c r="AV2110" s="1">
        <v>0.41607635999999998</v>
      </c>
      <c r="AW2110" s="1">
        <v>0.41286825999999999</v>
      </c>
      <c r="AX2110" s="1">
        <v>0.41322179799999997</v>
      </c>
    </row>
    <row r="2111" spans="1:50">
      <c r="A2111" s="1">
        <v>2</v>
      </c>
      <c r="B2111" s="1">
        <v>218</v>
      </c>
      <c r="C2111" s="1">
        <v>5.9055642339999999</v>
      </c>
      <c r="D2111" s="1">
        <v>0.14814814800000001</v>
      </c>
      <c r="E2111" s="1">
        <v>6.4896755E-2</v>
      </c>
      <c r="F2111" s="1">
        <v>0.109838275</v>
      </c>
      <c r="G2111" s="1">
        <v>9.7622660999999999E-2</v>
      </c>
      <c r="H2111" s="1">
        <v>6.7184465999999998E-2</v>
      </c>
      <c r="I2111" s="1">
        <v>6.9800980999999998E-2</v>
      </c>
      <c r="J2111" s="1">
        <v>5.3639040999999998E-2</v>
      </c>
      <c r="K2111" s="1">
        <v>5.6506042999999999E-2</v>
      </c>
      <c r="L2111" s="1">
        <v>5.3854402000000003E-2</v>
      </c>
      <c r="M2111" s="1">
        <v>5.3191489000000002E-2</v>
      </c>
      <c r="N2111" s="1">
        <v>5.1892065000000001E-2</v>
      </c>
      <c r="O2111" s="1">
        <v>5.4733524999999998E-2</v>
      </c>
      <c r="P2111" s="1">
        <v>5.0557136000000003E-2</v>
      </c>
      <c r="Q2111" s="1">
        <v>5.3078555999999999E-2</v>
      </c>
      <c r="R2111" s="1">
        <v>5.3945864000000003E-2</v>
      </c>
      <c r="S2111" s="1">
        <v>5.1610465000000001E-2</v>
      </c>
      <c r="T2111" s="1">
        <v>5.0948192000000003E-2</v>
      </c>
      <c r="U2111" s="1">
        <v>5.4643177000000001E-2</v>
      </c>
      <c r="V2111" s="1">
        <v>6.5097199999999994E-2</v>
      </c>
      <c r="W2111" s="1">
        <v>8.7797417000000003E-2</v>
      </c>
      <c r="X2111" s="1">
        <v>0.13062183399999999</v>
      </c>
      <c r="Y2111" s="1">
        <v>0.149105032</v>
      </c>
      <c r="Z2111" s="1">
        <v>0.153423</v>
      </c>
      <c r="AA2111" s="1">
        <v>0.15507020299999999</v>
      </c>
      <c r="AB2111" s="1">
        <v>0.14093006699999999</v>
      </c>
      <c r="AC2111" s="1">
        <v>0.116902756</v>
      </c>
      <c r="AD2111" s="1">
        <v>0.10345046500000001</v>
      </c>
      <c r="AE2111" s="1">
        <v>9.6341184999999996E-2</v>
      </c>
      <c r="AF2111" s="1">
        <v>8.9728649999999993E-2</v>
      </c>
      <c r="AG2111" s="1">
        <v>8.2928256000000006E-2</v>
      </c>
      <c r="AH2111" s="1">
        <v>7.5238131E-2</v>
      </c>
      <c r="AI2111" s="1">
        <v>7.3203419000000006E-2</v>
      </c>
      <c r="AJ2111" s="1">
        <v>6.1815793000000001E-2</v>
      </c>
      <c r="AK2111" s="1">
        <v>5.6218868999999998E-2</v>
      </c>
      <c r="AL2111" s="1">
        <v>5.1799041999999997E-2</v>
      </c>
      <c r="AM2111" s="1">
        <v>5.4711959999999997E-2</v>
      </c>
      <c r="AN2111" s="1">
        <v>6.6647204000000002E-2</v>
      </c>
      <c r="AO2111" s="1">
        <v>0.122027815</v>
      </c>
      <c r="AP2111" s="1">
        <v>0.205053129</v>
      </c>
      <c r="AQ2111" s="1">
        <v>0.29128870400000001</v>
      </c>
      <c r="AR2111" s="1">
        <v>0.35899687200000002</v>
      </c>
      <c r="AS2111" s="1">
        <v>0.39950865699999999</v>
      </c>
      <c r="AT2111" s="1">
        <v>0.42286432200000001</v>
      </c>
      <c r="AU2111" s="1">
        <v>0.42838959900000001</v>
      </c>
      <c r="AV2111" s="1">
        <v>0.42671266000000002</v>
      </c>
      <c r="AW2111" s="1">
        <v>0.42888683100000002</v>
      </c>
      <c r="AX2111" s="1">
        <v>0.42591045799999999</v>
      </c>
    </row>
    <row r="2112" spans="1:50">
      <c r="A2112" s="1">
        <v>2</v>
      </c>
      <c r="B2112" s="1">
        <v>218</v>
      </c>
      <c r="C2112" s="1">
        <v>7.0840134890000002</v>
      </c>
      <c r="D2112" s="1">
        <v>0.180645161</v>
      </c>
      <c r="E2112" s="1">
        <v>8.4708470999999994E-2</v>
      </c>
      <c r="F2112" s="1">
        <v>0.110869565</v>
      </c>
      <c r="G2112" s="1">
        <v>8.1676518000000004E-2</v>
      </c>
      <c r="H2112" s="1">
        <v>8.0050826000000005E-2</v>
      </c>
      <c r="I2112" s="1">
        <v>5.0348801999999998E-2</v>
      </c>
      <c r="J2112" s="1">
        <v>5.3756476999999997E-2</v>
      </c>
      <c r="K2112" s="1">
        <v>5.4391947000000003E-2</v>
      </c>
      <c r="L2112" s="1">
        <v>4.6384222000000003E-2</v>
      </c>
      <c r="M2112" s="1">
        <v>4.6324468000000001E-2</v>
      </c>
      <c r="N2112" s="1">
        <v>4.8828125E-2</v>
      </c>
      <c r="O2112" s="1">
        <v>4.2964404999999997E-2</v>
      </c>
      <c r="P2112" s="1">
        <v>4.6180431000000001E-2</v>
      </c>
      <c r="Q2112" s="1">
        <v>4.5415914000000002E-2</v>
      </c>
      <c r="R2112" s="1">
        <v>4.5579067000000001E-2</v>
      </c>
      <c r="S2112" s="1">
        <v>4.4957773999999999E-2</v>
      </c>
      <c r="T2112" s="1">
        <v>4.4725609E-2</v>
      </c>
      <c r="U2112" s="1">
        <v>4.7726610000000003E-2</v>
      </c>
      <c r="V2112" s="1">
        <v>5.3635197000000003E-2</v>
      </c>
      <c r="W2112" s="1">
        <v>6.9807150999999998E-2</v>
      </c>
      <c r="X2112" s="1">
        <v>0.10060355999999999</v>
      </c>
      <c r="Y2112" s="1">
        <v>0.113699593</v>
      </c>
      <c r="Z2112" s="1">
        <v>0.118103756</v>
      </c>
      <c r="AA2112" s="1">
        <v>0.118558872</v>
      </c>
      <c r="AB2112" s="1">
        <v>0.107676246</v>
      </c>
      <c r="AC2112" s="1">
        <v>8.9518396E-2</v>
      </c>
      <c r="AD2112" s="1">
        <v>8.1785658999999997E-2</v>
      </c>
      <c r="AE2112" s="1">
        <v>7.6544158000000001E-2</v>
      </c>
      <c r="AF2112" s="1">
        <v>7.1247316000000005E-2</v>
      </c>
      <c r="AG2112" s="1">
        <v>6.4934606000000006E-2</v>
      </c>
      <c r="AH2112" s="1">
        <v>5.9963033999999998E-2</v>
      </c>
      <c r="AI2112" s="1">
        <v>5.7974123000000002E-2</v>
      </c>
      <c r="AJ2112" s="1">
        <v>5.0945580999999997E-2</v>
      </c>
      <c r="AK2112" s="1">
        <v>4.7553191000000002E-2</v>
      </c>
      <c r="AL2112" s="1">
        <v>4.1970803000000001E-2</v>
      </c>
      <c r="AM2112" s="1">
        <v>4.5562812000000001E-2</v>
      </c>
      <c r="AN2112" s="1">
        <v>5.4327541E-2</v>
      </c>
      <c r="AO2112" s="1">
        <v>0.100445065</v>
      </c>
      <c r="AP2112" s="1">
        <v>0.16206976200000001</v>
      </c>
      <c r="AQ2112" s="1">
        <v>0.228623043</v>
      </c>
      <c r="AR2112" s="1">
        <v>0.27382108599999999</v>
      </c>
      <c r="AS2112" s="1">
        <v>0.30240193500000001</v>
      </c>
      <c r="AT2112" s="1">
        <v>0.321710202</v>
      </c>
      <c r="AU2112" s="1">
        <v>0.32421357099999998</v>
      </c>
      <c r="AV2112" s="1">
        <v>0.32471161900000001</v>
      </c>
      <c r="AW2112" s="1">
        <v>0.324322465</v>
      </c>
      <c r="AX2112" s="1">
        <v>0.324631375</v>
      </c>
    </row>
    <row r="2113" spans="1:50">
      <c r="A2113" s="1">
        <v>2</v>
      </c>
      <c r="B2113" s="1">
        <v>218</v>
      </c>
      <c r="C2113" s="1">
        <v>7.3268688539999998</v>
      </c>
      <c r="D2113" s="1">
        <v>0.16824196599999999</v>
      </c>
      <c r="E2113" s="1">
        <v>6.7269075999999997E-2</v>
      </c>
      <c r="F2113" s="1">
        <v>8.4663427999999999E-2</v>
      </c>
      <c r="G2113" s="1">
        <v>6.4307079000000003E-2</v>
      </c>
      <c r="H2113" s="1">
        <v>7.0236708999999994E-2</v>
      </c>
      <c r="I2113" s="1">
        <v>6.2679701000000004E-2</v>
      </c>
      <c r="J2113" s="1">
        <v>4.7061284000000002E-2</v>
      </c>
      <c r="K2113" s="1">
        <v>4.9032052999999999E-2</v>
      </c>
      <c r="L2113" s="1">
        <v>5.2357261000000002E-2</v>
      </c>
      <c r="M2113" s="1">
        <v>5.9003538000000001E-2</v>
      </c>
      <c r="N2113" s="1">
        <v>5.9193754000000001E-2</v>
      </c>
      <c r="O2113" s="1">
        <v>5.7285266000000001E-2</v>
      </c>
      <c r="P2113" s="1">
        <v>5.4551895000000003E-2</v>
      </c>
      <c r="Q2113" s="1">
        <v>5.9649308999999998E-2</v>
      </c>
      <c r="R2113" s="1">
        <v>5.7616678999999997E-2</v>
      </c>
      <c r="S2113" s="1">
        <v>5.5457746000000002E-2</v>
      </c>
      <c r="T2113" s="1">
        <v>5.7463620999999999E-2</v>
      </c>
      <c r="U2113" s="1">
        <v>6.0259371999999999E-2</v>
      </c>
      <c r="V2113" s="1">
        <v>7.1657525E-2</v>
      </c>
      <c r="W2113" s="1">
        <v>9.7149466000000004E-2</v>
      </c>
      <c r="X2113" s="1">
        <v>0.13728005900000001</v>
      </c>
      <c r="Y2113" s="1">
        <v>0.15683124800000001</v>
      </c>
      <c r="Z2113" s="1">
        <v>0.164413793</v>
      </c>
      <c r="AA2113" s="1">
        <v>0.1638394</v>
      </c>
      <c r="AB2113" s="1">
        <v>0.14923957199999999</v>
      </c>
      <c r="AC2113" s="1">
        <v>0.123347337</v>
      </c>
      <c r="AD2113" s="1">
        <v>0.111485949</v>
      </c>
      <c r="AE2113" s="1">
        <v>0.102185237</v>
      </c>
      <c r="AF2113" s="1">
        <v>9.7498826999999996E-2</v>
      </c>
      <c r="AG2113" s="1">
        <v>8.7811846999999998E-2</v>
      </c>
      <c r="AH2113" s="1">
        <v>8.1405726999999997E-2</v>
      </c>
      <c r="AI2113" s="1">
        <v>7.9028793999999999E-2</v>
      </c>
      <c r="AJ2113" s="1">
        <v>6.8754578999999996E-2</v>
      </c>
      <c r="AK2113" s="1">
        <v>6.2396465999999998E-2</v>
      </c>
      <c r="AL2113" s="1">
        <v>5.5750428999999997E-2</v>
      </c>
      <c r="AM2113" s="1">
        <v>6.1078929999999997E-2</v>
      </c>
      <c r="AN2113" s="1">
        <v>7.0214463000000005E-2</v>
      </c>
      <c r="AO2113" s="1">
        <v>0.129713356</v>
      </c>
      <c r="AP2113" s="1">
        <v>0.218874929</v>
      </c>
      <c r="AQ2113" s="1">
        <v>0.30910201599999998</v>
      </c>
      <c r="AR2113" s="1">
        <v>0.38869258000000001</v>
      </c>
      <c r="AS2113" s="1">
        <v>0.43340018899999999</v>
      </c>
      <c r="AT2113" s="1">
        <v>0.46333566100000001</v>
      </c>
      <c r="AU2113" s="1">
        <v>0.46820383900000001</v>
      </c>
      <c r="AV2113" s="1">
        <v>0.46953492600000002</v>
      </c>
      <c r="AW2113" s="1">
        <v>0.46691465799999998</v>
      </c>
      <c r="AX2113" s="1">
        <v>0.46910231400000002</v>
      </c>
    </row>
    <row r="2114" spans="1:50">
      <c r="A2114" s="1">
        <v>2</v>
      </c>
      <c r="B2114" s="1">
        <v>218</v>
      </c>
      <c r="C2114" s="1">
        <v>8.1424934279999999</v>
      </c>
      <c r="D2114" s="1">
        <v>0.12666666700000001</v>
      </c>
      <c r="E2114" s="1">
        <v>8.3792723E-2</v>
      </c>
      <c r="F2114" s="1">
        <v>4.6886446999999998E-2</v>
      </c>
      <c r="G2114" s="1">
        <v>5.8176101000000001E-2</v>
      </c>
      <c r="H2114" s="1">
        <v>5.2202284000000002E-2</v>
      </c>
      <c r="I2114" s="1">
        <v>5.5176505000000001E-2</v>
      </c>
      <c r="J2114" s="1">
        <v>5.1194538999999997E-2</v>
      </c>
      <c r="K2114" s="1">
        <v>4.9206604000000001E-2</v>
      </c>
      <c r="L2114" s="1">
        <v>5.7643504999999998E-2</v>
      </c>
      <c r="M2114" s="1">
        <v>5.6106573E-2</v>
      </c>
      <c r="N2114" s="1">
        <v>5.3722674999999998E-2</v>
      </c>
      <c r="O2114" s="1">
        <v>5.7477640000000003E-2</v>
      </c>
      <c r="P2114" s="1">
        <v>5.5934920999999999E-2</v>
      </c>
      <c r="Q2114" s="1">
        <v>5.6499575000000003E-2</v>
      </c>
      <c r="R2114" s="1">
        <v>5.5049766E-2</v>
      </c>
      <c r="S2114" s="1">
        <v>5.5493529E-2</v>
      </c>
      <c r="T2114" s="1">
        <v>5.276488E-2</v>
      </c>
      <c r="U2114" s="1">
        <v>5.5347194000000002E-2</v>
      </c>
      <c r="V2114" s="1">
        <v>6.6416692999999999E-2</v>
      </c>
      <c r="W2114" s="1">
        <v>8.5392807000000001E-2</v>
      </c>
      <c r="X2114" s="1">
        <v>0.12201052699999999</v>
      </c>
      <c r="Y2114" s="1">
        <v>0.13907787499999999</v>
      </c>
      <c r="Z2114" s="1">
        <v>0.14461268399999999</v>
      </c>
      <c r="AA2114" s="1">
        <v>0.144086564</v>
      </c>
      <c r="AB2114" s="1">
        <v>0.130399443</v>
      </c>
      <c r="AC2114" s="1">
        <v>0.10703169899999999</v>
      </c>
      <c r="AD2114" s="1">
        <v>9.6891626999999994E-2</v>
      </c>
      <c r="AE2114" s="1">
        <v>9.0208493000000001E-2</v>
      </c>
      <c r="AF2114" s="1">
        <v>8.5557147E-2</v>
      </c>
      <c r="AG2114" s="1">
        <v>7.7007389999999995E-2</v>
      </c>
      <c r="AH2114" s="1">
        <v>7.2862982000000007E-2</v>
      </c>
      <c r="AI2114" s="1">
        <v>7.1352007999999995E-2</v>
      </c>
      <c r="AJ2114" s="1">
        <v>6.0560261999999997E-2</v>
      </c>
      <c r="AK2114" s="1">
        <v>5.5888506999999997E-2</v>
      </c>
      <c r="AL2114" s="1">
        <v>5.2750290999999998E-2</v>
      </c>
      <c r="AM2114" s="1">
        <v>5.5619441999999998E-2</v>
      </c>
      <c r="AN2114" s="1">
        <v>6.7310883000000002E-2</v>
      </c>
      <c r="AO2114" s="1">
        <v>0.12173875200000001</v>
      </c>
      <c r="AP2114" s="1">
        <v>0.201128167</v>
      </c>
      <c r="AQ2114" s="1">
        <v>0.28695303500000002</v>
      </c>
      <c r="AR2114" s="1">
        <v>0.35781798500000001</v>
      </c>
      <c r="AS2114" s="1">
        <v>0.39937777299999999</v>
      </c>
      <c r="AT2114" s="1">
        <v>0.42340347</v>
      </c>
      <c r="AU2114" s="1">
        <v>0.42760699200000002</v>
      </c>
      <c r="AV2114" s="1">
        <v>0.42956366899999998</v>
      </c>
      <c r="AW2114" s="1">
        <v>0.42808077999999999</v>
      </c>
      <c r="AX2114" s="1">
        <v>0.42922447699999999</v>
      </c>
    </row>
    <row r="2115" spans="1:50">
      <c r="A2115" s="1">
        <v>2</v>
      </c>
      <c r="B2115" s="1">
        <v>218</v>
      </c>
      <c r="C2115" s="1">
        <v>12.69081231</v>
      </c>
      <c r="D2115" s="1">
        <v>0.113402062</v>
      </c>
      <c r="E2115" s="1">
        <v>8.7318087000000003E-2</v>
      </c>
      <c r="F2115" s="1">
        <v>5.2857143000000002E-2</v>
      </c>
      <c r="G2115" s="1">
        <v>7.4894514999999995E-2</v>
      </c>
      <c r="H2115" s="1">
        <v>5.4097698999999999E-2</v>
      </c>
      <c r="I2115" s="1">
        <v>5.0906963E-2</v>
      </c>
      <c r="J2115" s="1">
        <v>3.9789473999999998E-2</v>
      </c>
      <c r="K2115" s="1">
        <v>4.1029767000000002E-2</v>
      </c>
      <c r="L2115" s="1">
        <v>3.7103531000000002E-2</v>
      </c>
      <c r="M2115" s="1">
        <v>3.8260870000000002E-2</v>
      </c>
      <c r="N2115" s="1">
        <v>3.8289368999999997E-2</v>
      </c>
      <c r="O2115" s="1">
        <v>4.0195471000000003E-2</v>
      </c>
      <c r="P2115" s="1">
        <v>3.6761228999999999E-2</v>
      </c>
      <c r="Q2115" s="1">
        <v>3.6964774999999998E-2</v>
      </c>
      <c r="R2115" s="1">
        <v>3.5983695000000003E-2</v>
      </c>
      <c r="S2115" s="1">
        <v>3.7131565999999998E-2</v>
      </c>
      <c r="T2115" s="1">
        <v>3.7535356999999998E-2</v>
      </c>
      <c r="U2115" s="1">
        <v>3.6913603000000003E-2</v>
      </c>
      <c r="V2115" s="1">
        <v>4.2706714999999999E-2</v>
      </c>
      <c r="W2115" s="1">
        <v>5.1327375000000001E-2</v>
      </c>
      <c r="X2115" s="1">
        <v>6.5892901000000004E-2</v>
      </c>
      <c r="Y2115" s="1">
        <v>7.1927119999999997E-2</v>
      </c>
      <c r="Z2115" s="1">
        <v>7.5428384000000001E-2</v>
      </c>
      <c r="AA2115" s="1">
        <v>7.4663984000000003E-2</v>
      </c>
      <c r="AB2115" s="1">
        <v>6.9690137999999999E-2</v>
      </c>
      <c r="AC2115" s="1">
        <v>6.0146522000000001E-2</v>
      </c>
      <c r="AD2115" s="1">
        <v>5.6025534000000002E-2</v>
      </c>
      <c r="AE2115" s="1">
        <v>5.2824534999999999E-2</v>
      </c>
      <c r="AF2115" s="1">
        <v>5.0950668999999997E-2</v>
      </c>
      <c r="AG2115" s="1">
        <v>4.8237281E-2</v>
      </c>
      <c r="AH2115" s="1">
        <v>4.5111717000000003E-2</v>
      </c>
      <c r="AI2115" s="1">
        <v>4.4133362000000002E-2</v>
      </c>
      <c r="AJ2115" s="1">
        <v>4.0019504999999997E-2</v>
      </c>
      <c r="AK2115" s="1">
        <v>3.8449306000000003E-2</v>
      </c>
      <c r="AL2115" s="1">
        <v>3.5973047000000001E-2</v>
      </c>
      <c r="AM2115" s="1">
        <v>3.7210721000000002E-2</v>
      </c>
      <c r="AN2115" s="1">
        <v>4.2462581999999999E-2</v>
      </c>
      <c r="AO2115" s="1">
        <v>6.4615517999999997E-2</v>
      </c>
      <c r="AP2115" s="1">
        <v>9.6823135000000005E-2</v>
      </c>
      <c r="AQ2115" s="1">
        <v>0.129495685</v>
      </c>
      <c r="AR2115" s="1">
        <v>0.15162900500000001</v>
      </c>
      <c r="AS2115" s="1">
        <v>0.166628374</v>
      </c>
      <c r="AT2115" s="1">
        <v>0.175188292</v>
      </c>
      <c r="AU2115" s="1">
        <v>0.17399399400000001</v>
      </c>
      <c r="AV2115" s="1">
        <v>0.17364350200000001</v>
      </c>
      <c r="AW2115" s="1">
        <v>0.17345337999999999</v>
      </c>
      <c r="AX2115" s="1">
        <v>0.173273657</v>
      </c>
    </row>
    <row r="2116" spans="1:50">
      <c r="A2116" s="1">
        <v>2</v>
      </c>
      <c r="B2116" s="1">
        <v>219</v>
      </c>
      <c r="C2116" s="1">
        <v>7.964052551</v>
      </c>
      <c r="D2116" s="1">
        <v>0.14444444400000001</v>
      </c>
      <c r="E2116" s="1">
        <v>5.2921719999999998E-2</v>
      </c>
      <c r="F2116" s="1">
        <v>7.6190475999999993E-2</v>
      </c>
      <c r="G2116" s="1">
        <v>7.5995806999999999E-2</v>
      </c>
      <c r="H2116" s="1">
        <v>6.3621532999999994E-2</v>
      </c>
      <c r="I2116" s="1">
        <v>5.0430138999999999E-2</v>
      </c>
      <c r="J2116" s="1">
        <v>5.5674060999999997E-2</v>
      </c>
      <c r="K2116" s="1">
        <v>4.7283218000000002E-2</v>
      </c>
      <c r="L2116" s="1">
        <v>5.3051359999999999E-2</v>
      </c>
      <c r="M2116" s="1">
        <v>5.4356281999999999E-2</v>
      </c>
      <c r="N2116" s="1">
        <v>6.0256513999999997E-2</v>
      </c>
      <c r="O2116" s="1">
        <v>6.0736324000000001E-2</v>
      </c>
      <c r="P2116" s="1">
        <v>5.8250697999999997E-2</v>
      </c>
      <c r="Q2116" s="1">
        <v>5.8942226E-2</v>
      </c>
      <c r="R2116" s="1">
        <v>5.8729185000000003E-2</v>
      </c>
      <c r="S2116" s="1">
        <v>5.8967042999999997E-2</v>
      </c>
      <c r="T2116" s="1">
        <v>5.8904792999999997E-2</v>
      </c>
      <c r="U2116" s="1">
        <v>6.3030259000000005E-2</v>
      </c>
      <c r="V2116" s="1">
        <v>7.1520327999999994E-2</v>
      </c>
      <c r="W2116" s="1">
        <v>9.4702297000000005E-2</v>
      </c>
      <c r="X2116" s="1">
        <v>0.13244482699999999</v>
      </c>
      <c r="Y2116" s="1">
        <v>0.151222941</v>
      </c>
      <c r="Z2116" s="1">
        <v>0.15531051100000001</v>
      </c>
      <c r="AA2116" s="1">
        <v>0.15608443399999999</v>
      </c>
      <c r="AB2116" s="1">
        <v>0.14250464500000001</v>
      </c>
      <c r="AC2116" s="1">
        <v>0.118454054</v>
      </c>
      <c r="AD2116" s="1">
        <v>0.105666013</v>
      </c>
      <c r="AE2116" s="1">
        <v>9.9066257000000005E-2</v>
      </c>
      <c r="AF2116" s="1">
        <v>9.3855767000000007E-2</v>
      </c>
      <c r="AG2116" s="1">
        <v>8.3442350999999998E-2</v>
      </c>
      <c r="AH2116" s="1">
        <v>7.7732361999999999E-2</v>
      </c>
      <c r="AI2116" s="1">
        <v>7.7033013999999997E-2</v>
      </c>
      <c r="AJ2116" s="1">
        <v>6.6816632000000001E-2</v>
      </c>
      <c r="AK2116" s="1">
        <v>6.223625E-2</v>
      </c>
      <c r="AL2116" s="1">
        <v>5.7115831999999998E-2</v>
      </c>
      <c r="AM2116" s="1">
        <v>5.9874271999999999E-2</v>
      </c>
      <c r="AN2116" s="1">
        <v>7.2204711000000005E-2</v>
      </c>
      <c r="AO2116" s="1">
        <v>0.12718324</v>
      </c>
      <c r="AP2116" s="1">
        <v>0.215923802</v>
      </c>
      <c r="AQ2116" s="1">
        <v>0.30760362899999999</v>
      </c>
      <c r="AR2116" s="1">
        <v>0.38574129099999999</v>
      </c>
      <c r="AS2116" s="1">
        <v>0.43256323099999999</v>
      </c>
      <c r="AT2116" s="1">
        <v>0.46185554299999998</v>
      </c>
      <c r="AU2116" s="1">
        <v>0.46745027099999997</v>
      </c>
      <c r="AV2116" s="1">
        <v>0.46749777399999998</v>
      </c>
      <c r="AW2116" s="1">
        <v>0.46448687999999999</v>
      </c>
      <c r="AX2116" s="1">
        <v>0.46555457500000003</v>
      </c>
    </row>
    <row r="2117" spans="1:50">
      <c r="A2117" s="1">
        <v>2</v>
      </c>
      <c r="B2117" s="1">
        <v>219</v>
      </c>
      <c r="C2117" s="1">
        <v>9.6975976209999999</v>
      </c>
      <c r="D2117" s="1">
        <v>0.13610586</v>
      </c>
      <c r="E2117" s="1">
        <v>0.100401606</v>
      </c>
      <c r="F2117" s="1">
        <v>6.3150590000000006E-2</v>
      </c>
      <c r="G2117" s="1">
        <v>6.7796609999999993E-2</v>
      </c>
      <c r="H2117" s="1">
        <v>5.7431121000000002E-2</v>
      </c>
      <c r="I2117" s="1">
        <v>5.5779183000000003E-2</v>
      </c>
      <c r="J2117" s="1">
        <v>5.6682702000000001E-2</v>
      </c>
      <c r="K2117" s="1">
        <v>5.4268485999999998E-2</v>
      </c>
      <c r="L2117" s="1">
        <v>5.2594172000000002E-2</v>
      </c>
      <c r="M2117" s="1">
        <v>5.3648274000000003E-2</v>
      </c>
      <c r="N2117" s="1">
        <v>5.4572976000000002E-2</v>
      </c>
      <c r="O2117" s="1">
        <v>5.3461696000000003E-2</v>
      </c>
      <c r="P2117" s="1">
        <v>5.2544573999999997E-2</v>
      </c>
      <c r="Q2117" s="1">
        <v>5.4404831000000001E-2</v>
      </c>
      <c r="R2117" s="1">
        <v>5.3067993000000001E-2</v>
      </c>
      <c r="S2117" s="1">
        <v>5.2439637999999997E-2</v>
      </c>
      <c r="T2117" s="1">
        <v>5.4373338E-2</v>
      </c>
      <c r="U2117" s="1">
        <v>5.4073191E-2</v>
      </c>
      <c r="V2117" s="1">
        <v>6.4285204999999998E-2</v>
      </c>
      <c r="W2117" s="1">
        <v>8.6740595000000004E-2</v>
      </c>
      <c r="X2117" s="1">
        <v>0.12322825</v>
      </c>
      <c r="Y2117" s="1">
        <v>0.141303123</v>
      </c>
      <c r="Z2117" s="1">
        <v>0.14656551700000001</v>
      </c>
      <c r="AA2117" s="1">
        <v>0.14676214000000001</v>
      </c>
      <c r="AB2117" s="1">
        <v>0.13456464400000001</v>
      </c>
      <c r="AC2117" s="1">
        <v>0.111577907</v>
      </c>
      <c r="AD2117" s="1">
        <v>0.101492632</v>
      </c>
      <c r="AE2117" s="1">
        <v>9.4256789999999993E-2</v>
      </c>
      <c r="AF2117" s="1">
        <v>8.9552739000000006E-2</v>
      </c>
      <c r="AG2117" s="1">
        <v>8.0888009999999996E-2</v>
      </c>
      <c r="AH2117" s="1">
        <v>7.4488657E-2</v>
      </c>
      <c r="AI2117" s="1">
        <v>7.2804047999999996E-2</v>
      </c>
      <c r="AJ2117" s="1">
        <v>6.2124541999999998E-2</v>
      </c>
      <c r="AK2117" s="1">
        <v>5.6359286000000001E-2</v>
      </c>
      <c r="AL2117" s="1">
        <v>5.3250243000000003E-2</v>
      </c>
      <c r="AM2117" s="1">
        <v>5.6941325000000001E-2</v>
      </c>
      <c r="AN2117" s="1">
        <v>6.9039324999999999E-2</v>
      </c>
      <c r="AO2117" s="1">
        <v>0.118862465</v>
      </c>
      <c r="AP2117" s="1">
        <v>0.19764896200000001</v>
      </c>
      <c r="AQ2117" s="1">
        <v>0.27927102399999998</v>
      </c>
      <c r="AR2117" s="1">
        <v>0.34673144900000002</v>
      </c>
      <c r="AS2117" s="1">
        <v>0.38579518600000001</v>
      </c>
      <c r="AT2117" s="1">
        <v>0.40905339299999999</v>
      </c>
      <c r="AU2117" s="1">
        <v>0.41362605000000002</v>
      </c>
      <c r="AV2117" s="1">
        <v>0.40958259499999999</v>
      </c>
      <c r="AW2117" s="1">
        <v>0.41404964599999999</v>
      </c>
      <c r="AX2117" s="1">
        <v>0.41374925800000001</v>
      </c>
    </row>
    <row r="2118" spans="1:50">
      <c r="A2118" s="1">
        <v>2</v>
      </c>
      <c r="B2118" s="1">
        <v>219</v>
      </c>
      <c r="C2118" s="1">
        <v>11.211635599999999</v>
      </c>
      <c r="D2118" s="1">
        <v>5.8064515999999997E-2</v>
      </c>
      <c r="E2118" s="1">
        <v>9.7909790999999996E-2</v>
      </c>
      <c r="F2118" s="1">
        <v>9.9275362000000006E-2</v>
      </c>
      <c r="G2118" s="1">
        <v>7.2004298999999994E-2</v>
      </c>
      <c r="H2118" s="1">
        <v>6.9462092000000003E-2</v>
      </c>
      <c r="I2118" s="1">
        <v>6.3694267999999998E-2</v>
      </c>
      <c r="J2118" s="1">
        <v>5.9369603E-2</v>
      </c>
      <c r="K2118" s="1">
        <v>6.0886507999999999E-2</v>
      </c>
      <c r="L2118" s="1">
        <v>6.3915266999999998E-2</v>
      </c>
      <c r="M2118" s="1">
        <v>5.9574050000000003E-2</v>
      </c>
      <c r="N2118" s="1">
        <v>5.8430990000000002E-2</v>
      </c>
      <c r="O2118" s="1">
        <v>6.0553392999999997E-2</v>
      </c>
      <c r="P2118" s="1">
        <v>6.3937551999999995E-2</v>
      </c>
      <c r="Q2118" s="1">
        <v>6.3316689999999995E-2</v>
      </c>
      <c r="R2118" s="1">
        <v>6.3763460999999994E-2</v>
      </c>
      <c r="S2118" s="1">
        <v>6.2800131999999995E-2</v>
      </c>
      <c r="T2118" s="1">
        <v>6.2300504E-2</v>
      </c>
      <c r="U2118" s="1">
        <v>6.5068493000000005E-2</v>
      </c>
      <c r="V2118" s="1">
        <v>7.4888187999999994E-2</v>
      </c>
      <c r="W2118" s="1">
        <v>0.102450783</v>
      </c>
      <c r="X2118" s="1">
        <v>0.14460799399999999</v>
      </c>
      <c r="Y2118" s="1">
        <v>0.164929043</v>
      </c>
      <c r="Z2118" s="1">
        <v>0.16885682099999999</v>
      </c>
      <c r="AA2118" s="1">
        <v>0.16955435099999999</v>
      </c>
      <c r="AB2118" s="1">
        <v>0.15497491499999999</v>
      </c>
      <c r="AC2118" s="1">
        <v>0.12885086300000001</v>
      </c>
      <c r="AD2118" s="1">
        <v>0.11662778</v>
      </c>
      <c r="AE2118" s="1">
        <v>0.10907462499999999</v>
      </c>
      <c r="AF2118" s="1">
        <v>0.102576615</v>
      </c>
      <c r="AG2118" s="1">
        <v>9.3283846000000004E-2</v>
      </c>
      <c r="AH2118" s="1">
        <v>8.5945831E-2</v>
      </c>
      <c r="AI2118" s="1">
        <v>8.2350417999999995E-2</v>
      </c>
      <c r="AJ2118" s="1">
        <v>7.1471175999999997E-2</v>
      </c>
      <c r="AK2118" s="1">
        <v>6.4787233999999999E-2</v>
      </c>
      <c r="AL2118" s="1">
        <v>5.9379561999999997E-2</v>
      </c>
      <c r="AM2118" s="1">
        <v>6.4233577E-2</v>
      </c>
      <c r="AN2118" s="1">
        <v>7.4399700999999999E-2</v>
      </c>
      <c r="AO2118" s="1">
        <v>0.140980888</v>
      </c>
      <c r="AP2118" s="1">
        <v>0.237745438</v>
      </c>
      <c r="AQ2118" s="1">
        <v>0.33600963499999997</v>
      </c>
      <c r="AR2118" s="1">
        <v>0.41523686199999998</v>
      </c>
      <c r="AS2118" s="1">
        <v>0.46304936400000002</v>
      </c>
      <c r="AT2118" s="1">
        <v>0.49254558900000001</v>
      </c>
      <c r="AU2118" s="1">
        <v>0.49614318400000001</v>
      </c>
      <c r="AV2118" s="1">
        <v>0.49607563300000002</v>
      </c>
      <c r="AW2118" s="1">
        <v>0.49490989099999999</v>
      </c>
      <c r="AX2118" s="1">
        <v>0.498187092</v>
      </c>
    </row>
    <row r="2119" spans="1:50">
      <c r="A2119" s="1">
        <v>2</v>
      </c>
      <c r="B2119" s="1">
        <v>219</v>
      </c>
      <c r="C2119" s="1">
        <v>11.446589850000001</v>
      </c>
      <c r="D2119" s="1">
        <v>0.15925925899999999</v>
      </c>
      <c r="E2119" s="1">
        <v>9.0462143999999994E-2</v>
      </c>
      <c r="F2119" s="1">
        <v>6.7385445000000002E-2</v>
      </c>
      <c r="G2119" s="1">
        <v>7.6378350999999997E-2</v>
      </c>
      <c r="H2119" s="1">
        <v>6.0194175000000003E-2</v>
      </c>
      <c r="I2119" s="1">
        <v>6.4897605999999997E-2</v>
      </c>
      <c r="J2119" s="1">
        <v>6.3315102999999998E-2</v>
      </c>
      <c r="K2119" s="1">
        <v>5.9174383999999997E-2</v>
      </c>
      <c r="L2119" s="1">
        <v>5.6713927999999997E-2</v>
      </c>
      <c r="M2119" s="1">
        <v>5.5587501999999997E-2</v>
      </c>
      <c r="N2119" s="1">
        <v>5.7799775999999997E-2</v>
      </c>
      <c r="O2119" s="1">
        <v>5.5350047999999999E-2</v>
      </c>
      <c r="P2119" s="1">
        <v>5.4883831000000001E-2</v>
      </c>
      <c r="Q2119" s="1">
        <v>5.7643312000000002E-2</v>
      </c>
      <c r="R2119" s="1">
        <v>5.7758292000000003E-2</v>
      </c>
      <c r="S2119" s="1">
        <v>5.8497459000000002E-2</v>
      </c>
      <c r="T2119" s="1">
        <v>5.7438904999999998E-2</v>
      </c>
      <c r="U2119" s="1">
        <v>5.9010152000000003E-2</v>
      </c>
      <c r="V2119" s="1">
        <v>7.0162296999999998E-2</v>
      </c>
      <c r="W2119" s="1">
        <v>9.4391569999999994E-2</v>
      </c>
      <c r="X2119" s="1">
        <v>0.13413071300000001</v>
      </c>
      <c r="Y2119" s="1">
        <v>0.15194753999999999</v>
      </c>
      <c r="Z2119" s="1">
        <v>0.157576258</v>
      </c>
      <c r="AA2119" s="1">
        <v>0.158332151</v>
      </c>
      <c r="AB2119" s="1">
        <v>0.143326234</v>
      </c>
      <c r="AC2119" s="1">
        <v>0.119433386</v>
      </c>
      <c r="AD2119" s="1">
        <v>0.105735962</v>
      </c>
      <c r="AE2119" s="1">
        <v>0.100316033</v>
      </c>
      <c r="AF2119" s="1">
        <v>9.4689528999999995E-2</v>
      </c>
      <c r="AG2119" s="1">
        <v>8.7167866999999996E-2</v>
      </c>
      <c r="AH2119" s="1">
        <v>7.9648642000000006E-2</v>
      </c>
      <c r="AI2119" s="1">
        <v>7.7151549999999999E-2</v>
      </c>
      <c r="AJ2119" s="1">
        <v>6.5683842000000006E-2</v>
      </c>
      <c r="AK2119" s="1">
        <v>5.9734836999999999E-2</v>
      </c>
      <c r="AL2119" s="1">
        <v>5.7591623000000002E-2</v>
      </c>
      <c r="AM2119" s="1">
        <v>5.9721352999999998E-2</v>
      </c>
      <c r="AN2119" s="1">
        <v>7.1318347000000004E-2</v>
      </c>
      <c r="AO2119" s="1">
        <v>0.12830865899999999</v>
      </c>
      <c r="AP2119" s="1">
        <v>0.21714285699999999</v>
      </c>
      <c r="AQ2119" s="1">
        <v>0.30841737200000002</v>
      </c>
      <c r="AR2119" s="1">
        <v>0.38692860699999998</v>
      </c>
      <c r="AS2119" s="1">
        <v>0.43302526899999999</v>
      </c>
      <c r="AT2119" s="1">
        <v>0.45697236200000002</v>
      </c>
      <c r="AU2119" s="1">
        <v>0.46602824399999998</v>
      </c>
      <c r="AV2119" s="1">
        <v>0.46520212999999999</v>
      </c>
      <c r="AW2119" s="1">
        <v>0.46599245099999997</v>
      </c>
      <c r="AX2119" s="1">
        <v>0.46475108599999998</v>
      </c>
    </row>
    <row r="2120" spans="1:50">
      <c r="A2120" s="1">
        <v>2</v>
      </c>
      <c r="B2120" s="1">
        <v>219</v>
      </c>
      <c r="C2120" s="1">
        <v>11.608766810000001</v>
      </c>
      <c r="D2120" s="1">
        <v>0.20206185600000001</v>
      </c>
      <c r="E2120" s="1">
        <v>0.112266112</v>
      </c>
      <c r="F2120" s="1">
        <v>9.8571429000000002E-2</v>
      </c>
      <c r="G2120" s="1">
        <v>9.7046413999999998E-2</v>
      </c>
      <c r="H2120" s="1">
        <v>6.9842551000000003E-2</v>
      </c>
      <c r="I2120" s="1">
        <v>5.9976594000000001E-2</v>
      </c>
      <c r="J2120" s="1">
        <v>5.8526316000000002E-2</v>
      </c>
      <c r="K2120" s="1">
        <v>5.7763475000000002E-2</v>
      </c>
      <c r="L2120" s="1">
        <v>5.4099342000000002E-2</v>
      </c>
      <c r="M2120" s="1">
        <v>5.4492753999999997E-2</v>
      </c>
      <c r="N2120" s="1">
        <v>5.5635492000000002E-2</v>
      </c>
      <c r="O2120" s="1">
        <v>5.3066281E-2</v>
      </c>
      <c r="P2120" s="1">
        <v>5.7151300000000002E-2</v>
      </c>
      <c r="Q2120" s="1">
        <v>5.7530057000000002E-2</v>
      </c>
      <c r="R2120" s="1">
        <v>5.7442721000000002E-2</v>
      </c>
      <c r="S2120" s="1">
        <v>5.4627038000000003E-2</v>
      </c>
      <c r="T2120" s="1">
        <v>5.7220396E-2</v>
      </c>
      <c r="U2120" s="1">
        <v>5.9445752999999997E-2</v>
      </c>
      <c r="V2120" s="1">
        <v>7.3260831999999998E-2</v>
      </c>
      <c r="W2120" s="1">
        <v>9.7852188000000007E-2</v>
      </c>
      <c r="X2120" s="1">
        <v>0.14145787300000001</v>
      </c>
      <c r="Y2120" s="1">
        <v>0.16241065199999999</v>
      </c>
      <c r="Z2120" s="1">
        <v>0.16832007900000001</v>
      </c>
      <c r="AA2120" s="1">
        <v>0.16916757499999999</v>
      </c>
      <c r="AB2120" s="1">
        <v>0.153717193</v>
      </c>
      <c r="AC2120" s="1">
        <v>0.12719708199999999</v>
      </c>
      <c r="AD2120" s="1">
        <v>0.11394131</v>
      </c>
      <c r="AE2120" s="1">
        <v>0.107051773</v>
      </c>
      <c r="AF2120" s="1">
        <v>0.100605707</v>
      </c>
      <c r="AG2120" s="1">
        <v>9.0528464000000003E-2</v>
      </c>
      <c r="AH2120" s="1">
        <v>8.1795969999999996E-2</v>
      </c>
      <c r="AI2120" s="1">
        <v>8.0857733000000001E-2</v>
      </c>
      <c r="AJ2120" s="1">
        <v>6.8301347999999998E-2</v>
      </c>
      <c r="AK2120" s="1">
        <v>6.3222249999999994E-2</v>
      </c>
      <c r="AL2120" s="1">
        <v>5.5462975999999997E-2</v>
      </c>
      <c r="AM2120" s="1">
        <v>5.7722368000000003E-2</v>
      </c>
      <c r="AN2120" s="1">
        <v>6.9875134000000005E-2</v>
      </c>
      <c r="AO2120" s="1">
        <v>0.12897066500000001</v>
      </c>
      <c r="AP2120" s="1">
        <v>0.21916233700000001</v>
      </c>
      <c r="AQ2120" s="1">
        <v>0.31251558800000001</v>
      </c>
      <c r="AR2120" s="1">
        <v>0.39182008499999998</v>
      </c>
      <c r="AS2120" s="1">
        <v>0.43354394000000002</v>
      </c>
      <c r="AT2120" s="1">
        <v>0.458514482</v>
      </c>
      <c r="AU2120" s="1">
        <v>0.468708709</v>
      </c>
      <c r="AV2120" s="1">
        <v>0.46495837499999998</v>
      </c>
      <c r="AW2120" s="1">
        <v>0.46422481399999999</v>
      </c>
      <c r="AX2120" s="1">
        <v>0.470428389</v>
      </c>
    </row>
    <row r="2121" spans="1:50">
      <c r="A2121" s="1">
        <v>2</v>
      </c>
      <c r="B2121" s="1">
        <v>220</v>
      </c>
      <c r="C2121" s="1">
        <v>9.9159952699999998</v>
      </c>
      <c r="D2121" s="1">
        <v>0.12525667400000001</v>
      </c>
      <c r="E2121" s="1">
        <v>8.5215605999999999E-2</v>
      </c>
      <c r="F2121" s="1">
        <v>7.3022312000000006E-2</v>
      </c>
      <c r="G2121" s="1">
        <v>6.0362172999999998E-2</v>
      </c>
      <c r="H2121" s="1">
        <v>5.4523903999999998E-2</v>
      </c>
      <c r="I2121" s="1">
        <v>4.5519611000000001E-2</v>
      </c>
      <c r="J2121" s="1">
        <v>6.0669455999999997E-2</v>
      </c>
      <c r="K2121" s="1">
        <v>5.1094891000000003E-2</v>
      </c>
      <c r="L2121" s="1">
        <v>5.4134091000000002E-2</v>
      </c>
      <c r="M2121" s="1">
        <v>5.8603491000000001E-2</v>
      </c>
      <c r="N2121" s="1">
        <v>5.9707456999999999E-2</v>
      </c>
      <c r="O2121" s="1">
        <v>5.8391152000000002E-2</v>
      </c>
      <c r="P2121" s="1">
        <v>5.9598718000000002E-2</v>
      </c>
      <c r="Q2121" s="1">
        <v>6.2523300000000004E-2</v>
      </c>
      <c r="R2121" s="1">
        <v>6.1452779999999999E-2</v>
      </c>
      <c r="S2121" s="1">
        <v>5.9917528999999997E-2</v>
      </c>
      <c r="T2121" s="1">
        <v>5.9814626000000003E-2</v>
      </c>
      <c r="U2121" s="1">
        <v>6.3583382999999993E-2</v>
      </c>
      <c r="V2121" s="1">
        <v>7.6031343000000001E-2</v>
      </c>
      <c r="W2121" s="1">
        <v>0.101324594</v>
      </c>
      <c r="X2121" s="1">
        <v>0.14001897899999999</v>
      </c>
      <c r="Y2121" s="1">
        <v>0.156232327</v>
      </c>
      <c r="Z2121" s="1">
        <v>0.163299151</v>
      </c>
      <c r="AA2121" s="1">
        <v>0.16490738899999999</v>
      </c>
      <c r="AB2121" s="1">
        <v>0.15127421599999999</v>
      </c>
      <c r="AC2121" s="1">
        <v>0.12779079800000001</v>
      </c>
      <c r="AD2121" s="1">
        <v>0.115032971</v>
      </c>
      <c r="AE2121" s="1">
        <v>0.107571288</v>
      </c>
      <c r="AF2121" s="1">
        <v>0.10319426800000001</v>
      </c>
      <c r="AG2121" s="1">
        <v>9.3885023999999997E-2</v>
      </c>
      <c r="AH2121" s="1">
        <v>8.6547752000000006E-2</v>
      </c>
      <c r="AI2121" s="1">
        <v>8.4841422999999999E-2</v>
      </c>
      <c r="AJ2121" s="1">
        <v>7.3899371000000005E-2</v>
      </c>
      <c r="AK2121" s="1">
        <v>6.6703457999999993E-2</v>
      </c>
      <c r="AL2121" s="1">
        <v>5.9356473999999999E-2</v>
      </c>
      <c r="AM2121" s="1">
        <v>6.1978920999999999E-2</v>
      </c>
      <c r="AN2121" s="1">
        <v>7.3244400000000001E-2</v>
      </c>
      <c r="AO2121" s="1">
        <v>0.13064421700000001</v>
      </c>
      <c r="AP2121" s="1">
        <v>0.213750948</v>
      </c>
      <c r="AQ2121" s="1">
        <v>0.29601787899999998</v>
      </c>
      <c r="AR2121" s="1">
        <v>0.36750440899999998</v>
      </c>
      <c r="AS2121" s="1">
        <v>0.40969938900000002</v>
      </c>
      <c r="AT2121" s="1">
        <v>0.43701036100000001</v>
      </c>
      <c r="AU2121" s="1">
        <v>0.44474902500000002</v>
      </c>
      <c r="AV2121" s="1">
        <v>0.44799804700000001</v>
      </c>
      <c r="AW2121" s="1">
        <v>0.44266381799999999</v>
      </c>
      <c r="AX2121" s="1">
        <v>0.44694479599999998</v>
      </c>
    </row>
    <row r="2122" spans="1:50">
      <c r="A2122" s="1">
        <v>2</v>
      </c>
      <c r="B2122" s="1">
        <v>220</v>
      </c>
      <c r="C2122" s="1">
        <v>10.27271758</v>
      </c>
      <c r="D2122" s="1">
        <v>0.21443298999999999</v>
      </c>
      <c r="E2122" s="1">
        <v>9.5634096000000002E-2</v>
      </c>
      <c r="F2122" s="1">
        <v>0.09</v>
      </c>
      <c r="G2122" s="1">
        <v>6.9092826999999996E-2</v>
      </c>
      <c r="H2122" s="1">
        <v>6.5805409999999995E-2</v>
      </c>
      <c r="I2122" s="1">
        <v>5.5588063E-2</v>
      </c>
      <c r="J2122" s="1">
        <v>4.7789473999999998E-2</v>
      </c>
      <c r="K2122" s="1">
        <v>4.8592115999999998E-2</v>
      </c>
      <c r="L2122" s="1">
        <v>5.3381208999999999E-2</v>
      </c>
      <c r="M2122" s="1">
        <v>4.8985506999999998E-2</v>
      </c>
      <c r="N2122" s="1">
        <v>5.1318944999999998E-2</v>
      </c>
      <c r="O2122" s="1">
        <v>4.9900199999999999E-2</v>
      </c>
      <c r="P2122" s="1">
        <v>5.0236406999999997E-2</v>
      </c>
      <c r="Q2122" s="1">
        <v>5.4418899E-2</v>
      </c>
      <c r="R2122" s="1">
        <v>5.1445439000000003E-2</v>
      </c>
      <c r="S2122" s="1">
        <v>5.2157088999999997E-2</v>
      </c>
      <c r="T2122" s="1">
        <v>5.1525112999999997E-2</v>
      </c>
      <c r="U2122" s="1">
        <v>5.3432348999999997E-2</v>
      </c>
      <c r="V2122" s="1">
        <v>6.1522527E-2</v>
      </c>
      <c r="W2122" s="1">
        <v>8.1977053999999994E-2</v>
      </c>
      <c r="X2122" s="1">
        <v>0.117108818</v>
      </c>
      <c r="Y2122" s="1">
        <v>0.13314646099999999</v>
      </c>
      <c r="Z2122" s="1">
        <v>0.13798474999999999</v>
      </c>
      <c r="AA2122" s="1">
        <v>0.13770363499999999</v>
      </c>
      <c r="AB2122" s="1">
        <v>0.126286276</v>
      </c>
      <c r="AC2122" s="1">
        <v>0.101359703</v>
      </c>
      <c r="AD2122" s="1">
        <v>9.1599268999999997E-2</v>
      </c>
      <c r="AE2122" s="1">
        <v>8.4991074E-2</v>
      </c>
      <c r="AF2122" s="1">
        <v>8.0264309000000006E-2</v>
      </c>
      <c r="AG2122" s="1">
        <v>7.2408696999999994E-2</v>
      </c>
      <c r="AH2122" s="1">
        <v>6.7455117999999994E-2</v>
      </c>
      <c r="AI2122" s="1">
        <v>6.5968512000000007E-2</v>
      </c>
      <c r="AJ2122" s="1">
        <v>5.4926682999999997E-2</v>
      </c>
      <c r="AK2122" s="1">
        <v>5.2903134999999997E-2</v>
      </c>
      <c r="AL2122" s="1">
        <v>4.9775395E-2</v>
      </c>
      <c r="AM2122" s="1">
        <v>5.5854207000000003E-2</v>
      </c>
      <c r="AN2122" s="1">
        <v>6.6898206000000002E-2</v>
      </c>
      <c r="AO2122" s="1">
        <v>0.118078459</v>
      </c>
      <c r="AP2122" s="1">
        <v>0.201048228</v>
      </c>
      <c r="AQ2122" s="1">
        <v>0.291365292</v>
      </c>
      <c r="AR2122" s="1">
        <v>0.37738178300000003</v>
      </c>
      <c r="AS2122" s="1">
        <v>0.42711085599999998</v>
      </c>
      <c r="AT2122" s="1">
        <v>0.45435062199999998</v>
      </c>
      <c r="AU2122" s="1">
        <v>0.46396396400000001</v>
      </c>
      <c r="AV2122" s="1">
        <v>0.460884454</v>
      </c>
      <c r="AW2122" s="1">
        <v>0.459791283</v>
      </c>
      <c r="AX2122" s="1">
        <v>0.46283567799999997</v>
      </c>
    </row>
    <row r="2123" spans="1:50">
      <c r="A2123" s="1">
        <v>2</v>
      </c>
      <c r="B2123" s="1">
        <v>220</v>
      </c>
      <c r="C2123" s="1">
        <v>11.111575970000001</v>
      </c>
      <c r="D2123" s="1">
        <v>5.5555555999999999E-2</v>
      </c>
      <c r="E2123" s="1">
        <v>4.8511577E-2</v>
      </c>
      <c r="F2123" s="1">
        <v>6.3736264000000001E-2</v>
      </c>
      <c r="G2123" s="1">
        <v>5.1362682999999999E-2</v>
      </c>
      <c r="H2123" s="1">
        <v>4.6900488999999997E-2</v>
      </c>
      <c r="I2123" s="1">
        <v>4.6870364999999997E-2</v>
      </c>
      <c r="J2123" s="1">
        <v>5.4607508999999999E-2</v>
      </c>
      <c r="K2123" s="1">
        <v>4.6802372000000002E-2</v>
      </c>
      <c r="L2123" s="1">
        <v>4.8580060000000001E-2</v>
      </c>
      <c r="M2123" s="1">
        <v>5.4745235000000003E-2</v>
      </c>
      <c r="N2123" s="1">
        <v>5.3238687E-2</v>
      </c>
      <c r="O2123" s="1">
        <v>5.4773624999999999E-2</v>
      </c>
      <c r="P2123" s="1">
        <v>5.4034796000000003E-2</v>
      </c>
      <c r="Q2123" s="1">
        <v>5.4003822999999999E-2</v>
      </c>
      <c r="R2123" s="1">
        <v>5.3870465999999999E-2</v>
      </c>
      <c r="S2123" s="1">
        <v>5.2722986999999999E-2</v>
      </c>
      <c r="T2123" s="1">
        <v>5.2880003000000002E-2</v>
      </c>
      <c r="U2123" s="1">
        <v>5.6694462000000001E-2</v>
      </c>
      <c r="V2123" s="1">
        <v>6.6763878999999998E-2</v>
      </c>
      <c r="W2123" s="1">
        <v>8.8607594999999997E-2</v>
      </c>
      <c r="X2123" s="1">
        <v>0.12558096599999999</v>
      </c>
      <c r="Y2123" s="1">
        <v>0.14377284200000001</v>
      </c>
      <c r="Z2123" s="1">
        <v>0.14949528200000001</v>
      </c>
      <c r="AA2123" s="1">
        <v>0.14812322999999999</v>
      </c>
      <c r="AB2123" s="1">
        <v>0.135073154</v>
      </c>
      <c r="AC2123" s="1">
        <v>0.112017647</v>
      </c>
      <c r="AD2123" s="1">
        <v>0.10031426</v>
      </c>
      <c r="AE2123" s="1">
        <v>9.5484779000000006E-2</v>
      </c>
      <c r="AF2123" s="1">
        <v>8.9690185000000006E-2</v>
      </c>
      <c r="AG2123" s="1">
        <v>7.9765230000000006E-2</v>
      </c>
      <c r="AH2123" s="1">
        <v>7.3858183999999993E-2</v>
      </c>
      <c r="AI2123" s="1">
        <v>7.1244819000000001E-2</v>
      </c>
      <c r="AJ2123" s="1">
        <v>6.3442410000000005E-2</v>
      </c>
      <c r="AK2123" s="1">
        <v>5.7200609999999999E-2</v>
      </c>
      <c r="AL2123" s="1">
        <v>5.2568392999999998E-2</v>
      </c>
      <c r="AM2123" s="1">
        <v>5.4047838000000001E-2</v>
      </c>
      <c r="AN2123" s="1">
        <v>6.4822494999999994E-2</v>
      </c>
      <c r="AO2123" s="1">
        <v>0.117513829</v>
      </c>
      <c r="AP2123" s="1">
        <v>0.201960422</v>
      </c>
      <c r="AQ2123" s="1">
        <v>0.29081249100000001</v>
      </c>
      <c r="AR2123" s="1">
        <v>0.36667566800000001</v>
      </c>
      <c r="AS2123" s="1">
        <v>0.41539436499999999</v>
      </c>
      <c r="AT2123" s="1">
        <v>0.44456749099999998</v>
      </c>
      <c r="AU2123" s="1">
        <v>0.45533453899999998</v>
      </c>
      <c r="AV2123" s="1">
        <v>0.45788067700000001</v>
      </c>
      <c r="AW2123" s="1">
        <v>0.454183267</v>
      </c>
      <c r="AX2123" s="1">
        <v>0.45328414500000003</v>
      </c>
    </row>
    <row r="2124" spans="1:50">
      <c r="A2124" s="1">
        <v>2</v>
      </c>
      <c r="B2124" s="1">
        <v>220</v>
      </c>
      <c r="C2124" s="1">
        <v>11.35078292</v>
      </c>
      <c r="D2124" s="1">
        <v>0.14444444400000001</v>
      </c>
      <c r="E2124" s="1">
        <v>0.112094395</v>
      </c>
      <c r="F2124" s="1">
        <v>6.6711590000000001E-2</v>
      </c>
      <c r="G2124" s="1">
        <v>6.8285281000000003E-2</v>
      </c>
      <c r="H2124" s="1">
        <v>5.3203883E-2</v>
      </c>
      <c r="I2124" s="1">
        <v>7.0666281999999997E-2</v>
      </c>
      <c r="J2124" s="1">
        <v>4.5435423000000003E-2</v>
      </c>
      <c r="K2124" s="1">
        <v>5.1169360999999997E-2</v>
      </c>
      <c r="L2124" s="1">
        <v>4.8611939E-2</v>
      </c>
      <c r="M2124" s="1">
        <v>5.4054053999999997E-2</v>
      </c>
      <c r="N2124" s="1">
        <v>5.1093725E-2</v>
      </c>
      <c r="O2124" s="1">
        <v>5.0965886000000002E-2</v>
      </c>
      <c r="P2124" s="1">
        <v>5.4113323999999997E-2</v>
      </c>
      <c r="Q2124" s="1">
        <v>5.1592356999999998E-2</v>
      </c>
      <c r="R2124" s="1">
        <v>5.1706061999999997E-2</v>
      </c>
      <c r="S2124" s="1">
        <v>5.2114391000000003E-2</v>
      </c>
      <c r="T2124" s="1">
        <v>5.3333332999999997E-2</v>
      </c>
      <c r="U2124" s="1">
        <v>5.4717825999999997E-2</v>
      </c>
      <c r="V2124" s="1">
        <v>6.5025861000000004E-2</v>
      </c>
      <c r="W2124" s="1">
        <v>8.5486064E-2</v>
      </c>
      <c r="X2124" s="1">
        <v>0.12537377199999999</v>
      </c>
      <c r="Y2124" s="1">
        <v>0.14581222599999999</v>
      </c>
      <c r="Z2124" s="1">
        <v>0.149874852</v>
      </c>
      <c r="AA2124" s="1">
        <v>0.15061693400000001</v>
      </c>
      <c r="AB2124" s="1">
        <v>0.13702520400000001</v>
      </c>
      <c r="AC2124" s="1">
        <v>0.11363145400000001</v>
      </c>
      <c r="AD2124" s="1">
        <v>0.100784052</v>
      </c>
      <c r="AE2124" s="1">
        <v>9.1877627000000003E-2</v>
      </c>
      <c r="AF2124" s="1">
        <v>8.8197102999999999E-2</v>
      </c>
      <c r="AG2124" s="1">
        <v>7.8396256999999997E-2</v>
      </c>
      <c r="AH2124" s="1">
        <v>7.1161188E-2</v>
      </c>
      <c r="AI2124" s="1">
        <v>6.8422196000000005E-2</v>
      </c>
      <c r="AJ2124" s="1">
        <v>6.0721062999999999E-2</v>
      </c>
      <c r="AK2124" s="1">
        <v>5.4900380999999998E-2</v>
      </c>
      <c r="AL2124" s="1">
        <v>4.8717091999999997E-2</v>
      </c>
      <c r="AM2124" s="1">
        <v>5.2402943E-2</v>
      </c>
      <c r="AN2124" s="1">
        <v>6.2559953000000001E-2</v>
      </c>
      <c r="AO2124" s="1">
        <v>0.11529834</v>
      </c>
      <c r="AP2124" s="1">
        <v>0.202455726</v>
      </c>
      <c r="AQ2124" s="1">
        <v>0.29650838699999998</v>
      </c>
      <c r="AR2124" s="1">
        <v>0.37035614300000003</v>
      </c>
      <c r="AS2124" s="1">
        <v>0.41483387900000002</v>
      </c>
      <c r="AT2124" s="1">
        <v>0.44440954799999999</v>
      </c>
      <c r="AU2124" s="1">
        <v>0.44790593400000001</v>
      </c>
      <c r="AV2124" s="1">
        <v>0.45061728400000001</v>
      </c>
      <c r="AW2124" s="1">
        <v>0.45238943100000001</v>
      </c>
      <c r="AX2124" s="1">
        <v>0.44545606399999998</v>
      </c>
    </row>
    <row r="2125" spans="1:50">
      <c r="A2125" s="1">
        <v>2</v>
      </c>
      <c r="B2125" s="1">
        <v>220</v>
      </c>
      <c r="C2125" s="1">
        <v>13.579601459999999</v>
      </c>
      <c r="D2125" s="1">
        <v>0.21153846200000001</v>
      </c>
      <c r="E2125" s="1">
        <v>0.122977346</v>
      </c>
      <c r="F2125" s="1">
        <v>0.104768786</v>
      </c>
      <c r="G2125" s="1">
        <v>9.7066666999999995E-2</v>
      </c>
      <c r="H2125" s="1">
        <v>7.1990070000000003E-2</v>
      </c>
      <c r="I2125" s="1">
        <v>5.9069212000000003E-2</v>
      </c>
      <c r="J2125" s="1">
        <v>6.7825713999999995E-2</v>
      </c>
      <c r="K2125" s="1">
        <v>6.1959654000000003E-2</v>
      </c>
      <c r="L2125" s="1">
        <v>6.2583546000000004E-2</v>
      </c>
      <c r="M2125" s="1">
        <v>6.0906791000000002E-2</v>
      </c>
      <c r="N2125" s="1">
        <v>6.1672586000000001E-2</v>
      </c>
      <c r="O2125" s="1">
        <v>6.0889443000000001E-2</v>
      </c>
      <c r="P2125" s="1">
        <v>6.1012704000000001E-2</v>
      </c>
      <c r="Q2125" s="1">
        <v>6.1329514000000002E-2</v>
      </c>
      <c r="R2125" s="1">
        <v>5.9134706000000002E-2</v>
      </c>
      <c r="S2125" s="1">
        <v>6.0439332999999998E-2</v>
      </c>
      <c r="T2125" s="1">
        <v>5.8531516999999998E-2</v>
      </c>
      <c r="U2125" s="1">
        <v>6.1442142999999998E-2</v>
      </c>
      <c r="V2125" s="1">
        <v>7.0213284000000001E-2</v>
      </c>
      <c r="W2125" s="1">
        <v>9.2278212999999998E-2</v>
      </c>
      <c r="X2125" s="1">
        <v>0.130024153</v>
      </c>
      <c r="Y2125" s="1">
        <v>0.14659360499999999</v>
      </c>
      <c r="Z2125" s="1">
        <v>0.15142408099999999</v>
      </c>
      <c r="AA2125" s="1">
        <v>0.15038654700000001</v>
      </c>
      <c r="AB2125" s="1">
        <v>0.13836257299999999</v>
      </c>
      <c r="AC2125" s="1">
        <v>0.11488973399999999</v>
      </c>
      <c r="AD2125" s="1">
        <v>0.103431036</v>
      </c>
      <c r="AE2125" s="1">
        <v>9.6757607999999995E-2</v>
      </c>
      <c r="AF2125" s="1">
        <v>9.3309341000000004E-2</v>
      </c>
      <c r="AG2125" s="1">
        <v>8.426169E-2</v>
      </c>
      <c r="AH2125" s="1">
        <v>7.9019754999999997E-2</v>
      </c>
      <c r="AI2125" s="1">
        <v>7.7249209999999999E-2</v>
      </c>
      <c r="AJ2125" s="1">
        <v>6.6780033000000003E-2</v>
      </c>
      <c r="AK2125" s="1">
        <v>6.2084650999999998E-2</v>
      </c>
      <c r="AL2125" s="1">
        <v>5.9947902999999997E-2</v>
      </c>
      <c r="AM2125" s="1">
        <v>6.1627996999999997E-2</v>
      </c>
      <c r="AN2125" s="1">
        <v>7.2288652999999994E-2</v>
      </c>
      <c r="AO2125" s="1">
        <v>0.127372825</v>
      </c>
      <c r="AP2125" s="1">
        <v>0.208824489</v>
      </c>
      <c r="AQ2125" s="1">
        <v>0.29637300500000002</v>
      </c>
      <c r="AR2125" s="1">
        <v>0.37544396499999999</v>
      </c>
      <c r="AS2125" s="1">
        <v>0.41934170700000001</v>
      </c>
      <c r="AT2125" s="1">
        <v>0.44619487699999999</v>
      </c>
      <c r="AU2125" s="1">
        <v>0.45236935099999998</v>
      </c>
      <c r="AV2125" s="1">
        <v>0.45395605700000002</v>
      </c>
      <c r="AW2125" s="1">
        <v>0.451153419</v>
      </c>
      <c r="AX2125" s="1">
        <v>0.45342321099999999</v>
      </c>
    </row>
    <row r="2126" spans="1:50">
      <c r="A2126" s="1">
        <v>2</v>
      </c>
      <c r="B2126" s="1">
        <v>221</v>
      </c>
      <c r="C2126" s="1">
        <v>9.96600748</v>
      </c>
      <c r="D2126" s="1">
        <v>0.21111111099999999</v>
      </c>
      <c r="E2126" s="1">
        <v>8.5545723000000004E-2</v>
      </c>
      <c r="F2126" s="1">
        <v>9.2318058999999994E-2</v>
      </c>
      <c r="G2126" s="1">
        <v>8.1436519999999998E-2</v>
      </c>
      <c r="H2126" s="1">
        <v>6.4466018999999999E-2</v>
      </c>
      <c r="I2126" s="1">
        <v>6.3743870999999994E-2</v>
      </c>
      <c r="J2126" s="1">
        <v>5.8056374000000001E-2</v>
      </c>
      <c r="K2126" s="1">
        <v>5.7133888000000001E-2</v>
      </c>
      <c r="L2126" s="1">
        <v>5.3258668000000002E-2</v>
      </c>
      <c r="M2126" s="1">
        <v>5.4245735000000003E-2</v>
      </c>
      <c r="N2126" s="1">
        <v>5.6362765000000002E-2</v>
      </c>
      <c r="O2126" s="1">
        <v>6.0076722999999999E-2</v>
      </c>
      <c r="P2126" s="1">
        <v>5.6780465000000002E-2</v>
      </c>
      <c r="Q2126" s="1">
        <v>5.6263269999999997E-2</v>
      </c>
      <c r="R2126" s="1">
        <v>5.6566907999999999E-2</v>
      </c>
      <c r="S2126" s="1">
        <v>5.5431907000000002E-2</v>
      </c>
      <c r="T2126" s="1">
        <v>5.7321602999999999E-2</v>
      </c>
      <c r="U2126" s="1">
        <v>5.9346072999999999E-2</v>
      </c>
      <c r="V2126" s="1">
        <v>6.8806849000000003E-2</v>
      </c>
      <c r="W2126" s="1">
        <v>9.2658056000000003E-2</v>
      </c>
      <c r="X2126" s="1">
        <v>0.13602245700000001</v>
      </c>
      <c r="Y2126" s="1">
        <v>0.15628166199999999</v>
      </c>
      <c r="Z2126" s="1">
        <v>0.16241714099999999</v>
      </c>
      <c r="AA2126" s="1">
        <v>0.16091334600000001</v>
      </c>
      <c r="AB2126" s="1">
        <v>0.14752692000000001</v>
      </c>
      <c r="AC2126" s="1">
        <v>0.121099898</v>
      </c>
      <c r="AD2126" s="1">
        <v>0.106370822</v>
      </c>
      <c r="AE2126" s="1">
        <v>9.8752158000000007E-2</v>
      </c>
      <c r="AF2126" s="1">
        <v>9.2924920999999994E-2</v>
      </c>
      <c r="AG2126" s="1">
        <v>8.3695771000000002E-2</v>
      </c>
      <c r="AH2126" s="1">
        <v>7.8129054000000003E-2</v>
      </c>
      <c r="AI2126" s="1">
        <v>7.4724716999999996E-2</v>
      </c>
      <c r="AJ2126" s="1">
        <v>6.4771566000000003E-2</v>
      </c>
      <c r="AK2126" s="1">
        <v>5.9038968999999997E-2</v>
      </c>
      <c r="AL2126" s="1">
        <v>5.6366268999999997E-2</v>
      </c>
      <c r="AM2126" s="1">
        <v>5.9290858000000002E-2</v>
      </c>
      <c r="AN2126" s="1">
        <v>7.0567626999999994E-2</v>
      </c>
      <c r="AO2126" s="1">
        <v>0.12965455400000001</v>
      </c>
      <c r="AP2126" s="1">
        <v>0.22318772100000001</v>
      </c>
      <c r="AQ2126" s="1">
        <v>0.31976891499999999</v>
      </c>
      <c r="AR2126" s="1">
        <v>0.40256818300000002</v>
      </c>
      <c r="AS2126" s="1">
        <v>0.44770706599999999</v>
      </c>
      <c r="AT2126" s="1">
        <v>0.47437185900000001</v>
      </c>
      <c r="AU2126" s="1">
        <v>0.48221104300000001</v>
      </c>
      <c r="AV2126" s="1">
        <v>0.48154200000000003</v>
      </c>
      <c r="AW2126" s="1">
        <v>0.48258670999999997</v>
      </c>
      <c r="AX2126" s="1">
        <v>0.48045439400000001</v>
      </c>
    </row>
    <row r="2127" spans="1:50">
      <c r="A2127" s="1">
        <v>2</v>
      </c>
      <c r="B2127" s="1">
        <v>221</v>
      </c>
      <c r="C2127" s="1">
        <v>12.10127014</v>
      </c>
      <c r="D2127" s="1">
        <v>0.115555556</v>
      </c>
      <c r="E2127" s="1">
        <v>0.120176406</v>
      </c>
      <c r="F2127" s="1">
        <v>6.3003663000000001E-2</v>
      </c>
      <c r="G2127" s="1">
        <v>6.5513627000000005E-2</v>
      </c>
      <c r="H2127" s="1">
        <v>5.8319739000000002E-2</v>
      </c>
      <c r="I2127" s="1">
        <v>3.8564224000000001E-2</v>
      </c>
      <c r="J2127" s="1">
        <v>4.5435153999999998E-2</v>
      </c>
      <c r="K2127" s="1">
        <v>4.6161243999999997E-2</v>
      </c>
      <c r="L2127" s="1">
        <v>4.8942597999999997E-2</v>
      </c>
      <c r="M2127" s="1">
        <v>5.4064566000000001E-2</v>
      </c>
      <c r="N2127" s="1">
        <v>5.5900620999999998E-2</v>
      </c>
      <c r="O2127" s="1">
        <v>5.5328295E-2</v>
      </c>
      <c r="P2127" s="1">
        <v>5.2372187000000001E-2</v>
      </c>
      <c r="Q2127" s="1">
        <v>5.5649957999999999E-2</v>
      </c>
      <c r="R2127" s="1">
        <v>5.5285626999999997E-2</v>
      </c>
      <c r="S2127" s="1">
        <v>5.6237852999999997E-2</v>
      </c>
      <c r="T2127" s="1">
        <v>5.6947695999999999E-2</v>
      </c>
      <c r="U2127" s="1">
        <v>5.8369443E-2</v>
      </c>
      <c r="V2127" s="1">
        <v>6.9957989999999998E-2</v>
      </c>
      <c r="W2127" s="1">
        <v>9.4066037000000005E-2</v>
      </c>
      <c r="X2127" s="1">
        <v>0.137184893</v>
      </c>
      <c r="Y2127" s="1">
        <v>0.154118639</v>
      </c>
      <c r="Z2127" s="1">
        <v>0.160933728</v>
      </c>
      <c r="AA2127" s="1">
        <v>0.16040142399999999</v>
      </c>
      <c r="AB2127" s="1">
        <v>0.144972132</v>
      </c>
      <c r="AC2127" s="1">
        <v>0.118423836</v>
      </c>
      <c r="AD2127" s="1">
        <v>0.107159526</v>
      </c>
      <c r="AE2127" s="1">
        <v>0.10088897400000001</v>
      </c>
      <c r="AF2127" s="1">
        <v>9.5515490999999994E-2</v>
      </c>
      <c r="AG2127" s="1">
        <v>8.6023405999999997E-2</v>
      </c>
      <c r="AH2127" s="1">
        <v>7.8336590999999997E-2</v>
      </c>
      <c r="AI2127" s="1">
        <v>7.5425181999999993E-2</v>
      </c>
      <c r="AJ2127" s="1">
        <v>6.3864188000000002E-2</v>
      </c>
      <c r="AK2127" s="1">
        <v>5.8938259999999999E-2</v>
      </c>
      <c r="AL2127" s="1">
        <v>5.2459255000000003E-2</v>
      </c>
      <c r="AM2127" s="1">
        <v>5.6692732000000003E-2</v>
      </c>
      <c r="AN2127" s="1">
        <v>6.7103517000000001E-2</v>
      </c>
      <c r="AO2127" s="1">
        <v>0.13001437299999999</v>
      </c>
      <c r="AP2127" s="1">
        <v>0.222258184</v>
      </c>
      <c r="AQ2127" s="1">
        <v>0.31863064499999999</v>
      </c>
      <c r="AR2127" s="1">
        <v>0.39654334299999999</v>
      </c>
      <c r="AS2127" s="1">
        <v>0.440225845</v>
      </c>
      <c r="AT2127" s="1">
        <v>0.46757721200000002</v>
      </c>
      <c r="AU2127" s="1">
        <v>0.479264617</v>
      </c>
      <c r="AV2127" s="1">
        <v>0.477708519</v>
      </c>
      <c r="AW2127" s="1">
        <v>0.47444703900000001</v>
      </c>
      <c r="AX2127" s="1">
        <v>0.47485764699999999</v>
      </c>
    </row>
    <row r="2128" spans="1:50">
      <c r="A2128" s="1">
        <v>2</v>
      </c>
      <c r="B2128" s="1">
        <v>221</v>
      </c>
      <c r="C2128" s="1">
        <v>13.0729028</v>
      </c>
      <c r="D2128" s="1">
        <v>0.177350427</v>
      </c>
      <c r="E2128" s="1">
        <v>8.7378641000000007E-2</v>
      </c>
      <c r="F2128" s="1">
        <v>0.111271676</v>
      </c>
      <c r="G2128" s="1">
        <v>8.48E-2</v>
      </c>
      <c r="H2128" s="1">
        <v>7.9023582999999994E-2</v>
      </c>
      <c r="I2128" s="1">
        <v>6.8019093000000003E-2</v>
      </c>
      <c r="J2128" s="1">
        <v>6.0098734000000001E-2</v>
      </c>
      <c r="K2128" s="1">
        <v>5.3954531E-2</v>
      </c>
      <c r="L2128" s="1">
        <v>5.3834001999999999E-2</v>
      </c>
      <c r="M2128" s="1">
        <v>6.0712201E-2</v>
      </c>
      <c r="N2128" s="1">
        <v>5.9170164999999997E-2</v>
      </c>
      <c r="O2128" s="1">
        <v>5.7079523E-2</v>
      </c>
      <c r="P2128" s="1">
        <v>5.8507783000000001E-2</v>
      </c>
      <c r="Q2128" s="1">
        <v>5.5387553999999999E-2</v>
      </c>
      <c r="R2128" s="1">
        <v>5.554506E-2</v>
      </c>
      <c r="S2128" s="1">
        <v>5.5102801E-2</v>
      </c>
      <c r="T2128" s="1">
        <v>5.6222581000000001E-2</v>
      </c>
      <c r="U2128" s="1">
        <v>5.8712189999999997E-2</v>
      </c>
      <c r="V2128" s="1">
        <v>6.8125673999999997E-2</v>
      </c>
      <c r="W2128" s="1">
        <v>9.1034390000000007E-2</v>
      </c>
      <c r="X2128" s="1">
        <v>0.12887842899999999</v>
      </c>
      <c r="Y2128" s="1">
        <v>0.147186759</v>
      </c>
      <c r="Z2128" s="1">
        <v>0.151920373</v>
      </c>
      <c r="AA2128" s="1">
        <v>0.15227695999999999</v>
      </c>
      <c r="AB2128" s="1">
        <v>0.13847953199999999</v>
      </c>
      <c r="AC2128" s="1">
        <v>0.11285171099999999</v>
      </c>
      <c r="AD2128" s="1">
        <v>9.9868758000000002E-2</v>
      </c>
      <c r="AE2128" s="1">
        <v>9.3865483999999999E-2</v>
      </c>
      <c r="AF2128" s="1">
        <v>8.9448715999999998E-2</v>
      </c>
      <c r="AG2128" s="1">
        <v>8.0359043000000005E-2</v>
      </c>
      <c r="AH2128" s="1">
        <v>7.5411710000000007E-2</v>
      </c>
      <c r="AI2128" s="1">
        <v>7.1859729999999997E-2</v>
      </c>
      <c r="AJ2128" s="1">
        <v>6.3272753000000001E-2</v>
      </c>
      <c r="AK2128" s="1">
        <v>5.7429190999999997E-2</v>
      </c>
      <c r="AL2128" s="1">
        <v>5.3454159000000001E-2</v>
      </c>
      <c r="AM2128" s="1">
        <v>5.6964464999999999E-2</v>
      </c>
      <c r="AN2128" s="1">
        <v>6.6477129999999995E-2</v>
      </c>
      <c r="AO2128" s="1">
        <v>0.122351905</v>
      </c>
      <c r="AP2128" s="1">
        <v>0.214182547</v>
      </c>
      <c r="AQ2128" s="1">
        <v>0.31279046300000002</v>
      </c>
      <c r="AR2128" s="1">
        <v>0.39615321599999997</v>
      </c>
      <c r="AS2128" s="1">
        <v>0.44237031900000001</v>
      </c>
      <c r="AT2128" s="1">
        <v>0.47584196499999998</v>
      </c>
      <c r="AU2128" s="1">
        <v>0.47770739400000001</v>
      </c>
      <c r="AV2128" s="1">
        <v>0.48355144700000002</v>
      </c>
      <c r="AW2128" s="1">
        <v>0.48513062800000001</v>
      </c>
      <c r="AX2128" s="1">
        <v>0.48014293800000002</v>
      </c>
    </row>
    <row r="2129" spans="1:50">
      <c r="A2129" s="1">
        <v>2</v>
      </c>
      <c r="B2129" s="1">
        <v>221</v>
      </c>
      <c r="C2129" s="1">
        <v>14.223139189999999</v>
      </c>
      <c r="D2129" s="1">
        <v>0.14579055399999999</v>
      </c>
      <c r="E2129" s="1">
        <v>0.103696099</v>
      </c>
      <c r="F2129" s="1">
        <v>0.101419878</v>
      </c>
      <c r="G2129" s="1">
        <v>9.3561368000000006E-2</v>
      </c>
      <c r="H2129" s="1">
        <v>7.1513235999999994E-2</v>
      </c>
      <c r="I2129" s="1">
        <v>6.2696821999999999E-2</v>
      </c>
      <c r="J2129" s="1">
        <v>4.8535565000000003E-2</v>
      </c>
      <c r="K2129" s="1">
        <v>5.5220564999999999E-2</v>
      </c>
      <c r="L2129" s="1">
        <v>5.4489456999999998E-2</v>
      </c>
      <c r="M2129" s="1">
        <v>5.5342413E-2</v>
      </c>
      <c r="N2129" s="1">
        <v>4.7957797000000003E-2</v>
      </c>
      <c r="O2129" s="1">
        <v>5.2964209999999998E-2</v>
      </c>
      <c r="P2129" s="1">
        <v>4.9566662999999997E-2</v>
      </c>
      <c r="Q2129" s="1">
        <v>4.9102626000000003E-2</v>
      </c>
      <c r="R2129" s="1">
        <v>5.1028179999999999E-2</v>
      </c>
      <c r="S2129" s="1">
        <v>4.8893377000000002E-2</v>
      </c>
      <c r="T2129" s="1">
        <v>4.7993088000000003E-2</v>
      </c>
      <c r="U2129" s="1">
        <v>5.0844291999999999E-2</v>
      </c>
      <c r="V2129" s="1">
        <v>5.9537013999999999E-2</v>
      </c>
      <c r="W2129" s="1">
        <v>8.0397378000000005E-2</v>
      </c>
      <c r="X2129" s="1">
        <v>0.113845777</v>
      </c>
      <c r="Y2129" s="1">
        <v>0.13191381099999999</v>
      </c>
      <c r="Z2129" s="1">
        <v>0.135935211</v>
      </c>
      <c r="AA2129" s="1">
        <v>0.138845421</v>
      </c>
      <c r="AB2129" s="1">
        <v>0.12481087</v>
      </c>
      <c r="AC2129" s="1">
        <v>0.102288146</v>
      </c>
      <c r="AD2129" s="1">
        <v>9.2128317000000001E-2</v>
      </c>
      <c r="AE2129" s="1">
        <v>8.6758440000000006E-2</v>
      </c>
      <c r="AF2129" s="1">
        <v>8.1832184000000002E-2</v>
      </c>
      <c r="AG2129" s="1">
        <v>7.3819114000000005E-2</v>
      </c>
      <c r="AH2129" s="1">
        <v>6.8896320999999996E-2</v>
      </c>
      <c r="AI2129" s="1">
        <v>6.7399773999999996E-2</v>
      </c>
      <c r="AJ2129" s="1">
        <v>5.8468627000000002E-2</v>
      </c>
      <c r="AK2129" s="1">
        <v>5.4157469E-2</v>
      </c>
      <c r="AL2129" s="1">
        <v>4.8320346E-2</v>
      </c>
      <c r="AM2129" s="1">
        <v>5.1282051000000002E-2</v>
      </c>
      <c r="AN2129" s="1">
        <v>6.1540398000000003E-2</v>
      </c>
      <c r="AO2129" s="1">
        <v>0.106739297</v>
      </c>
      <c r="AP2129" s="1">
        <v>0.18460955300000001</v>
      </c>
      <c r="AQ2129" s="1">
        <v>0.26457740800000001</v>
      </c>
      <c r="AR2129" s="1">
        <v>0.33294753100000002</v>
      </c>
      <c r="AS2129" s="1">
        <v>0.37130108000000001</v>
      </c>
      <c r="AT2129" s="1">
        <v>0.395248926</v>
      </c>
      <c r="AU2129" s="1">
        <v>0.40131578899999998</v>
      </c>
      <c r="AV2129" s="1">
        <v>0.40203857399999998</v>
      </c>
      <c r="AW2129" s="1">
        <v>0.39814814799999998</v>
      </c>
      <c r="AX2129" s="1">
        <v>0.40151706700000001</v>
      </c>
    </row>
    <row r="2130" spans="1:50">
      <c r="A2130" s="1">
        <v>2</v>
      </c>
      <c r="B2130" s="1">
        <v>221</v>
      </c>
      <c r="C2130" s="1">
        <v>15.129968699999999</v>
      </c>
      <c r="D2130" s="1">
        <v>0.13608247400000001</v>
      </c>
      <c r="E2130" s="1">
        <v>9.4594595000000004E-2</v>
      </c>
      <c r="F2130" s="1">
        <v>7.4999999999999997E-2</v>
      </c>
      <c r="G2130" s="1">
        <v>7.4367088999999997E-2</v>
      </c>
      <c r="H2130" s="1">
        <v>6.4997980999999996E-2</v>
      </c>
      <c r="I2130" s="1">
        <v>6.0854301E-2</v>
      </c>
      <c r="J2130" s="1">
        <v>5.7473683999999997E-2</v>
      </c>
      <c r="K2130" s="1">
        <v>5.4706355999999998E-2</v>
      </c>
      <c r="L2130" s="1">
        <v>5.8527827999999997E-2</v>
      </c>
      <c r="M2130" s="1">
        <v>5.8840580000000003E-2</v>
      </c>
      <c r="N2130" s="1">
        <v>5.9312549999999999E-2</v>
      </c>
      <c r="O2130" s="1">
        <v>5.6438846000000001E-2</v>
      </c>
      <c r="P2130" s="1">
        <v>5.6560284000000002E-2</v>
      </c>
      <c r="Q2130" s="1">
        <v>5.7740983000000003E-2</v>
      </c>
      <c r="R2130" s="1">
        <v>5.8473504000000003E-2</v>
      </c>
      <c r="S2130" s="1">
        <v>5.7302815999999999E-2</v>
      </c>
      <c r="T2130" s="1">
        <v>5.8061309999999998E-2</v>
      </c>
      <c r="U2130" s="1">
        <v>6.0858540000000003E-2</v>
      </c>
      <c r="V2130" s="1">
        <v>7.2984637000000005E-2</v>
      </c>
      <c r="W2130" s="1">
        <v>9.4283618E-2</v>
      </c>
      <c r="X2130" s="1">
        <v>0.13442643100000001</v>
      </c>
      <c r="Y2130" s="1">
        <v>0.15254379800000001</v>
      </c>
      <c r="Z2130" s="1">
        <v>0.15785302400000001</v>
      </c>
      <c r="AA2130" s="1">
        <v>0.15801827500000001</v>
      </c>
      <c r="AB2130" s="1">
        <v>0.14247311800000001</v>
      </c>
      <c r="AC2130" s="1">
        <v>0.119117248</v>
      </c>
      <c r="AD2130" s="1">
        <v>0.105419727</v>
      </c>
      <c r="AE2130" s="1">
        <v>9.9623820000000002E-2</v>
      </c>
      <c r="AF2130" s="1">
        <v>9.4840151999999997E-2</v>
      </c>
      <c r="AG2130" s="1">
        <v>8.5884173999999994E-2</v>
      </c>
      <c r="AH2130" s="1">
        <v>7.9069438000000006E-2</v>
      </c>
      <c r="AI2130" s="1">
        <v>7.6512074999999999E-2</v>
      </c>
      <c r="AJ2130" s="1">
        <v>6.6350876000000003E-2</v>
      </c>
      <c r="AK2130" s="1">
        <v>6.2091387999999997E-2</v>
      </c>
      <c r="AL2130" s="1">
        <v>5.8179974000000002E-2</v>
      </c>
      <c r="AM2130" s="1">
        <v>6.2259331000000001E-2</v>
      </c>
      <c r="AN2130" s="1">
        <v>7.4878028999999999E-2</v>
      </c>
      <c r="AO2130" s="1">
        <v>0.13200833200000001</v>
      </c>
      <c r="AP2130" s="1">
        <v>0.22081743400000001</v>
      </c>
      <c r="AQ2130" s="1">
        <v>0.31286476800000002</v>
      </c>
      <c r="AR2130" s="1">
        <v>0.39160538900000003</v>
      </c>
      <c r="AS2130" s="1">
        <v>0.43744974199999997</v>
      </c>
      <c r="AT2130" s="1">
        <v>0.46445410599999998</v>
      </c>
      <c r="AU2130" s="1">
        <v>0.471291291</v>
      </c>
      <c r="AV2130" s="1">
        <v>0.46920942300000001</v>
      </c>
      <c r="AW2130" s="1">
        <v>0.466339267</v>
      </c>
      <c r="AX2130" s="1">
        <v>0.46787084400000001</v>
      </c>
    </row>
    <row r="2131" spans="1:50">
      <c r="A2131" s="1">
        <v>2</v>
      </c>
      <c r="B2131" s="1">
        <v>222</v>
      </c>
      <c r="C2131" s="1">
        <v>5.923817004</v>
      </c>
      <c r="D2131" s="1">
        <v>9.6774193999999994E-2</v>
      </c>
      <c r="E2131" s="1">
        <v>8.9108910999999999E-2</v>
      </c>
      <c r="F2131" s="1">
        <v>9.2753622999999993E-2</v>
      </c>
      <c r="G2131" s="1">
        <v>7.5228372000000002E-2</v>
      </c>
      <c r="H2131" s="1">
        <v>9.2333757000000002E-2</v>
      </c>
      <c r="I2131" s="1">
        <v>5.1865332E-2</v>
      </c>
      <c r="J2131" s="1">
        <v>5.6994819000000002E-2</v>
      </c>
      <c r="K2131" s="1">
        <v>5.4229582999999998E-2</v>
      </c>
      <c r="L2131" s="1">
        <v>6.1723885999999999E-2</v>
      </c>
      <c r="M2131" s="1">
        <v>5.9868485999999999E-2</v>
      </c>
      <c r="N2131" s="1">
        <v>6.2174478999999998E-2</v>
      </c>
      <c r="O2131" s="1">
        <v>5.7911567999999997E-2</v>
      </c>
      <c r="P2131" s="1">
        <v>6.1315695000000003E-2</v>
      </c>
      <c r="Q2131" s="1">
        <v>6.1298205000000001E-2</v>
      </c>
      <c r="R2131" s="1">
        <v>5.9984886000000001E-2</v>
      </c>
      <c r="S2131" s="1">
        <v>5.9157145000000001E-2</v>
      </c>
      <c r="T2131" s="1">
        <v>5.9185478999999999E-2</v>
      </c>
      <c r="U2131" s="1">
        <v>6.2008160999999999E-2</v>
      </c>
      <c r="V2131" s="1">
        <v>7.3050654000000007E-2</v>
      </c>
      <c r="W2131" s="1">
        <v>9.7796972999999995E-2</v>
      </c>
      <c r="X2131" s="1">
        <v>0.13940383100000001</v>
      </c>
      <c r="Y2131" s="1">
        <v>0.157622594</v>
      </c>
      <c r="Z2131" s="1">
        <v>0.16452223499999999</v>
      </c>
      <c r="AA2131" s="1">
        <v>0.16677431100000001</v>
      </c>
      <c r="AB2131" s="1">
        <v>0.14998695000000001</v>
      </c>
      <c r="AC2131" s="1">
        <v>0.1239532</v>
      </c>
      <c r="AD2131" s="1">
        <v>0.110623736</v>
      </c>
      <c r="AE2131" s="1">
        <v>0.103956754</v>
      </c>
      <c r="AF2131" s="1">
        <v>9.8379856000000002E-2</v>
      </c>
      <c r="AG2131" s="1">
        <v>8.9077412999999994E-2</v>
      </c>
      <c r="AH2131" s="1">
        <v>8.2213692000000005E-2</v>
      </c>
      <c r="AI2131" s="1">
        <v>7.8740438999999995E-2</v>
      </c>
      <c r="AJ2131" s="1">
        <v>6.743623E-2</v>
      </c>
      <c r="AK2131" s="1">
        <v>6.1382978999999997E-2</v>
      </c>
      <c r="AL2131" s="1">
        <v>5.6350364999999999E-2</v>
      </c>
      <c r="AM2131" s="1">
        <v>6.0391856000000001E-2</v>
      </c>
      <c r="AN2131" s="1">
        <v>6.8966947000000001E-2</v>
      </c>
      <c r="AO2131" s="1">
        <v>0.13173051699999999</v>
      </c>
      <c r="AP2131" s="1">
        <v>0.22370062399999999</v>
      </c>
      <c r="AQ2131" s="1">
        <v>0.32657567199999998</v>
      </c>
      <c r="AR2131" s="1">
        <v>0.40860041000000002</v>
      </c>
      <c r="AS2131" s="1">
        <v>0.45613731899999999</v>
      </c>
      <c r="AT2131" s="1">
        <v>0.48712419899999998</v>
      </c>
      <c r="AU2131" s="1">
        <v>0.493672412</v>
      </c>
      <c r="AV2131" s="1">
        <v>0.49435129</v>
      </c>
      <c r="AW2131" s="1">
        <v>0.49662952300000002</v>
      </c>
      <c r="AX2131" s="1">
        <v>0.49939569700000003</v>
      </c>
    </row>
    <row r="2132" spans="1:50">
      <c r="A2132" s="1">
        <v>2</v>
      </c>
      <c r="B2132" s="1">
        <v>222</v>
      </c>
      <c r="C2132" s="1">
        <v>6.4101857930000001</v>
      </c>
      <c r="D2132" s="1">
        <v>0.13888888899999999</v>
      </c>
      <c r="E2132" s="1">
        <v>6.5880039000000001E-2</v>
      </c>
      <c r="F2132" s="1">
        <v>9.7708895000000004E-2</v>
      </c>
      <c r="G2132" s="1">
        <v>5.7157309000000003E-2</v>
      </c>
      <c r="H2132" s="1">
        <v>5.9417475999999997E-2</v>
      </c>
      <c r="I2132" s="1">
        <v>5.8263627999999998E-2</v>
      </c>
      <c r="J2132" s="1">
        <v>5.6163231000000001E-2</v>
      </c>
      <c r="K2132" s="1">
        <v>4.3792182999999998E-2</v>
      </c>
      <c r="L2132" s="1">
        <v>5.0756583000000001E-2</v>
      </c>
      <c r="M2132" s="1">
        <v>5.2233083999999999E-2</v>
      </c>
      <c r="N2132" s="1">
        <v>5.5963595999999997E-2</v>
      </c>
      <c r="O2132" s="1">
        <v>5.3431976999999999E-2</v>
      </c>
      <c r="P2132" s="1">
        <v>5.2513038999999997E-2</v>
      </c>
      <c r="Q2132" s="1">
        <v>5.3397027999999999E-2</v>
      </c>
      <c r="R2132" s="1">
        <v>5.2230271000000002E-2</v>
      </c>
      <c r="S2132" s="1">
        <v>5.2912275000000002E-2</v>
      </c>
      <c r="T2132" s="1">
        <v>5.2199413E-2</v>
      </c>
      <c r="U2132" s="1">
        <v>5.3598089000000002E-2</v>
      </c>
      <c r="V2132" s="1">
        <v>6.3991438999999997E-2</v>
      </c>
      <c r="W2132" s="1">
        <v>8.3990483000000005E-2</v>
      </c>
      <c r="X2132" s="1">
        <v>0.121986941</v>
      </c>
      <c r="Y2132" s="1">
        <v>0.14114038100000001</v>
      </c>
      <c r="Z2132" s="1">
        <v>0.14530901900000001</v>
      </c>
      <c r="AA2132" s="1">
        <v>0.14678769</v>
      </c>
      <c r="AB2132" s="1">
        <v>0.133386581</v>
      </c>
      <c r="AC2132" s="1">
        <v>0.108786223</v>
      </c>
      <c r="AD2132" s="1">
        <v>9.7419293000000004E-2</v>
      </c>
      <c r="AE2132" s="1">
        <v>8.9857621999999998E-2</v>
      </c>
      <c r="AF2132" s="1">
        <v>8.4667886999999997E-2</v>
      </c>
      <c r="AG2132" s="1">
        <v>7.6970870999999996E-2</v>
      </c>
      <c r="AH2132" s="1">
        <v>6.9752788999999996E-2</v>
      </c>
      <c r="AI2132" s="1">
        <v>6.7661547000000002E-2</v>
      </c>
      <c r="AJ2132" s="1">
        <v>5.9553349999999998E-2</v>
      </c>
      <c r="AK2132" s="1">
        <v>5.3508643000000002E-2</v>
      </c>
      <c r="AL2132" s="1">
        <v>5.1093535000000002E-2</v>
      </c>
      <c r="AM2132" s="1">
        <v>5.3850970999999997E-2</v>
      </c>
      <c r="AN2132" s="1">
        <v>6.1934353999999997E-2</v>
      </c>
      <c r="AO2132" s="1">
        <v>0.111036339</v>
      </c>
      <c r="AP2132" s="1">
        <v>0.19480519499999999</v>
      </c>
      <c r="AQ2132" s="1">
        <v>0.28328181200000002</v>
      </c>
      <c r="AR2132" s="1">
        <v>0.359381002</v>
      </c>
      <c r="AS2132" s="1">
        <v>0.40611839</v>
      </c>
      <c r="AT2132" s="1">
        <v>0.43291457300000002</v>
      </c>
      <c r="AU2132" s="1">
        <v>0.44293593599999997</v>
      </c>
      <c r="AV2132" s="1">
        <v>0.44287097600000003</v>
      </c>
      <c r="AW2132" s="1">
        <v>0.44398547100000002</v>
      </c>
      <c r="AX2132" s="1">
        <v>0.440778483</v>
      </c>
    </row>
    <row r="2133" spans="1:50">
      <c r="A2133" s="1">
        <v>2</v>
      </c>
      <c r="B2133" s="1">
        <v>222</v>
      </c>
      <c r="C2133" s="1">
        <v>9.3853552960000002</v>
      </c>
      <c r="D2133" s="1">
        <v>0.12854442299999999</v>
      </c>
      <c r="E2133" s="1">
        <v>5.6224900000000001E-2</v>
      </c>
      <c r="F2133" s="1">
        <v>8.2581540999999994E-2</v>
      </c>
      <c r="G2133" s="1">
        <v>7.3280159999999997E-2</v>
      </c>
      <c r="H2133" s="1">
        <v>6.2475746999999998E-2</v>
      </c>
      <c r="I2133" s="1">
        <v>5.9804484999999998E-2</v>
      </c>
      <c r="J2133" s="1">
        <v>6.2748379000000007E-2</v>
      </c>
      <c r="K2133" s="1">
        <v>5.4585846E-2</v>
      </c>
      <c r="L2133" s="1">
        <v>4.9988154E-2</v>
      </c>
      <c r="M2133" s="1">
        <v>5.3170124999999999E-2</v>
      </c>
      <c r="N2133" s="1">
        <v>5.4493307999999997E-2</v>
      </c>
      <c r="O2133" s="1">
        <v>5.6670762999999999E-2</v>
      </c>
      <c r="P2133" s="1">
        <v>5.1658992000000001E-2</v>
      </c>
      <c r="Q2133" s="1">
        <v>5.4404831000000001E-2</v>
      </c>
      <c r="R2133" s="1">
        <v>5.3020611000000002E-2</v>
      </c>
      <c r="S2133" s="1">
        <v>5.3822938000000001E-2</v>
      </c>
      <c r="T2133" s="1">
        <v>5.4060397000000003E-2</v>
      </c>
      <c r="U2133" s="1">
        <v>5.5526570999999997E-2</v>
      </c>
      <c r="V2133" s="1">
        <v>6.4071514999999996E-2</v>
      </c>
      <c r="W2133" s="1">
        <v>8.6434450999999995E-2</v>
      </c>
      <c r="X2133" s="1">
        <v>0.124602884</v>
      </c>
      <c r="Y2133" s="1">
        <v>0.14178221199999999</v>
      </c>
      <c r="Z2133" s="1">
        <v>0.14673103400000001</v>
      </c>
      <c r="AA2133" s="1">
        <v>0.14841019499999999</v>
      </c>
      <c r="AB2133" s="1">
        <v>0.135898728</v>
      </c>
      <c r="AC2133" s="1">
        <v>0.111825034</v>
      </c>
      <c r="AD2133" s="1">
        <v>9.9360299999999999E-2</v>
      </c>
      <c r="AE2133" s="1">
        <v>9.2454869999999995E-2</v>
      </c>
      <c r="AF2133" s="1">
        <v>8.7474016000000002E-2</v>
      </c>
      <c r="AG2133" s="1">
        <v>7.9239477000000003E-2</v>
      </c>
      <c r="AH2133" s="1">
        <v>7.2406099000000002E-2</v>
      </c>
      <c r="AI2133" s="1">
        <v>6.8981835000000005E-2</v>
      </c>
      <c r="AJ2133" s="1">
        <v>5.9597070000000002E-2</v>
      </c>
      <c r="AK2133" s="1">
        <v>5.4150561E-2</v>
      </c>
      <c r="AL2133" s="1">
        <v>4.9294722999999999E-2</v>
      </c>
      <c r="AM2133" s="1">
        <v>5.2843125999999997E-2</v>
      </c>
      <c r="AN2133" s="1">
        <v>6.3499391000000002E-2</v>
      </c>
      <c r="AO2133" s="1">
        <v>0.11312053499999999</v>
      </c>
      <c r="AP2133" s="1">
        <v>0.19855320800000001</v>
      </c>
      <c r="AQ2133" s="1">
        <v>0.29097943399999998</v>
      </c>
      <c r="AR2133" s="1">
        <v>0.369202739</v>
      </c>
      <c r="AS2133" s="1">
        <v>0.41629306300000002</v>
      </c>
      <c r="AT2133" s="1">
        <v>0.44581296399999998</v>
      </c>
      <c r="AU2133" s="1">
        <v>0.45673637099999997</v>
      </c>
      <c r="AV2133" s="1">
        <v>0.45761779600000002</v>
      </c>
      <c r="AW2133" s="1">
        <v>0.45539738200000002</v>
      </c>
      <c r="AX2133" s="1">
        <v>0.45638721700000001</v>
      </c>
    </row>
    <row r="2134" spans="1:50">
      <c r="A2134" s="1">
        <v>2</v>
      </c>
      <c r="B2134" s="1">
        <v>222</v>
      </c>
      <c r="C2134" s="1">
        <v>11.41523213</v>
      </c>
      <c r="D2134" s="1">
        <v>8.8888890000000005E-3</v>
      </c>
      <c r="E2134" s="1">
        <v>7.8280043999999993E-2</v>
      </c>
      <c r="F2134" s="1">
        <v>9.2307691999999997E-2</v>
      </c>
      <c r="G2134" s="1">
        <v>7.6519915999999993E-2</v>
      </c>
      <c r="H2134" s="1">
        <v>6.8107666999999997E-2</v>
      </c>
      <c r="I2134" s="1">
        <v>5.4879857999999997E-2</v>
      </c>
      <c r="J2134" s="1">
        <v>4.3728668999999998E-2</v>
      </c>
      <c r="K2134" s="1">
        <v>4.6642089999999997E-2</v>
      </c>
      <c r="L2134" s="1">
        <v>4.8096676999999997E-2</v>
      </c>
      <c r="M2134" s="1">
        <v>4.8619214000000001E-2</v>
      </c>
      <c r="N2134" s="1">
        <v>5.0899410999999999E-2</v>
      </c>
      <c r="O2134" s="1">
        <v>4.7146918000000003E-2</v>
      </c>
      <c r="P2134" s="1">
        <v>5.2015914000000003E-2</v>
      </c>
      <c r="Q2134" s="1">
        <v>4.9649533000000003E-2</v>
      </c>
      <c r="R2134" s="1">
        <v>4.7926788999999997E-2</v>
      </c>
      <c r="S2134" s="1">
        <v>4.8174336999999998E-2</v>
      </c>
      <c r="T2134" s="1">
        <v>4.8658813000000002E-2</v>
      </c>
      <c r="U2134" s="1">
        <v>4.9666823999999998E-2</v>
      </c>
      <c r="V2134" s="1">
        <v>5.7355137E-2</v>
      </c>
      <c r="W2134" s="1">
        <v>7.5045208000000002E-2</v>
      </c>
      <c r="X2134" s="1">
        <v>0.103542738</v>
      </c>
      <c r="Y2134" s="1">
        <v>0.117964577</v>
      </c>
      <c r="Z2134" s="1">
        <v>0.12233925800000001</v>
      </c>
      <c r="AA2134" s="1">
        <v>0.12121212100000001</v>
      </c>
      <c r="AB2134" s="1">
        <v>0.11112401299999999</v>
      </c>
      <c r="AC2134" s="1">
        <v>9.2738645999999994E-2</v>
      </c>
      <c r="AD2134" s="1">
        <v>8.3698933000000003E-2</v>
      </c>
      <c r="AE2134" s="1">
        <v>7.8312867999999994E-2</v>
      </c>
      <c r="AF2134" s="1">
        <v>7.3678728999999998E-2</v>
      </c>
      <c r="AG2134" s="1">
        <v>6.8451013000000005E-2</v>
      </c>
      <c r="AH2134" s="1">
        <v>6.1062733000000001E-2</v>
      </c>
      <c r="AI2134" s="1">
        <v>6.0740317000000002E-2</v>
      </c>
      <c r="AJ2134" s="1">
        <v>5.4795965000000002E-2</v>
      </c>
      <c r="AK2134" s="1">
        <v>4.8583282999999998E-2</v>
      </c>
      <c r="AL2134" s="1">
        <v>4.7875437E-2</v>
      </c>
      <c r="AM2134" s="1">
        <v>4.8911376999999999E-2</v>
      </c>
      <c r="AN2134" s="1">
        <v>5.6486397000000001E-2</v>
      </c>
      <c r="AO2134" s="1">
        <v>0.1014417</v>
      </c>
      <c r="AP2134" s="1">
        <v>0.16668207900000001</v>
      </c>
      <c r="AQ2134" s="1">
        <v>0.241792391</v>
      </c>
      <c r="AR2134" s="1">
        <v>0.30170132300000002</v>
      </c>
      <c r="AS2134" s="1">
        <v>0.33951719800000002</v>
      </c>
      <c r="AT2134" s="1">
        <v>0.364464132</v>
      </c>
      <c r="AU2134" s="1">
        <v>0.36690777600000002</v>
      </c>
      <c r="AV2134" s="1">
        <v>0.36972395400000002</v>
      </c>
      <c r="AW2134" s="1">
        <v>0.37072400100000003</v>
      </c>
      <c r="AX2134" s="1">
        <v>0.36971689800000002</v>
      </c>
    </row>
    <row r="2135" spans="1:50">
      <c r="A2135" s="1">
        <v>2</v>
      </c>
      <c r="B2135" s="1">
        <v>222</v>
      </c>
      <c r="C2135" s="1">
        <v>12.63697443</v>
      </c>
      <c r="D2135" s="1">
        <v>0.16288659799999999</v>
      </c>
      <c r="E2135" s="1">
        <v>8.0041580000000001E-2</v>
      </c>
      <c r="F2135" s="1">
        <v>9.0714286000000005E-2</v>
      </c>
      <c r="G2135" s="1">
        <v>8.9135020999999995E-2</v>
      </c>
      <c r="H2135" s="1">
        <v>6.7420266000000006E-2</v>
      </c>
      <c r="I2135" s="1">
        <v>5.2077237999999998E-2</v>
      </c>
      <c r="J2135" s="1">
        <v>5.5789473999999999E-2</v>
      </c>
      <c r="K2135" s="1">
        <v>5.1649236000000001E-2</v>
      </c>
      <c r="L2135" s="1">
        <v>5.326152E-2</v>
      </c>
      <c r="M2135" s="1">
        <v>5.3140096999999997E-2</v>
      </c>
      <c r="N2135" s="1">
        <v>5.5715427999999997E-2</v>
      </c>
      <c r="O2135" s="1">
        <v>5.5131117E-2</v>
      </c>
      <c r="P2135" s="1">
        <v>5.3664302999999997E-2</v>
      </c>
      <c r="Q2135" s="1">
        <v>5.6686353000000002E-2</v>
      </c>
      <c r="R2135" s="1">
        <v>5.6786768000000001E-2</v>
      </c>
      <c r="S2135" s="1">
        <v>5.6273669999999998E-2</v>
      </c>
      <c r="T2135" s="1">
        <v>5.6035471000000003E-2</v>
      </c>
      <c r="U2135" s="1">
        <v>5.9119724999999998E-2</v>
      </c>
      <c r="V2135" s="1">
        <v>7.0740549E-2</v>
      </c>
      <c r="W2135" s="1">
        <v>9.5684364999999993E-2</v>
      </c>
      <c r="X2135" s="1">
        <v>0.13792679899999999</v>
      </c>
      <c r="Y2135" s="1">
        <v>0.15573931299999999</v>
      </c>
      <c r="Z2135" s="1">
        <v>0.160640595</v>
      </c>
      <c r="AA2135" s="1">
        <v>0.16218179799999999</v>
      </c>
      <c r="AB2135" s="1">
        <v>0.14623077800000001</v>
      </c>
      <c r="AC2135" s="1">
        <v>0.123609394</v>
      </c>
      <c r="AD2135" s="1">
        <v>0.109448111</v>
      </c>
      <c r="AE2135" s="1">
        <v>0.10297118099999999</v>
      </c>
      <c r="AF2135" s="1">
        <v>9.7075114000000004E-2</v>
      </c>
      <c r="AG2135" s="1">
        <v>8.6693407E-2</v>
      </c>
      <c r="AH2135" s="1">
        <v>8.1123189999999998E-2</v>
      </c>
      <c r="AI2135" s="1">
        <v>7.6975136999999999E-2</v>
      </c>
      <c r="AJ2135" s="1">
        <v>6.6350876000000003E-2</v>
      </c>
      <c r="AK2135" s="1">
        <v>6.1808672000000002E-2</v>
      </c>
      <c r="AL2135" s="1">
        <v>5.4231270999999998E-2</v>
      </c>
      <c r="AM2135" s="1">
        <v>5.6426092999999997E-2</v>
      </c>
      <c r="AN2135" s="1">
        <v>6.5575125999999997E-2</v>
      </c>
      <c r="AO2135" s="1">
        <v>0.124717931</v>
      </c>
      <c r="AP2135" s="1">
        <v>0.21084088100000001</v>
      </c>
      <c r="AQ2135" s="1">
        <v>0.30343692300000003</v>
      </c>
      <c r="AR2135" s="1">
        <v>0.37813321900000002</v>
      </c>
      <c r="AS2135" s="1">
        <v>0.42176909800000001</v>
      </c>
      <c r="AT2135" s="1">
        <v>0.44804359799999999</v>
      </c>
      <c r="AU2135" s="1">
        <v>0.45327327299999998</v>
      </c>
      <c r="AV2135" s="1">
        <v>0.45498022100000002</v>
      </c>
      <c r="AW2135" s="1">
        <v>0.45713116399999998</v>
      </c>
      <c r="AX2135" s="1">
        <v>0.453164962</v>
      </c>
    </row>
    <row r="2136" spans="1:50">
      <c r="A2136" s="1">
        <v>2</v>
      </c>
      <c r="B2136" s="1">
        <v>223</v>
      </c>
      <c r="C2136" s="1">
        <v>9.1319132120000006</v>
      </c>
      <c r="D2136" s="1">
        <v>0.177165354</v>
      </c>
      <c r="E2136" s="1">
        <v>0.10799136099999999</v>
      </c>
      <c r="F2136" s="1">
        <v>8.5445329E-2</v>
      </c>
      <c r="G2136" s="1">
        <v>5.9693608000000002E-2</v>
      </c>
      <c r="H2136" s="1">
        <v>6.6255144000000002E-2</v>
      </c>
      <c r="I2136" s="1">
        <v>5.5274889000000001E-2</v>
      </c>
      <c r="J2136" s="1">
        <v>5.3062985E-2</v>
      </c>
      <c r="K2136" s="1">
        <v>5.6509873000000002E-2</v>
      </c>
      <c r="L2136" s="1">
        <v>5.7962246000000002E-2</v>
      </c>
      <c r="M2136" s="1">
        <v>6.1755879999999999E-2</v>
      </c>
      <c r="N2136" s="1">
        <v>5.6784363999999997E-2</v>
      </c>
      <c r="O2136" s="1">
        <v>5.8673293000000001E-2</v>
      </c>
      <c r="P2136" s="1">
        <v>5.8292233999999998E-2</v>
      </c>
      <c r="Q2136" s="1">
        <v>6.0609271999999999E-2</v>
      </c>
      <c r="R2136" s="1">
        <v>5.9177721000000003E-2</v>
      </c>
      <c r="S2136" s="1">
        <v>6.0776218E-2</v>
      </c>
      <c r="T2136" s="1">
        <v>5.8586711E-2</v>
      </c>
      <c r="U2136" s="1">
        <v>6.2016067000000001E-2</v>
      </c>
      <c r="V2136" s="1">
        <v>7.6542441000000003E-2</v>
      </c>
      <c r="W2136" s="1">
        <v>0.10298103</v>
      </c>
      <c r="X2136" s="1">
        <v>0.14474937800000001</v>
      </c>
      <c r="Y2136" s="1">
        <v>0.16436933300000001</v>
      </c>
      <c r="Z2136" s="1">
        <v>0.170769104</v>
      </c>
      <c r="AA2136" s="1">
        <v>0.17273617899999999</v>
      </c>
      <c r="AB2136" s="1">
        <v>0.16080940299999999</v>
      </c>
      <c r="AC2136" s="1">
        <v>0.13665516999999999</v>
      </c>
      <c r="AD2136" s="1">
        <v>0.12343219900000001</v>
      </c>
      <c r="AE2136" s="1">
        <v>0.11715655</v>
      </c>
      <c r="AF2136" s="1">
        <v>0.11029913299999999</v>
      </c>
      <c r="AG2136" s="1">
        <v>0.100888952</v>
      </c>
      <c r="AH2136" s="1">
        <v>9.2297877E-2</v>
      </c>
      <c r="AI2136" s="1">
        <v>9.0081729999999999E-2</v>
      </c>
      <c r="AJ2136" s="1">
        <v>7.7378242999999999E-2</v>
      </c>
      <c r="AK2136" s="1">
        <v>6.8356674000000006E-2</v>
      </c>
      <c r="AL2136" s="1">
        <v>5.9329132999999999E-2</v>
      </c>
      <c r="AM2136" s="1">
        <v>6.1193915000000002E-2</v>
      </c>
      <c r="AN2136" s="1">
        <v>7.2348202E-2</v>
      </c>
      <c r="AO2136" s="1">
        <v>0.144127648</v>
      </c>
      <c r="AP2136" s="1">
        <v>0.23809082500000001</v>
      </c>
      <c r="AQ2136" s="1">
        <v>0.33445369699999999</v>
      </c>
      <c r="AR2136" s="1">
        <v>0.41177744100000002</v>
      </c>
      <c r="AS2136" s="1">
        <v>0.4517468</v>
      </c>
      <c r="AT2136" s="1">
        <v>0.48091133000000003</v>
      </c>
      <c r="AU2136" s="1">
        <v>0.48915342299999998</v>
      </c>
      <c r="AV2136" s="1">
        <v>0.48873967600000001</v>
      </c>
      <c r="AW2136" s="1">
        <v>0.48864887200000001</v>
      </c>
      <c r="AX2136" s="1">
        <v>0.48746675299999997</v>
      </c>
    </row>
    <row r="2137" spans="1:50">
      <c r="A2137" s="1">
        <v>2</v>
      </c>
      <c r="B2137" s="1">
        <v>223</v>
      </c>
      <c r="C2137" s="1">
        <v>9.3675028400000002</v>
      </c>
      <c r="D2137" s="1">
        <v>0.116666667</v>
      </c>
      <c r="E2137" s="1">
        <v>0.12979351</v>
      </c>
      <c r="F2137" s="1">
        <v>6.0646899999999997E-2</v>
      </c>
      <c r="G2137" s="1">
        <v>7.6378350999999997E-2</v>
      </c>
      <c r="H2137" s="1">
        <v>6.7184465999999998E-2</v>
      </c>
      <c r="I2137" s="1">
        <v>5.0475916000000003E-2</v>
      </c>
      <c r="J2137" s="1">
        <v>5.7004628000000002E-2</v>
      </c>
      <c r="K2137" s="1">
        <v>5.5407313999999999E-2</v>
      </c>
      <c r="L2137" s="1">
        <v>5.6237341000000003E-2</v>
      </c>
      <c r="M2137" s="1">
        <v>5.2520605999999997E-2</v>
      </c>
      <c r="N2137" s="1">
        <v>5.6043429999999998E-2</v>
      </c>
      <c r="O2137" s="1">
        <v>5.7131113999999997E-2</v>
      </c>
      <c r="P2137" s="1">
        <v>5.3046467999999999E-2</v>
      </c>
      <c r="Q2137" s="1">
        <v>5.1008493000000002E-2</v>
      </c>
      <c r="R2137" s="1">
        <v>5.3612276E-2</v>
      </c>
      <c r="S2137" s="1">
        <v>5.3122243999999999E-2</v>
      </c>
      <c r="T2137" s="1">
        <v>5.3216030999999997E-2</v>
      </c>
      <c r="U2137" s="1">
        <v>5.7554493999999998E-2</v>
      </c>
      <c r="V2137" s="1">
        <v>6.7950776000000004E-2</v>
      </c>
      <c r="W2137" s="1">
        <v>9.0890551E-2</v>
      </c>
      <c r="X2137" s="1">
        <v>0.129004699</v>
      </c>
      <c r="Y2137" s="1">
        <v>0.14727569500000001</v>
      </c>
      <c r="Z2137" s="1">
        <v>0.15301042400000001</v>
      </c>
      <c r="AA2137" s="1">
        <v>0.15464473100000001</v>
      </c>
      <c r="AB2137" s="1">
        <v>0.14075257399999999</v>
      </c>
      <c r="AC2137" s="1">
        <v>0.11653242</v>
      </c>
      <c r="AD2137" s="1">
        <v>0.103260007</v>
      </c>
      <c r="AE2137" s="1">
        <v>9.7253444999999994E-2</v>
      </c>
      <c r="AF2137" s="1">
        <v>9.1526551999999997E-2</v>
      </c>
      <c r="AG2137" s="1">
        <v>8.1831803999999994E-2</v>
      </c>
      <c r="AH2137" s="1">
        <v>7.7276602E-2</v>
      </c>
      <c r="AI2137" s="1">
        <v>7.2152998999999995E-2</v>
      </c>
      <c r="AJ2137" s="1">
        <v>6.3056487999999994E-2</v>
      </c>
      <c r="AK2137" s="1">
        <v>5.7280984E-2</v>
      </c>
      <c r="AL2137" s="1">
        <v>5.0350896999999999E-2</v>
      </c>
      <c r="AM2137" s="1">
        <v>5.2911709000000001E-2</v>
      </c>
      <c r="AN2137" s="1">
        <v>6.1517286999999997E-2</v>
      </c>
      <c r="AO2137" s="1">
        <v>0.115118887</v>
      </c>
      <c r="AP2137" s="1">
        <v>0.19919716600000001</v>
      </c>
      <c r="AQ2137" s="1">
        <v>0.28981908499999998</v>
      </c>
      <c r="AR2137" s="1">
        <v>0.36722822799999999</v>
      </c>
      <c r="AS2137" s="1">
        <v>0.41401497399999998</v>
      </c>
      <c r="AT2137" s="1">
        <v>0.44522613100000002</v>
      </c>
      <c r="AU2137" s="1">
        <v>0.45245166399999998</v>
      </c>
      <c r="AV2137" s="1">
        <v>0.45321955899999999</v>
      </c>
      <c r="AW2137" s="1">
        <v>0.45281675100000002</v>
      </c>
      <c r="AX2137" s="1">
        <v>0.45272301999999998</v>
      </c>
    </row>
    <row r="2138" spans="1:50">
      <c r="A2138" s="1">
        <v>2</v>
      </c>
      <c r="B2138" s="1">
        <v>223</v>
      </c>
      <c r="C2138" s="1">
        <v>11.04409682</v>
      </c>
      <c r="D2138" s="1">
        <v>0.237777778</v>
      </c>
      <c r="E2138" s="1">
        <v>7.6074972000000005E-2</v>
      </c>
      <c r="F2138" s="1">
        <v>0.105494505</v>
      </c>
      <c r="G2138" s="1">
        <v>4.2452829999999997E-2</v>
      </c>
      <c r="H2138" s="1">
        <v>6.8107666999999997E-2</v>
      </c>
      <c r="I2138" s="1">
        <v>6.4075941999999997E-2</v>
      </c>
      <c r="J2138" s="1">
        <v>5.6740614000000002E-2</v>
      </c>
      <c r="K2138" s="1">
        <v>5.0488860000000003E-2</v>
      </c>
      <c r="L2138" s="1">
        <v>5.5830815999999998E-2</v>
      </c>
      <c r="M2138" s="1">
        <v>5.3870089000000003E-2</v>
      </c>
      <c r="N2138" s="1">
        <v>5.5981285999999998E-2</v>
      </c>
      <c r="O2138" s="1">
        <v>5.3317617999999997E-2</v>
      </c>
      <c r="P2138" s="1">
        <v>5.2075292000000002E-2</v>
      </c>
      <c r="Q2138" s="1">
        <v>5.2994902000000003E-2</v>
      </c>
      <c r="R2138" s="1">
        <v>5.2502476999999999E-2</v>
      </c>
      <c r="S2138" s="1">
        <v>5.2929744000000001E-2</v>
      </c>
      <c r="T2138" s="1">
        <v>5.2457884000000003E-2</v>
      </c>
      <c r="U2138" s="1">
        <v>5.6439573E-2</v>
      </c>
      <c r="V2138" s="1">
        <v>6.5687601999999998E-2</v>
      </c>
      <c r="W2138" s="1">
        <v>8.9578728999999996E-2</v>
      </c>
      <c r="X2138" s="1">
        <v>0.12742774500000001</v>
      </c>
      <c r="Y2138" s="1">
        <v>0.14633117800000001</v>
      </c>
      <c r="Z2138" s="1">
        <v>0.152320606</v>
      </c>
      <c r="AA2138" s="1">
        <v>0.15131892499999999</v>
      </c>
      <c r="AB2138" s="1">
        <v>0.13678588</v>
      </c>
      <c r="AC2138" s="1">
        <v>0.113528541</v>
      </c>
      <c r="AD2138" s="1">
        <v>9.9723078000000007E-2</v>
      </c>
      <c r="AE2138" s="1">
        <v>9.3694039000000007E-2</v>
      </c>
      <c r="AF2138" s="1">
        <v>8.7216871000000001E-2</v>
      </c>
      <c r="AG2138" s="1">
        <v>7.7078102999999995E-2</v>
      </c>
      <c r="AH2138" s="1">
        <v>7.2081038E-2</v>
      </c>
      <c r="AI2138" s="1">
        <v>7.0816063999999998E-2</v>
      </c>
      <c r="AJ2138" s="1">
        <v>6.0700853999999999E-2</v>
      </c>
      <c r="AK2138" s="1">
        <v>5.5923968999999997E-2</v>
      </c>
      <c r="AL2138" s="1">
        <v>5.0785797000000001E-2</v>
      </c>
      <c r="AM2138" s="1">
        <v>5.5082797000000003E-2</v>
      </c>
      <c r="AN2138" s="1">
        <v>6.4822494999999994E-2</v>
      </c>
      <c r="AO2138" s="1">
        <v>0.12208719899999999</v>
      </c>
      <c r="AP2138" s="1">
        <v>0.210375439</v>
      </c>
      <c r="AQ2138" s="1">
        <v>0.30635055900000002</v>
      </c>
      <c r="AR2138" s="1">
        <v>0.38449905499999998</v>
      </c>
      <c r="AS2138" s="1">
        <v>0.43262084499999998</v>
      </c>
      <c r="AT2138" s="1">
        <v>0.459579181</v>
      </c>
      <c r="AU2138" s="1">
        <v>0.46847498500000001</v>
      </c>
      <c r="AV2138" s="1">
        <v>0.468863164</v>
      </c>
      <c r="AW2138" s="1">
        <v>0.47211155399999999</v>
      </c>
      <c r="AX2138" s="1">
        <v>0.47309327099999998</v>
      </c>
    </row>
    <row r="2139" spans="1:50">
      <c r="A2139" s="1">
        <v>2</v>
      </c>
      <c r="B2139" s="1">
        <v>223</v>
      </c>
      <c r="C2139" s="1">
        <v>11.93105888</v>
      </c>
      <c r="D2139" s="1">
        <v>0.25773195900000001</v>
      </c>
      <c r="E2139" s="1">
        <v>6.1330560999999999E-2</v>
      </c>
      <c r="F2139" s="1">
        <v>8.3571429000000003E-2</v>
      </c>
      <c r="G2139" s="1">
        <v>7.0147679000000004E-2</v>
      </c>
      <c r="H2139" s="1">
        <v>7.1053694000000001E-2</v>
      </c>
      <c r="I2139" s="1">
        <v>5.5295494000000001E-2</v>
      </c>
      <c r="J2139" s="1">
        <v>5.8315789E-2</v>
      </c>
      <c r="K2139" s="1">
        <v>5.4867257000000003E-2</v>
      </c>
      <c r="L2139" s="1">
        <v>5.2543386999999997E-2</v>
      </c>
      <c r="M2139" s="1">
        <v>5.2463768000000001E-2</v>
      </c>
      <c r="N2139" s="1">
        <v>5.4196643000000003E-2</v>
      </c>
      <c r="O2139" s="1">
        <v>5.3616904E-2</v>
      </c>
      <c r="P2139" s="1">
        <v>5.2245862999999997E-2</v>
      </c>
      <c r="Q2139" s="1">
        <v>5.2204175999999998E-2</v>
      </c>
      <c r="R2139" s="1">
        <v>5.1117462000000002E-2</v>
      </c>
      <c r="S2139" s="1">
        <v>5.0922113999999997E-2</v>
      </c>
      <c r="T2139" s="1">
        <v>5.2098462999999998E-2</v>
      </c>
      <c r="U2139" s="1">
        <v>5.3975729E-2</v>
      </c>
      <c r="V2139" s="1">
        <v>6.5423786999999997E-2</v>
      </c>
      <c r="W2139" s="1">
        <v>8.8113660999999996E-2</v>
      </c>
      <c r="X2139" s="1">
        <v>0.12782485900000001</v>
      </c>
      <c r="Y2139" s="1">
        <v>0.14469516499999999</v>
      </c>
      <c r="Z2139" s="1">
        <v>0.15020086899999999</v>
      </c>
      <c r="AA2139" s="1">
        <v>0.14997066000000001</v>
      </c>
      <c r="AB2139" s="1">
        <v>0.13631633700000001</v>
      </c>
      <c r="AC2139" s="1">
        <v>0.111972022</v>
      </c>
      <c r="AD2139" s="1">
        <v>0.10002788899999999</v>
      </c>
      <c r="AE2139" s="1">
        <v>9.1908952000000002E-2</v>
      </c>
      <c r="AF2139" s="1">
        <v>8.7455058000000002E-2</v>
      </c>
      <c r="AG2139" s="1">
        <v>7.9023291999999995E-2</v>
      </c>
      <c r="AH2139" s="1">
        <v>7.4501610999999995E-2</v>
      </c>
      <c r="AI2139" s="1">
        <v>7.0563510999999995E-2</v>
      </c>
      <c r="AJ2139" s="1">
        <v>5.9802862999999998E-2</v>
      </c>
      <c r="AK2139" s="1">
        <v>5.6048344E-2</v>
      </c>
      <c r="AL2139" s="1">
        <v>5.2238805999999999E-2</v>
      </c>
      <c r="AM2139" s="1">
        <v>5.5282321000000002E-2</v>
      </c>
      <c r="AN2139" s="1">
        <v>6.7518399000000007E-2</v>
      </c>
      <c r="AO2139" s="1">
        <v>0.12536886</v>
      </c>
      <c r="AP2139" s="1">
        <v>0.21084088100000001</v>
      </c>
      <c r="AQ2139" s="1">
        <v>0.30403551699999998</v>
      </c>
      <c r="AR2139" s="1">
        <v>0.385325533</v>
      </c>
      <c r="AS2139" s="1">
        <v>0.43090178099999998</v>
      </c>
      <c r="AT2139" s="1">
        <v>0.45771845</v>
      </c>
      <c r="AU2139" s="1">
        <v>0.47015014999999999</v>
      </c>
      <c r="AV2139" s="1">
        <v>0.46501741699999999</v>
      </c>
      <c r="AW2139" s="1">
        <v>0.46402019</v>
      </c>
      <c r="AX2139" s="1">
        <v>0.46019821</v>
      </c>
    </row>
    <row r="2140" spans="1:50">
      <c r="A2140" s="1">
        <v>2</v>
      </c>
      <c r="B2140" s="1">
        <v>223</v>
      </c>
      <c r="C2140" s="1">
        <v>16.225379069999999</v>
      </c>
      <c r="D2140" s="1">
        <v>0.12749004</v>
      </c>
      <c r="E2140" s="1">
        <v>7.6608783999999999E-2</v>
      </c>
      <c r="F2140" s="1">
        <v>7.9161027999999994E-2</v>
      </c>
      <c r="G2140" s="1">
        <v>5.8295963999999999E-2</v>
      </c>
      <c r="H2140" s="1">
        <v>6.7273447E-2</v>
      </c>
      <c r="I2140" s="1">
        <v>6.5335235000000005E-2</v>
      </c>
      <c r="J2140" s="1">
        <v>5.5625525000000002E-2</v>
      </c>
      <c r="K2140" s="1">
        <v>5.0960470000000001E-2</v>
      </c>
      <c r="L2140" s="1">
        <v>5.3490045999999999E-2</v>
      </c>
      <c r="M2140" s="1">
        <v>5.7324227999999998E-2</v>
      </c>
      <c r="N2140" s="1">
        <v>5.5863230999999999E-2</v>
      </c>
      <c r="O2140" s="1">
        <v>5.4205219999999998E-2</v>
      </c>
      <c r="P2140" s="1">
        <v>5.6016226000000002E-2</v>
      </c>
      <c r="Q2140" s="1">
        <v>5.6750841000000003E-2</v>
      </c>
      <c r="R2140" s="1">
        <v>5.8781328000000001E-2</v>
      </c>
      <c r="S2140" s="1">
        <v>5.6198347000000003E-2</v>
      </c>
      <c r="T2140" s="1">
        <v>5.7218344999999997E-2</v>
      </c>
      <c r="U2140" s="1">
        <v>5.9318532E-2</v>
      </c>
      <c r="V2140" s="1">
        <v>7.2946252000000003E-2</v>
      </c>
      <c r="W2140" s="1">
        <v>9.6808511E-2</v>
      </c>
      <c r="X2140" s="1">
        <v>0.13802139499999999</v>
      </c>
      <c r="Y2140" s="1">
        <v>0.15697360599999999</v>
      </c>
      <c r="Z2140" s="1">
        <v>0.16355192199999999</v>
      </c>
      <c r="AA2140" s="1">
        <v>0.16369576399999999</v>
      </c>
      <c r="AB2140" s="1">
        <v>0.150002986</v>
      </c>
      <c r="AC2140" s="1">
        <v>0.12584451599999999</v>
      </c>
      <c r="AD2140" s="1">
        <v>0.112590838</v>
      </c>
      <c r="AE2140" s="1">
        <v>0.104577964</v>
      </c>
      <c r="AF2140" s="1">
        <v>9.9367174000000003E-2</v>
      </c>
      <c r="AG2140" s="1">
        <v>8.9900069999999999E-2</v>
      </c>
      <c r="AH2140" s="1">
        <v>8.1547953000000006E-2</v>
      </c>
      <c r="AI2140" s="1">
        <v>7.8659495999999995E-2</v>
      </c>
      <c r="AJ2140" s="1">
        <v>6.6066176000000004E-2</v>
      </c>
      <c r="AK2140" s="1">
        <v>6.2305757000000003E-2</v>
      </c>
      <c r="AL2140" s="1">
        <v>5.6261479000000003E-2</v>
      </c>
      <c r="AM2140" s="1">
        <v>5.7932615999999999E-2</v>
      </c>
      <c r="AN2140" s="1">
        <v>7.0073116000000005E-2</v>
      </c>
      <c r="AO2140" s="1">
        <v>0.12722830500000001</v>
      </c>
      <c r="AP2140" s="1">
        <v>0.22014409099999999</v>
      </c>
      <c r="AQ2140" s="1">
        <v>0.311756598</v>
      </c>
      <c r="AR2140" s="1">
        <v>0.39043758299999998</v>
      </c>
      <c r="AS2140" s="1">
        <v>0.43461538500000002</v>
      </c>
      <c r="AT2140" s="1">
        <v>0.46255254099999998</v>
      </c>
      <c r="AU2140" s="1">
        <v>0.46531188600000001</v>
      </c>
      <c r="AV2140" s="1">
        <v>0.46848945600000003</v>
      </c>
      <c r="AW2140" s="1">
        <v>0.46614433599999999</v>
      </c>
      <c r="AX2140" s="1">
        <v>0.46652542400000002</v>
      </c>
    </row>
    <row r="2141" spans="1:50">
      <c r="A2141" s="1">
        <v>2</v>
      </c>
      <c r="B2141" s="1">
        <v>224</v>
      </c>
      <c r="C2141" s="1">
        <v>4.507038605</v>
      </c>
      <c r="D2141" s="1">
        <v>0.17634408600000001</v>
      </c>
      <c r="E2141" s="1">
        <v>6.9306931000000002E-2</v>
      </c>
      <c r="F2141" s="1">
        <v>8.7681158999999995E-2</v>
      </c>
      <c r="G2141" s="1">
        <v>4.9973133000000003E-2</v>
      </c>
      <c r="H2141" s="1">
        <v>7.3697585999999995E-2</v>
      </c>
      <c r="I2141" s="1">
        <v>5.7021534999999998E-2</v>
      </c>
      <c r="J2141" s="1">
        <v>6.1528497000000001E-2</v>
      </c>
      <c r="K2141" s="1">
        <v>5.3580126999999998E-2</v>
      </c>
      <c r="L2141" s="1">
        <v>5.4419283999999998E-2</v>
      </c>
      <c r="M2141" s="1">
        <v>5.9574050000000003E-2</v>
      </c>
      <c r="N2141" s="1">
        <v>5.9082031E-2</v>
      </c>
      <c r="O2141" s="1">
        <v>5.5686873999999997E-2</v>
      </c>
      <c r="P2141" s="1">
        <v>5.6250744999999998E-2</v>
      </c>
      <c r="Q2141" s="1">
        <v>5.6517581999999997E-2</v>
      </c>
      <c r="R2141" s="1">
        <v>5.5450594999999998E-2</v>
      </c>
      <c r="S2141" s="1">
        <v>5.7791025000000003E-2</v>
      </c>
      <c r="T2141" s="1">
        <v>5.6801138000000001E-2</v>
      </c>
      <c r="U2141" s="1">
        <v>6.0004372E-2</v>
      </c>
      <c r="V2141" s="1">
        <v>7.1629164999999995E-2</v>
      </c>
      <c r="W2141" s="1">
        <v>9.7227802000000002E-2</v>
      </c>
      <c r="X2141" s="1">
        <v>0.14051241</v>
      </c>
      <c r="Y2141" s="1">
        <v>0.161753548</v>
      </c>
      <c r="Z2141" s="1">
        <v>0.16666209400000001</v>
      </c>
      <c r="AA2141" s="1">
        <v>0.167644829</v>
      </c>
      <c r="AB2141" s="1">
        <v>0.152712931</v>
      </c>
      <c r="AC2141" s="1">
        <v>0.12561598700000001</v>
      </c>
      <c r="AD2141" s="1">
        <v>0.11180588</v>
      </c>
      <c r="AE2141" s="1">
        <v>0.10504430200000001</v>
      </c>
      <c r="AF2141" s="1">
        <v>9.8542520999999994E-2</v>
      </c>
      <c r="AG2141" s="1">
        <v>8.8653233999999997E-2</v>
      </c>
      <c r="AH2141" s="1">
        <v>8.2284780000000002E-2</v>
      </c>
      <c r="AI2141" s="1">
        <v>7.8954892999999998E-2</v>
      </c>
      <c r="AJ2141" s="1">
        <v>6.6699413999999999E-2</v>
      </c>
      <c r="AK2141" s="1">
        <v>6.0992907999999998E-2</v>
      </c>
      <c r="AL2141" s="1">
        <v>5.5875912E-2</v>
      </c>
      <c r="AM2141" s="1">
        <v>5.8932001999999997E-2</v>
      </c>
      <c r="AN2141" s="1">
        <v>7.1869946000000004E-2</v>
      </c>
      <c r="AO2141" s="1">
        <v>0.13906099999999999</v>
      </c>
      <c r="AP2141" s="1">
        <v>0.23418803399999999</v>
      </c>
      <c r="AQ2141" s="1">
        <v>0.34032517099999998</v>
      </c>
      <c r="AR2141" s="1">
        <v>0.42554224699999998</v>
      </c>
      <c r="AS2141" s="1">
        <v>0.47704625299999998</v>
      </c>
      <c r="AT2141" s="1">
        <v>0.51250616100000002</v>
      </c>
      <c r="AU2141" s="1">
        <v>0.51765698400000004</v>
      </c>
      <c r="AV2141" s="1">
        <v>0.52182185800000003</v>
      </c>
      <c r="AW2141" s="1">
        <v>0.51754023900000001</v>
      </c>
      <c r="AX2141" s="1">
        <v>0.51551043399999996</v>
      </c>
    </row>
    <row r="2142" spans="1:50">
      <c r="A2142" s="1">
        <v>2</v>
      </c>
      <c r="B2142" s="1">
        <v>224</v>
      </c>
      <c r="C2142" s="1">
        <v>7.511901344</v>
      </c>
      <c r="D2142" s="1">
        <v>0.19848771300000001</v>
      </c>
      <c r="E2142" s="1">
        <v>8.0321285000000006E-2</v>
      </c>
      <c r="F2142" s="1">
        <v>6.1762665000000001E-2</v>
      </c>
      <c r="G2142" s="1">
        <v>7.9262212999999998E-2</v>
      </c>
      <c r="H2142" s="1">
        <v>5.9759409999999999E-2</v>
      </c>
      <c r="I2142" s="1">
        <v>6.0954571999999999E-2</v>
      </c>
      <c r="J2142" s="1">
        <v>5.2499477000000003E-2</v>
      </c>
      <c r="K2142" s="1">
        <v>5.3633766999999999E-2</v>
      </c>
      <c r="L2142" s="1">
        <v>5.9583036999999998E-2</v>
      </c>
      <c r="M2142" s="1">
        <v>5.3839533000000002E-2</v>
      </c>
      <c r="N2142" s="1">
        <v>5.4811982000000002E-2</v>
      </c>
      <c r="O2142" s="1">
        <v>5.3598251999999999E-2</v>
      </c>
      <c r="P2142" s="1">
        <v>5.3843428999999998E-2</v>
      </c>
      <c r="Q2142" s="1">
        <v>5.5305397999999999E-2</v>
      </c>
      <c r="R2142" s="1">
        <v>5.3968254E-2</v>
      </c>
      <c r="S2142" s="1">
        <v>5.2816900999999999E-2</v>
      </c>
      <c r="T2142" s="1">
        <v>5.3786575000000003E-2</v>
      </c>
      <c r="U2142" s="1">
        <v>5.5302973999999998E-2</v>
      </c>
      <c r="V2142" s="1">
        <v>6.5246812000000001E-2</v>
      </c>
      <c r="W2142" s="1">
        <v>8.7727055999999998E-2</v>
      </c>
      <c r="X2142" s="1">
        <v>0.125305474</v>
      </c>
      <c r="Y2142" s="1">
        <v>0.14462856499999999</v>
      </c>
      <c r="Z2142" s="1">
        <v>0.15034482800000001</v>
      </c>
      <c r="AA2142" s="1">
        <v>0.152416674</v>
      </c>
      <c r="AB2142" s="1">
        <v>0.13874477499999999</v>
      </c>
      <c r="AC2142" s="1">
        <v>0.11475966899999999</v>
      </c>
      <c r="AD2142" s="1">
        <v>0.101715413</v>
      </c>
      <c r="AE2142" s="1">
        <v>9.5141369000000003E-2</v>
      </c>
      <c r="AF2142" s="1">
        <v>9.1296185000000002E-2</v>
      </c>
      <c r="AG2142" s="1">
        <v>8.2206836000000005E-2</v>
      </c>
      <c r="AH2142" s="1">
        <v>7.6980290000000007E-2</v>
      </c>
      <c r="AI2142" s="1">
        <v>7.4878963000000007E-2</v>
      </c>
      <c r="AJ2142" s="1">
        <v>6.4322344000000004E-2</v>
      </c>
      <c r="AK2142" s="1">
        <v>5.9782808999999999E-2</v>
      </c>
      <c r="AL2142" s="1">
        <v>5.4108516000000002E-2</v>
      </c>
      <c r="AM2142" s="1">
        <v>5.9581510999999997E-2</v>
      </c>
      <c r="AN2142" s="1">
        <v>6.8619632999999999E-2</v>
      </c>
      <c r="AO2142" s="1">
        <v>0.121394339</v>
      </c>
      <c r="AP2142" s="1">
        <v>0.207928803</v>
      </c>
      <c r="AQ2142" s="1">
        <v>0.29942985100000002</v>
      </c>
      <c r="AR2142" s="1">
        <v>0.38239841000000002</v>
      </c>
      <c r="AS2142" s="1">
        <v>0.432161397</v>
      </c>
      <c r="AT2142" s="1">
        <v>0.465748206</v>
      </c>
      <c r="AU2142" s="1">
        <v>0.474213528</v>
      </c>
      <c r="AV2142" s="1">
        <v>0.47326284899999999</v>
      </c>
      <c r="AW2142" s="1">
        <v>0.47328135100000002</v>
      </c>
      <c r="AX2142" s="1">
        <v>0.47707044199999998</v>
      </c>
    </row>
    <row r="2143" spans="1:50">
      <c r="A2143" s="1">
        <v>2</v>
      </c>
      <c r="B2143" s="1">
        <v>224</v>
      </c>
      <c r="C2143" s="1">
        <v>7.7593802910000003</v>
      </c>
      <c r="D2143" s="1">
        <v>0.13518518500000001</v>
      </c>
      <c r="E2143" s="1">
        <v>0.126843658</v>
      </c>
      <c r="F2143" s="1">
        <v>7.8167115999999995E-2</v>
      </c>
      <c r="G2143" s="1">
        <v>6.676783E-2</v>
      </c>
      <c r="H2143" s="1">
        <v>4.6990290999999997E-2</v>
      </c>
      <c r="I2143" s="1">
        <v>5.8552062000000002E-2</v>
      </c>
      <c r="J2143" s="1">
        <v>5.1325200000000001E-2</v>
      </c>
      <c r="K2143" s="1">
        <v>4.5675717999999997E-2</v>
      </c>
      <c r="L2143" s="1">
        <v>5.1114024000000001E-2</v>
      </c>
      <c r="M2143" s="1">
        <v>5.0795475999999999E-2</v>
      </c>
      <c r="N2143" s="1">
        <v>5.3887913000000003E-2</v>
      </c>
      <c r="O2143" s="1">
        <v>5.0554871000000001E-2</v>
      </c>
      <c r="P2143" s="1">
        <v>5.3342817000000001E-2</v>
      </c>
      <c r="Q2143" s="1">
        <v>5.4352442000000001E-2</v>
      </c>
      <c r="R2143" s="1">
        <v>5.2325581000000003E-2</v>
      </c>
      <c r="S2143" s="1">
        <v>5.1484482999999998E-2</v>
      </c>
      <c r="T2143" s="1">
        <v>5.2551319999999999E-2</v>
      </c>
      <c r="U2143" s="1">
        <v>5.6733353E-2</v>
      </c>
      <c r="V2143" s="1">
        <v>6.6452648000000003E-2</v>
      </c>
      <c r="W2143" s="1">
        <v>8.8817130999999994E-2</v>
      </c>
      <c r="X2143" s="1">
        <v>0.12967596300000001</v>
      </c>
      <c r="Y2143" s="1">
        <v>0.14983676700000001</v>
      </c>
      <c r="Z2143" s="1">
        <v>0.156256017</v>
      </c>
      <c r="AA2143" s="1">
        <v>0.155495674</v>
      </c>
      <c r="AB2143" s="1">
        <v>0.14235001799999999</v>
      </c>
      <c r="AC2143" s="1">
        <v>0.116686727</v>
      </c>
      <c r="AD2143" s="1">
        <v>0.104910643</v>
      </c>
      <c r="AE2143" s="1">
        <v>9.7546672000000001E-2</v>
      </c>
      <c r="AF2143" s="1">
        <v>9.1626436000000006E-2</v>
      </c>
      <c r="AG2143" s="1">
        <v>8.4572932000000003E-2</v>
      </c>
      <c r="AH2143" s="1">
        <v>7.5349319999999997E-2</v>
      </c>
      <c r="AI2143" s="1">
        <v>7.3746740000000005E-2</v>
      </c>
      <c r="AJ2143" s="1">
        <v>6.3457889000000003E-2</v>
      </c>
      <c r="AK2143" s="1">
        <v>5.6548490999999999E-2</v>
      </c>
      <c r="AL2143" s="1">
        <v>5.2393152999999998E-2</v>
      </c>
      <c r="AM2143" s="1">
        <v>5.4711959999999997E-2</v>
      </c>
      <c r="AN2143" s="1">
        <v>6.4561872000000006E-2</v>
      </c>
      <c r="AO2143" s="1">
        <v>0.12054733099999999</v>
      </c>
      <c r="AP2143" s="1">
        <v>0.20722550200000001</v>
      </c>
      <c r="AQ2143" s="1">
        <v>0.30162671699999999</v>
      </c>
      <c r="AR2143" s="1">
        <v>0.38209954499999998</v>
      </c>
      <c r="AS2143" s="1">
        <v>0.42893074399999997</v>
      </c>
      <c r="AT2143" s="1">
        <v>0.45948492499999999</v>
      </c>
      <c r="AU2143" s="1">
        <v>0.46730104900000002</v>
      </c>
      <c r="AV2143" s="1">
        <v>0.46949891100000002</v>
      </c>
      <c r="AW2143" s="1">
        <v>0.47126273099999999</v>
      </c>
      <c r="AX2143" s="1">
        <v>0.46767457400000001</v>
      </c>
    </row>
    <row r="2144" spans="1:50">
      <c r="A2144" s="1">
        <v>2</v>
      </c>
      <c r="B2144" s="1">
        <v>224</v>
      </c>
      <c r="C2144" s="1">
        <v>8.8945015069999993</v>
      </c>
      <c r="D2144" s="1">
        <v>0.16288659799999999</v>
      </c>
      <c r="E2144" s="1">
        <v>0.13825363800000001</v>
      </c>
      <c r="F2144" s="1">
        <v>0.11642857099999999</v>
      </c>
      <c r="G2144" s="1">
        <v>7.8586498000000005E-2</v>
      </c>
      <c r="H2144" s="1">
        <v>6.3383124999999998E-2</v>
      </c>
      <c r="I2144" s="1">
        <v>7.4019895000000002E-2</v>
      </c>
      <c r="J2144" s="1">
        <v>5.6421052999999999E-2</v>
      </c>
      <c r="K2144" s="1">
        <v>5.0844729999999998E-2</v>
      </c>
      <c r="L2144" s="1">
        <v>5.326152E-2</v>
      </c>
      <c r="M2144" s="1">
        <v>5.7681159000000003E-2</v>
      </c>
      <c r="N2144" s="1">
        <v>5.4756195000000001E-2</v>
      </c>
      <c r="O2144" s="1">
        <v>5.6507674000000001E-2</v>
      </c>
      <c r="P2144" s="1">
        <v>5.6382979E-2</v>
      </c>
      <c r="Q2144" s="1">
        <v>5.6897279000000002E-2</v>
      </c>
      <c r="R2144" s="1">
        <v>5.5896546999999998E-2</v>
      </c>
      <c r="S2144" s="1">
        <v>5.4709369000000001E-2</v>
      </c>
      <c r="T2144" s="1">
        <v>5.6455928000000002E-2</v>
      </c>
      <c r="U2144" s="1">
        <v>6.0061583000000002E-2</v>
      </c>
      <c r="V2144" s="1">
        <v>7.1500086000000004E-2</v>
      </c>
      <c r="W2144" s="1">
        <v>9.6284684999999995E-2</v>
      </c>
      <c r="X2144" s="1">
        <v>0.136913535</v>
      </c>
      <c r="Y2144" s="1">
        <v>0.15663630000000001</v>
      </c>
      <c r="Z2144" s="1">
        <v>0.161651772</v>
      </c>
      <c r="AA2144" s="1">
        <v>0.16103613</v>
      </c>
      <c r="AB2144" s="1">
        <v>0.147936178</v>
      </c>
      <c r="AC2144" s="1">
        <v>0.123729989</v>
      </c>
      <c r="AD2144" s="1">
        <v>0.110067863</v>
      </c>
      <c r="AE2144" s="1">
        <v>0.104883958</v>
      </c>
      <c r="AF2144" s="1">
        <v>9.6913159999999998E-2</v>
      </c>
      <c r="AG2144" s="1">
        <v>8.7502638999999993E-2</v>
      </c>
      <c r="AH2144" s="1">
        <v>8.1194008999999998E-2</v>
      </c>
      <c r="AI2144" s="1">
        <v>7.9147966E-2</v>
      </c>
      <c r="AJ2144" s="1">
        <v>6.7709240000000004E-2</v>
      </c>
      <c r="AK2144" s="1">
        <v>6.2268085000000001E-2</v>
      </c>
      <c r="AL2144" s="1">
        <v>5.5607882999999997E-2</v>
      </c>
      <c r="AM2144" s="1">
        <v>5.8866140999999997E-2</v>
      </c>
      <c r="AN2144" s="1">
        <v>6.9130901999999994E-2</v>
      </c>
      <c r="AO2144" s="1">
        <v>0.13239888899999999</v>
      </c>
      <c r="AP2144" s="1">
        <v>0.225506873</v>
      </c>
      <c r="AQ2144" s="1">
        <v>0.31870105300000001</v>
      </c>
      <c r="AR2144" s="1">
        <v>0.399924856</v>
      </c>
      <c r="AS2144" s="1">
        <v>0.44422745499999999</v>
      </c>
      <c r="AT2144" s="1">
        <v>0.47363909100000001</v>
      </c>
      <c r="AU2144" s="1">
        <v>0.48036035999999999</v>
      </c>
      <c r="AV2144" s="1">
        <v>0.48149022800000002</v>
      </c>
      <c r="AW2144" s="1">
        <v>0.48032194299999997</v>
      </c>
      <c r="AX2144" s="1">
        <v>0.47882033200000002</v>
      </c>
    </row>
    <row r="2145" spans="1:50">
      <c r="A2145" s="1">
        <v>2</v>
      </c>
      <c r="B2145" s="1">
        <v>224</v>
      </c>
      <c r="C2145" s="1">
        <v>12.137157159999999</v>
      </c>
      <c r="D2145" s="1">
        <v>0.133333333</v>
      </c>
      <c r="E2145" s="1">
        <v>7.2767365000000001E-2</v>
      </c>
      <c r="F2145" s="1">
        <v>5.6410255999999999E-2</v>
      </c>
      <c r="G2145" s="1">
        <v>6.4465409000000001E-2</v>
      </c>
      <c r="H2145" s="1">
        <v>5.2202284000000002E-2</v>
      </c>
      <c r="I2145" s="1">
        <v>4.9836843999999998E-2</v>
      </c>
      <c r="J2145" s="1">
        <v>4.2235494999999998E-2</v>
      </c>
      <c r="K2145" s="1">
        <v>4.8405192999999999E-2</v>
      </c>
      <c r="L2145" s="1">
        <v>4.7854985000000003E-2</v>
      </c>
      <c r="M2145" s="1">
        <v>4.8813690999999999E-2</v>
      </c>
      <c r="N2145" s="1">
        <v>4.9608776E-2</v>
      </c>
      <c r="O2145" s="1">
        <v>4.8394924999999998E-2</v>
      </c>
      <c r="P2145" s="1">
        <v>5.0709577999999998E-2</v>
      </c>
      <c r="Q2145" s="1">
        <v>5.0817756999999998E-2</v>
      </c>
      <c r="R2145" s="1">
        <v>4.9294777999999997E-2</v>
      </c>
      <c r="S2145" s="1">
        <v>5.0365960000000001E-2</v>
      </c>
      <c r="T2145" s="1">
        <v>4.95798E-2</v>
      </c>
      <c r="U2145" s="1">
        <v>5.0467902000000002E-2</v>
      </c>
      <c r="V2145" s="1">
        <v>6.2562927000000004E-2</v>
      </c>
      <c r="W2145" s="1">
        <v>7.9699953000000004E-2</v>
      </c>
      <c r="X2145" s="1">
        <v>0.111884022</v>
      </c>
      <c r="Y2145" s="1">
        <v>0.12805735200000001</v>
      </c>
      <c r="Z2145" s="1">
        <v>0.13248847899999999</v>
      </c>
      <c r="AA2145" s="1">
        <v>0.13312589399999999</v>
      </c>
      <c r="AB2145" s="1">
        <v>0.12119716699999999</v>
      </c>
      <c r="AC2145" s="1">
        <v>0.102378146</v>
      </c>
      <c r="AD2145" s="1">
        <v>9.2193285E-2</v>
      </c>
      <c r="AE2145" s="1">
        <v>8.6403172E-2</v>
      </c>
      <c r="AF2145" s="1">
        <v>8.2595678000000006E-2</v>
      </c>
      <c r="AG2145" s="1">
        <v>7.389598E-2</v>
      </c>
      <c r="AH2145" s="1">
        <v>6.9237603999999994E-2</v>
      </c>
      <c r="AI2145" s="1">
        <v>6.6778618999999997E-2</v>
      </c>
      <c r="AJ2145" s="1">
        <v>5.8345927999999998E-2</v>
      </c>
      <c r="AK2145" s="1">
        <v>5.3831695999999998E-2</v>
      </c>
      <c r="AL2145" s="1">
        <v>4.9039580999999999E-2</v>
      </c>
      <c r="AM2145" s="1">
        <v>5.1249616999999997E-2</v>
      </c>
      <c r="AN2145" s="1">
        <v>6.0550763000000001E-2</v>
      </c>
      <c r="AO2145" s="1">
        <v>0.10888976</v>
      </c>
      <c r="AP2145" s="1">
        <v>0.178194932</v>
      </c>
      <c r="AQ2145" s="1">
        <v>0.250614004</v>
      </c>
      <c r="AR2145" s="1">
        <v>0.31077504700000003</v>
      </c>
      <c r="AS2145" s="1">
        <v>0.34159128900000002</v>
      </c>
      <c r="AT2145" s="1">
        <v>0.36397194500000002</v>
      </c>
      <c r="AU2145" s="1">
        <v>0.36702833000000001</v>
      </c>
      <c r="AV2145" s="1">
        <v>0.36883348199999999</v>
      </c>
      <c r="AW2145" s="1">
        <v>0.36948756700000002</v>
      </c>
      <c r="AX2145" s="1">
        <v>0.36763172700000002</v>
      </c>
    </row>
    <row r="2146" spans="1:50">
      <c r="A2146" s="1">
        <v>2</v>
      </c>
      <c r="B2146" s="1">
        <v>225</v>
      </c>
      <c r="C2146" s="1">
        <v>7.3644636500000002</v>
      </c>
      <c r="D2146" s="1">
        <v>0.19555555599999999</v>
      </c>
      <c r="E2146" s="1">
        <v>0.141124587</v>
      </c>
      <c r="F2146" s="1">
        <v>6.5201465E-2</v>
      </c>
      <c r="G2146" s="1">
        <v>8.6477987000000006E-2</v>
      </c>
      <c r="H2146" s="1">
        <v>6.0766721000000003E-2</v>
      </c>
      <c r="I2146" s="1">
        <v>5.3099970000000003E-2</v>
      </c>
      <c r="J2146" s="1">
        <v>5.0554608000000001E-2</v>
      </c>
      <c r="K2146" s="1">
        <v>4.6000961999999999E-2</v>
      </c>
      <c r="L2146" s="1">
        <v>5.3051359999999999E-2</v>
      </c>
      <c r="M2146" s="1">
        <v>5.0758459999999998E-2</v>
      </c>
      <c r="N2146" s="1">
        <v>5.7755909000000001E-2</v>
      </c>
      <c r="O2146" s="1">
        <v>5.6090965999999999E-2</v>
      </c>
      <c r="P2146" s="1">
        <v>5.3916037999999999E-2</v>
      </c>
      <c r="Q2146" s="1">
        <v>5.8145708999999997E-2</v>
      </c>
      <c r="R2146" s="1">
        <v>5.5898863E-2</v>
      </c>
      <c r="S2146" s="1">
        <v>5.5452176999999998E-2</v>
      </c>
      <c r="T2146" s="1">
        <v>5.5451092E-2</v>
      </c>
      <c r="U2146" s="1">
        <v>5.8478679999999998E-2</v>
      </c>
      <c r="V2146" s="1">
        <v>6.9784396999999998E-2</v>
      </c>
      <c r="W2146" s="1">
        <v>9.4400911000000004E-2</v>
      </c>
      <c r="X2146" s="1">
        <v>0.131028964</v>
      </c>
      <c r="Y2146" s="1">
        <v>0.15012651099999999</v>
      </c>
      <c r="Z2146" s="1">
        <v>0.15635286400000001</v>
      </c>
      <c r="AA2146" s="1">
        <v>0.15698147100000001</v>
      </c>
      <c r="AB2146" s="1">
        <v>0.142649791</v>
      </c>
      <c r="AC2146" s="1">
        <v>0.11809143900000001</v>
      </c>
      <c r="AD2146" s="1">
        <v>0.10585270200000001</v>
      </c>
      <c r="AE2146" s="1">
        <v>0.100409312</v>
      </c>
      <c r="AF2146" s="1">
        <v>9.5222598000000006E-2</v>
      </c>
      <c r="AG2146" s="1">
        <v>8.5280911000000001E-2</v>
      </c>
      <c r="AH2146" s="1">
        <v>7.8905277999999995E-2</v>
      </c>
      <c r="AI2146" s="1">
        <v>7.7283120999999996E-2</v>
      </c>
      <c r="AJ2146" s="1">
        <v>6.7273557999999997E-2</v>
      </c>
      <c r="AK2146" s="1">
        <v>6.1101456999999998E-2</v>
      </c>
      <c r="AL2146" s="1">
        <v>5.4096333000000003E-2</v>
      </c>
      <c r="AM2146" s="1">
        <v>5.8072677000000003E-2</v>
      </c>
      <c r="AN2146" s="1">
        <v>6.7767087000000004E-2</v>
      </c>
      <c r="AO2146" s="1">
        <v>0.123698767</v>
      </c>
      <c r="AP2146" s="1">
        <v>0.21106898499999999</v>
      </c>
      <c r="AQ2146" s="1">
        <v>0.30379429600000002</v>
      </c>
      <c r="AR2146" s="1">
        <v>0.38206859300000001</v>
      </c>
      <c r="AS2146" s="1">
        <v>0.430373913</v>
      </c>
      <c r="AT2146" s="1">
        <v>0.46050203000000001</v>
      </c>
      <c r="AU2146" s="1">
        <v>0.469861362</v>
      </c>
      <c r="AV2146" s="1">
        <v>0.47058474300000003</v>
      </c>
      <c r="AW2146" s="1">
        <v>0.47011952200000001</v>
      </c>
      <c r="AX2146" s="1">
        <v>0.46804074099999998</v>
      </c>
    </row>
    <row r="2147" spans="1:50">
      <c r="A2147" s="1">
        <v>2</v>
      </c>
      <c r="B2147" s="1">
        <v>225</v>
      </c>
      <c r="C2147" s="1">
        <v>8.8634842890000005</v>
      </c>
      <c r="D2147" s="1">
        <v>0.14035087700000001</v>
      </c>
      <c r="E2147" s="1">
        <v>5.2208835000000002E-2</v>
      </c>
      <c r="F2147" s="1">
        <v>6.3206919E-2</v>
      </c>
      <c r="G2147" s="1">
        <v>6.1599603000000003E-2</v>
      </c>
      <c r="H2147" s="1">
        <v>7.0389304E-2</v>
      </c>
      <c r="I2147" s="1">
        <v>5.2044609999999998E-2</v>
      </c>
      <c r="J2147" s="1">
        <v>4.0939318000000002E-2</v>
      </c>
      <c r="K2147" s="1">
        <v>4.5147081999999998E-2</v>
      </c>
      <c r="L2147" s="1">
        <v>4.3642815000000001E-2</v>
      </c>
      <c r="M2147" s="1">
        <v>4.8641458999999998E-2</v>
      </c>
      <c r="N2147" s="1">
        <v>5.5029821E-2</v>
      </c>
      <c r="O2147" s="1">
        <v>4.9941927999999997E-2</v>
      </c>
      <c r="P2147" s="1">
        <v>4.9769476E-2</v>
      </c>
      <c r="Q2147" s="1">
        <v>4.5772039E-2</v>
      </c>
      <c r="R2147" s="1">
        <v>5.0665908000000003E-2</v>
      </c>
      <c r="S2147" s="1">
        <v>4.7706960999999999E-2</v>
      </c>
      <c r="T2147" s="1">
        <v>4.8084440999999999E-2</v>
      </c>
      <c r="U2147" s="1">
        <v>5.0675299E-2</v>
      </c>
      <c r="V2147" s="1">
        <v>6.0743169E-2</v>
      </c>
      <c r="W2147" s="1">
        <v>8.3483708000000004E-2</v>
      </c>
      <c r="X2147" s="1">
        <v>0.12265909</v>
      </c>
      <c r="Y2147" s="1">
        <v>0.139909227</v>
      </c>
      <c r="Z2147" s="1">
        <v>0.14540402199999999</v>
      </c>
      <c r="AA2147" s="1">
        <v>0.145291632</v>
      </c>
      <c r="AB2147" s="1">
        <v>0.132796304</v>
      </c>
      <c r="AC2147" s="1">
        <v>0.10892708399999999</v>
      </c>
      <c r="AD2147" s="1">
        <v>9.7224874000000003E-2</v>
      </c>
      <c r="AE2147" s="1">
        <v>9.1728386999999995E-2</v>
      </c>
      <c r="AF2147" s="1">
        <v>8.6808453999999993E-2</v>
      </c>
      <c r="AG2147" s="1">
        <v>7.8342874000000007E-2</v>
      </c>
      <c r="AH2147" s="1">
        <v>7.0154577999999995E-2</v>
      </c>
      <c r="AI2147" s="1">
        <v>6.7983413000000006E-2</v>
      </c>
      <c r="AJ2147" s="1">
        <v>5.8589180999999997E-2</v>
      </c>
      <c r="AK2147" s="1">
        <v>5.3178978000000002E-2</v>
      </c>
      <c r="AL2147" s="1">
        <v>4.7443213999999997E-2</v>
      </c>
      <c r="AM2147" s="1">
        <v>4.9351059000000003E-2</v>
      </c>
      <c r="AN2147" s="1">
        <v>6.1377307999999998E-2</v>
      </c>
      <c r="AO2147" s="1">
        <v>0.111582558</v>
      </c>
      <c r="AP2147" s="1">
        <v>0.19114993799999999</v>
      </c>
      <c r="AQ2147" s="1">
        <v>0.272736531</v>
      </c>
      <c r="AR2147" s="1">
        <v>0.34548362199999999</v>
      </c>
      <c r="AS2147" s="1">
        <v>0.38751771400000001</v>
      </c>
      <c r="AT2147" s="1">
        <v>0.41140284100000002</v>
      </c>
      <c r="AU2147" s="1">
        <v>0.41778185200000001</v>
      </c>
      <c r="AV2147" s="1">
        <v>0.42079147300000003</v>
      </c>
      <c r="AW2147" s="1">
        <v>0.41857633900000002</v>
      </c>
      <c r="AX2147" s="1">
        <v>0.42229012799999999</v>
      </c>
    </row>
    <row r="2148" spans="1:50">
      <c r="A2148" s="1">
        <v>2</v>
      </c>
      <c r="B2148" s="1">
        <v>225</v>
      </c>
      <c r="C2148" s="1">
        <v>8.8634842890000005</v>
      </c>
      <c r="D2148" s="1">
        <v>0.15984405500000001</v>
      </c>
      <c r="E2148" s="1">
        <v>7.8313252999999999E-2</v>
      </c>
      <c r="F2148" s="1">
        <v>9.7804391000000004E-2</v>
      </c>
      <c r="G2148" s="1">
        <v>6.3089915999999996E-2</v>
      </c>
      <c r="H2148" s="1">
        <v>5.8198977999999998E-2</v>
      </c>
      <c r="I2148" s="1">
        <v>5.7477838000000003E-2</v>
      </c>
      <c r="J2148" s="1">
        <v>4.1978386999999999E-2</v>
      </c>
      <c r="K2148" s="1">
        <v>4.5933615999999997E-2</v>
      </c>
      <c r="L2148" s="1">
        <v>4.8255470000000002E-2</v>
      </c>
      <c r="M2148" s="1">
        <v>5.0066501999999999E-2</v>
      </c>
      <c r="N2148" s="1">
        <v>4.8588469000000002E-2</v>
      </c>
      <c r="O2148" s="1">
        <v>4.7687368000000001E-2</v>
      </c>
      <c r="P2148" s="1">
        <v>4.9296606999999999E-2</v>
      </c>
      <c r="Q2148" s="1">
        <v>4.7782834000000003E-2</v>
      </c>
      <c r="R2148" s="1">
        <v>4.9149248999999999E-2</v>
      </c>
      <c r="S2148" s="1">
        <v>4.9007677999999999E-2</v>
      </c>
      <c r="T2148" s="1">
        <v>4.6677090999999997E-2</v>
      </c>
      <c r="U2148" s="1">
        <v>5.1493841999999998E-2</v>
      </c>
      <c r="V2148" s="1">
        <v>5.9745627000000003E-2</v>
      </c>
      <c r="W2148" s="1">
        <v>7.9738517999999994E-2</v>
      </c>
      <c r="X2148" s="1">
        <v>0.11441053399999999</v>
      </c>
      <c r="Y2148" s="1">
        <v>0.13145208999999999</v>
      </c>
      <c r="Z2148" s="1">
        <v>0.136682532</v>
      </c>
      <c r="AA2148" s="1">
        <v>0.13652990000000001</v>
      </c>
      <c r="AB2148" s="1">
        <v>0.12500740399999999</v>
      </c>
      <c r="AC2148" s="1">
        <v>0.104144166</v>
      </c>
      <c r="AD2148" s="1">
        <v>9.3469544000000002E-2</v>
      </c>
      <c r="AE2148" s="1">
        <v>8.7468046999999993E-2</v>
      </c>
      <c r="AF2148" s="1">
        <v>8.2568194999999997E-2</v>
      </c>
      <c r="AG2148" s="1">
        <v>7.4343167000000002E-2</v>
      </c>
      <c r="AH2148" s="1">
        <v>6.9374256999999995E-2</v>
      </c>
      <c r="AI2148" s="1">
        <v>6.7801542000000006E-2</v>
      </c>
      <c r="AJ2148" s="1">
        <v>5.8187135000000001E-2</v>
      </c>
      <c r="AK2148" s="1">
        <v>5.3068724999999997E-2</v>
      </c>
      <c r="AL2148" s="1">
        <v>4.6436164000000002E-2</v>
      </c>
      <c r="AM2148" s="1">
        <v>5.0455638999999997E-2</v>
      </c>
      <c r="AN2148" s="1">
        <v>6.0325607000000003E-2</v>
      </c>
      <c r="AO2148" s="1">
        <v>0.107339532</v>
      </c>
      <c r="AP2148" s="1">
        <v>0.18127433300000001</v>
      </c>
      <c r="AQ2148" s="1">
        <v>0.26189021299999998</v>
      </c>
      <c r="AR2148" s="1">
        <v>0.32882982199999999</v>
      </c>
      <c r="AS2148" s="1">
        <v>0.37252007599999998</v>
      </c>
      <c r="AT2148" s="1">
        <v>0.399289701</v>
      </c>
      <c r="AU2148" s="1">
        <v>0.40409410299999998</v>
      </c>
      <c r="AV2148" s="1">
        <v>0.40670178899999998</v>
      </c>
      <c r="AW2148" s="1">
        <v>0.406545402</v>
      </c>
      <c r="AX2148" s="1">
        <v>0.41015193999999999</v>
      </c>
    </row>
    <row r="2149" spans="1:50">
      <c r="A2149" s="1">
        <v>2</v>
      </c>
      <c r="B2149" s="1">
        <v>225</v>
      </c>
      <c r="C2149" s="1">
        <v>9.9625589879999996</v>
      </c>
      <c r="D2149" s="1">
        <v>0.175298805</v>
      </c>
      <c r="E2149" s="1">
        <v>5.7201226000000001E-2</v>
      </c>
      <c r="F2149" s="1">
        <v>8.7956698E-2</v>
      </c>
      <c r="G2149" s="1">
        <v>7.8226208000000005E-2</v>
      </c>
      <c r="H2149" s="1">
        <v>4.3134151000000003E-2</v>
      </c>
      <c r="I2149" s="1">
        <v>4.7646220000000003E-2</v>
      </c>
      <c r="J2149" s="1">
        <v>5.5625525000000002E-2</v>
      </c>
      <c r="K2149" s="1">
        <v>4.4927766000000001E-2</v>
      </c>
      <c r="L2149" s="1">
        <v>5.2170783999999998E-2</v>
      </c>
      <c r="M2149" s="1">
        <v>5.2418966999999997E-2</v>
      </c>
      <c r="N2149" s="1">
        <v>5.6104020999999997E-2</v>
      </c>
      <c r="O2149" s="1">
        <v>5.3929014999999997E-2</v>
      </c>
      <c r="P2149" s="1">
        <v>5.4107259999999997E-2</v>
      </c>
      <c r="Q2149" s="1">
        <v>5.2746782999999998E-2</v>
      </c>
      <c r="R2149" s="1">
        <v>5.2372297999999998E-2</v>
      </c>
      <c r="S2149" s="1">
        <v>5.2214452000000001E-2</v>
      </c>
      <c r="T2149" s="1">
        <v>5.2841199999999998E-2</v>
      </c>
      <c r="U2149" s="1">
        <v>5.5449115E-2</v>
      </c>
      <c r="V2149" s="1">
        <v>6.6403019999999993E-2</v>
      </c>
      <c r="W2149" s="1">
        <v>8.8778311999999998E-2</v>
      </c>
      <c r="X2149" s="1">
        <v>0.127940315</v>
      </c>
      <c r="Y2149" s="1">
        <v>0.146091996</v>
      </c>
      <c r="Z2149" s="1">
        <v>0.15406863600000001</v>
      </c>
      <c r="AA2149" s="1">
        <v>0.15469708300000001</v>
      </c>
      <c r="AB2149" s="1">
        <v>0.141402377</v>
      </c>
      <c r="AC2149" s="1">
        <v>0.11762508200000001</v>
      </c>
      <c r="AD2149" s="1">
        <v>0.10493965500000001</v>
      </c>
      <c r="AE2149" s="1">
        <v>9.7063380000000005E-2</v>
      </c>
      <c r="AF2149" s="1">
        <v>9.3106233999999996E-2</v>
      </c>
      <c r="AG2149" s="1">
        <v>8.2930787000000006E-2</v>
      </c>
      <c r="AH2149" s="1">
        <v>7.5864648000000007E-2</v>
      </c>
      <c r="AI2149" s="1">
        <v>7.5037499999999993E-2</v>
      </c>
      <c r="AJ2149" s="1">
        <v>6.6286764999999997E-2</v>
      </c>
      <c r="AK2149" s="1">
        <v>5.9345863999999998E-2</v>
      </c>
      <c r="AL2149" s="1">
        <v>5.1238802E-2</v>
      </c>
      <c r="AM2149" s="1">
        <v>5.3859537999999998E-2</v>
      </c>
      <c r="AN2149" s="1">
        <v>6.1578123999999998E-2</v>
      </c>
      <c r="AO2149" s="1">
        <v>0.11315718</v>
      </c>
      <c r="AP2149" s="1">
        <v>0.194522639</v>
      </c>
      <c r="AQ2149" s="1">
        <v>0.28801878600000003</v>
      </c>
      <c r="AR2149" s="1">
        <v>0.37039093699999998</v>
      </c>
      <c r="AS2149" s="1">
        <v>0.41857988200000001</v>
      </c>
      <c r="AT2149" s="1">
        <v>0.45217169800000001</v>
      </c>
      <c r="AU2149" s="1">
        <v>0.46297887999999998</v>
      </c>
      <c r="AV2149" s="1">
        <v>0.46309465399999999</v>
      </c>
      <c r="AW2149" s="1">
        <v>0.46456296699999999</v>
      </c>
      <c r="AX2149" s="1">
        <v>0.47025423700000002</v>
      </c>
    </row>
    <row r="2150" spans="1:50">
      <c r="A2150" s="1">
        <v>2</v>
      </c>
      <c r="B2150" s="1">
        <v>225</v>
      </c>
      <c r="C2150" s="1">
        <v>11.047338659999999</v>
      </c>
      <c r="D2150" s="1">
        <v>8.4536081999999999E-2</v>
      </c>
      <c r="E2150" s="1">
        <v>9.2515592999999993E-2</v>
      </c>
      <c r="F2150" s="1">
        <v>9.9285713999999997E-2</v>
      </c>
      <c r="G2150" s="1">
        <v>6.9620252999999993E-2</v>
      </c>
      <c r="H2150" s="1">
        <v>7.3879692999999996E-2</v>
      </c>
      <c r="I2150" s="1">
        <v>4.3007607000000003E-2</v>
      </c>
      <c r="J2150" s="1">
        <v>4.6105263E-2</v>
      </c>
      <c r="K2150" s="1">
        <v>4.3765084000000003E-2</v>
      </c>
      <c r="L2150" s="1">
        <v>5.1466188000000003E-2</v>
      </c>
      <c r="M2150" s="1">
        <v>4.8019324000000002E-2</v>
      </c>
      <c r="N2150" s="1">
        <v>5.0839329000000003E-2</v>
      </c>
      <c r="O2150" s="1">
        <v>4.9280748999999999E-2</v>
      </c>
      <c r="P2150" s="1">
        <v>5.0295508000000003E-2</v>
      </c>
      <c r="Q2150" s="1">
        <v>5.0094917000000003E-2</v>
      </c>
      <c r="R2150" s="1">
        <v>4.9430727000000001E-2</v>
      </c>
      <c r="S2150" s="1">
        <v>4.9069652999999998E-2</v>
      </c>
      <c r="T2150" s="1">
        <v>4.8925923000000003E-2</v>
      </c>
      <c r="U2150" s="1">
        <v>5.3504799999999998E-2</v>
      </c>
      <c r="V2150" s="1">
        <v>6.6494045000000002E-2</v>
      </c>
      <c r="W2150" s="1">
        <v>9.1915687999999995E-2</v>
      </c>
      <c r="X2150" s="1">
        <v>0.13424220100000001</v>
      </c>
      <c r="Y2150" s="1">
        <v>0.15408549399999999</v>
      </c>
      <c r="Z2150" s="1">
        <v>0.15998469600000001</v>
      </c>
      <c r="AA2150" s="1">
        <v>0.160058122</v>
      </c>
      <c r="AB2150" s="1">
        <v>0.14637530400000001</v>
      </c>
      <c r="AC2150" s="1">
        <v>0.119991558</v>
      </c>
      <c r="AD2150" s="1">
        <v>0.10783675700000001</v>
      </c>
      <c r="AE2150" s="1">
        <v>0.101122163</v>
      </c>
      <c r="AF2150" s="1">
        <v>9.5909046999999997E-2</v>
      </c>
      <c r="AG2150" s="1">
        <v>8.4265709999999994E-2</v>
      </c>
      <c r="AH2150" s="1">
        <v>7.7936333999999996E-2</v>
      </c>
      <c r="AI2150" s="1">
        <v>7.4944788999999998E-2</v>
      </c>
      <c r="AJ2150" s="1">
        <v>6.4191424999999996E-2</v>
      </c>
      <c r="AK2150" s="1">
        <v>5.7179206000000003E-2</v>
      </c>
      <c r="AL2150" s="1">
        <v>4.9304449E-2</v>
      </c>
      <c r="AM2150" s="1">
        <v>5.3719165999999999E-2</v>
      </c>
      <c r="AN2150" s="1">
        <v>6.6153973000000005E-2</v>
      </c>
      <c r="AO2150" s="1">
        <v>0.126149974</v>
      </c>
      <c r="AP2150" s="1">
        <v>0.21461082200000001</v>
      </c>
      <c r="AQ2150" s="1">
        <v>0.30513293800000002</v>
      </c>
      <c r="AR2150" s="1">
        <v>0.38129998399999998</v>
      </c>
      <c r="AS2150" s="1">
        <v>0.42389431399999999</v>
      </c>
      <c r="AT2150" s="1">
        <v>0.45030922800000001</v>
      </c>
      <c r="AU2150" s="1">
        <v>0.45765765800000002</v>
      </c>
      <c r="AV2150" s="1">
        <v>0.45828659100000002</v>
      </c>
      <c r="AW2150" s="1">
        <v>0.45774503799999999</v>
      </c>
      <c r="AX2150" s="1">
        <v>0.45899936099999999</v>
      </c>
    </row>
    <row r="2151" spans="1:50">
      <c r="A2151" s="1">
        <v>2</v>
      </c>
      <c r="B2151" s="1">
        <v>225</v>
      </c>
      <c r="C2151" s="1">
        <v>13.16298256</v>
      </c>
      <c r="D2151" s="1">
        <v>0.20866141699999999</v>
      </c>
      <c r="E2151" s="1">
        <v>8.0993520999999999E-2</v>
      </c>
      <c r="F2151" s="1">
        <v>8.4721217000000001E-2</v>
      </c>
      <c r="G2151" s="1">
        <v>6.6561014000000002E-2</v>
      </c>
      <c r="H2151" s="1">
        <v>5.5144033000000002E-2</v>
      </c>
      <c r="I2151" s="1">
        <v>5.4977711999999998E-2</v>
      </c>
      <c r="J2151" s="1">
        <v>5.6514236000000002E-2</v>
      </c>
      <c r="K2151" s="1">
        <v>4.8161823999999999E-2</v>
      </c>
      <c r="L2151" s="1">
        <v>5.7357211999999998E-2</v>
      </c>
      <c r="M2151" s="1">
        <v>6.030394E-2</v>
      </c>
      <c r="N2151" s="1">
        <v>5.4854017999999997E-2</v>
      </c>
      <c r="O2151" s="1">
        <v>5.7223718E-2</v>
      </c>
      <c r="P2151" s="1">
        <v>5.8351655000000002E-2</v>
      </c>
      <c r="Q2151" s="1">
        <v>5.9284768000000002E-2</v>
      </c>
      <c r="R2151" s="1">
        <v>5.7625364999999998E-2</v>
      </c>
      <c r="S2151" s="1">
        <v>5.5862923000000002E-2</v>
      </c>
      <c r="T2151" s="1">
        <v>5.728308E-2</v>
      </c>
      <c r="U2151" s="1">
        <v>5.9616852999999997E-2</v>
      </c>
      <c r="V2151" s="1">
        <v>6.7995431999999995E-2</v>
      </c>
      <c r="W2151" s="1">
        <v>8.9598179999999999E-2</v>
      </c>
      <c r="X2151" s="1">
        <v>0.124250899</v>
      </c>
      <c r="Y2151" s="1">
        <v>0.14213525699999999</v>
      </c>
      <c r="Z2151" s="1">
        <v>0.14692111799999999</v>
      </c>
      <c r="AA2151" s="1">
        <v>0.147655703</v>
      </c>
      <c r="AB2151" s="1">
        <v>0.13403195900000001</v>
      </c>
      <c r="AC2151" s="1">
        <v>0.11024384299999999</v>
      </c>
      <c r="AD2151" s="1">
        <v>0.100494849</v>
      </c>
      <c r="AE2151" s="1">
        <v>9.3993610000000005E-2</v>
      </c>
      <c r="AF2151" s="1">
        <v>8.9317613000000004E-2</v>
      </c>
      <c r="AG2151" s="1">
        <v>7.9300126999999998E-2</v>
      </c>
      <c r="AH2151" s="1">
        <v>7.5319888000000002E-2</v>
      </c>
      <c r="AI2151" s="1">
        <v>7.2700666999999997E-2</v>
      </c>
      <c r="AJ2151" s="1">
        <v>6.4178424999999997E-2</v>
      </c>
      <c r="AK2151" s="1">
        <v>5.8252083000000003E-2</v>
      </c>
      <c r="AL2151" s="1">
        <v>5.3611101000000001E-2</v>
      </c>
      <c r="AM2151" s="1">
        <v>5.9811002000000002E-2</v>
      </c>
      <c r="AN2151" s="1">
        <v>6.9565579000000002E-2</v>
      </c>
      <c r="AO2151" s="1">
        <v>0.121239864</v>
      </c>
      <c r="AP2151" s="1">
        <v>0.204031511</v>
      </c>
      <c r="AQ2151" s="1">
        <v>0.29306712200000001</v>
      </c>
      <c r="AR2151" s="1">
        <v>0.37470231700000001</v>
      </c>
      <c r="AS2151" s="1">
        <v>0.421307506</v>
      </c>
      <c r="AT2151" s="1">
        <v>0.451477833</v>
      </c>
      <c r="AU2151" s="1">
        <v>0.45875883699999997</v>
      </c>
      <c r="AV2151" s="1">
        <v>0.45807831700000001</v>
      </c>
      <c r="AW2151" s="1">
        <v>0.46044303800000003</v>
      </c>
      <c r="AX2151" s="1">
        <v>0.45675828200000002</v>
      </c>
    </row>
    <row r="2152" spans="1:50">
      <c r="A2152" s="1">
        <v>2</v>
      </c>
      <c r="B2152" s="1">
        <v>226</v>
      </c>
      <c r="C2152" s="1">
        <v>7.71281354</v>
      </c>
      <c r="D2152" s="1">
        <v>6.1111111000000003E-2</v>
      </c>
      <c r="E2152" s="1">
        <v>0.10422812200000001</v>
      </c>
      <c r="F2152" s="1">
        <v>6.6711590000000001E-2</v>
      </c>
      <c r="G2152" s="1">
        <v>6.5250378999999997E-2</v>
      </c>
      <c r="H2152" s="1">
        <v>8.1553397999999999E-2</v>
      </c>
      <c r="I2152" s="1">
        <v>5.3648688E-2</v>
      </c>
      <c r="J2152" s="1">
        <v>5.0483803000000001E-2</v>
      </c>
      <c r="K2152" s="1">
        <v>5.0855439000000002E-2</v>
      </c>
      <c r="L2152" s="1">
        <v>4.9445967E-2</v>
      </c>
      <c r="M2152" s="1">
        <v>5.4820778000000001E-2</v>
      </c>
      <c r="N2152" s="1">
        <v>5.5165256000000003E-2</v>
      </c>
      <c r="O2152" s="1">
        <v>5.3911494999999997E-2</v>
      </c>
      <c r="P2152" s="1">
        <v>5.2216690000000003E-2</v>
      </c>
      <c r="Q2152" s="1">
        <v>5.5520170000000001E-2</v>
      </c>
      <c r="R2152" s="1">
        <v>5.4946625999999998E-2</v>
      </c>
      <c r="S2152" s="1">
        <v>5.3248226000000003E-2</v>
      </c>
      <c r="T2152" s="1">
        <v>5.4193548000000001E-2</v>
      </c>
      <c r="U2152" s="1">
        <v>5.5203045999999999E-2</v>
      </c>
      <c r="V2152" s="1">
        <v>6.5560906000000002E-2</v>
      </c>
      <c r="W2152" s="1">
        <v>8.7253569000000003E-2</v>
      </c>
      <c r="X2152" s="1">
        <v>0.12229206099999999</v>
      </c>
      <c r="Y2152" s="1">
        <v>0.14114038100000001</v>
      </c>
      <c r="Z2152" s="1">
        <v>0.146821795</v>
      </c>
      <c r="AA2152" s="1">
        <v>0.14664586600000001</v>
      </c>
      <c r="AB2152" s="1">
        <v>0.133711987</v>
      </c>
      <c r="AC2152" s="1">
        <v>0.111594605</v>
      </c>
      <c r="AD2152" s="1">
        <v>9.7546264999999993E-2</v>
      </c>
      <c r="AE2152" s="1">
        <v>9.2236015000000005E-2</v>
      </c>
      <c r="AF2152" s="1">
        <v>8.7464625000000004E-2</v>
      </c>
      <c r="AG2152" s="1">
        <v>7.8798289999999993E-2</v>
      </c>
      <c r="AH2152" s="1">
        <v>7.2903153999999998E-2</v>
      </c>
      <c r="AI2152" s="1">
        <v>7.1537236000000004E-2</v>
      </c>
      <c r="AJ2152" s="1">
        <v>6.2290177000000002E-2</v>
      </c>
      <c r="AK2152" s="1">
        <v>5.614562E-2</v>
      </c>
      <c r="AL2152" s="1">
        <v>5.2875867999999999E-2</v>
      </c>
      <c r="AM2152" s="1">
        <v>5.651221E-2</v>
      </c>
      <c r="AN2152" s="1">
        <v>6.5979896999999996E-2</v>
      </c>
      <c r="AO2152" s="1">
        <v>0.11296545500000001</v>
      </c>
      <c r="AP2152" s="1">
        <v>0.19466351800000001</v>
      </c>
      <c r="AQ2152" s="1">
        <v>0.28424466599999998</v>
      </c>
      <c r="AR2152" s="1">
        <v>0.36399056099999999</v>
      </c>
      <c r="AS2152" s="1">
        <v>0.413371549</v>
      </c>
      <c r="AT2152" s="1">
        <v>0.44246231200000002</v>
      </c>
      <c r="AU2152" s="1">
        <v>0.45160312699999999</v>
      </c>
      <c r="AV2152" s="1">
        <v>0.44886226099999998</v>
      </c>
      <c r="AW2152" s="1">
        <v>0.45146357100000001</v>
      </c>
      <c r="AX2152" s="1">
        <v>0.452890077</v>
      </c>
    </row>
    <row r="2153" spans="1:50">
      <c r="A2153" s="1">
        <v>2</v>
      </c>
      <c r="B2153" s="1">
        <v>226</v>
      </c>
      <c r="C2153" s="1">
        <v>8.4159105729999997</v>
      </c>
      <c r="D2153" s="1">
        <v>0.11909262800000001</v>
      </c>
      <c r="E2153" s="1">
        <v>8.5341365000000002E-2</v>
      </c>
      <c r="F2153" s="1">
        <v>9.0215128000000006E-2</v>
      </c>
      <c r="G2153" s="1">
        <v>8.7238284999999999E-2</v>
      </c>
      <c r="H2153" s="1">
        <v>4.5789678E-2</v>
      </c>
      <c r="I2153" s="1">
        <v>5.5779183000000003E-2</v>
      </c>
      <c r="J2153" s="1">
        <v>5.5427734999999999E-2</v>
      </c>
      <c r="K2153" s="1">
        <v>5.5537924000000002E-2</v>
      </c>
      <c r="L2153" s="1">
        <v>5.3067993000000001E-2</v>
      </c>
      <c r="M2153" s="1">
        <v>5.5656497999999999E-2</v>
      </c>
      <c r="N2153" s="1">
        <v>5.6007011000000002E-2</v>
      </c>
      <c r="O2153" s="1">
        <v>5.3188583999999997E-2</v>
      </c>
      <c r="P2153" s="1">
        <v>5.1009564E-2</v>
      </c>
      <c r="Q2153" s="1">
        <v>5.4404831000000001E-2</v>
      </c>
      <c r="R2153" s="1">
        <v>5.2546790000000003E-2</v>
      </c>
      <c r="S2153" s="1">
        <v>5.3822938000000001E-2</v>
      </c>
      <c r="T2153" s="1">
        <v>5.3903926999999997E-2</v>
      </c>
      <c r="U2153" s="1">
        <v>5.5526570999999997E-2</v>
      </c>
      <c r="V2153" s="1">
        <v>6.7276872000000001E-2</v>
      </c>
      <c r="W2153" s="1">
        <v>9.0142186999999999E-2</v>
      </c>
      <c r="X2153" s="1">
        <v>0.128146383</v>
      </c>
      <c r="Y2153" s="1">
        <v>0.14623492299999999</v>
      </c>
      <c r="Z2153" s="1">
        <v>0.152331034</v>
      </c>
      <c r="AA2153" s="1">
        <v>0.15108118100000001</v>
      </c>
      <c r="AB2153" s="1">
        <v>0.13856689699999999</v>
      </c>
      <c r="AC2153" s="1">
        <v>0.114852342</v>
      </c>
      <c r="AD2153" s="1">
        <v>0.102129149</v>
      </c>
      <c r="AE2153" s="1">
        <v>9.5993184999999995E-2</v>
      </c>
      <c r="AF2153" s="1">
        <v>9.1195601000000001E-2</v>
      </c>
      <c r="AG2153" s="1">
        <v>8.0851376000000003E-2</v>
      </c>
      <c r="AH2153" s="1">
        <v>7.6794346999999999E-2</v>
      </c>
      <c r="AI2153" s="1">
        <v>7.4078118999999998E-2</v>
      </c>
      <c r="AJ2153" s="1">
        <v>6.1098900999999997E-2</v>
      </c>
      <c r="AK2153" s="1">
        <v>5.7390023999999998E-2</v>
      </c>
      <c r="AL2153" s="1">
        <v>5.1459063999999999E-2</v>
      </c>
      <c r="AM2153" s="1">
        <v>5.6626079000000003E-2</v>
      </c>
      <c r="AN2153" s="1">
        <v>6.8535694999999994E-2</v>
      </c>
      <c r="AO2153" s="1">
        <v>0.119540646</v>
      </c>
      <c r="AP2153" s="1">
        <v>0.20321720900000001</v>
      </c>
      <c r="AQ2153" s="1">
        <v>0.29052127900000002</v>
      </c>
      <c r="AR2153" s="1">
        <v>0.36936837500000003</v>
      </c>
      <c r="AS2153" s="1">
        <v>0.41570316200000001</v>
      </c>
      <c r="AT2153" s="1">
        <v>0.43952764900000002</v>
      </c>
      <c r="AU2153" s="1">
        <v>0.45244373599999999</v>
      </c>
      <c r="AV2153" s="1">
        <v>0.45040640500000001</v>
      </c>
      <c r="AW2153" s="1">
        <v>0.451319837</v>
      </c>
      <c r="AX2153" s="1">
        <v>0.447740951</v>
      </c>
    </row>
    <row r="2154" spans="1:50">
      <c r="A2154" s="1">
        <v>2</v>
      </c>
      <c r="B2154" s="1">
        <v>226</v>
      </c>
      <c r="C2154" s="1">
        <v>9.9392710999999991</v>
      </c>
      <c r="D2154" s="1">
        <v>0.124731183</v>
      </c>
      <c r="E2154" s="1">
        <v>0.110011001</v>
      </c>
      <c r="F2154" s="1">
        <v>0.112318841</v>
      </c>
      <c r="G2154" s="1">
        <v>8.7587318999999997E-2</v>
      </c>
      <c r="H2154" s="1">
        <v>4.2778483999999999E-2</v>
      </c>
      <c r="I2154" s="1">
        <v>5.2168638000000003E-2</v>
      </c>
      <c r="J2154" s="1">
        <v>5.6778928999999999E-2</v>
      </c>
      <c r="K2154" s="1">
        <v>5.7314498999999998E-2</v>
      </c>
      <c r="L2154" s="1">
        <v>6.3671779999999997E-2</v>
      </c>
      <c r="M2154" s="1">
        <v>5.9672195999999997E-2</v>
      </c>
      <c r="N2154" s="1">
        <v>5.7861327999999997E-2</v>
      </c>
      <c r="O2154" s="1">
        <v>5.8537263999999999E-2</v>
      </c>
      <c r="P2154" s="1">
        <v>6.1613634E-2</v>
      </c>
      <c r="Q2154" s="1">
        <v>5.8429831000000002E-2</v>
      </c>
      <c r="R2154" s="1">
        <v>5.6914792999999998E-2</v>
      </c>
      <c r="S2154" s="1">
        <v>5.8080807999999998E-2</v>
      </c>
      <c r="T2154" s="1">
        <v>5.6878052999999998E-2</v>
      </c>
      <c r="U2154" s="1">
        <v>6.0113669000000002E-2</v>
      </c>
      <c r="V2154" s="1">
        <v>6.9930311999999994E-2</v>
      </c>
      <c r="W2154" s="1">
        <v>9.3812776E-2</v>
      </c>
      <c r="X2154" s="1">
        <v>0.13272156199999999</v>
      </c>
      <c r="Y2154" s="1">
        <v>0.151889841</v>
      </c>
      <c r="Z2154" s="1">
        <v>0.157608845</v>
      </c>
      <c r="AA2154" s="1">
        <v>0.15700205</v>
      </c>
      <c r="AB2154" s="1">
        <v>0.14189600699999999</v>
      </c>
      <c r="AC2154" s="1">
        <v>0.116485776</v>
      </c>
      <c r="AD2154" s="1">
        <v>0.104650801</v>
      </c>
      <c r="AE2154" s="1">
        <v>9.8806896000000005E-2</v>
      </c>
      <c r="AF2154" s="1">
        <v>9.3369770000000005E-2</v>
      </c>
      <c r="AG2154" s="1">
        <v>8.3951925999999996E-2</v>
      </c>
      <c r="AH2154" s="1">
        <v>7.8126110999999998E-2</v>
      </c>
      <c r="AI2154" s="1">
        <v>7.3128887000000004E-2</v>
      </c>
      <c r="AJ2154" s="1">
        <v>6.4664397999999998E-2</v>
      </c>
      <c r="AK2154" s="1">
        <v>5.8723404E-2</v>
      </c>
      <c r="AL2154" s="1">
        <v>5.6313869000000003E-2</v>
      </c>
      <c r="AM2154" s="1">
        <v>5.9892432000000002E-2</v>
      </c>
      <c r="AN2154" s="1">
        <v>7.0294032000000006E-2</v>
      </c>
      <c r="AO2154" s="1">
        <v>0.12898158700000001</v>
      </c>
      <c r="AP2154" s="1">
        <v>0.213998614</v>
      </c>
      <c r="AQ2154" s="1">
        <v>0.30775792899999999</v>
      </c>
      <c r="AR2154" s="1">
        <v>0.38313370000000002</v>
      </c>
      <c r="AS2154" s="1">
        <v>0.43021715300000002</v>
      </c>
      <c r="AT2154" s="1">
        <v>0.45515032</v>
      </c>
      <c r="AU2154" s="1">
        <v>0.46269736</v>
      </c>
      <c r="AV2154" s="1">
        <v>0.46301581600000002</v>
      </c>
      <c r="AW2154" s="1">
        <v>0.463543816</v>
      </c>
      <c r="AX2154" s="1">
        <v>0.46225122899999999</v>
      </c>
    </row>
    <row r="2155" spans="1:50">
      <c r="A2155" s="1">
        <v>2</v>
      </c>
      <c r="B2155" s="1">
        <v>226</v>
      </c>
      <c r="C2155" s="1">
        <v>11.84260007</v>
      </c>
      <c r="D2155" s="1">
        <v>6.6666666999999999E-2</v>
      </c>
      <c r="E2155" s="1">
        <v>0.11907387</v>
      </c>
      <c r="F2155" s="1">
        <v>4.8351647999999997E-2</v>
      </c>
      <c r="G2155" s="1">
        <v>5.9748427999999999E-2</v>
      </c>
      <c r="H2155" s="1">
        <v>3.8743883E-2</v>
      </c>
      <c r="I2155" s="1">
        <v>4.0937407000000002E-2</v>
      </c>
      <c r="J2155" s="1">
        <v>4.8208190999999997E-2</v>
      </c>
      <c r="K2155" s="1">
        <v>5.2572528E-2</v>
      </c>
      <c r="L2155" s="1">
        <v>5.8006042000000001E-2</v>
      </c>
      <c r="M2155" s="1">
        <v>5.7759627000000001E-2</v>
      </c>
      <c r="N2155" s="1">
        <v>6.0821166000000003E-2</v>
      </c>
      <c r="O2155" s="1">
        <v>6.2400333000000002E-2</v>
      </c>
      <c r="P2155" s="1">
        <v>6.0269580000000003E-2</v>
      </c>
      <c r="Q2155" s="1">
        <v>6.3615122999999996E-2</v>
      </c>
      <c r="R2155" s="1">
        <v>6.5144582000000006E-2</v>
      </c>
      <c r="S2155" s="1">
        <v>6.0207584000000001E-2</v>
      </c>
      <c r="T2155" s="1">
        <v>6.1859626000000001E-2</v>
      </c>
      <c r="U2155" s="1">
        <v>6.5069366000000003E-2</v>
      </c>
      <c r="V2155" s="1">
        <v>7.3290976999999993E-2</v>
      </c>
      <c r="W2155" s="1">
        <v>9.5907843000000007E-2</v>
      </c>
      <c r="X2155" s="1">
        <v>0.13296808199999999</v>
      </c>
      <c r="Y2155" s="1">
        <v>0.151054259</v>
      </c>
      <c r="Z2155" s="1">
        <v>0.15632543300000001</v>
      </c>
      <c r="AA2155" s="1">
        <v>0.15527149400000001</v>
      </c>
      <c r="AB2155" s="1">
        <v>0.14169182499999999</v>
      </c>
      <c r="AC2155" s="1">
        <v>0.11778926100000001</v>
      </c>
      <c r="AD2155" s="1">
        <v>0.106506114</v>
      </c>
      <c r="AE2155" s="1">
        <v>9.9833717000000002E-2</v>
      </c>
      <c r="AF2155" s="1">
        <v>9.5450404000000003E-2</v>
      </c>
      <c r="AG2155" s="1">
        <v>8.7366970000000002E-2</v>
      </c>
      <c r="AH2155" s="1">
        <v>7.9793850999999999E-2</v>
      </c>
      <c r="AI2155" s="1">
        <v>7.6604258999999994E-2</v>
      </c>
      <c r="AJ2155" s="1">
        <v>6.8468594999999993E-2</v>
      </c>
      <c r="AK2155" s="1">
        <v>6.3371042000000002E-2</v>
      </c>
      <c r="AL2155" s="1">
        <v>5.9989814000000002E-2</v>
      </c>
      <c r="AM2155" s="1">
        <v>6.4282429000000002E-2</v>
      </c>
      <c r="AN2155" s="1">
        <v>7.4444259999999998E-2</v>
      </c>
      <c r="AO2155" s="1">
        <v>0.12875125200000001</v>
      </c>
      <c r="AP2155" s="1">
        <v>0.21615498399999999</v>
      </c>
      <c r="AQ2155" s="1">
        <v>0.31291664600000002</v>
      </c>
      <c r="AR2155" s="1">
        <v>0.40027005100000002</v>
      </c>
      <c r="AS2155" s="1">
        <v>0.45088436900000001</v>
      </c>
      <c r="AT2155" s="1">
        <v>0.48117386499999998</v>
      </c>
      <c r="AU2155" s="1">
        <v>0.49264617199999999</v>
      </c>
      <c r="AV2155" s="1">
        <v>0.49065004499999998</v>
      </c>
      <c r="AW2155" s="1">
        <v>0.48873471600000001</v>
      </c>
      <c r="AX2155" s="1">
        <v>0.48937364700000002</v>
      </c>
    </row>
    <row r="2156" spans="1:50">
      <c r="A2156" s="1">
        <v>2</v>
      </c>
      <c r="B2156" s="1">
        <v>226</v>
      </c>
      <c r="C2156" s="1">
        <v>12.0816927</v>
      </c>
      <c r="D2156" s="1">
        <v>8.2474226999999997E-2</v>
      </c>
      <c r="E2156" s="1">
        <v>7.4844074999999996E-2</v>
      </c>
      <c r="F2156" s="1">
        <v>0.10357142900000001</v>
      </c>
      <c r="G2156" s="1">
        <v>6.5400844E-2</v>
      </c>
      <c r="H2156" s="1">
        <v>6.3786838999999998E-2</v>
      </c>
      <c r="I2156" s="1">
        <v>5.8806319000000003E-2</v>
      </c>
      <c r="J2156" s="1">
        <v>4.2315788999999999E-2</v>
      </c>
      <c r="K2156" s="1">
        <v>4.7304907E-2</v>
      </c>
      <c r="L2156" s="1">
        <v>5.4817474999999997E-2</v>
      </c>
      <c r="M2156" s="1">
        <v>5.0048308999999999E-2</v>
      </c>
      <c r="N2156" s="1">
        <v>5.1398881E-2</v>
      </c>
      <c r="O2156" s="1">
        <v>5.1827379999999999E-2</v>
      </c>
      <c r="P2156" s="1">
        <v>4.8286052000000003E-2</v>
      </c>
      <c r="Q2156" s="1">
        <v>5.2415101999999998E-2</v>
      </c>
      <c r="R2156" s="1">
        <v>5.1586E-2</v>
      </c>
      <c r="S2156" s="1">
        <v>4.9810636999999998E-2</v>
      </c>
      <c r="T2156" s="1">
        <v>5.0989985000000002E-2</v>
      </c>
      <c r="U2156" s="1">
        <v>5.3214997E-2</v>
      </c>
      <c r="V2156" s="1">
        <v>6.3455894999999998E-2</v>
      </c>
      <c r="W2156" s="1">
        <v>8.4011473000000003E-2</v>
      </c>
      <c r="X2156" s="1">
        <v>0.12002579200000001</v>
      </c>
      <c r="Y2156" s="1">
        <v>0.13572529799999999</v>
      </c>
      <c r="Z2156" s="1">
        <v>0.140881638</v>
      </c>
      <c r="AA2156" s="1">
        <v>0.14080532000000001</v>
      </c>
      <c r="AB2156" s="1">
        <v>0.12747138399999999</v>
      </c>
      <c r="AC2156" s="1">
        <v>0.104706202</v>
      </c>
      <c r="AD2156" s="1">
        <v>9.3458523000000002E-2</v>
      </c>
      <c r="AE2156" s="1">
        <v>8.8497831999999998E-2</v>
      </c>
      <c r="AF2156" s="1">
        <v>8.3017522999999996E-2</v>
      </c>
      <c r="AG2156" s="1">
        <v>7.4027161999999994E-2</v>
      </c>
      <c r="AH2156" s="1">
        <v>6.8765270000000003E-2</v>
      </c>
      <c r="AI2156" s="1">
        <v>6.7891999999999994E-2</v>
      </c>
      <c r="AJ2156" s="1">
        <v>5.6703006E-2</v>
      </c>
      <c r="AK2156" s="1">
        <v>5.3256528999999997E-2</v>
      </c>
      <c r="AL2156" s="1">
        <v>4.8471236000000001E-2</v>
      </c>
      <c r="AM2156" s="1">
        <v>5.3147279999999998E-2</v>
      </c>
      <c r="AN2156" s="1">
        <v>6.1771273000000002E-2</v>
      </c>
      <c r="AO2156" s="1">
        <v>0.112827634</v>
      </c>
      <c r="AP2156" s="1">
        <v>0.196588663</v>
      </c>
      <c r="AQ2156" s="1">
        <v>0.28632713100000001</v>
      </c>
      <c r="AR2156" s="1">
        <v>0.36407063499999998</v>
      </c>
      <c r="AS2156" s="1">
        <v>0.411602527</v>
      </c>
      <c r="AT2156" s="1">
        <v>0.43487845200000003</v>
      </c>
      <c r="AU2156" s="1">
        <v>0.44588588600000001</v>
      </c>
      <c r="AV2156" s="1">
        <v>0.44759992900000001</v>
      </c>
      <c r="AW2156" s="1">
        <v>0.44369415499999998</v>
      </c>
      <c r="AX2156" s="1">
        <v>0.44349424599999998</v>
      </c>
    </row>
    <row r="2157" spans="1:50">
      <c r="A2157" s="1">
        <v>2</v>
      </c>
      <c r="B2157" s="1">
        <v>227</v>
      </c>
      <c r="C2157" s="1">
        <v>6.2449724470000003</v>
      </c>
      <c r="D2157" s="1">
        <v>0.11890838200000001</v>
      </c>
      <c r="E2157" s="1">
        <v>9.4377509999999998E-2</v>
      </c>
      <c r="F2157" s="1">
        <v>6.5868262999999996E-2</v>
      </c>
      <c r="G2157" s="1">
        <v>9.6870342999999998E-2</v>
      </c>
      <c r="H2157" s="1">
        <v>5.3480142000000001E-2</v>
      </c>
      <c r="I2157" s="1">
        <v>4.2321989999999997E-2</v>
      </c>
      <c r="J2157" s="1">
        <v>4.7797173999999998E-2</v>
      </c>
      <c r="K2157" s="1">
        <v>5.1911278999999998E-2</v>
      </c>
      <c r="L2157" s="1">
        <v>4.9083383000000001E-2</v>
      </c>
      <c r="M2157" s="1">
        <v>5.3296599E-2</v>
      </c>
      <c r="N2157" s="1">
        <v>5.3280318E-2</v>
      </c>
      <c r="O2157" s="1">
        <v>5.2264808000000003E-2</v>
      </c>
      <c r="P2157" s="1">
        <v>5.1779169999999999E-2</v>
      </c>
      <c r="Q2157" s="1">
        <v>4.9846544999999999E-2</v>
      </c>
      <c r="R2157" s="1">
        <v>5.1613820999999997E-2</v>
      </c>
      <c r="S2157" s="1">
        <v>5.0182520000000001E-2</v>
      </c>
      <c r="T2157" s="1">
        <v>5.0703674999999997E-2</v>
      </c>
      <c r="U2157" s="1">
        <v>5.5474941E-2</v>
      </c>
      <c r="V2157" s="1">
        <v>6.4662082999999995E-2</v>
      </c>
      <c r="W2157" s="1">
        <v>8.8931258999999999E-2</v>
      </c>
      <c r="X2157" s="1">
        <v>0.12883023199999999</v>
      </c>
      <c r="Y2157" s="1">
        <v>0.14904293399999999</v>
      </c>
      <c r="Z2157" s="1">
        <v>0.154373126</v>
      </c>
      <c r="AA2157" s="1">
        <v>0.15669039000000001</v>
      </c>
      <c r="AB2157" s="1">
        <v>0.14171059599999999</v>
      </c>
      <c r="AC2157" s="1">
        <v>0.11599345799999999</v>
      </c>
      <c r="AD2157" s="1">
        <v>0.10266692099999999</v>
      </c>
      <c r="AE2157" s="1">
        <v>9.5038342999999997E-2</v>
      </c>
      <c r="AF2157" s="1">
        <v>9.0314179999999994E-2</v>
      </c>
      <c r="AG2157" s="1">
        <v>8.0874797999999998E-2</v>
      </c>
      <c r="AH2157" s="1">
        <v>7.4316289999999993E-2</v>
      </c>
      <c r="AI2157" s="1">
        <v>7.2712061999999994E-2</v>
      </c>
      <c r="AJ2157" s="1">
        <v>6.1074560999999999E-2</v>
      </c>
      <c r="AK2157" s="1">
        <v>5.509004E-2</v>
      </c>
      <c r="AL2157" s="1">
        <v>4.9792995E-2</v>
      </c>
      <c r="AM2157" s="1">
        <v>5.4637263999999998E-2</v>
      </c>
      <c r="AN2157" s="1">
        <v>6.2891759000000005E-2</v>
      </c>
      <c r="AO2157" s="1">
        <v>0.11754085</v>
      </c>
      <c r="AP2157" s="1">
        <v>0.20344696600000001</v>
      </c>
      <c r="AQ2157" s="1">
        <v>0.29600774000000002</v>
      </c>
      <c r="AR2157" s="1">
        <v>0.37526193899999999</v>
      </c>
      <c r="AS2157" s="1">
        <v>0.42642890900000002</v>
      </c>
      <c r="AT2157" s="1">
        <v>0.45630390700000001</v>
      </c>
      <c r="AU2157" s="1">
        <v>0.46446684999999999</v>
      </c>
      <c r="AV2157" s="1">
        <v>0.46275422700000002</v>
      </c>
      <c r="AW2157" s="1">
        <v>0.46233171000000001</v>
      </c>
      <c r="AX2157" s="1">
        <v>0.46812664500000001</v>
      </c>
    </row>
    <row r="2158" spans="1:50">
      <c r="A2158" s="1">
        <v>2</v>
      </c>
      <c r="B2158" s="1">
        <v>227</v>
      </c>
      <c r="C2158" s="1">
        <v>7.7890009320000004</v>
      </c>
      <c r="D2158" s="1">
        <v>0.188888889</v>
      </c>
      <c r="E2158" s="1">
        <v>7.2767365000000001E-2</v>
      </c>
      <c r="F2158" s="1">
        <v>7.4725274999999994E-2</v>
      </c>
      <c r="G2158" s="1">
        <v>5.7127882999999997E-2</v>
      </c>
      <c r="H2158" s="1">
        <v>5.9135399999999998E-2</v>
      </c>
      <c r="I2158" s="1">
        <v>6.1109463000000003E-2</v>
      </c>
      <c r="J2158" s="1">
        <v>5.4394197999999998E-2</v>
      </c>
      <c r="K2158" s="1">
        <v>4.359673E-2</v>
      </c>
      <c r="L2158" s="1">
        <v>4.8217522999999998E-2</v>
      </c>
      <c r="M2158" s="1">
        <v>4.5799300000000001E-2</v>
      </c>
      <c r="N2158" s="1">
        <v>4.4768896000000002E-2</v>
      </c>
      <c r="O2158" s="1">
        <v>4.5205573999999998E-2</v>
      </c>
      <c r="P2158" s="1">
        <v>4.6374918000000001E-2</v>
      </c>
      <c r="Q2158" s="1">
        <v>4.7737893000000003E-2</v>
      </c>
      <c r="R2158" s="1">
        <v>4.5992735999999999E-2</v>
      </c>
      <c r="S2158" s="1">
        <v>4.3377578999999999E-2</v>
      </c>
      <c r="T2158" s="1">
        <v>4.5512107000000003E-2</v>
      </c>
      <c r="U2158" s="1">
        <v>4.6863052000000002E-2</v>
      </c>
      <c r="V2158" s="1">
        <v>5.7042668999999997E-2</v>
      </c>
      <c r="W2158" s="1">
        <v>7.3705713000000006E-2</v>
      </c>
      <c r="X2158" s="1">
        <v>0.10612822800000001</v>
      </c>
      <c r="Y2158" s="1">
        <v>0.119117234</v>
      </c>
      <c r="Z2158" s="1">
        <v>0.125137152</v>
      </c>
      <c r="AA2158" s="1">
        <v>0.12457601</v>
      </c>
      <c r="AB2158" s="1">
        <v>0.112343242</v>
      </c>
      <c r="AC2158" s="1">
        <v>9.3826488999999999E-2</v>
      </c>
      <c r="AD2158" s="1">
        <v>8.4103425999999995E-2</v>
      </c>
      <c r="AE2158" s="1">
        <v>7.8728574999999995E-2</v>
      </c>
      <c r="AF2158" s="1">
        <v>7.5370996999999995E-2</v>
      </c>
      <c r="AG2158" s="1">
        <v>6.6930665E-2</v>
      </c>
      <c r="AH2158" s="1">
        <v>6.2946507999999998E-2</v>
      </c>
      <c r="AI2158" s="1">
        <v>6.0454479999999998E-2</v>
      </c>
      <c r="AJ2158" s="1">
        <v>5.1632631999999998E-2</v>
      </c>
      <c r="AK2158" s="1">
        <v>4.7625802000000002E-2</v>
      </c>
      <c r="AL2158" s="1">
        <v>4.5256112000000001E-2</v>
      </c>
      <c r="AM2158" s="1">
        <v>4.8298068E-2</v>
      </c>
      <c r="AN2158" s="1">
        <v>5.6984074000000003E-2</v>
      </c>
      <c r="AO2158" s="1">
        <v>0.1014417</v>
      </c>
      <c r="AP2158" s="1">
        <v>0.169225079</v>
      </c>
      <c r="AQ2158" s="1">
        <v>0.24008821599999999</v>
      </c>
      <c r="AR2158" s="1">
        <v>0.29905482</v>
      </c>
      <c r="AS2158" s="1">
        <v>0.33467765199999999</v>
      </c>
      <c r="AT2158" s="1">
        <v>0.35585086700000002</v>
      </c>
      <c r="AU2158" s="1">
        <v>0.36515973499999999</v>
      </c>
      <c r="AV2158" s="1">
        <v>0.36087859900000002</v>
      </c>
      <c r="AW2158" s="1">
        <v>0.36076384099999997</v>
      </c>
      <c r="AX2158" s="1">
        <v>0.36169700900000001</v>
      </c>
    </row>
    <row r="2159" spans="1:50">
      <c r="A2159" s="1">
        <v>2</v>
      </c>
      <c r="B2159" s="1">
        <v>227</v>
      </c>
      <c r="C2159" s="1">
        <v>9.0362671900000002</v>
      </c>
      <c r="D2159" s="1">
        <v>0.23225806500000001</v>
      </c>
      <c r="E2159" s="1">
        <v>0.14301430100000001</v>
      </c>
      <c r="F2159" s="1">
        <v>8.6956521999999994E-2</v>
      </c>
      <c r="G2159" s="1">
        <v>6.2869425000000007E-2</v>
      </c>
      <c r="H2159" s="1">
        <v>6.4379500000000006E-2</v>
      </c>
      <c r="I2159" s="1">
        <v>5.6718229000000002E-2</v>
      </c>
      <c r="J2159" s="1">
        <v>5.3540587000000001E-2</v>
      </c>
      <c r="K2159" s="1">
        <v>5.2768307E-2</v>
      </c>
      <c r="L2159" s="1">
        <v>5.7219381999999999E-2</v>
      </c>
      <c r="M2159" s="1">
        <v>5.7414858999999999E-2</v>
      </c>
      <c r="N2159" s="1">
        <v>5.46875E-2</v>
      </c>
      <c r="O2159" s="1">
        <v>5.6521135E-2</v>
      </c>
      <c r="P2159" s="1">
        <v>5.4046002000000003E-2</v>
      </c>
      <c r="Q2159" s="1">
        <v>5.5561458000000001E-2</v>
      </c>
      <c r="R2159" s="1">
        <v>5.5356131000000003E-2</v>
      </c>
      <c r="S2159" s="1">
        <v>5.5265771999999998E-2</v>
      </c>
      <c r="T2159" s="1">
        <v>5.3801483999999997E-2</v>
      </c>
      <c r="U2159" s="1">
        <v>5.8219178000000003E-2</v>
      </c>
      <c r="V2159" s="1">
        <v>6.7642062000000003E-2</v>
      </c>
      <c r="W2159" s="1">
        <v>9.3812776E-2</v>
      </c>
      <c r="X2159" s="1">
        <v>0.132198066</v>
      </c>
      <c r="Y2159" s="1">
        <v>0.14927637999999999</v>
      </c>
      <c r="Z2159" s="1">
        <v>0.15574332699999999</v>
      </c>
      <c r="AA2159" s="1">
        <v>0.155204852</v>
      </c>
      <c r="AB2159" s="1">
        <v>0.14015601899999999</v>
      </c>
      <c r="AC2159" s="1">
        <v>0.11591135800000001</v>
      </c>
      <c r="AD2159" s="1">
        <v>0.103593094</v>
      </c>
      <c r="AE2159" s="1">
        <v>9.5768160000000005E-2</v>
      </c>
      <c r="AF2159" s="1">
        <v>9.0539396999999994E-2</v>
      </c>
      <c r="AG2159" s="1">
        <v>8.3669141000000002E-2</v>
      </c>
      <c r="AH2159" s="1">
        <v>7.6917608999999998E-2</v>
      </c>
      <c r="AI2159" s="1">
        <v>7.2807205999999999E-2</v>
      </c>
      <c r="AJ2159" s="1">
        <v>6.3576717000000005E-2</v>
      </c>
      <c r="AK2159" s="1">
        <v>5.7943262000000002E-2</v>
      </c>
      <c r="AL2159" s="1">
        <v>5.3686130999999998E-2</v>
      </c>
      <c r="AM2159" s="1">
        <v>5.5090279999999998E-2</v>
      </c>
      <c r="AN2159" s="1">
        <v>6.6644548999999997E-2</v>
      </c>
      <c r="AO2159" s="1">
        <v>0.12906885400000001</v>
      </c>
      <c r="AP2159" s="1">
        <v>0.21958881999999999</v>
      </c>
      <c r="AQ2159" s="1">
        <v>0.30795865100000003</v>
      </c>
      <c r="AR2159" s="1">
        <v>0.38291788100000002</v>
      </c>
      <c r="AS2159" s="1">
        <v>0.429295547</v>
      </c>
      <c r="AT2159" s="1">
        <v>0.45798422900000002</v>
      </c>
      <c r="AU2159" s="1">
        <v>0.46245630999999998</v>
      </c>
      <c r="AV2159" s="1">
        <v>0.46581044100000002</v>
      </c>
      <c r="AW2159" s="1">
        <v>0.46478195100000003</v>
      </c>
      <c r="AX2159" s="1">
        <v>0.46539360200000002</v>
      </c>
    </row>
    <row r="2160" spans="1:50">
      <c r="A2160" s="1">
        <v>2</v>
      </c>
      <c r="B2160" s="1">
        <v>227</v>
      </c>
      <c r="C2160" s="1">
        <v>9.4894360710000001</v>
      </c>
      <c r="D2160" s="1">
        <v>0.17769376200000001</v>
      </c>
      <c r="E2160" s="1">
        <v>0.106425703</v>
      </c>
      <c r="F2160" s="1">
        <v>7.0090214999999997E-2</v>
      </c>
      <c r="G2160" s="1">
        <v>7.5772681999999994E-2</v>
      </c>
      <c r="H2160" s="1">
        <v>7.4117190999999999E-2</v>
      </c>
      <c r="I2160" s="1">
        <v>6.0379528000000002E-2</v>
      </c>
      <c r="J2160" s="1">
        <v>6.8814055999999998E-2</v>
      </c>
      <c r="K2160" s="1">
        <v>5.4585846E-2</v>
      </c>
      <c r="L2160" s="1">
        <v>5.4015635999999999E-2</v>
      </c>
      <c r="M2160" s="1">
        <v>5.6708425E-2</v>
      </c>
      <c r="N2160" s="1">
        <v>5.3377948000000001E-2</v>
      </c>
      <c r="O2160" s="1">
        <v>5.2027856999999997E-2</v>
      </c>
      <c r="P2160" s="1">
        <v>5.2957846000000003E-2</v>
      </c>
      <c r="Q2160" s="1">
        <v>5.1385284000000003E-2</v>
      </c>
      <c r="R2160" s="1">
        <v>5.4205165E-2</v>
      </c>
      <c r="S2160" s="1">
        <v>5.2984574E-2</v>
      </c>
      <c r="T2160" s="1">
        <v>5.4725395000000003E-2</v>
      </c>
      <c r="U2160" s="1">
        <v>5.8805992000000001E-2</v>
      </c>
      <c r="V2160" s="1">
        <v>7.3010898000000005E-2</v>
      </c>
      <c r="W2160" s="1">
        <v>0.105109191</v>
      </c>
      <c r="X2160" s="1">
        <v>0.14784946199999999</v>
      </c>
      <c r="Y2160" s="1">
        <v>0.16762484499999999</v>
      </c>
      <c r="Z2160" s="1">
        <v>0.175144828</v>
      </c>
      <c r="AA2160" s="1">
        <v>0.17639871600000001</v>
      </c>
      <c r="AB2160" s="1">
        <v>0.16296581800000001</v>
      </c>
      <c r="AC2160" s="1">
        <v>0.13737180299999999</v>
      </c>
      <c r="AD2160" s="1">
        <v>0.12278412499999999</v>
      </c>
      <c r="AE2160" s="1">
        <v>0.114864201</v>
      </c>
      <c r="AF2160" s="1">
        <v>0.109267082</v>
      </c>
      <c r="AG2160" s="1">
        <v>9.9241675000000001E-2</v>
      </c>
      <c r="AH2160" s="1">
        <v>9.1037560000000003E-2</v>
      </c>
      <c r="AI2160" s="1">
        <v>9.0058606999999999E-2</v>
      </c>
      <c r="AJ2160" s="1">
        <v>7.1831502000000005E-2</v>
      </c>
      <c r="AK2160" s="1">
        <v>6.5194184000000002E-2</v>
      </c>
      <c r="AL2160" s="1">
        <v>5.7578923999999997E-2</v>
      </c>
      <c r="AM2160" s="1">
        <v>5.9778539999999998E-2</v>
      </c>
      <c r="AN2160" s="1">
        <v>7.2858521999999995E-2</v>
      </c>
      <c r="AO2160" s="1">
        <v>0.142598788</v>
      </c>
      <c r="AP2160" s="1">
        <v>0.22920236099999999</v>
      </c>
      <c r="AQ2160" s="1">
        <v>0.307931175</v>
      </c>
      <c r="AR2160" s="1">
        <v>0.36848498200000002</v>
      </c>
      <c r="AS2160" s="1">
        <v>0.40254837199999999</v>
      </c>
      <c r="AT2160" s="1">
        <v>0.42105263199999998</v>
      </c>
      <c r="AU2160" s="1">
        <v>0.42466425499999999</v>
      </c>
      <c r="AV2160" s="1">
        <v>0.42235531399999998</v>
      </c>
      <c r="AW2160" s="1">
        <v>0.42270548699999999</v>
      </c>
      <c r="AX2160" s="1">
        <v>0.42417563800000002</v>
      </c>
    </row>
    <row r="2161" spans="1:50">
      <c r="A2161" s="1">
        <v>2</v>
      </c>
      <c r="B2161" s="1">
        <v>227</v>
      </c>
      <c r="C2161" s="1">
        <v>13.410120040000001</v>
      </c>
      <c r="D2161" s="1">
        <v>0.19381443300000001</v>
      </c>
      <c r="E2161" s="1">
        <v>0.106029106</v>
      </c>
      <c r="F2161" s="1">
        <v>0.123571429</v>
      </c>
      <c r="G2161" s="1">
        <v>6.7510549000000003E-2</v>
      </c>
      <c r="H2161" s="1">
        <v>5.7327412000000001E-2</v>
      </c>
      <c r="I2161" s="1">
        <v>5.9098888000000002E-2</v>
      </c>
      <c r="J2161" s="1">
        <v>5.3052632000000002E-2</v>
      </c>
      <c r="K2161" s="1">
        <v>4.7787611000000001E-2</v>
      </c>
      <c r="L2161" s="1">
        <v>4.8114901000000002E-2</v>
      </c>
      <c r="M2161" s="1">
        <v>5.1690820999999998E-2</v>
      </c>
      <c r="N2161" s="1">
        <v>5.1558752999999999E-2</v>
      </c>
      <c r="O2161" s="1">
        <v>5.0037854999999999E-2</v>
      </c>
      <c r="P2161" s="1">
        <v>5.0177304999999998E-2</v>
      </c>
      <c r="Q2161" s="1">
        <v>4.9778528000000002E-2</v>
      </c>
      <c r="R2161" s="1">
        <v>4.9946117999999998E-2</v>
      </c>
      <c r="S2161" s="1">
        <v>4.8575662999999998E-2</v>
      </c>
      <c r="T2161" s="1">
        <v>5.0072624000000003E-2</v>
      </c>
      <c r="U2161" s="1">
        <v>5.2200688000000002E-2</v>
      </c>
      <c r="V2161" s="1">
        <v>6.6045226999999998E-2</v>
      </c>
      <c r="W2161" s="1">
        <v>9.0548292000000002E-2</v>
      </c>
      <c r="X2161" s="1">
        <v>0.131478752</v>
      </c>
      <c r="Y2161" s="1">
        <v>0.14814295699999999</v>
      </c>
      <c r="Z2161" s="1">
        <v>0.15536607399999999</v>
      </c>
      <c r="AA2161" s="1">
        <v>0.15578282600000001</v>
      </c>
      <c r="AB2161" s="1">
        <v>0.142155162</v>
      </c>
      <c r="AC2161" s="1">
        <v>0.117489222</v>
      </c>
      <c r="AD2161" s="1">
        <v>0.105047876</v>
      </c>
      <c r="AE2161" s="1">
        <v>9.8476153999999996E-2</v>
      </c>
      <c r="AF2161" s="1">
        <v>9.2022154999999994E-2</v>
      </c>
      <c r="AG2161" s="1">
        <v>8.0852859999999999E-2</v>
      </c>
      <c r="AH2161" s="1">
        <v>7.6484544000000002E-2</v>
      </c>
      <c r="AI2161" s="1">
        <v>7.3662462999999997E-2</v>
      </c>
      <c r="AJ2161" s="1">
        <v>6.2136463000000003E-2</v>
      </c>
      <c r="AK2161" s="1">
        <v>5.6048344E-2</v>
      </c>
      <c r="AL2161" s="1">
        <v>4.8905956E-2</v>
      </c>
      <c r="AM2161" s="1">
        <v>5.2232262000000002E-2</v>
      </c>
      <c r="AN2161" s="1">
        <v>6.2515504999999999E-2</v>
      </c>
      <c r="AO2161" s="1">
        <v>0.12358965500000001</v>
      </c>
      <c r="AP2161" s="1">
        <v>0.21258792700000001</v>
      </c>
      <c r="AQ2161" s="1">
        <v>0.305382351</v>
      </c>
      <c r="AR2161" s="1">
        <v>0.38038752599999998</v>
      </c>
      <c r="AS2161" s="1">
        <v>0.42504307899999999</v>
      </c>
      <c r="AT2161" s="1">
        <v>0.451472659</v>
      </c>
      <c r="AU2161" s="1">
        <v>0.46024024000000002</v>
      </c>
      <c r="AV2161" s="1">
        <v>0.458699888</v>
      </c>
      <c r="AW2161" s="1">
        <v>0.45985949100000001</v>
      </c>
      <c r="AX2161" s="1">
        <v>0.458120205</v>
      </c>
    </row>
    <row r="2162" spans="1:50">
      <c r="A2162" s="1">
        <v>2</v>
      </c>
      <c r="B2162" s="1">
        <v>228</v>
      </c>
      <c r="C2162" s="1">
        <v>9.3223078640000008</v>
      </c>
      <c r="D2162" s="1">
        <v>0.13346613500000001</v>
      </c>
      <c r="E2162" s="1">
        <v>6.9458631000000007E-2</v>
      </c>
      <c r="F2162" s="1">
        <v>9.1339647999999996E-2</v>
      </c>
      <c r="G2162" s="1">
        <v>7.0254110999999994E-2</v>
      </c>
      <c r="H2162" s="1">
        <v>5.4214484E-2</v>
      </c>
      <c r="I2162" s="1">
        <v>5.9058487999999999E-2</v>
      </c>
      <c r="J2162" s="1">
        <v>4.6389589000000002E-2</v>
      </c>
      <c r="K2162" s="1">
        <v>5.6993174000000001E-2</v>
      </c>
      <c r="L2162" s="1">
        <v>5.7567762000000001E-2</v>
      </c>
      <c r="M2162" s="1">
        <v>5.1745696000000001E-2</v>
      </c>
      <c r="N2162" s="1">
        <v>5.6425073999999999E-2</v>
      </c>
      <c r="O2162" s="1">
        <v>5.6552961999999998E-2</v>
      </c>
      <c r="P2162" s="1">
        <v>5.5896915999999998E-2</v>
      </c>
      <c r="Q2162" s="1">
        <v>5.4028081999999998E-2</v>
      </c>
      <c r="R2162" s="1">
        <v>5.6437727E-2</v>
      </c>
      <c r="S2162" s="1">
        <v>5.5265946000000003E-2</v>
      </c>
      <c r="T2162" s="1">
        <v>5.4260814999999997E-2</v>
      </c>
      <c r="U2162" s="1">
        <v>5.7590442999999998E-2</v>
      </c>
      <c r="V2162" s="1">
        <v>6.5683983000000001E-2</v>
      </c>
      <c r="W2162" s="1">
        <v>8.9430335999999999E-2</v>
      </c>
      <c r="X2162" s="1">
        <v>0.127354564</v>
      </c>
      <c r="Y2162" s="1">
        <v>0.144444129</v>
      </c>
      <c r="Z2162" s="1">
        <v>0.15087046000000001</v>
      </c>
      <c r="AA2162" s="1">
        <v>0.15197455100000001</v>
      </c>
      <c r="AB2162" s="1">
        <v>0.138714687</v>
      </c>
      <c r="AC2162" s="1">
        <v>0.11504094099999999</v>
      </c>
      <c r="AD2162" s="1">
        <v>0.103082882</v>
      </c>
      <c r="AE2162" s="1">
        <v>9.5876866000000005E-2</v>
      </c>
      <c r="AF2162" s="1">
        <v>9.1254880999999996E-2</v>
      </c>
      <c r="AG2162" s="1">
        <v>8.4811387000000002E-2</v>
      </c>
      <c r="AH2162" s="1">
        <v>7.5677697000000002E-2</v>
      </c>
      <c r="AI2162" s="1">
        <v>7.3793582999999996E-2</v>
      </c>
      <c r="AJ2162" s="1">
        <v>6.3823529000000004E-2</v>
      </c>
      <c r="AK2162" s="1">
        <v>5.8050909999999997E-2</v>
      </c>
      <c r="AL2162" s="1">
        <v>5.3787623E-2</v>
      </c>
      <c r="AM2162" s="1">
        <v>5.3938627000000003E-2</v>
      </c>
      <c r="AN2162" s="1">
        <v>6.5128270000000002E-2</v>
      </c>
      <c r="AO2162" s="1">
        <v>0.11419781</v>
      </c>
      <c r="AP2162" s="1">
        <v>0.19948470800000001</v>
      </c>
      <c r="AQ2162" s="1">
        <v>0.29046914099999999</v>
      </c>
      <c r="AR2162" s="1">
        <v>0.36928032</v>
      </c>
      <c r="AS2162" s="1">
        <v>0.41798816599999999</v>
      </c>
      <c r="AT2162" s="1">
        <v>0.44745892199999998</v>
      </c>
      <c r="AU2162" s="1">
        <v>0.455857073</v>
      </c>
      <c r="AV2162" s="1">
        <v>0.457148112</v>
      </c>
      <c r="AW2162" s="1">
        <v>0.45881253599999999</v>
      </c>
      <c r="AX2162" s="1">
        <v>0.45805084699999998</v>
      </c>
    </row>
    <row r="2163" spans="1:50">
      <c r="A2163" s="1">
        <v>2</v>
      </c>
      <c r="B2163" s="1">
        <v>228</v>
      </c>
      <c r="C2163" s="1">
        <v>11.02435301</v>
      </c>
      <c r="D2163" s="1">
        <v>0.243298969</v>
      </c>
      <c r="E2163" s="1">
        <v>6.6528066999999996E-2</v>
      </c>
      <c r="F2163" s="1">
        <v>6.2142857000000003E-2</v>
      </c>
      <c r="G2163" s="1">
        <v>8.4915612000000001E-2</v>
      </c>
      <c r="H2163" s="1">
        <v>6.3786838999999998E-2</v>
      </c>
      <c r="I2163" s="1">
        <v>5.1492100999999998E-2</v>
      </c>
      <c r="J2163" s="1">
        <v>5.2210526E-2</v>
      </c>
      <c r="K2163" s="1">
        <v>5.1327433999999998E-2</v>
      </c>
      <c r="L2163" s="1">
        <v>5.4219031000000001E-2</v>
      </c>
      <c r="M2163" s="1">
        <v>5.4009662E-2</v>
      </c>
      <c r="N2163" s="1">
        <v>5.3717026000000001E-2</v>
      </c>
      <c r="O2163" s="1">
        <v>5.3548076E-2</v>
      </c>
      <c r="P2163" s="1">
        <v>5.3132388000000003E-2</v>
      </c>
      <c r="Q2163" s="1">
        <v>5.2467833999999998E-2</v>
      </c>
      <c r="R2163" s="1">
        <v>5.1023754999999997E-2</v>
      </c>
      <c r="S2163" s="1">
        <v>5.2033590999999997E-2</v>
      </c>
      <c r="T2163" s="1">
        <v>5.1907347E-2</v>
      </c>
      <c r="U2163" s="1">
        <v>5.5533418000000001E-2</v>
      </c>
      <c r="V2163" s="1">
        <v>6.4180907999999995E-2</v>
      </c>
      <c r="W2163" s="1">
        <v>8.5412219999999997E-2</v>
      </c>
      <c r="X2163" s="1">
        <v>0.123096291</v>
      </c>
      <c r="Y2163" s="1">
        <v>0.13992992300000001</v>
      </c>
      <c r="Z2163" s="1">
        <v>0.14582820899999999</v>
      </c>
      <c r="AA2163" s="1">
        <v>0.146421885</v>
      </c>
      <c r="AB2163" s="1">
        <v>0.13203838600000001</v>
      </c>
      <c r="AC2163" s="1">
        <v>0.108957159</v>
      </c>
      <c r="AD2163" s="1">
        <v>9.7734808000000006E-2</v>
      </c>
      <c r="AE2163" s="1">
        <v>9.2833461000000006E-2</v>
      </c>
      <c r="AF2163" s="1">
        <v>8.5317268000000002E-2</v>
      </c>
      <c r="AG2163" s="1">
        <v>7.7228906999999999E-2</v>
      </c>
      <c r="AH2163" s="1">
        <v>7.1562622000000006E-2</v>
      </c>
      <c r="AI2163" s="1">
        <v>6.9494905999999995E-2</v>
      </c>
      <c r="AJ2163" s="1">
        <v>5.9036605999999998E-2</v>
      </c>
      <c r="AK2163" s="1">
        <v>5.4952821999999998E-2</v>
      </c>
      <c r="AL2163" s="1">
        <v>5.0536154E-2</v>
      </c>
      <c r="AM2163" s="1">
        <v>5.7188608000000002E-2</v>
      </c>
      <c r="AN2163" s="1">
        <v>6.9089555999999996E-2</v>
      </c>
      <c r="AO2163" s="1">
        <v>0.123502864</v>
      </c>
      <c r="AP2163" s="1">
        <v>0.20265734899999999</v>
      </c>
      <c r="AQ2163" s="1">
        <v>0.29385942999999998</v>
      </c>
      <c r="AR2163" s="1">
        <v>0.37040416500000001</v>
      </c>
      <c r="AS2163" s="1">
        <v>0.413555428</v>
      </c>
      <c r="AT2163" s="1">
        <v>0.44045067700000001</v>
      </c>
      <c r="AU2163" s="1">
        <v>0.44438438400000002</v>
      </c>
      <c r="AV2163" s="1">
        <v>0.44358504999999998</v>
      </c>
      <c r="AW2163" s="1">
        <v>0.44321669699999999</v>
      </c>
      <c r="AX2163" s="1">
        <v>0.44277493600000001</v>
      </c>
    </row>
    <row r="2164" spans="1:50">
      <c r="A2164" s="1">
        <v>2</v>
      </c>
      <c r="B2164" s="1">
        <v>228</v>
      </c>
      <c r="C2164" s="1">
        <v>14.05001897</v>
      </c>
      <c r="D2164" s="1">
        <v>0.140740741</v>
      </c>
      <c r="E2164" s="1">
        <v>0.14159292000000001</v>
      </c>
      <c r="F2164" s="1">
        <v>9.7035040000000003E-2</v>
      </c>
      <c r="G2164" s="1">
        <v>6.5250378999999997E-2</v>
      </c>
      <c r="H2164" s="1">
        <v>5.9805825E-2</v>
      </c>
      <c r="I2164" s="1">
        <v>5.3071819999999999E-2</v>
      </c>
      <c r="J2164" s="1">
        <v>5.9108119000000001E-2</v>
      </c>
      <c r="K2164" s="1">
        <v>5.6976926999999997E-2</v>
      </c>
      <c r="L2164" s="1">
        <v>5.2901227000000002E-2</v>
      </c>
      <c r="M2164" s="1">
        <v>5.1274678999999997E-2</v>
      </c>
      <c r="N2164" s="1">
        <v>5.5245089999999997E-2</v>
      </c>
      <c r="O2164" s="1">
        <v>5.2609946999999997E-2</v>
      </c>
      <c r="P2164" s="1">
        <v>5.2690848999999998E-2</v>
      </c>
      <c r="Q2164" s="1">
        <v>5.3768576999999998E-2</v>
      </c>
      <c r="R2164" s="1">
        <v>5.2039649E-2</v>
      </c>
      <c r="S2164" s="1">
        <v>4.9804728999999999E-2</v>
      </c>
      <c r="T2164" s="1">
        <v>5.2355815999999999E-2</v>
      </c>
      <c r="U2164" s="1">
        <v>5.3934009999999998E-2</v>
      </c>
      <c r="V2164" s="1">
        <v>6.8200464000000002E-2</v>
      </c>
      <c r="W2164" s="1">
        <v>9.4697484999999998E-2</v>
      </c>
      <c r="X2164" s="1">
        <v>0.13800573599999999</v>
      </c>
      <c r="Y2164" s="1">
        <v>0.15926488799999999</v>
      </c>
      <c r="Z2164" s="1">
        <v>0.165635228</v>
      </c>
      <c r="AA2164" s="1">
        <v>0.16582045100000001</v>
      </c>
      <c r="AB2164" s="1">
        <v>0.15137261900000001</v>
      </c>
      <c r="AC2164" s="1">
        <v>0.12560565400000001</v>
      </c>
      <c r="AD2164" s="1">
        <v>0.109672095</v>
      </c>
      <c r="AE2164" s="1">
        <v>0.103117975</v>
      </c>
      <c r="AF2164" s="1">
        <v>9.7552854999999994E-2</v>
      </c>
      <c r="AG2164" s="1">
        <v>8.7825737000000001E-2</v>
      </c>
      <c r="AH2164" s="1">
        <v>8.1798303000000003E-2</v>
      </c>
      <c r="AI2164" s="1">
        <v>7.6898000999999994E-2</v>
      </c>
      <c r="AJ2164" s="1">
        <v>6.3019996999999994E-2</v>
      </c>
      <c r="AK2164" s="1">
        <v>5.8343100000000002E-2</v>
      </c>
      <c r="AL2164" s="1">
        <v>5.1353458999999997E-2</v>
      </c>
      <c r="AM2164" s="1">
        <v>5.5259862E-2</v>
      </c>
      <c r="AN2164" s="1">
        <v>6.7272803000000006E-2</v>
      </c>
      <c r="AO2164" s="1">
        <v>0.13140421699999999</v>
      </c>
      <c r="AP2164" s="1">
        <v>0.22772137000000001</v>
      </c>
      <c r="AQ2164" s="1">
        <v>0.32154259400000001</v>
      </c>
      <c r="AR2164" s="1">
        <v>0.39867200800000002</v>
      </c>
      <c r="AS2164" s="1">
        <v>0.444255966</v>
      </c>
      <c r="AT2164" s="1">
        <v>0.471419598</v>
      </c>
      <c r="AU2164" s="1">
        <v>0.47972604400000002</v>
      </c>
      <c r="AV2164" s="1">
        <v>0.47839506199999998</v>
      </c>
      <c r="AW2164" s="1">
        <v>0.47603446999999999</v>
      </c>
      <c r="AX2164" s="1">
        <v>0.475025058</v>
      </c>
    </row>
    <row r="2165" spans="1:50">
      <c r="A2165" s="1">
        <v>2</v>
      </c>
      <c r="B2165" s="1">
        <v>228</v>
      </c>
      <c r="C2165" s="1">
        <v>18.21870921</v>
      </c>
      <c r="D2165" s="1">
        <v>0.14566929100000001</v>
      </c>
      <c r="E2165" s="1">
        <v>0.10799136099999999</v>
      </c>
      <c r="F2165" s="1">
        <v>5.8653150000000001E-2</v>
      </c>
      <c r="G2165" s="1">
        <v>6.1806656000000001E-2</v>
      </c>
      <c r="H2165" s="1">
        <v>7.4074074000000004E-2</v>
      </c>
      <c r="I2165" s="1">
        <v>7.3402675000000001E-2</v>
      </c>
      <c r="J2165" s="1">
        <v>6.2985332000000005E-2</v>
      </c>
      <c r="K2165" s="1">
        <v>6.4215764999999994E-2</v>
      </c>
      <c r="L2165" s="1">
        <v>5.9051306999999997E-2</v>
      </c>
      <c r="M2165" s="1">
        <v>6.2820636999999999E-2</v>
      </c>
      <c r="N2165" s="1">
        <v>6.1127644000000002E-2</v>
      </c>
      <c r="O2165" s="1">
        <v>6.5092841999999998E-2</v>
      </c>
      <c r="P2165" s="1">
        <v>6.3640144999999995E-2</v>
      </c>
      <c r="Q2165" s="1">
        <v>6.6596026000000003E-2</v>
      </c>
      <c r="R2165" s="1">
        <v>6.3787750000000004E-2</v>
      </c>
      <c r="S2165" s="1">
        <v>6.4574731999999996E-2</v>
      </c>
      <c r="T2165" s="1">
        <v>6.3839576999999995E-2</v>
      </c>
      <c r="U2165" s="1">
        <v>6.7577884000000005E-2</v>
      </c>
      <c r="V2165" s="1">
        <v>7.8307208000000003E-2</v>
      </c>
      <c r="W2165" s="1">
        <v>9.7360233000000004E-2</v>
      </c>
      <c r="X2165" s="1">
        <v>0.134638434</v>
      </c>
      <c r="Y2165" s="1">
        <v>0.14926588199999999</v>
      </c>
      <c r="Z2165" s="1">
        <v>0.15497084</v>
      </c>
      <c r="AA2165" s="1">
        <v>0.15493351999999999</v>
      </c>
      <c r="AB2165" s="1">
        <v>0.14196387199999999</v>
      </c>
      <c r="AC2165" s="1">
        <v>0.12125612600000001</v>
      </c>
      <c r="AD2165" s="1">
        <v>0.110983163</v>
      </c>
      <c r="AE2165" s="1">
        <v>0.103769968</v>
      </c>
      <c r="AF2165" s="1">
        <v>9.8866477999999994E-2</v>
      </c>
      <c r="AG2165" s="1">
        <v>9.0376745999999994E-2</v>
      </c>
      <c r="AH2165" s="1">
        <v>8.4960833999999999E-2</v>
      </c>
      <c r="AI2165" s="1">
        <v>8.3122166999999997E-2</v>
      </c>
      <c r="AJ2165" s="1">
        <v>7.3211722000000007E-2</v>
      </c>
      <c r="AK2165" s="1">
        <v>6.7293033000000002E-2</v>
      </c>
      <c r="AL2165" s="1">
        <v>6.3590340999999995E-2</v>
      </c>
      <c r="AM2165" s="1">
        <v>6.9260909999999995E-2</v>
      </c>
      <c r="AN2165" s="1">
        <v>8.1775895000000001E-2</v>
      </c>
      <c r="AO2165" s="1">
        <v>0.13623681200000001</v>
      </c>
      <c r="AP2165" s="1">
        <v>0.22395736799999999</v>
      </c>
      <c r="AQ2165" s="1">
        <v>0.31779873600000003</v>
      </c>
      <c r="AR2165" s="1">
        <v>0.40079021399999998</v>
      </c>
      <c r="AS2165" s="1">
        <v>0.45122794900000002</v>
      </c>
      <c r="AT2165" s="1">
        <v>0.483189655</v>
      </c>
      <c r="AU2165" s="1">
        <v>0.48897214300000003</v>
      </c>
      <c r="AV2165" s="1">
        <v>0.48969041499999999</v>
      </c>
      <c r="AW2165" s="1">
        <v>0.48906164000000002</v>
      </c>
      <c r="AX2165" s="1">
        <v>0.48778915099999998</v>
      </c>
    </row>
    <row r="2166" spans="1:50">
      <c r="A2166" s="1">
        <v>2</v>
      </c>
      <c r="B2166" s="1">
        <v>229</v>
      </c>
      <c r="C2166" s="1">
        <v>12.25573179</v>
      </c>
      <c r="D2166" s="1">
        <v>0.105376344</v>
      </c>
      <c r="E2166" s="1">
        <v>0.10781078099999999</v>
      </c>
      <c r="F2166" s="1">
        <v>8.0434782999999996E-2</v>
      </c>
      <c r="G2166" s="1">
        <v>7.8452444999999996E-2</v>
      </c>
      <c r="H2166" s="1">
        <v>8.4709868999999993E-2</v>
      </c>
      <c r="I2166" s="1">
        <v>6.3390960999999996E-2</v>
      </c>
      <c r="J2166" s="1">
        <v>6.1960276000000002E-2</v>
      </c>
      <c r="K2166" s="1">
        <v>5.6340315000000002E-2</v>
      </c>
      <c r="L2166" s="1">
        <v>5.9045531999999998E-2</v>
      </c>
      <c r="M2166" s="1">
        <v>5.8887034999999997E-2</v>
      </c>
      <c r="N2166" s="1">
        <v>5.7535807000000001E-2</v>
      </c>
      <c r="O2166" s="1">
        <v>5.7494438000000002E-2</v>
      </c>
      <c r="P2166" s="1">
        <v>5.8693838999999998E-2</v>
      </c>
      <c r="Q2166" s="1">
        <v>5.7208116000000003E-2</v>
      </c>
      <c r="R2166" s="1">
        <v>5.8709615999999999E-2</v>
      </c>
      <c r="S2166" s="1">
        <v>5.8329194000000001E-2</v>
      </c>
      <c r="T2166" s="1">
        <v>5.8031765999999999E-2</v>
      </c>
      <c r="U2166" s="1">
        <v>6.1279510000000002E-2</v>
      </c>
      <c r="V2166" s="1">
        <v>7.2357244000000001E-2</v>
      </c>
      <c r="W2166" s="1">
        <v>9.9136198999999994E-2</v>
      </c>
      <c r="X2166" s="1">
        <v>0.141405432</v>
      </c>
      <c r="Y2166" s="1">
        <v>0.15992693599999999</v>
      </c>
      <c r="Z2166" s="1">
        <v>0.165976242</v>
      </c>
      <c r="AA2166" s="1">
        <v>0.16511751999999999</v>
      </c>
      <c r="AB2166" s="1">
        <v>0.15204593599999999</v>
      </c>
      <c r="AC2166" s="1">
        <v>0.125464825</v>
      </c>
      <c r="AD2166" s="1">
        <v>0.111961425</v>
      </c>
      <c r="AE2166" s="1">
        <v>0.10587595599999999</v>
      </c>
      <c r="AF2166" s="1">
        <v>9.9128115000000003E-2</v>
      </c>
      <c r="AG2166" s="1">
        <v>9.0986213999999996E-2</v>
      </c>
      <c r="AH2166" s="1">
        <v>8.1822705999999995E-2</v>
      </c>
      <c r="AI2166" s="1">
        <v>8.1135178000000002E-2</v>
      </c>
      <c r="AJ2166" s="1">
        <v>6.9015121999999998E-2</v>
      </c>
      <c r="AK2166" s="1">
        <v>6.1843971999999997E-2</v>
      </c>
      <c r="AL2166" s="1">
        <v>5.6350364999999999E-2</v>
      </c>
      <c r="AM2166" s="1">
        <v>6.1083365000000001E-2</v>
      </c>
      <c r="AN2166" s="1">
        <v>7.5021772E-2</v>
      </c>
      <c r="AO2166" s="1">
        <v>0.13879919700000001</v>
      </c>
      <c r="AP2166" s="1">
        <v>0.234696235</v>
      </c>
      <c r="AQ2166" s="1">
        <v>0.335206744</v>
      </c>
      <c r="AR2166" s="1">
        <v>0.41172979399999998</v>
      </c>
      <c r="AS2166" s="1">
        <v>0.45821093299999999</v>
      </c>
      <c r="AT2166" s="1">
        <v>0.48792508600000001</v>
      </c>
      <c r="AU2166" s="1">
        <v>0.49210557999999999</v>
      </c>
      <c r="AV2166" s="1">
        <v>0.48965394200000001</v>
      </c>
      <c r="AW2166" s="1">
        <v>0.49098913199999999</v>
      </c>
      <c r="AX2166" s="1">
        <v>0.49383611300000002</v>
      </c>
    </row>
    <row r="2167" spans="1:50">
      <c r="A2167" s="1">
        <v>2</v>
      </c>
      <c r="B2167" s="1">
        <v>229</v>
      </c>
      <c r="C2167" s="1">
        <v>14.19359429</v>
      </c>
      <c r="D2167" s="1">
        <v>5.8601133999999999E-2</v>
      </c>
      <c r="E2167" s="1">
        <v>0.105421687</v>
      </c>
      <c r="F2167" s="1">
        <v>5.9680776999999997E-2</v>
      </c>
      <c r="G2167" s="1">
        <v>6.3808574000000007E-2</v>
      </c>
      <c r="H2167" s="1">
        <v>6.7520372999999995E-2</v>
      </c>
      <c r="I2167" s="1">
        <v>6.1242092999999997E-2</v>
      </c>
      <c r="J2167" s="1">
        <v>5.6891864E-2</v>
      </c>
      <c r="K2167" s="1">
        <v>5.3475086999999998E-2</v>
      </c>
      <c r="L2167" s="1">
        <v>5.7687752000000002E-2</v>
      </c>
      <c r="M2167" s="1">
        <v>5.3265754999999998E-2</v>
      </c>
      <c r="N2167" s="1">
        <v>5.4254301999999997E-2</v>
      </c>
      <c r="O2167" s="1">
        <v>5.1413355000000001E-2</v>
      </c>
      <c r="P2167" s="1">
        <v>5.1718029999999998E-2</v>
      </c>
      <c r="Q2167" s="1">
        <v>5.2921545E-2</v>
      </c>
      <c r="R2167" s="1">
        <v>5.3778724999999999E-2</v>
      </c>
      <c r="S2167" s="1">
        <v>5.2355801E-2</v>
      </c>
      <c r="T2167" s="1">
        <v>5.2339227000000002E-2</v>
      </c>
      <c r="U2167" s="1">
        <v>5.4893046000000001E-2</v>
      </c>
      <c r="V2167" s="1">
        <v>6.8630244000000007E-2</v>
      </c>
      <c r="W2167" s="1">
        <v>9.1162664000000004E-2</v>
      </c>
      <c r="X2167" s="1">
        <v>0.133767107</v>
      </c>
      <c r="Y2167" s="1">
        <v>0.15392853100000001</v>
      </c>
      <c r="Z2167" s="1">
        <v>0.16049655199999999</v>
      </c>
      <c r="AA2167" s="1">
        <v>0.160344387</v>
      </c>
      <c r="AB2167" s="1">
        <v>0.14713468299999999</v>
      </c>
      <c r="AC2167" s="1">
        <v>0.11988755700000001</v>
      </c>
      <c r="AD2167" s="1">
        <v>0.107284937</v>
      </c>
      <c r="AE2167" s="1">
        <v>9.9793597999999997E-2</v>
      </c>
      <c r="AF2167" s="1">
        <v>9.3743714000000006E-2</v>
      </c>
      <c r="AG2167" s="1">
        <v>8.4771219999999994E-2</v>
      </c>
      <c r="AH2167" s="1">
        <v>7.7538118000000003E-2</v>
      </c>
      <c r="AI2167" s="1">
        <v>7.4769757000000006E-2</v>
      </c>
      <c r="AJ2167" s="1">
        <v>6.2637363000000001E-2</v>
      </c>
      <c r="AK2167" s="1">
        <v>5.7794957000000001E-2</v>
      </c>
      <c r="AL2167" s="1">
        <v>4.9667886000000001E-2</v>
      </c>
      <c r="AM2167" s="1">
        <v>5.3867674999999997E-2</v>
      </c>
      <c r="AN2167" s="1">
        <v>6.5975573999999995E-2</v>
      </c>
      <c r="AO2167" s="1">
        <v>0.12663893700000001</v>
      </c>
      <c r="AP2167" s="1">
        <v>0.215543499</v>
      </c>
      <c r="AQ2167" s="1">
        <v>0.31159641599999999</v>
      </c>
      <c r="AR2167" s="1">
        <v>0.38438604199999998</v>
      </c>
      <c r="AS2167" s="1">
        <v>0.428209061</v>
      </c>
      <c r="AT2167" s="1">
        <v>0.45597104900000002</v>
      </c>
      <c r="AU2167" s="1">
        <v>0.46262341299999998</v>
      </c>
      <c r="AV2167" s="1">
        <v>0.45981788200000001</v>
      </c>
      <c r="AW2167" s="1">
        <v>0.460905644</v>
      </c>
      <c r="AX2167" s="1">
        <v>0.459693142</v>
      </c>
    </row>
    <row r="2168" spans="1:50">
      <c r="A2168" s="1">
        <v>2</v>
      </c>
      <c r="B2168" s="1">
        <v>229</v>
      </c>
      <c r="C2168" s="1">
        <v>15.86679833</v>
      </c>
      <c r="D2168" s="1">
        <v>0.14000000000000001</v>
      </c>
      <c r="E2168" s="1">
        <v>7.0562292999999998E-2</v>
      </c>
      <c r="F2168" s="1">
        <v>7.3260072999999995E-2</v>
      </c>
      <c r="G2168" s="1">
        <v>8.1236897000000002E-2</v>
      </c>
      <c r="H2168" s="1">
        <v>5.8727569E-2</v>
      </c>
      <c r="I2168" s="1">
        <v>5.6363097000000001E-2</v>
      </c>
      <c r="J2168" s="1">
        <v>5.0767918000000002E-2</v>
      </c>
      <c r="K2168" s="1">
        <v>5.7220708000000002E-2</v>
      </c>
      <c r="L2168" s="1">
        <v>5.8851964E-2</v>
      </c>
      <c r="M2168" s="1">
        <v>5.2605989999999998E-2</v>
      </c>
      <c r="N2168" s="1">
        <v>5.1464063999999997E-2</v>
      </c>
      <c r="O2168" s="1">
        <v>5.1930944E-2</v>
      </c>
      <c r="P2168" s="1">
        <v>5.2965975999999998E-2</v>
      </c>
      <c r="Q2168" s="1">
        <v>5.4110024999999999E-2</v>
      </c>
      <c r="R2168" s="1">
        <v>5.1276004E-2</v>
      </c>
      <c r="S2168" s="1">
        <v>5.2640284000000002E-2</v>
      </c>
      <c r="T2168" s="1">
        <v>5.1882267000000003E-2</v>
      </c>
      <c r="U2168" s="1">
        <v>5.3817864E-2</v>
      </c>
      <c r="V2168" s="1">
        <v>6.6347254999999994E-2</v>
      </c>
      <c r="W2168" s="1">
        <v>9.1587971000000004E-2</v>
      </c>
      <c r="X2168" s="1">
        <v>0.132075472</v>
      </c>
      <c r="Y2168" s="1">
        <v>0.15108237299999999</v>
      </c>
      <c r="Z2168" s="1">
        <v>0.15528308099999999</v>
      </c>
      <c r="AA2168" s="1">
        <v>0.15740195700000001</v>
      </c>
      <c r="AB2168" s="1">
        <v>0.142882025</v>
      </c>
      <c r="AC2168" s="1">
        <v>0.117577735</v>
      </c>
      <c r="AD2168" s="1">
        <v>0.10435919</v>
      </c>
      <c r="AE2168" s="1">
        <v>9.8011000000000001E-2</v>
      </c>
      <c r="AF2168" s="1">
        <v>9.2196043000000005E-2</v>
      </c>
      <c r="AG2168" s="1">
        <v>8.3901990999999995E-2</v>
      </c>
      <c r="AH2168" s="1">
        <v>7.8265505999999999E-2</v>
      </c>
      <c r="AI2168" s="1">
        <v>7.3102758000000004E-2</v>
      </c>
      <c r="AJ2168" s="1">
        <v>6.3020631999999993E-2</v>
      </c>
      <c r="AK2168" s="1">
        <v>5.5498421999999999E-2</v>
      </c>
      <c r="AL2168" s="1">
        <v>5.133149E-2</v>
      </c>
      <c r="AM2168" s="1">
        <v>5.5236123999999998E-2</v>
      </c>
      <c r="AN2168" s="1">
        <v>6.9301592999999995E-2</v>
      </c>
      <c r="AO2168" s="1">
        <v>0.13384729300000001</v>
      </c>
      <c r="AP2168" s="1">
        <v>0.22063991099999999</v>
      </c>
      <c r="AQ2168" s="1">
        <v>0.30920755900000002</v>
      </c>
      <c r="AR2168" s="1">
        <v>0.38055630600000001</v>
      </c>
      <c r="AS2168" s="1">
        <v>0.41925447900000001</v>
      </c>
      <c r="AT2168" s="1">
        <v>0.44481358399999998</v>
      </c>
      <c r="AU2168" s="1">
        <v>0.44930681099999997</v>
      </c>
      <c r="AV2168" s="1">
        <v>0.44790739099999999</v>
      </c>
      <c r="AW2168" s="1">
        <v>0.44539085</v>
      </c>
      <c r="AX2168" s="1">
        <v>0.44510385800000002</v>
      </c>
    </row>
    <row r="2169" spans="1:50">
      <c r="A2169" s="1">
        <v>2</v>
      </c>
      <c r="B2169" s="1">
        <v>229</v>
      </c>
      <c r="C2169" s="1">
        <v>17.275848060000001</v>
      </c>
      <c r="D2169" s="1">
        <v>0.232989691</v>
      </c>
      <c r="E2169" s="1">
        <v>0.13721413700000001</v>
      </c>
      <c r="F2169" s="1">
        <v>0.11</v>
      </c>
      <c r="G2169" s="1">
        <v>8.8080169E-2</v>
      </c>
      <c r="H2169" s="1">
        <v>6.5805409999999995E-2</v>
      </c>
      <c r="I2169" s="1">
        <v>6.1146869999999999E-2</v>
      </c>
      <c r="J2169" s="1">
        <v>6.0210526E-2</v>
      </c>
      <c r="K2169" s="1">
        <v>5.8567980999999998E-2</v>
      </c>
      <c r="L2169" s="1">
        <v>5.9605026999999998E-2</v>
      </c>
      <c r="M2169" s="1">
        <v>5.8260869999999999E-2</v>
      </c>
      <c r="N2169" s="1">
        <v>5.4196643000000003E-2</v>
      </c>
      <c r="O2169" s="1">
        <v>5.3066281E-2</v>
      </c>
      <c r="P2169" s="1">
        <v>5.3309692999999998E-2</v>
      </c>
      <c r="Q2169" s="1">
        <v>5.2415101999999998E-2</v>
      </c>
      <c r="R2169" s="1">
        <v>5.3741272999999999E-2</v>
      </c>
      <c r="S2169" s="1">
        <v>5.2898072999999997E-2</v>
      </c>
      <c r="T2169" s="1">
        <v>5.4506536000000001E-2</v>
      </c>
      <c r="U2169" s="1">
        <v>5.5569643000000002E-2</v>
      </c>
      <c r="V2169" s="1">
        <v>6.9670291999999995E-2</v>
      </c>
      <c r="W2169" s="1">
        <v>9.5084045000000006E-2</v>
      </c>
      <c r="X2169" s="1">
        <v>0.13912429400000001</v>
      </c>
      <c r="Y2169" s="1">
        <v>0.15686054699999999</v>
      </c>
      <c r="Z2169" s="1">
        <v>0.16383810200000001</v>
      </c>
      <c r="AA2169" s="1">
        <v>0.16125967499999999</v>
      </c>
      <c r="AB2169" s="1">
        <v>0.14883223500000001</v>
      </c>
      <c r="AC2169" s="1">
        <v>0.1223733</v>
      </c>
      <c r="AD2169" s="1">
        <v>0.109324161</v>
      </c>
      <c r="AE2169" s="1">
        <v>0.10297118099999999</v>
      </c>
      <c r="AF2169" s="1">
        <v>9.5261231000000002E-2</v>
      </c>
      <c r="AG2169" s="1">
        <v>8.4899022000000005E-2</v>
      </c>
      <c r="AH2169" s="1">
        <v>7.9813038000000003E-2</v>
      </c>
      <c r="AI2169" s="1">
        <v>7.5016028999999998E-2</v>
      </c>
      <c r="AJ2169" s="1">
        <v>6.3982445999999998E-2</v>
      </c>
      <c r="AK2169" s="1">
        <v>5.8380746999999997E-2</v>
      </c>
      <c r="AL2169" s="1">
        <v>5.0137661E-2</v>
      </c>
      <c r="AM2169" s="1">
        <v>5.4367302999999999E-2</v>
      </c>
      <c r="AN2169" s="1">
        <v>6.6195320000000002E-2</v>
      </c>
      <c r="AO2169" s="1">
        <v>0.13287623700000001</v>
      </c>
      <c r="AP2169" s="1">
        <v>0.226196497</v>
      </c>
      <c r="AQ2169" s="1">
        <v>0.31944929399999999</v>
      </c>
      <c r="AR2169" s="1">
        <v>0.39267886899999999</v>
      </c>
      <c r="AS2169" s="1">
        <v>0.435898909</v>
      </c>
      <c r="AT2169" s="1">
        <v>0.459065581</v>
      </c>
      <c r="AU2169" s="1">
        <v>0.46288288300000002</v>
      </c>
      <c r="AV2169" s="1">
        <v>0.46548975599999998</v>
      </c>
      <c r="AW2169" s="1">
        <v>0.46415660600000003</v>
      </c>
      <c r="AX2169" s="1">
        <v>0.46515345299999999</v>
      </c>
    </row>
    <row r="2170" spans="1:50">
      <c r="A2170" s="1">
        <v>2</v>
      </c>
      <c r="B2170" s="1">
        <v>229</v>
      </c>
      <c r="C2170" s="1">
        <v>17.607646089999999</v>
      </c>
      <c r="D2170" s="1">
        <v>0.13518518500000001</v>
      </c>
      <c r="E2170" s="1">
        <v>0.10619468999999999</v>
      </c>
      <c r="F2170" s="1">
        <v>8.7601077999999999E-2</v>
      </c>
      <c r="G2170" s="1">
        <v>8.7506322999999997E-2</v>
      </c>
      <c r="H2170" s="1">
        <v>6.4466018999999999E-2</v>
      </c>
      <c r="I2170" s="1">
        <v>5.5379289999999998E-2</v>
      </c>
      <c r="J2170" s="1">
        <v>5.2797643999999998E-2</v>
      </c>
      <c r="K2170" s="1">
        <v>4.7559253000000003E-2</v>
      </c>
      <c r="L2170" s="1">
        <v>5.2305493000000002E-2</v>
      </c>
      <c r="M2170" s="1">
        <v>5.4054053999999997E-2</v>
      </c>
      <c r="N2170" s="1">
        <v>5.0135718000000003E-2</v>
      </c>
      <c r="O2170" s="1">
        <v>4.9938348E-2</v>
      </c>
      <c r="P2170" s="1">
        <v>5.2809387999999999E-2</v>
      </c>
      <c r="Q2170" s="1">
        <v>5.0636942999999997E-2</v>
      </c>
      <c r="R2170" s="1">
        <v>5.0181089999999998E-2</v>
      </c>
      <c r="S2170" s="1">
        <v>5.1316507999999997E-2</v>
      </c>
      <c r="T2170" s="1">
        <v>5.2238514E-2</v>
      </c>
      <c r="U2170" s="1">
        <v>5.2478351999999999E-2</v>
      </c>
      <c r="V2170" s="1">
        <v>6.6773676000000004E-2</v>
      </c>
      <c r="W2170" s="1">
        <v>9.3235894E-2</v>
      </c>
      <c r="X2170" s="1">
        <v>0.13785317599999999</v>
      </c>
      <c r="Y2170" s="1">
        <v>0.157407407</v>
      </c>
      <c r="Z2170" s="1">
        <v>0.16445251299999999</v>
      </c>
      <c r="AA2170" s="1">
        <v>0.16443057699999999</v>
      </c>
      <c r="AB2170" s="1">
        <v>0.14989350400000001</v>
      </c>
      <c r="AC2170" s="1">
        <v>0.123414499</v>
      </c>
      <c r="AD2170" s="1">
        <v>0.11011649699999999</v>
      </c>
      <c r="AE2170" s="1">
        <v>0.10259668299999999</v>
      </c>
      <c r="AF2170" s="1">
        <v>9.5322123999999994E-2</v>
      </c>
      <c r="AG2170" s="1">
        <v>8.5632835000000004E-2</v>
      </c>
      <c r="AH2170" s="1">
        <v>7.7202476000000006E-2</v>
      </c>
      <c r="AI2170" s="1">
        <v>7.3819182999999997E-2</v>
      </c>
      <c r="AJ2170" s="1">
        <v>6.3019996999999994E-2</v>
      </c>
      <c r="AK2170" s="1">
        <v>5.6548490999999999E-2</v>
      </c>
      <c r="AL2170" s="1">
        <v>4.9979576999999997E-2</v>
      </c>
      <c r="AM2170" s="1">
        <v>5.4359736999999998E-2</v>
      </c>
      <c r="AN2170" s="1">
        <v>6.6855736999999998E-2</v>
      </c>
      <c r="AO2170" s="1">
        <v>0.13243606999999999</v>
      </c>
      <c r="AP2170" s="1">
        <v>0.22715466400000001</v>
      </c>
      <c r="AQ2170" s="1">
        <v>0.31698170599999997</v>
      </c>
      <c r="AR2170" s="1">
        <v>0.38978214300000003</v>
      </c>
      <c r="AS2170" s="1">
        <v>0.43080252699999999</v>
      </c>
      <c r="AT2170" s="1">
        <v>0.45483668300000002</v>
      </c>
      <c r="AU2170" s="1">
        <v>0.45936117300000001</v>
      </c>
      <c r="AV2170" s="1">
        <v>0.45830307399999998</v>
      </c>
      <c r="AW2170" s="1">
        <v>0.45559433100000002</v>
      </c>
      <c r="AX2170" s="1">
        <v>0.45573003699999998</v>
      </c>
    </row>
    <row r="2171" spans="1:50">
      <c r="A2171" s="1">
        <v>2</v>
      </c>
      <c r="B2171" s="1">
        <v>230</v>
      </c>
      <c r="C2171" s="1">
        <v>5.352750898</v>
      </c>
      <c r="D2171" s="1">
        <v>6.9815194999999997E-2</v>
      </c>
      <c r="E2171" s="1">
        <v>0.128336756</v>
      </c>
      <c r="F2171" s="1">
        <v>8.4516565000000002E-2</v>
      </c>
      <c r="G2171" s="1">
        <v>4.3259556999999997E-2</v>
      </c>
      <c r="H2171" s="1">
        <v>7.5464243E-2</v>
      </c>
      <c r="I2171" s="1">
        <v>5.8116231999999997E-2</v>
      </c>
      <c r="J2171" s="1">
        <v>5.0836819999999998E-2</v>
      </c>
      <c r="K2171" s="1">
        <v>5.3951127000000001E-2</v>
      </c>
      <c r="L2171" s="1">
        <v>5.0817342000000001E-2</v>
      </c>
      <c r="M2171" s="1">
        <v>5.9562631999999997E-2</v>
      </c>
      <c r="N2171" s="1">
        <v>5.2993366E-2</v>
      </c>
      <c r="O2171" s="1">
        <v>4.8155526999999997E-2</v>
      </c>
      <c r="P2171" s="1">
        <v>4.9447940000000003E-2</v>
      </c>
      <c r="Q2171" s="1">
        <v>5.1658943999999998E-2</v>
      </c>
      <c r="R2171" s="1">
        <v>5.1646992000000003E-2</v>
      </c>
      <c r="S2171" s="1">
        <v>4.8893377000000002E-2</v>
      </c>
      <c r="T2171" s="1">
        <v>4.8935669000000001E-2</v>
      </c>
      <c r="U2171" s="1">
        <v>5.2637478000000001E-2</v>
      </c>
      <c r="V2171" s="1">
        <v>6.0538838999999997E-2</v>
      </c>
      <c r="W2171" s="1">
        <v>7.5925167000000002E-2</v>
      </c>
      <c r="X2171" s="1">
        <v>0.10359077999999999</v>
      </c>
      <c r="Y2171" s="1">
        <v>0.115286732</v>
      </c>
      <c r="Z2171" s="1">
        <v>0.11661461100000001</v>
      </c>
      <c r="AA2171" s="1">
        <v>0.117335761</v>
      </c>
      <c r="AB2171" s="1">
        <v>0.107930104</v>
      </c>
      <c r="AC2171" s="1">
        <v>9.3746145000000003E-2</v>
      </c>
      <c r="AD2171" s="1">
        <v>8.6553471000000007E-2</v>
      </c>
      <c r="AE2171" s="1">
        <v>8.1940346999999997E-2</v>
      </c>
      <c r="AF2171" s="1">
        <v>7.9387932999999994E-2</v>
      </c>
      <c r="AG2171" s="1">
        <v>7.4588062999999996E-2</v>
      </c>
      <c r="AH2171" s="1">
        <v>7.1460423999999995E-2</v>
      </c>
      <c r="AI2171" s="1">
        <v>6.8783453999999994E-2</v>
      </c>
      <c r="AJ2171" s="1">
        <v>6.0296914E-2</v>
      </c>
      <c r="AK2171" s="1">
        <v>5.5481971999999997E-2</v>
      </c>
      <c r="AL2171" s="1">
        <v>5.0706536000000003E-2</v>
      </c>
      <c r="AM2171" s="1">
        <v>5.4900110000000002E-2</v>
      </c>
      <c r="AN2171" s="1">
        <v>6.3050591000000003E-2</v>
      </c>
      <c r="AO2171" s="1">
        <v>0.11353711800000001</v>
      </c>
      <c r="AP2171" s="1">
        <v>0.19787718000000001</v>
      </c>
      <c r="AQ2171" s="1">
        <v>0.287281593</v>
      </c>
      <c r="AR2171" s="1">
        <v>0.36199294500000001</v>
      </c>
      <c r="AS2171" s="1">
        <v>0.40100986399999999</v>
      </c>
      <c r="AT2171" s="1">
        <v>0.43176649</v>
      </c>
      <c r="AU2171" s="1">
        <v>0.439266569</v>
      </c>
      <c r="AV2171" s="1">
        <v>0.43927001999999998</v>
      </c>
      <c r="AW2171" s="1">
        <v>0.44017094000000001</v>
      </c>
      <c r="AX2171" s="1">
        <v>0.44365781700000001</v>
      </c>
    </row>
    <row r="2172" spans="1:50">
      <c r="A2172" s="1">
        <v>2</v>
      </c>
      <c r="B2172" s="1">
        <v>230</v>
      </c>
      <c r="C2172" s="1">
        <v>7.9308707539999999</v>
      </c>
      <c r="D2172" s="1">
        <v>0.169072165</v>
      </c>
      <c r="E2172" s="1">
        <v>6.6528066999999996E-2</v>
      </c>
      <c r="F2172" s="1">
        <v>9.1428571E-2</v>
      </c>
      <c r="G2172" s="1">
        <v>5.1160338E-2</v>
      </c>
      <c r="H2172" s="1">
        <v>5.7731126000000001E-2</v>
      </c>
      <c r="I2172" s="1">
        <v>5.9098888000000002E-2</v>
      </c>
      <c r="J2172" s="1">
        <v>4.9052631999999999E-2</v>
      </c>
      <c r="K2172" s="1">
        <v>4.7787611000000001E-2</v>
      </c>
      <c r="L2172" s="1">
        <v>4.8713344999999998E-2</v>
      </c>
      <c r="M2172" s="1">
        <v>4.7536231999999998E-2</v>
      </c>
      <c r="N2172" s="1">
        <v>4.9960032000000001E-2</v>
      </c>
      <c r="O2172" s="1">
        <v>4.5977010999999998E-2</v>
      </c>
      <c r="P2172" s="1">
        <v>4.6335697000000002E-2</v>
      </c>
      <c r="Q2172" s="1">
        <v>4.7880194000000001E-2</v>
      </c>
      <c r="R2172" s="1">
        <v>4.5307594999999999E-2</v>
      </c>
      <c r="S2172" s="1">
        <v>4.7793512000000003E-2</v>
      </c>
      <c r="T2172" s="1">
        <v>4.6632519999999997E-2</v>
      </c>
      <c r="U2172" s="1">
        <v>4.8433255000000001E-2</v>
      </c>
      <c r="V2172" s="1">
        <v>5.3685482E-2</v>
      </c>
      <c r="W2172" s="1">
        <v>6.6201973999999997E-2</v>
      </c>
      <c r="X2172" s="1">
        <v>8.6373126999999994E-2</v>
      </c>
      <c r="Y2172" s="1">
        <v>9.3398738999999995E-2</v>
      </c>
      <c r="Z2172" s="1">
        <v>9.4012188999999996E-2</v>
      </c>
      <c r="AA2172" s="1">
        <v>9.2575515999999997E-2</v>
      </c>
      <c r="AB2172" s="1">
        <v>8.8044861000000002E-2</v>
      </c>
      <c r="AC2172" s="1">
        <v>7.7994513000000001E-2</v>
      </c>
      <c r="AD2172" s="1">
        <v>7.4680052999999996E-2</v>
      </c>
      <c r="AE2172" s="1">
        <v>7.3610047999999997E-2</v>
      </c>
      <c r="AF2172" s="1">
        <v>7.1227286000000001E-2</v>
      </c>
      <c r="AG2172" s="1">
        <v>6.8151431999999998E-2</v>
      </c>
      <c r="AH2172" s="1">
        <v>6.6357423999999998E-2</v>
      </c>
      <c r="AI2172" s="1">
        <v>6.6217852999999993E-2</v>
      </c>
      <c r="AJ2172" s="1">
        <v>5.7504092999999999E-2</v>
      </c>
      <c r="AK2172" s="1">
        <v>5.4952821999999998E-2</v>
      </c>
      <c r="AL2172" s="1">
        <v>5.0246341E-2</v>
      </c>
      <c r="AM2172" s="1">
        <v>5.2956651E-2</v>
      </c>
      <c r="AN2172" s="1">
        <v>6.1812618999999999E-2</v>
      </c>
      <c r="AO2172" s="1">
        <v>0.11590869600000001</v>
      </c>
      <c r="AP2172" s="1">
        <v>0.20049652900000001</v>
      </c>
      <c r="AQ2172" s="1">
        <v>0.28787349699999998</v>
      </c>
      <c r="AR2172" s="1">
        <v>0.36782781399999998</v>
      </c>
      <c r="AS2172" s="1">
        <v>0.41257897799999999</v>
      </c>
      <c r="AT2172" s="1">
        <v>0.442471373</v>
      </c>
      <c r="AU2172" s="1">
        <v>0.45015015000000003</v>
      </c>
      <c r="AV2172" s="1">
        <v>0.45114246899999999</v>
      </c>
      <c r="AW2172" s="1">
        <v>0.45262942499999997</v>
      </c>
      <c r="AX2172" s="1">
        <v>0.45212595900000002</v>
      </c>
    </row>
    <row r="2173" spans="1:50">
      <c r="A2173" s="1">
        <v>2</v>
      </c>
      <c r="B2173" s="1">
        <v>230</v>
      </c>
      <c r="C2173" s="1">
        <v>8.6815144019999995</v>
      </c>
      <c r="D2173" s="1">
        <v>0.14529914499999999</v>
      </c>
      <c r="E2173" s="1">
        <v>8.4142394999999995E-2</v>
      </c>
      <c r="F2173" s="1">
        <v>7.9479769000000006E-2</v>
      </c>
      <c r="G2173" s="1">
        <v>7.2533333000000005E-2</v>
      </c>
      <c r="H2173" s="1">
        <v>5.4199420999999998E-2</v>
      </c>
      <c r="I2173" s="1">
        <v>6.3842482000000006E-2</v>
      </c>
      <c r="J2173" s="1">
        <v>5.1942477000000001E-2</v>
      </c>
      <c r="K2173" s="1">
        <v>4.7070124999999997E-2</v>
      </c>
      <c r="L2173" s="1">
        <v>4.7636407999999998E-2</v>
      </c>
      <c r="M2173" s="1">
        <v>5.0204319999999997E-2</v>
      </c>
      <c r="N2173" s="1">
        <v>4.9241200999999998E-2</v>
      </c>
      <c r="O2173" s="1">
        <v>4.9390413000000001E-2</v>
      </c>
      <c r="P2173" s="1">
        <v>4.9859844E-2</v>
      </c>
      <c r="Q2173" s="1">
        <v>4.8755901999999997E-2</v>
      </c>
      <c r="R2173" s="1">
        <v>4.7751747999999997E-2</v>
      </c>
      <c r="S2173" s="1">
        <v>4.5753527000000002E-2</v>
      </c>
      <c r="T2173" s="1">
        <v>4.6448086999999999E-2</v>
      </c>
      <c r="U2173" s="1">
        <v>4.8119971999999997E-2</v>
      </c>
      <c r="V2173" s="1">
        <v>5.6991753999999999E-2</v>
      </c>
      <c r="W2173" s="1">
        <v>7.1704710000000005E-2</v>
      </c>
      <c r="X2173" s="1">
        <v>9.4197063999999997E-2</v>
      </c>
      <c r="Y2173" s="1">
        <v>0.103604113</v>
      </c>
      <c r="Z2173" s="1">
        <v>0.104882958</v>
      </c>
      <c r="AA2173" s="1">
        <v>0.105298798</v>
      </c>
      <c r="AB2173" s="1">
        <v>9.7836256999999996E-2</v>
      </c>
      <c r="AC2173" s="1">
        <v>8.5596958000000001E-2</v>
      </c>
      <c r="AD2173" s="1">
        <v>8.0182488999999996E-2</v>
      </c>
      <c r="AE2173" s="1">
        <v>7.6544875999999998E-2</v>
      </c>
      <c r="AF2173" s="1">
        <v>7.4300670999999999E-2</v>
      </c>
      <c r="AG2173" s="1">
        <v>6.8934932000000004E-2</v>
      </c>
      <c r="AH2173" s="1">
        <v>6.6373736000000003E-2</v>
      </c>
      <c r="AI2173" s="1">
        <v>6.3236561999999996E-2</v>
      </c>
      <c r="AJ2173" s="1">
        <v>5.7214723000000002E-2</v>
      </c>
      <c r="AK2173" s="1">
        <v>5.3306798000000002E-2</v>
      </c>
      <c r="AL2173" s="1">
        <v>4.9088307999999997E-2</v>
      </c>
      <c r="AM2173" s="1">
        <v>5.1375934999999998E-2</v>
      </c>
      <c r="AN2173" s="1">
        <v>6.3048750000000001E-2</v>
      </c>
      <c r="AO2173" s="1">
        <v>0.114512222</v>
      </c>
      <c r="AP2173" s="1">
        <v>0.18110236199999999</v>
      </c>
      <c r="AQ2173" s="1">
        <v>0.24277631799999999</v>
      </c>
      <c r="AR2173" s="1">
        <v>0.29036664699999998</v>
      </c>
      <c r="AS2173" s="1">
        <v>0.31722493600000001</v>
      </c>
      <c r="AT2173" s="1">
        <v>0.333436705</v>
      </c>
      <c r="AU2173" s="1">
        <v>0.33250091399999998</v>
      </c>
      <c r="AV2173" s="1">
        <v>0.33455396799999998</v>
      </c>
      <c r="AW2173" s="1">
        <v>0.33476931599999998</v>
      </c>
      <c r="AX2173" s="1">
        <v>0.33379355199999999</v>
      </c>
    </row>
    <row r="2174" spans="1:50">
      <c r="A2174" s="1">
        <v>2</v>
      </c>
      <c r="B2174" s="1">
        <v>230</v>
      </c>
      <c r="C2174" s="1">
        <v>9.7384576289999991</v>
      </c>
      <c r="D2174" s="1">
        <v>0.153703704</v>
      </c>
      <c r="E2174" s="1">
        <v>0.114060964</v>
      </c>
      <c r="F2174" s="1">
        <v>7.7493260999999994E-2</v>
      </c>
      <c r="G2174" s="1">
        <v>5.6651491999999998E-2</v>
      </c>
      <c r="H2174" s="1">
        <v>5.3980582999999999E-2</v>
      </c>
      <c r="I2174" s="1">
        <v>4.8456879000000001E-2</v>
      </c>
      <c r="J2174" s="1">
        <v>4.8801009999999999E-2</v>
      </c>
      <c r="K2174" s="1">
        <v>5.0698476999999999E-2</v>
      </c>
      <c r="L2174" s="1">
        <v>5.0160848000000001E-2</v>
      </c>
      <c r="M2174" s="1">
        <v>5.3574851E-2</v>
      </c>
      <c r="N2174" s="1">
        <v>5.1812231E-2</v>
      </c>
      <c r="O2174" s="1">
        <v>4.8979311999999997E-2</v>
      </c>
      <c r="P2174" s="1">
        <v>5.0023708E-2</v>
      </c>
      <c r="Q2174" s="1">
        <v>4.9787685999999998E-2</v>
      </c>
      <c r="R2174" s="1">
        <v>5.0609989000000001E-2</v>
      </c>
      <c r="S2174" s="1">
        <v>5.0434636999999997E-2</v>
      </c>
      <c r="T2174" s="1">
        <v>4.8836755000000003E-2</v>
      </c>
      <c r="U2174" s="1">
        <v>5.0052253999999997E-2</v>
      </c>
      <c r="V2174" s="1">
        <v>5.8819333000000001E-2</v>
      </c>
      <c r="W2174" s="1">
        <v>7.6410605000000006E-2</v>
      </c>
      <c r="X2174" s="1">
        <v>0.102764386</v>
      </c>
      <c r="Y2174" s="1">
        <v>0.115079365</v>
      </c>
      <c r="Z2174" s="1">
        <v>0.117611464</v>
      </c>
      <c r="AA2174" s="1">
        <v>0.116550844</v>
      </c>
      <c r="AB2174" s="1">
        <v>0.107531653</v>
      </c>
      <c r="AC2174" s="1">
        <v>9.4188809999999998E-2</v>
      </c>
      <c r="AD2174" s="1">
        <v>8.5293463999999999E-2</v>
      </c>
      <c r="AE2174" s="1">
        <v>8.1125989999999995E-2</v>
      </c>
      <c r="AF2174" s="1">
        <v>7.8874646000000007E-2</v>
      </c>
      <c r="AG2174" s="1">
        <v>7.2475420999999998E-2</v>
      </c>
      <c r="AH2174" s="1">
        <v>6.9085652999999997E-2</v>
      </c>
      <c r="AI2174" s="1">
        <v>6.8494638999999996E-2</v>
      </c>
      <c r="AJ2174" s="1">
        <v>5.9078967000000003E-2</v>
      </c>
      <c r="AK2174" s="1">
        <v>5.4131262999999999E-2</v>
      </c>
      <c r="AL2174" s="1">
        <v>4.9942446000000001E-2</v>
      </c>
      <c r="AM2174" s="1">
        <v>5.2911709000000001E-2</v>
      </c>
      <c r="AN2174" s="1">
        <v>6.2476539999999997E-2</v>
      </c>
      <c r="AO2174" s="1">
        <v>0.113638403</v>
      </c>
      <c r="AP2174" s="1">
        <v>0.19990554899999999</v>
      </c>
      <c r="AQ2174" s="1">
        <v>0.28667714</v>
      </c>
      <c r="AR2174" s="1">
        <v>0.36217966299999999</v>
      </c>
      <c r="AS2174" s="1">
        <v>0.40202386499999998</v>
      </c>
      <c r="AT2174" s="1">
        <v>0.43109296499999999</v>
      </c>
      <c r="AU2174" s="1">
        <v>0.43814776700000002</v>
      </c>
      <c r="AV2174" s="1">
        <v>0.43869523100000002</v>
      </c>
      <c r="AW2174" s="1">
        <v>0.44006837100000001</v>
      </c>
      <c r="AX2174" s="1">
        <v>0.43994320100000001</v>
      </c>
    </row>
    <row r="2175" spans="1:50">
      <c r="A2175" s="1">
        <v>2</v>
      </c>
      <c r="B2175" s="1">
        <v>231</v>
      </c>
      <c r="C2175" s="1">
        <v>6.5695778440000003</v>
      </c>
      <c r="D2175" s="1">
        <v>0.157407407</v>
      </c>
      <c r="E2175" s="1">
        <v>7.5712880999999996E-2</v>
      </c>
      <c r="F2175" s="1">
        <v>5.8625337E-2</v>
      </c>
      <c r="G2175" s="1">
        <v>5.6145674999999999E-2</v>
      </c>
      <c r="H2175" s="1">
        <v>6.0194175000000003E-2</v>
      </c>
      <c r="I2175" s="1">
        <v>4.3265071000000002E-2</v>
      </c>
      <c r="J2175" s="1">
        <v>5.0694151999999999E-2</v>
      </c>
      <c r="K2175" s="1">
        <v>4.8030137000000001E-2</v>
      </c>
      <c r="L2175" s="1">
        <v>4.5394971999999999E-2</v>
      </c>
      <c r="M2175" s="1">
        <v>4.7345218000000001E-2</v>
      </c>
      <c r="N2175" s="1">
        <v>4.4467508000000003E-2</v>
      </c>
      <c r="O2175" s="1">
        <v>4.5417180000000001E-2</v>
      </c>
      <c r="P2175" s="1">
        <v>4.6111900999999997E-2</v>
      </c>
      <c r="Q2175" s="1">
        <v>4.4585987000000001E-2</v>
      </c>
      <c r="R2175" s="1">
        <v>4.6273350999999997E-2</v>
      </c>
      <c r="S2175" s="1">
        <v>4.2665770999999998E-2</v>
      </c>
      <c r="T2175" s="1">
        <v>4.3519061999999997E-2</v>
      </c>
      <c r="U2175" s="1">
        <v>4.6394445999999999E-2</v>
      </c>
      <c r="V2175" s="1">
        <v>5.2969502000000002E-2</v>
      </c>
      <c r="W2175" s="1">
        <v>6.4683888999999994E-2</v>
      </c>
      <c r="X2175" s="1">
        <v>8.2534936000000003E-2</v>
      </c>
      <c r="Y2175" s="1">
        <v>8.7836316999999997E-2</v>
      </c>
      <c r="Z2175" s="1">
        <v>8.8043568000000003E-2</v>
      </c>
      <c r="AA2175" s="1">
        <v>8.6257267999999998E-2</v>
      </c>
      <c r="AB2175" s="1">
        <v>8.2179624000000007E-2</v>
      </c>
      <c r="AC2175" s="1">
        <v>7.4437552000000004E-2</v>
      </c>
      <c r="AD2175" s="1">
        <v>6.9358474000000003E-2</v>
      </c>
      <c r="AE2175" s="1">
        <v>6.9364350000000005E-2</v>
      </c>
      <c r="AF2175" s="1">
        <v>6.6622273999999995E-2</v>
      </c>
      <c r="AG2175" s="1">
        <v>6.6262197999999994E-2</v>
      </c>
      <c r="AH2175" s="1">
        <v>6.5268151999999996E-2</v>
      </c>
      <c r="AI2175" s="1">
        <v>6.5596927999999999E-2</v>
      </c>
      <c r="AJ2175" s="1">
        <v>5.7728798999999997E-2</v>
      </c>
      <c r="AK2175" s="1">
        <v>5.4790507000000002E-2</v>
      </c>
      <c r="AL2175" s="1">
        <v>4.8568564000000002E-2</v>
      </c>
      <c r="AM2175" s="1">
        <v>5.2559487000000002E-2</v>
      </c>
      <c r="AN2175" s="1">
        <v>6.4269925000000006E-2</v>
      </c>
      <c r="AO2175" s="1">
        <v>0.12153432</v>
      </c>
      <c r="AP2175" s="1">
        <v>0.207886659</v>
      </c>
      <c r="AQ2175" s="1">
        <v>0.28966705500000001</v>
      </c>
      <c r="AR2175" s="1">
        <v>0.36069801899999998</v>
      </c>
      <c r="AS2175" s="1">
        <v>0.39670098300000001</v>
      </c>
      <c r="AT2175" s="1">
        <v>0.42248743700000002</v>
      </c>
      <c r="AU2175" s="1">
        <v>0.42838959900000001</v>
      </c>
      <c r="AV2175" s="1">
        <v>0.42864923700000002</v>
      </c>
      <c r="AW2175" s="1">
        <v>0.43123709100000002</v>
      </c>
      <c r="AX2175" s="1">
        <v>0.42983628499999998</v>
      </c>
    </row>
    <row r="2176" spans="1:50">
      <c r="A2176" s="1">
        <v>2</v>
      </c>
      <c r="B2176" s="1">
        <v>231</v>
      </c>
      <c r="C2176" s="1">
        <v>8.0068828290000003</v>
      </c>
      <c r="D2176" s="1">
        <v>0.15811088300000001</v>
      </c>
      <c r="E2176" s="1">
        <v>0.114989733</v>
      </c>
      <c r="F2176" s="1">
        <v>7.5726842000000003E-2</v>
      </c>
      <c r="G2176" s="1">
        <v>5.1810864999999998E-2</v>
      </c>
      <c r="H2176" s="1">
        <v>4.5041485999999999E-2</v>
      </c>
      <c r="I2176" s="1">
        <v>5.0386487000000001E-2</v>
      </c>
      <c r="J2176" s="1">
        <v>5.2928870000000003E-2</v>
      </c>
      <c r="K2176" s="1">
        <v>4.3954300000000002E-2</v>
      </c>
      <c r="L2176" s="1">
        <v>4.8685145999999999E-2</v>
      </c>
      <c r="M2176" s="1">
        <v>5.2273162999999997E-2</v>
      </c>
      <c r="N2176" s="1">
        <v>4.8677164000000002E-2</v>
      </c>
      <c r="O2176" s="1">
        <v>5.0353782E-2</v>
      </c>
      <c r="P2176" s="1">
        <v>4.9269856000000001E-2</v>
      </c>
      <c r="Q2176" s="1">
        <v>4.9049369000000002E-2</v>
      </c>
      <c r="R2176" s="1">
        <v>4.8124524000000002E-2</v>
      </c>
      <c r="S2176" s="1">
        <v>4.8220145999999998E-2</v>
      </c>
      <c r="T2176" s="1">
        <v>4.7286151999999998E-2</v>
      </c>
      <c r="U2176" s="1">
        <v>5.0694860000000001E-2</v>
      </c>
      <c r="V2176" s="1">
        <v>5.8642527E-2</v>
      </c>
      <c r="W2176" s="1">
        <v>7.5515499E-2</v>
      </c>
      <c r="X2176" s="1">
        <v>9.8417362999999994E-2</v>
      </c>
      <c r="Y2176" s="1">
        <v>0.107567017</v>
      </c>
      <c r="Z2176" s="1">
        <v>0.109124078</v>
      </c>
      <c r="AA2176" s="1">
        <v>0.109255413</v>
      </c>
      <c r="AB2176" s="1">
        <v>0.10282730599999999</v>
      </c>
      <c r="AC2176" s="1">
        <v>8.9583075999999998E-2</v>
      </c>
      <c r="AD2176" s="1">
        <v>8.3558982000000004E-2</v>
      </c>
      <c r="AE2176" s="1">
        <v>8.0203211999999996E-2</v>
      </c>
      <c r="AF2176" s="1">
        <v>7.8282996999999993E-2</v>
      </c>
      <c r="AG2176" s="1">
        <v>7.4404979999999996E-2</v>
      </c>
      <c r="AH2176" s="1">
        <v>7.2240803000000006E-2</v>
      </c>
      <c r="AI2176" s="1">
        <v>7.2716017999999993E-2</v>
      </c>
      <c r="AJ2176" s="1">
        <v>6.2234897999999997E-2</v>
      </c>
      <c r="AK2176" s="1">
        <v>5.8756439000000001E-2</v>
      </c>
      <c r="AL2176" s="1">
        <v>5.3241863E-2</v>
      </c>
      <c r="AM2176" s="1">
        <v>5.5136070000000002E-2</v>
      </c>
      <c r="AN2176" s="1">
        <v>6.4938334E-2</v>
      </c>
      <c r="AO2176" s="1">
        <v>0.12078512600000001</v>
      </c>
      <c r="AP2176" s="1">
        <v>0.205221759</v>
      </c>
      <c r="AQ2176" s="1">
        <v>0.28921170299999999</v>
      </c>
      <c r="AR2176" s="1">
        <v>0.35653659599999998</v>
      </c>
      <c r="AS2176" s="1">
        <v>0.388034288</v>
      </c>
      <c r="AT2176" s="1">
        <v>0.41274955800000002</v>
      </c>
      <c r="AU2176" s="1">
        <v>0.417458577</v>
      </c>
      <c r="AV2176" s="1">
        <v>0.41979980500000003</v>
      </c>
      <c r="AW2176" s="1">
        <v>0.41830484299999998</v>
      </c>
      <c r="AX2176" s="1">
        <v>0.42199747199999998</v>
      </c>
    </row>
    <row r="2177" spans="1:50">
      <c r="A2177" s="1">
        <v>2</v>
      </c>
      <c r="B2177" s="1">
        <v>231</v>
      </c>
      <c r="C2177" s="1">
        <v>8.0171761569999997</v>
      </c>
      <c r="D2177" s="1">
        <v>0.18803418799999999</v>
      </c>
      <c r="E2177" s="1">
        <v>0.114347357</v>
      </c>
      <c r="F2177" s="1">
        <v>7.4421965000000007E-2</v>
      </c>
      <c r="G2177" s="1">
        <v>6.2399999999999997E-2</v>
      </c>
      <c r="H2177" s="1">
        <v>7.6127430999999995E-2</v>
      </c>
      <c r="I2177" s="1">
        <v>5.8472554000000003E-2</v>
      </c>
      <c r="J2177" s="1">
        <v>4.9366817E-2</v>
      </c>
      <c r="K2177" s="1">
        <v>4.6589816999999999E-2</v>
      </c>
      <c r="L2177" s="1">
        <v>5.0066837000000003E-2</v>
      </c>
      <c r="M2177" s="1">
        <v>4.9231367999999998E-2</v>
      </c>
      <c r="N2177" s="1">
        <v>5.3438812000000002E-2</v>
      </c>
      <c r="O2177" s="1">
        <v>5.0221667999999997E-2</v>
      </c>
      <c r="P2177" s="1">
        <v>4.9323075000000001E-2</v>
      </c>
      <c r="Q2177" s="1">
        <v>4.9763913E-2</v>
      </c>
      <c r="R2177" s="1">
        <v>5.0160588999999998E-2</v>
      </c>
      <c r="S2177" s="1">
        <v>4.9683531000000003E-2</v>
      </c>
      <c r="T2177" s="1">
        <v>4.9949973000000002E-2</v>
      </c>
      <c r="U2177" s="1">
        <v>5.2196701999999998E-2</v>
      </c>
      <c r="V2177" s="1">
        <v>5.7026546999999997E-2</v>
      </c>
      <c r="W2177" s="1">
        <v>6.9082596999999996E-2</v>
      </c>
      <c r="X2177" s="1">
        <v>8.2089551999999996E-2</v>
      </c>
      <c r="Y2177" s="1">
        <v>8.5131624000000003E-2</v>
      </c>
      <c r="Z2177" s="1">
        <v>8.4865863E-2</v>
      </c>
      <c r="AA2177" s="1">
        <v>8.2952428999999994E-2</v>
      </c>
      <c r="AB2177" s="1">
        <v>7.9795322000000002E-2</v>
      </c>
      <c r="AC2177" s="1">
        <v>7.4403042000000003E-2</v>
      </c>
      <c r="AD2177" s="1">
        <v>6.9401911999999996E-2</v>
      </c>
      <c r="AE2177" s="1">
        <v>7.0085800000000004E-2</v>
      </c>
      <c r="AF2177" s="1">
        <v>7.1683298000000006E-2</v>
      </c>
      <c r="AG2177" s="1">
        <v>6.8047967000000001E-2</v>
      </c>
      <c r="AH2177" s="1">
        <v>7.1017754000000002E-2</v>
      </c>
      <c r="AI2177" s="1">
        <v>7.5740155000000003E-2</v>
      </c>
      <c r="AJ2177" s="1">
        <v>6.6602897999999994E-2</v>
      </c>
      <c r="AK2177" s="1">
        <v>6.2653257000000004E-2</v>
      </c>
      <c r="AL2177" s="1">
        <v>5.8810581000000001E-2</v>
      </c>
      <c r="AM2177" s="1">
        <v>5.8621752999999999E-2</v>
      </c>
      <c r="AN2177" s="1">
        <v>7.3041224000000002E-2</v>
      </c>
      <c r="AO2177" s="1">
        <v>0.14595904000000001</v>
      </c>
      <c r="AP2177" s="1">
        <v>0.238317104</v>
      </c>
      <c r="AQ2177" s="1">
        <v>0.32940998199999999</v>
      </c>
      <c r="AR2177" s="1">
        <v>0.40107098000000002</v>
      </c>
      <c r="AS2177" s="1">
        <v>0.43893928799999998</v>
      </c>
      <c r="AT2177" s="1">
        <v>0.46095639799999999</v>
      </c>
      <c r="AU2177" s="1">
        <v>0.47100743099999998</v>
      </c>
      <c r="AV2177" s="1">
        <v>0.47562732600000002</v>
      </c>
      <c r="AW2177" s="1">
        <v>0.474152307</v>
      </c>
      <c r="AX2177" s="1">
        <v>0.47543247</v>
      </c>
    </row>
    <row r="2178" spans="1:50">
      <c r="A2178" s="1">
        <v>2</v>
      </c>
      <c r="B2178" s="1">
        <v>231</v>
      </c>
      <c r="C2178" s="1">
        <v>9.8750707389999999</v>
      </c>
      <c r="D2178" s="1">
        <v>8.2474226999999997E-2</v>
      </c>
      <c r="E2178" s="1">
        <v>0.102910603</v>
      </c>
      <c r="F2178" s="1">
        <v>9.8571429000000002E-2</v>
      </c>
      <c r="G2178" s="1">
        <v>5.4324894999999998E-2</v>
      </c>
      <c r="H2178" s="1">
        <v>5.8134841E-2</v>
      </c>
      <c r="I2178" s="1">
        <v>5.5588063E-2</v>
      </c>
      <c r="J2178" s="1">
        <v>5.0947368E-2</v>
      </c>
      <c r="K2178" s="1">
        <v>5.1971037999999997E-2</v>
      </c>
      <c r="L2178" s="1">
        <v>5.0508677000000002E-2</v>
      </c>
      <c r="M2178" s="1">
        <v>5.1400965999999999E-2</v>
      </c>
      <c r="N2178" s="1">
        <v>4.6123101999999999E-2</v>
      </c>
      <c r="O2178" s="1">
        <v>4.9556059999999999E-2</v>
      </c>
      <c r="P2178" s="1">
        <v>4.7399526999999997E-2</v>
      </c>
      <c r="Q2178" s="1">
        <v>4.9145750000000002E-2</v>
      </c>
      <c r="R2178" s="1">
        <v>4.8587358999999997E-2</v>
      </c>
      <c r="S2178" s="1">
        <v>4.7258357000000001E-2</v>
      </c>
      <c r="T2178" s="1">
        <v>4.9231709999999998E-2</v>
      </c>
      <c r="U2178" s="1">
        <v>4.8904184000000003E-2</v>
      </c>
      <c r="V2178" s="1">
        <v>6.0555842999999998E-2</v>
      </c>
      <c r="W2178" s="1">
        <v>8.1009871999999997E-2</v>
      </c>
      <c r="X2178" s="1">
        <v>0.10719110799999999</v>
      </c>
      <c r="Y2178" s="1">
        <v>0.115262789</v>
      </c>
      <c r="Z2178" s="1">
        <v>0.117132628</v>
      </c>
      <c r="AA2178" s="1">
        <v>0.11627127199999999</v>
      </c>
      <c r="AB2178" s="1">
        <v>0.109723667</v>
      </c>
      <c r="AC2178" s="1">
        <v>9.6445476000000002E-2</v>
      </c>
      <c r="AD2178" s="1">
        <v>8.9740014000000007E-2</v>
      </c>
      <c r="AE2178" s="1">
        <v>8.7318285999999995E-2</v>
      </c>
      <c r="AF2178" s="1">
        <v>8.4475107999999993E-2</v>
      </c>
      <c r="AG2178" s="1">
        <v>8.014918E-2</v>
      </c>
      <c r="AH2178" s="1">
        <v>7.5953401000000004E-2</v>
      </c>
      <c r="AI2178" s="1">
        <v>7.5764051999999998E-2</v>
      </c>
      <c r="AJ2178" s="1">
        <v>6.4191424999999996E-2</v>
      </c>
      <c r="AK2178" s="1">
        <v>6.0077039999999998E-2</v>
      </c>
      <c r="AL2178" s="1">
        <v>5.1478046999999999E-2</v>
      </c>
      <c r="AM2178" s="1">
        <v>5.2499141999999999E-2</v>
      </c>
      <c r="AN2178" s="1">
        <v>6.4789548000000002E-2</v>
      </c>
      <c r="AO2178" s="1">
        <v>0.13686859900000001</v>
      </c>
      <c r="AP2178" s="1">
        <v>0.228265367</v>
      </c>
      <c r="AQ2178" s="1">
        <v>0.31086945700000002</v>
      </c>
      <c r="AR2178" s="1">
        <v>0.37544951999999998</v>
      </c>
      <c r="AS2178" s="1">
        <v>0.40568638699999998</v>
      </c>
      <c r="AT2178" s="1">
        <v>0.42269303800000002</v>
      </c>
      <c r="AU2178" s="1">
        <v>0.43021020999999998</v>
      </c>
      <c r="AV2178" s="1">
        <v>0.43035956800000003</v>
      </c>
      <c r="AW2178" s="1">
        <v>0.43039356099999998</v>
      </c>
      <c r="AX2178" s="1">
        <v>0.42990728900000003</v>
      </c>
    </row>
    <row r="2179" spans="1:50">
      <c r="A2179" s="1">
        <v>2</v>
      </c>
      <c r="B2179" s="1">
        <v>231</v>
      </c>
      <c r="C2179" s="1">
        <v>12.455541159999999</v>
      </c>
      <c r="D2179" s="1">
        <v>0.15333333299999999</v>
      </c>
      <c r="E2179" s="1">
        <v>6.6152150000000007E-2</v>
      </c>
      <c r="F2179" s="1">
        <v>6.7399266999999999E-2</v>
      </c>
      <c r="G2179" s="1">
        <v>7.3375261999999997E-2</v>
      </c>
      <c r="H2179" s="1">
        <v>4.2822185999999998E-2</v>
      </c>
      <c r="I2179" s="1">
        <v>5.1913379000000003E-2</v>
      </c>
      <c r="J2179" s="1">
        <v>5.2261092000000002E-2</v>
      </c>
      <c r="K2179" s="1">
        <v>4.5039269E-2</v>
      </c>
      <c r="L2179" s="1">
        <v>4.7854985000000003E-2</v>
      </c>
      <c r="M2179" s="1">
        <v>4.8813690999999999E-2</v>
      </c>
      <c r="N2179" s="1">
        <v>4.8237477000000001E-2</v>
      </c>
      <c r="O2179" s="1">
        <v>5.0336268000000003E-2</v>
      </c>
      <c r="P2179" s="1">
        <v>4.8987589999999998E-2</v>
      </c>
      <c r="Q2179" s="1">
        <v>4.8799914999999999E-2</v>
      </c>
      <c r="R2179" s="1">
        <v>4.7973961000000002E-2</v>
      </c>
      <c r="S2179" s="1">
        <v>5.0779472999999999E-2</v>
      </c>
      <c r="T2179" s="1">
        <v>4.7392455999999999E-2</v>
      </c>
      <c r="U2179" s="1">
        <v>4.9921713E-2</v>
      </c>
      <c r="V2179" s="1">
        <v>5.8466131999999997E-2</v>
      </c>
      <c r="W2179" s="1">
        <v>7.3806175000000002E-2</v>
      </c>
      <c r="X2179" s="1">
        <v>9.3139215999999997E-2</v>
      </c>
      <c r="Y2179" s="1">
        <v>0.100168681</v>
      </c>
      <c r="Z2179" s="1">
        <v>0.101053325</v>
      </c>
      <c r="AA2179" s="1">
        <v>0.100271914</v>
      </c>
      <c r="AB2179" s="1">
        <v>9.4054807000000004E-2</v>
      </c>
      <c r="AC2179" s="1">
        <v>8.4217206000000003E-2</v>
      </c>
      <c r="AD2179" s="1">
        <v>7.8689442999999998E-2</v>
      </c>
      <c r="AE2179" s="1">
        <v>7.7065746000000004E-2</v>
      </c>
      <c r="AF2179" s="1">
        <v>7.7681592999999993E-2</v>
      </c>
      <c r="AG2179" s="1">
        <v>7.3082771000000005E-2</v>
      </c>
      <c r="AH2179" s="1">
        <v>7.3609383E-2</v>
      </c>
      <c r="AI2179" s="1">
        <v>7.1209090000000003E-2</v>
      </c>
      <c r="AJ2179" s="1">
        <v>6.5445853999999998E-2</v>
      </c>
      <c r="AK2179" s="1">
        <v>5.9151033999999998E-2</v>
      </c>
      <c r="AL2179" s="1">
        <v>5.4241851000000001E-2</v>
      </c>
      <c r="AM2179" s="1">
        <v>5.6999386999999999E-2</v>
      </c>
      <c r="AN2179" s="1">
        <v>6.9965162999999997E-2</v>
      </c>
      <c r="AO2179" s="1">
        <v>0.13554597299999999</v>
      </c>
      <c r="AP2179" s="1">
        <v>0.22355280199999999</v>
      </c>
      <c r="AQ2179" s="1">
        <v>0.31096185700000001</v>
      </c>
      <c r="AR2179" s="1">
        <v>0.380394275</v>
      </c>
      <c r="AS2179" s="1">
        <v>0.41522152400000001</v>
      </c>
      <c r="AT2179" s="1">
        <v>0.44167589499999999</v>
      </c>
      <c r="AU2179" s="1">
        <v>0.446775166</v>
      </c>
      <c r="AV2179" s="1">
        <v>0.44974769999999997</v>
      </c>
      <c r="AW2179" s="1">
        <v>0.44820717100000002</v>
      </c>
      <c r="AX2179" s="1">
        <v>0.448311813</v>
      </c>
    </row>
    <row r="2180" spans="1:50">
      <c r="A2180" s="1">
        <v>2</v>
      </c>
      <c r="B2180" s="1">
        <v>232</v>
      </c>
      <c r="C2180" s="1">
        <v>6.1926107320000003</v>
      </c>
      <c r="D2180" s="1">
        <v>0.13904761900000001</v>
      </c>
      <c r="E2180" s="1">
        <v>0.107814045</v>
      </c>
      <c r="F2180" s="1">
        <v>5.6756756999999998E-2</v>
      </c>
      <c r="G2180" s="1">
        <v>8.7353986999999994E-2</v>
      </c>
      <c r="H2180" s="1">
        <v>6.7965023999999999E-2</v>
      </c>
      <c r="I2180" s="1">
        <v>6.5602322000000005E-2</v>
      </c>
      <c r="J2180" s="1">
        <v>5.1862828E-2</v>
      </c>
      <c r="K2180" s="1">
        <v>5.5141816000000003E-2</v>
      </c>
      <c r="L2180" s="1">
        <v>5.9098537999999999E-2</v>
      </c>
      <c r="M2180" s="1">
        <v>5.7261091E-2</v>
      </c>
      <c r="N2180" s="1">
        <v>5.7893045999999997E-2</v>
      </c>
      <c r="O2180" s="1">
        <v>5.8312056000000001E-2</v>
      </c>
      <c r="P2180" s="1">
        <v>5.7530820000000003E-2</v>
      </c>
      <c r="Q2180" s="1">
        <v>5.8519150999999998E-2</v>
      </c>
      <c r="R2180" s="1">
        <v>5.9071125000000002E-2</v>
      </c>
      <c r="S2180" s="1">
        <v>5.9002407E-2</v>
      </c>
      <c r="T2180" s="1">
        <v>5.9525215999999999E-2</v>
      </c>
      <c r="U2180" s="1">
        <v>6.0202931000000001E-2</v>
      </c>
      <c r="V2180" s="1">
        <v>6.9702201000000005E-2</v>
      </c>
      <c r="W2180" s="1">
        <v>8.8393807000000005E-2</v>
      </c>
      <c r="X2180" s="1">
        <v>0.123006343</v>
      </c>
      <c r="Y2180" s="1">
        <v>0.14113303999999999</v>
      </c>
      <c r="Z2180" s="1">
        <v>0.14635095300000001</v>
      </c>
      <c r="AA2180" s="1">
        <v>0.14722381200000001</v>
      </c>
      <c r="AB2180" s="1">
        <v>0.13390270900000001</v>
      </c>
      <c r="AC2180" s="1">
        <v>0.110727826</v>
      </c>
      <c r="AD2180" s="1">
        <v>0.100528931</v>
      </c>
      <c r="AE2180" s="1">
        <v>9.3695416000000004E-2</v>
      </c>
      <c r="AF2180" s="1">
        <v>8.8846244000000005E-2</v>
      </c>
      <c r="AG2180" s="1">
        <v>8.1740350000000003E-2</v>
      </c>
      <c r="AH2180" s="1">
        <v>7.6309283000000006E-2</v>
      </c>
      <c r="AI2180" s="1">
        <v>7.5457848999999994E-2</v>
      </c>
      <c r="AJ2180" s="1">
        <v>6.5872020000000003E-2</v>
      </c>
      <c r="AK2180" s="1">
        <v>5.9316068E-2</v>
      </c>
      <c r="AL2180" s="1">
        <v>5.7555581000000001E-2</v>
      </c>
      <c r="AM2180" s="1">
        <v>5.9251601000000001E-2</v>
      </c>
      <c r="AN2180" s="1">
        <v>7.1543613000000006E-2</v>
      </c>
      <c r="AO2180" s="1">
        <v>0.11916484300000001</v>
      </c>
      <c r="AP2180" s="1">
        <v>0.199033076</v>
      </c>
      <c r="AQ2180" s="1">
        <v>0.29109764900000001</v>
      </c>
      <c r="AR2180" s="1">
        <v>0.37397603800000001</v>
      </c>
      <c r="AS2180" s="1">
        <v>0.422093785</v>
      </c>
      <c r="AT2180" s="1">
        <v>0.45876783300000001</v>
      </c>
      <c r="AU2180" s="1">
        <v>0.465815918</v>
      </c>
      <c r="AV2180" s="1">
        <v>0.47024619600000001</v>
      </c>
      <c r="AW2180" s="1">
        <v>0.46925636599999998</v>
      </c>
      <c r="AX2180" s="1">
        <v>0.47012122200000001</v>
      </c>
    </row>
    <row r="2181" spans="1:50">
      <c r="A2181" s="1">
        <v>2</v>
      </c>
      <c r="B2181" s="1">
        <v>232</v>
      </c>
      <c r="C2181" s="1">
        <v>11.67377563</v>
      </c>
      <c r="D2181" s="1">
        <v>0.123203285</v>
      </c>
      <c r="E2181" s="1">
        <v>7.1868583E-2</v>
      </c>
      <c r="F2181" s="1">
        <v>6.0175793999999998E-2</v>
      </c>
      <c r="G2181" s="1">
        <v>8.5513078000000006E-2</v>
      </c>
      <c r="H2181" s="1">
        <v>6.1240615999999998E-2</v>
      </c>
      <c r="I2181" s="1">
        <v>6.0120239999999998E-2</v>
      </c>
      <c r="J2181" s="1">
        <v>5.5648535999999998E-2</v>
      </c>
      <c r="K2181" s="1">
        <v>5.2205649E-2</v>
      </c>
      <c r="L2181" s="1">
        <v>4.9869699000000003E-2</v>
      </c>
      <c r="M2181" s="1">
        <v>4.6614233999999997E-2</v>
      </c>
      <c r="N2181" s="1">
        <v>5.4112381000000001E-2</v>
      </c>
      <c r="O2181" s="1">
        <v>5.2002473E-2</v>
      </c>
      <c r="P2181" s="1">
        <v>5.0931971999999999E-2</v>
      </c>
      <c r="Q2181" s="1">
        <v>5.2191511000000003E-2</v>
      </c>
      <c r="R2181" s="1">
        <v>5.0694972999999997E-2</v>
      </c>
      <c r="S2181" s="1">
        <v>5.2806529999999997E-2</v>
      </c>
      <c r="T2181" s="1">
        <v>5.1409943999999999E-2</v>
      </c>
      <c r="U2181" s="1">
        <v>5.3720861000000002E-2</v>
      </c>
      <c r="V2181" s="1">
        <v>6.3937886999999999E-2</v>
      </c>
      <c r="W2181" s="1">
        <v>8.6508262000000002E-2</v>
      </c>
      <c r="X2181" s="1">
        <v>0.122845685</v>
      </c>
      <c r="Y2181" s="1">
        <v>0.14186743600000001</v>
      </c>
      <c r="Z2181" s="1">
        <v>0.14765471699999999</v>
      </c>
      <c r="AA2181" s="1">
        <v>0.147352548</v>
      </c>
      <c r="AB2181" s="1">
        <v>0.13374076600000001</v>
      </c>
      <c r="AC2181" s="1">
        <v>0.113482176</v>
      </c>
      <c r="AD2181" s="1">
        <v>9.9646394999999999E-2</v>
      </c>
      <c r="AE2181" s="1">
        <v>9.4198622999999995E-2</v>
      </c>
      <c r="AF2181" s="1">
        <v>8.8327864000000006E-2</v>
      </c>
      <c r="AG2181" s="1">
        <v>7.9274991000000003E-2</v>
      </c>
      <c r="AH2181" s="1">
        <v>7.4098847999999995E-2</v>
      </c>
      <c r="AI2181" s="1">
        <v>7.2497541999999998E-2</v>
      </c>
      <c r="AJ2181" s="1">
        <v>6.3405002000000002E-2</v>
      </c>
      <c r="AK2181" s="1">
        <v>5.7763060999999997E-2</v>
      </c>
      <c r="AL2181" s="1">
        <v>5.1936915E-2</v>
      </c>
      <c r="AM2181" s="1">
        <v>5.5961931999999999E-2</v>
      </c>
      <c r="AN2181" s="1">
        <v>6.6112929000000001E-2</v>
      </c>
      <c r="AO2181" s="1">
        <v>0.116373295</v>
      </c>
      <c r="AP2181" s="1">
        <v>0.19730856699999999</v>
      </c>
      <c r="AQ2181" s="1">
        <v>0.27966273899999999</v>
      </c>
      <c r="AR2181" s="1">
        <v>0.34711199300000001</v>
      </c>
      <c r="AS2181" s="1">
        <v>0.383043682</v>
      </c>
      <c r="AT2181" s="1">
        <v>0.410096032</v>
      </c>
      <c r="AU2181" s="1">
        <v>0.41538742699999998</v>
      </c>
      <c r="AV2181" s="1">
        <v>0.41644287099999999</v>
      </c>
      <c r="AW2181" s="1">
        <v>0.41168091200000001</v>
      </c>
      <c r="AX2181" s="1">
        <v>0.41550779599999998</v>
      </c>
    </row>
    <row r="2182" spans="1:50">
      <c r="A2182" s="1">
        <v>2</v>
      </c>
      <c r="B2182" s="1">
        <v>232</v>
      </c>
      <c r="C2182" s="1">
        <v>12.874697469999999</v>
      </c>
      <c r="D2182" s="1">
        <v>9.8969072000000005E-2</v>
      </c>
      <c r="E2182" s="1">
        <v>6.3409563000000002E-2</v>
      </c>
      <c r="F2182" s="1">
        <v>6.1428571000000001E-2</v>
      </c>
      <c r="G2182" s="1">
        <v>8.5443037999999999E-2</v>
      </c>
      <c r="H2182" s="1">
        <v>6.8631409000000004E-2</v>
      </c>
      <c r="I2182" s="1">
        <v>5.8806319000000003E-2</v>
      </c>
      <c r="J2182" s="1">
        <v>5.8736841999999997E-2</v>
      </c>
      <c r="K2182" s="1">
        <v>5.3419147E-2</v>
      </c>
      <c r="L2182" s="1">
        <v>5.2902454000000002E-2</v>
      </c>
      <c r="M2182" s="1">
        <v>5.3429952000000003E-2</v>
      </c>
      <c r="N2182" s="1">
        <v>5.9312549999999999E-2</v>
      </c>
      <c r="O2182" s="1">
        <v>5.5199945E-2</v>
      </c>
      <c r="P2182" s="1">
        <v>5.5969267000000003E-2</v>
      </c>
      <c r="Q2182" s="1">
        <v>5.5578992000000001E-2</v>
      </c>
      <c r="R2182" s="1">
        <v>5.5146886999999999E-2</v>
      </c>
      <c r="S2182" s="1">
        <v>5.5326857E-2</v>
      </c>
      <c r="T2182" s="1">
        <v>5.5959025000000003E-2</v>
      </c>
      <c r="U2182" s="1">
        <v>5.7127332000000003E-2</v>
      </c>
      <c r="V2182" s="1">
        <v>6.9428620999999996E-2</v>
      </c>
      <c r="W2182" s="1">
        <v>8.9247598999999997E-2</v>
      </c>
      <c r="X2182" s="1">
        <v>0.127456399</v>
      </c>
      <c r="Y2182" s="1">
        <v>0.14514365800000001</v>
      </c>
      <c r="Z2182" s="1">
        <v>0.15129403399999999</v>
      </c>
      <c r="AA2182" s="1">
        <v>0.150836896</v>
      </c>
      <c r="AB2182" s="1">
        <v>0.13686553400000001</v>
      </c>
      <c r="AC2182" s="1">
        <v>0.11215291400000001</v>
      </c>
      <c r="AD2182" s="1">
        <v>9.9625050000000007E-2</v>
      </c>
      <c r="AE2182" s="1">
        <v>9.3981126999999998E-2</v>
      </c>
      <c r="AF2182" s="1">
        <v>8.9366112999999997E-2</v>
      </c>
      <c r="AG2182" s="1">
        <v>7.9339947999999993E-2</v>
      </c>
      <c r="AH2182" s="1">
        <v>7.4289153999999996E-2</v>
      </c>
      <c r="AI2182" s="1">
        <v>7.0919711999999996E-2</v>
      </c>
      <c r="AJ2182" s="1">
        <v>6.1579186000000001E-2</v>
      </c>
      <c r="AK2182" s="1">
        <v>5.7461921999999999E-2</v>
      </c>
      <c r="AL2182" s="1">
        <v>5.4376176999999998E-2</v>
      </c>
      <c r="AM2182" s="1">
        <v>5.8751762999999999E-2</v>
      </c>
      <c r="AN2182" s="1">
        <v>7.0702058999999998E-2</v>
      </c>
      <c r="AO2182" s="1">
        <v>0.12684429799999999</v>
      </c>
      <c r="AP2182" s="1">
        <v>0.21479472199999999</v>
      </c>
      <c r="AQ2182" s="1">
        <v>0.30702848300000002</v>
      </c>
      <c r="AR2182" s="1">
        <v>0.38564757700000002</v>
      </c>
      <c r="AS2182" s="1">
        <v>0.43049971300000001</v>
      </c>
      <c r="AT2182" s="1">
        <v>0.45808584899999999</v>
      </c>
      <c r="AU2182" s="1">
        <v>0.46426426399999998</v>
      </c>
      <c r="AV2182" s="1">
        <v>0.46265572399999999</v>
      </c>
      <c r="AW2182" s="1">
        <v>0.45801787100000002</v>
      </c>
      <c r="AX2182" s="1">
        <v>0.45963874700000001</v>
      </c>
    </row>
    <row r="2183" spans="1:50">
      <c r="A2183" s="1">
        <v>2</v>
      </c>
      <c r="B2183" s="1">
        <v>232</v>
      </c>
      <c r="C2183" s="1">
        <v>13.70346114</v>
      </c>
      <c r="D2183" s="1">
        <v>0.14529914499999999</v>
      </c>
      <c r="E2183" s="1">
        <v>0.106796117</v>
      </c>
      <c r="F2183" s="1">
        <v>0.104046243</v>
      </c>
      <c r="G2183" s="1">
        <v>7.8399999999999997E-2</v>
      </c>
      <c r="H2183" s="1">
        <v>7.2403806000000001E-2</v>
      </c>
      <c r="I2183" s="1">
        <v>6.7124105000000003E-2</v>
      </c>
      <c r="J2183" s="1">
        <v>5.2157114999999997E-2</v>
      </c>
      <c r="K2183" s="1">
        <v>5.6676272999999999E-2</v>
      </c>
      <c r="L2183" s="1">
        <v>5.7479645000000003E-2</v>
      </c>
      <c r="M2183" s="1">
        <v>5.8279821000000002E-2</v>
      </c>
      <c r="N2183" s="1">
        <v>6.0542459999999999E-2</v>
      </c>
      <c r="O2183" s="1">
        <v>5.9434745999999997E-2</v>
      </c>
      <c r="P2183" s="1">
        <v>5.9521679000000001E-2</v>
      </c>
      <c r="Q2183" s="1">
        <v>6.3239429E-2</v>
      </c>
      <c r="R2183" s="1">
        <v>5.9276402999999998E-2</v>
      </c>
      <c r="S2183" s="1">
        <v>6.1721756000000003E-2</v>
      </c>
      <c r="T2183" s="1">
        <v>6.0494112000000003E-2</v>
      </c>
      <c r="U2183" s="1">
        <v>6.4499690999999998E-2</v>
      </c>
      <c r="V2183" s="1">
        <v>7.6824049000000005E-2</v>
      </c>
      <c r="W2183" s="1">
        <v>0.101522843</v>
      </c>
      <c r="X2183" s="1">
        <v>0.141295597</v>
      </c>
      <c r="Y2183" s="1">
        <v>0.15851316200000001</v>
      </c>
      <c r="Z2183" s="1">
        <v>0.163996802</v>
      </c>
      <c r="AA2183" s="1">
        <v>0.16435302700000001</v>
      </c>
      <c r="AB2183" s="1">
        <v>0.15154970800000001</v>
      </c>
      <c r="AC2183" s="1">
        <v>0.127178707</v>
      </c>
      <c r="AD2183" s="1">
        <v>0.112836698</v>
      </c>
      <c r="AE2183" s="1">
        <v>0.106140943</v>
      </c>
      <c r="AF2183" s="1">
        <v>0.10269916599999999</v>
      </c>
      <c r="AG2183" s="1">
        <v>9.1038103999999995E-2</v>
      </c>
      <c r="AH2183" s="1">
        <v>8.6343013999999996E-2</v>
      </c>
      <c r="AI2183" s="1">
        <v>8.3213567000000002E-2</v>
      </c>
      <c r="AJ2183" s="1">
        <v>7.2908917000000004E-2</v>
      </c>
      <c r="AK2183" s="1">
        <v>6.4998756000000005E-2</v>
      </c>
      <c r="AL2183" s="1">
        <v>6.0351468999999998E-2</v>
      </c>
      <c r="AM2183" s="1">
        <v>6.1358205999999998E-2</v>
      </c>
      <c r="AN2183" s="1">
        <v>7.2999414999999998E-2</v>
      </c>
      <c r="AO2183" s="1">
        <v>0.136621889</v>
      </c>
      <c r="AP2183" s="1">
        <v>0.223827051</v>
      </c>
      <c r="AQ2183" s="1">
        <v>0.30890078799999998</v>
      </c>
      <c r="AR2183" s="1">
        <v>0.37817605599999998</v>
      </c>
      <c r="AS2183" s="1">
        <v>0.41166550400000002</v>
      </c>
      <c r="AT2183" s="1">
        <v>0.43348012200000002</v>
      </c>
      <c r="AU2183" s="1">
        <v>0.440492143</v>
      </c>
      <c r="AV2183" s="1">
        <v>0.44182975099999999</v>
      </c>
      <c r="AW2183" s="1">
        <v>0.43885491900000001</v>
      </c>
      <c r="AX2183" s="1">
        <v>0.440916105</v>
      </c>
    </row>
    <row r="2184" spans="1:50">
      <c r="A2184" s="1">
        <v>2</v>
      </c>
      <c r="B2184" s="1">
        <v>233</v>
      </c>
      <c r="C2184" s="1">
        <v>7.5205891190000003</v>
      </c>
      <c r="D2184" s="1">
        <v>0.111111111</v>
      </c>
      <c r="E2184" s="1">
        <v>0.10363836799999999</v>
      </c>
      <c r="F2184" s="1">
        <v>6.7399266999999999E-2</v>
      </c>
      <c r="G2184" s="1">
        <v>5.6079665000000001E-2</v>
      </c>
      <c r="H2184" s="1">
        <v>4.5269167999999999E-2</v>
      </c>
      <c r="I2184" s="1">
        <v>3.4707802000000003E-2</v>
      </c>
      <c r="J2184" s="1">
        <v>4.2022183999999997E-2</v>
      </c>
      <c r="K2184" s="1">
        <v>4.3917294000000003E-2</v>
      </c>
      <c r="L2184" s="1">
        <v>4.4712991000000001E-2</v>
      </c>
      <c r="M2184" s="1">
        <v>4.7063398999999999E-2</v>
      </c>
      <c r="N2184" s="1">
        <v>4.8318141000000002E-2</v>
      </c>
      <c r="O2184" s="1">
        <v>4.8325591000000001E-2</v>
      </c>
      <c r="P2184" s="1">
        <v>4.6374918000000001E-2</v>
      </c>
      <c r="Q2184" s="1">
        <v>4.8746813999999999E-2</v>
      </c>
      <c r="R2184" s="1">
        <v>4.7313553000000001E-2</v>
      </c>
      <c r="S2184" s="1">
        <v>4.6644337000000001E-2</v>
      </c>
      <c r="T2184" s="1">
        <v>4.5972601000000002E-2</v>
      </c>
      <c r="U2184" s="1">
        <v>4.9958124999999999E-2</v>
      </c>
      <c r="V2184" s="1">
        <v>5.9646564999999999E-2</v>
      </c>
      <c r="W2184" s="1">
        <v>8.2646841999999998E-2</v>
      </c>
      <c r="X2184" s="1">
        <v>0.120594663</v>
      </c>
      <c r="Y2184" s="1">
        <v>0.13834692200000001</v>
      </c>
      <c r="Z2184" s="1">
        <v>0.143378319</v>
      </c>
      <c r="AA2184" s="1">
        <v>0.14254478200000001</v>
      </c>
      <c r="AB2184" s="1">
        <v>0.128309336</v>
      </c>
      <c r="AC2184" s="1">
        <v>0.105369716</v>
      </c>
      <c r="AD2184" s="1">
        <v>9.4464669000000001E-2</v>
      </c>
      <c r="AE2184" s="1">
        <v>8.7330518999999995E-2</v>
      </c>
      <c r="AF2184" s="1">
        <v>8.1228847000000007E-2</v>
      </c>
      <c r="AG2184" s="1">
        <v>7.3966693999999999E-2</v>
      </c>
      <c r="AH2184" s="1">
        <v>6.7744802000000007E-2</v>
      </c>
      <c r="AI2184" s="1">
        <v>6.5349434999999997E-2</v>
      </c>
      <c r="AJ2184" s="1">
        <v>5.4163297999999999E-2</v>
      </c>
      <c r="AK2184" s="1">
        <v>5.0817405000000003E-2</v>
      </c>
      <c r="AL2184" s="1">
        <v>4.5401629999999998E-2</v>
      </c>
      <c r="AM2184" s="1">
        <v>5.1326280000000002E-2</v>
      </c>
      <c r="AN2184" s="1">
        <v>6.1546117999999997E-2</v>
      </c>
      <c r="AO2184" s="1">
        <v>0.121520972</v>
      </c>
      <c r="AP2184" s="1">
        <v>0.20108193099999999</v>
      </c>
      <c r="AQ2184" s="1">
        <v>0.28981003500000002</v>
      </c>
      <c r="AR2184" s="1">
        <v>0.36008641600000002</v>
      </c>
      <c r="AS2184" s="1">
        <v>0.40053004599999997</v>
      </c>
      <c r="AT2184" s="1">
        <v>0.42284976000000002</v>
      </c>
      <c r="AU2184" s="1">
        <v>0.42772754699999999</v>
      </c>
      <c r="AV2184" s="1">
        <v>0.43015731699999998</v>
      </c>
      <c r="AW2184" s="1">
        <v>0.43103448300000002</v>
      </c>
      <c r="AX2184" s="1">
        <v>0.42802149299999998</v>
      </c>
    </row>
    <row r="2185" spans="1:50">
      <c r="A2185" s="1">
        <v>2</v>
      </c>
      <c r="B2185" s="1">
        <v>233</v>
      </c>
      <c r="C2185" s="1">
        <v>9.9733489659999996</v>
      </c>
      <c r="D2185" s="1">
        <v>8.8172043000000005E-2</v>
      </c>
      <c r="E2185" s="1">
        <v>0.10781078099999999</v>
      </c>
      <c r="F2185" s="1">
        <v>9.6376812000000006E-2</v>
      </c>
      <c r="G2185" s="1">
        <v>8.8662009999999999E-2</v>
      </c>
      <c r="H2185" s="1">
        <v>6.0144006999999999E-2</v>
      </c>
      <c r="I2185" s="1">
        <v>6.0661207000000002E-2</v>
      </c>
      <c r="J2185" s="1">
        <v>5.6563040000000002E-2</v>
      </c>
      <c r="K2185" s="1">
        <v>5.6015586999999999E-2</v>
      </c>
      <c r="L2185" s="1">
        <v>5.3323594000000002E-2</v>
      </c>
      <c r="M2185" s="1">
        <v>5.2016881000000001E-2</v>
      </c>
      <c r="N2185" s="1">
        <v>5.3873697999999998E-2</v>
      </c>
      <c r="O2185" s="1">
        <v>5.2071746000000002E-2</v>
      </c>
      <c r="P2185" s="1">
        <v>5.4582290999999998E-2</v>
      </c>
      <c r="Q2185" s="1">
        <v>5.3596090999999998E-2</v>
      </c>
      <c r="R2185" s="1">
        <v>5.1388626E-2</v>
      </c>
      <c r="S2185" s="1">
        <v>5.3485676000000003E-2</v>
      </c>
      <c r="T2185" s="1">
        <v>5.2417028999999997E-2</v>
      </c>
      <c r="U2185" s="1">
        <v>5.4248033000000001E-2</v>
      </c>
      <c r="V2185" s="1">
        <v>6.6844641999999996E-2</v>
      </c>
      <c r="W2185" s="1">
        <v>9.0732557000000005E-2</v>
      </c>
      <c r="X2185" s="1">
        <v>0.12905709200000001</v>
      </c>
      <c r="Y2185" s="1">
        <v>0.14747787000000001</v>
      </c>
      <c r="Z2185" s="1">
        <v>0.154207018</v>
      </c>
      <c r="AA2185" s="1">
        <v>0.154895959</v>
      </c>
      <c r="AB2185" s="1">
        <v>0.14018501899999999</v>
      </c>
      <c r="AC2185" s="1">
        <v>0.11557880099999999</v>
      </c>
      <c r="AD2185" s="1">
        <v>0.102473168</v>
      </c>
      <c r="AE2185" s="1">
        <v>9.6887694999999996E-2</v>
      </c>
      <c r="AF2185" s="1">
        <v>9.0636996999999997E-2</v>
      </c>
      <c r="AG2185" s="1">
        <v>8.1018028000000006E-2</v>
      </c>
      <c r="AH2185" s="1">
        <v>7.4962679000000004E-2</v>
      </c>
      <c r="AI2185" s="1">
        <v>7.1913645999999998E-2</v>
      </c>
      <c r="AJ2185" s="1">
        <v>6.2418861999999999E-2</v>
      </c>
      <c r="AK2185" s="1">
        <v>5.5815602999999998E-2</v>
      </c>
      <c r="AL2185" s="1">
        <v>5.1532847E-2</v>
      </c>
      <c r="AM2185" s="1">
        <v>5.6050711000000003E-2</v>
      </c>
      <c r="AN2185" s="1">
        <v>6.6934848000000005E-2</v>
      </c>
      <c r="AO2185" s="1">
        <v>0.12440003500000001</v>
      </c>
      <c r="AP2185" s="1">
        <v>0.207992608</v>
      </c>
      <c r="AQ2185" s="1">
        <v>0.29782216</v>
      </c>
      <c r="AR2185" s="1">
        <v>0.37018452600000001</v>
      </c>
      <c r="AS2185" s="1">
        <v>0.40953862099999999</v>
      </c>
      <c r="AT2185" s="1">
        <v>0.44184327299999998</v>
      </c>
      <c r="AU2185" s="1">
        <v>0.44407617199999999</v>
      </c>
      <c r="AV2185" s="1">
        <v>0.44785349000000002</v>
      </c>
      <c r="AW2185" s="1">
        <v>0.44394001900000002</v>
      </c>
      <c r="AX2185" s="1">
        <v>0.44726452300000002</v>
      </c>
    </row>
    <row r="2186" spans="1:50">
      <c r="A2186" s="1">
        <v>2</v>
      </c>
      <c r="B2186" s="1">
        <v>233</v>
      </c>
      <c r="C2186" s="1">
        <v>10.57650194</v>
      </c>
      <c r="D2186" s="1">
        <v>0.170132325</v>
      </c>
      <c r="E2186" s="1">
        <v>5.6224900000000001E-2</v>
      </c>
      <c r="F2186" s="1">
        <v>6.8702289999999999E-2</v>
      </c>
      <c r="G2186" s="1">
        <v>8.2253240000000005E-2</v>
      </c>
      <c r="H2186" s="1">
        <v>5.5878929000000001E-2</v>
      </c>
      <c r="I2186" s="1">
        <v>5.1753882000000001E-2</v>
      </c>
      <c r="J2186" s="1">
        <v>4.8943736000000002E-2</v>
      </c>
      <c r="K2186" s="1">
        <v>5.2046968999999998E-2</v>
      </c>
      <c r="L2186" s="1">
        <v>4.9869699000000003E-2</v>
      </c>
      <c r="M2186" s="1">
        <v>5.1926938999999998E-2</v>
      </c>
      <c r="N2186" s="1">
        <v>5.1545569999999999E-2</v>
      </c>
      <c r="O2186" s="1">
        <v>4.9638125999999998E-2</v>
      </c>
      <c r="P2186" s="1">
        <v>4.7290117E-2</v>
      </c>
      <c r="Q2186" s="1">
        <v>4.9849022999999999E-2</v>
      </c>
      <c r="R2186" s="1">
        <v>4.7950723000000001E-2</v>
      </c>
      <c r="S2186" s="1">
        <v>4.6193829999999998E-2</v>
      </c>
      <c r="T2186" s="1">
        <v>4.7879830999999998E-2</v>
      </c>
      <c r="U2186" s="1">
        <v>4.9787583000000003E-2</v>
      </c>
      <c r="V2186" s="1">
        <v>6.2896218000000004E-2</v>
      </c>
      <c r="W2186" s="1">
        <v>8.8339343000000001E-2</v>
      </c>
      <c r="X2186" s="1">
        <v>0.13092619699999999</v>
      </c>
      <c r="Y2186" s="1">
        <v>0.150405817</v>
      </c>
      <c r="Z2186" s="1">
        <v>0.15591724100000001</v>
      </c>
      <c r="AA2186" s="1">
        <v>0.155343392</v>
      </c>
      <c r="AB2186" s="1">
        <v>0.140345676</v>
      </c>
      <c r="AC2186" s="1">
        <v>0.115068578</v>
      </c>
      <c r="AD2186" s="1">
        <v>0.10308392500000001</v>
      </c>
      <c r="AE2186" s="1">
        <v>9.4912034000000006E-2</v>
      </c>
      <c r="AF2186" s="1">
        <v>8.8546904999999995E-2</v>
      </c>
      <c r="AG2186" s="1">
        <v>8.0045426000000003E-2</v>
      </c>
      <c r="AH2186" s="1">
        <v>7.3112680999999999E-2</v>
      </c>
      <c r="AI2186" s="1">
        <v>6.9891886E-2</v>
      </c>
      <c r="AJ2186" s="1">
        <v>5.8937729000000001E-2</v>
      </c>
      <c r="AK2186" s="1">
        <v>5.4665930000000001E-2</v>
      </c>
      <c r="AL2186" s="1">
        <v>4.8809613000000002E-2</v>
      </c>
      <c r="AM2186" s="1">
        <v>5.6153210000000002E-2</v>
      </c>
      <c r="AN2186" s="1">
        <v>6.7402527000000004E-2</v>
      </c>
      <c r="AO2186" s="1">
        <v>0.127904874</v>
      </c>
      <c r="AP2186" s="1">
        <v>0.215638683</v>
      </c>
      <c r="AQ2186" s="1">
        <v>0.30284056199999998</v>
      </c>
      <c r="AR2186" s="1">
        <v>0.37566254399999999</v>
      </c>
      <c r="AS2186" s="1">
        <v>0.41570316200000001</v>
      </c>
      <c r="AT2186" s="1">
        <v>0.43965462500000002</v>
      </c>
      <c r="AU2186" s="1">
        <v>0.44483963900000001</v>
      </c>
      <c r="AV2186" s="1">
        <v>0.44105604100000001</v>
      </c>
      <c r="AW2186" s="1">
        <v>0.44380857000000001</v>
      </c>
      <c r="AX2186" s="1">
        <v>0.44435025900000003</v>
      </c>
    </row>
    <row r="2187" spans="1:50">
      <c r="A2187" s="1">
        <v>2</v>
      </c>
      <c r="B2187" s="1">
        <v>233</v>
      </c>
      <c r="C2187" s="1">
        <v>11.4701503</v>
      </c>
      <c r="D2187" s="1">
        <v>6.6666666999999999E-2</v>
      </c>
      <c r="E2187" s="1">
        <v>6.4896755E-2</v>
      </c>
      <c r="F2187" s="1">
        <v>8.2210243000000002E-2</v>
      </c>
      <c r="G2187" s="1">
        <v>7.0308547999999998E-2</v>
      </c>
      <c r="H2187" s="1">
        <v>7.0291261999999993E-2</v>
      </c>
      <c r="I2187" s="1">
        <v>5.1052782999999997E-2</v>
      </c>
      <c r="J2187" s="1">
        <v>4.7328565000000003E-2</v>
      </c>
      <c r="K2187" s="1">
        <v>5.2268090000000003E-2</v>
      </c>
      <c r="L2187" s="1">
        <v>4.9684261E-2</v>
      </c>
      <c r="M2187" s="1">
        <v>5.3287330000000001E-2</v>
      </c>
      <c r="N2187" s="1">
        <v>4.6064186E-2</v>
      </c>
      <c r="O2187" s="1">
        <v>4.6855734000000003E-2</v>
      </c>
      <c r="P2187" s="1">
        <v>4.9786628999999999E-2</v>
      </c>
      <c r="Q2187" s="1">
        <v>5.0424627999999999E-2</v>
      </c>
      <c r="R2187" s="1">
        <v>4.8036598999999999E-2</v>
      </c>
      <c r="S2187" s="1">
        <v>4.6823164E-2</v>
      </c>
      <c r="T2187" s="1">
        <v>4.8367545999999997E-2</v>
      </c>
      <c r="U2187" s="1">
        <v>5.1731859999999998E-2</v>
      </c>
      <c r="V2187" s="1">
        <v>6.0745497000000002E-2</v>
      </c>
      <c r="W2187" s="1">
        <v>8.3922501999999996E-2</v>
      </c>
      <c r="X2187" s="1">
        <v>0.124488924</v>
      </c>
      <c r="Y2187" s="1">
        <v>0.14420803800000001</v>
      </c>
      <c r="Z2187" s="1">
        <v>0.148747146</v>
      </c>
      <c r="AA2187" s="1">
        <v>0.15098567600000001</v>
      </c>
      <c r="AB2187" s="1">
        <v>0.13622648200000001</v>
      </c>
      <c r="AC2187" s="1">
        <v>0.109958954</v>
      </c>
      <c r="AD2187" s="1">
        <v>9.7260578E-2</v>
      </c>
      <c r="AE2187" s="1">
        <v>8.9596976999999994E-2</v>
      </c>
      <c r="AF2187" s="1">
        <v>8.4834359999999998E-2</v>
      </c>
      <c r="AG2187" s="1">
        <v>7.5399290999999993E-2</v>
      </c>
      <c r="AH2187" s="1">
        <v>7.0197546E-2</v>
      </c>
      <c r="AI2187" s="1">
        <v>6.7444219E-2</v>
      </c>
      <c r="AJ2187" s="1">
        <v>5.6597577000000003E-2</v>
      </c>
      <c r="AK2187" s="1">
        <v>5.1604161000000003E-2</v>
      </c>
      <c r="AL2187" s="1">
        <v>4.5783668999999999E-2</v>
      </c>
      <c r="AM2187" s="1">
        <v>5.3068253000000003E-2</v>
      </c>
      <c r="AN2187" s="1">
        <v>6.3477499000000007E-2</v>
      </c>
      <c r="AO2187" s="1">
        <v>0.116016151</v>
      </c>
      <c r="AP2187" s="1">
        <v>0.200755608</v>
      </c>
      <c r="AQ2187" s="1">
        <v>0.29605229799999999</v>
      </c>
      <c r="AR2187" s="1">
        <v>0.37041101900000001</v>
      </c>
      <c r="AS2187" s="1">
        <v>0.418109499</v>
      </c>
      <c r="AT2187" s="1">
        <v>0.44679648199999999</v>
      </c>
      <c r="AU2187" s="1">
        <v>0.45675495500000002</v>
      </c>
      <c r="AV2187" s="1">
        <v>0.45570079899999999</v>
      </c>
      <c r="AW2187" s="1">
        <v>0.45858557100000003</v>
      </c>
      <c r="AX2187" s="1">
        <v>0.45489475400000001</v>
      </c>
    </row>
    <row r="2188" spans="1:50">
      <c r="A2188" s="1">
        <v>2</v>
      </c>
      <c r="B2188" s="1">
        <v>233</v>
      </c>
      <c r="C2188" s="1">
        <v>14.22808568</v>
      </c>
      <c r="D2188" s="1">
        <v>0.121649485</v>
      </c>
      <c r="E2188" s="1">
        <v>0.14033264000000001</v>
      </c>
      <c r="F2188" s="1">
        <v>0.101428571</v>
      </c>
      <c r="G2188" s="1">
        <v>6.9620252999999993E-2</v>
      </c>
      <c r="H2188" s="1">
        <v>6.5401695999999995E-2</v>
      </c>
      <c r="I2188" s="1">
        <v>5.5002926000000001E-2</v>
      </c>
      <c r="J2188" s="1">
        <v>5.3473684E-2</v>
      </c>
      <c r="K2188" s="1">
        <v>4.8913918000000001E-2</v>
      </c>
      <c r="L2188" s="1">
        <v>5.1825254000000001E-2</v>
      </c>
      <c r="M2188" s="1">
        <v>5.5555555999999999E-2</v>
      </c>
      <c r="N2188" s="1">
        <v>5.4916066999999999E-2</v>
      </c>
      <c r="O2188" s="1">
        <v>5.6301191E-2</v>
      </c>
      <c r="P2188" s="1">
        <v>5.5851063999999999E-2</v>
      </c>
      <c r="Q2188" s="1">
        <v>5.4735288E-2</v>
      </c>
      <c r="R2188" s="1">
        <v>5.6037108000000002E-2</v>
      </c>
      <c r="S2188" s="1">
        <v>5.6808826E-2</v>
      </c>
      <c r="T2188" s="1">
        <v>5.6188364999999997E-2</v>
      </c>
      <c r="U2188" s="1">
        <v>5.9119724999999998E-2</v>
      </c>
      <c r="V2188" s="1">
        <v>7.1914379E-2</v>
      </c>
      <c r="W2188" s="1">
        <v>9.7051761E-2</v>
      </c>
      <c r="X2188" s="1">
        <v>0.13823384899999999</v>
      </c>
      <c r="Y2188" s="1">
        <v>0.156019622</v>
      </c>
      <c r="Z2188" s="1">
        <v>0.16085922799999999</v>
      </c>
      <c r="AA2188" s="1">
        <v>0.161315562</v>
      </c>
      <c r="AB2188" s="1">
        <v>0.14597063199999999</v>
      </c>
      <c r="AC2188" s="1">
        <v>0.12303657</v>
      </c>
      <c r="AD2188" s="1">
        <v>0.110377739</v>
      </c>
      <c r="AE2188" s="1">
        <v>0.10172787599999999</v>
      </c>
      <c r="AF2188" s="1">
        <v>9.7496193999999994E-2</v>
      </c>
      <c r="AG2188" s="1">
        <v>8.7291535000000003E-2</v>
      </c>
      <c r="AH2188" s="1">
        <v>8.2256293999999994E-2</v>
      </c>
      <c r="AI2188" s="1">
        <v>7.8328703E-2</v>
      </c>
      <c r="AJ2188" s="1">
        <v>6.7395772000000007E-2</v>
      </c>
      <c r="AK2188" s="1">
        <v>6.0925185999999999E-2</v>
      </c>
      <c r="AL2188" s="1">
        <v>5.5825242999999997E-2</v>
      </c>
      <c r="AM2188" s="1">
        <v>5.7646116999999997E-2</v>
      </c>
      <c r="AN2188" s="1">
        <v>7.0578020000000005E-2</v>
      </c>
      <c r="AO2188" s="1">
        <v>0.130315917</v>
      </c>
      <c r="AP2188" s="1">
        <v>0.216587743</v>
      </c>
      <c r="AQ2188" s="1">
        <v>0.30707836599999999</v>
      </c>
      <c r="AR2188" s="1">
        <v>0.38070957</v>
      </c>
      <c r="AS2188" s="1">
        <v>0.42722573200000002</v>
      </c>
      <c r="AT2188" s="1">
        <v>0.450615394</v>
      </c>
      <c r="AU2188" s="1">
        <v>0.45981981999999999</v>
      </c>
      <c r="AV2188" s="1">
        <v>0.45757808300000002</v>
      </c>
      <c r="AW2188" s="1">
        <v>0.45910920100000002</v>
      </c>
      <c r="AX2188" s="1">
        <v>0.46123721200000001</v>
      </c>
    </row>
    <row r="2189" spans="1:50">
      <c r="A2189" s="1">
        <v>2</v>
      </c>
      <c r="B2189" s="1">
        <v>234</v>
      </c>
      <c r="C2189" s="1">
        <v>2.3695907919999999</v>
      </c>
      <c r="D2189" s="1">
        <v>0.222222222</v>
      </c>
      <c r="E2189" s="1">
        <v>9.2613009999999996E-2</v>
      </c>
      <c r="F2189" s="1">
        <v>8.2783883000000003E-2</v>
      </c>
      <c r="G2189" s="1">
        <v>6.3417190999999998E-2</v>
      </c>
      <c r="H2189" s="1">
        <v>5.7504078E-2</v>
      </c>
      <c r="I2189" s="1">
        <v>4.9540196000000002E-2</v>
      </c>
      <c r="J2189" s="1">
        <v>5.7807167E-2</v>
      </c>
      <c r="K2189" s="1">
        <v>5.1931399000000003E-2</v>
      </c>
      <c r="L2189" s="1">
        <v>5.0392749000000001E-2</v>
      </c>
      <c r="M2189" s="1">
        <v>5.4842474000000002E-2</v>
      </c>
      <c r="N2189" s="1">
        <v>5.2916027999999997E-2</v>
      </c>
      <c r="O2189" s="1">
        <v>5.4149622000000001E-2</v>
      </c>
      <c r="P2189" s="1">
        <v>5.4272312000000003E-2</v>
      </c>
      <c r="Q2189" s="1">
        <v>5.5809260999999999E-2</v>
      </c>
      <c r="R2189" s="1">
        <v>5.6559272000000001E-2</v>
      </c>
      <c r="S2189" s="1">
        <v>5.6610015E-2</v>
      </c>
      <c r="T2189" s="1">
        <v>5.5566215000000002E-2</v>
      </c>
      <c r="U2189" s="1">
        <v>5.8041729E-2</v>
      </c>
      <c r="V2189" s="1">
        <v>6.6902752999999995E-2</v>
      </c>
      <c r="W2189" s="1">
        <v>8.9545240999999998E-2</v>
      </c>
      <c r="X2189" s="1">
        <v>0.12699683</v>
      </c>
      <c r="Y2189" s="1">
        <v>0.14430699999999999</v>
      </c>
      <c r="Z2189" s="1">
        <v>0.14957757299999999</v>
      </c>
      <c r="AA2189" s="1">
        <v>0.15002943399999999</v>
      </c>
      <c r="AB2189" s="1">
        <v>0.13576985599999999</v>
      </c>
      <c r="AC2189" s="1">
        <v>0.11065784300000001</v>
      </c>
      <c r="AD2189" s="1">
        <v>9.9971997000000007E-2</v>
      </c>
      <c r="AE2189" s="1">
        <v>9.3406242E-2</v>
      </c>
      <c r="AF2189" s="1">
        <v>8.7216871000000001E-2</v>
      </c>
      <c r="AG2189" s="1">
        <v>7.8704521999999999E-2</v>
      </c>
      <c r="AH2189" s="1">
        <v>7.4960014000000005E-2</v>
      </c>
      <c r="AI2189" s="1">
        <v>7.0637415999999995E-2</v>
      </c>
      <c r="AJ2189" s="1">
        <v>6.2071632000000002E-2</v>
      </c>
      <c r="AK2189" s="1">
        <v>5.6704138000000001E-2</v>
      </c>
      <c r="AL2189" s="1">
        <v>5.2459255000000003E-2</v>
      </c>
      <c r="AM2189" s="1">
        <v>5.6539405000000001E-2</v>
      </c>
      <c r="AN2189" s="1">
        <v>6.7932979000000004E-2</v>
      </c>
      <c r="AO2189" s="1">
        <v>0.12718324</v>
      </c>
      <c r="AP2189" s="1">
        <v>0.212224894</v>
      </c>
      <c r="AQ2189" s="1">
        <v>0.30494712000000002</v>
      </c>
      <c r="AR2189" s="1">
        <v>0.38590332199999999</v>
      </c>
      <c r="AS2189" s="1">
        <v>0.43250561700000001</v>
      </c>
      <c r="AT2189" s="1">
        <v>0.45902547100000002</v>
      </c>
      <c r="AU2189" s="1">
        <v>0.46552139799999998</v>
      </c>
      <c r="AV2189" s="1">
        <v>0.46393588600000002</v>
      </c>
      <c r="AW2189" s="1">
        <v>0.46386866300000001</v>
      </c>
      <c r="AX2189" s="1">
        <v>0.46298821099999998</v>
      </c>
    </row>
    <row r="2190" spans="1:50">
      <c r="A2190" s="1">
        <v>2</v>
      </c>
      <c r="B2190" s="1">
        <v>234</v>
      </c>
      <c r="C2190" s="1">
        <v>11.07776677</v>
      </c>
      <c r="D2190" s="1">
        <v>0.107526882</v>
      </c>
      <c r="E2190" s="1">
        <v>7.4807480999999995E-2</v>
      </c>
      <c r="F2190" s="1">
        <v>9.9275362000000006E-2</v>
      </c>
      <c r="G2190" s="1">
        <v>6.7168189000000003E-2</v>
      </c>
      <c r="H2190" s="1">
        <v>5.8873359E-2</v>
      </c>
      <c r="I2190" s="1">
        <v>6.3694267999999998E-2</v>
      </c>
      <c r="J2190" s="1">
        <v>5.1381692999999999E-2</v>
      </c>
      <c r="K2190" s="1">
        <v>4.5786654000000003E-2</v>
      </c>
      <c r="L2190" s="1">
        <v>5.0523496000000001E-2</v>
      </c>
      <c r="M2190" s="1">
        <v>4.9465109E-2</v>
      </c>
      <c r="N2190" s="1">
        <v>4.9723307000000001E-2</v>
      </c>
      <c r="O2190" s="1">
        <v>5.1793659999999998E-2</v>
      </c>
      <c r="P2190" s="1">
        <v>4.9815277999999998E-2</v>
      </c>
      <c r="Q2190" s="1">
        <v>4.9399765999999998E-2</v>
      </c>
      <c r="R2190" s="1">
        <v>4.8790856000000001E-2</v>
      </c>
      <c r="S2190" s="1">
        <v>4.7193244000000002E-2</v>
      </c>
      <c r="T2190" s="1">
        <v>4.7648348E-2</v>
      </c>
      <c r="U2190" s="1">
        <v>4.8892451000000003E-2</v>
      </c>
      <c r="V2190" s="1">
        <v>5.4848662999999999E-2</v>
      </c>
      <c r="W2190" s="1">
        <v>6.8400963999999995E-2</v>
      </c>
      <c r="X2190" s="1">
        <v>9.1981277E-2</v>
      </c>
      <c r="Y2190" s="1">
        <v>0.102880427</v>
      </c>
      <c r="Z2190" s="1">
        <v>0.106855779</v>
      </c>
      <c r="AA2190" s="1">
        <v>0.105220297</v>
      </c>
      <c r="AB2190" s="1">
        <v>9.6308326E-2</v>
      </c>
      <c r="AC2190" s="1">
        <v>8.2443994000000007E-2</v>
      </c>
      <c r="AD2190" s="1">
        <v>7.3883962999999997E-2</v>
      </c>
      <c r="AE2190" s="1">
        <v>6.9667018999999997E-2</v>
      </c>
      <c r="AF2190" s="1">
        <v>6.7603618000000004E-2</v>
      </c>
      <c r="AG2190" s="1">
        <v>6.3379286000000007E-2</v>
      </c>
      <c r="AH2190" s="1">
        <v>5.7759295000000002E-2</v>
      </c>
      <c r="AI2190" s="1">
        <v>5.5150474999999997E-2</v>
      </c>
      <c r="AJ2190" s="1">
        <v>5.0138592000000003E-2</v>
      </c>
      <c r="AK2190" s="1">
        <v>4.7730495999999997E-2</v>
      </c>
      <c r="AL2190" s="1">
        <v>4.6021897999999999E-2</v>
      </c>
      <c r="AM2190" s="1">
        <v>4.8520937E-2</v>
      </c>
      <c r="AN2190" s="1">
        <v>5.4991084000000003E-2</v>
      </c>
      <c r="AO2190" s="1">
        <v>8.7703987999999997E-2</v>
      </c>
      <c r="AP2190" s="1">
        <v>0.14710094700000001</v>
      </c>
      <c r="AQ2190" s="1">
        <v>0.210457648</v>
      </c>
      <c r="AR2190" s="1">
        <v>0.26227473800000001</v>
      </c>
      <c r="AS2190" s="1">
        <v>0.294971488</v>
      </c>
      <c r="AT2190" s="1">
        <v>0.31474864499999999</v>
      </c>
      <c r="AU2190" s="1">
        <v>0.32059780599999999</v>
      </c>
      <c r="AV2190" s="1">
        <v>0.32364133699999997</v>
      </c>
      <c r="AW2190" s="1">
        <v>0.322602834</v>
      </c>
      <c r="AX2190" s="1">
        <v>0.32140842800000002</v>
      </c>
    </row>
    <row r="2191" spans="1:50">
      <c r="A2191" s="1">
        <v>2</v>
      </c>
      <c r="B2191" s="1">
        <v>234</v>
      </c>
      <c r="C2191" s="1">
        <v>14.7659261</v>
      </c>
      <c r="D2191" s="1">
        <v>0.12371134</v>
      </c>
      <c r="E2191" s="1">
        <v>4.3659044000000001E-2</v>
      </c>
      <c r="F2191" s="1">
        <v>7.4285714000000003E-2</v>
      </c>
      <c r="G2191" s="1">
        <v>7.964135E-2</v>
      </c>
      <c r="H2191" s="1">
        <v>6.6612837999999994E-2</v>
      </c>
      <c r="I2191" s="1">
        <v>5.4125219000000002E-2</v>
      </c>
      <c r="J2191" s="1">
        <v>5.8105262999999997E-2</v>
      </c>
      <c r="K2191" s="1">
        <v>4.5856797999999997E-2</v>
      </c>
      <c r="L2191" s="1">
        <v>5.4458408E-2</v>
      </c>
      <c r="M2191" s="1">
        <v>5.5072464000000002E-2</v>
      </c>
      <c r="N2191" s="1">
        <v>5.5955235999999998E-2</v>
      </c>
      <c r="O2191" s="1">
        <v>5.5819396E-2</v>
      </c>
      <c r="P2191" s="1">
        <v>5.4669031E-2</v>
      </c>
      <c r="Q2191" s="1">
        <v>5.5209871000000001E-2</v>
      </c>
      <c r="R2191" s="1">
        <v>5.3975542000000001E-2</v>
      </c>
      <c r="S2191" s="1">
        <v>5.2157088999999997E-2</v>
      </c>
      <c r="T2191" s="1">
        <v>5.3856739000000001E-2</v>
      </c>
      <c r="U2191" s="1">
        <v>5.4990037999999998E-2</v>
      </c>
      <c r="V2191" s="1">
        <v>6.4008285999999998E-2</v>
      </c>
      <c r="W2191" s="1">
        <v>8.2277215000000001E-2</v>
      </c>
      <c r="X2191" s="1">
        <v>0.115911324</v>
      </c>
      <c r="Y2191" s="1">
        <v>0.13233356700000001</v>
      </c>
      <c r="Z2191" s="1">
        <v>0.13506053400000001</v>
      </c>
      <c r="AA2191" s="1">
        <v>0.136585911</v>
      </c>
      <c r="AB2191" s="1">
        <v>0.122673141</v>
      </c>
      <c r="AC2191" s="1">
        <v>0.10123910899999999</v>
      </c>
      <c r="AD2191" s="1">
        <v>9.1134455000000003E-2</v>
      </c>
      <c r="AE2191" s="1">
        <v>8.4257841999999999E-2</v>
      </c>
      <c r="AF2191" s="1">
        <v>7.9130632000000006E-2</v>
      </c>
      <c r="AG2191" s="1">
        <v>7.2936457999999996E-2</v>
      </c>
      <c r="AH2191" s="1">
        <v>6.6569880999999997E-2</v>
      </c>
      <c r="AI2191" s="1">
        <v>6.5719171000000007E-2</v>
      </c>
      <c r="AJ2191" s="1">
        <v>5.6494027000000002E-2</v>
      </c>
      <c r="AK2191" s="1">
        <v>5.2585079999999999E-2</v>
      </c>
      <c r="AL2191" s="1">
        <v>4.9340675000000001E-2</v>
      </c>
      <c r="AM2191" s="1">
        <v>5.3986046000000003E-2</v>
      </c>
      <c r="AN2191" s="1">
        <v>6.2350120000000002E-2</v>
      </c>
      <c r="AO2191" s="1">
        <v>0.1103975</v>
      </c>
      <c r="AP2191" s="1">
        <v>0.191807273</v>
      </c>
      <c r="AQ2191" s="1">
        <v>0.28602783500000001</v>
      </c>
      <c r="AR2191" s="1">
        <v>0.36857925000000002</v>
      </c>
      <c r="AS2191" s="1">
        <v>0.41252153899999999</v>
      </c>
      <c r="AT2191" s="1">
        <v>0.44326740599999997</v>
      </c>
      <c r="AU2191" s="1">
        <v>0.45291291299999997</v>
      </c>
      <c r="AV2191" s="1">
        <v>0.45456692399999998</v>
      </c>
      <c r="AW2191" s="1">
        <v>0.45324329899999999</v>
      </c>
      <c r="AX2191" s="1">
        <v>0.45340473100000001</v>
      </c>
    </row>
    <row r="2192" spans="1:50">
      <c r="A2192" s="1">
        <v>2</v>
      </c>
      <c r="B2192" s="1">
        <v>234</v>
      </c>
      <c r="C2192" s="1">
        <v>16.231557389999999</v>
      </c>
      <c r="D2192" s="1">
        <v>0.15879017000000001</v>
      </c>
      <c r="E2192" s="1">
        <v>9.5381525999999994E-2</v>
      </c>
      <c r="F2192" s="1">
        <v>5.9680776999999997E-2</v>
      </c>
      <c r="G2192" s="1">
        <v>7.9262212999999998E-2</v>
      </c>
      <c r="H2192" s="1">
        <v>7.3729141999999998E-2</v>
      </c>
      <c r="I2192" s="1">
        <v>7.2455433999999999E-2</v>
      </c>
      <c r="J2192" s="1">
        <v>5.7310185999999999E-2</v>
      </c>
      <c r="K2192" s="1">
        <v>5.7600762E-2</v>
      </c>
      <c r="L2192" s="1">
        <v>5.8990760000000003E-2</v>
      </c>
      <c r="M2192" s="1">
        <v>5.9386056999999999E-2</v>
      </c>
      <c r="N2192" s="1">
        <v>6.0309113999999997E-2</v>
      </c>
      <c r="O2192" s="1">
        <v>5.8309435999999999E-2</v>
      </c>
      <c r="P2192" s="1">
        <v>5.6972488000000002E-2</v>
      </c>
      <c r="Q2192" s="1">
        <v>5.6682735999999997E-2</v>
      </c>
      <c r="R2192" s="1">
        <v>5.7948353000000001E-2</v>
      </c>
      <c r="S2192" s="1">
        <v>5.5960765000000003E-2</v>
      </c>
      <c r="T2192" s="1">
        <v>5.6368330000000001E-2</v>
      </c>
      <c r="U2192" s="1">
        <v>5.7986137E-2</v>
      </c>
      <c r="V2192" s="1">
        <v>6.7134411000000005E-2</v>
      </c>
      <c r="W2192" s="1">
        <v>9.0176201999999997E-2</v>
      </c>
      <c r="X2192" s="1">
        <v>0.124755621</v>
      </c>
      <c r="Y2192" s="1">
        <v>0.14226130100000001</v>
      </c>
      <c r="Z2192" s="1">
        <v>0.14819310299999999</v>
      </c>
      <c r="AA2192" s="1">
        <v>0.14775665599999999</v>
      </c>
      <c r="AB2192" s="1">
        <v>0.134475705</v>
      </c>
      <c r="AC2192" s="1">
        <v>0.11099098</v>
      </c>
      <c r="AD2192" s="1">
        <v>9.9201171000000005E-2</v>
      </c>
      <c r="AE2192" s="1">
        <v>9.2749730000000002E-2</v>
      </c>
      <c r="AF2192" s="1">
        <v>8.8681017000000001E-2</v>
      </c>
      <c r="AG2192" s="1">
        <v>8.0558302999999998E-2</v>
      </c>
      <c r="AH2192" s="1">
        <v>7.3930829000000003E-2</v>
      </c>
      <c r="AI2192" s="1">
        <v>7.2403625999999999E-2</v>
      </c>
      <c r="AJ2192" s="1">
        <v>6.1941391999999998E-2</v>
      </c>
      <c r="AK2192" s="1">
        <v>5.8862507000000001E-2</v>
      </c>
      <c r="AL2192" s="1">
        <v>5.5339950999999998E-2</v>
      </c>
      <c r="AM2192" s="1">
        <v>5.8281120999999998E-2</v>
      </c>
      <c r="AN2192" s="1">
        <v>6.7066772999999996E-2</v>
      </c>
      <c r="AO2192" s="1">
        <v>0.115471562</v>
      </c>
      <c r="AP2192" s="1">
        <v>0.198124881</v>
      </c>
      <c r="AQ2192" s="1">
        <v>0.29444105100000001</v>
      </c>
      <c r="AR2192" s="1">
        <v>0.37704284500000002</v>
      </c>
      <c r="AS2192" s="1">
        <v>0.42809108099999998</v>
      </c>
      <c r="AT2192" s="1">
        <v>0.46333566100000001</v>
      </c>
      <c r="AU2192" s="1">
        <v>0.47169927</v>
      </c>
      <c r="AV2192" s="1">
        <v>0.46953492600000002</v>
      </c>
      <c r="AW2192" s="1">
        <v>0.46848844699999997</v>
      </c>
      <c r="AX2192" s="1">
        <v>0.47427311999999999</v>
      </c>
    </row>
    <row r="2193" spans="1:50">
      <c r="A2193" s="1">
        <v>2</v>
      </c>
      <c r="B2193" s="1">
        <v>234</v>
      </c>
      <c r="C2193" s="1">
        <v>16.641667869999999</v>
      </c>
      <c r="D2193" s="1">
        <v>0.26296296299999999</v>
      </c>
      <c r="E2193" s="1">
        <v>0.114060964</v>
      </c>
      <c r="F2193" s="1">
        <v>8.9622642000000002E-2</v>
      </c>
      <c r="G2193" s="1">
        <v>6.2215477999999998E-2</v>
      </c>
      <c r="H2193" s="1">
        <v>5.8252427000000002E-2</v>
      </c>
      <c r="I2193" s="1">
        <v>5.9417364E-2</v>
      </c>
      <c r="J2193" s="1">
        <v>6.2473705999999997E-2</v>
      </c>
      <c r="K2193" s="1">
        <v>5.6035159000000001E-2</v>
      </c>
      <c r="L2193" s="1">
        <v>5.7667103999999997E-2</v>
      </c>
      <c r="M2193" s="1">
        <v>5.4437416000000002E-2</v>
      </c>
      <c r="N2193" s="1">
        <v>5.3488742999999998E-2</v>
      </c>
      <c r="O2193" s="1">
        <v>5.5624057999999997E-2</v>
      </c>
      <c r="P2193" s="1">
        <v>5.4706022E-2</v>
      </c>
      <c r="Q2193" s="1">
        <v>5.5201699E-2</v>
      </c>
      <c r="R2193" s="1">
        <v>5.4756005000000003E-2</v>
      </c>
      <c r="S2193" s="1">
        <v>5.3794146000000001E-2</v>
      </c>
      <c r="T2193" s="1">
        <v>5.4232649000000001E-2</v>
      </c>
      <c r="U2193" s="1">
        <v>5.6845327000000001E-2</v>
      </c>
      <c r="V2193" s="1">
        <v>6.6773676000000004E-2</v>
      </c>
      <c r="W2193" s="1">
        <v>8.7355539999999995E-2</v>
      </c>
      <c r="X2193" s="1">
        <v>0.125129676</v>
      </c>
      <c r="Y2193" s="1">
        <v>0.142800856</v>
      </c>
      <c r="Z2193" s="1">
        <v>0.147921996</v>
      </c>
      <c r="AA2193" s="1">
        <v>0.148688129</v>
      </c>
      <c r="AB2193" s="1">
        <v>0.13533901300000001</v>
      </c>
      <c r="AC2193" s="1">
        <v>0.112366139</v>
      </c>
      <c r="AD2193" s="1">
        <v>9.8371583999999998E-2</v>
      </c>
      <c r="AE2193" s="1">
        <v>9.1682142999999994E-2</v>
      </c>
      <c r="AF2193" s="1">
        <v>8.6465790000000001E-2</v>
      </c>
      <c r="AG2193" s="1">
        <v>8.0735352999999996E-2</v>
      </c>
      <c r="AH2193" s="1">
        <v>7.2903153999999998E-2</v>
      </c>
      <c r="AI2193" s="1">
        <v>7.0160822999999997E-2</v>
      </c>
      <c r="AJ2193" s="1">
        <v>6.0392643000000003E-2</v>
      </c>
      <c r="AK2193" s="1">
        <v>5.5779373E-2</v>
      </c>
      <c r="AL2193" s="1">
        <v>5.0945008E-2</v>
      </c>
      <c r="AM2193" s="1">
        <v>5.4594551999999998E-2</v>
      </c>
      <c r="AN2193" s="1">
        <v>6.2309713000000003E-2</v>
      </c>
      <c r="AO2193" s="1">
        <v>0.11444594</v>
      </c>
      <c r="AP2193" s="1">
        <v>0.19768595</v>
      </c>
      <c r="AQ2193" s="1">
        <v>0.29397456</v>
      </c>
      <c r="AR2193" s="1">
        <v>0.37288042599999999</v>
      </c>
      <c r="AS2193" s="1">
        <v>0.42126813299999999</v>
      </c>
      <c r="AT2193" s="1">
        <v>0.45282663299999998</v>
      </c>
      <c r="AU2193" s="1">
        <v>0.46281592799999999</v>
      </c>
      <c r="AV2193" s="1">
        <v>0.46429436000000002</v>
      </c>
      <c r="AW2193" s="1">
        <v>0.46513781100000001</v>
      </c>
      <c r="AX2193" s="1">
        <v>0.465085199</v>
      </c>
    </row>
    <row r="2194" spans="1:50">
      <c r="A2194" s="1">
        <v>2</v>
      </c>
      <c r="B2194" s="1">
        <v>235</v>
      </c>
      <c r="C2194" s="1">
        <v>6.6600955429999997</v>
      </c>
      <c r="D2194" s="1">
        <v>0.24516129</v>
      </c>
      <c r="E2194" s="1">
        <v>0.134213421</v>
      </c>
      <c r="F2194" s="1">
        <v>9.9275362000000006E-2</v>
      </c>
      <c r="G2194" s="1">
        <v>8.6512627999999994E-2</v>
      </c>
      <c r="H2194" s="1">
        <v>8.0050826000000005E-2</v>
      </c>
      <c r="I2194" s="1">
        <v>6.3997574000000002E-2</v>
      </c>
      <c r="J2194" s="1">
        <v>6.9732296999999999E-2</v>
      </c>
      <c r="K2194" s="1">
        <v>6.2997239999999996E-2</v>
      </c>
      <c r="L2194" s="1">
        <v>6.2454346000000001E-2</v>
      </c>
      <c r="M2194" s="1">
        <v>5.8298164999999999E-2</v>
      </c>
      <c r="N2194" s="1">
        <v>5.7698567999999999E-2</v>
      </c>
      <c r="O2194" s="1">
        <v>5.8954394E-2</v>
      </c>
      <c r="P2194" s="1">
        <v>5.5535692999999997E-2</v>
      </c>
      <c r="Q2194" s="1">
        <v>5.8801657E-2</v>
      </c>
      <c r="R2194" s="1">
        <v>5.7812204999999998E-2</v>
      </c>
      <c r="S2194" s="1">
        <v>5.8660374000000001E-2</v>
      </c>
      <c r="T2194" s="1">
        <v>5.7070337999999998E-2</v>
      </c>
      <c r="U2194" s="1">
        <v>6.0587292000000001E-2</v>
      </c>
      <c r="V2194" s="1">
        <v>7.0346357999999998E-2</v>
      </c>
      <c r="W2194" s="1">
        <v>8.9493772999999999E-2</v>
      </c>
      <c r="X2194" s="1">
        <v>0.11766336099999999</v>
      </c>
      <c r="Y2194" s="1">
        <v>0.12713221899999999</v>
      </c>
      <c r="Z2194" s="1">
        <v>0.12866588000000001</v>
      </c>
      <c r="AA2194" s="1">
        <v>0.12732020999999999</v>
      </c>
      <c r="AB2194" s="1">
        <v>0.11849317099999999</v>
      </c>
      <c r="AC2194" s="1">
        <v>0.10493696499999999</v>
      </c>
      <c r="AD2194" s="1">
        <v>9.8180120999999995E-2</v>
      </c>
      <c r="AE2194" s="1">
        <v>9.4456706000000001E-2</v>
      </c>
      <c r="AF2194" s="1">
        <v>9.3011907000000005E-2</v>
      </c>
      <c r="AG2194" s="1">
        <v>8.7239307000000002E-2</v>
      </c>
      <c r="AH2194" s="1">
        <v>8.3564370999999998E-2</v>
      </c>
      <c r="AI2194" s="1">
        <v>8.2100222E-2</v>
      </c>
      <c r="AJ2194" s="1">
        <v>7.1857128000000006E-2</v>
      </c>
      <c r="AK2194" s="1">
        <v>6.6631205999999998E-2</v>
      </c>
      <c r="AL2194" s="1">
        <v>6.0839416E-2</v>
      </c>
      <c r="AM2194" s="1">
        <v>6.2274298999999998E-2</v>
      </c>
      <c r="AN2194" s="1">
        <v>7.4524116000000001E-2</v>
      </c>
      <c r="AO2194" s="1">
        <v>0.144209791</v>
      </c>
      <c r="AP2194" s="1">
        <v>0.23793023799999999</v>
      </c>
      <c r="AQ2194" s="1">
        <v>0.32868325999999998</v>
      </c>
      <c r="AR2194" s="1">
        <v>0.395327506</v>
      </c>
      <c r="AS2194" s="1">
        <v>0.43303957100000001</v>
      </c>
      <c r="AT2194" s="1">
        <v>0.45841547599999999</v>
      </c>
      <c r="AU2194" s="1">
        <v>0.46251657200000001</v>
      </c>
      <c r="AV2194" s="1">
        <v>0.46402663799999999</v>
      </c>
      <c r="AW2194" s="1">
        <v>0.46691429400000001</v>
      </c>
      <c r="AX2194" s="1">
        <v>0.46321811299999999</v>
      </c>
    </row>
    <row r="2195" spans="1:50">
      <c r="A2195" s="1">
        <v>2</v>
      </c>
      <c r="B2195" s="1">
        <v>235</v>
      </c>
      <c r="C2195" s="1">
        <v>9.8036905989999994</v>
      </c>
      <c r="D2195" s="1">
        <v>0.146666667</v>
      </c>
      <c r="E2195" s="1">
        <v>0.128996692</v>
      </c>
      <c r="F2195" s="1">
        <v>6.0073260000000003E-2</v>
      </c>
      <c r="G2195" s="1">
        <v>6.8658281000000002E-2</v>
      </c>
      <c r="H2195" s="1">
        <v>6.1582381999999998E-2</v>
      </c>
      <c r="I2195" s="1">
        <v>4.5090478000000003E-2</v>
      </c>
      <c r="J2195" s="1">
        <v>4.8208190999999997E-2</v>
      </c>
      <c r="K2195" s="1">
        <v>4.4718704999999997E-2</v>
      </c>
      <c r="L2195" s="1">
        <v>4.4954683000000002E-2</v>
      </c>
      <c r="M2195" s="1">
        <v>4.4729677000000002E-2</v>
      </c>
      <c r="N2195" s="1">
        <v>4.9286117999999997E-2</v>
      </c>
      <c r="O2195" s="1">
        <v>4.8325591000000001E-2</v>
      </c>
      <c r="P2195" s="1">
        <v>4.738436E-2</v>
      </c>
      <c r="Q2195" s="1">
        <v>4.7206881999999999E-2</v>
      </c>
      <c r="R2195" s="1">
        <v>4.4860606999999997E-2</v>
      </c>
      <c r="S2195" s="1">
        <v>4.5114336999999997E-2</v>
      </c>
      <c r="T2195" s="1">
        <v>4.6126097999999997E-2</v>
      </c>
      <c r="U2195" s="1">
        <v>4.5734260999999998E-2</v>
      </c>
      <c r="V2195" s="1">
        <v>5.3084748000000001E-2</v>
      </c>
      <c r="W2195" s="1">
        <v>6.0344250000000002E-2</v>
      </c>
      <c r="X2195" s="1">
        <v>7.5841054000000005E-2</v>
      </c>
      <c r="Y2195" s="1">
        <v>8.2850717000000004E-2</v>
      </c>
      <c r="Z2195" s="1">
        <v>8.2921878000000004E-2</v>
      </c>
      <c r="AA2195" s="1">
        <v>8.1237910999999996E-2</v>
      </c>
      <c r="AB2195" s="1">
        <v>7.6869484000000002E-2</v>
      </c>
      <c r="AC2195" s="1">
        <v>7.0196114000000004E-2</v>
      </c>
      <c r="AD2195" s="1">
        <v>6.6056816000000004E-2</v>
      </c>
      <c r="AE2195" s="1">
        <v>6.6609107000000001E-2</v>
      </c>
      <c r="AF2195" s="1">
        <v>6.5900807000000006E-2</v>
      </c>
      <c r="AG2195" s="1">
        <v>6.3218187999999995E-2</v>
      </c>
      <c r="AH2195" s="1">
        <v>6.3906167E-2</v>
      </c>
      <c r="AI2195" s="1">
        <v>6.3241388999999995E-2</v>
      </c>
      <c r="AJ2195" s="1">
        <v>5.6237039000000003E-2</v>
      </c>
      <c r="AK2195" s="1">
        <v>5.1703961E-2</v>
      </c>
      <c r="AL2195" s="1">
        <v>5.0676658999999999E-2</v>
      </c>
      <c r="AM2195" s="1">
        <v>5.4661147E-2</v>
      </c>
      <c r="AN2195" s="1">
        <v>6.2458527E-2</v>
      </c>
      <c r="AO2195" s="1">
        <v>0.112243565</v>
      </c>
      <c r="AP2195" s="1">
        <v>0.19373035</v>
      </c>
      <c r="AQ2195" s="1">
        <v>0.28439677200000002</v>
      </c>
      <c r="AR2195" s="1">
        <v>0.36186875499999999</v>
      </c>
      <c r="AS2195" s="1">
        <v>0.409114478</v>
      </c>
      <c r="AT2195" s="1">
        <v>0.44032238200000001</v>
      </c>
      <c r="AU2195" s="1">
        <v>0.44966847500000001</v>
      </c>
      <c r="AV2195" s="1">
        <v>0.45093499599999998</v>
      </c>
      <c r="AW2195" s="1">
        <v>0.45363374099999998</v>
      </c>
      <c r="AX2195" s="1">
        <v>0.44815141600000002</v>
      </c>
    </row>
    <row r="2196" spans="1:50">
      <c r="A2196" s="1">
        <v>2</v>
      </c>
      <c r="B2196" s="1">
        <v>235</v>
      </c>
      <c r="C2196" s="1">
        <v>10.36834039</v>
      </c>
      <c r="D2196" s="1">
        <v>0.18714555799999999</v>
      </c>
      <c r="E2196" s="1">
        <v>0.109437751</v>
      </c>
      <c r="F2196" s="1">
        <v>6.1762665000000001E-2</v>
      </c>
      <c r="G2196" s="1">
        <v>7.6769691000000001E-2</v>
      </c>
      <c r="H2196" s="1">
        <v>7.4505239000000001E-2</v>
      </c>
      <c r="I2196" s="1">
        <v>6.6705002999999999E-2</v>
      </c>
      <c r="J2196" s="1">
        <v>4.9152897000000001E-2</v>
      </c>
      <c r="K2196" s="1">
        <v>5.6013963999999999E-2</v>
      </c>
      <c r="L2196" s="1">
        <v>5.7332385999999999E-2</v>
      </c>
      <c r="M2196" s="1">
        <v>5.1448790000000001E-2</v>
      </c>
      <c r="N2196" s="1">
        <v>5.4493307999999997E-2</v>
      </c>
      <c r="O2196" s="1">
        <v>5.3393417999999998E-2</v>
      </c>
      <c r="P2196" s="1">
        <v>5.1363797000000003E-2</v>
      </c>
      <c r="Q2196" s="1">
        <v>5.3292366000000001E-2</v>
      </c>
      <c r="R2196" s="1">
        <v>5.2025585999999999E-2</v>
      </c>
      <c r="S2196" s="1">
        <v>5.3445673999999999E-2</v>
      </c>
      <c r="T2196" s="1">
        <v>5.1283054000000002E-2</v>
      </c>
      <c r="U2196" s="1">
        <v>5.3924126000000003E-2</v>
      </c>
      <c r="V2196" s="1">
        <v>6.1400385000000002E-2</v>
      </c>
      <c r="W2196" s="1">
        <v>7.6773930000000004E-2</v>
      </c>
      <c r="X2196" s="1">
        <v>0.104991447</v>
      </c>
      <c r="Y2196" s="1">
        <v>0.1149814</v>
      </c>
      <c r="Z2196" s="1">
        <v>0.117655172</v>
      </c>
      <c r="AA2196" s="1">
        <v>0.116642514</v>
      </c>
      <c r="AB2196" s="1">
        <v>0.110076784</v>
      </c>
      <c r="AC2196" s="1">
        <v>9.4186333999999997E-2</v>
      </c>
      <c r="AD2196" s="1">
        <v>8.5547882000000006E-2</v>
      </c>
      <c r="AE2196" s="1">
        <v>8.4919569E-2</v>
      </c>
      <c r="AF2196" s="1">
        <v>8.1573123999999997E-2</v>
      </c>
      <c r="AG2196" s="1">
        <v>7.7444408000000006E-2</v>
      </c>
      <c r="AH2196" s="1">
        <v>7.2480476000000002E-2</v>
      </c>
      <c r="AI2196" s="1">
        <v>7.2585635999999995E-2</v>
      </c>
      <c r="AJ2196" s="1">
        <v>6.5201465E-2</v>
      </c>
      <c r="AK2196" s="1">
        <v>5.8862507000000001E-2</v>
      </c>
      <c r="AL2196" s="1">
        <v>5.4630943000000001E-2</v>
      </c>
      <c r="AM2196" s="1">
        <v>5.7453600000000001E-2</v>
      </c>
      <c r="AN2196" s="1">
        <v>6.6017542999999998E-2</v>
      </c>
      <c r="AO2196" s="1">
        <v>0.11967628199999999</v>
      </c>
      <c r="AP2196" s="1">
        <v>0.205120883</v>
      </c>
      <c r="AQ2196" s="1">
        <v>0.29693545100000002</v>
      </c>
      <c r="AR2196" s="1">
        <v>0.37102473499999999</v>
      </c>
      <c r="AS2196" s="1">
        <v>0.41458234999999999</v>
      </c>
      <c r="AT2196" s="1">
        <v>0.44841597399999999</v>
      </c>
      <c r="AU2196" s="1">
        <v>0.45642975400000002</v>
      </c>
      <c r="AV2196" s="1">
        <v>0.45223980899999999</v>
      </c>
      <c r="AW2196" s="1">
        <v>0.45611274099999999</v>
      </c>
      <c r="AX2196" s="1">
        <v>0.45765872699999999</v>
      </c>
    </row>
    <row r="2197" spans="1:50">
      <c r="A2197" s="1">
        <v>2</v>
      </c>
      <c r="B2197" s="1">
        <v>235</v>
      </c>
      <c r="C2197" s="1">
        <v>10.45199772</v>
      </c>
      <c r="D2197" s="1">
        <v>0.169072165</v>
      </c>
      <c r="E2197" s="1">
        <v>0.11746361700000001</v>
      </c>
      <c r="F2197" s="1">
        <v>7.5714286000000006E-2</v>
      </c>
      <c r="G2197" s="1">
        <v>7.9113924000000002E-2</v>
      </c>
      <c r="H2197" s="1">
        <v>5.4501412999999999E-2</v>
      </c>
      <c r="I2197" s="1">
        <v>5.6758337999999998E-2</v>
      </c>
      <c r="J2197" s="1">
        <v>5.7052631999999999E-2</v>
      </c>
      <c r="K2197" s="1">
        <v>4.2156074000000002E-2</v>
      </c>
      <c r="L2197" s="1">
        <v>5.1944943E-2</v>
      </c>
      <c r="M2197" s="1">
        <v>5.3236714999999997E-2</v>
      </c>
      <c r="N2197" s="1">
        <v>4.8760990999999997E-2</v>
      </c>
      <c r="O2197" s="1">
        <v>5.0037854999999999E-2</v>
      </c>
      <c r="P2197" s="1">
        <v>4.7044916999999999E-2</v>
      </c>
      <c r="Q2197" s="1">
        <v>4.7880194000000001E-2</v>
      </c>
      <c r="R2197" s="1">
        <v>4.8493650999999999E-2</v>
      </c>
      <c r="S2197" s="1">
        <v>4.8781492000000003E-2</v>
      </c>
      <c r="T2197" s="1">
        <v>4.9346380000000002E-2</v>
      </c>
      <c r="U2197" s="1">
        <v>5.1186378999999997E-2</v>
      </c>
      <c r="V2197" s="1">
        <v>5.7103400999999998E-2</v>
      </c>
      <c r="W2197" s="1">
        <v>7.3505870000000001E-2</v>
      </c>
      <c r="X2197" s="1">
        <v>9.8133136999999995E-2</v>
      </c>
      <c r="Y2197" s="1">
        <v>0.10721794</v>
      </c>
      <c r="Z2197" s="1">
        <v>0.110273018</v>
      </c>
      <c r="AA2197" s="1">
        <v>0.108866348</v>
      </c>
      <c r="AB2197" s="1">
        <v>9.9867037000000006E-2</v>
      </c>
      <c r="AC2197" s="1">
        <v>8.8697278000000004E-2</v>
      </c>
      <c r="AD2197" s="1">
        <v>8.0288804000000005E-2</v>
      </c>
      <c r="AE2197" s="1">
        <v>7.8551389999999999E-2</v>
      </c>
      <c r="AF2197" s="1">
        <v>7.5664819999999994E-2</v>
      </c>
      <c r="AG2197" s="1">
        <v>7.1493913000000006E-2</v>
      </c>
      <c r="AH2197" s="1">
        <v>6.9969193999999998E-2</v>
      </c>
      <c r="AI2197" s="1">
        <v>6.7535797999999994E-2</v>
      </c>
      <c r="AJ2197" s="1">
        <v>5.8235518999999999E-2</v>
      </c>
      <c r="AK2197" s="1">
        <v>5.3998656999999999E-2</v>
      </c>
      <c r="AL2197" s="1">
        <v>5.1079553999999999E-2</v>
      </c>
      <c r="AM2197" s="1">
        <v>5.5396698000000001E-2</v>
      </c>
      <c r="AN2197" s="1">
        <v>6.8138592999999997E-2</v>
      </c>
      <c r="AO2197" s="1">
        <v>0.122461378</v>
      </c>
      <c r="AP2197" s="1">
        <v>0.21084088100000001</v>
      </c>
      <c r="AQ2197" s="1">
        <v>0.30258891599999999</v>
      </c>
      <c r="AR2197" s="1">
        <v>0.38146100599999999</v>
      </c>
      <c r="AS2197" s="1">
        <v>0.428776565</v>
      </c>
      <c r="AT2197" s="1">
        <v>0.45392198900000003</v>
      </c>
      <c r="AU2197" s="1">
        <v>0.46408408400000001</v>
      </c>
      <c r="AV2197" s="1">
        <v>0.46484028999999999</v>
      </c>
      <c r="AW2197" s="1">
        <v>0.46197394400000003</v>
      </c>
      <c r="AX2197" s="1">
        <v>0.46619245500000001</v>
      </c>
    </row>
    <row r="2198" spans="1:50">
      <c r="A2198" s="1">
        <v>2</v>
      </c>
      <c r="B2198" s="1">
        <v>235</v>
      </c>
      <c r="C2198" s="1">
        <v>15.036537089999999</v>
      </c>
      <c r="D2198" s="1">
        <v>0.14174757299999999</v>
      </c>
      <c r="E2198" s="1">
        <v>0.108695652</v>
      </c>
      <c r="F2198" s="1">
        <v>7.9255686000000006E-2</v>
      </c>
      <c r="G2198" s="1">
        <v>7.1213640999999994E-2</v>
      </c>
      <c r="H2198" s="1">
        <v>7.1428570999999996E-2</v>
      </c>
      <c r="I2198" s="1">
        <v>4.1917887000000001E-2</v>
      </c>
      <c r="J2198" s="1">
        <v>4.8400672999999998E-2</v>
      </c>
      <c r="K2198" s="1">
        <v>4.4208524999999999E-2</v>
      </c>
      <c r="L2198" s="1">
        <v>4.7584973000000003E-2</v>
      </c>
      <c r="M2198" s="1">
        <v>5.0573162999999997E-2</v>
      </c>
      <c r="N2198" s="1">
        <v>5.1300577999999999E-2</v>
      </c>
      <c r="O2198" s="1">
        <v>5.1128543999999998E-2</v>
      </c>
      <c r="P2198" s="1">
        <v>5.2939071999999997E-2</v>
      </c>
      <c r="Q2198" s="1">
        <v>5.2642842000000002E-2</v>
      </c>
      <c r="R2198" s="1">
        <v>5.2996936000000001E-2</v>
      </c>
      <c r="S2198" s="1">
        <v>5.1451859000000003E-2</v>
      </c>
      <c r="T2198" s="1">
        <v>5.2356848999999997E-2</v>
      </c>
      <c r="U2198" s="1">
        <v>5.3999923999999998E-2</v>
      </c>
      <c r="V2198" s="1">
        <v>6.3079977999999995E-2</v>
      </c>
      <c r="W2198" s="1">
        <v>8.4188699000000006E-2</v>
      </c>
      <c r="X2198" s="1">
        <v>0.120629316</v>
      </c>
      <c r="Y2198" s="1">
        <v>0.138703037</v>
      </c>
      <c r="Z2198" s="1">
        <v>0.14209332899999999</v>
      </c>
      <c r="AA2198" s="1">
        <v>0.143153587</v>
      </c>
      <c r="AB2198" s="1">
        <v>0.13103821199999999</v>
      </c>
      <c r="AC2198" s="1">
        <v>0.107967378</v>
      </c>
      <c r="AD2198" s="1">
        <v>9.5430454999999997E-2</v>
      </c>
      <c r="AE2198" s="1">
        <v>8.9437649999999994E-2</v>
      </c>
      <c r="AF2198" s="1">
        <v>8.5100589000000004E-2</v>
      </c>
      <c r="AG2198" s="1">
        <v>7.6023827000000002E-2</v>
      </c>
      <c r="AH2198" s="1">
        <v>6.9467003999999999E-2</v>
      </c>
      <c r="AI2198" s="1">
        <v>6.8393782E-2</v>
      </c>
      <c r="AJ2198" s="1">
        <v>5.9951591999999998E-2</v>
      </c>
      <c r="AK2198" s="1">
        <v>5.4625155000000002E-2</v>
      </c>
      <c r="AL2198" s="1">
        <v>4.9651039000000001E-2</v>
      </c>
      <c r="AM2198" s="1">
        <v>5.3347784000000002E-2</v>
      </c>
      <c r="AN2198" s="1">
        <v>6.1967731999999998E-2</v>
      </c>
      <c r="AO2198" s="1">
        <v>0.10739428500000001</v>
      </c>
      <c r="AP2198" s="1">
        <v>0.185262342</v>
      </c>
      <c r="AQ2198" s="1">
        <v>0.27871235700000002</v>
      </c>
      <c r="AR2198" s="1">
        <v>0.359017686</v>
      </c>
      <c r="AS2198" s="1">
        <v>0.41563365000000002</v>
      </c>
      <c r="AT2198" s="1">
        <v>0.44640206500000001</v>
      </c>
      <c r="AU2198" s="1">
        <v>0.45800000000000002</v>
      </c>
      <c r="AV2198" s="1">
        <v>0.46010472499999999</v>
      </c>
      <c r="AW2198" s="1">
        <v>0.46418400900000001</v>
      </c>
      <c r="AX2198" s="1">
        <v>0.461267606</v>
      </c>
    </row>
    <row r="2199" spans="1:50">
      <c r="A2199" s="1">
        <v>2</v>
      </c>
      <c r="B2199" s="1">
        <v>236</v>
      </c>
      <c r="C2199" s="1">
        <v>6.7023842040000003</v>
      </c>
      <c r="D2199" s="1">
        <v>0.15500945199999999</v>
      </c>
      <c r="E2199" s="1">
        <v>8.2329316999999999E-2</v>
      </c>
      <c r="F2199" s="1">
        <v>7.9805689999999999E-2</v>
      </c>
      <c r="G2199" s="1">
        <v>8.3250248999999998E-2</v>
      </c>
      <c r="H2199" s="1">
        <v>5.3938687999999999E-2</v>
      </c>
      <c r="I2199" s="1">
        <v>6.0379528000000002E-2</v>
      </c>
      <c r="J2199" s="1">
        <v>4.7479607E-2</v>
      </c>
      <c r="K2199" s="1">
        <v>4.6493176999999997E-2</v>
      </c>
      <c r="L2199" s="1">
        <v>5.1764984999999999E-2</v>
      </c>
      <c r="M2199" s="1">
        <v>4.9058047E-2</v>
      </c>
      <c r="N2199" s="1">
        <v>4.8040153000000002E-2</v>
      </c>
      <c r="O2199" s="1">
        <v>4.6702171000000001E-2</v>
      </c>
      <c r="P2199" s="1">
        <v>4.6345495E-2</v>
      </c>
      <c r="Q2199" s="1">
        <v>4.8524659999999997E-2</v>
      </c>
      <c r="R2199" s="1">
        <v>4.7239991000000002E-2</v>
      </c>
      <c r="S2199" s="1">
        <v>4.8247819999999997E-2</v>
      </c>
      <c r="T2199" s="1">
        <v>4.8192771000000002E-2</v>
      </c>
      <c r="U2199" s="1">
        <v>4.9675784000000001E-2</v>
      </c>
      <c r="V2199" s="1">
        <v>6.0652468000000001E-2</v>
      </c>
      <c r="W2199" s="1">
        <v>8.2250492999999994E-2</v>
      </c>
      <c r="X2199" s="1">
        <v>0.116813294</v>
      </c>
      <c r="Y2199" s="1">
        <v>0.134229512</v>
      </c>
      <c r="Z2199" s="1">
        <v>0.14071724099999999</v>
      </c>
      <c r="AA2199" s="1">
        <v>0.140965533</v>
      </c>
      <c r="AB2199" s="1">
        <v>0.12813139200000001</v>
      </c>
      <c r="AC2199" s="1">
        <v>0.10614111</v>
      </c>
      <c r="AD2199" s="1">
        <v>9.4268165000000001E-2</v>
      </c>
      <c r="AE2199" s="1">
        <v>8.8064738000000004E-2</v>
      </c>
      <c r="AF2199" s="1">
        <v>8.3853014000000003E-2</v>
      </c>
      <c r="AG2199" s="1">
        <v>7.4660219E-2</v>
      </c>
      <c r="AH2199" s="1">
        <v>7.0323540000000004E-2</v>
      </c>
      <c r="AI2199" s="1">
        <v>6.8617814999999999E-2</v>
      </c>
      <c r="AJ2199" s="1">
        <v>5.8168497999999999E-2</v>
      </c>
      <c r="AK2199" s="1">
        <v>5.3929689000000003E-2</v>
      </c>
      <c r="AL2199" s="1">
        <v>4.9369356000000003E-2</v>
      </c>
      <c r="AM2199" s="1">
        <v>5.2724908000000001E-2</v>
      </c>
      <c r="AN2199" s="1">
        <v>6.2156376999999999E-2</v>
      </c>
      <c r="AO2199" s="1">
        <v>0.11194502200000001</v>
      </c>
      <c r="AP2199" s="1">
        <v>0.18560822399999999</v>
      </c>
      <c r="AQ2199" s="1">
        <v>0.26313378100000001</v>
      </c>
      <c r="AR2199" s="1">
        <v>0.32641342800000001</v>
      </c>
      <c r="AS2199" s="1">
        <v>0.36273006099999999</v>
      </c>
      <c r="AT2199" s="1">
        <v>0.38607072599999998</v>
      </c>
      <c r="AU2199" s="1">
        <v>0.39013920400000002</v>
      </c>
      <c r="AV2199" s="1">
        <v>0.38776507999999998</v>
      </c>
      <c r="AW2199" s="1">
        <v>0.38922669700000001</v>
      </c>
      <c r="AX2199" s="1">
        <v>0.39306603400000001</v>
      </c>
    </row>
    <row r="2200" spans="1:50">
      <c r="A2200" s="1">
        <v>2</v>
      </c>
      <c r="B2200" s="1">
        <v>236</v>
      </c>
      <c r="C2200" s="1">
        <v>7.6194887900000001</v>
      </c>
      <c r="D2200" s="1">
        <v>0.19354838699999999</v>
      </c>
      <c r="E2200" s="1">
        <v>6.7106710999999999E-2</v>
      </c>
      <c r="F2200" s="1">
        <v>8.4057970999999995E-2</v>
      </c>
      <c r="G2200" s="1">
        <v>9.5647500999999996E-2</v>
      </c>
      <c r="H2200" s="1">
        <v>4.6590428000000003E-2</v>
      </c>
      <c r="I2200" s="1">
        <v>5.6414922999999999E-2</v>
      </c>
      <c r="J2200" s="1">
        <v>5.5699482000000002E-2</v>
      </c>
      <c r="K2200" s="1">
        <v>5.0819938000000002E-2</v>
      </c>
      <c r="L2200" s="1">
        <v>5.5028001E-2</v>
      </c>
      <c r="M2200" s="1">
        <v>5.9672195999999997E-2</v>
      </c>
      <c r="N2200" s="1">
        <v>6.0058594E-2</v>
      </c>
      <c r="O2200" s="1">
        <v>5.9788653999999997E-2</v>
      </c>
      <c r="P2200" s="1">
        <v>6.1017756999999999E-2</v>
      </c>
      <c r="Q2200" s="1">
        <v>6.0979496000000001E-2</v>
      </c>
      <c r="R2200" s="1">
        <v>5.9890420999999999E-2</v>
      </c>
      <c r="S2200" s="1">
        <v>6.1516807E-2</v>
      </c>
      <c r="T2200" s="1">
        <v>6.1146790999999999E-2</v>
      </c>
      <c r="U2200" s="1">
        <v>6.6125035999999998E-2</v>
      </c>
      <c r="V2200" s="1">
        <v>8.0678154000000002E-2</v>
      </c>
      <c r="W2200" s="1">
        <v>0.1105531</v>
      </c>
      <c r="X2200" s="1">
        <v>0.15480076400000001</v>
      </c>
      <c r="Y2200" s="1">
        <v>0.176282141</v>
      </c>
      <c r="Z2200" s="1">
        <v>0.18336945499999999</v>
      </c>
      <c r="AA2200" s="1">
        <v>0.18379152500000001</v>
      </c>
      <c r="AB2200" s="1">
        <v>0.168169823</v>
      </c>
      <c r="AC2200" s="1">
        <v>0.14136711299999999</v>
      </c>
      <c r="AD2200" s="1">
        <v>0.12661378100000001</v>
      </c>
      <c r="AE2200" s="1">
        <v>0.118766593</v>
      </c>
      <c r="AF2200" s="1">
        <v>0.11230398900000001</v>
      </c>
      <c r="AG2200" s="1">
        <v>0.10190880200000001</v>
      </c>
      <c r="AH2200" s="1">
        <v>9.3303475999999996E-2</v>
      </c>
      <c r="AI2200" s="1">
        <v>8.9820573000000001E-2</v>
      </c>
      <c r="AJ2200" s="1">
        <v>7.5751728000000004E-2</v>
      </c>
      <c r="AK2200" s="1">
        <v>6.8368793999999997E-2</v>
      </c>
      <c r="AL2200" s="1">
        <v>6.0072992999999998E-2</v>
      </c>
      <c r="AM2200" s="1">
        <v>6.4003072999999994E-2</v>
      </c>
      <c r="AN2200" s="1">
        <v>7.7551527999999995E-2</v>
      </c>
      <c r="AO2200" s="1">
        <v>0.152849289</v>
      </c>
      <c r="AP2200" s="1">
        <v>0.249018249</v>
      </c>
      <c r="AQ2200" s="1">
        <v>0.34800281</v>
      </c>
      <c r="AR2200" s="1">
        <v>0.42198122399999999</v>
      </c>
      <c r="AS2200" s="1">
        <v>0.462300559</v>
      </c>
      <c r="AT2200" s="1">
        <v>0.48983489400000002</v>
      </c>
      <c r="AU2200" s="1">
        <v>0.49433530199999998</v>
      </c>
      <c r="AV2200" s="1">
        <v>0.494529671</v>
      </c>
      <c r="AW2200" s="1">
        <v>0.49621681099999998</v>
      </c>
      <c r="AX2200" s="1">
        <v>0.49617275</v>
      </c>
    </row>
    <row r="2201" spans="1:50">
      <c r="A2201" s="1">
        <v>2</v>
      </c>
      <c r="B2201" s="1">
        <v>236</v>
      </c>
      <c r="C2201" s="1">
        <v>8.9972293099999998</v>
      </c>
      <c r="D2201" s="1">
        <v>0.08</v>
      </c>
      <c r="E2201" s="1">
        <v>0.124586549</v>
      </c>
      <c r="F2201" s="1">
        <v>9.8901099000000006E-2</v>
      </c>
      <c r="G2201" s="1">
        <v>6.8134172000000007E-2</v>
      </c>
      <c r="H2201" s="1">
        <v>5.2202284000000002E-2</v>
      </c>
      <c r="I2201" s="1">
        <v>4.1234054999999999E-2</v>
      </c>
      <c r="J2201" s="1">
        <v>4.7354949E-2</v>
      </c>
      <c r="K2201" s="1">
        <v>4.8084628999999997E-2</v>
      </c>
      <c r="L2201" s="1">
        <v>4.2900302000000001E-2</v>
      </c>
      <c r="M2201" s="1">
        <v>4.9883313999999998E-2</v>
      </c>
      <c r="N2201" s="1">
        <v>5.0496088000000001E-2</v>
      </c>
      <c r="O2201" s="1">
        <v>4.7424253E-2</v>
      </c>
      <c r="P2201" s="1">
        <v>4.8156285E-2</v>
      </c>
      <c r="Q2201" s="1">
        <v>4.7259982999999998E-2</v>
      </c>
      <c r="R2201" s="1">
        <v>4.8351337000000001E-2</v>
      </c>
      <c r="S2201" s="1">
        <v>4.8463797000000003E-2</v>
      </c>
      <c r="T2201" s="1">
        <v>4.7123834000000003E-2</v>
      </c>
      <c r="U2201" s="1">
        <v>5.2070058000000002E-2</v>
      </c>
      <c r="V2201" s="1">
        <v>6.3048988E-2</v>
      </c>
      <c r="W2201" s="1">
        <v>8.6296966000000003E-2</v>
      </c>
      <c r="X2201" s="1">
        <v>0.12662747399999999</v>
      </c>
      <c r="Y2201" s="1">
        <v>0.14408209199999999</v>
      </c>
      <c r="Z2201" s="1">
        <v>0.148644942</v>
      </c>
      <c r="AA2201" s="1">
        <v>0.148487652</v>
      </c>
      <c r="AB2201" s="1">
        <v>0.13606014899999999</v>
      </c>
      <c r="AC2201" s="1">
        <v>0.111655033</v>
      </c>
      <c r="AD2201" s="1">
        <v>0.100874327</v>
      </c>
      <c r="AE2201" s="1">
        <v>9.3150421999999997E-2</v>
      </c>
      <c r="AF2201" s="1">
        <v>8.7379588999999994E-2</v>
      </c>
      <c r="AG2201" s="1">
        <v>7.8563094E-2</v>
      </c>
      <c r="AH2201" s="1">
        <v>7.1761151999999995E-2</v>
      </c>
      <c r="AI2201" s="1">
        <v>6.9458338999999994E-2</v>
      </c>
      <c r="AJ2201" s="1">
        <v>5.9084038999999998E-2</v>
      </c>
      <c r="AK2201" s="1">
        <v>5.3867157999999998E-2</v>
      </c>
      <c r="AL2201" s="1">
        <v>4.9294236999999998E-2</v>
      </c>
      <c r="AM2201" s="1">
        <v>5.3319534000000002E-2</v>
      </c>
      <c r="AN2201" s="1">
        <v>6.3993033000000005E-2</v>
      </c>
      <c r="AO2201" s="1">
        <v>0.124221438</v>
      </c>
      <c r="AP2201" s="1">
        <v>0.20847974799999999</v>
      </c>
      <c r="AQ2201" s="1">
        <v>0.29427096400000002</v>
      </c>
      <c r="AR2201" s="1">
        <v>0.36419119599999999</v>
      </c>
      <c r="AS2201" s="1">
        <v>0.40675231899999997</v>
      </c>
      <c r="AT2201" s="1">
        <v>0.42912513800000002</v>
      </c>
      <c r="AU2201" s="1">
        <v>0.43887884300000002</v>
      </c>
      <c r="AV2201" s="1">
        <v>0.43389729900000001</v>
      </c>
      <c r="AW2201" s="1">
        <v>0.43625498000000001</v>
      </c>
      <c r="AX2201" s="1">
        <v>0.43539979099999998</v>
      </c>
    </row>
    <row r="2202" spans="1:50">
      <c r="A2202" s="1">
        <v>2</v>
      </c>
      <c r="B2202" s="1">
        <v>236</v>
      </c>
      <c r="C2202" s="1">
        <v>11.18032329</v>
      </c>
      <c r="D2202" s="1">
        <v>0.224742268</v>
      </c>
      <c r="E2202" s="1">
        <v>0.15592515600000001</v>
      </c>
      <c r="F2202" s="1">
        <v>6.7142857E-2</v>
      </c>
      <c r="G2202" s="1">
        <v>7.4894514999999995E-2</v>
      </c>
      <c r="H2202" s="1">
        <v>6.2979410999999999E-2</v>
      </c>
      <c r="I2202" s="1">
        <v>6.1439437999999999E-2</v>
      </c>
      <c r="J2202" s="1">
        <v>5.6210525999999997E-2</v>
      </c>
      <c r="K2202" s="1">
        <v>5.5510861000000002E-2</v>
      </c>
      <c r="L2202" s="1">
        <v>4.9670855999999999E-2</v>
      </c>
      <c r="M2202" s="1">
        <v>5.3913043000000001E-2</v>
      </c>
      <c r="N2202" s="1">
        <v>5.4676258999999998E-2</v>
      </c>
      <c r="O2202" s="1">
        <v>5.1896207999999999E-2</v>
      </c>
      <c r="P2202" s="1">
        <v>5.3841607999999999E-2</v>
      </c>
      <c r="Q2202" s="1">
        <v>5.2995148999999998E-2</v>
      </c>
      <c r="R2202" s="1">
        <v>5.3272736000000001E-2</v>
      </c>
      <c r="S2202" s="1">
        <v>5.2939238999999999E-2</v>
      </c>
      <c r="T2202" s="1">
        <v>5.4506536000000001E-2</v>
      </c>
      <c r="U2202" s="1">
        <v>5.6765079000000003E-2</v>
      </c>
      <c r="V2202" s="1">
        <v>6.9290523000000007E-2</v>
      </c>
      <c r="W2202" s="1">
        <v>9.6618196000000003E-2</v>
      </c>
      <c r="X2202" s="1">
        <v>0.138295259</v>
      </c>
      <c r="Y2202" s="1">
        <v>0.15632796099999999</v>
      </c>
      <c r="Z2202" s="1">
        <v>0.16132382300000001</v>
      </c>
      <c r="AA2202" s="1">
        <v>0.16058904099999999</v>
      </c>
      <c r="AB2202" s="1">
        <v>0.14727136099999999</v>
      </c>
      <c r="AC2202" s="1">
        <v>0.121559287</v>
      </c>
      <c r="AD2202" s="1">
        <v>0.107278981</v>
      </c>
      <c r="AE2202" s="1">
        <v>0.100102015</v>
      </c>
      <c r="AF2202" s="1">
        <v>9.4095163999999995E-2</v>
      </c>
      <c r="AG2202" s="1">
        <v>8.5215678000000003E-2</v>
      </c>
      <c r="AH2202" s="1">
        <v>7.9777628000000003E-2</v>
      </c>
      <c r="AI2202" s="1">
        <v>7.4980408999999998E-2</v>
      </c>
      <c r="AJ2202" s="1">
        <v>6.5131831000000001E-2</v>
      </c>
      <c r="AK2202" s="1">
        <v>5.9087536000000003E-2</v>
      </c>
      <c r="AL2202" s="1">
        <v>5.2275032999999999E-2</v>
      </c>
      <c r="AM2202" s="1">
        <v>5.7074231000000003E-2</v>
      </c>
      <c r="AN2202" s="1">
        <v>6.8924171000000006E-2</v>
      </c>
      <c r="AO2202" s="1">
        <v>0.13630446099999999</v>
      </c>
      <c r="AP2202" s="1">
        <v>0.23460990300000001</v>
      </c>
      <c r="AQ2202" s="1">
        <v>0.32458722000000001</v>
      </c>
      <c r="AR2202" s="1">
        <v>0.39155171500000002</v>
      </c>
      <c r="AS2202" s="1">
        <v>0.42745548500000002</v>
      </c>
      <c r="AT2202" s="1">
        <v>0.44345110500000001</v>
      </c>
      <c r="AU2202" s="1">
        <v>0.45039038999999997</v>
      </c>
      <c r="AV2202" s="1">
        <v>0.45214618899999998</v>
      </c>
      <c r="AW2202" s="1">
        <v>0.44792306100000001</v>
      </c>
      <c r="AX2202" s="1">
        <v>0.44956841400000003</v>
      </c>
    </row>
    <row r="2203" spans="1:50">
      <c r="A2203" s="1">
        <v>2</v>
      </c>
      <c r="B2203" s="1">
        <v>236</v>
      </c>
      <c r="C2203" s="1">
        <v>12.3130845</v>
      </c>
      <c r="D2203" s="1">
        <v>0.185185185</v>
      </c>
      <c r="E2203" s="1">
        <v>0.13569321500000001</v>
      </c>
      <c r="F2203" s="1">
        <v>8.4905659999999994E-2</v>
      </c>
      <c r="G2203" s="1">
        <v>7.6884168000000003E-2</v>
      </c>
      <c r="H2203" s="1">
        <v>5.9029126000000001E-2</v>
      </c>
      <c r="I2203" s="1">
        <v>5.5956157999999999E-2</v>
      </c>
      <c r="J2203" s="1">
        <v>5.3428692E-2</v>
      </c>
      <c r="K2203" s="1">
        <v>5.0070633000000003E-2</v>
      </c>
      <c r="L2203" s="1">
        <v>4.7658763E-2</v>
      </c>
      <c r="M2203" s="1">
        <v>5.6258386000000001E-2</v>
      </c>
      <c r="N2203" s="1">
        <v>5.5564426E-2</v>
      </c>
      <c r="O2203" s="1">
        <v>5.3157967E-2</v>
      </c>
      <c r="P2203" s="1">
        <v>5.4054053999999997E-2</v>
      </c>
      <c r="Q2203" s="1">
        <v>5.5891719999999999E-2</v>
      </c>
      <c r="R2203" s="1">
        <v>5.3469309999999999E-2</v>
      </c>
      <c r="S2203" s="1">
        <v>5.4550036000000003E-2</v>
      </c>
      <c r="T2203" s="1">
        <v>5.1964809000000001E-2</v>
      </c>
      <c r="U2203" s="1">
        <v>5.7405195999999999E-2</v>
      </c>
      <c r="V2203" s="1">
        <v>7.0447654999999998E-2</v>
      </c>
      <c r="W2203" s="1">
        <v>9.8674370999999997E-2</v>
      </c>
      <c r="X2203" s="1">
        <v>0.143131751</v>
      </c>
      <c r="Y2203" s="1">
        <v>0.162642125</v>
      </c>
      <c r="Z2203" s="1">
        <v>0.16841323499999999</v>
      </c>
      <c r="AA2203" s="1">
        <v>0.169195859</v>
      </c>
      <c r="AB2203" s="1">
        <v>0.15498165899999999</v>
      </c>
      <c r="AC2203" s="1">
        <v>0.127735086</v>
      </c>
      <c r="AD2203" s="1">
        <v>0.115861981</v>
      </c>
      <c r="AE2203" s="1">
        <v>0.106929919</v>
      </c>
      <c r="AF2203" s="1">
        <v>0.100016647</v>
      </c>
      <c r="AG2203" s="1">
        <v>8.9433866000000001E-2</v>
      </c>
      <c r="AH2203" s="1">
        <v>8.3169638000000004E-2</v>
      </c>
      <c r="AI2203" s="1">
        <v>7.9868153999999997E-2</v>
      </c>
      <c r="AJ2203" s="1">
        <v>6.8128739999999993E-2</v>
      </c>
      <c r="AK2203" s="1">
        <v>5.9734836999999999E-2</v>
      </c>
      <c r="AL2203" s="1">
        <v>5.1687645999999997E-2</v>
      </c>
      <c r="AM2203" s="1">
        <v>5.4203192999999997E-2</v>
      </c>
      <c r="AN2203" s="1">
        <v>6.6522083999999995E-2</v>
      </c>
      <c r="AO2203" s="1">
        <v>0.13100044899999999</v>
      </c>
      <c r="AP2203" s="1">
        <v>0.22715466400000001</v>
      </c>
      <c r="AQ2203" s="1">
        <v>0.31581614600000002</v>
      </c>
      <c r="AR2203" s="1">
        <v>0.38083740300000002</v>
      </c>
      <c r="AS2203" s="1">
        <v>0.41892840399999998</v>
      </c>
      <c r="AT2203" s="1">
        <v>0.43963567799999997</v>
      </c>
      <c r="AU2203" s="1">
        <v>0.44754227499999999</v>
      </c>
      <c r="AV2203" s="1">
        <v>0.44420237200000001</v>
      </c>
      <c r="AW2203" s="1">
        <v>0.44526743099999999</v>
      </c>
      <c r="AX2203" s="1">
        <v>0.447377213</v>
      </c>
    </row>
    <row r="2204" spans="1:50">
      <c r="A2204" s="1">
        <v>2</v>
      </c>
      <c r="B2204" s="1">
        <v>237</v>
      </c>
      <c r="C2204" s="1">
        <v>7.5217374660000003</v>
      </c>
      <c r="D2204" s="1">
        <v>0.167322835</v>
      </c>
      <c r="E2204" s="1">
        <v>0.13822894199999999</v>
      </c>
      <c r="F2204" s="1">
        <v>7.9652425999999998E-2</v>
      </c>
      <c r="G2204" s="1">
        <v>8.9804543000000001E-2</v>
      </c>
      <c r="H2204" s="1">
        <v>6.1316872000000001E-2</v>
      </c>
      <c r="I2204" s="1">
        <v>7.3699850999999997E-2</v>
      </c>
      <c r="J2204" s="1">
        <v>5.7161346000000002E-2</v>
      </c>
      <c r="K2204" s="1">
        <v>5.6830951999999997E-2</v>
      </c>
      <c r="L2204" s="1">
        <v>5.5421103999999999E-2</v>
      </c>
      <c r="M2204" s="1">
        <v>6.0884715999999998E-2</v>
      </c>
      <c r="N2204" s="1">
        <v>5.8312555000000002E-2</v>
      </c>
      <c r="O2204" s="1">
        <v>6.1296335E-2</v>
      </c>
      <c r="P2204" s="1">
        <v>5.9242972999999997E-2</v>
      </c>
      <c r="Q2204" s="1">
        <v>5.8966887000000003E-2</v>
      </c>
      <c r="R2204" s="1">
        <v>5.8707309999999999E-2</v>
      </c>
      <c r="S2204" s="1">
        <v>5.8340215000000001E-2</v>
      </c>
      <c r="T2204" s="1">
        <v>5.7474789999999998E-2</v>
      </c>
      <c r="U2204" s="1">
        <v>6.0816460000000003E-2</v>
      </c>
      <c r="V2204" s="1">
        <v>7.1697983000000007E-2</v>
      </c>
      <c r="W2204" s="1">
        <v>9.4683663000000001E-2</v>
      </c>
      <c r="X2204" s="1">
        <v>0.13313254899999999</v>
      </c>
      <c r="Y2204" s="1">
        <v>0.152550462</v>
      </c>
      <c r="Z2204" s="1">
        <v>0.15891356100000001</v>
      </c>
      <c r="AA2204" s="1">
        <v>0.159160252</v>
      </c>
      <c r="AB2204" s="1">
        <v>0.145466651</v>
      </c>
      <c r="AC2204" s="1">
        <v>0.119471168</v>
      </c>
      <c r="AD2204" s="1">
        <v>0.108991317</v>
      </c>
      <c r="AE2204" s="1">
        <v>0.10067092699999999</v>
      </c>
      <c r="AF2204" s="1">
        <v>9.5910877000000005E-2</v>
      </c>
      <c r="AG2204" s="1">
        <v>8.6778609000000007E-2</v>
      </c>
      <c r="AH2204" s="1">
        <v>8.1026477E-2</v>
      </c>
      <c r="AI2204" s="1">
        <v>7.7268996000000006E-2</v>
      </c>
      <c r="AJ2204" s="1">
        <v>6.8484997000000006E-2</v>
      </c>
      <c r="AK2204" s="1">
        <v>6.1230277999999999E-2</v>
      </c>
      <c r="AL2204" s="1">
        <v>5.5796336000000002E-2</v>
      </c>
      <c r="AM2204" s="1">
        <v>5.7467732000000001E-2</v>
      </c>
      <c r="AN2204" s="1">
        <v>6.6035385000000002E-2</v>
      </c>
      <c r="AO2204" s="1">
        <v>0.124247973</v>
      </c>
      <c r="AP2204" s="1">
        <v>0.21506024100000001</v>
      </c>
      <c r="AQ2204" s="1">
        <v>0.320608006</v>
      </c>
      <c r="AR2204" s="1">
        <v>0.412805802</v>
      </c>
      <c r="AS2204" s="1">
        <v>0.47232791400000002</v>
      </c>
      <c r="AT2204" s="1">
        <v>0.50948275899999995</v>
      </c>
      <c r="AU2204" s="1">
        <v>0.52021270200000003</v>
      </c>
      <c r="AV2204" s="1">
        <v>0.52213441100000002</v>
      </c>
      <c r="AW2204" s="1">
        <v>0.52421574000000004</v>
      </c>
      <c r="AX2204" s="1">
        <v>0.52454259700000005</v>
      </c>
    </row>
    <row r="2205" spans="1:50">
      <c r="A2205" s="1">
        <v>2</v>
      </c>
      <c r="B2205" s="1">
        <v>237</v>
      </c>
      <c r="C2205" s="1">
        <v>9.2408213579999998</v>
      </c>
      <c r="D2205" s="1">
        <v>0.15537848600000001</v>
      </c>
      <c r="E2205" s="1">
        <v>4.6986721000000002E-2</v>
      </c>
      <c r="F2205" s="1">
        <v>6.2922869000000006E-2</v>
      </c>
      <c r="G2205" s="1">
        <v>5.6801195999999998E-2</v>
      </c>
      <c r="H2205" s="1">
        <v>4.3925603000000001E-2</v>
      </c>
      <c r="I2205" s="1">
        <v>5.8773181000000001E-2</v>
      </c>
      <c r="J2205" s="1">
        <v>5.1847187000000003E-2</v>
      </c>
      <c r="K2205" s="1">
        <v>4.9055406000000003E-2</v>
      </c>
      <c r="L2205" s="1">
        <v>5.4689373999999999E-2</v>
      </c>
      <c r="M2205" s="1">
        <v>5.6362412000000001E-2</v>
      </c>
      <c r="N2205" s="1">
        <v>5.7950076000000003E-2</v>
      </c>
      <c r="O2205" s="1">
        <v>5.7450627999999997E-2</v>
      </c>
      <c r="P2205" s="1">
        <v>5.9893813999999997E-2</v>
      </c>
      <c r="Q2205" s="1">
        <v>6.0434573999999998E-2</v>
      </c>
      <c r="R2205" s="1">
        <v>6.1555384999999997E-2</v>
      </c>
      <c r="S2205" s="1">
        <v>6.1707988999999998E-2</v>
      </c>
      <c r="T2205" s="1">
        <v>6.1201151000000002E-2</v>
      </c>
      <c r="U2205" s="1">
        <v>6.5930350999999998E-2</v>
      </c>
      <c r="V2205" s="1">
        <v>7.9273773000000006E-2</v>
      </c>
      <c r="W2205" s="1">
        <v>0.103706246</v>
      </c>
      <c r="X2205" s="1">
        <v>0.146283565</v>
      </c>
      <c r="Y2205" s="1">
        <v>0.16779839199999999</v>
      </c>
      <c r="Z2205" s="1">
        <v>0.173730463</v>
      </c>
      <c r="AA2205" s="1">
        <v>0.175961483</v>
      </c>
      <c r="AB2205" s="1">
        <v>0.162037867</v>
      </c>
      <c r="AC2205" s="1">
        <v>0.13568292900000001</v>
      </c>
      <c r="AD2205" s="1">
        <v>0.12280308600000001</v>
      </c>
      <c r="AE2205" s="1">
        <v>0.11476220299999999</v>
      </c>
      <c r="AF2205" s="1">
        <v>0.109027871</v>
      </c>
      <c r="AG2205" s="1">
        <v>9.9155573999999996E-2</v>
      </c>
      <c r="AH2205" s="1">
        <v>9.0446812000000001E-2</v>
      </c>
      <c r="AI2205" s="1">
        <v>8.8830352000000001E-2</v>
      </c>
      <c r="AJ2205" s="1">
        <v>7.5624999999999998E-2</v>
      </c>
      <c r="AK2205" s="1">
        <v>6.8003551999999995E-2</v>
      </c>
      <c r="AL2205" s="1">
        <v>6.2221222999999999E-2</v>
      </c>
      <c r="AM2205" s="1">
        <v>6.2757039000000001E-2</v>
      </c>
      <c r="AN2205" s="1">
        <v>7.5651916999999999E-2</v>
      </c>
      <c r="AO2205" s="1">
        <v>0.13817753999999999</v>
      </c>
      <c r="AP2205" s="1">
        <v>0.23235841400000001</v>
      </c>
      <c r="AQ2205" s="1">
        <v>0.324876206</v>
      </c>
      <c r="AR2205" s="1">
        <v>0.40748556200000002</v>
      </c>
      <c r="AS2205" s="1">
        <v>0.45076923099999999</v>
      </c>
      <c r="AT2205" s="1">
        <v>0.48159470100000001</v>
      </c>
      <c r="AU2205" s="1">
        <v>0.48968565800000002</v>
      </c>
      <c r="AV2205" s="1">
        <v>0.49307258500000001</v>
      </c>
      <c r="AW2205" s="1">
        <v>0.49101495099999998</v>
      </c>
      <c r="AX2205" s="1">
        <v>0.48949152499999998</v>
      </c>
    </row>
    <row r="2206" spans="1:50">
      <c r="A2206" s="1">
        <v>2</v>
      </c>
      <c r="B2206" s="1">
        <v>237</v>
      </c>
      <c r="C2206" s="1">
        <v>12.35994021</v>
      </c>
      <c r="D2206" s="1">
        <v>0.133333333</v>
      </c>
      <c r="E2206" s="1">
        <v>0.112458655</v>
      </c>
      <c r="F2206" s="1">
        <v>0.101831502</v>
      </c>
      <c r="G2206" s="1">
        <v>7.5995806999999999E-2</v>
      </c>
      <c r="H2206" s="1">
        <v>7.5856443999999995E-2</v>
      </c>
      <c r="I2206" s="1">
        <v>6.3185997999999993E-2</v>
      </c>
      <c r="J2206" s="1">
        <v>5.7593856999999998E-2</v>
      </c>
      <c r="K2206" s="1">
        <v>5.2893092000000003E-2</v>
      </c>
      <c r="L2206" s="1">
        <v>5.7522658999999997E-2</v>
      </c>
      <c r="M2206" s="1">
        <v>5.9509918000000002E-2</v>
      </c>
      <c r="N2206" s="1">
        <v>5.7352584999999998E-2</v>
      </c>
      <c r="O2206" s="1">
        <v>5.4218955999999999E-2</v>
      </c>
      <c r="P2206" s="1">
        <v>5.6766224999999997E-2</v>
      </c>
      <c r="Q2206" s="1">
        <v>5.6765081000000002E-2</v>
      </c>
      <c r="R2206" s="1">
        <v>5.6323410999999997E-2</v>
      </c>
      <c r="S2206" s="1">
        <v>5.7395690999999999E-2</v>
      </c>
      <c r="T2206" s="1">
        <v>5.5642964000000003E-2</v>
      </c>
      <c r="U2206" s="1">
        <v>6.1428102999999998E-2</v>
      </c>
      <c r="V2206" s="1">
        <v>7.0548207000000002E-2</v>
      </c>
      <c r="W2206" s="1">
        <v>9.5271583000000007E-2</v>
      </c>
      <c r="X2206" s="1">
        <v>0.13715411399999999</v>
      </c>
      <c r="Y2206" s="1">
        <v>0.15479336499999999</v>
      </c>
      <c r="Z2206" s="1">
        <v>0.15926047800000001</v>
      </c>
      <c r="AA2206" s="1">
        <v>0.16146665499999999</v>
      </c>
      <c r="AB2206" s="1">
        <v>0.14593009800000001</v>
      </c>
      <c r="AC2206" s="1">
        <v>0.119995165</v>
      </c>
      <c r="AD2206" s="1">
        <v>0.1073151</v>
      </c>
      <c r="AE2206" s="1">
        <v>0.100825019</v>
      </c>
      <c r="AF2206" s="1">
        <v>9.5645665000000005E-2</v>
      </c>
      <c r="AG2206" s="1">
        <v>8.6306261999999995E-2</v>
      </c>
      <c r="AH2206" s="1">
        <v>7.8443219999999994E-2</v>
      </c>
      <c r="AI2206" s="1">
        <v>7.6818636999999995E-2</v>
      </c>
      <c r="AJ2206" s="1">
        <v>6.6289409999999993E-2</v>
      </c>
      <c r="AK2206" s="1">
        <v>6.0534061E-2</v>
      </c>
      <c r="AL2206" s="1">
        <v>5.6642898999999997E-2</v>
      </c>
      <c r="AM2206" s="1">
        <v>5.7689359000000003E-2</v>
      </c>
      <c r="AN2206" s="1">
        <v>7.0214000999999998E-2</v>
      </c>
      <c r="AO2206" s="1">
        <v>0.12862058500000001</v>
      </c>
      <c r="AP2206" s="1">
        <v>0.21971518400000001</v>
      </c>
      <c r="AQ2206" s="1">
        <v>0.31406947000000002</v>
      </c>
      <c r="AR2206" s="1">
        <v>0.39065622500000002</v>
      </c>
      <c r="AS2206" s="1">
        <v>0.434406868</v>
      </c>
      <c r="AT2206" s="1">
        <v>0.46327057999999999</v>
      </c>
      <c r="AU2206" s="1">
        <v>0.47148884899999999</v>
      </c>
      <c r="AV2206" s="1">
        <v>0.469694271</v>
      </c>
      <c r="AW2206" s="1">
        <v>0.46785272700000002</v>
      </c>
      <c r="AX2206" s="1">
        <v>0.46884272999999999</v>
      </c>
    </row>
    <row r="2207" spans="1:50">
      <c r="A2207" s="1">
        <v>2</v>
      </c>
      <c r="B2207" s="1">
        <v>237</v>
      </c>
      <c r="C2207" s="1">
        <v>18.415484759999998</v>
      </c>
      <c r="D2207" s="1">
        <v>0.116666667</v>
      </c>
      <c r="E2207" s="1">
        <v>0.130776794</v>
      </c>
      <c r="F2207" s="1">
        <v>8.0188678999999999E-2</v>
      </c>
      <c r="G2207" s="1">
        <v>7.5366717E-2</v>
      </c>
      <c r="H2207" s="1">
        <v>6.7184465999999998E-2</v>
      </c>
      <c r="I2207" s="1">
        <v>6.1724833999999999E-2</v>
      </c>
      <c r="J2207" s="1">
        <v>6.0580564000000003E-2</v>
      </c>
      <c r="K2207" s="1">
        <v>6.0430074E-2</v>
      </c>
      <c r="L2207" s="1">
        <v>5.7547956999999997E-2</v>
      </c>
      <c r="M2207" s="1">
        <v>5.8654399000000003E-2</v>
      </c>
      <c r="N2207" s="1">
        <v>5.9955293E-2</v>
      </c>
      <c r="O2207" s="1">
        <v>5.3774490000000001E-2</v>
      </c>
      <c r="P2207" s="1">
        <v>5.5239450000000002E-2</v>
      </c>
      <c r="Q2207" s="1">
        <v>5.6634820000000002E-2</v>
      </c>
      <c r="R2207" s="1">
        <v>5.747236E-2</v>
      </c>
      <c r="S2207" s="1">
        <v>5.4298072000000003E-2</v>
      </c>
      <c r="T2207" s="1">
        <v>5.4584555E-2</v>
      </c>
      <c r="U2207" s="1">
        <v>5.9010152000000003E-2</v>
      </c>
      <c r="V2207" s="1">
        <v>6.8450152E-2</v>
      </c>
      <c r="W2207" s="1">
        <v>9.2216178999999995E-2</v>
      </c>
      <c r="X2207" s="1">
        <v>0.13291023399999999</v>
      </c>
      <c r="Y2207" s="1">
        <v>0.151272093</v>
      </c>
      <c r="Z2207" s="1">
        <v>0.156063482</v>
      </c>
      <c r="AA2207" s="1">
        <v>0.15665862999999999</v>
      </c>
      <c r="AB2207" s="1">
        <v>0.14341498</v>
      </c>
      <c r="AC2207" s="1">
        <v>0.11758170499999999</v>
      </c>
      <c r="AD2207" s="1">
        <v>0.104974129</v>
      </c>
      <c r="AE2207" s="1">
        <v>9.7123123000000006E-2</v>
      </c>
      <c r="AF2207" s="1">
        <v>9.2325619999999997E-2</v>
      </c>
      <c r="AG2207" s="1">
        <v>8.4901868000000005E-2</v>
      </c>
      <c r="AH2207" s="1">
        <v>7.8425559000000006E-2</v>
      </c>
      <c r="AI2207" s="1">
        <v>7.6064909E-2</v>
      </c>
      <c r="AJ2207" s="1">
        <v>6.5063493999999999E-2</v>
      </c>
      <c r="AK2207" s="1">
        <v>5.9844711000000002E-2</v>
      </c>
      <c r="AL2207" s="1">
        <v>5.5400839E-2</v>
      </c>
      <c r="AM2207" s="1">
        <v>5.7490606999999999E-2</v>
      </c>
      <c r="AN2207" s="1">
        <v>6.7523043000000005E-2</v>
      </c>
      <c r="AO2207" s="1">
        <v>0.11969493</v>
      </c>
      <c r="AP2207" s="1">
        <v>0.206753247</v>
      </c>
      <c r="AQ2207" s="1">
        <v>0.302792277</v>
      </c>
      <c r="AR2207" s="1">
        <v>0.38292268000000002</v>
      </c>
      <c r="AS2207" s="1">
        <v>0.430042115</v>
      </c>
      <c r="AT2207" s="1">
        <v>0.46199748699999998</v>
      </c>
      <c r="AU2207" s="1">
        <v>0.47057397400000001</v>
      </c>
      <c r="AV2207" s="1">
        <v>0.47149600600000002</v>
      </c>
      <c r="AW2207" s="1">
        <v>0.47204615100000002</v>
      </c>
      <c r="AX2207" s="1">
        <v>0.46725693299999999</v>
      </c>
    </row>
    <row r="2208" spans="1:50">
      <c r="A2208" s="1">
        <v>2</v>
      </c>
      <c r="B2208" s="1">
        <v>237</v>
      </c>
      <c r="C2208" s="1">
        <v>20.06589524</v>
      </c>
      <c r="D2208" s="1">
        <v>0.14226804100000001</v>
      </c>
      <c r="E2208" s="1">
        <v>0.11954262</v>
      </c>
      <c r="F2208" s="1">
        <v>6.7142857E-2</v>
      </c>
      <c r="G2208" s="1">
        <v>9.2827004000000005E-2</v>
      </c>
      <c r="H2208" s="1">
        <v>6.1364554000000002E-2</v>
      </c>
      <c r="I2208" s="1">
        <v>4.8566413000000003E-2</v>
      </c>
      <c r="J2208" s="1">
        <v>5.0736841999999997E-2</v>
      </c>
      <c r="K2208" s="1">
        <v>4.8431215E-2</v>
      </c>
      <c r="L2208" s="1">
        <v>5.5774984999999999E-2</v>
      </c>
      <c r="M2208" s="1">
        <v>5.4685989999999997E-2</v>
      </c>
      <c r="N2208" s="1">
        <v>5.7314149000000002E-2</v>
      </c>
      <c r="O2208" s="1">
        <v>5.5199945E-2</v>
      </c>
      <c r="P2208" s="1">
        <v>5.5614656999999998E-2</v>
      </c>
      <c r="Q2208" s="1">
        <v>5.2573296999999998E-2</v>
      </c>
      <c r="R2208" s="1">
        <v>5.3600712000000002E-2</v>
      </c>
      <c r="S2208" s="1">
        <v>5.6026674999999998E-2</v>
      </c>
      <c r="T2208" s="1">
        <v>5.5003440000000001E-2</v>
      </c>
      <c r="U2208" s="1">
        <v>5.8757470999999999E-2</v>
      </c>
      <c r="V2208" s="1">
        <v>7.1327463999999993E-2</v>
      </c>
      <c r="W2208" s="1">
        <v>9.6651547000000004E-2</v>
      </c>
      <c r="X2208" s="1">
        <v>0.13752763400000001</v>
      </c>
      <c r="Y2208" s="1">
        <v>0.156552207</v>
      </c>
      <c r="Z2208" s="1">
        <v>0.16340083599999999</v>
      </c>
      <c r="AA2208" s="1">
        <v>0.163243636</v>
      </c>
      <c r="AB2208" s="1">
        <v>0.148340849</v>
      </c>
      <c r="AC2208" s="1">
        <v>0.124604299</v>
      </c>
      <c r="AD2208" s="1">
        <v>0.110687614</v>
      </c>
      <c r="AE2208" s="1">
        <v>0.103353736</v>
      </c>
      <c r="AF2208" s="1">
        <v>9.8273572000000003E-2</v>
      </c>
      <c r="AG2208" s="1">
        <v>8.6658223000000006E-2</v>
      </c>
      <c r="AH2208" s="1">
        <v>8.1229417999999998E-2</v>
      </c>
      <c r="AI2208" s="1">
        <v>7.8221842E-2</v>
      </c>
      <c r="AJ2208" s="1">
        <v>6.7813730000000003E-2</v>
      </c>
      <c r="AK2208" s="1">
        <v>6.3222249999999994E-2</v>
      </c>
      <c r="AL2208" s="1">
        <v>5.6006375999999997E-2</v>
      </c>
      <c r="AM2208" s="1">
        <v>5.7150482000000002E-2</v>
      </c>
      <c r="AN2208" s="1">
        <v>6.8676093999999993E-2</v>
      </c>
      <c r="AO2208" s="1">
        <v>0.12814615500000001</v>
      </c>
      <c r="AP2208" s="1">
        <v>0.218288814</v>
      </c>
      <c r="AQ2208" s="1">
        <v>0.318102459</v>
      </c>
      <c r="AR2208" s="1">
        <v>0.39917342099999997</v>
      </c>
      <c r="AS2208" s="1">
        <v>0.45301550800000001</v>
      </c>
      <c r="AT2208" s="1">
        <v>0.48037474699999999</v>
      </c>
      <c r="AU2208" s="1">
        <v>0.49123123099999999</v>
      </c>
      <c r="AV2208" s="1">
        <v>0.48768967299999999</v>
      </c>
      <c r="AW2208" s="1">
        <v>0.489530046</v>
      </c>
      <c r="AX2208" s="1">
        <v>0.49032928399999998</v>
      </c>
    </row>
    <row r="2209" spans="1:50">
      <c r="A2209" s="1">
        <v>2</v>
      </c>
      <c r="B2209" s="1">
        <v>238</v>
      </c>
      <c r="C2209" s="1">
        <v>5.3876736870000004</v>
      </c>
      <c r="D2209" s="1">
        <v>0.10756972099999999</v>
      </c>
      <c r="E2209" s="1">
        <v>9.4994892999999997E-2</v>
      </c>
      <c r="F2209" s="1">
        <v>6.2922869000000006E-2</v>
      </c>
      <c r="G2209" s="1">
        <v>3.6870951999999999E-2</v>
      </c>
      <c r="H2209" s="1">
        <v>5.0652948000000003E-2</v>
      </c>
      <c r="I2209" s="1">
        <v>5.0784593000000003E-2</v>
      </c>
      <c r="J2209" s="1">
        <v>5.0587740999999999E-2</v>
      </c>
      <c r="K2209" s="1">
        <v>5.1913002E-2</v>
      </c>
      <c r="L2209" s="1">
        <v>5.3729910999999998E-2</v>
      </c>
      <c r="M2209" s="1">
        <v>5.3861691000000003E-2</v>
      </c>
      <c r="N2209" s="1">
        <v>5.6023758E-2</v>
      </c>
      <c r="O2209" s="1">
        <v>5.6069604000000002E-2</v>
      </c>
      <c r="P2209" s="1">
        <v>5.9595538000000003E-2</v>
      </c>
      <c r="Q2209" s="1">
        <v>6.0701511E-2</v>
      </c>
      <c r="R2209" s="1">
        <v>5.9977042000000001E-2</v>
      </c>
      <c r="S2209" s="1">
        <v>5.9207458999999997E-2</v>
      </c>
      <c r="T2209" s="1">
        <v>5.8322488999999998E-2</v>
      </c>
      <c r="U2209" s="1">
        <v>6.1948231999999999E-2</v>
      </c>
      <c r="V2209" s="1">
        <v>7.2622686000000006E-2</v>
      </c>
      <c r="W2209" s="1">
        <v>9.6842828000000006E-2</v>
      </c>
      <c r="X2209" s="1">
        <v>0.13345870500000001</v>
      </c>
      <c r="Y2209" s="1">
        <v>0.15117765699999999</v>
      </c>
      <c r="Z2209" s="1">
        <v>0.157850826</v>
      </c>
      <c r="AA2209" s="1">
        <v>0.15856594299999999</v>
      </c>
      <c r="AB2209" s="1">
        <v>0.14632980900000001</v>
      </c>
      <c r="AC2209" s="1">
        <v>0.124318939</v>
      </c>
      <c r="AD2209" s="1">
        <v>0.112910971</v>
      </c>
      <c r="AE2209" s="1">
        <v>0.10592927100000001</v>
      </c>
      <c r="AF2209" s="1">
        <v>0.101285849</v>
      </c>
      <c r="AG2209" s="1">
        <v>9.0895682000000005E-2</v>
      </c>
      <c r="AH2209" s="1">
        <v>8.4127874000000005E-2</v>
      </c>
      <c r="AI2209" s="1">
        <v>8.2610764000000003E-2</v>
      </c>
      <c r="AJ2209" s="1">
        <v>7.1176471000000005E-2</v>
      </c>
      <c r="AK2209" s="1">
        <v>6.5894627999999997E-2</v>
      </c>
      <c r="AL2209" s="1">
        <v>5.7760786000000001E-2</v>
      </c>
      <c r="AM2209" s="1">
        <v>6.0186650000000001E-2</v>
      </c>
      <c r="AN2209" s="1">
        <v>6.8551625000000005E-2</v>
      </c>
      <c r="AO2209" s="1">
        <v>0.122477604</v>
      </c>
      <c r="AP2209" s="1">
        <v>0.204494489</v>
      </c>
      <c r="AQ2209" s="1">
        <v>0.29414467300000002</v>
      </c>
      <c r="AR2209" s="1">
        <v>0.37944246999999998</v>
      </c>
      <c r="AS2209" s="1">
        <v>0.42343195300000003</v>
      </c>
      <c r="AT2209" s="1">
        <v>0.46153356299999998</v>
      </c>
      <c r="AU2209" s="1">
        <v>0.47046905700000002</v>
      </c>
      <c r="AV2209" s="1">
        <v>0.471125552</v>
      </c>
      <c r="AW2209" s="1">
        <v>0.47268545099999998</v>
      </c>
      <c r="AX2209" s="1">
        <v>0.47288135599999997</v>
      </c>
    </row>
    <row r="2210" spans="1:50">
      <c r="A2210" s="1">
        <v>2</v>
      </c>
      <c r="B2210" s="1">
        <v>238</v>
      </c>
      <c r="C2210" s="1">
        <v>8.0061981679999992</v>
      </c>
      <c r="D2210" s="1">
        <v>0.205555556</v>
      </c>
      <c r="E2210" s="1">
        <v>0.124877089</v>
      </c>
      <c r="F2210" s="1">
        <v>7.4797844000000002E-2</v>
      </c>
      <c r="G2210" s="1">
        <v>7.8907435999999997E-2</v>
      </c>
      <c r="H2210" s="1">
        <v>6.7572815999999994E-2</v>
      </c>
      <c r="I2210" s="1">
        <v>4.7880012E-2</v>
      </c>
      <c r="J2210" s="1">
        <v>6.3946151000000007E-2</v>
      </c>
      <c r="K2210" s="1">
        <v>5.7447810000000002E-2</v>
      </c>
      <c r="L2210" s="1">
        <v>5.2782080000000002E-2</v>
      </c>
      <c r="M2210" s="1">
        <v>6.1146252999999998E-2</v>
      </c>
      <c r="N2210" s="1">
        <v>6.0274629000000003E-2</v>
      </c>
      <c r="O2210" s="1">
        <v>5.6514591000000003E-2</v>
      </c>
      <c r="P2210" s="1">
        <v>5.8795637999999997E-2</v>
      </c>
      <c r="Q2210" s="1">
        <v>5.7961783000000003E-2</v>
      </c>
      <c r="R2210" s="1">
        <v>6.0951201000000003E-2</v>
      </c>
      <c r="S2210" s="1">
        <v>5.8203501999999997E-2</v>
      </c>
      <c r="T2210" s="1">
        <v>5.8299120000000003E-2</v>
      </c>
      <c r="U2210" s="1">
        <v>6.0727083000000001E-2</v>
      </c>
      <c r="V2210" s="1">
        <v>7.2124130999999994E-2</v>
      </c>
      <c r="W2210" s="1">
        <v>9.5955132999999998E-2</v>
      </c>
      <c r="X2210" s="1">
        <v>0.135991945</v>
      </c>
      <c r="Y2210" s="1">
        <v>0.154058314</v>
      </c>
      <c r="Z2210" s="1">
        <v>0.16040927499999999</v>
      </c>
      <c r="AA2210" s="1">
        <v>0.160743157</v>
      </c>
      <c r="AB2210" s="1">
        <v>0.146195716</v>
      </c>
      <c r="AC2210" s="1">
        <v>0.12270468800000001</v>
      </c>
      <c r="AD2210" s="1">
        <v>0.10941815100000001</v>
      </c>
      <c r="AE2210" s="1">
        <v>0.102759587</v>
      </c>
      <c r="AF2210" s="1">
        <v>9.6820376E-2</v>
      </c>
      <c r="AG2210" s="1">
        <v>8.8556704999999999E-2</v>
      </c>
      <c r="AH2210" s="1">
        <v>8.0982914000000003E-2</v>
      </c>
      <c r="AI2210" s="1">
        <v>7.8527963000000006E-2</v>
      </c>
      <c r="AJ2210" s="1">
        <v>6.6559625999999997E-2</v>
      </c>
      <c r="AK2210" s="1">
        <v>6.2664811000000001E-2</v>
      </c>
      <c r="AL2210" s="1">
        <v>5.7443095E-2</v>
      </c>
      <c r="AM2210" s="1">
        <v>6.0073574999999997E-2</v>
      </c>
      <c r="AN2210" s="1">
        <v>6.8649122000000007E-2</v>
      </c>
      <c r="AO2210" s="1">
        <v>0.122072678</v>
      </c>
      <c r="AP2210" s="1">
        <v>0.20750885499999999</v>
      </c>
      <c r="AQ2210" s="1">
        <v>0.29123802799999998</v>
      </c>
      <c r="AR2210" s="1">
        <v>0.36119190000000001</v>
      </c>
      <c r="AS2210" s="1">
        <v>0.40541647200000003</v>
      </c>
      <c r="AT2210" s="1">
        <v>0.42939698500000001</v>
      </c>
      <c r="AU2210" s="1">
        <v>0.43414752400000001</v>
      </c>
      <c r="AV2210" s="1">
        <v>0.43566932899999999</v>
      </c>
      <c r="AW2210" s="1">
        <v>0.43579517099999998</v>
      </c>
      <c r="AX2210" s="1">
        <v>0.43142332100000003</v>
      </c>
    </row>
    <row r="2211" spans="1:50">
      <c r="A2211" s="1">
        <v>2</v>
      </c>
      <c r="B2211" s="1">
        <v>238</v>
      </c>
      <c r="C2211" s="1">
        <v>10.54924973</v>
      </c>
      <c r="D2211" s="1">
        <v>7.7777778000000006E-2</v>
      </c>
      <c r="E2211" s="1">
        <v>5.8434398999999998E-2</v>
      </c>
      <c r="F2211" s="1">
        <v>6.9597069999999997E-2</v>
      </c>
      <c r="G2211" s="1">
        <v>7.1278826000000003E-2</v>
      </c>
      <c r="H2211" s="1">
        <v>4.6084829000000001E-2</v>
      </c>
      <c r="I2211" s="1">
        <v>5.1320083000000002E-2</v>
      </c>
      <c r="J2211" s="1">
        <v>5.8660410000000003E-2</v>
      </c>
      <c r="K2211" s="1">
        <v>5.0809424999999998E-2</v>
      </c>
      <c r="L2211" s="1">
        <v>4.8580060000000001E-2</v>
      </c>
      <c r="M2211" s="1">
        <v>5.3383897E-2</v>
      </c>
      <c r="N2211" s="1">
        <v>5.3238687E-2</v>
      </c>
      <c r="O2211" s="1">
        <v>5.3248284E-2</v>
      </c>
      <c r="P2211" s="1">
        <v>5.2194049999999999E-2</v>
      </c>
      <c r="Q2211" s="1">
        <v>5.7030586000000001E-2</v>
      </c>
      <c r="R2211" s="1">
        <v>5.6936647999999999E-2</v>
      </c>
      <c r="S2211" s="1">
        <v>5.6651367000000001E-2</v>
      </c>
      <c r="T2211" s="1">
        <v>5.6410452999999999E-2</v>
      </c>
      <c r="U2211" s="1">
        <v>5.7896077999999997E-2</v>
      </c>
      <c r="V2211" s="1">
        <v>7.0756518000000004E-2</v>
      </c>
      <c r="W2211" s="1">
        <v>9.0583350000000007E-2</v>
      </c>
      <c r="X2211" s="1">
        <v>0.12724306699999999</v>
      </c>
      <c r="Y2211" s="1">
        <v>0.14396963700000001</v>
      </c>
      <c r="Z2211" s="1">
        <v>0.149248409</v>
      </c>
      <c r="AA2211" s="1">
        <v>0.15022566100000001</v>
      </c>
      <c r="AB2211" s="1">
        <v>0.13771481699999999</v>
      </c>
      <c r="AC2211" s="1">
        <v>0.114283988</v>
      </c>
      <c r="AD2211" s="1">
        <v>0.10339463</v>
      </c>
      <c r="AE2211" s="1">
        <v>9.8330774999999995E-2</v>
      </c>
      <c r="AF2211" s="1">
        <v>9.2098412000000004E-2</v>
      </c>
      <c r="AG2211" s="1">
        <v>8.3159495E-2</v>
      </c>
      <c r="AH2211" s="1">
        <v>7.7696819E-2</v>
      </c>
      <c r="AI2211" s="1">
        <v>7.5067886E-2</v>
      </c>
      <c r="AJ2211" s="1">
        <v>6.8117114000000006E-2</v>
      </c>
      <c r="AK2211" s="1">
        <v>6.0888683999999998E-2</v>
      </c>
      <c r="AL2211" s="1">
        <v>5.5042199999999999E-2</v>
      </c>
      <c r="AM2211" s="1">
        <v>5.7766023E-2</v>
      </c>
      <c r="AN2211" s="1">
        <v>6.7932979000000004E-2</v>
      </c>
      <c r="AO2211" s="1">
        <v>0.12195653100000001</v>
      </c>
      <c r="AP2211" s="1">
        <v>0.200896985</v>
      </c>
      <c r="AQ2211" s="1">
        <v>0.28239185999999999</v>
      </c>
      <c r="AR2211" s="1">
        <v>0.34933837400000001</v>
      </c>
      <c r="AS2211" s="1">
        <v>0.38583856700000002</v>
      </c>
      <c r="AT2211" s="1">
        <v>0.41319059899999999</v>
      </c>
      <c r="AU2211" s="1">
        <v>0.41711874599999998</v>
      </c>
      <c r="AV2211" s="1">
        <v>0.41810626299999998</v>
      </c>
      <c r="AW2211" s="1">
        <v>0.420112653</v>
      </c>
      <c r="AX2211" s="1">
        <v>0.41992140500000003</v>
      </c>
    </row>
    <row r="2212" spans="1:50">
      <c r="A2212" s="1">
        <v>2</v>
      </c>
      <c r="B2212" s="1">
        <v>238</v>
      </c>
      <c r="C2212" s="1">
        <v>11.02358821</v>
      </c>
      <c r="D2212" s="1">
        <v>0.167322835</v>
      </c>
      <c r="E2212" s="1">
        <v>0.10475162</v>
      </c>
      <c r="F2212" s="1">
        <v>0.123823316</v>
      </c>
      <c r="G2212" s="1">
        <v>7.8182778999999994E-2</v>
      </c>
      <c r="H2212" s="1">
        <v>7.3251028999999995E-2</v>
      </c>
      <c r="I2212" s="1">
        <v>6.5378900000000004E-2</v>
      </c>
      <c r="J2212" s="1">
        <v>5.5867127000000003E-2</v>
      </c>
      <c r="K2212" s="1">
        <v>5.4583399999999997E-2</v>
      </c>
      <c r="L2212" s="1">
        <v>5.3848014999999999E-2</v>
      </c>
      <c r="M2212" s="1">
        <v>5.8077629999999998E-2</v>
      </c>
      <c r="N2212" s="1">
        <v>5.7829969000000002E-2</v>
      </c>
      <c r="O2212" s="1">
        <v>5.9087458000000002E-2</v>
      </c>
      <c r="P2212" s="1">
        <v>6.1144453000000001E-2</v>
      </c>
      <c r="Q2212" s="1">
        <v>6.0450331000000003E-2</v>
      </c>
      <c r="R2212" s="1">
        <v>5.9977419999999997E-2</v>
      </c>
      <c r="S2212" s="1">
        <v>5.9083402E-2</v>
      </c>
      <c r="T2212" s="1">
        <v>6.1002262000000002E-2</v>
      </c>
      <c r="U2212" s="1">
        <v>6.3361081999999999E-2</v>
      </c>
      <c r="V2212" s="1">
        <v>7.2909097000000006E-2</v>
      </c>
      <c r="W2212" s="1">
        <v>9.6523805000000004E-2</v>
      </c>
      <c r="X2212" s="1">
        <v>0.137158487</v>
      </c>
      <c r="Y2212" s="1">
        <v>0.155273575</v>
      </c>
      <c r="Z2212" s="1">
        <v>0.16170632200000001</v>
      </c>
      <c r="AA2212" s="1">
        <v>0.16092372299999999</v>
      </c>
      <c r="AB2212" s="1">
        <v>0.14636405699999999</v>
      </c>
      <c r="AC2212" s="1">
        <v>0.121104859</v>
      </c>
      <c r="AD2212" s="1">
        <v>0.109022439</v>
      </c>
      <c r="AE2212" s="1">
        <v>0.102204473</v>
      </c>
      <c r="AF2212" s="1">
        <v>9.6138231000000005E-2</v>
      </c>
      <c r="AG2212" s="1">
        <v>8.5473402000000004E-2</v>
      </c>
      <c r="AH2212" s="1">
        <v>7.9998581999999999E-2</v>
      </c>
      <c r="AI2212" s="1">
        <v>7.8482458000000005E-2</v>
      </c>
      <c r="AJ2212" s="1">
        <v>6.7644689999999993E-2</v>
      </c>
      <c r="AK2212" s="1">
        <v>6.3818472000000001E-2</v>
      </c>
      <c r="AL2212" s="1">
        <v>5.8527879999999997E-2</v>
      </c>
      <c r="AM2212" s="1">
        <v>5.9926245000000003E-2</v>
      </c>
      <c r="AN2212" s="1">
        <v>7.2182074999999998E-2</v>
      </c>
      <c r="AO2212" s="1">
        <v>0.129741041</v>
      </c>
      <c r="AP2212" s="1">
        <v>0.221733086</v>
      </c>
      <c r="AQ2212" s="1">
        <v>0.31945419899999999</v>
      </c>
      <c r="AR2212" s="1">
        <v>0.39954535600000002</v>
      </c>
      <c r="AS2212" s="1">
        <v>0.44557823099999999</v>
      </c>
      <c r="AT2212" s="1">
        <v>0.47666256200000001</v>
      </c>
      <c r="AU2212" s="1">
        <v>0.483896308</v>
      </c>
      <c r="AV2212" s="1">
        <v>0.48178739100000001</v>
      </c>
      <c r="AW2212" s="1">
        <v>0.48039350600000003</v>
      </c>
      <c r="AX2212" s="1">
        <v>0.48448456499999998</v>
      </c>
    </row>
    <row r="2213" spans="1:50">
      <c r="A2213" s="1">
        <v>2</v>
      </c>
      <c r="B2213" s="1">
        <v>238</v>
      </c>
      <c r="C2213" s="1">
        <v>14.698696050000001</v>
      </c>
      <c r="D2213" s="1">
        <v>0.21649484499999999</v>
      </c>
      <c r="E2213" s="1">
        <v>0.120582121</v>
      </c>
      <c r="F2213" s="1">
        <v>9.8571429000000002E-2</v>
      </c>
      <c r="G2213" s="1">
        <v>8.3860759000000007E-2</v>
      </c>
      <c r="H2213" s="1">
        <v>7.6301978000000006E-2</v>
      </c>
      <c r="I2213" s="1">
        <v>7.4897600999999994E-2</v>
      </c>
      <c r="J2213" s="1">
        <v>6.0842105E-2</v>
      </c>
      <c r="K2213" s="1">
        <v>6.2429605999999999E-2</v>
      </c>
      <c r="L2213" s="1">
        <v>5.1825254000000001E-2</v>
      </c>
      <c r="M2213" s="1">
        <v>5.7874396000000002E-2</v>
      </c>
      <c r="N2213" s="1">
        <v>5.6834532E-2</v>
      </c>
      <c r="O2213" s="1">
        <v>5.9123133000000001E-2</v>
      </c>
      <c r="P2213" s="1">
        <v>5.6205673999999997E-2</v>
      </c>
      <c r="Q2213" s="1">
        <v>5.7477325000000003E-2</v>
      </c>
      <c r="R2213" s="1">
        <v>5.7114745000000001E-2</v>
      </c>
      <c r="S2213" s="1">
        <v>5.7549810999999999E-2</v>
      </c>
      <c r="T2213" s="1">
        <v>5.6761714999999997E-2</v>
      </c>
      <c r="U2213" s="1">
        <v>6.0061583000000002E-2</v>
      </c>
      <c r="V2213" s="1">
        <v>7.0533401999999995E-2</v>
      </c>
      <c r="W2213" s="1">
        <v>9.0848452999999996E-2</v>
      </c>
      <c r="X2213" s="1">
        <v>0.12920658300000001</v>
      </c>
      <c r="Y2213" s="1">
        <v>0.14721793999999999</v>
      </c>
      <c r="Z2213" s="1">
        <v>0.151676642</v>
      </c>
      <c r="AA2213" s="1">
        <v>0.152457596</v>
      </c>
      <c r="AB2213" s="1">
        <v>0.13874436400000001</v>
      </c>
      <c r="AC2213" s="1">
        <v>0.116946546</v>
      </c>
      <c r="AD2213" s="1">
        <v>0.104738</v>
      </c>
      <c r="AE2213" s="1">
        <v>9.9336904000000004E-2</v>
      </c>
      <c r="AF2213" s="1">
        <v>9.4321899000000001E-2</v>
      </c>
      <c r="AG2213" s="1">
        <v>8.3702764999999998E-2</v>
      </c>
      <c r="AH2213" s="1">
        <v>7.9494352000000004E-2</v>
      </c>
      <c r="AI2213" s="1">
        <v>7.6975136999999999E-2</v>
      </c>
      <c r="AJ2213" s="1">
        <v>6.7883390000000002E-2</v>
      </c>
      <c r="AK2213" s="1">
        <v>6.2656819000000002E-2</v>
      </c>
      <c r="AL2213" s="1">
        <v>5.6549774999999997E-2</v>
      </c>
      <c r="AM2213" s="1">
        <v>5.8942392000000003E-2</v>
      </c>
      <c r="AN2213" s="1">
        <v>6.8469362000000006E-2</v>
      </c>
      <c r="AO2213" s="1">
        <v>0.121419892</v>
      </c>
      <c r="AP2213" s="1">
        <v>0.201094203</v>
      </c>
      <c r="AQ2213" s="1">
        <v>0.29226318200000001</v>
      </c>
      <c r="AR2213" s="1">
        <v>0.367398422</v>
      </c>
      <c r="AS2213" s="1">
        <v>0.413785181</v>
      </c>
      <c r="AT2213" s="1">
        <v>0.44296123900000001</v>
      </c>
      <c r="AU2213" s="1">
        <v>0.45279279300000003</v>
      </c>
      <c r="AV2213" s="1">
        <v>0.45291373899999998</v>
      </c>
      <c r="AW2213" s="1">
        <v>0.45317509</v>
      </c>
      <c r="AX2213" s="1">
        <v>0.45068733999999999</v>
      </c>
    </row>
    <row r="2214" spans="1:50">
      <c r="A2214" s="1">
        <v>2</v>
      </c>
      <c r="B2214" s="1">
        <v>239</v>
      </c>
      <c r="C2214" s="1">
        <v>8.7715941639999997</v>
      </c>
      <c r="D2214" s="1">
        <v>8.5470085000000001E-2</v>
      </c>
      <c r="E2214" s="1">
        <v>0.15641855399999999</v>
      </c>
      <c r="F2214" s="1">
        <v>5.8526012000000002E-2</v>
      </c>
      <c r="G2214" s="1">
        <v>8.2133333000000003E-2</v>
      </c>
      <c r="H2214" s="1">
        <v>6.3301614000000006E-2</v>
      </c>
      <c r="I2214" s="1">
        <v>6.8914081000000002E-2</v>
      </c>
      <c r="J2214" s="1">
        <v>5.9884094999999998E-2</v>
      </c>
      <c r="K2214" s="1">
        <v>5.84374E-2</v>
      </c>
      <c r="L2214" s="1">
        <v>6.4527889000000005E-2</v>
      </c>
      <c r="M2214" s="1">
        <v>5.7112279000000002E-2</v>
      </c>
      <c r="N2214" s="1">
        <v>5.9654503999999997E-2</v>
      </c>
      <c r="O2214" s="1">
        <v>6.3313937000000001E-2</v>
      </c>
      <c r="P2214" s="1">
        <v>6.1251266999999998E-2</v>
      </c>
      <c r="Q2214" s="1">
        <v>6.3292481999999997E-2</v>
      </c>
      <c r="R2214" s="1">
        <v>5.9890420999999999E-2</v>
      </c>
      <c r="S2214" s="1">
        <v>6.2673229999999996E-2</v>
      </c>
      <c r="T2214" s="1">
        <v>6.0378664999999998E-2</v>
      </c>
      <c r="U2214" s="1">
        <v>6.4135697000000005E-2</v>
      </c>
      <c r="V2214" s="1">
        <v>7.6789256E-2</v>
      </c>
      <c r="W2214" s="1">
        <v>0.10071603899999999</v>
      </c>
      <c r="X2214" s="1">
        <v>0.13819904599999999</v>
      </c>
      <c r="Y2214" s="1">
        <v>0.15806123599999999</v>
      </c>
      <c r="Z2214" s="1">
        <v>0.16407951700000001</v>
      </c>
      <c r="AA2214" s="1">
        <v>0.165312341</v>
      </c>
      <c r="AB2214" s="1">
        <v>0.15210526299999999</v>
      </c>
      <c r="AC2214" s="1">
        <v>0.127330798</v>
      </c>
      <c r="AD2214" s="1">
        <v>0.113336666</v>
      </c>
      <c r="AE2214" s="1">
        <v>0.10530544</v>
      </c>
      <c r="AF2214" s="1">
        <v>0.101357762</v>
      </c>
      <c r="AG2214" s="1">
        <v>9.0896190000000002E-2</v>
      </c>
      <c r="AH2214" s="1">
        <v>8.4985532000000003E-2</v>
      </c>
      <c r="AI2214" s="1">
        <v>8.3177636999999999E-2</v>
      </c>
      <c r="AJ2214" s="1">
        <v>7.2731781999999995E-2</v>
      </c>
      <c r="AK2214" s="1">
        <v>6.4039234E-2</v>
      </c>
      <c r="AL2214" s="1">
        <v>5.9104083000000002E-2</v>
      </c>
      <c r="AM2214" s="1">
        <v>6.1820704999999997E-2</v>
      </c>
      <c r="AN2214" s="1">
        <v>7.4755414000000006E-2</v>
      </c>
      <c r="AO2214" s="1">
        <v>0.13441973099999999</v>
      </c>
      <c r="AP2214" s="1">
        <v>0.227368029</v>
      </c>
      <c r="AQ2214" s="1">
        <v>0.32461103299999999</v>
      </c>
      <c r="AR2214" s="1">
        <v>0.404185564</v>
      </c>
      <c r="AS2214" s="1">
        <v>0.44824377799999998</v>
      </c>
      <c r="AT2214" s="1">
        <v>0.47385722299999999</v>
      </c>
      <c r="AU2214" s="1">
        <v>0.482031916</v>
      </c>
      <c r="AV2214" s="1">
        <v>0.485352383</v>
      </c>
      <c r="AW2214" s="1">
        <v>0.48367148399999998</v>
      </c>
      <c r="AX2214" s="1">
        <v>0.48087387300000001</v>
      </c>
    </row>
    <row r="2215" spans="1:50">
      <c r="A2215" s="1">
        <v>2</v>
      </c>
      <c r="B2215" s="1">
        <v>239</v>
      </c>
      <c r="C2215" s="1">
        <v>8.8799525429999999</v>
      </c>
      <c r="D2215" s="1">
        <v>0.16632443499999999</v>
      </c>
      <c r="E2215" s="1">
        <v>8.1108830000000007E-2</v>
      </c>
      <c r="F2215" s="1">
        <v>7.7755240000000003E-2</v>
      </c>
      <c r="G2215" s="1">
        <v>7.1931590000000004E-2</v>
      </c>
      <c r="H2215" s="1">
        <v>6.0055313999999999E-2</v>
      </c>
      <c r="I2215" s="1">
        <v>3.8935012999999997E-2</v>
      </c>
      <c r="J2215" s="1">
        <v>5.3765689999999998E-2</v>
      </c>
      <c r="K2215" s="1">
        <v>5.2523009000000002E-2</v>
      </c>
      <c r="L2215" s="1">
        <v>4.6079127999999997E-2</v>
      </c>
      <c r="M2215" s="1">
        <v>5.3903701999999998E-2</v>
      </c>
      <c r="N2215" s="1">
        <v>5.5631044999999997E-2</v>
      </c>
      <c r="O2215" s="1">
        <v>5.1658995999999999E-2</v>
      </c>
      <c r="P2215" s="1">
        <v>5.3425145E-2</v>
      </c>
      <c r="Q2215" s="1">
        <v>5.4694573000000003E-2</v>
      </c>
      <c r="R2215" s="1">
        <v>5.4550647000000001E-2</v>
      </c>
      <c r="S2215" s="1">
        <v>5.2890684E-2</v>
      </c>
      <c r="T2215" s="1">
        <v>5.4591155000000002E-2</v>
      </c>
      <c r="U2215" s="1">
        <v>5.8913628000000003E-2</v>
      </c>
      <c r="V2215" s="1">
        <v>7.3669898999999997E-2</v>
      </c>
      <c r="W2215" s="1">
        <v>9.9685920999999997E-2</v>
      </c>
      <c r="X2215" s="1">
        <v>0.14213120300000001</v>
      </c>
      <c r="Y2215" s="1">
        <v>0.16126569399999999</v>
      </c>
      <c r="Z2215" s="1">
        <v>0.167362282</v>
      </c>
      <c r="AA2215" s="1">
        <v>0.16698437999999999</v>
      </c>
      <c r="AB2215" s="1">
        <v>0.15480463999999999</v>
      </c>
      <c r="AC2215" s="1">
        <v>0.129610213</v>
      </c>
      <c r="AD2215" s="1">
        <v>0.11614794000000001</v>
      </c>
      <c r="AE2215" s="1">
        <v>0.10950508</v>
      </c>
      <c r="AF2215" s="1">
        <v>0.10403134</v>
      </c>
      <c r="AG2215" s="1">
        <v>9.1834493000000003E-2</v>
      </c>
      <c r="AH2215" s="1">
        <v>8.6510590999999998E-2</v>
      </c>
      <c r="AI2215" s="1">
        <v>8.2547427000000007E-2</v>
      </c>
      <c r="AJ2215" s="1">
        <v>7.0389060000000003E-2</v>
      </c>
      <c r="AK2215" s="1">
        <v>6.3392199999999996E-2</v>
      </c>
      <c r="AL2215" s="1">
        <v>5.4584094999999999E-2</v>
      </c>
      <c r="AM2215" s="1">
        <v>5.7259714000000003E-2</v>
      </c>
      <c r="AN2215" s="1">
        <v>6.9091367000000001E-2</v>
      </c>
      <c r="AO2215" s="1">
        <v>0.130914329</v>
      </c>
      <c r="AP2215" s="1">
        <v>0.215883245</v>
      </c>
      <c r="AQ2215" s="1">
        <v>0.29561154000000001</v>
      </c>
      <c r="AR2215" s="1">
        <v>0.35559964700000002</v>
      </c>
      <c r="AS2215" s="1">
        <v>0.38932597499999999</v>
      </c>
      <c r="AT2215" s="1">
        <v>0.41022239100000002</v>
      </c>
      <c r="AU2215" s="1">
        <v>0.41130604300000001</v>
      </c>
      <c r="AV2215" s="1">
        <v>0.41766357399999998</v>
      </c>
      <c r="AW2215" s="1">
        <v>0.411609687</v>
      </c>
      <c r="AX2215" s="1">
        <v>0.41281078799999998</v>
      </c>
    </row>
    <row r="2216" spans="1:50">
      <c r="A2216" s="1">
        <v>2</v>
      </c>
      <c r="B2216" s="1">
        <v>239</v>
      </c>
      <c r="C2216" s="1">
        <v>10.32980442</v>
      </c>
      <c r="D2216" s="1">
        <v>2.5925925999999998E-2</v>
      </c>
      <c r="E2216" s="1">
        <v>0.10521140599999999</v>
      </c>
      <c r="F2216" s="1">
        <v>0.104447439</v>
      </c>
      <c r="G2216" s="1">
        <v>6.1709660999999999E-2</v>
      </c>
      <c r="H2216" s="1">
        <v>6.1747573E-2</v>
      </c>
      <c r="I2216" s="1">
        <v>5.1629650999999999E-2</v>
      </c>
      <c r="J2216" s="1">
        <v>4.9432057000000001E-2</v>
      </c>
      <c r="K2216" s="1">
        <v>4.5361796000000003E-2</v>
      </c>
      <c r="L2216" s="1">
        <v>4.2416298999999998E-2</v>
      </c>
      <c r="M2216" s="1">
        <v>5.3479011E-2</v>
      </c>
      <c r="N2216" s="1">
        <v>5.0055884000000002E-2</v>
      </c>
      <c r="O2216" s="1">
        <v>5.0006849999999999E-2</v>
      </c>
      <c r="P2216" s="1">
        <v>5.1268373999999999E-2</v>
      </c>
      <c r="Q2216" s="1">
        <v>5.0849257000000002E-2</v>
      </c>
      <c r="R2216" s="1">
        <v>4.9799848000000001E-2</v>
      </c>
      <c r="S2216" s="1">
        <v>5.0938562999999999E-2</v>
      </c>
      <c r="T2216" s="1">
        <v>5.0987291999999997E-2</v>
      </c>
      <c r="U2216" s="1">
        <v>5.3822035999999997E-2</v>
      </c>
      <c r="V2216" s="1">
        <v>6.2742999999999993E-2</v>
      </c>
      <c r="W2216" s="1">
        <v>8.6233854999999998E-2</v>
      </c>
      <c r="X2216" s="1">
        <v>0.122871789</v>
      </c>
      <c r="Y2216" s="1">
        <v>0.14122481100000001</v>
      </c>
      <c r="Z2216" s="1">
        <v>0.14635421000000001</v>
      </c>
      <c r="AA2216" s="1">
        <v>0.14667423099999999</v>
      </c>
      <c r="AB2216" s="1">
        <v>0.13486569600000001</v>
      </c>
      <c r="AC2216" s="1">
        <v>0.111039101</v>
      </c>
      <c r="AD2216" s="1">
        <v>9.9387359999999994E-2</v>
      </c>
      <c r="AE2216" s="1">
        <v>9.2594403000000006E-2</v>
      </c>
      <c r="AF2216" s="1">
        <v>8.7997335999999995E-2</v>
      </c>
      <c r="AG2216" s="1">
        <v>7.7007418999999994E-2</v>
      </c>
      <c r="AH2216" s="1">
        <v>7.2087764999999998E-2</v>
      </c>
      <c r="AI2216" s="1">
        <v>6.9472617E-2</v>
      </c>
      <c r="AJ2216" s="1">
        <v>6.1304918999999999E-2</v>
      </c>
      <c r="AK2216" s="1">
        <v>5.5083503999999998E-2</v>
      </c>
      <c r="AL2216" s="1">
        <v>4.945973E-2</v>
      </c>
      <c r="AM2216" s="1">
        <v>5.3263932E-2</v>
      </c>
      <c r="AN2216" s="1">
        <v>6.1350461000000002E-2</v>
      </c>
      <c r="AO2216" s="1">
        <v>0.116240467</v>
      </c>
      <c r="AP2216" s="1">
        <v>0.201983471</v>
      </c>
      <c r="AQ2216" s="1">
        <v>0.293771854</v>
      </c>
      <c r="AR2216" s="1">
        <v>0.373429183</v>
      </c>
      <c r="AS2216" s="1">
        <v>0.42261347700000002</v>
      </c>
      <c r="AT2216" s="1">
        <v>0.453454774</v>
      </c>
      <c r="AU2216" s="1">
        <v>0.46239165999999998</v>
      </c>
      <c r="AV2216" s="1">
        <v>0.461328976</v>
      </c>
      <c r="AW2216" s="1">
        <v>0.46271633099999998</v>
      </c>
      <c r="AX2216" s="1">
        <v>0.46057467400000002</v>
      </c>
    </row>
    <row r="2217" spans="1:50">
      <c r="A2217" s="1">
        <v>2</v>
      </c>
      <c r="B2217" s="1">
        <v>239</v>
      </c>
      <c r="C2217" s="1">
        <v>12.92066876</v>
      </c>
      <c r="D2217" s="1">
        <v>0.20206185600000001</v>
      </c>
      <c r="E2217" s="1">
        <v>0.11746361700000001</v>
      </c>
      <c r="F2217" s="1">
        <v>9.4285714000000007E-2</v>
      </c>
      <c r="G2217" s="1">
        <v>7.8059071999999993E-2</v>
      </c>
      <c r="H2217" s="1">
        <v>4.7638272000000002E-2</v>
      </c>
      <c r="I2217" s="1">
        <v>5.3832651000000002E-2</v>
      </c>
      <c r="J2217" s="1">
        <v>5.4526315999999998E-2</v>
      </c>
      <c r="K2217" s="1">
        <v>4.9879324000000003E-2</v>
      </c>
      <c r="L2217" s="1">
        <v>5.5535607000000001E-2</v>
      </c>
      <c r="M2217" s="1">
        <v>5.4685989999999997E-2</v>
      </c>
      <c r="N2217" s="1">
        <v>5.5075938999999997E-2</v>
      </c>
      <c r="O2217" s="1">
        <v>6.0843830000000002E-2</v>
      </c>
      <c r="P2217" s="1">
        <v>5.6678487E-2</v>
      </c>
      <c r="Q2217" s="1">
        <v>5.5420797000000001E-2</v>
      </c>
      <c r="R2217" s="1">
        <v>5.5428009E-2</v>
      </c>
      <c r="S2217" s="1">
        <v>5.6356002000000002E-2</v>
      </c>
      <c r="T2217" s="1">
        <v>5.7220396E-2</v>
      </c>
      <c r="U2217" s="1">
        <v>5.7127332000000003E-2</v>
      </c>
      <c r="V2217" s="1">
        <v>7.1085792999999994E-2</v>
      </c>
      <c r="W2217" s="1">
        <v>9.7418622999999996E-2</v>
      </c>
      <c r="X2217" s="1">
        <v>0.13473348099999999</v>
      </c>
      <c r="Y2217" s="1">
        <v>0.15386124700000001</v>
      </c>
      <c r="Z2217" s="1">
        <v>0.15938345500000001</v>
      </c>
      <c r="AA2217" s="1">
        <v>0.15961103200000001</v>
      </c>
      <c r="AB2217" s="1">
        <v>0.145537056</v>
      </c>
      <c r="AC2217" s="1">
        <v>0.12249389500000001</v>
      </c>
      <c r="AD2217" s="1">
        <v>0.110315763</v>
      </c>
      <c r="AE2217" s="1">
        <v>0.10399132899999999</v>
      </c>
      <c r="AF2217" s="1">
        <v>9.8241181999999996E-2</v>
      </c>
      <c r="AG2217" s="1">
        <v>8.7784110999999998E-2</v>
      </c>
      <c r="AH2217" s="1">
        <v>8.2433342000000007E-2</v>
      </c>
      <c r="AI2217" s="1">
        <v>7.8471183E-2</v>
      </c>
      <c r="AJ2217" s="1">
        <v>6.8336177999999997E-2</v>
      </c>
      <c r="AK2217" s="1">
        <v>6.2056048000000003E-2</v>
      </c>
      <c r="AL2217" s="1">
        <v>5.7274308000000003E-2</v>
      </c>
      <c r="AM2217" s="1">
        <v>5.8523009000000001E-2</v>
      </c>
      <c r="AN2217" s="1">
        <v>7.2479947000000003E-2</v>
      </c>
      <c r="AO2217" s="1">
        <v>0.13144419399999999</v>
      </c>
      <c r="AP2217" s="1">
        <v>0.21755321599999999</v>
      </c>
      <c r="AQ2217" s="1">
        <v>0.30807602099999998</v>
      </c>
      <c r="AR2217" s="1">
        <v>0.38554022900000001</v>
      </c>
      <c r="AS2217" s="1">
        <v>0.43170591600000002</v>
      </c>
      <c r="AT2217" s="1">
        <v>0.45422815500000002</v>
      </c>
      <c r="AU2217" s="1">
        <v>0.462942943</v>
      </c>
      <c r="AV2217" s="1">
        <v>0.461592962</v>
      </c>
      <c r="AW2217" s="1">
        <v>0.461837528</v>
      </c>
      <c r="AX2217" s="1">
        <v>0.45995844000000002</v>
      </c>
    </row>
    <row r="2218" spans="1:50">
      <c r="A2218" s="1">
        <v>2</v>
      </c>
      <c r="B2218" s="1">
        <v>239</v>
      </c>
      <c r="C2218" s="1">
        <v>14.676724310000001</v>
      </c>
      <c r="D2218" s="1">
        <v>9.7777777999999996E-2</v>
      </c>
      <c r="E2218" s="1">
        <v>5.0716648000000003E-2</v>
      </c>
      <c r="F2218" s="1">
        <v>9.2307691999999997E-2</v>
      </c>
      <c r="G2218" s="1">
        <v>4.6645701999999997E-2</v>
      </c>
      <c r="H2218" s="1">
        <v>7.3001630999999997E-2</v>
      </c>
      <c r="I2218" s="1">
        <v>5.1616730999999999E-2</v>
      </c>
      <c r="J2218" s="1">
        <v>4.6288396000000002E-2</v>
      </c>
      <c r="K2218" s="1">
        <v>4.8886038999999999E-2</v>
      </c>
      <c r="L2218" s="1">
        <v>4.7129908999999998E-2</v>
      </c>
      <c r="M2218" s="1">
        <v>4.8910929999999998E-2</v>
      </c>
      <c r="N2218" s="1">
        <v>4.9689441000000001E-2</v>
      </c>
      <c r="O2218" s="1">
        <v>4.8880261000000001E-2</v>
      </c>
      <c r="P2218" s="1">
        <v>5.0709577999999998E-2</v>
      </c>
      <c r="Q2218" s="1">
        <v>5.2676295999999997E-2</v>
      </c>
      <c r="R2218" s="1">
        <v>5.2832680999999999E-2</v>
      </c>
      <c r="S2218" s="1">
        <v>5.1110283999999999E-2</v>
      </c>
      <c r="T2218" s="1">
        <v>5.1114778E-2</v>
      </c>
      <c r="U2218" s="1">
        <v>5.3635800999999997E-2</v>
      </c>
      <c r="V2218" s="1">
        <v>6.4576606999999994E-2</v>
      </c>
      <c r="W2218" s="1">
        <v>8.4287723999999994E-2</v>
      </c>
      <c r="X2218" s="1">
        <v>0.118593986</v>
      </c>
      <c r="Y2218" s="1">
        <v>0.13463592899999999</v>
      </c>
      <c r="Z2218" s="1">
        <v>0.139757516</v>
      </c>
      <c r="AA2218" s="1">
        <v>0.14072267499999999</v>
      </c>
      <c r="AB2218" s="1">
        <v>0.12804807200000001</v>
      </c>
      <c r="AC2218" s="1">
        <v>0.105490587</v>
      </c>
      <c r="AD2218" s="1">
        <v>9.4744703E-2</v>
      </c>
      <c r="AE2218" s="1">
        <v>8.9664876000000004E-2</v>
      </c>
      <c r="AF2218" s="1">
        <v>8.5557147E-2</v>
      </c>
      <c r="AG2218" s="1">
        <v>7.5982039000000001E-2</v>
      </c>
      <c r="AH2218" s="1">
        <v>7.1370179000000006E-2</v>
      </c>
      <c r="AI2218" s="1">
        <v>6.6635701000000006E-2</v>
      </c>
      <c r="AJ2218" s="1">
        <v>5.9294927999999997E-2</v>
      </c>
      <c r="AK2218" s="1">
        <v>5.3689846999999999E-2</v>
      </c>
      <c r="AL2218" s="1">
        <v>4.8202851999999997E-2</v>
      </c>
      <c r="AM2218" s="1">
        <v>5.0406316999999999E-2</v>
      </c>
      <c r="AN2218" s="1">
        <v>6.0675182000000001E-2</v>
      </c>
      <c r="AO2218" s="1">
        <v>0.113855133</v>
      </c>
      <c r="AP2218" s="1">
        <v>0.19012391300000001</v>
      </c>
      <c r="AQ2218" s="1">
        <v>0.268858704</v>
      </c>
      <c r="AR2218" s="1">
        <v>0.33281123400000001</v>
      </c>
      <c r="AS2218" s="1">
        <v>0.37264504199999998</v>
      </c>
      <c r="AT2218" s="1">
        <v>0.39959394599999998</v>
      </c>
      <c r="AU2218" s="1">
        <v>0.40223025899999998</v>
      </c>
      <c r="AV2218" s="1">
        <v>0.40237459199999998</v>
      </c>
      <c r="AW2218" s="1">
        <v>0.40211567500000001</v>
      </c>
      <c r="AX2218" s="1">
        <v>0.404844013</v>
      </c>
    </row>
    <row r="2219" spans="1:50">
      <c r="A2219" s="1">
        <v>2</v>
      </c>
      <c r="B2219" s="1">
        <v>240</v>
      </c>
      <c r="C2219" s="1">
        <v>7.3866178229999999</v>
      </c>
      <c r="D2219" s="1">
        <v>0.143700787</v>
      </c>
      <c r="E2219" s="1">
        <v>8.5313175000000005E-2</v>
      </c>
      <c r="F2219" s="1">
        <v>9.1962346E-2</v>
      </c>
      <c r="G2219" s="1">
        <v>8.0824089000000002E-2</v>
      </c>
      <c r="H2219" s="1">
        <v>7.1193415999999995E-2</v>
      </c>
      <c r="I2219" s="1">
        <v>6.2407131999999997E-2</v>
      </c>
      <c r="J2219" s="1">
        <v>5.9534081000000003E-2</v>
      </c>
      <c r="K2219" s="1">
        <v>4.8161823999999999E-2</v>
      </c>
      <c r="L2219" s="1">
        <v>5.5663116999999998E-2</v>
      </c>
      <c r="M2219" s="1">
        <v>5.5270544999999997E-2</v>
      </c>
      <c r="N2219" s="1">
        <v>5.6864795000000003E-2</v>
      </c>
      <c r="O2219" s="1">
        <v>5.7154690000000001E-2</v>
      </c>
      <c r="P2219" s="1">
        <v>5.6509597000000002E-2</v>
      </c>
      <c r="Q2219" s="1">
        <v>5.5523178999999999E-2</v>
      </c>
      <c r="R2219" s="1">
        <v>5.6261171999999998E-2</v>
      </c>
      <c r="S2219" s="1">
        <v>5.4211396000000002E-2</v>
      </c>
      <c r="T2219" s="1">
        <v>5.3678923000000003E-2</v>
      </c>
      <c r="U2219" s="1">
        <v>5.6636010000000001E-2</v>
      </c>
      <c r="V2219" s="1">
        <v>6.6265269000000002E-2</v>
      </c>
      <c r="W2219" s="1">
        <v>8.6419753000000002E-2</v>
      </c>
      <c r="X2219" s="1">
        <v>0.12566458699999999</v>
      </c>
      <c r="Y2219" s="1">
        <v>0.14412846400000001</v>
      </c>
      <c r="Z2219" s="1">
        <v>0.14872819900000001</v>
      </c>
      <c r="AA2219" s="1">
        <v>0.15062281299999999</v>
      </c>
      <c r="AB2219" s="1">
        <v>0.13423459900000001</v>
      </c>
      <c r="AC2219" s="1">
        <v>0.110395111</v>
      </c>
      <c r="AD2219" s="1">
        <v>9.9094333000000007E-2</v>
      </c>
      <c r="AE2219" s="1">
        <v>9.2779553000000001E-2</v>
      </c>
      <c r="AF2219" s="1">
        <v>8.681672E-2</v>
      </c>
      <c r="AG2219" s="1">
        <v>7.8277127000000002E-2</v>
      </c>
      <c r="AH2219" s="1">
        <v>7.1527309999999997E-2</v>
      </c>
      <c r="AI2219" s="1">
        <v>7.1415825000000002E-2</v>
      </c>
      <c r="AJ2219" s="1">
        <v>6.0887223999999997E-2</v>
      </c>
      <c r="AK2219" s="1">
        <v>5.6266618999999997E-2</v>
      </c>
      <c r="AL2219" s="1">
        <v>5.3283315999999997E-2</v>
      </c>
      <c r="AM2219" s="1">
        <v>5.6929932000000003E-2</v>
      </c>
      <c r="AN2219" s="1">
        <v>6.6243043000000001E-2</v>
      </c>
      <c r="AO2219" s="1">
        <v>0.119496033</v>
      </c>
      <c r="AP2219" s="1">
        <v>0.211677479</v>
      </c>
      <c r="AQ2219" s="1">
        <v>0.31428714800000002</v>
      </c>
      <c r="AR2219" s="1">
        <v>0.405823771</v>
      </c>
      <c r="AS2219" s="1">
        <v>0.46246973400000002</v>
      </c>
      <c r="AT2219" s="1">
        <v>0.50030788199999998</v>
      </c>
      <c r="AU2219" s="1">
        <v>0.51036316400000004</v>
      </c>
      <c r="AV2219" s="1">
        <v>0.51512270500000001</v>
      </c>
      <c r="AW2219" s="1">
        <v>0.51430930100000005</v>
      </c>
      <c r="AX2219" s="1">
        <v>0.512694447</v>
      </c>
    </row>
    <row r="2220" spans="1:50">
      <c r="A2220" s="1">
        <v>2</v>
      </c>
      <c r="B2220" s="1">
        <v>240</v>
      </c>
      <c r="C2220" s="1">
        <v>8.2777100699999995</v>
      </c>
      <c r="D2220" s="1">
        <v>0.185185185</v>
      </c>
      <c r="E2220" s="1">
        <v>9.0462143999999994E-2</v>
      </c>
      <c r="F2220" s="1">
        <v>7.4797844000000002E-2</v>
      </c>
      <c r="G2220" s="1">
        <v>4.7546788E-2</v>
      </c>
      <c r="H2220" s="1">
        <v>5.6699028999999998E-2</v>
      </c>
      <c r="I2220" s="1">
        <v>7.3839054000000001E-2</v>
      </c>
      <c r="J2220" s="1">
        <v>5.5952882000000002E-2</v>
      </c>
      <c r="K2220" s="1">
        <v>4.5518757E-2</v>
      </c>
      <c r="L2220" s="1">
        <v>5.0637436000000001E-2</v>
      </c>
      <c r="M2220" s="1">
        <v>5.3766531999999999E-2</v>
      </c>
      <c r="N2220" s="1">
        <v>5.1333227000000002E-2</v>
      </c>
      <c r="O2220" s="1">
        <v>4.9458830000000002E-2</v>
      </c>
      <c r="P2220" s="1">
        <v>5.1209103999999998E-2</v>
      </c>
      <c r="Q2220" s="1">
        <v>5.0318470999999997E-2</v>
      </c>
      <c r="R2220" s="1">
        <v>4.9656881E-2</v>
      </c>
      <c r="S2220" s="1">
        <v>4.9552764999999999E-2</v>
      </c>
      <c r="T2220" s="1">
        <v>4.9423265000000001E-2</v>
      </c>
      <c r="U2220" s="1">
        <v>4.9641683999999998E-2</v>
      </c>
      <c r="V2220" s="1">
        <v>5.8533975000000002E-2</v>
      </c>
      <c r="W2220" s="1">
        <v>7.7600271999999998E-2</v>
      </c>
      <c r="X2220" s="1">
        <v>0.109293953</v>
      </c>
      <c r="Y2220" s="1">
        <v>0.12611167400000001</v>
      </c>
      <c r="Z2220" s="1">
        <v>0.130951399</v>
      </c>
      <c r="AA2220" s="1">
        <v>0.132179833</v>
      </c>
      <c r="AB2220" s="1">
        <v>0.119453319</v>
      </c>
      <c r="AC2220" s="1">
        <v>9.8787149000000005E-2</v>
      </c>
      <c r="AD2220" s="1">
        <v>8.6372725999999997E-2</v>
      </c>
      <c r="AE2220" s="1">
        <v>8.1451797000000006E-2</v>
      </c>
      <c r="AF2220" s="1">
        <v>7.6577326000000001E-2</v>
      </c>
      <c r="AG2220" s="1">
        <v>7.0172873999999996E-2</v>
      </c>
      <c r="AH2220" s="1">
        <v>6.5453467000000001E-2</v>
      </c>
      <c r="AI2220" s="1">
        <v>6.4220516000000005E-2</v>
      </c>
      <c r="AJ2220" s="1">
        <v>5.4079695999999997E-2</v>
      </c>
      <c r="AK2220" s="1">
        <v>5.1091415000000001E-2</v>
      </c>
      <c r="AL2220" s="1">
        <v>4.8531431999999999E-2</v>
      </c>
      <c r="AM2220" s="1">
        <v>5.3577018999999997E-2</v>
      </c>
      <c r="AN2220" s="1">
        <v>6.2810193E-2</v>
      </c>
      <c r="AO2220" s="1">
        <v>0.103903096</v>
      </c>
      <c r="AP2220" s="1">
        <v>0.183187721</v>
      </c>
      <c r="AQ2220" s="1">
        <v>0.27385597699999997</v>
      </c>
      <c r="AR2220" s="1">
        <v>0.35767985499999999</v>
      </c>
      <c r="AS2220" s="1">
        <v>0.40863359900000001</v>
      </c>
      <c r="AT2220" s="1">
        <v>0.44246231200000002</v>
      </c>
      <c r="AU2220" s="1">
        <v>0.45378507800000001</v>
      </c>
      <c r="AV2220" s="1">
        <v>0.45225127100000001</v>
      </c>
      <c r="AW2220" s="1">
        <v>0.44961185100000001</v>
      </c>
      <c r="AX2220" s="1">
        <v>0.449799532</v>
      </c>
    </row>
    <row r="2221" spans="1:50">
      <c r="A2221" s="1">
        <v>2</v>
      </c>
      <c r="B2221" s="1">
        <v>240</v>
      </c>
      <c r="C2221" s="1">
        <v>9.6016901729999997</v>
      </c>
      <c r="D2221" s="1">
        <v>0.211155378</v>
      </c>
      <c r="E2221" s="1">
        <v>0.102145046</v>
      </c>
      <c r="F2221" s="1">
        <v>7.7807847999999999E-2</v>
      </c>
      <c r="G2221" s="1">
        <v>6.2780269E-2</v>
      </c>
      <c r="H2221" s="1">
        <v>5.9358924E-2</v>
      </c>
      <c r="I2221" s="1">
        <v>4.2796005999999998E-2</v>
      </c>
      <c r="J2221" s="1">
        <v>4.4080605000000002E-2</v>
      </c>
      <c r="K2221" s="1">
        <v>4.7626607000000001E-2</v>
      </c>
      <c r="L2221" s="1">
        <v>4.4734947999999997E-2</v>
      </c>
      <c r="M2221" s="1">
        <v>5.1553333E-2</v>
      </c>
      <c r="N2221" s="1">
        <v>5.2090857999999997E-2</v>
      </c>
      <c r="O2221" s="1">
        <v>5.2478939000000002E-2</v>
      </c>
      <c r="P2221" s="1">
        <v>5.2496569999999999E-2</v>
      </c>
      <c r="Q2221" s="1">
        <v>5.344082E-2</v>
      </c>
      <c r="R2221" s="1">
        <v>5.1941840000000003E-2</v>
      </c>
      <c r="S2221" s="1">
        <v>5.1027759999999998E-2</v>
      </c>
      <c r="T2221" s="1">
        <v>5.3117235999999998E-2</v>
      </c>
      <c r="U2221" s="1">
        <v>5.4960742E-2</v>
      </c>
      <c r="V2221" s="1">
        <v>6.3850439999999994E-2</v>
      </c>
      <c r="W2221" s="1">
        <v>8.4831846000000002E-2</v>
      </c>
      <c r="X2221" s="1">
        <v>0.120325554</v>
      </c>
      <c r="Y2221" s="1">
        <v>0.13725601600000001</v>
      </c>
      <c r="Z2221" s="1">
        <v>0.14347294099999999</v>
      </c>
      <c r="AA2221" s="1">
        <v>0.14403622399999999</v>
      </c>
      <c r="AB2221" s="1">
        <v>0.130830795</v>
      </c>
      <c r="AC2221" s="1">
        <v>0.108440487</v>
      </c>
      <c r="AD2221" s="1">
        <v>9.6968339000000001E-2</v>
      </c>
      <c r="AE2221" s="1">
        <v>9.0702350000000001E-2</v>
      </c>
      <c r="AF2221" s="1">
        <v>8.4960279999999999E-2</v>
      </c>
      <c r="AG2221" s="1">
        <v>7.6662119000000001E-2</v>
      </c>
      <c r="AH2221" s="1">
        <v>7.1826509999999996E-2</v>
      </c>
      <c r="AI2221" s="1">
        <v>6.8305711000000005E-2</v>
      </c>
      <c r="AJ2221" s="1">
        <v>6.0367647000000003E-2</v>
      </c>
      <c r="AK2221" s="1">
        <v>5.5535001000000001E-2</v>
      </c>
      <c r="AL2221" s="1">
        <v>5.0826493E-2</v>
      </c>
      <c r="AM2221" s="1">
        <v>5.5401772000000002E-2</v>
      </c>
      <c r="AN2221" s="1">
        <v>6.1704914999999999E-2</v>
      </c>
      <c r="AO2221" s="1">
        <v>0.111845082</v>
      </c>
      <c r="AP2221" s="1">
        <v>0.192757288</v>
      </c>
      <c r="AQ2221" s="1">
        <v>0.28878452199999999</v>
      </c>
      <c r="AR2221" s="1">
        <v>0.37222345600000001</v>
      </c>
      <c r="AS2221" s="1">
        <v>0.41934911200000002</v>
      </c>
      <c r="AT2221" s="1">
        <v>0.45408228299999998</v>
      </c>
      <c r="AU2221" s="1">
        <v>0.46776768200000002</v>
      </c>
      <c r="AV2221" s="1">
        <v>0.46732466900000003</v>
      </c>
      <c r="AW2221" s="1">
        <v>0.46621621600000002</v>
      </c>
      <c r="AX2221" s="1">
        <v>0.46542372900000001</v>
      </c>
    </row>
    <row r="2222" spans="1:50">
      <c r="A2222" s="1">
        <v>2</v>
      </c>
      <c r="B2222" s="1">
        <v>240</v>
      </c>
      <c r="C2222" s="1">
        <v>12.065518989999999</v>
      </c>
      <c r="D2222" s="1">
        <v>0.16494845399999999</v>
      </c>
      <c r="E2222" s="1">
        <v>0.103950104</v>
      </c>
      <c r="F2222" s="1">
        <v>8.2857142999999994E-2</v>
      </c>
      <c r="G2222" s="1">
        <v>6.3291138999999996E-2</v>
      </c>
      <c r="H2222" s="1">
        <v>6.0153410999999997E-2</v>
      </c>
      <c r="I2222" s="1">
        <v>5.0029257000000001E-2</v>
      </c>
      <c r="J2222" s="1">
        <v>5.2421053000000002E-2</v>
      </c>
      <c r="K2222" s="1">
        <v>4.6983104999999997E-2</v>
      </c>
      <c r="L2222" s="1">
        <v>5.1944943E-2</v>
      </c>
      <c r="M2222" s="1">
        <v>4.9565217000000002E-2</v>
      </c>
      <c r="N2222" s="1">
        <v>5.1079136999999997E-2</v>
      </c>
      <c r="O2222" s="1">
        <v>5.4993461E-2</v>
      </c>
      <c r="P2222" s="1">
        <v>5.3782506000000001E-2</v>
      </c>
      <c r="Q2222" s="1">
        <v>5.3944315999999999E-2</v>
      </c>
      <c r="R2222" s="1">
        <v>5.3038466999999999E-2</v>
      </c>
      <c r="S2222" s="1">
        <v>5.3515561000000003E-2</v>
      </c>
      <c r="T2222" s="1">
        <v>5.3971408999999998E-2</v>
      </c>
      <c r="U2222" s="1">
        <v>5.5569643000000002E-2</v>
      </c>
      <c r="V2222" s="1">
        <v>6.5251165E-2</v>
      </c>
      <c r="W2222" s="1">
        <v>8.6245998000000004E-2</v>
      </c>
      <c r="X2222" s="1">
        <v>0.121714566</v>
      </c>
      <c r="Y2222" s="1">
        <v>0.13779958</v>
      </c>
      <c r="Z2222" s="1">
        <v>0.14175616999999999</v>
      </c>
      <c r="AA2222" s="1">
        <v>0.141587727</v>
      </c>
      <c r="AB2222" s="1">
        <v>0.12880101699999999</v>
      </c>
      <c r="AC2222" s="1">
        <v>0.10555036299999999</v>
      </c>
      <c r="AD2222" s="1">
        <v>9.5782591E-2</v>
      </c>
      <c r="AE2222" s="1">
        <v>9.0825044999999993E-2</v>
      </c>
      <c r="AF2222" s="1">
        <v>8.5900300999999998E-2</v>
      </c>
      <c r="AG2222" s="1">
        <v>7.7827035000000003E-2</v>
      </c>
      <c r="AH2222" s="1">
        <v>7.2518679000000003E-2</v>
      </c>
      <c r="AI2222" s="1">
        <v>6.8105720999999994E-2</v>
      </c>
      <c r="AJ2222" s="1">
        <v>6.1544356000000001E-2</v>
      </c>
      <c r="AK2222" s="1">
        <v>5.6260380999999998E-2</v>
      </c>
      <c r="AL2222" s="1">
        <v>5.0391248E-2</v>
      </c>
      <c r="AM2222" s="1">
        <v>5.2079759000000003E-2</v>
      </c>
      <c r="AN2222" s="1">
        <v>6.2970313E-2</v>
      </c>
      <c r="AO2222" s="1">
        <v>0.111395591</v>
      </c>
      <c r="AP2222" s="1">
        <v>0.19566916500000001</v>
      </c>
      <c r="AQ2222" s="1">
        <v>0.29006833900000001</v>
      </c>
      <c r="AR2222" s="1">
        <v>0.38328592099999997</v>
      </c>
      <c r="AS2222" s="1">
        <v>0.43865594499999999</v>
      </c>
      <c r="AT2222" s="1">
        <v>0.47498622299999999</v>
      </c>
      <c r="AU2222" s="1">
        <v>0.48816816800000001</v>
      </c>
      <c r="AV2222" s="1">
        <v>0.48810297000000002</v>
      </c>
      <c r="AW2222" s="1">
        <v>0.48755200900000001</v>
      </c>
      <c r="AX2222" s="1">
        <v>0.49104859299999998</v>
      </c>
    </row>
    <row r="2223" spans="1:50">
      <c r="A2223" s="1">
        <v>2</v>
      </c>
      <c r="B2223" s="1">
        <v>240</v>
      </c>
      <c r="C2223" s="1">
        <v>12.61473316</v>
      </c>
      <c r="D2223" s="1">
        <v>9.7777777999999996E-2</v>
      </c>
      <c r="E2223" s="1">
        <v>8.2690186999999998E-2</v>
      </c>
      <c r="F2223" s="1">
        <v>8.2783883000000003E-2</v>
      </c>
      <c r="G2223" s="1">
        <v>7.5471698000000004E-2</v>
      </c>
      <c r="H2223" s="1">
        <v>5.0570961999999997E-2</v>
      </c>
      <c r="I2223" s="1">
        <v>4.1234054999999999E-2</v>
      </c>
      <c r="J2223" s="1">
        <v>4.9914675999999998E-2</v>
      </c>
      <c r="K2223" s="1">
        <v>4.9527168000000003E-2</v>
      </c>
      <c r="L2223" s="1">
        <v>4.7250754999999998E-2</v>
      </c>
      <c r="M2223" s="1">
        <v>4.6771684000000001E-2</v>
      </c>
      <c r="N2223" s="1">
        <v>4.8560135999999997E-2</v>
      </c>
      <c r="O2223" s="1">
        <v>4.8949593999999999E-2</v>
      </c>
      <c r="P2223" s="1">
        <v>4.6968706999999998E-2</v>
      </c>
      <c r="Q2223" s="1">
        <v>4.9808836000000002E-2</v>
      </c>
      <c r="R2223" s="1">
        <v>5.0049531000000001E-2</v>
      </c>
      <c r="S2223" s="1">
        <v>4.8711905E-2</v>
      </c>
      <c r="T2223" s="1">
        <v>4.9963543999999999E-2</v>
      </c>
      <c r="U2223" s="1">
        <v>5.0285838999999999E-2</v>
      </c>
      <c r="V2223" s="1">
        <v>5.8535569000000003E-2</v>
      </c>
      <c r="W2223" s="1">
        <v>7.6451677999999995E-2</v>
      </c>
      <c r="X2223" s="1">
        <v>0.108929176</v>
      </c>
      <c r="Y2223" s="1">
        <v>0.12521788</v>
      </c>
      <c r="Z2223" s="1">
        <v>0.13007461000000001</v>
      </c>
      <c r="AA2223" s="1">
        <v>0.129229389</v>
      </c>
      <c r="AB2223" s="1">
        <v>0.117945889</v>
      </c>
      <c r="AC2223" s="1">
        <v>9.7543287000000006E-2</v>
      </c>
      <c r="AD2223" s="1">
        <v>8.8272815000000004E-2</v>
      </c>
      <c r="AE2223" s="1">
        <v>8.2310053999999994E-2</v>
      </c>
      <c r="AF2223" s="1">
        <v>7.7518875000000001E-2</v>
      </c>
      <c r="AG2223" s="1">
        <v>7.1102783000000003E-2</v>
      </c>
      <c r="AH2223" s="1">
        <v>6.5754398000000006E-2</v>
      </c>
      <c r="AI2223" s="1">
        <v>6.5492354000000003E-2</v>
      </c>
      <c r="AJ2223" s="1">
        <v>5.5709817000000002E-2</v>
      </c>
      <c r="AK2223" s="1">
        <v>5.2555055000000003E-2</v>
      </c>
      <c r="AL2223" s="1">
        <v>4.9839929999999998E-2</v>
      </c>
      <c r="AM2223" s="1">
        <v>5.216958E-2</v>
      </c>
      <c r="AN2223" s="1">
        <v>6.1712010999999997E-2</v>
      </c>
      <c r="AO2223" s="1">
        <v>0.111198223</v>
      </c>
      <c r="AP2223" s="1">
        <v>0.18522285899999999</v>
      </c>
      <c r="AQ2223" s="1">
        <v>0.26765575699999999</v>
      </c>
      <c r="AR2223" s="1">
        <v>0.33513367500000002</v>
      </c>
      <c r="AS2223" s="1">
        <v>0.37471913299999998</v>
      </c>
      <c r="AT2223" s="1">
        <v>0.40285468200000002</v>
      </c>
      <c r="AU2223" s="1">
        <v>0.41030741399999998</v>
      </c>
      <c r="AV2223" s="1">
        <v>0.40789551800000001</v>
      </c>
      <c r="AW2223" s="1">
        <v>0.40960296699999998</v>
      </c>
      <c r="AX2223" s="1">
        <v>0.40724998000000001</v>
      </c>
    </row>
    <row r="2224" spans="1:50">
      <c r="A2224" s="1">
        <v>2</v>
      </c>
      <c r="B2224" s="1">
        <v>251</v>
      </c>
      <c r="C2224" s="1">
        <v>6.9852196639999997</v>
      </c>
      <c r="D2224" s="1">
        <v>0.21111111099999999</v>
      </c>
      <c r="E2224" s="1">
        <v>0.116027532</v>
      </c>
      <c r="F2224" s="1">
        <v>9.5687332E-2</v>
      </c>
      <c r="G2224" s="1">
        <v>6.1203844E-2</v>
      </c>
      <c r="H2224" s="1">
        <v>6.7184465999999998E-2</v>
      </c>
      <c r="I2224" s="1">
        <v>4.6437842999999999E-2</v>
      </c>
      <c r="J2224" s="1">
        <v>5.2587294999999999E-2</v>
      </c>
      <c r="K2224" s="1">
        <v>4.8030137000000001E-2</v>
      </c>
      <c r="L2224" s="1">
        <v>5.1709758000000001E-2</v>
      </c>
      <c r="M2224" s="1">
        <v>4.9453708999999998E-2</v>
      </c>
      <c r="N2224" s="1">
        <v>5.0854222999999997E-2</v>
      </c>
      <c r="O2224" s="1">
        <v>4.8225784000000001E-2</v>
      </c>
      <c r="P2224" s="1">
        <v>5.0675676000000003E-2</v>
      </c>
      <c r="Q2224" s="1">
        <v>5.2919320999999998E-2</v>
      </c>
      <c r="R2224" s="1">
        <v>4.9275639000000003E-2</v>
      </c>
      <c r="S2224" s="1">
        <v>4.9216813999999998E-2</v>
      </c>
      <c r="T2224" s="1">
        <v>4.9970674E-2</v>
      </c>
      <c r="U2224" s="1">
        <v>5.1993131999999997E-2</v>
      </c>
      <c r="V2224" s="1">
        <v>6.2957018000000003E-2</v>
      </c>
      <c r="W2224" s="1">
        <v>8.4228416E-2</v>
      </c>
      <c r="X2224" s="1">
        <v>0.116860926</v>
      </c>
      <c r="Y2224" s="1">
        <v>0.13337273399999999</v>
      </c>
      <c r="Z2224" s="1">
        <v>0.138817834</v>
      </c>
      <c r="AA2224" s="1">
        <v>0.13861863599999999</v>
      </c>
      <c r="AB2224" s="1">
        <v>0.12678972899999999</v>
      </c>
      <c r="AC2224" s="1">
        <v>0.105576644</v>
      </c>
      <c r="AD2224" s="1">
        <v>9.3705361000000001E-2</v>
      </c>
      <c r="AE2224" s="1">
        <v>8.8749878000000004E-2</v>
      </c>
      <c r="AF2224" s="1">
        <v>8.3868819999999997E-2</v>
      </c>
      <c r="AG2224" s="1">
        <v>7.5910967999999995E-2</v>
      </c>
      <c r="AH2224" s="1">
        <v>7.1865387000000003E-2</v>
      </c>
      <c r="AI2224" s="1">
        <v>6.9074180999999998E-2</v>
      </c>
      <c r="AJ2224" s="1">
        <v>5.9370895E-2</v>
      </c>
      <c r="AK2224" s="1">
        <v>5.3398768999999999E-2</v>
      </c>
      <c r="AL2224" s="1">
        <v>5.0647952000000003E-2</v>
      </c>
      <c r="AM2224" s="1">
        <v>5.2755165999999999E-2</v>
      </c>
      <c r="AN2224" s="1">
        <v>6.2101179999999999E-2</v>
      </c>
      <c r="AO2224" s="1">
        <v>0.108479139</v>
      </c>
      <c r="AP2224" s="1">
        <v>0.18460448600000001</v>
      </c>
      <c r="AQ2224" s="1">
        <v>0.262757817</v>
      </c>
      <c r="AR2224" s="1">
        <v>0.32766284400000001</v>
      </c>
      <c r="AS2224" s="1">
        <v>0.36640149700000002</v>
      </c>
      <c r="AT2224" s="1">
        <v>0.38888191</v>
      </c>
      <c r="AU2224" s="1">
        <v>0.39723619599999999</v>
      </c>
      <c r="AV2224" s="1">
        <v>0.39445654800000002</v>
      </c>
      <c r="AW2224" s="1">
        <v>0.396837832</v>
      </c>
      <c r="AX2224" s="1">
        <v>0.39650851999999998</v>
      </c>
    </row>
    <row r="2225" spans="1:50">
      <c r="A2225" s="1">
        <v>2</v>
      </c>
      <c r="B2225" s="1">
        <v>251</v>
      </c>
      <c r="C2225" s="1">
        <v>7.1955708439999997</v>
      </c>
      <c r="D2225" s="1">
        <v>0.12903225800000001</v>
      </c>
      <c r="E2225" s="1">
        <v>0.10561056100000001</v>
      </c>
      <c r="F2225" s="1">
        <v>8.7681158999999995E-2</v>
      </c>
      <c r="G2225" s="1">
        <v>8.1139171999999996E-2</v>
      </c>
      <c r="H2225" s="1">
        <v>8.3439220999999994E-2</v>
      </c>
      <c r="I2225" s="1">
        <v>6.1267819000000001E-2</v>
      </c>
      <c r="J2225" s="1">
        <v>6.0449049999999997E-2</v>
      </c>
      <c r="K2225" s="1">
        <v>5.1469394000000002E-2</v>
      </c>
      <c r="L2225" s="1">
        <v>5.4419283999999998E-2</v>
      </c>
      <c r="M2225" s="1">
        <v>5.3587202E-2</v>
      </c>
      <c r="N2225" s="1">
        <v>5.9163410999999999E-2</v>
      </c>
      <c r="O2225" s="1">
        <v>5.7494438000000002E-2</v>
      </c>
      <c r="P2225" s="1">
        <v>6.0004767000000001E-2</v>
      </c>
      <c r="Q2225" s="1">
        <v>5.8164240999999998E-2</v>
      </c>
      <c r="R2225" s="1">
        <v>6.1307386999999998E-2</v>
      </c>
      <c r="S2225" s="1">
        <v>5.9529723E-2</v>
      </c>
      <c r="T2225" s="1">
        <v>6.0685306000000001E-2</v>
      </c>
      <c r="U2225" s="1">
        <v>6.3866220000000001E-2</v>
      </c>
      <c r="V2225" s="1">
        <v>7.6691051999999996E-2</v>
      </c>
      <c r="W2225" s="1">
        <v>0.101647248</v>
      </c>
      <c r="X2225" s="1">
        <v>0.13635523799999999</v>
      </c>
      <c r="Y2225" s="1">
        <v>0.15096248400000001</v>
      </c>
      <c r="Z2225" s="1">
        <v>0.15936462600000001</v>
      </c>
      <c r="AA2225" s="1">
        <v>0.161073826</v>
      </c>
      <c r="AB2225" s="1">
        <v>0.152306934</v>
      </c>
      <c r="AC2225" s="1">
        <v>0.13241829699999999</v>
      </c>
      <c r="AD2225" s="1">
        <v>0.121760772</v>
      </c>
      <c r="AE2225" s="1">
        <v>0.11492819</v>
      </c>
      <c r="AF2225" s="1">
        <v>0.112011191</v>
      </c>
      <c r="AG2225" s="1">
        <v>0.104559915</v>
      </c>
      <c r="AH2225" s="1">
        <v>9.7142248E-2</v>
      </c>
      <c r="AI2225" s="1">
        <v>9.3323324999999999E-2</v>
      </c>
      <c r="AJ2225" s="1">
        <v>8.2137469000000005E-2</v>
      </c>
      <c r="AK2225" s="1">
        <v>7.3546099000000004E-2</v>
      </c>
      <c r="AL2225" s="1">
        <v>6.5912409000000005E-2</v>
      </c>
      <c r="AM2225" s="1">
        <v>6.8843641999999997E-2</v>
      </c>
      <c r="AN2225" s="1">
        <v>8.5638452000000004E-2</v>
      </c>
      <c r="AO2225" s="1">
        <v>0.158958024</v>
      </c>
      <c r="AP2225" s="1">
        <v>0.243890044</v>
      </c>
      <c r="AQ2225" s="1">
        <v>0.32793054999999999</v>
      </c>
      <c r="AR2225" s="1">
        <v>0.39322326499999999</v>
      </c>
      <c r="AS2225" s="1">
        <v>0.42693393200000002</v>
      </c>
      <c r="AT2225" s="1">
        <v>0.45305569200000001</v>
      </c>
      <c r="AU2225" s="1">
        <v>0.45401952499999998</v>
      </c>
      <c r="AV2225" s="1">
        <v>0.45516708299999997</v>
      </c>
      <c r="AW2225" s="1">
        <v>0.45941670099999998</v>
      </c>
      <c r="AX2225" s="1">
        <v>0.45838369200000001</v>
      </c>
    </row>
    <row r="2226" spans="1:50">
      <c r="A2226" s="1">
        <v>2</v>
      </c>
      <c r="B2226" s="1">
        <v>251</v>
      </c>
      <c r="C2226" s="1">
        <v>8.2099725770000003</v>
      </c>
      <c r="D2226" s="1">
        <v>3.7777777999999998E-2</v>
      </c>
      <c r="E2226" s="1">
        <v>0.110253583</v>
      </c>
      <c r="F2226" s="1">
        <v>7.4725274999999994E-2</v>
      </c>
      <c r="G2226" s="1">
        <v>5.7651991999999999E-2</v>
      </c>
      <c r="H2226" s="1">
        <v>5.0163131999999999E-2</v>
      </c>
      <c r="I2226" s="1">
        <v>4.7760309000000001E-2</v>
      </c>
      <c r="J2226" s="1">
        <v>4.5221842999999998E-2</v>
      </c>
      <c r="K2226" s="1">
        <v>5.0328577999999999E-2</v>
      </c>
      <c r="L2226" s="1">
        <v>4.7250754999999998E-2</v>
      </c>
      <c r="M2226" s="1">
        <v>4.9008167999999998E-2</v>
      </c>
      <c r="N2226" s="1">
        <v>4.7592159000000002E-2</v>
      </c>
      <c r="O2226" s="1">
        <v>4.9226929000000003E-2</v>
      </c>
      <c r="P2226" s="1">
        <v>4.6493675999999998E-2</v>
      </c>
      <c r="Q2226" s="1">
        <v>4.8959217999999999E-2</v>
      </c>
      <c r="R2226" s="1">
        <v>4.6841832E-2</v>
      </c>
      <c r="S2226" s="1">
        <v>4.7016499000000003E-2</v>
      </c>
      <c r="T2226" s="1">
        <v>4.6164472999999998E-2</v>
      </c>
      <c r="U2226" s="1">
        <v>4.8465208000000003E-2</v>
      </c>
      <c r="V2226" s="1">
        <v>5.6938513000000003E-2</v>
      </c>
      <c r="W2226" s="1">
        <v>7.3739200000000005E-2</v>
      </c>
      <c r="X2226" s="1">
        <v>0.102742467</v>
      </c>
      <c r="Y2226" s="1">
        <v>0.11602474</v>
      </c>
      <c r="Z2226" s="1">
        <v>0.120199693</v>
      </c>
      <c r="AA2226" s="1">
        <v>0.121520478</v>
      </c>
      <c r="AB2226" s="1">
        <v>0.11045634</v>
      </c>
      <c r="AC2226" s="1">
        <v>9.2527121000000004E-2</v>
      </c>
      <c r="AD2226" s="1">
        <v>8.3045520999999997E-2</v>
      </c>
      <c r="AE2226" s="1">
        <v>7.8920439999999994E-2</v>
      </c>
      <c r="AF2226" s="1">
        <v>7.4427231999999996E-2</v>
      </c>
      <c r="AG2226" s="1">
        <v>6.8203514000000007E-2</v>
      </c>
      <c r="AH2226" s="1">
        <v>6.2093478000000001E-2</v>
      </c>
      <c r="AI2226" s="1">
        <v>6.2633986000000003E-2</v>
      </c>
      <c r="AJ2226" s="1">
        <v>5.3390039E-2</v>
      </c>
      <c r="AK2226" s="1">
        <v>4.9292528000000002E-2</v>
      </c>
      <c r="AL2226" s="1">
        <v>4.6711292000000001E-2</v>
      </c>
      <c r="AM2226" s="1">
        <v>4.9103036000000003E-2</v>
      </c>
      <c r="AN2226" s="1">
        <v>5.6569343000000001E-2</v>
      </c>
      <c r="AO2226" s="1">
        <v>0.10091903000000001</v>
      </c>
      <c r="AP2226" s="1">
        <v>0.16501757</v>
      </c>
      <c r="AQ2226" s="1">
        <v>0.23191819999999999</v>
      </c>
      <c r="AR2226" s="1">
        <v>0.29300567100000002</v>
      </c>
      <c r="AS2226" s="1">
        <v>0.32430719600000002</v>
      </c>
      <c r="AT2226" s="1">
        <v>0.34299249399999998</v>
      </c>
      <c r="AU2226" s="1">
        <v>0.35069318900000002</v>
      </c>
      <c r="AV2226" s="1">
        <v>0.35084594800000002</v>
      </c>
      <c r="AW2226" s="1">
        <v>0.34757521600000002</v>
      </c>
      <c r="AX2226" s="1">
        <v>0.34838399199999998</v>
      </c>
    </row>
    <row r="2227" spans="1:50">
      <c r="A2227" s="1">
        <v>2</v>
      </c>
      <c r="B2227" s="1">
        <v>251</v>
      </c>
      <c r="C2227" s="1">
        <v>8.5295800340000003</v>
      </c>
      <c r="D2227" s="1">
        <v>0.16068052899999999</v>
      </c>
      <c r="E2227" s="1">
        <v>8.5341365000000002E-2</v>
      </c>
      <c r="F2227" s="1">
        <v>3.6086051000000001E-2</v>
      </c>
      <c r="G2227" s="1">
        <v>7.0787637E-2</v>
      </c>
      <c r="H2227" s="1">
        <v>5.1998448000000003E-2</v>
      </c>
      <c r="I2227" s="1">
        <v>6.2967223000000003E-2</v>
      </c>
      <c r="J2227" s="1">
        <v>5.1035348000000001E-2</v>
      </c>
      <c r="K2227" s="1">
        <v>4.5699778000000003E-2</v>
      </c>
      <c r="L2227" s="1">
        <v>5.5674011000000002E-2</v>
      </c>
      <c r="M2227" s="1">
        <v>5.5082720000000002E-2</v>
      </c>
      <c r="N2227" s="1">
        <v>5.6883364999999998E-2</v>
      </c>
      <c r="O2227" s="1">
        <v>5.7490100000000002E-2</v>
      </c>
      <c r="P2227" s="1">
        <v>5.7562875999999999E-2</v>
      </c>
      <c r="Q2227" s="1">
        <v>5.6894633999999999E-2</v>
      </c>
      <c r="R2227" s="1">
        <v>5.6905945999999999E-2</v>
      </c>
      <c r="S2227" s="1">
        <v>5.6841045999999999E-2</v>
      </c>
      <c r="T2227" s="1">
        <v>5.7541856000000002E-2</v>
      </c>
      <c r="U2227" s="1">
        <v>6.0892897000000001E-2</v>
      </c>
      <c r="V2227" s="1">
        <v>7.4114965000000005E-2</v>
      </c>
      <c r="W2227" s="1">
        <v>0.100483026</v>
      </c>
      <c r="X2227" s="1">
        <v>0.144244868</v>
      </c>
      <c r="Y2227" s="1">
        <v>0.163623041</v>
      </c>
      <c r="Z2227" s="1">
        <v>0.170151724</v>
      </c>
      <c r="AA2227" s="1">
        <v>0.17190918599999999</v>
      </c>
      <c r="AB2227" s="1">
        <v>0.15804452899999999</v>
      </c>
      <c r="AC2227" s="1">
        <v>0.132120351</v>
      </c>
      <c r="AD2227" s="1">
        <v>0.118264855</v>
      </c>
      <c r="AE2227" s="1">
        <v>0.110277496</v>
      </c>
      <c r="AF2227" s="1">
        <v>0.103466774</v>
      </c>
      <c r="AG2227" s="1">
        <v>9.4332711E-2</v>
      </c>
      <c r="AH2227" s="1">
        <v>8.5384900999999999E-2</v>
      </c>
      <c r="AI2227" s="1">
        <v>8.2414182000000002E-2</v>
      </c>
      <c r="AJ2227" s="1">
        <v>7.0769231000000002E-2</v>
      </c>
      <c r="AK2227" s="1">
        <v>6.2690963000000002E-2</v>
      </c>
      <c r="AL2227" s="1">
        <v>5.5190686000000003E-2</v>
      </c>
      <c r="AM2227" s="1">
        <v>5.8714584E-2</v>
      </c>
      <c r="AN2227" s="1">
        <v>7.0760061999999999E-2</v>
      </c>
      <c r="AO2227" s="1">
        <v>0.138077584</v>
      </c>
      <c r="AP2227" s="1">
        <v>0.233771178</v>
      </c>
      <c r="AQ2227" s="1">
        <v>0.325239259</v>
      </c>
      <c r="AR2227" s="1">
        <v>0.39956934599999999</v>
      </c>
      <c r="AS2227" s="1">
        <v>0.443251534</v>
      </c>
      <c r="AT2227" s="1">
        <v>0.47203352199999998</v>
      </c>
      <c r="AU2227" s="1">
        <v>0.47826087</v>
      </c>
      <c r="AV2227" s="1">
        <v>0.47436289199999998</v>
      </c>
      <c r="AW2227" s="1">
        <v>0.47521281900000001</v>
      </c>
      <c r="AX2227" s="1">
        <v>0.48130880700000001</v>
      </c>
    </row>
    <row r="2228" spans="1:50">
      <c r="A2228" s="1">
        <v>2</v>
      </c>
      <c r="B2228" s="1">
        <v>251</v>
      </c>
      <c r="C2228" s="1">
        <v>14.93400123</v>
      </c>
      <c r="D2228" s="1">
        <v>0.26391752600000001</v>
      </c>
      <c r="E2228" s="1">
        <v>0.10810810799999999</v>
      </c>
      <c r="F2228" s="1">
        <v>7.8571428999999998E-2</v>
      </c>
      <c r="G2228" s="1">
        <v>7.964135E-2</v>
      </c>
      <c r="H2228" s="1">
        <v>7.9127977000000002E-2</v>
      </c>
      <c r="I2228" s="1">
        <v>6.7875951000000004E-2</v>
      </c>
      <c r="J2228" s="1">
        <v>5.1999999999999998E-2</v>
      </c>
      <c r="K2228" s="1">
        <v>5.5671762E-2</v>
      </c>
      <c r="L2228" s="1">
        <v>5.6253740000000003E-2</v>
      </c>
      <c r="M2228" s="1">
        <v>6.0289855000000003E-2</v>
      </c>
      <c r="N2228" s="1">
        <v>5.8353317000000002E-2</v>
      </c>
      <c r="O2228" s="1">
        <v>5.6989469000000001E-2</v>
      </c>
      <c r="P2228" s="1">
        <v>5.6501181999999997E-2</v>
      </c>
      <c r="Q2228" s="1">
        <v>5.8426491999999997E-2</v>
      </c>
      <c r="R2228" s="1">
        <v>5.7349013999999997E-2</v>
      </c>
      <c r="S2228" s="1">
        <v>5.5450354E-2</v>
      </c>
      <c r="T2228" s="1">
        <v>5.6991055999999998E-2</v>
      </c>
      <c r="U2228" s="1">
        <v>5.9481977999999998E-2</v>
      </c>
      <c r="V2228" s="1">
        <v>7.5021578000000005E-2</v>
      </c>
      <c r="W2228" s="1">
        <v>0.10112059800000001</v>
      </c>
      <c r="X2228" s="1">
        <v>0.14686194999999999</v>
      </c>
      <c r="Y2228" s="1">
        <v>0.16689558500000001</v>
      </c>
      <c r="Z2228" s="1">
        <v>0.17433248600000001</v>
      </c>
      <c r="AA2228" s="1">
        <v>0.17386201700000001</v>
      </c>
      <c r="AB2228" s="1">
        <v>0.16056769600000001</v>
      </c>
      <c r="AC2228" s="1">
        <v>0.13250324099999999</v>
      </c>
      <c r="AD2228" s="1">
        <v>0.119766973</v>
      </c>
      <c r="AE2228" s="1">
        <v>0.112088753</v>
      </c>
      <c r="AF2228" s="1">
        <v>0.106144528</v>
      </c>
      <c r="AG2228" s="1">
        <v>9.4644992999999997E-2</v>
      </c>
      <c r="AH2228" s="1">
        <v>8.7142807000000003E-2</v>
      </c>
      <c r="AI2228" s="1">
        <v>8.2959322000000002E-2</v>
      </c>
      <c r="AJ2228" s="1">
        <v>7.3212358000000005E-2</v>
      </c>
      <c r="AK2228" s="1">
        <v>6.6120082999999996E-2</v>
      </c>
      <c r="AL2228" s="1">
        <v>5.5970148999999997E-2</v>
      </c>
      <c r="AM2228" s="1">
        <v>5.8789888999999998E-2</v>
      </c>
      <c r="AN2228" s="1">
        <v>7.3348218000000007E-2</v>
      </c>
      <c r="AO2228" s="1">
        <v>0.13934212800000001</v>
      </c>
      <c r="AP2228" s="1">
        <v>0.234517953</v>
      </c>
      <c r="AQ2228" s="1">
        <v>0.32947573200000002</v>
      </c>
      <c r="AR2228" s="1">
        <v>0.406687778</v>
      </c>
      <c r="AS2228" s="1">
        <v>0.449282022</v>
      </c>
      <c r="AT2228" s="1">
        <v>0.47412895700000002</v>
      </c>
      <c r="AU2228" s="1">
        <v>0.48264264299999998</v>
      </c>
      <c r="AV2228" s="1">
        <v>0.47977800100000001</v>
      </c>
      <c r="AW2228" s="1">
        <v>0.48079939999999999</v>
      </c>
      <c r="AX2228" s="1">
        <v>0.480338875</v>
      </c>
    </row>
    <row r="2229" spans="1:50">
      <c r="A2229" s="1">
        <v>2</v>
      </c>
      <c r="B2229" s="1">
        <v>252</v>
      </c>
      <c r="C2229" s="1">
        <v>7.9876280590000004</v>
      </c>
      <c r="D2229" s="1">
        <v>0.133333333</v>
      </c>
      <c r="E2229" s="1">
        <v>0.100110011</v>
      </c>
      <c r="F2229" s="1">
        <v>9.4927536000000007E-2</v>
      </c>
      <c r="G2229" s="1">
        <v>6.0182697E-2</v>
      </c>
      <c r="H2229" s="1">
        <v>5.5484963999999998E-2</v>
      </c>
      <c r="I2229" s="1">
        <v>6.3694267999999998E-2</v>
      </c>
      <c r="J2229" s="1">
        <v>5.8506045E-2</v>
      </c>
      <c r="K2229" s="1">
        <v>4.9845753999999999E-2</v>
      </c>
      <c r="L2229" s="1">
        <v>5.0766983000000002E-2</v>
      </c>
      <c r="M2229" s="1">
        <v>4.8287368999999997E-2</v>
      </c>
      <c r="N2229" s="1">
        <v>5.1188151000000001E-2</v>
      </c>
      <c r="O2229" s="1">
        <v>4.8804226999999999E-2</v>
      </c>
      <c r="P2229" s="1">
        <v>4.9159814000000003E-2</v>
      </c>
      <c r="Q2229" s="1">
        <v>4.8390523999999997E-2</v>
      </c>
      <c r="R2229" s="1">
        <v>5.082184E-2</v>
      </c>
      <c r="S2229" s="1">
        <v>4.8559364000000001E-2</v>
      </c>
      <c r="T2229" s="1">
        <v>4.9148175000000002E-2</v>
      </c>
      <c r="U2229" s="1">
        <v>5.0969105000000001E-2</v>
      </c>
      <c r="V2229" s="1">
        <v>6.2580175000000002E-2</v>
      </c>
      <c r="W2229" s="1">
        <v>8.4103388000000001E-2</v>
      </c>
      <c r="X2229" s="1">
        <v>0.11972655</v>
      </c>
      <c r="Y2229" s="1">
        <v>0.13488829599999999</v>
      </c>
      <c r="Z2229" s="1">
        <v>0.14021563200000001</v>
      </c>
      <c r="AA2229" s="1">
        <v>0.139984836</v>
      </c>
      <c r="AB2229" s="1">
        <v>0.127889105</v>
      </c>
      <c r="AC2229" s="1">
        <v>0.10687184399999999</v>
      </c>
      <c r="AD2229" s="1">
        <v>9.6095816000000001E-2</v>
      </c>
      <c r="AE2229" s="1">
        <v>8.9146914999999993E-2</v>
      </c>
      <c r="AF2229" s="1">
        <v>8.5334114000000003E-2</v>
      </c>
      <c r="AG2229" s="1">
        <v>7.7447861000000007E-2</v>
      </c>
      <c r="AH2229" s="1">
        <v>7.1976967000000003E-2</v>
      </c>
      <c r="AI2229" s="1">
        <v>6.8232182000000002E-2</v>
      </c>
      <c r="AJ2229" s="1">
        <v>5.8173397000000002E-2</v>
      </c>
      <c r="AK2229" s="1">
        <v>5.3014183999999999E-2</v>
      </c>
      <c r="AL2229" s="1">
        <v>4.7408759000000002E-2</v>
      </c>
      <c r="AM2229" s="1">
        <v>5.1978485999999997E-2</v>
      </c>
      <c r="AN2229" s="1">
        <v>6.2331522E-2</v>
      </c>
      <c r="AO2229" s="1">
        <v>0.11955668</v>
      </c>
      <c r="AP2229" s="1">
        <v>0.19251559300000001</v>
      </c>
      <c r="AQ2229" s="1">
        <v>0.266710157</v>
      </c>
      <c r="AR2229" s="1">
        <v>0.32534800899999999</v>
      </c>
      <c r="AS2229" s="1">
        <v>0.35758308900000002</v>
      </c>
      <c r="AT2229" s="1">
        <v>0.37524642699999999</v>
      </c>
      <c r="AU2229" s="1">
        <v>0.38507894399999998</v>
      </c>
      <c r="AV2229" s="1">
        <v>0.38250683800000002</v>
      </c>
      <c r="AW2229" s="1">
        <v>0.38361535299999999</v>
      </c>
      <c r="AX2229" s="1">
        <v>0.38409475500000001</v>
      </c>
    </row>
    <row r="2230" spans="1:50">
      <c r="A2230" s="1">
        <v>2</v>
      </c>
      <c r="B2230" s="1">
        <v>252</v>
      </c>
      <c r="C2230" s="1">
        <v>8.9297501609999994</v>
      </c>
      <c r="D2230" s="1">
        <v>0.25555555600000002</v>
      </c>
      <c r="E2230" s="1">
        <v>0.110253583</v>
      </c>
      <c r="F2230" s="1">
        <v>5.8608058999999997E-2</v>
      </c>
      <c r="G2230" s="1">
        <v>6.2368973000000001E-2</v>
      </c>
      <c r="H2230" s="1">
        <v>7.5040783E-2</v>
      </c>
      <c r="I2230" s="1">
        <v>6.2296055000000003E-2</v>
      </c>
      <c r="J2230" s="1">
        <v>4.9701364999999997E-2</v>
      </c>
      <c r="K2230" s="1">
        <v>4.7443500999999999E-2</v>
      </c>
      <c r="L2230" s="1">
        <v>4.9667674000000002E-2</v>
      </c>
      <c r="M2230" s="1">
        <v>5.4356281999999999E-2</v>
      </c>
      <c r="N2230" s="1">
        <v>5.0576752000000003E-2</v>
      </c>
      <c r="O2230" s="1">
        <v>5.1237606999999998E-2</v>
      </c>
      <c r="P2230" s="1">
        <v>5.2490944999999997E-2</v>
      </c>
      <c r="Q2230" s="1">
        <v>5.3525913000000001E-2</v>
      </c>
      <c r="R2230" s="1">
        <v>5.3398744999999997E-2</v>
      </c>
      <c r="S2230" s="1">
        <v>5.3136501000000003E-2</v>
      </c>
      <c r="T2230" s="1">
        <v>5.2266012000000001E-2</v>
      </c>
      <c r="U2230" s="1">
        <v>5.4618941999999997E-2</v>
      </c>
      <c r="V2230" s="1">
        <v>6.4576606999999994E-2</v>
      </c>
      <c r="W2230" s="1">
        <v>8.6430915999999997E-2</v>
      </c>
      <c r="X2230" s="1">
        <v>0.125611746</v>
      </c>
      <c r="Y2230" s="1">
        <v>0.14242339000000001</v>
      </c>
      <c r="Z2230" s="1">
        <v>0.14765745</v>
      </c>
      <c r="AA2230" s="1">
        <v>0.149356656</v>
      </c>
      <c r="AB2230" s="1">
        <v>0.134957037</v>
      </c>
      <c r="AC2230" s="1">
        <v>0.110808932</v>
      </c>
      <c r="AD2230" s="1">
        <v>9.9380814999999997E-2</v>
      </c>
      <c r="AE2230" s="1">
        <v>9.2766691999999998E-2</v>
      </c>
      <c r="AF2230" s="1">
        <v>8.6598542000000001E-2</v>
      </c>
      <c r="AG2230" s="1">
        <v>7.8209525000000002E-2</v>
      </c>
      <c r="AH2230" s="1">
        <v>7.3751554999999996E-2</v>
      </c>
      <c r="AI2230" s="1">
        <v>6.9922823999999995E-2</v>
      </c>
      <c r="AJ2230" s="1">
        <v>6.0876594999999999E-2</v>
      </c>
      <c r="AK2230" s="1">
        <v>5.4931026000000001E-2</v>
      </c>
      <c r="AL2230" s="1">
        <v>5.0640279000000003E-2</v>
      </c>
      <c r="AM2230" s="1">
        <v>5.4162833000000001E-2</v>
      </c>
      <c r="AN2230" s="1">
        <v>6.3122097000000002E-2</v>
      </c>
      <c r="AO2230" s="1">
        <v>0.116599155</v>
      </c>
      <c r="AP2230" s="1">
        <v>0.20311633100000001</v>
      </c>
      <c r="AQ2230" s="1">
        <v>0.28915843800000002</v>
      </c>
      <c r="AR2230" s="1">
        <v>0.36354307299999999</v>
      </c>
      <c r="AS2230" s="1">
        <v>0.40600334199999999</v>
      </c>
      <c r="AT2230" s="1">
        <v>0.43060169799999998</v>
      </c>
      <c r="AU2230" s="1">
        <v>0.437492465</v>
      </c>
      <c r="AV2230" s="1">
        <v>0.43817156400000001</v>
      </c>
      <c r="AW2230" s="1">
        <v>0.44250583900000001</v>
      </c>
      <c r="AX2230" s="1">
        <v>0.43788595699999999</v>
      </c>
    </row>
    <row r="2231" spans="1:50">
      <c r="A2231" s="1">
        <v>2</v>
      </c>
      <c r="B2231" s="1">
        <v>252</v>
      </c>
      <c r="C2231" s="1">
        <v>15.109797929999999</v>
      </c>
      <c r="D2231" s="1">
        <v>0.164461248</v>
      </c>
      <c r="E2231" s="1">
        <v>0.100401606</v>
      </c>
      <c r="F2231" s="1">
        <v>8.3275503000000001E-2</v>
      </c>
      <c r="G2231" s="1">
        <v>7.4775673000000001E-2</v>
      </c>
      <c r="H2231" s="1">
        <v>5.1610400000000001E-2</v>
      </c>
      <c r="I2231" s="1">
        <v>4.3703277999999998E-2</v>
      </c>
      <c r="J2231" s="1">
        <v>5.8565154000000001E-2</v>
      </c>
      <c r="K2231" s="1">
        <v>4.9666771999999998E-2</v>
      </c>
      <c r="L2231" s="1">
        <v>5.2712626999999998E-2</v>
      </c>
      <c r="M2231" s="1">
        <v>5.164005E-2</v>
      </c>
      <c r="N2231" s="1">
        <v>5.5528999000000002E-2</v>
      </c>
      <c r="O2231" s="1">
        <v>5.2778916000000002E-2</v>
      </c>
      <c r="P2231" s="1">
        <v>5.3194001999999997E-2</v>
      </c>
      <c r="Q2231" s="1">
        <v>5.3398315000000002E-2</v>
      </c>
      <c r="R2231" s="1">
        <v>5.5010661000000002E-2</v>
      </c>
      <c r="S2231" s="1">
        <v>5.2774982999999998E-2</v>
      </c>
      <c r="T2231" s="1">
        <v>5.4529807999999999E-2</v>
      </c>
      <c r="U2231" s="1">
        <v>5.5265707999999997E-2</v>
      </c>
      <c r="V2231" s="1">
        <v>6.670703E-2</v>
      </c>
      <c r="W2231" s="1">
        <v>8.5958227999999998E-2</v>
      </c>
      <c r="X2231" s="1">
        <v>0.119043255</v>
      </c>
      <c r="Y2231" s="1">
        <v>0.135384962</v>
      </c>
      <c r="Z2231" s="1">
        <v>0.140855172</v>
      </c>
      <c r="AA2231" s="1">
        <v>0.14292615</v>
      </c>
      <c r="AB2231" s="1">
        <v>0.12908007499999999</v>
      </c>
      <c r="AC2231" s="1">
        <v>0.109477326</v>
      </c>
      <c r="AD2231" s="1">
        <v>9.8087266000000006E-2</v>
      </c>
      <c r="AE2231" s="1">
        <v>9.4060217000000002E-2</v>
      </c>
      <c r="AF2231" s="1">
        <v>8.8781600000000002E-2</v>
      </c>
      <c r="AG2231" s="1">
        <v>7.9862256000000006E-2</v>
      </c>
      <c r="AH2231" s="1">
        <v>7.5195239999999997E-2</v>
      </c>
      <c r="AI2231" s="1">
        <v>7.2221616000000002E-2</v>
      </c>
      <c r="AJ2231" s="1">
        <v>6.2820512999999994E-2</v>
      </c>
      <c r="AK2231" s="1">
        <v>5.5991165000000002E-2</v>
      </c>
      <c r="AL2231" s="1">
        <v>5.2168072000000003E-2</v>
      </c>
      <c r="AM2231" s="1">
        <v>5.4695196000000001E-2</v>
      </c>
      <c r="AN2231" s="1">
        <v>6.7234650000000007E-2</v>
      </c>
      <c r="AO2231" s="1">
        <v>0.114793381</v>
      </c>
      <c r="AP2231" s="1">
        <v>0.19065296000000001</v>
      </c>
      <c r="AQ2231" s="1">
        <v>0.262675626</v>
      </c>
      <c r="AR2231" s="1">
        <v>0.3267447</v>
      </c>
      <c r="AS2231" s="1">
        <v>0.364676734</v>
      </c>
      <c r="AT2231" s="1">
        <v>0.38689606999999998</v>
      </c>
      <c r="AU2231" s="1">
        <v>0.39516771899999997</v>
      </c>
      <c r="AV2231" s="1">
        <v>0.39393754199999997</v>
      </c>
      <c r="AW2231" s="1">
        <v>0.39387652899999998</v>
      </c>
      <c r="AX2231" s="1">
        <v>0.39560905299999999</v>
      </c>
    </row>
    <row r="2232" spans="1:50">
      <c r="A2232" s="1">
        <v>2</v>
      </c>
      <c r="B2232" s="1">
        <v>252</v>
      </c>
      <c r="C2232" s="1">
        <v>15.80622602</v>
      </c>
      <c r="D2232" s="1">
        <v>4.5360825E-2</v>
      </c>
      <c r="E2232" s="1">
        <v>0.111226611</v>
      </c>
      <c r="F2232" s="1">
        <v>0.11</v>
      </c>
      <c r="G2232" s="1">
        <v>9.6518987000000001E-2</v>
      </c>
      <c r="H2232" s="1">
        <v>7.7109407000000005E-2</v>
      </c>
      <c r="I2232" s="1">
        <v>5.9391457000000002E-2</v>
      </c>
      <c r="J2232" s="1">
        <v>5.1999999999999998E-2</v>
      </c>
      <c r="K2232" s="1">
        <v>4.8753017000000003E-2</v>
      </c>
      <c r="L2232" s="1">
        <v>5.5056852000000003E-2</v>
      </c>
      <c r="M2232" s="1">
        <v>5.1207729E-2</v>
      </c>
      <c r="N2232" s="1">
        <v>5.4676258999999998E-2</v>
      </c>
      <c r="O2232" s="1">
        <v>5.0657305999999999E-2</v>
      </c>
      <c r="P2232" s="1">
        <v>5.2541371000000003E-2</v>
      </c>
      <c r="Q2232" s="1">
        <v>5.3944315999999999E-2</v>
      </c>
      <c r="R2232" s="1">
        <v>5.7255305999999999E-2</v>
      </c>
      <c r="S2232" s="1">
        <v>5.3803720999999999E-2</v>
      </c>
      <c r="T2232" s="1">
        <v>5.4315418999999997E-2</v>
      </c>
      <c r="U2232" s="1">
        <v>5.7489585000000003E-2</v>
      </c>
      <c r="V2232" s="1">
        <v>7.4572760000000002E-2</v>
      </c>
      <c r="W2232" s="1">
        <v>0.10298826</v>
      </c>
      <c r="X2232" s="1">
        <v>0.147875215</v>
      </c>
      <c r="Y2232" s="1">
        <v>0.1700911</v>
      </c>
      <c r="Z2232" s="1">
        <v>0.177202044</v>
      </c>
      <c r="AA2232" s="1">
        <v>0.17805348300000001</v>
      </c>
      <c r="AB2232" s="1">
        <v>0.16253324099999999</v>
      </c>
      <c r="AC2232" s="1">
        <v>0.13636226600000001</v>
      </c>
      <c r="AD2232" s="1">
        <v>0.12202906600000001</v>
      </c>
      <c r="AE2232" s="1">
        <v>0.114224688</v>
      </c>
      <c r="AF2232" s="1">
        <v>0.107893629</v>
      </c>
      <c r="AG2232" s="1">
        <v>9.5806065999999995E-2</v>
      </c>
      <c r="AH2232" s="1">
        <v>8.7815587000000001E-2</v>
      </c>
      <c r="AI2232" s="1">
        <v>8.5132151000000003E-2</v>
      </c>
      <c r="AJ2232" s="1">
        <v>7.0356309000000006E-2</v>
      </c>
      <c r="AK2232" s="1">
        <v>6.2904194999999996E-2</v>
      </c>
      <c r="AL2232" s="1">
        <v>5.1731632999999999E-2</v>
      </c>
      <c r="AM2232" s="1">
        <v>5.5167943999999997E-2</v>
      </c>
      <c r="AN2232" s="1">
        <v>6.9172248000000006E-2</v>
      </c>
      <c r="AO2232" s="1">
        <v>0.138127061</v>
      </c>
      <c r="AP2232" s="1">
        <v>0.233782355</v>
      </c>
      <c r="AQ2232" s="1">
        <v>0.32433780600000001</v>
      </c>
      <c r="AR2232" s="1">
        <v>0.39632869900000001</v>
      </c>
      <c r="AS2232" s="1">
        <v>0.43693279699999998</v>
      </c>
      <c r="AT2232" s="1">
        <v>0.457963383</v>
      </c>
      <c r="AU2232" s="1">
        <v>0.46612612599999997</v>
      </c>
      <c r="AV2232" s="1">
        <v>0.46720198400000001</v>
      </c>
      <c r="AW2232" s="1">
        <v>0.46531614500000001</v>
      </c>
      <c r="AX2232" s="1">
        <v>0.46243606100000001</v>
      </c>
    </row>
    <row r="2233" spans="1:50">
      <c r="A2233" s="1">
        <v>2</v>
      </c>
      <c r="B2233" s="1">
        <v>252</v>
      </c>
      <c r="C2233" s="1">
        <v>16.913355459999998</v>
      </c>
      <c r="D2233" s="1">
        <v>8.7037036999999998E-2</v>
      </c>
      <c r="E2233" s="1">
        <v>7.7679448999999998E-2</v>
      </c>
      <c r="F2233" s="1">
        <v>7.6145553000000005E-2</v>
      </c>
      <c r="G2233" s="1">
        <v>7.7389984999999994E-2</v>
      </c>
      <c r="H2233" s="1">
        <v>6.4466018999999999E-2</v>
      </c>
      <c r="I2233" s="1">
        <v>5.6244592000000003E-2</v>
      </c>
      <c r="J2233" s="1">
        <v>5.3218342000000002E-2</v>
      </c>
      <c r="K2233" s="1">
        <v>4.5518757E-2</v>
      </c>
      <c r="L2233" s="1">
        <v>4.9922555E-2</v>
      </c>
      <c r="M2233" s="1">
        <v>4.9262027999999999E-2</v>
      </c>
      <c r="N2233" s="1">
        <v>4.9337378000000001E-2</v>
      </c>
      <c r="O2233" s="1">
        <v>5.2746952E-2</v>
      </c>
      <c r="P2233" s="1">
        <v>4.7178758000000001E-2</v>
      </c>
      <c r="Q2233" s="1">
        <v>4.9469213999999997E-2</v>
      </c>
      <c r="R2233" s="1">
        <v>4.8608463999999997E-2</v>
      </c>
      <c r="S2233" s="1">
        <v>5.1736445999999998E-2</v>
      </c>
      <c r="T2233" s="1">
        <v>4.9032258000000002E-2</v>
      </c>
      <c r="U2233" s="1">
        <v>5.1731859999999998E-2</v>
      </c>
      <c r="V2233" s="1">
        <v>6.2707330000000006E-2</v>
      </c>
      <c r="W2233" s="1">
        <v>8.2834805999999997E-2</v>
      </c>
      <c r="X2233" s="1">
        <v>0.118783182</v>
      </c>
      <c r="Y2233" s="1">
        <v>0.137369132</v>
      </c>
      <c r="Z2233" s="1">
        <v>0.14294358700000001</v>
      </c>
      <c r="AA2233" s="1">
        <v>0.14318536400000001</v>
      </c>
      <c r="AB2233" s="1">
        <v>0.129836706</v>
      </c>
      <c r="AC2233" s="1">
        <v>0.107983829</v>
      </c>
      <c r="AD2233" s="1">
        <v>9.5387740999999998E-2</v>
      </c>
      <c r="AE2233" s="1">
        <v>8.7283744999999996E-2</v>
      </c>
      <c r="AF2233" s="1">
        <v>8.2204095000000005E-2</v>
      </c>
      <c r="AG2233" s="1">
        <v>7.5582033000000007E-2</v>
      </c>
      <c r="AH2233" s="1">
        <v>7.0086357000000002E-2</v>
      </c>
      <c r="AI2233" s="1">
        <v>6.6321355999999998E-2</v>
      </c>
      <c r="AJ2233" s="1">
        <v>5.6378630999999998E-2</v>
      </c>
      <c r="AK2233" s="1">
        <v>5.2080280999999999E-2</v>
      </c>
      <c r="AL2233" s="1">
        <v>4.6489176E-2</v>
      </c>
      <c r="AM2233" s="1">
        <v>5.0367876999999998E-2</v>
      </c>
      <c r="AN2233" s="1">
        <v>5.8931475999999997E-2</v>
      </c>
      <c r="AO2233" s="1">
        <v>0.109466128</v>
      </c>
      <c r="AP2233" s="1">
        <v>0.18814639899999999</v>
      </c>
      <c r="AQ2233" s="1">
        <v>0.270105914</v>
      </c>
      <c r="AR2233" s="1">
        <v>0.34039400800000003</v>
      </c>
      <c r="AS2233" s="1">
        <v>0.37897753899999997</v>
      </c>
      <c r="AT2233" s="1">
        <v>0.40552763800000002</v>
      </c>
      <c r="AU2233" s="1">
        <v>0.41341899500000001</v>
      </c>
      <c r="AV2233" s="1">
        <v>0.41103848900000001</v>
      </c>
      <c r="AW2233" s="1">
        <v>0.41293355199999998</v>
      </c>
      <c r="AX2233" s="1">
        <v>0.41688940899999999</v>
      </c>
    </row>
    <row r="2234" spans="1:50">
      <c r="A2234" s="1">
        <v>3</v>
      </c>
      <c r="B2234" s="1">
        <v>1</v>
      </c>
      <c r="C2234" s="1">
        <v>1.605022049</v>
      </c>
      <c r="D2234" s="1">
        <v>0.13305613299999999</v>
      </c>
      <c r="E2234" s="1">
        <v>0.135869565</v>
      </c>
      <c r="F2234" s="1">
        <v>9.6307024000000005E-2</v>
      </c>
      <c r="G2234" s="1">
        <v>7.2081764000000006E-2</v>
      </c>
      <c r="H2234" s="1">
        <v>8.4593379999999996E-2</v>
      </c>
      <c r="I2234" s="1">
        <v>6.5011819999999998E-2</v>
      </c>
      <c r="J2234" s="1">
        <v>6.1749571000000003E-2</v>
      </c>
      <c r="K2234" s="1">
        <v>5.8472938000000002E-2</v>
      </c>
      <c r="L2234" s="1">
        <v>6.3378575000000006E-2</v>
      </c>
      <c r="M2234" s="1">
        <v>6.4985451E-2</v>
      </c>
      <c r="N2234" s="1">
        <v>6.3805759000000004E-2</v>
      </c>
      <c r="O2234" s="1">
        <v>6.4108757000000002E-2</v>
      </c>
      <c r="P2234" s="1">
        <v>6.1139773000000001E-2</v>
      </c>
      <c r="Q2234" s="1">
        <v>6.6181895000000004E-2</v>
      </c>
      <c r="R2234" s="1">
        <v>6.5139853999999997E-2</v>
      </c>
      <c r="S2234" s="1">
        <v>6.3403187E-2</v>
      </c>
      <c r="T2234" s="1">
        <v>6.5082880999999995E-2</v>
      </c>
      <c r="U2234" s="1">
        <v>7.0761208000000006E-2</v>
      </c>
      <c r="V2234" s="1">
        <v>9.0382825999999999E-2</v>
      </c>
      <c r="W2234" s="1">
        <v>0.12530819000000001</v>
      </c>
      <c r="X2234" s="1">
        <v>0.17480011000000001</v>
      </c>
      <c r="Y2234" s="1">
        <v>0.19718467200000001</v>
      </c>
      <c r="Z2234" s="1">
        <v>0.20546415300000001</v>
      </c>
      <c r="AA2234" s="1">
        <v>0.20544437300000001</v>
      </c>
      <c r="AB2234" s="1">
        <v>0.193317766</v>
      </c>
      <c r="AC2234" s="1">
        <v>0.16542979899999999</v>
      </c>
      <c r="AD2234" s="1">
        <v>0.14948963800000001</v>
      </c>
      <c r="AE2234" s="1">
        <v>0.14179222799999999</v>
      </c>
      <c r="AF2234" s="1">
        <v>0.13408271099999999</v>
      </c>
      <c r="AG2234" s="1">
        <v>0.12117494500000001</v>
      </c>
      <c r="AH2234" s="1">
        <v>0.11379359</v>
      </c>
      <c r="AI2234" s="1">
        <v>0.109102487</v>
      </c>
      <c r="AJ2234" s="1">
        <v>9.0042299000000006E-2</v>
      </c>
      <c r="AK2234" s="1">
        <v>8.0694911999999994E-2</v>
      </c>
      <c r="AL2234" s="1">
        <v>6.6427675000000005E-2</v>
      </c>
      <c r="AM2234" s="1">
        <v>6.9011661000000002E-2</v>
      </c>
      <c r="AN2234" s="1">
        <v>8.6592866000000004E-2</v>
      </c>
      <c r="AO2234" s="1">
        <v>0.17258251399999999</v>
      </c>
      <c r="AP2234" s="1">
        <v>0.26231233999999998</v>
      </c>
      <c r="AQ2234" s="1">
        <v>0.33739697000000002</v>
      </c>
      <c r="AR2234" s="1">
        <v>0.39492870200000002</v>
      </c>
      <c r="AS2234" s="1">
        <v>0.42388946</v>
      </c>
      <c r="AT2234" s="1">
        <v>0.43787270299999997</v>
      </c>
      <c r="AU2234" s="1">
        <v>0.44138013399999998</v>
      </c>
      <c r="AV2234" s="1">
        <v>0.43664113199999999</v>
      </c>
      <c r="AW2234" s="1">
        <v>0.43179820099999999</v>
      </c>
      <c r="AX2234" s="1">
        <v>0.43648078899999998</v>
      </c>
    </row>
    <row r="2235" spans="1:50">
      <c r="A2235" s="1">
        <v>3</v>
      </c>
      <c r="B2235" s="1">
        <v>1</v>
      </c>
      <c r="C2235" s="1">
        <v>2.5918062910000002</v>
      </c>
      <c r="D2235" s="1">
        <v>0.18565400800000001</v>
      </c>
      <c r="E2235" s="1">
        <v>0.10944205999999999</v>
      </c>
      <c r="F2235" s="1">
        <v>8.6987270000000005E-2</v>
      </c>
      <c r="G2235" s="1">
        <v>5.4136874000000001E-2</v>
      </c>
      <c r="H2235" s="1">
        <v>6.4097363000000004E-2</v>
      </c>
      <c r="I2235" s="1">
        <v>5.1438535000000001E-2</v>
      </c>
      <c r="J2235" s="1">
        <v>5.5532005000000002E-2</v>
      </c>
      <c r="K2235" s="1">
        <v>4.8200514E-2</v>
      </c>
      <c r="L2235" s="1">
        <v>5.1910598000000002E-2</v>
      </c>
      <c r="M2235" s="1">
        <v>5.4664233E-2</v>
      </c>
      <c r="N2235" s="1">
        <v>5.5662495999999999E-2</v>
      </c>
      <c r="O2235" s="1">
        <v>5.6231844000000003E-2</v>
      </c>
      <c r="P2235" s="1">
        <v>5.7001017000000001E-2</v>
      </c>
      <c r="Q2235" s="1">
        <v>6.2520159000000006E-2</v>
      </c>
      <c r="R2235" s="1">
        <v>5.9720151999999999E-2</v>
      </c>
      <c r="S2235" s="1">
        <v>5.9518245999999997E-2</v>
      </c>
      <c r="T2235" s="1">
        <v>5.9436542000000002E-2</v>
      </c>
      <c r="U2235" s="1">
        <v>6.3420715000000003E-2</v>
      </c>
      <c r="V2235" s="1">
        <v>7.9643141000000001E-2</v>
      </c>
      <c r="W2235" s="1">
        <v>0.11307798500000001</v>
      </c>
      <c r="X2235" s="1">
        <v>0.16222070899999999</v>
      </c>
      <c r="Y2235" s="1">
        <v>0.18587859200000001</v>
      </c>
      <c r="Z2235" s="1">
        <v>0.19209748500000001</v>
      </c>
      <c r="AA2235" s="1">
        <v>0.19277420100000001</v>
      </c>
      <c r="AB2235" s="1">
        <v>0.17744496000000001</v>
      </c>
      <c r="AC2235" s="1">
        <v>0.14976599099999999</v>
      </c>
      <c r="AD2235" s="1">
        <v>0.134378319</v>
      </c>
      <c r="AE2235" s="1">
        <v>0.124647864</v>
      </c>
      <c r="AF2235" s="1">
        <v>0.11861023699999999</v>
      </c>
      <c r="AG2235" s="1">
        <v>0.106435002</v>
      </c>
      <c r="AH2235" s="1">
        <v>9.7863697999999999E-2</v>
      </c>
      <c r="AI2235" s="1">
        <v>9.4200765000000006E-2</v>
      </c>
      <c r="AJ2235" s="1">
        <v>7.8987361000000006E-2</v>
      </c>
      <c r="AK2235" s="1">
        <v>6.9396278000000006E-2</v>
      </c>
      <c r="AL2235" s="1">
        <v>5.9585394E-2</v>
      </c>
      <c r="AM2235" s="1">
        <v>6.1346016000000003E-2</v>
      </c>
      <c r="AN2235" s="1">
        <v>7.3784500000000003E-2</v>
      </c>
      <c r="AO2235" s="1">
        <v>0.15100409000000001</v>
      </c>
      <c r="AP2235" s="1">
        <v>0.24351452300000001</v>
      </c>
      <c r="AQ2235" s="1">
        <v>0.32795475800000001</v>
      </c>
      <c r="AR2235" s="1">
        <v>0.39734238100000002</v>
      </c>
      <c r="AS2235" s="1">
        <v>0.43704505799999999</v>
      </c>
      <c r="AT2235" s="1">
        <v>0.45572647399999999</v>
      </c>
      <c r="AU2235" s="1">
        <v>0.46234009399999998</v>
      </c>
      <c r="AV2235" s="1">
        <v>0.46250468700000003</v>
      </c>
      <c r="AW2235" s="1">
        <v>0.45978611200000002</v>
      </c>
      <c r="AX2235" s="1">
        <v>0.461365988</v>
      </c>
    </row>
    <row r="2236" spans="1:50">
      <c r="A2236" s="1">
        <v>3</v>
      </c>
      <c r="B2236" s="1">
        <v>1</v>
      </c>
      <c r="C2236" s="1">
        <v>3.4048829469999999</v>
      </c>
      <c r="D2236" s="1">
        <v>0.227083333</v>
      </c>
      <c r="E2236" s="1">
        <v>0.12691466100000001</v>
      </c>
      <c r="F2236" s="1">
        <v>9.2229484E-2</v>
      </c>
      <c r="G2236" s="1">
        <v>7.9245283E-2</v>
      </c>
      <c r="H2236" s="1">
        <v>7.1076417000000003E-2</v>
      </c>
      <c r="I2236" s="1">
        <v>5.9241705999999998E-2</v>
      </c>
      <c r="J2236" s="1">
        <v>5.4418807E-2</v>
      </c>
      <c r="K2236" s="1">
        <v>5.6707712E-2</v>
      </c>
      <c r="L2236" s="1">
        <v>5.6183874000000002E-2</v>
      </c>
      <c r="M2236" s="1">
        <v>5.8812055000000002E-2</v>
      </c>
      <c r="N2236" s="1">
        <v>5.9289816000000002E-2</v>
      </c>
      <c r="O2236" s="1">
        <v>5.7359383E-2</v>
      </c>
      <c r="P2236" s="1">
        <v>5.8841116999999998E-2</v>
      </c>
      <c r="Q2236" s="1">
        <v>5.8431874000000002E-2</v>
      </c>
      <c r="R2236" s="1">
        <v>6.1227389E-2</v>
      </c>
      <c r="S2236" s="1">
        <v>6.0568347000000002E-2</v>
      </c>
      <c r="T2236" s="1">
        <v>6.2074536E-2</v>
      </c>
      <c r="U2236" s="1">
        <v>6.5797165000000005E-2</v>
      </c>
      <c r="V2236" s="1">
        <v>8.4662705000000005E-2</v>
      </c>
      <c r="W2236" s="1">
        <v>0.11768664</v>
      </c>
      <c r="X2236" s="1">
        <v>0.16649149899999999</v>
      </c>
      <c r="Y2236" s="1">
        <v>0.18912816499999999</v>
      </c>
      <c r="Z2236" s="1">
        <v>0.19662147299999999</v>
      </c>
      <c r="AA2236" s="1">
        <v>0.19667285900000001</v>
      </c>
      <c r="AB2236" s="1">
        <v>0.18149279800000001</v>
      </c>
      <c r="AC2236" s="1">
        <v>0.153181556</v>
      </c>
      <c r="AD2236" s="1">
        <v>0.13940775899999999</v>
      </c>
      <c r="AE2236" s="1">
        <v>0.13042920799999999</v>
      </c>
      <c r="AF2236" s="1">
        <v>0.122870452</v>
      </c>
      <c r="AG2236" s="1">
        <v>0.110149963</v>
      </c>
      <c r="AH2236" s="1">
        <v>0.10103026599999999</v>
      </c>
      <c r="AI2236" s="1">
        <v>9.7928166999999997E-2</v>
      </c>
      <c r="AJ2236" s="1">
        <v>8.1060260999999995E-2</v>
      </c>
      <c r="AK2236" s="1">
        <v>7.2292596000000001E-2</v>
      </c>
      <c r="AL2236" s="1">
        <v>6.2925603999999996E-2</v>
      </c>
      <c r="AM2236" s="1">
        <v>6.4516129000000005E-2</v>
      </c>
      <c r="AN2236" s="1">
        <v>8.1313655999999998E-2</v>
      </c>
      <c r="AO2236" s="1">
        <v>0.16402438999999999</v>
      </c>
      <c r="AP2236" s="1">
        <v>0.25571242799999999</v>
      </c>
      <c r="AQ2236" s="1">
        <v>0.334485176</v>
      </c>
      <c r="AR2236" s="1">
        <v>0.39180461300000002</v>
      </c>
      <c r="AS2236" s="1">
        <v>0.42271493700000001</v>
      </c>
      <c r="AT2236" s="1">
        <v>0.44082438600000001</v>
      </c>
      <c r="AU2236" s="1">
        <v>0.44312896400000001</v>
      </c>
      <c r="AV2236" s="1">
        <v>0.442362598</v>
      </c>
      <c r="AW2236" s="1">
        <v>0.43982660200000001</v>
      </c>
      <c r="AX2236" s="1">
        <v>0.44244430099999998</v>
      </c>
    </row>
    <row r="2237" spans="1:50">
      <c r="A2237" s="1">
        <v>3</v>
      </c>
      <c r="B2237" s="1">
        <v>1</v>
      </c>
      <c r="C2237" s="1">
        <v>4.0226246349999997</v>
      </c>
      <c r="D2237" s="1">
        <v>9.9190283000000004E-2</v>
      </c>
      <c r="E2237" s="1">
        <v>9.1693634999999996E-2</v>
      </c>
      <c r="F2237" s="1">
        <v>9.1366905999999998E-2</v>
      </c>
      <c r="G2237" s="1">
        <v>7.1540469999999995E-2</v>
      </c>
      <c r="H2237" s="1">
        <v>4.0243901999999998E-2</v>
      </c>
      <c r="I2237" s="1">
        <v>5.2832403999999999E-2</v>
      </c>
      <c r="J2237" s="1">
        <v>5.1610151E-2</v>
      </c>
      <c r="K2237" s="1">
        <v>4.5366169999999997E-2</v>
      </c>
      <c r="L2237" s="1">
        <v>5.1755337999999998E-2</v>
      </c>
      <c r="M2237" s="1">
        <v>5.0685863999999997E-2</v>
      </c>
      <c r="N2237" s="1">
        <v>5.5318806999999998E-2</v>
      </c>
      <c r="O2237" s="1">
        <v>5.1594162999999998E-2</v>
      </c>
      <c r="P2237" s="1">
        <v>5.5407090999999999E-2</v>
      </c>
      <c r="Q2237" s="1">
        <v>5.4749550000000001E-2</v>
      </c>
      <c r="R2237" s="1">
        <v>5.1445277999999997E-2</v>
      </c>
      <c r="S2237" s="1">
        <v>5.3344344000000002E-2</v>
      </c>
      <c r="T2237" s="1">
        <v>5.3342543999999999E-2</v>
      </c>
      <c r="U2237" s="1">
        <v>5.8641863000000002E-2</v>
      </c>
      <c r="V2237" s="1">
        <v>7.5340570999999995E-2</v>
      </c>
      <c r="W2237" s="1">
        <v>0.107817524</v>
      </c>
      <c r="X2237" s="1">
        <v>0.154489031</v>
      </c>
      <c r="Y2237" s="1">
        <v>0.17541405600000001</v>
      </c>
      <c r="Z2237" s="1">
        <v>0.18485402000000001</v>
      </c>
      <c r="AA2237" s="1">
        <v>0.18378935099999999</v>
      </c>
      <c r="AB2237" s="1">
        <v>0.171165963</v>
      </c>
      <c r="AC2237" s="1">
        <v>0.14352047300000001</v>
      </c>
      <c r="AD2237" s="1">
        <v>0.13006237800000001</v>
      </c>
      <c r="AE2237" s="1">
        <v>0.121757057</v>
      </c>
      <c r="AF2237" s="1">
        <v>0.114580979</v>
      </c>
      <c r="AG2237" s="1">
        <v>0.103519307</v>
      </c>
      <c r="AH2237" s="1">
        <v>9.2259162000000006E-2</v>
      </c>
      <c r="AI2237" s="1">
        <v>9.1775839999999997E-2</v>
      </c>
      <c r="AJ2237" s="1">
        <v>7.4881155000000005E-2</v>
      </c>
      <c r="AK2237" s="1">
        <v>6.6426969000000002E-2</v>
      </c>
      <c r="AL2237" s="1">
        <v>5.5958549000000003E-2</v>
      </c>
      <c r="AM2237" s="1">
        <v>5.8296992999999998E-2</v>
      </c>
      <c r="AN2237" s="1">
        <v>7.5558287000000002E-2</v>
      </c>
      <c r="AO2237" s="1">
        <v>0.150419736</v>
      </c>
      <c r="AP2237" s="1">
        <v>0.240064103</v>
      </c>
      <c r="AQ2237" s="1">
        <v>0.31621701499999999</v>
      </c>
      <c r="AR2237" s="1">
        <v>0.37792034200000002</v>
      </c>
      <c r="AS2237" s="1">
        <v>0.40526106499999998</v>
      </c>
      <c r="AT2237" s="1">
        <v>0.42327946300000002</v>
      </c>
      <c r="AU2237" s="1">
        <v>0.42568208800000001</v>
      </c>
      <c r="AV2237" s="1">
        <v>0.42438910600000002</v>
      </c>
      <c r="AW2237" s="1">
        <v>0.423933585</v>
      </c>
      <c r="AX2237" s="1">
        <v>0.42206197000000001</v>
      </c>
    </row>
    <row r="2238" spans="1:50">
      <c r="A2238" s="1">
        <v>3</v>
      </c>
      <c r="B2238" s="1">
        <v>2</v>
      </c>
      <c r="C2238" s="1">
        <v>0.62637100300000004</v>
      </c>
      <c r="D2238" s="1">
        <v>0.16008316</v>
      </c>
      <c r="E2238" s="1">
        <v>0.120652174</v>
      </c>
      <c r="F2238" s="1">
        <v>9.7031137000000003E-2</v>
      </c>
      <c r="G2238" s="1">
        <v>8.2302313000000002E-2</v>
      </c>
      <c r="H2238" s="1">
        <v>6.0890886999999998E-2</v>
      </c>
      <c r="I2238" s="1">
        <v>6.5011819999999998E-2</v>
      </c>
      <c r="J2238" s="1">
        <v>6.7538592999999994E-2</v>
      </c>
      <c r="K2238" s="1">
        <v>5.4123710999999998E-2</v>
      </c>
      <c r="L2238" s="1">
        <v>5.2350945000000003E-2</v>
      </c>
      <c r="M2238" s="1">
        <v>5.8583899000000002E-2</v>
      </c>
      <c r="N2238" s="1">
        <v>5.7271921000000003E-2</v>
      </c>
      <c r="O2238" s="1">
        <v>5.7276931000000003E-2</v>
      </c>
      <c r="P2238" s="1">
        <v>5.8649113000000003E-2</v>
      </c>
      <c r="Q2238" s="1">
        <v>6.1334175999999997E-2</v>
      </c>
      <c r="R2238" s="1">
        <v>5.9226582E-2</v>
      </c>
      <c r="S2238" s="1">
        <v>6.0974104000000001E-2</v>
      </c>
      <c r="T2238" s="1">
        <v>6.1798182E-2</v>
      </c>
      <c r="U2238" s="1">
        <v>6.7755486000000004E-2</v>
      </c>
      <c r="V2238" s="1">
        <v>8.2491989000000002E-2</v>
      </c>
      <c r="W2238" s="1">
        <v>0.114146732</v>
      </c>
      <c r="X2238" s="1">
        <v>0.163557271</v>
      </c>
      <c r="Y2238" s="1">
        <v>0.18397385799999999</v>
      </c>
      <c r="Z2238" s="1">
        <v>0.19445957699999999</v>
      </c>
      <c r="AA2238" s="1">
        <v>0.19447769100000001</v>
      </c>
      <c r="AB2238" s="1">
        <v>0.18034535400000001</v>
      </c>
      <c r="AC2238" s="1">
        <v>0.15055734200000001</v>
      </c>
      <c r="AD2238" s="1">
        <v>0.13755026300000001</v>
      </c>
      <c r="AE2238" s="1">
        <v>0.12843774799999999</v>
      </c>
      <c r="AF2238" s="1">
        <v>0.120780727</v>
      </c>
      <c r="AG2238" s="1">
        <v>0.109011883</v>
      </c>
      <c r="AH2238" s="1">
        <v>9.9816461999999995E-2</v>
      </c>
      <c r="AI2238" s="1">
        <v>9.6614427000000003E-2</v>
      </c>
      <c r="AJ2238" s="1">
        <v>8.2553220999999996E-2</v>
      </c>
      <c r="AK2238" s="1">
        <v>7.4951249999999997E-2</v>
      </c>
      <c r="AL2238" s="1">
        <v>6.3093743999999993E-2</v>
      </c>
      <c r="AM2238" s="1">
        <v>6.5800038000000005E-2</v>
      </c>
      <c r="AN2238" s="1">
        <v>7.9376794000000001E-2</v>
      </c>
      <c r="AO2238" s="1">
        <v>0.15760333100000001</v>
      </c>
      <c r="AP2238" s="1">
        <v>0.249176126</v>
      </c>
      <c r="AQ2238" s="1">
        <v>0.33186910800000002</v>
      </c>
      <c r="AR2238" s="1">
        <v>0.39476787800000002</v>
      </c>
      <c r="AS2238" s="1">
        <v>0.426630124</v>
      </c>
      <c r="AT2238" s="1">
        <v>0.446939272</v>
      </c>
      <c r="AU2238" s="1">
        <v>0.453378701</v>
      </c>
      <c r="AV2238" s="1">
        <v>0.44897959199999998</v>
      </c>
      <c r="AW2238" s="1">
        <v>0.44613511900000002</v>
      </c>
      <c r="AX2238" s="1">
        <v>0.45342454900000001</v>
      </c>
    </row>
    <row r="2239" spans="1:50">
      <c r="A2239" s="1">
        <v>3</v>
      </c>
      <c r="B2239" s="1">
        <v>2</v>
      </c>
      <c r="C2239" s="1">
        <v>2.7996595700000002</v>
      </c>
      <c r="D2239" s="1">
        <v>0.15145228199999999</v>
      </c>
      <c r="E2239" s="1">
        <v>8.5317459999999998E-2</v>
      </c>
      <c r="F2239" s="1">
        <v>9.1218515999999999E-2</v>
      </c>
      <c r="G2239" s="1">
        <v>7.2196621000000002E-2</v>
      </c>
      <c r="H2239" s="1">
        <v>5.8033952E-2</v>
      </c>
      <c r="I2239" s="1">
        <v>5.1252519000000003E-2</v>
      </c>
      <c r="J2239" s="1">
        <v>4.9166491E-2</v>
      </c>
      <c r="K2239" s="1">
        <v>4.1145751000000001E-2</v>
      </c>
      <c r="L2239" s="1">
        <v>4.8464490999999998E-2</v>
      </c>
      <c r="M2239" s="1">
        <v>4.4973035000000001E-2</v>
      </c>
      <c r="N2239" s="1">
        <v>4.6336981999999999E-2</v>
      </c>
      <c r="O2239" s="1">
        <v>4.9875998999999997E-2</v>
      </c>
      <c r="P2239" s="1">
        <v>4.7460052000000003E-2</v>
      </c>
      <c r="Q2239" s="1">
        <v>5.2214427000000001E-2</v>
      </c>
      <c r="R2239" s="1">
        <v>5.1036529999999997E-2</v>
      </c>
      <c r="S2239" s="1">
        <v>5.0008469E-2</v>
      </c>
      <c r="T2239" s="1">
        <v>5.0950119000000002E-2</v>
      </c>
      <c r="U2239" s="1">
        <v>5.6388993999999998E-2</v>
      </c>
      <c r="V2239" s="1">
        <v>7.2432432000000005E-2</v>
      </c>
      <c r="W2239" s="1">
        <v>0.102258231</v>
      </c>
      <c r="X2239" s="1">
        <v>0.14477427300000001</v>
      </c>
      <c r="Y2239" s="1">
        <v>0.16615840600000001</v>
      </c>
      <c r="Z2239" s="1">
        <v>0.17255230099999999</v>
      </c>
      <c r="AA2239" s="1">
        <v>0.17433511400000001</v>
      </c>
      <c r="AB2239" s="1">
        <v>0.16264104600000001</v>
      </c>
      <c r="AC2239" s="1">
        <v>0.13820249300000001</v>
      </c>
      <c r="AD2239" s="1">
        <v>0.12585701899999999</v>
      </c>
      <c r="AE2239" s="1">
        <v>0.11622668999999999</v>
      </c>
      <c r="AF2239" s="1">
        <v>0.11293433</v>
      </c>
      <c r="AG2239" s="1">
        <v>0.10072608700000001</v>
      </c>
      <c r="AH2239" s="1">
        <v>9.2710492000000005E-2</v>
      </c>
      <c r="AI2239" s="1">
        <v>8.8815910999999997E-2</v>
      </c>
      <c r="AJ2239" s="1">
        <v>7.4881023000000005E-2</v>
      </c>
      <c r="AK2239" s="1">
        <v>6.5590312999999997E-2</v>
      </c>
      <c r="AL2239" s="1">
        <v>5.5056692999999997E-2</v>
      </c>
      <c r="AM2239" s="1">
        <v>5.4801124999999999E-2</v>
      </c>
      <c r="AN2239" s="1">
        <v>7.1526762999999993E-2</v>
      </c>
      <c r="AO2239" s="1">
        <v>0.13975470300000001</v>
      </c>
      <c r="AP2239" s="1">
        <v>0.221415696</v>
      </c>
      <c r="AQ2239" s="1">
        <v>0.29137931</v>
      </c>
      <c r="AR2239" s="1">
        <v>0.34318722400000001</v>
      </c>
      <c r="AS2239" s="1">
        <v>0.373156877</v>
      </c>
      <c r="AT2239" s="1">
        <v>0.38792879400000002</v>
      </c>
      <c r="AU2239" s="1">
        <v>0.39221105499999998</v>
      </c>
      <c r="AV2239" s="1">
        <v>0.39075630300000003</v>
      </c>
      <c r="AW2239" s="1">
        <v>0.39141040799999999</v>
      </c>
      <c r="AX2239" s="1">
        <v>0.390220601</v>
      </c>
    </row>
    <row r="2240" spans="1:50">
      <c r="A2240" s="1">
        <v>3</v>
      </c>
      <c r="B2240" s="1">
        <v>2</v>
      </c>
      <c r="C2240" s="1">
        <v>3.8832935000000002</v>
      </c>
      <c r="D2240" s="1">
        <v>0.16702355499999999</v>
      </c>
      <c r="E2240" s="1">
        <v>0.100320171</v>
      </c>
      <c r="F2240" s="1">
        <v>0.101551481</v>
      </c>
      <c r="G2240" s="1">
        <v>7.4249604999999996E-2</v>
      </c>
      <c r="H2240" s="1">
        <v>7.7173030000000004E-2</v>
      </c>
      <c r="I2240" s="1">
        <v>6.2445030999999998E-2</v>
      </c>
      <c r="J2240" s="1">
        <v>5.6050955E-2</v>
      </c>
      <c r="K2240" s="1">
        <v>5.4239999999999997E-2</v>
      </c>
      <c r="L2240" s="1">
        <v>5.6324467000000003E-2</v>
      </c>
      <c r="M2240" s="1">
        <v>5.6067513999999999E-2</v>
      </c>
      <c r="N2240" s="1">
        <v>5.7252826999999999E-2</v>
      </c>
      <c r="O2240" s="1">
        <v>5.8547362999999998E-2</v>
      </c>
      <c r="P2240" s="1">
        <v>5.8311110999999999E-2</v>
      </c>
      <c r="Q2240" s="1">
        <v>5.8110611E-2</v>
      </c>
      <c r="R2240" s="1">
        <v>6.1125271000000002E-2</v>
      </c>
      <c r="S2240" s="1">
        <v>5.8954669000000001E-2</v>
      </c>
      <c r="T2240" s="1">
        <v>5.9105553999999998E-2</v>
      </c>
      <c r="U2240" s="1">
        <v>6.5022584999999994E-2</v>
      </c>
      <c r="V2240" s="1">
        <v>8.8075880999999995E-2</v>
      </c>
      <c r="W2240" s="1">
        <v>0.125</v>
      </c>
      <c r="X2240" s="1">
        <v>0.17763442199999999</v>
      </c>
      <c r="Y2240" s="1">
        <v>0.20016351399999999</v>
      </c>
      <c r="Z2240" s="1">
        <v>0.20926262500000001</v>
      </c>
      <c r="AA2240" s="1">
        <v>0.211632757</v>
      </c>
      <c r="AB2240" s="1">
        <v>0.19563950099999999</v>
      </c>
      <c r="AC2240" s="1">
        <v>0.16578675900000001</v>
      </c>
      <c r="AD2240" s="1">
        <v>0.150085951</v>
      </c>
      <c r="AE2240" s="1">
        <v>0.142627742</v>
      </c>
      <c r="AF2240" s="1">
        <v>0.13452314900000001</v>
      </c>
      <c r="AG2240" s="1">
        <v>0.11897584999999999</v>
      </c>
      <c r="AH2240" s="1">
        <v>0.109701333</v>
      </c>
      <c r="AI2240" s="1">
        <v>0.107475125</v>
      </c>
      <c r="AJ2240" s="1">
        <v>8.8783893000000003E-2</v>
      </c>
      <c r="AK2240" s="1">
        <v>7.5460952999999997E-2</v>
      </c>
      <c r="AL2240" s="1">
        <v>6.1924258000000003E-2</v>
      </c>
      <c r="AM2240" s="1">
        <v>6.3188294000000006E-2</v>
      </c>
      <c r="AN2240" s="1">
        <v>8.0684903000000002E-2</v>
      </c>
      <c r="AO2240" s="1">
        <v>0.17417233100000001</v>
      </c>
      <c r="AP2240" s="1">
        <v>0.268428891</v>
      </c>
      <c r="AQ2240" s="1">
        <v>0.35311077400000002</v>
      </c>
      <c r="AR2240" s="1">
        <v>0.40869991300000003</v>
      </c>
      <c r="AS2240" s="1">
        <v>0.43812125800000001</v>
      </c>
      <c r="AT2240" s="1">
        <v>0.45194274000000001</v>
      </c>
      <c r="AU2240" s="1">
        <v>0.45431379700000002</v>
      </c>
      <c r="AV2240" s="1">
        <v>0.45458902499999998</v>
      </c>
      <c r="AW2240" s="1">
        <v>0.45145698099999998</v>
      </c>
      <c r="AX2240" s="1">
        <v>0.45405800600000001</v>
      </c>
    </row>
    <row r="2241" spans="1:50">
      <c r="A2241" s="1">
        <v>3</v>
      </c>
      <c r="B2241" s="1">
        <v>2</v>
      </c>
      <c r="C2241" s="1">
        <v>4.3717277279999998</v>
      </c>
      <c r="D2241" s="1">
        <v>0.116666667</v>
      </c>
      <c r="E2241" s="1">
        <v>0.135667396</v>
      </c>
      <c r="F2241" s="1">
        <v>8.9324618999999994E-2</v>
      </c>
      <c r="G2241" s="1">
        <v>7.6010781999999999E-2</v>
      </c>
      <c r="H2241" s="1">
        <v>6.3681183000000002E-2</v>
      </c>
      <c r="I2241" s="1">
        <v>7.5236967000000002E-2</v>
      </c>
      <c r="J2241" s="1">
        <v>5.9425337000000002E-2</v>
      </c>
      <c r="K2241" s="1">
        <v>5.5087492000000002E-2</v>
      </c>
      <c r="L2241" s="1">
        <v>5.6548704999999998E-2</v>
      </c>
      <c r="M2241" s="1">
        <v>5.5495952000000001E-2</v>
      </c>
      <c r="N2241" s="1">
        <v>6.0664887000000001E-2</v>
      </c>
      <c r="O2241" s="1">
        <v>6.0209970000000002E-2</v>
      </c>
      <c r="P2241" s="1">
        <v>5.9738085000000003E-2</v>
      </c>
      <c r="Q2241" s="1">
        <v>6.2586556000000002E-2</v>
      </c>
      <c r="R2241" s="1">
        <v>6.2505918999999993E-2</v>
      </c>
      <c r="S2241" s="1">
        <v>6.1190623999999999E-2</v>
      </c>
      <c r="T2241" s="1">
        <v>6.3882157999999994E-2</v>
      </c>
      <c r="U2241" s="1">
        <v>6.6600906000000001E-2</v>
      </c>
      <c r="V2241" s="1">
        <v>8.4975497999999997E-2</v>
      </c>
      <c r="W2241" s="1">
        <v>0.119637991</v>
      </c>
      <c r="X2241" s="1">
        <v>0.17137558</v>
      </c>
      <c r="Y2241" s="1">
        <v>0.19305128299999999</v>
      </c>
      <c r="Z2241" s="1">
        <v>0.20191247800000001</v>
      </c>
      <c r="AA2241" s="1">
        <v>0.20148623500000001</v>
      </c>
      <c r="AB2241" s="1">
        <v>0.185624909</v>
      </c>
      <c r="AC2241" s="1">
        <v>0.15569769899999999</v>
      </c>
      <c r="AD2241" s="1">
        <v>0.14150059300000001</v>
      </c>
      <c r="AE2241" s="1">
        <v>0.13273712200000001</v>
      </c>
      <c r="AF2241" s="1">
        <v>0.124401446</v>
      </c>
      <c r="AG2241" s="1">
        <v>0.112631616</v>
      </c>
      <c r="AH2241" s="1">
        <v>0.102990981</v>
      </c>
      <c r="AI2241" s="1">
        <v>9.7820632000000005E-2</v>
      </c>
      <c r="AJ2241" s="1">
        <v>8.3931510000000001E-2</v>
      </c>
      <c r="AK2241" s="1">
        <v>7.4861731000000001E-2</v>
      </c>
      <c r="AL2241" s="1">
        <v>6.1905976000000001E-2</v>
      </c>
      <c r="AM2241" s="1">
        <v>6.5636469000000003E-2</v>
      </c>
      <c r="AN2241" s="1">
        <v>8.1230513000000004E-2</v>
      </c>
      <c r="AO2241" s="1">
        <v>0.16302264799999999</v>
      </c>
      <c r="AP2241" s="1">
        <v>0.26462938899999999</v>
      </c>
      <c r="AQ2241" s="1">
        <v>0.35516826899999998</v>
      </c>
      <c r="AR2241" s="1">
        <v>0.42919945700000001</v>
      </c>
      <c r="AS2241" s="1">
        <v>0.46648189800000001</v>
      </c>
      <c r="AT2241" s="1">
        <v>0.49339750700000001</v>
      </c>
      <c r="AU2241" s="1">
        <v>0.49235880399999998</v>
      </c>
      <c r="AV2241" s="1">
        <v>0.497680228</v>
      </c>
      <c r="AW2241" s="1">
        <v>0.49494254500000001</v>
      </c>
      <c r="AX2241" s="1">
        <v>0.49539877300000001</v>
      </c>
    </row>
    <row r="2242" spans="1:50">
      <c r="A2242" s="1">
        <v>3</v>
      </c>
      <c r="B2242" s="1">
        <v>3</v>
      </c>
      <c r="C2242" s="1">
        <v>2.1203303629999999</v>
      </c>
      <c r="D2242" s="1">
        <v>0.147609148</v>
      </c>
      <c r="E2242" s="1">
        <v>0.140217391</v>
      </c>
      <c r="F2242" s="1">
        <v>6.589428E-2</v>
      </c>
      <c r="G2242" s="1">
        <v>5.3792360999999997E-2</v>
      </c>
      <c r="H2242" s="1">
        <v>5.8030241000000003E-2</v>
      </c>
      <c r="I2242" s="1">
        <v>5.6737588999999998E-2</v>
      </c>
      <c r="J2242" s="1">
        <v>4.8027444000000002E-2</v>
      </c>
      <c r="K2242" s="1">
        <v>5.2351804000000002E-2</v>
      </c>
      <c r="L2242" s="1">
        <v>5.5380513999999999E-2</v>
      </c>
      <c r="M2242" s="1">
        <v>5.7807953000000002E-2</v>
      </c>
      <c r="N2242" s="1">
        <v>5.9046543999999999E-2</v>
      </c>
      <c r="O2242" s="1">
        <v>6.2452556999999999E-2</v>
      </c>
      <c r="P2242" s="1">
        <v>6.3511831000000005E-2</v>
      </c>
      <c r="Q2242" s="1">
        <v>6.3810727999999997E-2</v>
      </c>
      <c r="R2242" s="1">
        <v>6.6500845000000003E-2</v>
      </c>
      <c r="S2242" s="1">
        <v>6.6861541999999996E-2</v>
      </c>
      <c r="T2242" s="1">
        <v>6.4930105000000002E-2</v>
      </c>
      <c r="U2242" s="1">
        <v>7.0869848999999999E-2</v>
      </c>
      <c r="V2242" s="1">
        <v>9.1244271000000002E-2</v>
      </c>
      <c r="W2242" s="1">
        <v>0.126241087</v>
      </c>
      <c r="X2242" s="1">
        <v>0.17816989899999999</v>
      </c>
      <c r="Y2242" s="1">
        <v>0.20067590199999999</v>
      </c>
      <c r="Z2242" s="1">
        <v>0.21093920199999999</v>
      </c>
      <c r="AA2242" s="1">
        <v>0.212458597</v>
      </c>
      <c r="AB2242" s="1">
        <v>0.200351697</v>
      </c>
      <c r="AC2242" s="1">
        <v>0.17345191200000001</v>
      </c>
      <c r="AD2242" s="1">
        <v>0.15759356599999999</v>
      </c>
      <c r="AE2242" s="1">
        <v>0.14962728</v>
      </c>
      <c r="AF2242" s="1">
        <v>0.14210255099999999</v>
      </c>
      <c r="AG2242" s="1">
        <v>0.129727646</v>
      </c>
      <c r="AH2242" s="1">
        <v>0.119793873</v>
      </c>
      <c r="AI2242" s="1">
        <v>0.114409028</v>
      </c>
      <c r="AJ2242" s="1">
        <v>9.6421884999999999E-2</v>
      </c>
      <c r="AK2242" s="1">
        <v>8.4063108999999997E-2</v>
      </c>
      <c r="AL2242" s="1">
        <v>6.9008783000000004E-2</v>
      </c>
      <c r="AM2242" s="1">
        <v>7.0961574999999999E-2</v>
      </c>
      <c r="AN2242" s="1">
        <v>8.9421894000000002E-2</v>
      </c>
      <c r="AO2242" s="1">
        <v>0.178333834</v>
      </c>
      <c r="AP2242" s="1">
        <v>0.26817099999999999</v>
      </c>
      <c r="AQ2242" s="1">
        <v>0.34805784499999998</v>
      </c>
      <c r="AR2242" s="1">
        <v>0.40532861599999997</v>
      </c>
      <c r="AS2242" s="1">
        <v>0.43159757900000001</v>
      </c>
      <c r="AT2242" s="1">
        <v>0.44645247700000001</v>
      </c>
      <c r="AU2242" s="1">
        <v>0.44908070700000002</v>
      </c>
      <c r="AV2242" s="1">
        <v>0.44523712100000001</v>
      </c>
      <c r="AW2242" s="1">
        <v>0.44586461100000002</v>
      </c>
      <c r="AX2242" s="1">
        <v>0.446822051</v>
      </c>
    </row>
    <row r="2243" spans="1:50">
      <c r="A2243" s="1">
        <v>3</v>
      </c>
      <c r="B2243" s="1">
        <v>3</v>
      </c>
      <c r="C2243" s="1">
        <v>2.7511640320000001</v>
      </c>
      <c r="D2243" s="1">
        <v>0.204166667</v>
      </c>
      <c r="E2243" s="1">
        <v>0.112691466</v>
      </c>
      <c r="F2243" s="1">
        <v>7.5526507000000007E-2</v>
      </c>
      <c r="G2243" s="1">
        <v>7.6549864999999995E-2</v>
      </c>
      <c r="H2243" s="1">
        <v>6.4092029999999994E-2</v>
      </c>
      <c r="I2243" s="1">
        <v>5.2428910000000002E-2</v>
      </c>
      <c r="J2243" s="1">
        <v>5.3548105999999998E-2</v>
      </c>
      <c r="K2243" s="1">
        <v>6.0596241000000002E-2</v>
      </c>
      <c r="L2243" s="1">
        <v>6.214277E-2</v>
      </c>
      <c r="M2243" s="1">
        <v>5.9299717000000002E-2</v>
      </c>
      <c r="N2243" s="1">
        <v>6.0017794999999999E-2</v>
      </c>
      <c r="O2243" s="1">
        <v>5.9584231000000001E-2</v>
      </c>
      <c r="P2243" s="1">
        <v>6.0216468000000002E-2</v>
      </c>
      <c r="Q2243" s="1">
        <v>6.3545328999999998E-2</v>
      </c>
      <c r="R2243" s="1">
        <v>6.2269154E-2</v>
      </c>
      <c r="S2243" s="1">
        <v>6.1895871999999998E-2</v>
      </c>
      <c r="T2243" s="1">
        <v>6.2382215999999997E-2</v>
      </c>
      <c r="U2243" s="1">
        <v>6.7039310000000005E-2</v>
      </c>
      <c r="V2243" s="1">
        <v>8.5774857999999995E-2</v>
      </c>
      <c r="W2243" s="1">
        <v>0.11997443100000001</v>
      </c>
      <c r="X2243" s="1">
        <v>0.16967542499999999</v>
      </c>
      <c r="Y2243" s="1">
        <v>0.19248680500000001</v>
      </c>
      <c r="Z2243" s="1">
        <v>0.201499118</v>
      </c>
      <c r="AA2243" s="1">
        <v>0.20306254600000001</v>
      </c>
      <c r="AB2243" s="1">
        <v>0.187021679</v>
      </c>
      <c r="AC2243" s="1">
        <v>0.15587958900000001</v>
      </c>
      <c r="AD2243" s="1">
        <v>0.140157431</v>
      </c>
      <c r="AE2243" s="1">
        <v>0.13196781699999999</v>
      </c>
      <c r="AF2243" s="1">
        <v>0.123782534</v>
      </c>
      <c r="AG2243" s="1">
        <v>0.110788102</v>
      </c>
      <c r="AH2243" s="1">
        <v>0.101244162</v>
      </c>
      <c r="AI2243" s="1">
        <v>9.8752598999999996E-2</v>
      </c>
      <c r="AJ2243" s="1">
        <v>8.1025245999999995E-2</v>
      </c>
      <c r="AK2243" s="1">
        <v>7.3505797999999997E-2</v>
      </c>
      <c r="AL2243" s="1">
        <v>6.2197297999999998E-2</v>
      </c>
      <c r="AM2243" s="1">
        <v>6.6872706000000004E-2</v>
      </c>
      <c r="AN2243" s="1">
        <v>8.1521513000000004E-2</v>
      </c>
      <c r="AO2243" s="1">
        <v>0.162238676</v>
      </c>
      <c r="AP2243" s="1">
        <v>0.26318967100000001</v>
      </c>
      <c r="AQ2243" s="1">
        <v>0.35461738799999998</v>
      </c>
      <c r="AR2243" s="1">
        <v>0.42757123499999999</v>
      </c>
      <c r="AS2243" s="1">
        <v>0.46376811600000001</v>
      </c>
      <c r="AT2243" s="1">
        <v>0.48636307499999998</v>
      </c>
      <c r="AU2243" s="1">
        <v>0.49139232900000002</v>
      </c>
      <c r="AV2243" s="1">
        <v>0.48959076800000001</v>
      </c>
      <c r="AW2243" s="1">
        <v>0.48751118100000002</v>
      </c>
      <c r="AX2243" s="1">
        <v>0.49071682300000002</v>
      </c>
    </row>
    <row r="2244" spans="1:50">
      <c r="A2244" s="1">
        <v>3</v>
      </c>
      <c r="B2244" s="1">
        <v>3</v>
      </c>
      <c r="C2244" s="1">
        <v>3.6758334540000002</v>
      </c>
      <c r="D2244" s="1">
        <v>0.11451942699999999</v>
      </c>
      <c r="E2244" s="1">
        <v>9.6432014999999996E-2</v>
      </c>
      <c r="F2244" s="1">
        <v>7.8457447E-2</v>
      </c>
      <c r="G2244" s="1">
        <v>7.3122530000000005E-2</v>
      </c>
      <c r="H2244" s="1">
        <v>5.8688147000000003E-2</v>
      </c>
      <c r="I2244" s="1">
        <v>5.1369863000000002E-2</v>
      </c>
      <c r="J2244" s="1">
        <v>4.9021626999999998E-2</v>
      </c>
      <c r="K2244" s="1">
        <v>4.8569632000000001E-2</v>
      </c>
      <c r="L2244" s="1">
        <v>5.2507652000000002E-2</v>
      </c>
      <c r="M2244" s="1">
        <v>5.4581636000000003E-2</v>
      </c>
      <c r="N2244" s="1">
        <v>5.8493400000000001E-2</v>
      </c>
      <c r="O2244" s="1">
        <v>5.384982E-2</v>
      </c>
      <c r="P2244" s="1">
        <v>5.6573845999999997E-2</v>
      </c>
      <c r="Q2244" s="1">
        <v>5.6226175000000003E-2</v>
      </c>
      <c r="R2244" s="1">
        <v>5.8204568999999998E-2</v>
      </c>
      <c r="S2244" s="1">
        <v>5.6542134000000001E-2</v>
      </c>
      <c r="T2244" s="1">
        <v>5.7538522000000002E-2</v>
      </c>
      <c r="U2244" s="1">
        <v>5.9915893999999997E-2</v>
      </c>
      <c r="V2244" s="1">
        <v>7.5287928000000004E-2</v>
      </c>
      <c r="W2244" s="1">
        <v>0.102369958</v>
      </c>
      <c r="X2244" s="1">
        <v>0.147231786</v>
      </c>
      <c r="Y2244" s="1">
        <v>0.17063714999999999</v>
      </c>
      <c r="Z2244" s="1">
        <v>0.177575491</v>
      </c>
      <c r="AA2244" s="1">
        <v>0.177671578</v>
      </c>
      <c r="AB2244" s="1">
        <v>0.16604719800000001</v>
      </c>
      <c r="AC2244" s="1">
        <v>0.13622832600000001</v>
      </c>
      <c r="AD2244" s="1">
        <v>0.12246578800000001</v>
      </c>
      <c r="AE2244" s="1">
        <v>0.117466636</v>
      </c>
      <c r="AF2244" s="1">
        <v>0.10919770400000001</v>
      </c>
      <c r="AG2244" s="1">
        <v>9.6094891000000002E-2</v>
      </c>
      <c r="AH2244" s="1">
        <v>9.0119073999999993E-2</v>
      </c>
      <c r="AI2244" s="1">
        <v>8.5673851999999995E-2</v>
      </c>
      <c r="AJ2244" s="1">
        <v>7.3680364999999998E-2</v>
      </c>
      <c r="AK2244" s="1">
        <v>6.4770642000000003E-2</v>
      </c>
      <c r="AL2244" s="1">
        <v>5.7250345000000001E-2</v>
      </c>
      <c r="AM2244" s="1">
        <v>5.7874388999999998E-2</v>
      </c>
      <c r="AN2244" s="1">
        <v>7.0807245000000005E-2</v>
      </c>
      <c r="AO2244" s="1">
        <v>0.13479439700000001</v>
      </c>
      <c r="AP2244" s="1">
        <v>0.227811919</v>
      </c>
      <c r="AQ2244" s="1">
        <v>0.31861843400000001</v>
      </c>
      <c r="AR2244" s="1">
        <v>0.397536208</v>
      </c>
      <c r="AS2244" s="1">
        <v>0.439417269</v>
      </c>
      <c r="AT2244" s="1">
        <v>0.46443115299999999</v>
      </c>
      <c r="AU2244" s="1">
        <v>0.47415537400000002</v>
      </c>
      <c r="AV2244" s="1">
        <v>0.47025304800000001</v>
      </c>
      <c r="AW2244" s="1">
        <v>0.47747229000000002</v>
      </c>
      <c r="AX2244" s="1">
        <v>0.472156197</v>
      </c>
    </row>
    <row r="2245" spans="1:50">
      <c r="A2245" s="1">
        <v>3</v>
      </c>
      <c r="B2245" s="1">
        <v>3</v>
      </c>
      <c r="C2245" s="1">
        <v>4.7134354480000002</v>
      </c>
      <c r="D2245" s="1">
        <v>0.16535433099999999</v>
      </c>
      <c r="E2245" s="1">
        <v>7.5869335999999996E-2</v>
      </c>
      <c r="F2245" s="1">
        <v>4.454023E-2</v>
      </c>
      <c r="G2245" s="1">
        <v>4.8932847000000002E-2</v>
      </c>
      <c r="H2245" s="1">
        <v>5.2443385000000002E-2</v>
      </c>
      <c r="I2245" s="1">
        <v>4.2161520000000001E-2</v>
      </c>
      <c r="J2245" s="1">
        <v>4.5108005E-2</v>
      </c>
      <c r="K2245" s="1">
        <v>4.2016807000000003E-2</v>
      </c>
      <c r="L2245" s="1">
        <v>4.2962604000000001E-2</v>
      </c>
      <c r="M2245" s="1">
        <v>4.6297194999999999E-2</v>
      </c>
      <c r="N2245" s="1">
        <v>4.6909002999999998E-2</v>
      </c>
      <c r="O2245" s="1">
        <v>4.7945679999999997E-2</v>
      </c>
      <c r="P2245" s="1">
        <v>4.8338368999999999E-2</v>
      </c>
      <c r="Q2245" s="1">
        <v>4.8916212000000001E-2</v>
      </c>
      <c r="R2245" s="1">
        <v>5.0730786999999999E-2</v>
      </c>
      <c r="S2245" s="1">
        <v>4.8756219000000003E-2</v>
      </c>
      <c r="T2245" s="1">
        <v>4.9181587999999998E-2</v>
      </c>
      <c r="U2245" s="1">
        <v>5.2552990000000001E-2</v>
      </c>
      <c r="V2245" s="1">
        <v>6.7312028999999995E-2</v>
      </c>
      <c r="W2245" s="1">
        <v>9.0323447000000001E-2</v>
      </c>
      <c r="X2245" s="1">
        <v>0.125697377</v>
      </c>
      <c r="Y2245" s="1">
        <v>0.141944921</v>
      </c>
      <c r="Z2245" s="1">
        <v>0.14954732500000001</v>
      </c>
      <c r="AA2245" s="1">
        <v>0.149959342</v>
      </c>
      <c r="AB2245" s="1">
        <v>0.14038299500000001</v>
      </c>
      <c r="AC2245" s="1">
        <v>0.120338366</v>
      </c>
      <c r="AD2245" s="1">
        <v>0.10953315299999999</v>
      </c>
      <c r="AE2245" s="1">
        <v>0.102928014</v>
      </c>
      <c r="AF2245" s="1">
        <v>9.7084225999999996E-2</v>
      </c>
      <c r="AG2245" s="1">
        <v>8.7621402000000001E-2</v>
      </c>
      <c r="AH2245" s="1">
        <v>8.2105488000000004E-2</v>
      </c>
      <c r="AI2245" s="1">
        <v>8.0467159999999996E-2</v>
      </c>
      <c r="AJ2245" s="1">
        <v>6.7913971000000004E-2</v>
      </c>
      <c r="AK2245" s="1">
        <v>5.9266933000000001E-2</v>
      </c>
      <c r="AL2245" s="1">
        <v>0.05</v>
      </c>
      <c r="AM2245" s="1">
        <v>5.3174695000000001E-2</v>
      </c>
      <c r="AN2245" s="1">
        <v>6.3832429999999996E-2</v>
      </c>
      <c r="AO2245" s="1">
        <v>0.12513563999999999</v>
      </c>
      <c r="AP2245" s="1">
        <v>0.194285186</v>
      </c>
      <c r="AQ2245" s="1">
        <v>0.25677759500000003</v>
      </c>
      <c r="AR2245" s="1">
        <v>0.30453563700000003</v>
      </c>
      <c r="AS2245" s="1">
        <v>0.32901554399999999</v>
      </c>
      <c r="AT2245" s="1">
        <v>0.34643448399999999</v>
      </c>
      <c r="AU2245" s="1">
        <v>0.34648938099999999</v>
      </c>
      <c r="AV2245" s="1">
        <v>0.34675087100000002</v>
      </c>
      <c r="AW2245" s="1">
        <v>0.34387162900000001</v>
      </c>
      <c r="AX2245" s="1">
        <v>0.34482758600000002</v>
      </c>
    </row>
    <row r="2246" spans="1:50">
      <c r="A2246" s="1">
        <v>3</v>
      </c>
      <c r="B2246" s="1">
        <v>4</v>
      </c>
      <c r="C2246" s="1">
        <v>1.612611579</v>
      </c>
      <c r="D2246" s="1">
        <v>0.16632016599999999</v>
      </c>
      <c r="E2246" s="1">
        <v>7.1739129999999998E-2</v>
      </c>
      <c r="F2246" s="1">
        <v>6.0101375999999998E-2</v>
      </c>
      <c r="G2246" s="1">
        <v>7.3695535000000006E-2</v>
      </c>
      <c r="H2246" s="1">
        <v>5.4760931999999998E-2</v>
      </c>
      <c r="I2246" s="1">
        <v>6.6489361999999996E-2</v>
      </c>
      <c r="J2246" s="1">
        <v>5.3816467E-2</v>
      </c>
      <c r="K2246" s="1">
        <v>4.4136597999999999E-2</v>
      </c>
      <c r="L2246" s="1">
        <v>5.8652448000000003E-2</v>
      </c>
      <c r="M2246" s="1">
        <v>5.3249273E-2</v>
      </c>
      <c r="N2246" s="1">
        <v>5.4206663000000002E-2</v>
      </c>
      <c r="O2246" s="1">
        <v>5.3964529999999997E-2</v>
      </c>
      <c r="P2246" s="1">
        <v>5.7403783E-2</v>
      </c>
      <c r="Q2246" s="1">
        <v>5.8804931999999997E-2</v>
      </c>
      <c r="R2246" s="1">
        <v>6.0540641999999999E-2</v>
      </c>
      <c r="S2246" s="1">
        <v>5.9080241999999998E-2</v>
      </c>
      <c r="T2246" s="1">
        <v>6.1950959E-2</v>
      </c>
      <c r="U2246" s="1">
        <v>6.5256754E-2</v>
      </c>
      <c r="V2246" s="1">
        <v>7.8667171999999994E-2</v>
      </c>
      <c r="W2246" s="1">
        <v>0.103618311</v>
      </c>
      <c r="X2246" s="1">
        <v>0.14079588300000001</v>
      </c>
      <c r="Y2246" s="1">
        <v>0.15746843899999999</v>
      </c>
      <c r="Z2246" s="1">
        <v>0.16713881</v>
      </c>
      <c r="AA2246" s="1">
        <v>0.170735102</v>
      </c>
      <c r="AB2246" s="1">
        <v>0.16299115</v>
      </c>
      <c r="AC2246" s="1">
        <v>0.14502899399999999</v>
      </c>
      <c r="AD2246" s="1">
        <v>0.13646767700000001</v>
      </c>
      <c r="AE2246" s="1">
        <v>0.13319587599999999</v>
      </c>
      <c r="AF2246" s="1">
        <v>0.12725457400000001</v>
      </c>
      <c r="AG2246" s="1">
        <v>0.11893161300000001</v>
      </c>
      <c r="AH2246" s="1">
        <v>0.11421713999999999</v>
      </c>
      <c r="AI2246" s="1">
        <v>0.112463296</v>
      </c>
      <c r="AJ2246" s="1">
        <v>9.7947437999999998E-2</v>
      </c>
      <c r="AK2246" s="1">
        <v>8.7998582000000006E-2</v>
      </c>
      <c r="AL2246" s="1">
        <v>7.6537014E-2</v>
      </c>
      <c r="AM2246" s="1">
        <v>7.7767157000000003E-2</v>
      </c>
      <c r="AN2246" s="1">
        <v>9.3931939000000006E-2</v>
      </c>
      <c r="AO2246" s="1">
        <v>0.16447057800000001</v>
      </c>
      <c r="AP2246" s="1">
        <v>0.23329366500000001</v>
      </c>
      <c r="AQ2246" s="1">
        <v>0.283549677</v>
      </c>
      <c r="AR2246" s="1">
        <v>0.327275651</v>
      </c>
      <c r="AS2246" s="1">
        <v>0.34709375399999998</v>
      </c>
      <c r="AT2246" s="1">
        <v>0.36114153599999999</v>
      </c>
      <c r="AU2246" s="1">
        <v>0.362106017</v>
      </c>
      <c r="AV2246" s="1">
        <v>0.36296123000000002</v>
      </c>
      <c r="AW2246" s="1">
        <v>0.36234530300000001</v>
      </c>
      <c r="AX2246" s="1">
        <v>0.36353512100000002</v>
      </c>
    </row>
    <row r="2247" spans="1:50">
      <c r="A2247" s="1">
        <v>3</v>
      </c>
      <c r="B2247" s="1">
        <v>4</v>
      </c>
      <c r="C2247" s="1">
        <v>3.6167079860000002</v>
      </c>
      <c r="D2247" s="1">
        <v>0.1125</v>
      </c>
      <c r="E2247" s="1">
        <v>6.7833697999999998E-2</v>
      </c>
      <c r="F2247" s="1">
        <v>9.4408134000000005E-2</v>
      </c>
      <c r="G2247" s="1">
        <v>9.2722371999999997E-2</v>
      </c>
      <c r="H2247" s="1">
        <v>6.2448643999999998E-2</v>
      </c>
      <c r="I2247" s="1">
        <v>5.4798578000000001E-2</v>
      </c>
      <c r="J2247" s="1">
        <v>4.6800174E-2</v>
      </c>
      <c r="K2247" s="1">
        <v>5.1685029E-2</v>
      </c>
      <c r="L2247" s="1">
        <v>5.2170741E-2</v>
      </c>
      <c r="M2247" s="1">
        <v>5.3447770999999998E-2</v>
      </c>
      <c r="N2247" s="1">
        <v>5.7914746000000003E-2</v>
      </c>
      <c r="O2247" s="1">
        <v>5.7985121000000001E-2</v>
      </c>
      <c r="P2247" s="1">
        <v>6.0096873000000002E-2</v>
      </c>
      <c r="Q2247" s="1">
        <v>5.8751465000000003E-2</v>
      </c>
      <c r="R2247" s="1">
        <v>6.0990624E-2</v>
      </c>
      <c r="S2247" s="1">
        <v>6.1439535000000003E-2</v>
      </c>
      <c r="T2247" s="1">
        <v>6.2228376000000002E-2</v>
      </c>
      <c r="U2247" s="1">
        <v>6.7404646999999998E-2</v>
      </c>
      <c r="V2247" s="1">
        <v>8.2959719000000001E-2</v>
      </c>
      <c r="W2247" s="1">
        <v>0.11284190700000001</v>
      </c>
      <c r="X2247" s="1">
        <v>0.15672333799999999</v>
      </c>
      <c r="Y2247" s="1">
        <v>0.17614518400000001</v>
      </c>
      <c r="Z2247" s="1">
        <v>0.18427579399999999</v>
      </c>
      <c r="AA2247" s="1">
        <v>0.18518831299999999</v>
      </c>
      <c r="AB2247" s="1">
        <v>0.17206460100000001</v>
      </c>
      <c r="AC2247" s="1">
        <v>0.146451632</v>
      </c>
      <c r="AD2247" s="1">
        <v>0.13447241800000001</v>
      </c>
      <c r="AE2247" s="1">
        <v>0.127319935</v>
      </c>
      <c r="AF2247" s="1">
        <v>0.120101632</v>
      </c>
      <c r="AG2247" s="1">
        <v>0.110220867</v>
      </c>
      <c r="AH2247" s="1">
        <v>0.101458059</v>
      </c>
      <c r="AI2247" s="1">
        <v>9.8752598999999996E-2</v>
      </c>
      <c r="AJ2247" s="1">
        <v>8.2776007999999998E-2</v>
      </c>
      <c r="AK2247" s="1">
        <v>7.2649420000000006E-2</v>
      </c>
      <c r="AL2247" s="1">
        <v>6.3253341000000005E-2</v>
      </c>
      <c r="AM2247" s="1">
        <v>6.5868262999999996E-2</v>
      </c>
      <c r="AN2247" s="1">
        <v>8.1438369999999996E-2</v>
      </c>
      <c r="AO2247" s="1">
        <v>0.15557491300000001</v>
      </c>
      <c r="AP2247" s="1">
        <v>0.237042541</v>
      </c>
      <c r="AQ2247" s="1">
        <v>0.301482372</v>
      </c>
      <c r="AR2247" s="1">
        <v>0.35272727300000001</v>
      </c>
      <c r="AS2247" s="1">
        <v>0.37981407700000003</v>
      </c>
      <c r="AT2247" s="1">
        <v>0.39460693600000002</v>
      </c>
      <c r="AU2247" s="1">
        <v>0.39559045599999998</v>
      </c>
      <c r="AV2247" s="1">
        <v>0.39685938599999998</v>
      </c>
      <c r="AW2247" s="1">
        <v>0.39647698300000001</v>
      </c>
      <c r="AX2247" s="1">
        <v>0.39344527000000001</v>
      </c>
    </row>
    <row r="2248" spans="1:50">
      <c r="A2248" s="1">
        <v>3</v>
      </c>
      <c r="B2248" s="1">
        <v>4</v>
      </c>
      <c r="C2248" s="1">
        <v>4.677786942</v>
      </c>
      <c r="D2248" s="1">
        <v>0.117647059</v>
      </c>
      <c r="E2248" s="1">
        <v>9.3655588999999997E-2</v>
      </c>
      <c r="F2248" s="1">
        <v>6.6487576000000007E-2</v>
      </c>
      <c r="G2248" s="1">
        <v>0.100251889</v>
      </c>
      <c r="H2248" s="1">
        <v>4.5707471999999999E-2</v>
      </c>
      <c r="I2248" s="1">
        <v>4.1251778000000003E-2</v>
      </c>
      <c r="J2248" s="1">
        <v>4.0329391999999999E-2</v>
      </c>
      <c r="K2248" s="1">
        <v>3.6884596999999998E-2</v>
      </c>
      <c r="L2248" s="1">
        <v>4.2124105000000002E-2</v>
      </c>
      <c r="M2248" s="1">
        <v>4.6265059999999997E-2</v>
      </c>
      <c r="N2248" s="1">
        <v>4.8438751000000002E-2</v>
      </c>
      <c r="O2248" s="1">
        <v>4.6021356999999999E-2</v>
      </c>
      <c r="P2248" s="1">
        <v>4.6875931000000003E-2</v>
      </c>
      <c r="Q2248" s="1">
        <v>4.8691937999999997E-2</v>
      </c>
      <c r="R2248" s="1">
        <v>4.9570517000000001E-2</v>
      </c>
      <c r="S2248" s="1">
        <v>4.8509199000000003E-2</v>
      </c>
      <c r="T2248" s="1">
        <v>4.9393926999999997E-2</v>
      </c>
      <c r="U2248" s="1">
        <v>5.3034300999999999E-2</v>
      </c>
      <c r="V2248" s="1">
        <v>6.4763481999999997E-2</v>
      </c>
      <c r="W2248" s="1">
        <v>9.2074953000000001E-2</v>
      </c>
      <c r="X2248" s="1">
        <v>0.13144584300000001</v>
      </c>
      <c r="Y2248" s="1">
        <v>0.15214482900000001</v>
      </c>
      <c r="Z2248" s="1">
        <v>0.158671381</v>
      </c>
      <c r="AA2248" s="1">
        <v>0.16074396699999999</v>
      </c>
      <c r="AB2248" s="1">
        <v>0.14714059400000001</v>
      </c>
      <c r="AC2248" s="1">
        <v>0.122643567</v>
      </c>
      <c r="AD2248" s="1">
        <v>0.10946679099999999</v>
      </c>
      <c r="AE2248" s="1">
        <v>0.10264298199999999</v>
      </c>
      <c r="AF2248" s="1">
        <v>9.7033583000000007E-2</v>
      </c>
      <c r="AG2248" s="1">
        <v>8.8097261999999996E-2</v>
      </c>
      <c r="AH2248" s="1">
        <v>7.9477653999999995E-2</v>
      </c>
      <c r="AI2248" s="1">
        <v>7.6784533000000002E-2</v>
      </c>
      <c r="AJ2248" s="1">
        <v>6.3729114000000003E-2</v>
      </c>
      <c r="AK2248" s="1">
        <v>5.6102544999999997E-2</v>
      </c>
      <c r="AL2248" s="1">
        <v>4.9038498E-2</v>
      </c>
      <c r="AM2248" s="1">
        <v>5.032325E-2</v>
      </c>
      <c r="AN2248" s="1">
        <v>6.1011461000000003E-2</v>
      </c>
      <c r="AO2248" s="1">
        <v>0.12184835400000001</v>
      </c>
      <c r="AP2248" s="1">
        <v>0.20249987899999999</v>
      </c>
      <c r="AQ2248" s="1">
        <v>0.28332556800000003</v>
      </c>
      <c r="AR2248" s="1">
        <v>0.35338683399999998</v>
      </c>
      <c r="AS2248" s="1">
        <v>0.38872243499999998</v>
      </c>
      <c r="AT2248" s="1">
        <v>0.413626402</v>
      </c>
      <c r="AU2248" s="1">
        <v>0.41593085400000002</v>
      </c>
      <c r="AV2248" s="1">
        <v>0.41717221700000001</v>
      </c>
      <c r="AW2248" s="1">
        <v>0.41777777799999999</v>
      </c>
      <c r="AX2248" s="1">
        <v>0.41644493999999999</v>
      </c>
    </row>
    <row r="2249" spans="1:50">
      <c r="A2249" s="1">
        <v>3</v>
      </c>
      <c r="B2249" s="1">
        <v>4</v>
      </c>
      <c r="C2249" s="1">
        <v>5.3007656049999996</v>
      </c>
      <c r="D2249" s="1">
        <v>0.114173228</v>
      </c>
      <c r="E2249" s="1">
        <v>7.1654372999999993E-2</v>
      </c>
      <c r="F2249" s="1">
        <v>9.7701149000000001E-2</v>
      </c>
      <c r="G2249" s="1">
        <v>6.1426340000000003E-2</v>
      </c>
      <c r="H2249" s="1">
        <v>5.8402861E-2</v>
      </c>
      <c r="I2249" s="1">
        <v>4.1864607999999998E-2</v>
      </c>
      <c r="J2249" s="1">
        <v>4.5955103999999997E-2</v>
      </c>
      <c r="K2249" s="1">
        <v>4.9450549000000003E-2</v>
      </c>
      <c r="L2249" s="1">
        <v>4.768244E-2</v>
      </c>
      <c r="M2249" s="1">
        <v>5.2023682000000002E-2</v>
      </c>
      <c r="N2249" s="1">
        <v>5.8434754999999998E-2</v>
      </c>
      <c r="O2249" s="1">
        <v>5.9447100000000003E-2</v>
      </c>
      <c r="P2249" s="1">
        <v>5.8942005999999998E-2</v>
      </c>
      <c r="Q2249" s="1">
        <v>6.1741481000000001E-2</v>
      </c>
      <c r="R2249" s="1">
        <v>6.1716172E-2</v>
      </c>
      <c r="S2249" s="1">
        <v>6.0903814000000001E-2</v>
      </c>
      <c r="T2249" s="1">
        <v>6.1592253999999999E-2</v>
      </c>
      <c r="U2249" s="1">
        <v>6.5117633999999994E-2</v>
      </c>
      <c r="V2249" s="1">
        <v>8.0184588000000001E-2</v>
      </c>
      <c r="W2249" s="1">
        <v>0.109884579</v>
      </c>
      <c r="X2249" s="1">
        <v>0.15476373900000001</v>
      </c>
      <c r="Y2249" s="1">
        <v>0.177360826</v>
      </c>
      <c r="Z2249" s="1">
        <v>0.18554183799999999</v>
      </c>
      <c r="AA2249" s="1">
        <v>0.188150184</v>
      </c>
      <c r="AB2249" s="1">
        <v>0.17351001099999999</v>
      </c>
      <c r="AC2249" s="1">
        <v>0.146837669</v>
      </c>
      <c r="AD2249" s="1">
        <v>0.13407455900000001</v>
      </c>
      <c r="AE2249" s="1">
        <v>0.127061757</v>
      </c>
      <c r="AF2249" s="1">
        <v>0.117377752</v>
      </c>
      <c r="AG2249" s="1">
        <v>0.106833834</v>
      </c>
      <c r="AH2249" s="1">
        <v>9.8120863000000003E-2</v>
      </c>
      <c r="AI2249" s="1">
        <v>9.7146327000000005E-2</v>
      </c>
      <c r="AJ2249" s="1">
        <v>8.0328729000000001E-2</v>
      </c>
      <c r="AK2249" s="1">
        <v>7.2056302000000003E-2</v>
      </c>
      <c r="AL2249" s="1">
        <v>5.9623733999999998E-2</v>
      </c>
      <c r="AM2249" s="1">
        <v>6.3801933000000005E-2</v>
      </c>
      <c r="AN2249" s="1">
        <v>7.7327483000000002E-2</v>
      </c>
      <c r="AO2249" s="1">
        <v>0.152263553</v>
      </c>
      <c r="AP2249" s="1">
        <v>0.244729055</v>
      </c>
      <c r="AQ2249" s="1">
        <v>0.32980152200000001</v>
      </c>
      <c r="AR2249" s="1">
        <v>0.39443844500000003</v>
      </c>
      <c r="AS2249" s="1">
        <v>0.43252734599999998</v>
      </c>
      <c r="AT2249" s="1">
        <v>0.45477957000000002</v>
      </c>
      <c r="AU2249" s="1">
        <v>0.45683171900000002</v>
      </c>
      <c r="AV2249" s="1">
        <v>0.45322552100000002</v>
      </c>
      <c r="AW2249" s="1">
        <v>0.45387504299999998</v>
      </c>
      <c r="AX2249" s="1">
        <v>0.45339627199999999</v>
      </c>
    </row>
    <row r="2250" spans="1:50">
      <c r="A2250" s="1">
        <v>3</v>
      </c>
      <c r="B2250" s="1">
        <v>5</v>
      </c>
      <c r="C2250" s="1">
        <v>2.270664413</v>
      </c>
      <c r="D2250" s="1">
        <v>0.18503118499999999</v>
      </c>
      <c r="E2250" s="1">
        <v>0.118478261</v>
      </c>
      <c r="F2250" s="1">
        <v>6.6618391999999998E-2</v>
      </c>
      <c r="G2250" s="1">
        <v>9.6288327000000007E-2</v>
      </c>
      <c r="H2250" s="1">
        <v>6.9064159999999999E-2</v>
      </c>
      <c r="I2250" s="1">
        <v>6.2647754E-2</v>
      </c>
      <c r="J2250" s="1">
        <v>6.2821611999999999E-2</v>
      </c>
      <c r="K2250" s="1">
        <v>4.8969072000000002E-2</v>
      </c>
      <c r="L2250" s="1">
        <v>5.8773631E-2</v>
      </c>
      <c r="M2250" s="1">
        <v>6.3627545999999993E-2</v>
      </c>
      <c r="N2250" s="1">
        <v>6.1547149000000002E-2</v>
      </c>
      <c r="O2250" s="1">
        <v>6.6040990999999993E-2</v>
      </c>
      <c r="P2250" s="1">
        <v>6.1673486E-2</v>
      </c>
      <c r="Q2250" s="1">
        <v>6.4548423999999993E-2</v>
      </c>
      <c r="R2250" s="1">
        <v>6.6313122000000002E-2</v>
      </c>
      <c r="S2250" s="1">
        <v>6.6079294999999996E-2</v>
      </c>
      <c r="T2250" s="1">
        <v>6.7603697000000004E-2</v>
      </c>
      <c r="U2250" s="1">
        <v>7.1304410999999998E-2</v>
      </c>
      <c r="V2250" s="1">
        <v>9.1726681000000004E-2</v>
      </c>
      <c r="W2250" s="1">
        <v>0.124408609</v>
      </c>
      <c r="X2250" s="1">
        <v>0.16885702899999999</v>
      </c>
      <c r="Y2250" s="1">
        <v>0.18760473699999999</v>
      </c>
      <c r="Z2250" s="1">
        <v>0.19407823099999999</v>
      </c>
      <c r="AA2250" s="1">
        <v>0.19564672799999999</v>
      </c>
      <c r="AB2250" s="1">
        <v>0.182219147</v>
      </c>
      <c r="AC2250" s="1">
        <v>0.16101313</v>
      </c>
      <c r="AD2250" s="1">
        <v>0.14608722499999999</v>
      </c>
      <c r="AE2250" s="1">
        <v>0.138683584</v>
      </c>
      <c r="AF2250" s="1">
        <v>0.13234346799999999</v>
      </c>
      <c r="AG2250" s="1">
        <v>0.121665674</v>
      </c>
      <c r="AH2250" s="1">
        <v>0.111922914</v>
      </c>
      <c r="AI2250" s="1">
        <v>0.10857183300000001</v>
      </c>
      <c r="AJ2250" s="1">
        <v>9.0354344000000003E-2</v>
      </c>
      <c r="AK2250" s="1">
        <v>7.9914909000000006E-2</v>
      </c>
      <c r="AL2250" s="1">
        <v>6.8793691000000004E-2</v>
      </c>
      <c r="AM2250" s="1">
        <v>6.8285223000000006E-2</v>
      </c>
      <c r="AN2250" s="1">
        <v>8.7248872000000005E-2</v>
      </c>
      <c r="AO2250" s="1">
        <v>0.16979269499999999</v>
      </c>
      <c r="AP2250" s="1">
        <v>0.25032039499999997</v>
      </c>
      <c r="AQ2250" s="1">
        <v>0.31311386400000002</v>
      </c>
      <c r="AR2250" s="1">
        <v>0.36174547000000001</v>
      </c>
      <c r="AS2250" s="1">
        <v>0.38152335300000001</v>
      </c>
      <c r="AT2250" s="1">
        <v>0.39406109299999997</v>
      </c>
      <c r="AU2250" s="1">
        <v>0.39714660899999998</v>
      </c>
      <c r="AV2250" s="1">
        <v>0.39231623900000001</v>
      </c>
      <c r="AW2250" s="1">
        <v>0.39311557400000002</v>
      </c>
      <c r="AX2250" s="1">
        <v>0.39439980899999999</v>
      </c>
    </row>
    <row r="2251" spans="1:50">
      <c r="A2251" s="1">
        <v>3</v>
      </c>
      <c r="B2251" s="1">
        <v>5</v>
      </c>
      <c r="C2251" s="1">
        <v>3.8103153230000002</v>
      </c>
      <c r="D2251" s="1">
        <v>0.18495934999999999</v>
      </c>
      <c r="E2251" s="1">
        <v>0.147808359</v>
      </c>
      <c r="F2251" s="1">
        <v>8.7257617999999995E-2</v>
      </c>
      <c r="G2251" s="1">
        <v>5.8526741E-2</v>
      </c>
      <c r="H2251" s="1">
        <v>4.4313724999999998E-2</v>
      </c>
      <c r="I2251" s="1">
        <v>5.2420509999999997E-2</v>
      </c>
      <c r="J2251" s="1">
        <v>4.7088500999999998E-2</v>
      </c>
      <c r="K2251" s="1">
        <v>4.8997773000000001E-2</v>
      </c>
      <c r="L2251" s="1">
        <v>4.6869451999999999E-2</v>
      </c>
      <c r="M2251" s="1">
        <v>5.2676781999999998E-2</v>
      </c>
      <c r="N2251" s="1">
        <v>5.5564400999999999E-2</v>
      </c>
      <c r="O2251" s="1">
        <v>5.7628978999999997E-2</v>
      </c>
      <c r="P2251" s="1">
        <v>5.8052657000000001E-2</v>
      </c>
      <c r="Q2251" s="1">
        <v>5.7396669999999997E-2</v>
      </c>
      <c r="R2251" s="1">
        <v>6.0083169999999998E-2</v>
      </c>
      <c r="S2251" s="1">
        <v>6.040806E-2</v>
      </c>
      <c r="T2251" s="1">
        <v>5.9677419000000002E-2</v>
      </c>
      <c r="U2251" s="1">
        <v>6.3928477999999997E-2</v>
      </c>
      <c r="V2251" s="1">
        <v>8.0914499000000001E-2</v>
      </c>
      <c r="W2251" s="1">
        <v>0.11131611299999999</v>
      </c>
      <c r="X2251" s="1">
        <v>0.15688259099999999</v>
      </c>
      <c r="Y2251" s="1">
        <v>0.18168695200000001</v>
      </c>
      <c r="Z2251" s="1">
        <v>0.18800630400000001</v>
      </c>
      <c r="AA2251" s="1">
        <v>0.19027417899999999</v>
      </c>
      <c r="AB2251" s="1">
        <v>0.175330082</v>
      </c>
      <c r="AC2251" s="1">
        <v>0.14878924900000001</v>
      </c>
      <c r="AD2251" s="1">
        <v>0.13300791200000001</v>
      </c>
      <c r="AE2251" s="1">
        <v>0.12500821300000001</v>
      </c>
      <c r="AF2251" s="1">
        <v>0.11823916299999999</v>
      </c>
      <c r="AG2251" s="1">
        <v>0.107297874</v>
      </c>
      <c r="AH2251" s="1">
        <v>9.766851E-2</v>
      </c>
      <c r="AI2251" s="1">
        <v>9.3834466000000005E-2</v>
      </c>
      <c r="AJ2251" s="1">
        <v>8.0378859999999996E-2</v>
      </c>
      <c r="AK2251" s="1">
        <v>7.1066177999999994E-2</v>
      </c>
      <c r="AL2251" s="1">
        <v>6.1157708999999998E-2</v>
      </c>
      <c r="AM2251" s="1">
        <v>6.0454201999999999E-2</v>
      </c>
      <c r="AN2251" s="1">
        <v>7.3741312000000003E-2</v>
      </c>
      <c r="AO2251" s="1">
        <v>0.14528353599999999</v>
      </c>
      <c r="AP2251" s="1">
        <v>0.24061927299999999</v>
      </c>
      <c r="AQ2251" s="1">
        <v>0.32506958000000002</v>
      </c>
      <c r="AR2251" s="1">
        <v>0.396877798</v>
      </c>
      <c r="AS2251" s="1">
        <v>0.43308973299999998</v>
      </c>
      <c r="AT2251" s="1">
        <v>0.45777863499999999</v>
      </c>
      <c r="AU2251" s="1">
        <v>0.46270881200000002</v>
      </c>
      <c r="AV2251" s="1">
        <v>0.46196395299999998</v>
      </c>
      <c r="AW2251" s="1">
        <v>0.461393049</v>
      </c>
      <c r="AX2251" s="1">
        <v>0.46075144000000001</v>
      </c>
    </row>
    <row r="2252" spans="1:50">
      <c r="A2252" s="1">
        <v>3</v>
      </c>
      <c r="B2252" s="1">
        <v>5</v>
      </c>
      <c r="C2252" s="1">
        <v>4.2565936039999999</v>
      </c>
      <c r="D2252" s="1">
        <v>0.20459290199999999</v>
      </c>
      <c r="E2252" s="1">
        <v>3.8702928999999997E-2</v>
      </c>
      <c r="F2252" s="1">
        <v>0.10181818199999999</v>
      </c>
      <c r="G2252" s="1">
        <v>8.4388186000000004E-2</v>
      </c>
      <c r="H2252" s="1">
        <v>6.2811980000000003E-2</v>
      </c>
      <c r="I2252" s="1">
        <v>4.6004128999999998E-2</v>
      </c>
      <c r="J2252" s="1">
        <v>5.3196053E-2</v>
      </c>
      <c r="K2252" s="1">
        <v>5.2962008999999997E-2</v>
      </c>
      <c r="L2252" s="1">
        <v>4.9218087000000001E-2</v>
      </c>
      <c r="M2252" s="1">
        <v>5.5365686999999997E-2</v>
      </c>
      <c r="N2252" s="1">
        <v>5.5062167000000002E-2</v>
      </c>
      <c r="O2252" s="1">
        <v>5.8387073999999997E-2</v>
      </c>
      <c r="P2252" s="1">
        <v>5.7498659000000001E-2</v>
      </c>
      <c r="Q2252" s="1">
        <v>5.8591878999999999E-2</v>
      </c>
      <c r="R2252" s="1">
        <v>5.6797239999999999E-2</v>
      </c>
      <c r="S2252" s="1">
        <v>5.5186997000000002E-2</v>
      </c>
      <c r="T2252" s="1">
        <v>5.7306701000000002E-2</v>
      </c>
      <c r="U2252" s="1">
        <v>6.2043529E-2</v>
      </c>
      <c r="V2252" s="1">
        <v>7.6200090999999998E-2</v>
      </c>
      <c r="W2252" s="1">
        <v>0.103542234</v>
      </c>
      <c r="X2252" s="1">
        <v>0.143330136</v>
      </c>
      <c r="Y2252" s="1">
        <v>0.16285770799999999</v>
      </c>
      <c r="Z2252" s="1">
        <v>0.16901408500000001</v>
      </c>
      <c r="AA2252" s="1">
        <v>0.168723236</v>
      </c>
      <c r="AB2252" s="1">
        <v>0.15680904400000001</v>
      </c>
      <c r="AC2252" s="1">
        <v>0.132465637</v>
      </c>
      <c r="AD2252" s="1">
        <v>0.120386891</v>
      </c>
      <c r="AE2252" s="1">
        <v>0.112961715</v>
      </c>
      <c r="AF2252" s="1">
        <v>0.10759204999999999</v>
      </c>
      <c r="AG2252" s="1">
        <v>9.6907874000000005E-2</v>
      </c>
      <c r="AH2252" s="1">
        <v>9.1395547999999993E-2</v>
      </c>
      <c r="AI2252" s="1">
        <v>8.7499999999999994E-2</v>
      </c>
      <c r="AJ2252" s="1">
        <v>7.3482987999999999E-2</v>
      </c>
      <c r="AK2252" s="1">
        <v>6.6240080000000007E-2</v>
      </c>
      <c r="AL2252" s="1">
        <v>5.7892061000000002E-2</v>
      </c>
      <c r="AM2252" s="1">
        <v>5.9354738999999997E-2</v>
      </c>
      <c r="AN2252" s="1">
        <v>7.2858987E-2</v>
      </c>
      <c r="AO2252" s="1">
        <v>0.136968432</v>
      </c>
      <c r="AP2252" s="1">
        <v>0.21864414600000001</v>
      </c>
      <c r="AQ2252" s="1">
        <v>0.29172728599999997</v>
      </c>
      <c r="AR2252" s="1">
        <v>0.34770348699999998</v>
      </c>
      <c r="AS2252" s="1">
        <v>0.38088610499999997</v>
      </c>
      <c r="AT2252" s="1">
        <v>0.39718848299999998</v>
      </c>
      <c r="AU2252" s="1">
        <v>0.40152431599999999</v>
      </c>
      <c r="AV2252" s="1">
        <v>0.39938117299999998</v>
      </c>
      <c r="AW2252" s="1">
        <v>0.39796689299999999</v>
      </c>
      <c r="AX2252" s="1">
        <v>0.40001612600000003</v>
      </c>
    </row>
    <row r="2253" spans="1:50">
      <c r="A2253" s="1">
        <v>3</v>
      </c>
      <c r="B2253" s="1">
        <v>5</v>
      </c>
      <c r="C2253" s="1">
        <v>4.9037565839999999</v>
      </c>
      <c r="D2253" s="1">
        <v>0.20040485799999999</v>
      </c>
      <c r="E2253" s="1">
        <v>0.12405609500000001</v>
      </c>
      <c r="F2253" s="1">
        <v>0.11510791400000001</v>
      </c>
      <c r="G2253" s="1">
        <v>8.3028721E-2</v>
      </c>
      <c r="H2253" s="1">
        <v>6.4634146000000003E-2</v>
      </c>
      <c r="I2253" s="1">
        <v>5.8996184E-2</v>
      </c>
      <c r="J2253" s="1">
        <v>5.2249946999999998E-2</v>
      </c>
      <c r="K2253" s="1">
        <v>4.8930655000000003E-2</v>
      </c>
      <c r="L2253" s="1">
        <v>5.2358546999999998E-2</v>
      </c>
      <c r="M2253" s="1">
        <v>5.7787722999999999E-2</v>
      </c>
      <c r="N2253" s="1">
        <v>5.4112727999999999E-2</v>
      </c>
      <c r="O2253" s="1">
        <v>5.7403692999999999E-2</v>
      </c>
      <c r="P2253" s="1">
        <v>5.6772968E-2</v>
      </c>
      <c r="Q2253" s="1">
        <v>6.1156412E-2</v>
      </c>
      <c r="R2253" s="1">
        <v>6.3705380000000006E-2</v>
      </c>
      <c r="S2253" s="1">
        <v>6.0322048000000003E-2</v>
      </c>
      <c r="T2253" s="1">
        <v>6.2053879999999999E-2</v>
      </c>
      <c r="U2253" s="1">
        <v>6.6998509999999997E-2</v>
      </c>
      <c r="V2253" s="1">
        <v>8.9516630999999999E-2</v>
      </c>
      <c r="W2253" s="1">
        <v>0.123492765</v>
      </c>
      <c r="X2253" s="1">
        <v>0.17117310899999999</v>
      </c>
      <c r="Y2253" s="1">
        <v>0.196004924</v>
      </c>
      <c r="Z2253" s="1">
        <v>0.20412725200000001</v>
      </c>
      <c r="AA2253" s="1">
        <v>0.20639073699999999</v>
      </c>
      <c r="AB2253" s="1">
        <v>0.19365281200000001</v>
      </c>
      <c r="AC2253" s="1">
        <v>0.16531990599999999</v>
      </c>
      <c r="AD2253" s="1">
        <v>0.15246873399999999</v>
      </c>
      <c r="AE2253" s="1">
        <v>0.142689502</v>
      </c>
      <c r="AF2253" s="1">
        <v>0.13592766000000001</v>
      </c>
      <c r="AG2253" s="1">
        <v>0.122267998</v>
      </c>
      <c r="AH2253" s="1">
        <v>0.11331254</v>
      </c>
      <c r="AI2253" s="1">
        <v>0.108160599</v>
      </c>
      <c r="AJ2253" s="1">
        <v>9.0842847000000004E-2</v>
      </c>
      <c r="AK2253" s="1">
        <v>7.8815279000000002E-2</v>
      </c>
      <c r="AL2253" s="1">
        <v>6.4677505999999996E-2</v>
      </c>
      <c r="AM2253" s="1">
        <v>6.3575855000000001E-2</v>
      </c>
      <c r="AN2253" s="1">
        <v>8.1950419999999996E-2</v>
      </c>
      <c r="AO2253" s="1">
        <v>0.172819942</v>
      </c>
      <c r="AP2253" s="1">
        <v>0.26749084200000001</v>
      </c>
      <c r="AQ2253" s="1">
        <v>0.34560850700000001</v>
      </c>
      <c r="AR2253" s="1">
        <v>0.39994653800000002</v>
      </c>
      <c r="AS2253" s="1">
        <v>0.43173683299999999</v>
      </c>
      <c r="AT2253" s="1">
        <v>0.44942800100000002</v>
      </c>
      <c r="AU2253" s="1">
        <v>0.45124555199999999</v>
      </c>
      <c r="AV2253" s="1">
        <v>0.45045780600000002</v>
      </c>
      <c r="AW2253" s="1">
        <v>0.44607181400000001</v>
      </c>
      <c r="AX2253" s="1">
        <v>0.445835645</v>
      </c>
    </row>
    <row r="2254" spans="1:50">
      <c r="A2254" s="1">
        <v>3</v>
      </c>
      <c r="B2254" s="1">
        <v>6</v>
      </c>
      <c r="C2254" s="1">
        <v>2.3898120330000001</v>
      </c>
      <c r="D2254" s="1">
        <v>0.212058212</v>
      </c>
      <c r="E2254" s="1">
        <v>8.9130434999999994E-2</v>
      </c>
      <c r="F2254" s="1">
        <v>8.4721217000000001E-2</v>
      </c>
      <c r="G2254" s="1">
        <v>9.3598709000000002E-2</v>
      </c>
      <c r="H2254" s="1">
        <v>8.4593379999999996E-2</v>
      </c>
      <c r="I2254" s="1">
        <v>6.0579196000000002E-2</v>
      </c>
      <c r="J2254" s="1">
        <v>5.4245282999999998E-2</v>
      </c>
      <c r="K2254" s="1">
        <v>5.3962628999999998E-2</v>
      </c>
      <c r="L2254" s="1">
        <v>5.8773631E-2</v>
      </c>
      <c r="M2254" s="1">
        <v>5.7129000999999999E-2</v>
      </c>
      <c r="N2254" s="1">
        <v>6.3886423999999997E-2</v>
      </c>
      <c r="O2254" s="1">
        <v>6.1417432000000001E-2</v>
      </c>
      <c r="P2254" s="1">
        <v>6.0724662999999998E-2</v>
      </c>
      <c r="Q2254" s="1">
        <v>6.5444198999999995E-2</v>
      </c>
      <c r="R2254" s="1">
        <v>6.4999060999999997E-2</v>
      </c>
      <c r="S2254" s="1">
        <v>6.4391288000000005E-2</v>
      </c>
      <c r="T2254" s="1">
        <v>6.6534259999999998E-2</v>
      </c>
      <c r="U2254" s="1">
        <v>7.0290432E-2</v>
      </c>
      <c r="V2254" s="1">
        <v>8.8280899999999995E-2</v>
      </c>
      <c r="W2254" s="1">
        <v>0.12147664399999999</v>
      </c>
      <c r="X2254" s="1">
        <v>0.170327482</v>
      </c>
      <c r="Y2254" s="1">
        <v>0.19031393099999999</v>
      </c>
      <c r="Z2254" s="1">
        <v>0.198136849</v>
      </c>
      <c r="AA2254" s="1">
        <v>0.19893116599999999</v>
      </c>
      <c r="AB2254" s="1">
        <v>0.18394880199999999</v>
      </c>
      <c r="AC2254" s="1">
        <v>0.158008593</v>
      </c>
      <c r="AD2254" s="1">
        <v>0.142406434</v>
      </c>
      <c r="AE2254" s="1">
        <v>0.13256145899999999</v>
      </c>
      <c r="AF2254" s="1">
        <v>0.12741561500000001</v>
      </c>
      <c r="AG2254" s="1">
        <v>0.115706825</v>
      </c>
      <c r="AH2254" s="1">
        <v>0.10493435</v>
      </c>
      <c r="AI2254" s="1">
        <v>0.10039975900000001</v>
      </c>
      <c r="AJ2254" s="1">
        <v>8.5847029000000005E-2</v>
      </c>
      <c r="AK2254" s="1">
        <v>7.6333982999999994E-2</v>
      </c>
      <c r="AL2254" s="1">
        <v>6.5710700999999996E-2</v>
      </c>
      <c r="AM2254" s="1">
        <v>6.7902886999999995E-2</v>
      </c>
      <c r="AN2254" s="1">
        <v>8.5608855999999997E-2</v>
      </c>
      <c r="AO2254" s="1">
        <v>0.166359071</v>
      </c>
      <c r="AP2254" s="1">
        <v>0.25659099200000002</v>
      </c>
      <c r="AQ2254" s="1">
        <v>0.33680469899999999</v>
      </c>
      <c r="AR2254" s="1">
        <v>0.397073014</v>
      </c>
      <c r="AS2254" s="1">
        <v>0.426630124</v>
      </c>
      <c r="AT2254" s="1">
        <v>0.44584398200000003</v>
      </c>
      <c r="AU2254" s="1">
        <v>0.44520057299999999</v>
      </c>
      <c r="AV2254" s="1">
        <v>0.443716742</v>
      </c>
      <c r="AW2254" s="1">
        <v>0.44282139700000001</v>
      </c>
      <c r="AX2254" s="1">
        <v>0.44212870900000001</v>
      </c>
    </row>
    <row r="2255" spans="1:50">
      <c r="A2255" s="1">
        <v>3</v>
      </c>
      <c r="B2255" s="1">
        <v>6</v>
      </c>
      <c r="C2255" s="1">
        <v>3.1446735530000001</v>
      </c>
      <c r="D2255" s="1">
        <v>0.14519427400000001</v>
      </c>
      <c r="E2255" s="1">
        <v>0.12729025999999999</v>
      </c>
      <c r="F2255" s="1">
        <v>8.8430851000000005E-2</v>
      </c>
      <c r="G2255" s="1">
        <v>7.6086956999999997E-2</v>
      </c>
      <c r="H2255" s="1">
        <v>5.2167242000000003E-2</v>
      </c>
      <c r="I2255" s="1">
        <v>5.3082192E-2</v>
      </c>
      <c r="J2255" s="1">
        <v>4.9021626999999998E-2</v>
      </c>
      <c r="K2255" s="1">
        <v>5.0770198000000002E-2</v>
      </c>
      <c r="L2255" s="1">
        <v>5.1094891000000003E-2</v>
      </c>
      <c r="M2255" s="1">
        <v>5.3634038000000002E-2</v>
      </c>
      <c r="N2255" s="1">
        <v>5.5094458999999998E-2</v>
      </c>
      <c r="O2255" s="1">
        <v>5.7457962000000001E-2</v>
      </c>
      <c r="P2255" s="1">
        <v>5.9334977999999997E-2</v>
      </c>
      <c r="Q2255" s="1">
        <v>5.9667513999999998E-2</v>
      </c>
      <c r="R2255" s="1">
        <v>6.0906246999999997E-2</v>
      </c>
      <c r="S2255" s="1">
        <v>5.9390182999999999E-2</v>
      </c>
      <c r="T2255" s="1">
        <v>6.0308172E-2</v>
      </c>
      <c r="U2255" s="1">
        <v>6.6502921000000007E-2</v>
      </c>
      <c r="V2255" s="1">
        <v>8.2894923999999995E-2</v>
      </c>
      <c r="W2255" s="1">
        <v>0.115068586</v>
      </c>
      <c r="X2255" s="1">
        <v>0.16213169199999999</v>
      </c>
      <c r="Y2255" s="1">
        <v>0.18330711299999999</v>
      </c>
      <c r="Z2255" s="1">
        <v>0.19022606</v>
      </c>
      <c r="AA2255" s="1">
        <v>0.19118853</v>
      </c>
      <c r="AB2255" s="1">
        <v>0.17769911499999999</v>
      </c>
      <c r="AC2255" s="1">
        <v>0.15025318400000001</v>
      </c>
      <c r="AD2255" s="1">
        <v>0.137005829</v>
      </c>
      <c r="AE2255" s="1">
        <v>0.12666818899999999</v>
      </c>
      <c r="AF2255" s="1">
        <v>0.12124549499999999</v>
      </c>
      <c r="AG2255" s="1">
        <v>0.106861314</v>
      </c>
      <c r="AH2255" s="1">
        <v>9.9216033999999995E-2</v>
      </c>
      <c r="AI2255" s="1">
        <v>9.7104288999999996E-2</v>
      </c>
      <c r="AJ2255" s="1">
        <v>8.2118721000000006E-2</v>
      </c>
      <c r="AK2255" s="1">
        <v>7.1926606000000004E-2</v>
      </c>
      <c r="AL2255" s="1">
        <v>6.0416433999999998E-2</v>
      </c>
      <c r="AM2255" s="1">
        <v>6.1701119999999998E-2</v>
      </c>
      <c r="AN2255" s="1">
        <v>7.5513720000000006E-2</v>
      </c>
      <c r="AO2255" s="1">
        <v>0.14884771799999999</v>
      </c>
      <c r="AP2255" s="1">
        <v>0.23576770999999999</v>
      </c>
      <c r="AQ2255" s="1">
        <v>0.31207847900000002</v>
      </c>
      <c r="AR2255" s="1">
        <v>0.37023472600000001</v>
      </c>
      <c r="AS2255" s="1">
        <v>0.40388487499999998</v>
      </c>
      <c r="AT2255" s="1">
        <v>0.42014507499999998</v>
      </c>
      <c r="AU2255" s="1">
        <v>0.42577717799999998</v>
      </c>
      <c r="AV2255" s="1">
        <v>0.42148152700000002</v>
      </c>
      <c r="AW2255" s="1">
        <v>0.42154887000000002</v>
      </c>
      <c r="AX2255" s="1">
        <v>0.42190152800000003</v>
      </c>
    </row>
    <row r="2256" spans="1:50">
      <c r="A2256" s="1">
        <v>3</v>
      </c>
      <c r="B2256" s="1">
        <v>6</v>
      </c>
      <c r="C2256" s="1">
        <v>3.5422957080000002</v>
      </c>
      <c r="D2256" s="1">
        <v>0.18124999999999999</v>
      </c>
      <c r="E2256" s="1">
        <v>0.123632385</v>
      </c>
      <c r="F2256" s="1">
        <v>9.5860565999999994E-2</v>
      </c>
      <c r="G2256" s="1">
        <v>9.0566038000000001E-2</v>
      </c>
      <c r="H2256" s="1">
        <v>5.9572720000000003E-2</v>
      </c>
      <c r="I2256" s="1">
        <v>7.1090047000000003E-2</v>
      </c>
      <c r="J2256" s="1">
        <v>6.4867218000000004E-2</v>
      </c>
      <c r="K2256" s="1">
        <v>5.8976021000000003E-2</v>
      </c>
      <c r="L2256" s="1">
        <v>6.1291498999999999E-2</v>
      </c>
      <c r="M2256" s="1">
        <v>6.1445431000000002E-2</v>
      </c>
      <c r="N2256" s="1">
        <v>6.3334141999999996E-2</v>
      </c>
      <c r="O2256" s="1">
        <v>6.3338664000000003E-2</v>
      </c>
      <c r="P2256" s="1">
        <v>6.2070202999999997E-2</v>
      </c>
      <c r="Q2256" s="1">
        <v>6.7060829000000002E-2</v>
      </c>
      <c r="R2256" s="1">
        <v>6.6672980000000007E-2</v>
      </c>
      <c r="S2256" s="1">
        <v>6.5795478000000004E-2</v>
      </c>
      <c r="T2256" s="1">
        <v>6.7305104000000004E-2</v>
      </c>
      <c r="U2256" s="1">
        <v>7.1825222999999994E-2</v>
      </c>
      <c r="V2256" s="1">
        <v>9.0988078999999999E-2</v>
      </c>
      <c r="W2256" s="1">
        <v>0.125155603</v>
      </c>
      <c r="X2256" s="1">
        <v>0.173724884</v>
      </c>
      <c r="Y2256" s="1">
        <v>0.195393864</v>
      </c>
      <c r="Z2256" s="1">
        <v>0.20342813100000001</v>
      </c>
      <c r="AA2256" s="1">
        <v>0.20233068700000001</v>
      </c>
      <c r="AB2256" s="1">
        <v>0.188302052</v>
      </c>
      <c r="AC2256" s="1">
        <v>0.16097250399999999</v>
      </c>
      <c r="AD2256" s="1">
        <v>0.14565502599999999</v>
      </c>
      <c r="AE2256" s="1">
        <v>0.137320896</v>
      </c>
      <c r="AF2256" s="1">
        <v>0.13085116799999999</v>
      </c>
      <c r="AG2256" s="1">
        <v>0.119296628</v>
      </c>
      <c r="AH2256" s="1">
        <v>0.107197604</v>
      </c>
      <c r="AI2256" s="1">
        <v>0.10577819199999999</v>
      </c>
      <c r="AJ2256" s="1">
        <v>8.6837774000000006E-2</v>
      </c>
      <c r="AK2256" s="1">
        <v>7.8037466999999999E-2</v>
      </c>
      <c r="AL2256" s="1">
        <v>6.6785623000000002E-2</v>
      </c>
      <c r="AM2256" s="1">
        <v>6.8418003000000005E-2</v>
      </c>
      <c r="AN2256" s="1">
        <v>8.6634795000000001E-2</v>
      </c>
      <c r="AO2256" s="1">
        <v>0.17168989500000001</v>
      </c>
      <c r="AP2256" s="1">
        <v>0.26086754600000001</v>
      </c>
      <c r="AQ2256" s="1">
        <v>0.34084535300000002</v>
      </c>
      <c r="AR2256" s="1">
        <v>0.40184531899999998</v>
      </c>
      <c r="AS2256" s="1">
        <v>0.43143368599999998</v>
      </c>
      <c r="AT2256" s="1">
        <v>0.45248673299999997</v>
      </c>
      <c r="AU2256" s="1">
        <v>0.45243128999999999</v>
      </c>
      <c r="AV2256" s="1">
        <v>0.45217701599999999</v>
      </c>
      <c r="AW2256" s="1">
        <v>0.45145530900000003</v>
      </c>
      <c r="AX2256" s="1">
        <v>0.45108169199999998</v>
      </c>
    </row>
    <row r="2257" spans="1:50">
      <c r="A2257" s="1">
        <v>3</v>
      </c>
      <c r="B2257" s="1">
        <v>6</v>
      </c>
      <c r="C2257" s="1">
        <v>5.6109980779999997</v>
      </c>
      <c r="D2257" s="1">
        <v>0.188976378</v>
      </c>
      <c r="E2257" s="1">
        <v>8.9567965999999999E-2</v>
      </c>
      <c r="F2257" s="1">
        <v>8.045977E-2</v>
      </c>
      <c r="G2257" s="1">
        <v>7.0796460000000005E-2</v>
      </c>
      <c r="H2257" s="1">
        <v>5.363528E-2</v>
      </c>
      <c r="I2257" s="1">
        <v>5.1959619999999998E-2</v>
      </c>
      <c r="J2257" s="1">
        <v>5.0402372000000001E-2</v>
      </c>
      <c r="K2257" s="1">
        <v>5.4298643000000001E-2</v>
      </c>
      <c r="L2257" s="1">
        <v>5.1313082000000003E-2</v>
      </c>
      <c r="M2257" s="1">
        <v>5.4644277999999998E-2</v>
      </c>
      <c r="N2257" s="1">
        <v>5.3034576999999999E-2</v>
      </c>
      <c r="O2257" s="1">
        <v>5.7022101999999998E-2</v>
      </c>
      <c r="P2257" s="1">
        <v>5.8290386E-2</v>
      </c>
      <c r="Q2257" s="1">
        <v>6.0628543999999999E-2</v>
      </c>
      <c r="R2257" s="1">
        <v>6.0867514999999997E-2</v>
      </c>
      <c r="S2257" s="1">
        <v>6.1111111000000003E-2</v>
      </c>
      <c r="T2257" s="1">
        <v>6.0977483999999998E-2</v>
      </c>
      <c r="U2257" s="1">
        <v>6.6100954000000003E-2</v>
      </c>
      <c r="V2257" s="1">
        <v>8.7019880999999993E-2</v>
      </c>
      <c r="W2257" s="1">
        <v>0.12176218</v>
      </c>
      <c r="X2257" s="1">
        <v>0.172517955</v>
      </c>
      <c r="Y2257" s="1">
        <v>0.197839602</v>
      </c>
      <c r="Z2257" s="1">
        <v>0.205871056</v>
      </c>
      <c r="AA2257" s="1">
        <v>0.206684799</v>
      </c>
      <c r="AB2257" s="1">
        <v>0.19068375300000001</v>
      </c>
      <c r="AC2257" s="1">
        <v>0.16039051600000001</v>
      </c>
      <c r="AD2257" s="1">
        <v>0.14466349000000001</v>
      </c>
      <c r="AE2257" s="1">
        <v>0.13553254100000001</v>
      </c>
      <c r="AF2257" s="1">
        <v>0.12744333999999999</v>
      </c>
      <c r="AG2257" s="1">
        <v>0.114144446</v>
      </c>
      <c r="AH2257" s="1">
        <v>0.104491423</v>
      </c>
      <c r="AI2257" s="1">
        <v>9.9824994E-2</v>
      </c>
      <c r="AJ2257" s="1">
        <v>8.4105612999999996E-2</v>
      </c>
      <c r="AK2257" s="1">
        <v>7.3663904000000002E-2</v>
      </c>
      <c r="AL2257" s="1">
        <v>6.2373372000000003E-2</v>
      </c>
      <c r="AM2257" s="1">
        <v>6.4918562999999999E-2</v>
      </c>
      <c r="AN2257" s="1">
        <v>8.0763340000000003E-2</v>
      </c>
      <c r="AO2257" s="1">
        <v>0.169668822</v>
      </c>
      <c r="AP2257" s="1">
        <v>0.26891067099999999</v>
      </c>
      <c r="AQ2257" s="1">
        <v>0.361886286</v>
      </c>
      <c r="AR2257" s="1">
        <v>0.43450324000000001</v>
      </c>
      <c r="AS2257" s="1">
        <v>0.47311456499999999</v>
      </c>
      <c r="AT2257" s="1">
        <v>0.49438960100000001</v>
      </c>
      <c r="AU2257" s="1">
        <v>0.500932555</v>
      </c>
      <c r="AV2257" s="1">
        <v>0.500501682</v>
      </c>
      <c r="AW2257" s="1">
        <v>0.49457152599999998</v>
      </c>
      <c r="AX2257" s="1">
        <v>0.49587966999999999</v>
      </c>
    </row>
    <row r="2258" spans="1:50">
      <c r="A2258" s="1">
        <v>3</v>
      </c>
      <c r="B2258" s="1">
        <v>9</v>
      </c>
      <c r="C2258" s="1">
        <v>1.403571457</v>
      </c>
      <c r="D2258" s="1">
        <v>0.21621621599999999</v>
      </c>
      <c r="E2258" s="1">
        <v>0.111956522</v>
      </c>
      <c r="F2258" s="1">
        <v>0.10209992800000001</v>
      </c>
      <c r="G2258" s="1">
        <v>7.2619688000000002E-2</v>
      </c>
      <c r="H2258" s="1">
        <v>7.0698814999999998E-2</v>
      </c>
      <c r="I2258" s="1">
        <v>6.1761229000000001E-2</v>
      </c>
      <c r="J2258" s="1">
        <v>5.5746140999999999E-2</v>
      </c>
      <c r="K2258" s="1">
        <v>5.0579896999999999E-2</v>
      </c>
      <c r="L2258" s="1">
        <v>5.2229761999999999E-2</v>
      </c>
      <c r="M2258" s="1">
        <v>5.7129000999999999E-2</v>
      </c>
      <c r="N2258" s="1">
        <v>5.9611195999999998E-2</v>
      </c>
      <c r="O2258" s="1">
        <v>5.8312056000000001E-2</v>
      </c>
      <c r="P2258" s="1">
        <v>6.1021170999999999E-2</v>
      </c>
      <c r="Q2258" s="1">
        <v>6.2282642999999999E-2</v>
      </c>
      <c r="R2258" s="1">
        <v>6.3027971000000002E-2</v>
      </c>
      <c r="S2258" s="1">
        <v>5.9944830999999997E-2</v>
      </c>
      <c r="T2258" s="1">
        <v>6.1378045999999999E-2</v>
      </c>
      <c r="U2258" s="1">
        <v>6.6234519000000006E-2</v>
      </c>
      <c r="V2258" s="1">
        <v>8.1458253999999994E-2</v>
      </c>
      <c r="W2258" s="1">
        <v>0.11131472000000001</v>
      </c>
      <c r="X2258" s="1">
        <v>0.15828814799999999</v>
      </c>
      <c r="Y2258" s="1">
        <v>0.17833203</v>
      </c>
      <c r="Z2258" s="1">
        <v>0.186424058</v>
      </c>
      <c r="AA2258" s="1">
        <v>0.18724079399999999</v>
      </c>
      <c r="AB2258" s="1">
        <v>0.17319611400000001</v>
      </c>
      <c r="AC2258" s="1">
        <v>0.14472853999999999</v>
      </c>
      <c r="AD2258" s="1">
        <v>0.13074543799999999</v>
      </c>
      <c r="AE2258" s="1">
        <v>0.12272799400000001</v>
      </c>
      <c r="AF2258" s="1">
        <v>0.116174955</v>
      </c>
      <c r="AG2258" s="1">
        <v>0.104770584</v>
      </c>
      <c r="AH2258" s="1">
        <v>9.6533955000000005E-2</v>
      </c>
      <c r="AI2258" s="1">
        <v>9.3572009999999997E-2</v>
      </c>
      <c r="AJ2258" s="1">
        <v>7.794189E-2</v>
      </c>
      <c r="AK2258" s="1">
        <v>6.9739408000000003E-2</v>
      </c>
      <c r="AL2258" s="1">
        <v>5.9473023999999999E-2</v>
      </c>
      <c r="AM2258" s="1">
        <v>6.2932518000000007E-2</v>
      </c>
      <c r="AN2258" s="1">
        <v>7.6916768999999996E-2</v>
      </c>
      <c r="AO2258" s="1">
        <v>0.14786042299999999</v>
      </c>
      <c r="AP2258" s="1">
        <v>0.24002197</v>
      </c>
      <c r="AQ2258" s="1">
        <v>0.31883914899999999</v>
      </c>
      <c r="AR2258" s="1">
        <v>0.38404631700000003</v>
      </c>
      <c r="AS2258" s="1">
        <v>0.41783715900000001</v>
      </c>
      <c r="AT2258" s="1">
        <v>0.43787270299999997</v>
      </c>
      <c r="AU2258" s="1">
        <v>0.441977077</v>
      </c>
      <c r="AV2258" s="1">
        <v>0.44161160199999999</v>
      </c>
      <c r="AW2258" s="1">
        <v>0.43856089799999998</v>
      </c>
      <c r="AX2258" s="1">
        <v>0.43966271600000001</v>
      </c>
    </row>
    <row r="2259" spans="1:50">
      <c r="A2259" s="1">
        <v>3</v>
      </c>
      <c r="B2259" s="1">
        <v>9</v>
      </c>
      <c r="C2259" s="1">
        <v>2.457591683</v>
      </c>
      <c r="D2259" s="1">
        <v>0.21267893700000001</v>
      </c>
      <c r="E2259" s="1">
        <v>4.3394407000000003E-2</v>
      </c>
      <c r="F2259" s="1">
        <v>9.1090426000000002E-2</v>
      </c>
      <c r="G2259" s="1">
        <v>6.8181818000000005E-2</v>
      </c>
      <c r="H2259" s="1">
        <v>5.9838895000000003E-2</v>
      </c>
      <c r="I2259" s="1">
        <v>4.2522830999999997E-2</v>
      </c>
      <c r="J2259" s="1">
        <v>5.2729144999999998E-2</v>
      </c>
      <c r="K2259" s="1">
        <v>4.6683433000000003E-2</v>
      </c>
      <c r="L2259" s="1">
        <v>5.3567223999999997E-2</v>
      </c>
      <c r="M2259" s="1">
        <v>5.3634038000000002E-2</v>
      </c>
      <c r="N2259" s="1">
        <v>5.5252548999999998E-2</v>
      </c>
      <c r="O2259" s="1">
        <v>5.1330927999999998E-2</v>
      </c>
      <c r="P2259" s="1">
        <v>5.3577723000000001E-2</v>
      </c>
      <c r="Q2259" s="1">
        <v>5.6067343999999998E-2</v>
      </c>
      <c r="R2259" s="1">
        <v>5.4080955999999999E-2</v>
      </c>
      <c r="S2259" s="1">
        <v>5.3191489000000002E-2</v>
      </c>
      <c r="T2259" s="1">
        <v>5.5510045000000001E-2</v>
      </c>
      <c r="U2259" s="1">
        <v>5.6789847999999997E-2</v>
      </c>
      <c r="V2259" s="1">
        <v>7.1555523999999995E-2</v>
      </c>
      <c r="W2259" s="1">
        <v>9.8329484999999994E-2</v>
      </c>
      <c r="X2259" s="1">
        <v>0.14192998000000001</v>
      </c>
      <c r="Y2259" s="1">
        <v>0.162995842</v>
      </c>
      <c r="Z2259" s="1">
        <v>0.17053517400000001</v>
      </c>
      <c r="AA2259" s="1">
        <v>0.17017787000000001</v>
      </c>
      <c r="AB2259" s="1">
        <v>0.156755162</v>
      </c>
      <c r="AC2259" s="1">
        <v>0.129630198</v>
      </c>
      <c r="AD2259" s="1">
        <v>0.117143943</v>
      </c>
      <c r="AE2259" s="1">
        <v>0.108101935</v>
      </c>
      <c r="AF2259" s="1">
        <v>0.102956882</v>
      </c>
      <c r="AG2259" s="1">
        <v>9.3175181999999995E-2</v>
      </c>
      <c r="AH2259" s="1">
        <v>8.6421123000000002E-2</v>
      </c>
      <c r="AI2259" s="1">
        <v>8.2262864000000005E-2</v>
      </c>
      <c r="AJ2259" s="1">
        <v>6.8420091000000002E-2</v>
      </c>
      <c r="AK2259" s="1">
        <v>6.2348623999999998E-2</v>
      </c>
      <c r="AL2259" s="1">
        <v>5.4121503000000001E-2</v>
      </c>
      <c r="AM2259" s="1">
        <v>5.7992741E-2</v>
      </c>
      <c r="AN2259" s="1">
        <v>7.1437576000000003E-2</v>
      </c>
      <c r="AO2259" s="1">
        <v>0.13289652099999999</v>
      </c>
      <c r="AP2259" s="1">
        <v>0.2170454</v>
      </c>
      <c r="AQ2259" s="1">
        <v>0.295473125</v>
      </c>
      <c r="AR2259" s="1">
        <v>0.35708340300000002</v>
      </c>
      <c r="AS2259" s="1">
        <v>0.39322515699999999</v>
      </c>
      <c r="AT2259" s="1">
        <v>0.415118351</v>
      </c>
      <c r="AU2259" s="1">
        <v>0.42062664799999999</v>
      </c>
      <c r="AV2259" s="1">
        <v>0.41847926000000002</v>
      </c>
      <c r="AW2259" s="1">
        <v>0.42212465799999999</v>
      </c>
      <c r="AX2259" s="1">
        <v>0.42003395599999999</v>
      </c>
    </row>
    <row r="2260" spans="1:50">
      <c r="A2260" s="1">
        <v>3</v>
      </c>
      <c r="B2260" s="1">
        <v>9</v>
      </c>
      <c r="C2260" s="1">
        <v>4.0850641120000004</v>
      </c>
      <c r="D2260" s="1">
        <v>0.183070866</v>
      </c>
      <c r="E2260" s="1">
        <v>8.1138039999999995E-2</v>
      </c>
      <c r="F2260" s="1">
        <v>8.7643678000000003E-2</v>
      </c>
      <c r="G2260" s="1">
        <v>5.9344092000000001E-2</v>
      </c>
      <c r="H2260" s="1">
        <v>6.1183949000000001E-2</v>
      </c>
      <c r="I2260" s="1">
        <v>6.0273159E-2</v>
      </c>
      <c r="J2260" s="1">
        <v>5.2943667999999999E-2</v>
      </c>
      <c r="K2260" s="1">
        <v>5.4137038999999998E-2</v>
      </c>
      <c r="L2260" s="1">
        <v>5.6153939E-2</v>
      </c>
      <c r="M2260" s="1">
        <v>5.5226632999999997E-2</v>
      </c>
      <c r="N2260" s="1">
        <v>6.0852744E-2</v>
      </c>
      <c r="O2260" s="1">
        <v>5.9516385999999998E-2</v>
      </c>
      <c r="P2260" s="1">
        <v>5.7401813000000003E-2</v>
      </c>
      <c r="Q2260" s="1">
        <v>6.0257564999999999E-2</v>
      </c>
      <c r="R2260" s="1">
        <v>5.9735973999999997E-2</v>
      </c>
      <c r="S2260" s="1">
        <v>5.7794362000000002E-2</v>
      </c>
      <c r="T2260" s="1">
        <v>5.8326289000000003E-2</v>
      </c>
      <c r="U2260" s="1">
        <v>6.3588025000000006E-2</v>
      </c>
      <c r="V2260" s="1">
        <v>7.8692620000000005E-2</v>
      </c>
      <c r="W2260" s="1">
        <v>0.10787142700000001</v>
      </c>
      <c r="X2260" s="1">
        <v>0.15396233400000001</v>
      </c>
      <c r="Y2260" s="1">
        <v>0.17404146400000001</v>
      </c>
      <c r="Z2260" s="1">
        <v>0.18123456800000001</v>
      </c>
      <c r="AA2260" s="1">
        <v>0.182345849</v>
      </c>
      <c r="AB2260" s="1">
        <v>0.16822131200000001</v>
      </c>
      <c r="AC2260" s="1">
        <v>0.14122854900000001</v>
      </c>
      <c r="AD2260" s="1">
        <v>0.127222897</v>
      </c>
      <c r="AE2260" s="1">
        <v>0.118111495</v>
      </c>
      <c r="AF2260" s="1">
        <v>0.111598156</v>
      </c>
      <c r="AG2260" s="1">
        <v>0.101677556</v>
      </c>
      <c r="AH2260" s="1">
        <v>9.5095736E-2</v>
      </c>
      <c r="AI2260" s="1">
        <v>9.0181791999999997E-2</v>
      </c>
      <c r="AJ2260" s="1">
        <v>7.6971498999999999E-2</v>
      </c>
      <c r="AK2260" s="1">
        <v>6.8305229999999995E-2</v>
      </c>
      <c r="AL2260" s="1">
        <v>5.857453E-2</v>
      </c>
      <c r="AM2260" s="1">
        <v>6.1799699999999999E-2</v>
      </c>
      <c r="AN2260" s="1">
        <v>7.6499565000000005E-2</v>
      </c>
      <c r="AO2260" s="1">
        <v>0.14883458499999999</v>
      </c>
      <c r="AP2260" s="1">
        <v>0.23395598300000001</v>
      </c>
      <c r="AQ2260" s="1">
        <v>0.30900860600000002</v>
      </c>
      <c r="AR2260" s="1">
        <v>0.36771058299999998</v>
      </c>
      <c r="AS2260" s="1">
        <v>0.39948186499999999</v>
      </c>
      <c r="AT2260" s="1">
        <v>0.41578269699999998</v>
      </c>
      <c r="AU2260" s="1">
        <v>0.42109379699999999</v>
      </c>
      <c r="AV2260" s="1">
        <v>0.41680930199999999</v>
      </c>
      <c r="AW2260" s="1">
        <v>0.41604643200000002</v>
      </c>
      <c r="AX2260" s="1">
        <v>0.41451316100000002</v>
      </c>
    </row>
    <row r="2261" spans="1:50">
      <c r="A2261" s="1">
        <v>3</v>
      </c>
      <c r="B2261" s="1">
        <v>9</v>
      </c>
      <c r="C2261" s="1">
        <v>4.4159077050000004</v>
      </c>
      <c r="D2261" s="1">
        <v>5.5427252000000003E-2</v>
      </c>
      <c r="E2261" s="1">
        <v>9.8484848E-2</v>
      </c>
      <c r="F2261" s="1">
        <v>7.112069E-2</v>
      </c>
      <c r="G2261" s="1">
        <v>4.9499737000000002E-2</v>
      </c>
      <c r="H2261" s="1">
        <v>5.2568218E-2</v>
      </c>
      <c r="I2261" s="1">
        <v>3.9015606000000001E-2</v>
      </c>
      <c r="J2261" s="1">
        <v>5.2856836999999997E-2</v>
      </c>
      <c r="K2261" s="1">
        <v>4.7786479E-2</v>
      </c>
      <c r="L2261" s="1">
        <v>5.0969995999999997E-2</v>
      </c>
      <c r="M2261" s="1">
        <v>5.675413E-2</v>
      </c>
      <c r="N2261" s="1">
        <v>5.4645249999999999E-2</v>
      </c>
      <c r="O2261" s="1">
        <v>5.5498103999999999E-2</v>
      </c>
      <c r="P2261" s="1">
        <v>5.7886949E-2</v>
      </c>
      <c r="Q2261" s="1">
        <v>5.6736464E-2</v>
      </c>
      <c r="R2261" s="1">
        <v>5.9224762E-2</v>
      </c>
      <c r="S2261" s="1">
        <v>5.6355460000000003E-2</v>
      </c>
      <c r="T2261" s="1">
        <v>5.9473986999999999E-2</v>
      </c>
      <c r="U2261" s="1">
        <v>6.1607402999999998E-2</v>
      </c>
      <c r="V2261" s="1">
        <v>7.7985320999999996E-2</v>
      </c>
      <c r="W2261" s="1">
        <v>0.10445159599999999</v>
      </c>
      <c r="X2261" s="1">
        <v>0.148871902</v>
      </c>
      <c r="Y2261" s="1">
        <v>0.170116302</v>
      </c>
      <c r="Z2261" s="1">
        <v>0.17894707900000001</v>
      </c>
      <c r="AA2261" s="1">
        <v>0.18009144299999999</v>
      </c>
      <c r="AB2261" s="1">
        <v>0.167215791</v>
      </c>
      <c r="AC2261" s="1">
        <v>0.14134630000000001</v>
      </c>
      <c r="AD2261" s="1">
        <v>0.128125878</v>
      </c>
      <c r="AE2261" s="1">
        <v>0.118928135</v>
      </c>
      <c r="AF2261" s="1">
        <v>0.112892146</v>
      </c>
      <c r="AG2261" s="1">
        <v>0.101237984</v>
      </c>
      <c r="AH2261" s="1">
        <v>9.4037186999999994E-2</v>
      </c>
      <c r="AI2261" s="1">
        <v>9.0993900000000003E-2</v>
      </c>
      <c r="AJ2261" s="1">
        <v>7.6340739000000005E-2</v>
      </c>
      <c r="AK2261" s="1">
        <v>6.7199148E-2</v>
      </c>
      <c r="AL2261" s="1">
        <v>5.9159886000000002E-2</v>
      </c>
      <c r="AM2261" s="1">
        <v>6.0724062000000002E-2</v>
      </c>
      <c r="AN2261" s="1">
        <v>7.4162179999999994E-2</v>
      </c>
      <c r="AO2261" s="1">
        <v>0.145028777</v>
      </c>
      <c r="AP2261" s="1">
        <v>0.23047858900000001</v>
      </c>
      <c r="AQ2261" s="1">
        <v>0.30649888800000002</v>
      </c>
      <c r="AR2261" s="1">
        <v>0.36270871999999998</v>
      </c>
      <c r="AS2261" s="1">
        <v>0.394208314</v>
      </c>
      <c r="AT2261" s="1">
        <v>0.41057542800000002</v>
      </c>
      <c r="AU2261" s="1">
        <v>0.41522004899999998</v>
      </c>
      <c r="AV2261" s="1">
        <v>0.41401656100000001</v>
      </c>
      <c r="AW2261" s="1">
        <v>0.41052267199999998</v>
      </c>
      <c r="AX2261" s="1">
        <v>0.41626560099999999</v>
      </c>
    </row>
    <row r="2262" spans="1:50">
      <c r="A2262" s="1">
        <v>3</v>
      </c>
      <c r="B2262" s="1">
        <v>10</v>
      </c>
      <c r="C2262" s="1">
        <v>2.2450919479999998</v>
      </c>
      <c r="D2262" s="1">
        <v>0.18711018700000001</v>
      </c>
      <c r="E2262" s="1">
        <v>9.0217390999999994E-2</v>
      </c>
      <c r="F2262" s="1">
        <v>9.6307024000000005E-2</v>
      </c>
      <c r="G2262" s="1">
        <v>8.2302313000000002E-2</v>
      </c>
      <c r="H2262" s="1">
        <v>7.7646096999999997E-2</v>
      </c>
      <c r="I2262" s="1">
        <v>5.5851063999999999E-2</v>
      </c>
      <c r="J2262" s="1">
        <v>5.5102916000000002E-2</v>
      </c>
      <c r="K2262" s="1">
        <v>5.0418813999999999E-2</v>
      </c>
      <c r="L2262" s="1">
        <v>5.1987396999999998E-2</v>
      </c>
      <c r="M2262" s="1">
        <v>5.7710959999999999E-2</v>
      </c>
      <c r="N2262" s="1">
        <v>6.1547149000000002E-2</v>
      </c>
      <c r="O2262" s="1">
        <v>6.2452556999999999E-2</v>
      </c>
      <c r="P2262" s="1">
        <v>6.2266501000000002E-2</v>
      </c>
      <c r="Q2262" s="1">
        <v>6.7077669000000006E-2</v>
      </c>
      <c r="R2262" s="1">
        <v>6.4811337999999996E-2</v>
      </c>
      <c r="S2262" s="1">
        <v>6.6367491000000001E-2</v>
      </c>
      <c r="T2262" s="1">
        <v>6.7336337999999996E-2</v>
      </c>
      <c r="U2262" s="1">
        <v>7.2390815999999997E-2</v>
      </c>
      <c r="V2262" s="1">
        <v>9.5482581999999996E-2</v>
      </c>
      <c r="W2262" s="1">
        <v>0.133404411</v>
      </c>
      <c r="X2262" s="1">
        <v>0.18978035100000001</v>
      </c>
      <c r="Y2262" s="1">
        <v>0.212155066</v>
      </c>
      <c r="Z2262" s="1">
        <v>0.22175310500000001</v>
      </c>
      <c r="AA2262" s="1">
        <v>0.223397445</v>
      </c>
      <c r="AB2262" s="1">
        <v>0.206146041</v>
      </c>
      <c r="AC2262" s="1">
        <v>0.17414295599999999</v>
      </c>
      <c r="AD2262" s="1">
        <v>0.15743891099999999</v>
      </c>
      <c r="AE2262" s="1">
        <v>0.14731165700000001</v>
      </c>
      <c r="AF2262" s="1">
        <v>0.13939706299999999</v>
      </c>
      <c r="AG2262" s="1">
        <v>0.123558484</v>
      </c>
      <c r="AH2262" s="1">
        <v>0.114605393</v>
      </c>
      <c r="AI2262" s="1">
        <v>0.111189727</v>
      </c>
      <c r="AJ2262" s="1">
        <v>9.0735732999999999E-2</v>
      </c>
      <c r="AK2262" s="1">
        <v>8.0446728999999995E-2</v>
      </c>
      <c r="AL2262" s="1">
        <v>6.5029575000000006E-2</v>
      </c>
      <c r="AM2262" s="1">
        <v>6.9508697999999994E-2</v>
      </c>
      <c r="AN2262" s="1">
        <v>8.8027880000000003E-2</v>
      </c>
      <c r="AO2262" s="1">
        <v>0.18181037799999999</v>
      </c>
      <c r="AP2262" s="1">
        <v>0.28098681800000003</v>
      </c>
      <c r="AQ2262" s="1">
        <v>0.37362420400000002</v>
      </c>
      <c r="AR2262" s="1">
        <v>0.43979843499999999</v>
      </c>
      <c r="AS2262" s="1">
        <v>0.47293593699999997</v>
      </c>
      <c r="AT2262" s="1">
        <v>0.48989898999999998</v>
      </c>
      <c r="AU2262" s="1">
        <v>0.49641833800000001</v>
      </c>
      <c r="AV2262" s="1">
        <v>0.49002982299999998</v>
      </c>
      <c r="AW2262" s="1">
        <v>0.48840197499999999</v>
      </c>
      <c r="AX2262" s="1">
        <v>0.49097128299999998</v>
      </c>
    </row>
    <row r="2263" spans="1:50">
      <c r="A2263" s="1">
        <v>3</v>
      </c>
      <c r="B2263" s="1">
        <v>10</v>
      </c>
      <c r="C2263" s="1">
        <v>3.5995359219999998</v>
      </c>
      <c r="D2263" s="1">
        <v>0.139583333</v>
      </c>
      <c r="E2263" s="1">
        <v>9.4091904000000004E-2</v>
      </c>
      <c r="F2263" s="1">
        <v>0.12854030499999999</v>
      </c>
      <c r="G2263" s="1">
        <v>6.2533693000000001E-2</v>
      </c>
      <c r="H2263" s="1">
        <v>5.1766639000000003E-2</v>
      </c>
      <c r="I2263" s="1">
        <v>6.2796209000000006E-2</v>
      </c>
      <c r="J2263" s="1">
        <v>6.1384413999999998E-2</v>
      </c>
      <c r="K2263" s="1">
        <v>4.7472456000000003E-2</v>
      </c>
      <c r="L2263" s="1">
        <v>5.5940653999999999E-2</v>
      </c>
      <c r="M2263" s="1">
        <v>5.3837901000000001E-2</v>
      </c>
      <c r="N2263" s="1">
        <v>5.8804496999999997E-2</v>
      </c>
      <c r="O2263" s="1">
        <v>5.8124174000000001E-2</v>
      </c>
      <c r="P2263" s="1">
        <v>5.818334E-2</v>
      </c>
      <c r="Q2263" s="1">
        <v>5.9923298E-2</v>
      </c>
      <c r="R2263" s="1">
        <v>6.0327683E-2</v>
      </c>
      <c r="S2263" s="1">
        <v>6.0692801999999997E-2</v>
      </c>
      <c r="T2263" s="1">
        <v>5.9497712000000001E-2</v>
      </c>
      <c r="U2263" s="1">
        <v>6.3459008999999997E-2</v>
      </c>
      <c r="V2263" s="1">
        <v>7.9553747999999994E-2</v>
      </c>
      <c r="W2263" s="1">
        <v>0.111058776</v>
      </c>
      <c r="X2263" s="1">
        <v>0.15802163799999999</v>
      </c>
      <c r="Y2263" s="1">
        <v>0.17956027199999999</v>
      </c>
      <c r="Z2263" s="1">
        <v>0.187830688</v>
      </c>
      <c r="AA2263" s="1">
        <v>0.18791870699999999</v>
      </c>
      <c r="AB2263" s="1">
        <v>0.17279208500000001</v>
      </c>
      <c r="AC2263" s="1">
        <v>0.145026829</v>
      </c>
      <c r="AD2263" s="1">
        <v>0.131504967</v>
      </c>
      <c r="AE2263" s="1">
        <v>0.12478764000000001</v>
      </c>
      <c r="AF2263" s="1">
        <v>0.11791915</v>
      </c>
      <c r="AG2263" s="1">
        <v>0.105151204</v>
      </c>
      <c r="AH2263" s="1">
        <v>9.6467149000000002E-2</v>
      </c>
      <c r="AI2263" s="1">
        <v>9.4451215000000005E-2</v>
      </c>
      <c r="AJ2263" s="1">
        <v>7.6368220000000001E-2</v>
      </c>
      <c r="AK2263" s="1">
        <v>6.8867082999999996E-2</v>
      </c>
      <c r="AL2263" s="1">
        <v>5.8701430999999998E-2</v>
      </c>
      <c r="AM2263" s="1">
        <v>6.1657331000000003E-2</v>
      </c>
      <c r="AN2263" s="1">
        <v>7.5659946000000006E-2</v>
      </c>
      <c r="AO2263" s="1">
        <v>0.14864982600000001</v>
      </c>
      <c r="AP2263" s="1">
        <v>0.237785621</v>
      </c>
      <c r="AQ2263" s="1">
        <v>0.32216546499999998</v>
      </c>
      <c r="AR2263" s="1">
        <v>0.38529172299999997</v>
      </c>
      <c r="AS2263" s="1">
        <v>0.415555171</v>
      </c>
      <c r="AT2263" s="1">
        <v>0.43675182000000001</v>
      </c>
      <c r="AU2263" s="1">
        <v>0.43890063400000001</v>
      </c>
      <c r="AV2263" s="1">
        <v>0.440816084</v>
      </c>
      <c r="AW2263" s="1">
        <v>0.43927612999999999</v>
      </c>
      <c r="AX2263" s="1">
        <v>0.43808524399999998</v>
      </c>
    </row>
    <row r="2264" spans="1:50">
      <c r="A2264" s="1">
        <v>3</v>
      </c>
      <c r="B2264" s="1">
        <v>10</v>
      </c>
      <c r="C2264" s="1">
        <v>3.8640730740000002</v>
      </c>
      <c r="D2264" s="1">
        <v>0.21940928300000001</v>
      </c>
      <c r="E2264" s="1">
        <v>0.13412017200000001</v>
      </c>
      <c r="F2264" s="1">
        <v>0.12446959</v>
      </c>
      <c r="G2264" s="1">
        <v>8.7334014000000001E-2</v>
      </c>
      <c r="H2264" s="1">
        <v>7.7890467000000005E-2</v>
      </c>
      <c r="I2264" s="1">
        <v>6.0447543999999999E-2</v>
      </c>
      <c r="J2264" s="1">
        <v>5.4260280000000001E-2</v>
      </c>
      <c r="K2264" s="1">
        <v>4.9325193000000003E-2</v>
      </c>
      <c r="L2264" s="1">
        <v>4.8185532000000003E-2</v>
      </c>
      <c r="M2264" s="1">
        <v>4.8419637000000001E-2</v>
      </c>
      <c r="N2264" s="1">
        <v>5.2775104000000003E-2</v>
      </c>
      <c r="O2264" s="1">
        <v>5.6508506999999999E-2</v>
      </c>
      <c r="P2264" s="1">
        <v>5.6941205000000002E-2</v>
      </c>
      <c r="Q2264" s="1">
        <v>5.9671003E-2</v>
      </c>
      <c r="R2264" s="1">
        <v>5.8518054999999999E-2</v>
      </c>
      <c r="S2264" s="1">
        <v>5.9773142000000001E-2</v>
      </c>
      <c r="T2264" s="1">
        <v>5.7494947999999997E-2</v>
      </c>
      <c r="U2264" s="1">
        <v>6.3005213000000004E-2</v>
      </c>
      <c r="V2264" s="1">
        <v>7.7584339000000002E-2</v>
      </c>
      <c r="W2264" s="1">
        <v>0.106452726</v>
      </c>
      <c r="X2264" s="1">
        <v>0.15333911</v>
      </c>
      <c r="Y2264" s="1">
        <v>0.17657467399999999</v>
      </c>
      <c r="Z2264" s="1">
        <v>0.186325358</v>
      </c>
      <c r="AA2264" s="1">
        <v>0.18797424700000001</v>
      </c>
      <c r="AB2264" s="1">
        <v>0.17328141399999999</v>
      </c>
      <c r="AC2264" s="1">
        <v>0.146801872</v>
      </c>
      <c r="AD2264" s="1">
        <v>0.13144935499999999</v>
      </c>
      <c r="AE2264" s="1">
        <v>0.12345474400000001</v>
      </c>
      <c r="AF2264" s="1">
        <v>0.116546568</v>
      </c>
      <c r="AG2264" s="1">
        <v>0.104397436</v>
      </c>
      <c r="AH2264" s="1">
        <v>9.5682263000000004E-2</v>
      </c>
      <c r="AI2264" s="1">
        <v>9.3060053000000004E-2</v>
      </c>
      <c r="AJ2264" s="1">
        <v>7.8246043000000001E-2</v>
      </c>
      <c r="AK2264" s="1">
        <v>7.1111608000000007E-2</v>
      </c>
      <c r="AL2264" s="1">
        <v>6.0529395999999999E-2</v>
      </c>
      <c r="AM2264" s="1">
        <v>6.0426823999999997E-2</v>
      </c>
      <c r="AN2264" s="1">
        <v>7.4724429999999994E-2</v>
      </c>
      <c r="AO2264" s="1">
        <v>0.142640504</v>
      </c>
      <c r="AP2264" s="1">
        <v>0.24002327500000001</v>
      </c>
      <c r="AQ2264" s="1">
        <v>0.33303932800000002</v>
      </c>
      <c r="AR2264" s="1">
        <v>0.41266610100000001</v>
      </c>
      <c r="AS2264" s="1">
        <v>0.456355652</v>
      </c>
      <c r="AT2264" s="1">
        <v>0.48397104400000002</v>
      </c>
      <c r="AU2264" s="1">
        <v>0.486177847</v>
      </c>
      <c r="AV2264" s="1">
        <v>0.49150106199999999</v>
      </c>
      <c r="AW2264" s="1">
        <v>0.48828010500000002</v>
      </c>
      <c r="AX2264" s="1">
        <v>0.48809934500000002</v>
      </c>
    </row>
    <row r="2265" spans="1:50">
      <c r="A2265" s="1">
        <v>3</v>
      </c>
      <c r="B2265" s="1">
        <v>10</v>
      </c>
      <c r="C2265" s="1">
        <v>4.7040333429999999</v>
      </c>
      <c r="D2265" s="1">
        <v>0.17136659400000001</v>
      </c>
      <c r="E2265" s="1">
        <v>0.15638297900000001</v>
      </c>
      <c r="F2265" s="1">
        <v>7.1834993E-2</v>
      </c>
      <c r="G2265" s="1">
        <v>7.6426264999999993E-2</v>
      </c>
      <c r="H2265" s="1">
        <v>6.9805864999999995E-2</v>
      </c>
      <c r="I2265" s="1">
        <v>4.9161023999999998E-2</v>
      </c>
      <c r="J2265" s="1">
        <v>4.4772922E-2</v>
      </c>
      <c r="K2265" s="1">
        <v>4.6237245000000003E-2</v>
      </c>
      <c r="L2265" s="1">
        <v>5.0642026E-2</v>
      </c>
      <c r="M2265" s="1">
        <v>5.3832029000000003E-2</v>
      </c>
      <c r="N2265" s="1">
        <v>5.3430236999999998E-2</v>
      </c>
      <c r="O2265" s="1">
        <v>5.3071287000000002E-2</v>
      </c>
      <c r="P2265" s="1">
        <v>5.3511310999999999E-2</v>
      </c>
      <c r="Q2265" s="1">
        <v>5.6864295000000002E-2</v>
      </c>
      <c r="R2265" s="1">
        <v>5.6718655E-2</v>
      </c>
      <c r="S2265" s="1">
        <v>5.6637094999999998E-2</v>
      </c>
      <c r="T2265" s="1">
        <v>5.7800160000000003E-2</v>
      </c>
      <c r="U2265" s="1">
        <v>6.0664228000000001E-2</v>
      </c>
      <c r="V2265" s="1">
        <v>7.6814439999999998E-2</v>
      </c>
      <c r="W2265" s="1">
        <v>0.105786558</v>
      </c>
      <c r="X2265" s="1">
        <v>0.151180281</v>
      </c>
      <c r="Y2265" s="1">
        <v>0.17174429999999999</v>
      </c>
      <c r="Z2265" s="1">
        <v>0.17905479199999999</v>
      </c>
      <c r="AA2265" s="1">
        <v>0.17971435799999999</v>
      </c>
      <c r="AB2265" s="1">
        <v>0.16471371100000001</v>
      </c>
      <c r="AC2265" s="1">
        <v>0.13866674700000001</v>
      </c>
      <c r="AD2265" s="1">
        <v>0.12460827200000001</v>
      </c>
      <c r="AE2265" s="1">
        <v>0.11648169899999999</v>
      </c>
      <c r="AF2265" s="1">
        <v>0.11154244300000001</v>
      </c>
      <c r="AG2265" s="1">
        <v>9.8451250000000004E-2</v>
      </c>
      <c r="AH2265" s="1">
        <v>8.8200954999999998E-2</v>
      </c>
      <c r="AI2265" s="1">
        <v>8.5555594999999998E-2</v>
      </c>
      <c r="AJ2265" s="1">
        <v>7.2331093999999999E-2</v>
      </c>
      <c r="AK2265" s="1">
        <v>6.3544556000000002E-2</v>
      </c>
      <c r="AL2265" s="1">
        <v>5.3710196000000002E-2</v>
      </c>
      <c r="AM2265" s="1">
        <v>5.7281255000000003E-2</v>
      </c>
      <c r="AN2265" s="1">
        <v>7.1117922E-2</v>
      </c>
      <c r="AO2265" s="1">
        <v>0.145951566</v>
      </c>
      <c r="AP2265" s="1">
        <v>0.23099658300000001</v>
      </c>
      <c r="AQ2265" s="1">
        <v>0.30955820099999998</v>
      </c>
      <c r="AR2265" s="1">
        <v>0.369134403</v>
      </c>
      <c r="AS2265" s="1">
        <v>0.400046075</v>
      </c>
      <c r="AT2265" s="1">
        <v>0.42002083000000001</v>
      </c>
      <c r="AU2265" s="1">
        <v>0.419844569</v>
      </c>
      <c r="AV2265" s="1">
        <v>0.42096860000000003</v>
      </c>
      <c r="AW2265" s="1">
        <v>0.41859189699999999</v>
      </c>
      <c r="AX2265" s="1">
        <v>0.42135642099999998</v>
      </c>
    </row>
    <row r="2266" spans="1:50">
      <c r="A2266" s="1">
        <v>3</v>
      </c>
      <c r="B2266" s="1">
        <v>11</v>
      </c>
      <c r="C2266" s="1">
        <v>1.9017612859999999</v>
      </c>
      <c r="D2266" s="1">
        <v>0.130977131</v>
      </c>
      <c r="E2266" s="1">
        <v>0.113043478</v>
      </c>
      <c r="F2266" s="1">
        <v>8.9790007000000005E-2</v>
      </c>
      <c r="G2266" s="1">
        <v>7.0467994000000006E-2</v>
      </c>
      <c r="H2266" s="1">
        <v>5.8030241000000003E-2</v>
      </c>
      <c r="I2266" s="1">
        <v>5.3191489000000002E-2</v>
      </c>
      <c r="J2266" s="1">
        <v>4.6526587000000001E-2</v>
      </c>
      <c r="K2266" s="1">
        <v>4.8163659999999997E-2</v>
      </c>
      <c r="L2266" s="1">
        <v>4.7988365999999998E-2</v>
      </c>
      <c r="M2266" s="1">
        <v>5.1309408000000001E-2</v>
      </c>
      <c r="N2266" s="1">
        <v>5.1544728999999997E-2</v>
      </c>
      <c r="O2266" s="1">
        <v>4.8581878000000002E-2</v>
      </c>
      <c r="P2266" s="1">
        <v>5.1295736000000001E-2</v>
      </c>
      <c r="Q2266" s="1">
        <v>4.9794498999999999E-2</v>
      </c>
      <c r="R2266" s="1">
        <v>4.9981228000000003E-2</v>
      </c>
      <c r="S2266" s="1">
        <v>5.0763719999999998E-2</v>
      </c>
      <c r="T2266" s="1">
        <v>5.2096860000000002E-2</v>
      </c>
      <c r="U2266" s="1">
        <v>5.4899689000000002E-2</v>
      </c>
      <c r="V2266" s="1">
        <v>6.3678025999999999E-2</v>
      </c>
      <c r="W2266" s="1">
        <v>7.7397215000000005E-2</v>
      </c>
      <c r="X2266" s="1">
        <v>9.8857335000000005E-2</v>
      </c>
      <c r="Y2266" s="1">
        <v>0.10942911399999999</v>
      </c>
      <c r="Z2266" s="1">
        <v>0.11315101299999999</v>
      </c>
      <c r="AA2266" s="1">
        <v>0.116180032</v>
      </c>
      <c r="AB2266" s="1">
        <v>0.113004122</v>
      </c>
      <c r="AC2266" s="1">
        <v>0.103115705</v>
      </c>
      <c r="AD2266" s="1">
        <v>9.6845035999999995E-2</v>
      </c>
      <c r="AE2266" s="1">
        <v>9.4274385000000002E-2</v>
      </c>
      <c r="AF2266" s="1">
        <v>9.0215150999999993E-2</v>
      </c>
      <c r="AG2266" s="1">
        <v>8.5632163999999997E-2</v>
      </c>
      <c r="AH2266" s="1">
        <v>8.2168572999999995E-2</v>
      </c>
      <c r="AI2266" s="1">
        <v>7.8784448000000007E-2</v>
      </c>
      <c r="AJ2266" s="1">
        <v>7.0106094999999993E-2</v>
      </c>
      <c r="AK2266" s="1">
        <v>6.4527565999999995E-2</v>
      </c>
      <c r="AL2266" s="1">
        <v>5.7895679999999998E-2</v>
      </c>
      <c r="AM2266" s="1">
        <v>5.7235710000000002E-2</v>
      </c>
      <c r="AN2266" s="1">
        <v>6.6789667999999996E-2</v>
      </c>
      <c r="AO2266" s="1">
        <v>0.111549852</v>
      </c>
      <c r="AP2266" s="1">
        <v>0.155574881</v>
      </c>
      <c r="AQ2266" s="1">
        <v>0.19026701500000001</v>
      </c>
      <c r="AR2266" s="1">
        <v>0.21405596700000001</v>
      </c>
      <c r="AS2266" s="1">
        <v>0.22610483000000001</v>
      </c>
      <c r="AT2266" s="1">
        <v>0.23354022099999999</v>
      </c>
      <c r="AU2266" s="1">
        <v>0.235553964</v>
      </c>
      <c r="AV2266" s="1">
        <v>0.234255307</v>
      </c>
      <c r="AW2266" s="1">
        <v>0.23561236199999999</v>
      </c>
      <c r="AX2266" s="1">
        <v>0.23713308399999999</v>
      </c>
    </row>
    <row r="2267" spans="1:50">
      <c r="A2267" s="1">
        <v>3</v>
      </c>
      <c r="B2267" s="1">
        <v>11</v>
      </c>
      <c r="C2267" s="1">
        <v>2.0261961899999998</v>
      </c>
      <c r="D2267" s="1">
        <v>0.136258661</v>
      </c>
      <c r="E2267" s="1">
        <v>0.106060606</v>
      </c>
      <c r="F2267" s="1">
        <v>8.908046E-2</v>
      </c>
      <c r="G2267" s="1">
        <v>5.371248E-2</v>
      </c>
      <c r="H2267" s="1">
        <v>5.3772070999999998E-2</v>
      </c>
      <c r="I2267" s="1">
        <v>5.6422568999999999E-2</v>
      </c>
      <c r="J2267" s="1">
        <v>4.3013054000000002E-2</v>
      </c>
      <c r="K2267" s="1">
        <v>4.4909701000000003E-2</v>
      </c>
      <c r="L2267" s="1">
        <v>5.0608506999999997E-2</v>
      </c>
      <c r="M2267" s="1">
        <v>5.6268222E-2</v>
      </c>
      <c r="N2267" s="1">
        <v>5.3353782000000002E-2</v>
      </c>
      <c r="O2267" s="1">
        <v>5.7497415000000003E-2</v>
      </c>
      <c r="P2267" s="1">
        <v>5.7827759999999999E-2</v>
      </c>
      <c r="Q2267" s="1">
        <v>5.7899746000000002E-2</v>
      </c>
      <c r="R2267" s="1">
        <v>5.9695173999999997E-2</v>
      </c>
      <c r="S2267" s="1">
        <v>5.9820949999999998E-2</v>
      </c>
      <c r="T2267" s="1">
        <v>6.0318679E-2</v>
      </c>
      <c r="U2267" s="1">
        <v>6.6088603999999995E-2</v>
      </c>
      <c r="V2267" s="1">
        <v>8.3620299999999995E-2</v>
      </c>
      <c r="W2267" s="1">
        <v>0.112630732</v>
      </c>
      <c r="X2267" s="1">
        <v>0.15118357800000001</v>
      </c>
      <c r="Y2267" s="1">
        <v>0.171693278</v>
      </c>
      <c r="Z2267" s="1">
        <v>0.18062668600000001</v>
      </c>
      <c r="AA2267" s="1">
        <v>0.18299841999999999</v>
      </c>
      <c r="AB2267" s="1">
        <v>0.17290142</v>
      </c>
      <c r="AC2267" s="1">
        <v>0.150828142</v>
      </c>
      <c r="AD2267" s="1">
        <v>0.139177672</v>
      </c>
      <c r="AE2267" s="1">
        <v>0.13276072799999999</v>
      </c>
      <c r="AF2267" s="1">
        <v>0.126664268</v>
      </c>
      <c r="AG2267" s="1">
        <v>0.115639743</v>
      </c>
      <c r="AH2267" s="1">
        <v>0.107964665</v>
      </c>
      <c r="AI2267" s="1">
        <v>0.10491568</v>
      </c>
      <c r="AJ2267" s="1">
        <v>8.8191594999999998E-2</v>
      </c>
      <c r="AK2267" s="1">
        <v>7.8558749999999997E-2</v>
      </c>
      <c r="AL2267" s="1">
        <v>6.6637343000000002E-2</v>
      </c>
      <c r="AM2267" s="1">
        <v>6.6661525999999999E-2</v>
      </c>
      <c r="AN2267" s="1">
        <v>8.4387129000000005E-2</v>
      </c>
      <c r="AO2267" s="1">
        <v>0.16800667799999999</v>
      </c>
      <c r="AP2267" s="1">
        <v>0.24806418499999999</v>
      </c>
      <c r="AQ2267" s="1">
        <v>0.31862745100000001</v>
      </c>
      <c r="AR2267" s="1">
        <v>0.37203972499999999</v>
      </c>
      <c r="AS2267" s="1">
        <v>0.39648528700000002</v>
      </c>
      <c r="AT2267" s="1">
        <v>0.409766719</v>
      </c>
      <c r="AU2267" s="1">
        <v>0.41369193199999998</v>
      </c>
      <c r="AV2267" s="1">
        <v>0.41173646899999999</v>
      </c>
      <c r="AW2267" s="1">
        <v>0.41038421600000002</v>
      </c>
      <c r="AX2267" s="1">
        <v>0.412921119</v>
      </c>
    </row>
    <row r="2268" spans="1:50">
      <c r="A2268" s="1">
        <v>3</v>
      </c>
      <c r="B2268" s="1">
        <v>11</v>
      </c>
      <c r="C2268" s="1">
        <v>3.7178417910000001</v>
      </c>
      <c r="D2268" s="1">
        <v>0.14522821599999999</v>
      </c>
      <c r="E2268" s="1">
        <v>0.112103175</v>
      </c>
      <c r="F2268" s="1">
        <v>9.0537780999999998E-2</v>
      </c>
      <c r="G2268" s="1">
        <v>6.3492063000000001E-2</v>
      </c>
      <c r="H2268" s="1">
        <v>5.1322541999999999E-2</v>
      </c>
      <c r="I2268" s="1">
        <v>4.0310970000000002E-2</v>
      </c>
      <c r="J2268" s="1">
        <v>4.9799535999999998E-2</v>
      </c>
      <c r="K2268" s="1">
        <v>4.5102072999999999E-2</v>
      </c>
      <c r="L2268" s="1">
        <v>4.7264874999999998E-2</v>
      </c>
      <c r="M2268" s="1">
        <v>5.1328968000000003E-2</v>
      </c>
      <c r="N2268" s="1">
        <v>5.5284813000000002E-2</v>
      </c>
      <c r="O2268" s="1">
        <v>5.5318269000000003E-2</v>
      </c>
      <c r="P2268" s="1">
        <v>5.9384688999999997E-2</v>
      </c>
      <c r="Q2268" s="1">
        <v>5.8587264999999999E-2</v>
      </c>
      <c r="R2268" s="1">
        <v>5.9893714000000001E-2</v>
      </c>
      <c r="S2268" s="1">
        <v>5.8519648E-2</v>
      </c>
      <c r="T2268" s="1">
        <v>6.0451306000000003E-2</v>
      </c>
      <c r="U2268" s="1">
        <v>6.2759141000000004E-2</v>
      </c>
      <c r="V2268" s="1">
        <v>7.9351351000000001E-2</v>
      </c>
      <c r="W2268" s="1">
        <v>0.108670919</v>
      </c>
      <c r="X2268" s="1">
        <v>0.15420531800000001</v>
      </c>
      <c r="Y2268" s="1">
        <v>0.17402456799999999</v>
      </c>
      <c r="Z2268" s="1">
        <v>0.18195258</v>
      </c>
      <c r="AA2268" s="1">
        <v>0.18252053500000001</v>
      </c>
      <c r="AB2268" s="1">
        <v>0.16859716899999999</v>
      </c>
      <c r="AC2268" s="1">
        <v>0.14207616100000001</v>
      </c>
      <c r="AD2268" s="1">
        <v>0.12785270500000001</v>
      </c>
      <c r="AE2268" s="1">
        <v>0.119273956</v>
      </c>
      <c r="AF2268" s="1">
        <v>0.112798999</v>
      </c>
      <c r="AG2268" s="1">
        <v>0.100281544</v>
      </c>
      <c r="AH2268" s="1">
        <v>9.1919381999999994E-2</v>
      </c>
      <c r="AI2268" s="1">
        <v>8.9037304999999997E-2</v>
      </c>
      <c r="AJ2268" s="1">
        <v>7.5996431000000003E-2</v>
      </c>
      <c r="AK2268" s="1">
        <v>6.7571102999999993E-2</v>
      </c>
      <c r="AL2268" s="1">
        <v>5.8290845000000001E-2</v>
      </c>
      <c r="AM2268" s="1">
        <v>6.2113298999999997E-2</v>
      </c>
      <c r="AN2268" s="1">
        <v>7.3889509000000006E-2</v>
      </c>
      <c r="AO2268" s="1">
        <v>0.14063076399999999</v>
      </c>
      <c r="AP2268" s="1">
        <v>0.23179227399999999</v>
      </c>
      <c r="AQ2268" s="1">
        <v>0.319749216</v>
      </c>
      <c r="AR2268" s="1">
        <v>0.39149393999999998</v>
      </c>
      <c r="AS2268" s="1">
        <v>0.43237853500000001</v>
      </c>
      <c r="AT2268" s="1">
        <v>0.457835239</v>
      </c>
      <c r="AU2268" s="1">
        <v>0.46206030199999998</v>
      </c>
      <c r="AV2268" s="1">
        <v>0.45930013800000002</v>
      </c>
      <c r="AW2268" s="1">
        <v>0.463778829</v>
      </c>
      <c r="AX2268" s="1">
        <v>0.46447802700000002</v>
      </c>
    </row>
    <row r="2269" spans="1:50">
      <c r="A2269" s="1">
        <v>3</v>
      </c>
      <c r="B2269" s="1">
        <v>11</v>
      </c>
      <c r="C2269" s="1">
        <v>4.9325006839999999</v>
      </c>
      <c r="D2269" s="1">
        <v>9.2519685000000004E-2</v>
      </c>
      <c r="E2269" s="1">
        <v>0.13171759699999999</v>
      </c>
      <c r="F2269" s="1">
        <v>9.6982759000000002E-2</v>
      </c>
      <c r="G2269" s="1">
        <v>7.7563769000000005E-2</v>
      </c>
      <c r="H2269" s="1">
        <v>6.6746126000000003E-2</v>
      </c>
      <c r="I2269" s="1">
        <v>4.3646081000000003E-2</v>
      </c>
      <c r="J2269" s="1">
        <v>4.8284624999999998E-2</v>
      </c>
      <c r="K2269" s="1">
        <v>4.4764059000000002E-2</v>
      </c>
      <c r="L2269" s="1">
        <v>4.9497761000000001E-2</v>
      </c>
      <c r="M2269" s="1">
        <v>5.3091332999999997E-2</v>
      </c>
      <c r="N2269" s="1">
        <v>6.0530345999999999E-2</v>
      </c>
      <c r="O2269" s="1">
        <v>6.0763527999999997E-2</v>
      </c>
      <c r="P2269" s="1">
        <v>6.3681061999999997E-2</v>
      </c>
      <c r="Q2269" s="1">
        <v>6.5345274999999994E-2</v>
      </c>
      <c r="R2269" s="1">
        <v>6.4403583E-2</v>
      </c>
      <c r="S2269" s="1">
        <v>6.2686566999999999E-2</v>
      </c>
      <c r="T2269" s="1">
        <v>6.3743947999999995E-2</v>
      </c>
      <c r="U2269" s="1">
        <v>6.8941656000000004E-2</v>
      </c>
      <c r="V2269" s="1">
        <v>8.3862460999999999E-2</v>
      </c>
      <c r="W2269" s="1">
        <v>0.115185881</v>
      </c>
      <c r="X2269" s="1">
        <v>0.16410319600000001</v>
      </c>
      <c r="Y2269" s="1">
        <v>0.18563110099999999</v>
      </c>
      <c r="Z2269" s="1">
        <v>0.193223594</v>
      </c>
      <c r="AA2269" s="1">
        <v>0.193982559</v>
      </c>
      <c r="AB2269" s="1">
        <v>0.1771133</v>
      </c>
      <c r="AC2269" s="1">
        <v>0.14886907999999999</v>
      </c>
      <c r="AD2269" s="1">
        <v>0.13472858099999999</v>
      </c>
      <c r="AE2269" s="1">
        <v>0.12798874800000001</v>
      </c>
      <c r="AF2269" s="1">
        <v>0.119228521</v>
      </c>
      <c r="AG2269" s="1">
        <v>0.106657249</v>
      </c>
      <c r="AH2269" s="1">
        <v>9.8405580000000006E-2</v>
      </c>
      <c r="AI2269" s="1">
        <v>9.5967712999999996E-2</v>
      </c>
      <c r="AJ2269" s="1">
        <v>7.9839133000000007E-2</v>
      </c>
      <c r="AK2269" s="1">
        <v>7.1591882999999995E-2</v>
      </c>
      <c r="AL2269" s="1">
        <v>6.2228654000000001E-2</v>
      </c>
      <c r="AM2269" s="1">
        <v>6.5534634999999994E-2</v>
      </c>
      <c r="AN2269" s="1">
        <v>7.8403774999999995E-2</v>
      </c>
      <c r="AO2269" s="1">
        <v>0.15278440900000001</v>
      </c>
      <c r="AP2269" s="1">
        <v>0.249445164</v>
      </c>
      <c r="AQ2269" s="1">
        <v>0.33900412899999999</v>
      </c>
      <c r="AR2269" s="1">
        <v>0.40928725700000002</v>
      </c>
      <c r="AS2269" s="1">
        <v>0.44772596399999998</v>
      </c>
      <c r="AT2269" s="1">
        <v>0.46949537099999999</v>
      </c>
      <c r="AU2269" s="1">
        <v>0.47819024100000002</v>
      </c>
      <c r="AV2269" s="1">
        <v>0.47535855500000002</v>
      </c>
      <c r="AW2269" s="1">
        <v>0.47490611100000002</v>
      </c>
      <c r="AX2269" s="1">
        <v>0.47587806999999999</v>
      </c>
    </row>
    <row r="2270" spans="1:50">
      <c r="A2270" s="1">
        <v>3</v>
      </c>
      <c r="B2270" s="1">
        <v>12</v>
      </c>
      <c r="C2270" s="1">
        <v>1.8058041300000001</v>
      </c>
      <c r="D2270" s="1">
        <v>0.130977131</v>
      </c>
      <c r="E2270" s="1">
        <v>0.12173913</v>
      </c>
      <c r="F2270" s="1">
        <v>8.2548878000000006E-2</v>
      </c>
      <c r="G2270" s="1">
        <v>7.9612694999999997E-2</v>
      </c>
      <c r="H2270" s="1">
        <v>7.5602778999999995E-2</v>
      </c>
      <c r="I2270" s="1">
        <v>4.8758864999999998E-2</v>
      </c>
      <c r="J2270" s="1">
        <v>5.5746140999999999E-2</v>
      </c>
      <c r="K2270" s="1">
        <v>5.5573454000000001E-2</v>
      </c>
      <c r="L2270" s="1">
        <v>5.2350945000000003E-2</v>
      </c>
      <c r="M2270" s="1">
        <v>5.4898157000000003E-2</v>
      </c>
      <c r="N2270" s="1">
        <v>5.8320561E-2</v>
      </c>
      <c r="O2270" s="1">
        <v>5.5413705000000001E-2</v>
      </c>
      <c r="P2270" s="1">
        <v>5.5150328999999998E-2</v>
      </c>
      <c r="Q2270" s="1">
        <v>5.8594161999999998E-2</v>
      </c>
      <c r="R2270" s="1">
        <v>6.0587572999999999E-2</v>
      </c>
      <c r="S2270" s="1">
        <v>5.9409609000000002E-2</v>
      </c>
      <c r="T2270" s="1">
        <v>6.0766938999999999E-2</v>
      </c>
      <c r="U2270" s="1">
        <v>6.4894619000000001E-2</v>
      </c>
      <c r="V2270" s="1">
        <v>8.6420178E-2</v>
      </c>
      <c r="W2270" s="1">
        <v>0.116678883</v>
      </c>
      <c r="X2270" s="1">
        <v>0.158563857</v>
      </c>
      <c r="Y2270" s="1">
        <v>0.178667188</v>
      </c>
      <c r="Z2270" s="1">
        <v>0.186778165</v>
      </c>
      <c r="AA2270" s="1">
        <v>0.18932836</v>
      </c>
      <c r="AB2270" s="1">
        <v>0.181037216</v>
      </c>
      <c r="AC2270" s="1">
        <v>0.15966108800000001</v>
      </c>
      <c r="AD2270" s="1">
        <v>0.149396845</v>
      </c>
      <c r="AE2270" s="1">
        <v>0.14353687500000001</v>
      </c>
      <c r="AF2270" s="1">
        <v>0.137754445</v>
      </c>
      <c r="AG2270" s="1">
        <v>0.12541624300000001</v>
      </c>
      <c r="AH2270" s="1">
        <v>0.11827615399999999</v>
      </c>
      <c r="AI2270" s="1">
        <v>0.11462129</v>
      </c>
      <c r="AJ2270" s="1">
        <v>9.4688302000000002E-2</v>
      </c>
      <c r="AK2270" s="1">
        <v>8.4240383000000002E-2</v>
      </c>
      <c r="AL2270" s="1">
        <v>6.8220111E-2</v>
      </c>
      <c r="AM2270" s="1">
        <v>6.9546932000000006E-2</v>
      </c>
      <c r="AN2270" s="1">
        <v>9.0733907000000003E-2</v>
      </c>
      <c r="AO2270" s="1">
        <v>0.17730374700000001</v>
      </c>
      <c r="AP2270" s="1">
        <v>0.25292933000000001</v>
      </c>
      <c r="AQ2270" s="1">
        <v>0.311040916</v>
      </c>
      <c r="AR2270" s="1">
        <v>0.34802187200000001</v>
      </c>
      <c r="AS2270" s="1">
        <v>0.36439419899999997</v>
      </c>
      <c r="AT2270" s="1">
        <v>0.37647559899999999</v>
      </c>
      <c r="AU2270" s="1">
        <v>0.37571633199999999</v>
      </c>
      <c r="AV2270" s="1">
        <v>0.37617683200000002</v>
      </c>
      <c r="AW2270" s="1">
        <v>0.37194833300000002</v>
      </c>
      <c r="AX2270" s="1">
        <v>0.37244451499999998</v>
      </c>
    </row>
    <row r="2271" spans="1:50">
      <c r="A2271" s="1">
        <v>3</v>
      </c>
      <c r="B2271" s="1">
        <v>12</v>
      </c>
      <c r="C2271" s="1">
        <v>3.9578894299999998</v>
      </c>
      <c r="D2271" s="1">
        <v>0.12678936599999999</v>
      </c>
      <c r="E2271" s="1">
        <v>9.5467695000000005E-2</v>
      </c>
      <c r="F2271" s="1">
        <v>6.5824467999999997E-2</v>
      </c>
      <c r="G2271" s="1">
        <v>6.0770750999999998E-2</v>
      </c>
      <c r="H2271" s="1">
        <v>4.6029919000000002E-2</v>
      </c>
      <c r="I2271" s="1">
        <v>5.0513699000000002E-2</v>
      </c>
      <c r="J2271" s="1">
        <v>3.8105045999999997E-2</v>
      </c>
      <c r="K2271" s="1">
        <v>4.5268783E-2</v>
      </c>
      <c r="L2271" s="1">
        <v>4.4972921999999999E-2</v>
      </c>
      <c r="M2271" s="1">
        <v>5.0696484E-2</v>
      </c>
      <c r="N2271" s="1">
        <v>5.1774563000000003E-2</v>
      </c>
      <c r="O2271" s="1">
        <v>5.1467084000000003E-2</v>
      </c>
      <c r="P2271" s="1">
        <v>5.1756549999999998E-2</v>
      </c>
      <c r="Q2271" s="1">
        <v>5.0031765999999998E-2</v>
      </c>
      <c r="R2271" s="1">
        <v>5.2990805000000002E-2</v>
      </c>
      <c r="S2271" s="1">
        <v>5.2563243000000003E-2</v>
      </c>
      <c r="T2271" s="1">
        <v>5.1453090999999999E-2</v>
      </c>
      <c r="U2271" s="1">
        <v>5.5040749999999999E-2</v>
      </c>
      <c r="V2271" s="1">
        <v>6.8534053999999997E-2</v>
      </c>
      <c r="W2271" s="1">
        <v>9.6971343000000002E-2</v>
      </c>
      <c r="X2271" s="1">
        <v>0.14025412100000001</v>
      </c>
      <c r="Y2271" s="1">
        <v>0.15939993299999999</v>
      </c>
      <c r="Z2271" s="1">
        <v>0.16712502100000001</v>
      </c>
      <c r="AA2271" s="1">
        <v>0.16706727399999999</v>
      </c>
      <c r="AB2271" s="1">
        <v>0.15389380499999999</v>
      </c>
      <c r="AC2271" s="1">
        <v>0.12818781600000001</v>
      </c>
      <c r="AD2271" s="1">
        <v>0.11419792199999999</v>
      </c>
      <c r="AE2271" s="1">
        <v>0.10624204700000001</v>
      </c>
      <c r="AF2271" s="1">
        <v>0.10132158600000001</v>
      </c>
      <c r="AG2271" s="1">
        <v>9.0109489000000001E-2</v>
      </c>
      <c r="AH2271" s="1">
        <v>8.3019007000000006E-2</v>
      </c>
      <c r="AI2271" s="1">
        <v>7.8815589000000005E-2</v>
      </c>
      <c r="AJ2271" s="1">
        <v>6.5789953999999998E-2</v>
      </c>
      <c r="AK2271" s="1">
        <v>6.0513760999999999E-2</v>
      </c>
      <c r="AL2271" s="1">
        <v>5.2408089999999997E-2</v>
      </c>
      <c r="AM2271" s="1">
        <v>5.7400977999999998E-2</v>
      </c>
      <c r="AN2271" s="1">
        <v>6.9336470999999997E-2</v>
      </c>
      <c r="AO2271" s="1">
        <v>0.132399458</v>
      </c>
      <c r="AP2271" s="1">
        <v>0.21733123700000001</v>
      </c>
      <c r="AQ2271" s="1">
        <v>0.29894747599999999</v>
      </c>
      <c r="AR2271" s="1">
        <v>0.36568447900000001</v>
      </c>
      <c r="AS2271" s="1">
        <v>0.40181215199999998</v>
      </c>
      <c r="AT2271" s="1">
        <v>0.42447187600000003</v>
      </c>
      <c r="AU2271" s="1">
        <v>0.42939481299999999</v>
      </c>
      <c r="AV2271" s="1">
        <v>0.42779241499999998</v>
      </c>
      <c r="AW2271" s="1">
        <v>0.42680293699999999</v>
      </c>
      <c r="AX2271" s="1">
        <v>0.428438031</v>
      </c>
    </row>
    <row r="2272" spans="1:50">
      <c r="A2272" s="1">
        <v>3</v>
      </c>
      <c r="B2272" s="1">
        <v>12</v>
      </c>
      <c r="C2272" s="1">
        <v>3.9929012990000001</v>
      </c>
      <c r="D2272" s="1">
        <v>0.13856812900000001</v>
      </c>
      <c r="E2272" s="1">
        <v>9.8484848E-2</v>
      </c>
      <c r="F2272" s="1">
        <v>7.8304598000000003E-2</v>
      </c>
      <c r="G2272" s="1">
        <v>8.9520799999999998E-2</v>
      </c>
      <c r="H2272" s="1">
        <v>6.0192615999999997E-2</v>
      </c>
      <c r="I2272" s="1">
        <v>6.0924369999999999E-2</v>
      </c>
      <c r="J2272" s="1">
        <v>5.5638776000000001E-2</v>
      </c>
      <c r="K2272" s="1">
        <v>5.2900751000000003E-2</v>
      </c>
      <c r="L2272" s="1">
        <v>5.5548860999999998E-2</v>
      </c>
      <c r="M2272" s="1">
        <v>5.6851312000000001E-2</v>
      </c>
      <c r="N2272" s="1">
        <v>5.7712487E-2</v>
      </c>
      <c r="O2272" s="1">
        <v>5.7980007E-2</v>
      </c>
      <c r="P2272" s="1">
        <v>6.0668837000000003E-2</v>
      </c>
      <c r="Q2272" s="1">
        <v>6.3927664999999995E-2</v>
      </c>
      <c r="R2272" s="1">
        <v>6.1247530000000001E-2</v>
      </c>
      <c r="S2272" s="1">
        <v>6.2956392999999999E-2</v>
      </c>
      <c r="T2272" s="1">
        <v>6.4196583000000002E-2</v>
      </c>
      <c r="U2272" s="1">
        <v>6.8966773999999995E-2</v>
      </c>
      <c r="V2272" s="1">
        <v>8.9324845999999999E-2</v>
      </c>
      <c r="W2272" s="1">
        <v>0.123592116</v>
      </c>
      <c r="X2272" s="1">
        <v>0.17263592699999999</v>
      </c>
      <c r="Y2272" s="1">
        <v>0.196615133</v>
      </c>
      <c r="Z2272" s="1">
        <v>0.20650916899999999</v>
      </c>
      <c r="AA2272" s="1">
        <v>0.21299954800000001</v>
      </c>
      <c r="AB2272" s="1">
        <v>0.201504505</v>
      </c>
      <c r="AC2272" s="1">
        <v>0.175414071</v>
      </c>
      <c r="AD2272" s="1">
        <v>0.162155412</v>
      </c>
      <c r="AE2272" s="1">
        <v>0.15560059200000001</v>
      </c>
      <c r="AF2272" s="1">
        <v>0.149367006</v>
      </c>
      <c r="AG2272" s="1">
        <v>0.13706502100000001</v>
      </c>
      <c r="AH2272" s="1">
        <v>0.12723516400000001</v>
      </c>
      <c r="AI2272" s="1">
        <v>0.123250807</v>
      </c>
      <c r="AJ2272" s="1">
        <v>0.1025895</v>
      </c>
      <c r="AK2272" s="1">
        <v>8.8498403000000003E-2</v>
      </c>
      <c r="AL2272" s="1">
        <v>7.3601641999999995E-2</v>
      </c>
      <c r="AM2272" s="1">
        <v>7.0979682000000002E-2</v>
      </c>
      <c r="AN2272" s="1">
        <v>9.6698802E-2</v>
      </c>
      <c r="AO2272" s="1">
        <v>0.20108958299999999</v>
      </c>
      <c r="AP2272" s="1">
        <v>0.295783189</v>
      </c>
      <c r="AQ2272" s="1">
        <v>0.37032545</v>
      </c>
      <c r="AR2272" s="1">
        <v>0.42344210399999999</v>
      </c>
      <c r="AS2272" s="1">
        <v>0.45340962200000001</v>
      </c>
      <c r="AT2272" s="1">
        <v>0.46706065299999999</v>
      </c>
      <c r="AU2272" s="1">
        <v>0.46852078200000002</v>
      </c>
      <c r="AV2272" s="1">
        <v>0.46549861999999997</v>
      </c>
      <c r="AW2272" s="1">
        <v>0.465212876</v>
      </c>
      <c r="AX2272" s="1">
        <v>0.466840688</v>
      </c>
    </row>
    <row r="2273" spans="1:50">
      <c r="A2273" s="1">
        <v>3</v>
      </c>
      <c r="B2273" s="1">
        <v>12</v>
      </c>
      <c r="C2273" s="1">
        <v>4.7249651970000004</v>
      </c>
      <c r="D2273" s="1">
        <v>0.228346457</v>
      </c>
      <c r="E2273" s="1">
        <v>0.140147524</v>
      </c>
      <c r="F2273" s="1">
        <v>7.2557470999999998E-2</v>
      </c>
      <c r="G2273" s="1">
        <v>5.5179593999999998E-2</v>
      </c>
      <c r="H2273" s="1">
        <v>6.9129916999999999E-2</v>
      </c>
      <c r="I2273" s="1">
        <v>5.7007125999999998E-2</v>
      </c>
      <c r="J2273" s="1">
        <v>4.9131724000000002E-2</v>
      </c>
      <c r="K2273" s="1">
        <v>4.0562379000000003E-2</v>
      </c>
      <c r="L2273" s="1">
        <v>4.5140989999999999E-2</v>
      </c>
      <c r="M2273" s="1">
        <v>5.1247210000000001E-2</v>
      </c>
      <c r="N2273" s="1">
        <v>4.9004593999999999E-2</v>
      </c>
      <c r="O2273" s="1">
        <v>4.9123536000000002E-2</v>
      </c>
      <c r="P2273" s="1">
        <v>4.7035128000000002E-2</v>
      </c>
      <c r="Q2273" s="1">
        <v>4.9817159999999999E-2</v>
      </c>
      <c r="R2273" s="1">
        <v>4.8184817999999997E-2</v>
      </c>
      <c r="S2273" s="1">
        <v>5.0621891000000002E-2</v>
      </c>
      <c r="T2273" s="1">
        <v>5.0487973999999998E-2</v>
      </c>
      <c r="U2273" s="1">
        <v>5.4446791000000001E-2</v>
      </c>
      <c r="V2273" s="1">
        <v>6.7901876999999999E-2</v>
      </c>
      <c r="W2273" s="1">
        <v>9.4450408999999999E-2</v>
      </c>
      <c r="X2273" s="1">
        <v>0.13401966500000001</v>
      </c>
      <c r="Y2273" s="1">
        <v>0.15195926700000001</v>
      </c>
      <c r="Z2273" s="1">
        <v>0.15934156399999999</v>
      </c>
      <c r="AA2273" s="1">
        <v>0.159913636</v>
      </c>
      <c r="AB2273" s="1">
        <v>0.149710865</v>
      </c>
      <c r="AC2273" s="1">
        <v>0.125917167</v>
      </c>
      <c r="AD2273" s="1">
        <v>0.114329316</v>
      </c>
      <c r="AE2273" s="1">
        <v>0.10721135399999999</v>
      </c>
      <c r="AF2273" s="1">
        <v>0.100980583</v>
      </c>
      <c r="AG2273" s="1">
        <v>9.1259049999999994E-2</v>
      </c>
      <c r="AH2273" s="1">
        <v>8.3529076999999993E-2</v>
      </c>
      <c r="AI2273" s="1">
        <v>8.1074324000000003E-2</v>
      </c>
      <c r="AJ2273" s="1">
        <v>6.8053855999999996E-2</v>
      </c>
      <c r="AK2273" s="1">
        <v>6.1731923000000001E-2</v>
      </c>
      <c r="AL2273" s="1">
        <v>5.2532561999999998E-2</v>
      </c>
      <c r="AM2273" s="1">
        <v>5.3983288999999997E-2</v>
      </c>
      <c r="AN2273" s="1">
        <v>6.7433870000000007E-2</v>
      </c>
      <c r="AO2273" s="1">
        <v>0.133773167</v>
      </c>
      <c r="AP2273" s="1">
        <v>0.21287220300000001</v>
      </c>
      <c r="AQ2273" s="1">
        <v>0.281599761</v>
      </c>
      <c r="AR2273" s="1">
        <v>0.33947084199999999</v>
      </c>
      <c r="AS2273" s="1">
        <v>0.36355785800000001</v>
      </c>
      <c r="AT2273" s="1">
        <v>0.38144582700000002</v>
      </c>
      <c r="AU2273" s="1">
        <v>0.38481439099999998</v>
      </c>
      <c r="AV2273" s="1">
        <v>0.38617718200000001</v>
      </c>
      <c r="AW2273" s="1">
        <v>0.38497780799999998</v>
      </c>
      <c r="AX2273" s="1">
        <v>0.383230658</v>
      </c>
    </row>
    <row r="2274" spans="1:50">
      <c r="A2274" s="1">
        <v>3</v>
      </c>
      <c r="B2274" s="1">
        <v>13</v>
      </c>
      <c r="C2274" s="1">
        <v>1.5499183809999999</v>
      </c>
      <c r="D2274" s="1">
        <v>0.24532224499999999</v>
      </c>
      <c r="E2274" s="1">
        <v>9.3478261000000007E-2</v>
      </c>
      <c r="F2274" s="1">
        <v>8.1824764999999994E-2</v>
      </c>
      <c r="G2274" s="1">
        <v>8.4991931000000007E-2</v>
      </c>
      <c r="H2274" s="1">
        <v>6.1299550000000001E-2</v>
      </c>
      <c r="I2274" s="1">
        <v>6.1170213000000001E-2</v>
      </c>
      <c r="J2274" s="1">
        <v>6.7109776999999995E-2</v>
      </c>
      <c r="K2274" s="1">
        <v>5.9761597999999999E-2</v>
      </c>
      <c r="L2274" s="1">
        <v>6.4105671000000003E-2</v>
      </c>
      <c r="M2274" s="1">
        <v>6.0620756999999997E-2</v>
      </c>
      <c r="N2274" s="1">
        <v>5.8078566999999998E-2</v>
      </c>
      <c r="O2274" s="1">
        <v>6.1072389999999997E-2</v>
      </c>
      <c r="P2274" s="1">
        <v>6.0309553000000002E-2</v>
      </c>
      <c r="Q2274" s="1">
        <v>6.1070712999999999E-2</v>
      </c>
      <c r="R2274" s="1">
        <v>6.4201238999999993E-2</v>
      </c>
      <c r="S2274" s="1">
        <v>6.3856067000000002E-2</v>
      </c>
      <c r="T2274" s="1">
        <v>6.4318998000000002E-2</v>
      </c>
      <c r="U2274" s="1">
        <v>7.1775186000000005E-2</v>
      </c>
      <c r="V2274" s="1">
        <v>9.1106439999999997E-2</v>
      </c>
      <c r="W2274" s="1">
        <v>0.12897314600000001</v>
      </c>
      <c r="X2274" s="1">
        <v>0.179670986</v>
      </c>
      <c r="Y2274" s="1">
        <v>0.20534018500000001</v>
      </c>
      <c r="Z2274" s="1">
        <v>0.21388102000000001</v>
      </c>
      <c r="AA2274" s="1">
        <v>0.218081109</v>
      </c>
      <c r="AB2274" s="1">
        <v>0.20528121299999999</v>
      </c>
      <c r="AC2274" s="1">
        <v>0.18189466100000001</v>
      </c>
      <c r="AD2274" s="1">
        <v>0.16653263200000001</v>
      </c>
      <c r="AE2274" s="1">
        <v>0.16066613799999999</v>
      </c>
      <c r="AF2274" s="1">
        <v>0.15276346299999999</v>
      </c>
      <c r="AG2274" s="1">
        <v>0.13736899299999999</v>
      </c>
      <c r="AH2274" s="1">
        <v>0.12773542299999999</v>
      </c>
      <c r="AI2274" s="1">
        <v>0.124632964</v>
      </c>
      <c r="AJ2274" s="1">
        <v>0.106372651</v>
      </c>
      <c r="AK2274" s="1">
        <v>9.1189505000000004E-2</v>
      </c>
      <c r="AL2274" s="1">
        <v>7.3167233999999998E-2</v>
      </c>
      <c r="AM2274" s="1">
        <v>7.4326133000000003E-2</v>
      </c>
      <c r="AN2274" s="1">
        <v>9.5981960000000005E-2</v>
      </c>
      <c r="AO2274" s="1">
        <v>0.19236877099999999</v>
      </c>
      <c r="AP2274" s="1">
        <v>0.28203954599999997</v>
      </c>
      <c r="AQ2274" s="1">
        <v>0.34810720099999998</v>
      </c>
      <c r="AR2274" s="1">
        <v>0.39192666500000001</v>
      </c>
      <c r="AS2274" s="1">
        <v>0.409329679</v>
      </c>
      <c r="AT2274" s="1">
        <v>0.42247779000000002</v>
      </c>
      <c r="AU2274" s="1">
        <v>0.42377029599999999</v>
      </c>
      <c r="AV2274" s="1">
        <v>0.42038477299999999</v>
      </c>
      <c r="AW2274" s="1">
        <v>0.41928721200000002</v>
      </c>
      <c r="AX2274" s="1">
        <v>0.42073025200000003</v>
      </c>
    </row>
    <row r="2275" spans="1:50">
      <c r="A2275" s="1">
        <v>3</v>
      </c>
      <c r="B2275" s="1">
        <v>13</v>
      </c>
      <c r="C2275" s="1">
        <v>2.5798601240000001</v>
      </c>
      <c r="D2275" s="1">
        <v>0.227642276</v>
      </c>
      <c r="E2275" s="1">
        <v>0.13761467899999999</v>
      </c>
      <c r="F2275" s="1">
        <v>9.2105263000000007E-2</v>
      </c>
      <c r="G2275" s="1">
        <v>7.4167507999999993E-2</v>
      </c>
      <c r="H2275" s="1">
        <v>5.6078430999999998E-2</v>
      </c>
      <c r="I2275" s="1">
        <v>5.7290174999999999E-2</v>
      </c>
      <c r="J2275" s="1">
        <v>5.9070842999999998E-2</v>
      </c>
      <c r="K2275" s="1">
        <v>4.4702513999999999E-2</v>
      </c>
      <c r="L2275" s="1">
        <v>5.1722097000000002E-2</v>
      </c>
      <c r="M2275" s="1">
        <v>5.1340776999999997E-2</v>
      </c>
      <c r="N2275" s="1">
        <v>5.540519E-2</v>
      </c>
      <c r="O2275" s="1">
        <v>5.5502194999999997E-2</v>
      </c>
      <c r="P2275" s="1">
        <v>5.4494781999999999E-2</v>
      </c>
      <c r="Q2275" s="1">
        <v>5.9790414E-2</v>
      </c>
      <c r="R2275" s="1">
        <v>5.7836622999999997E-2</v>
      </c>
      <c r="S2275" s="1">
        <v>5.8384621999999997E-2</v>
      </c>
      <c r="T2275" s="1">
        <v>5.7592446999999998E-2</v>
      </c>
      <c r="U2275" s="1">
        <v>5.936483E-2</v>
      </c>
      <c r="V2275" s="1">
        <v>7.7116032000000001E-2</v>
      </c>
      <c r="W2275" s="1">
        <v>0.102979363</v>
      </c>
      <c r="X2275" s="1">
        <v>0.14719052899999999</v>
      </c>
      <c r="Y2275" s="1">
        <v>0.167053496</v>
      </c>
      <c r="Z2275" s="1">
        <v>0.17398877500000001</v>
      </c>
      <c r="AA2275" s="1">
        <v>0.174130911</v>
      </c>
      <c r="AB2275" s="1">
        <v>0.16165100499999999</v>
      </c>
      <c r="AC2275" s="1">
        <v>0.13417353100000001</v>
      </c>
      <c r="AD2275" s="1">
        <v>0.12174578899999999</v>
      </c>
      <c r="AE2275" s="1">
        <v>0.11423221</v>
      </c>
      <c r="AF2275" s="1">
        <v>0.10914642300000001</v>
      </c>
      <c r="AG2275" s="1">
        <v>9.7255940999999999E-2</v>
      </c>
      <c r="AH2275" s="1">
        <v>9.1279330000000006E-2</v>
      </c>
      <c r="AI2275" s="1">
        <v>8.6821536000000005E-2</v>
      </c>
      <c r="AJ2275" s="1">
        <v>7.3302866999999994E-2</v>
      </c>
      <c r="AK2275" s="1">
        <v>6.5992667000000005E-2</v>
      </c>
      <c r="AL2275" s="1">
        <v>5.9126641000000001E-2</v>
      </c>
      <c r="AM2275" s="1">
        <v>6.1647377000000003E-2</v>
      </c>
      <c r="AN2275" s="1">
        <v>7.3232750999999999E-2</v>
      </c>
      <c r="AO2275" s="1">
        <v>0.141265638</v>
      </c>
      <c r="AP2275" s="1">
        <v>0.227018424</v>
      </c>
      <c r="AQ2275" s="1">
        <v>0.30986496200000002</v>
      </c>
      <c r="AR2275" s="1">
        <v>0.372705909</v>
      </c>
      <c r="AS2275" s="1">
        <v>0.40799089500000002</v>
      </c>
      <c r="AT2275" s="1">
        <v>0.43051000099999998</v>
      </c>
      <c r="AU2275" s="1">
        <v>0.42948518899999999</v>
      </c>
      <c r="AV2275" s="1">
        <v>0.43300186499999999</v>
      </c>
      <c r="AW2275" s="1">
        <v>0.43289224999999998</v>
      </c>
      <c r="AX2275" s="1">
        <v>0.43237898699999999</v>
      </c>
    </row>
    <row r="2276" spans="1:50">
      <c r="A2276" s="1">
        <v>3</v>
      </c>
      <c r="B2276" s="1">
        <v>13</v>
      </c>
      <c r="C2276" s="1">
        <v>3.3823354189999999</v>
      </c>
      <c r="D2276" s="1">
        <v>0.246963563</v>
      </c>
      <c r="E2276" s="1">
        <v>9.2772383999999999E-2</v>
      </c>
      <c r="F2276" s="1">
        <v>7.9136690999999995E-2</v>
      </c>
      <c r="G2276" s="1">
        <v>6.0574413000000001E-2</v>
      </c>
      <c r="H2276" s="1">
        <v>6.097561E-2</v>
      </c>
      <c r="I2276" s="1">
        <v>5.2538890999999997E-2</v>
      </c>
      <c r="J2276" s="1">
        <v>5.3529537000000002E-2</v>
      </c>
      <c r="K2276" s="1">
        <v>5.3629294000000001E-2</v>
      </c>
      <c r="L2276" s="1">
        <v>5.0669562000000001E-2</v>
      </c>
      <c r="M2276" s="1">
        <v>5.7982293999999997E-2</v>
      </c>
      <c r="N2276" s="1">
        <v>5.7007317000000002E-2</v>
      </c>
      <c r="O2276" s="1">
        <v>5.6227955000000003E-2</v>
      </c>
      <c r="P2276" s="1">
        <v>5.8020071999999999E-2</v>
      </c>
      <c r="Q2276" s="1">
        <v>6.0150375999999998E-2</v>
      </c>
      <c r="R2276" s="1">
        <v>5.9178572999999998E-2</v>
      </c>
      <c r="S2276" s="1">
        <v>5.9537571999999997E-2</v>
      </c>
      <c r="T2276" s="1">
        <v>5.9482691999999997E-2</v>
      </c>
      <c r="U2276" s="1">
        <v>6.4055517000000006E-2</v>
      </c>
      <c r="V2276" s="1">
        <v>8.3984509999999998E-2</v>
      </c>
      <c r="W2276" s="1">
        <v>0.118133708</v>
      </c>
      <c r="X2276" s="1">
        <v>0.167547471</v>
      </c>
      <c r="Y2276" s="1">
        <v>0.19242390300000001</v>
      </c>
      <c r="Z2276" s="1">
        <v>0.20240983600000001</v>
      </c>
      <c r="AA2276" s="1">
        <v>0.20466501500000001</v>
      </c>
      <c r="AB2276" s="1">
        <v>0.19061795500000001</v>
      </c>
      <c r="AC2276" s="1">
        <v>0.16613399300000001</v>
      </c>
      <c r="AD2276" s="1">
        <v>0.15122738399999999</v>
      </c>
      <c r="AE2276" s="1">
        <v>0.14319695499999999</v>
      </c>
      <c r="AF2276" s="1">
        <v>0.135120297</v>
      </c>
      <c r="AG2276" s="1">
        <v>0.121779205</v>
      </c>
      <c r="AH2276" s="1">
        <v>0.114942936</v>
      </c>
      <c r="AI2276" s="1">
        <v>0.108549031</v>
      </c>
      <c r="AJ2276" s="1">
        <v>8.9871265000000006E-2</v>
      </c>
      <c r="AK2276" s="1">
        <v>7.8886475999999997E-2</v>
      </c>
      <c r="AL2276" s="1">
        <v>6.3891370000000003E-2</v>
      </c>
      <c r="AM2276" s="1">
        <v>6.5488485999999999E-2</v>
      </c>
      <c r="AN2276" s="1">
        <v>8.4818685000000005E-2</v>
      </c>
      <c r="AO2276" s="1">
        <v>0.17354805600000001</v>
      </c>
      <c r="AP2276" s="1">
        <v>0.260531136</v>
      </c>
      <c r="AQ2276" s="1">
        <v>0.328475778</v>
      </c>
      <c r="AR2276" s="1">
        <v>0.37850842000000001</v>
      </c>
      <c r="AS2276" s="1">
        <v>0.39867053000000002</v>
      </c>
      <c r="AT2276" s="1">
        <v>0.41565280599999999</v>
      </c>
      <c r="AU2276" s="1">
        <v>0.416192171</v>
      </c>
      <c r="AV2276" s="1">
        <v>0.41517466600000003</v>
      </c>
      <c r="AW2276" s="1">
        <v>0.41286447100000001</v>
      </c>
      <c r="AX2276" s="1">
        <v>0.413978921</v>
      </c>
    </row>
    <row r="2277" spans="1:50">
      <c r="A2277" s="1">
        <v>3</v>
      </c>
      <c r="B2277" s="1">
        <v>13</v>
      </c>
      <c r="C2277" s="1">
        <v>4.0695887339999999</v>
      </c>
      <c r="D2277" s="1">
        <v>0.23125000000000001</v>
      </c>
      <c r="E2277" s="1">
        <v>9.0809628000000003E-2</v>
      </c>
      <c r="F2277" s="1">
        <v>7.0442991999999996E-2</v>
      </c>
      <c r="G2277" s="1">
        <v>8.2479784E-2</v>
      </c>
      <c r="H2277" s="1">
        <v>6.4092029999999994E-2</v>
      </c>
      <c r="I2277" s="1">
        <v>5.7760664000000003E-2</v>
      </c>
      <c r="J2277" s="1">
        <v>5.2242055000000003E-2</v>
      </c>
      <c r="K2277" s="1">
        <v>5.3953338000000003E-2</v>
      </c>
      <c r="L2277" s="1">
        <v>5.7035145000000002E-2</v>
      </c>
      <c r="M2277" s="1">
        <v>5.7056470999999997E-2</v>
      </c>
      <c r="N2277" s="1">
        <v>6.1635524999999997E-2</v>
      </c>
      <c r="O2277" s="1">
        <v>6.1948133000000002E-2</v>
      </c>
      <c r="P2277" s="1">
        <v>6.1053639E-2</v>
      </c>
      <c r="Q2277" s="1">
        <v>6.3492063000000001E-2</v>
      </c>
      <c r="R2277" s="1">
        <v>6.4920921000000006E-2</v>
      </c>
      <c r="S2277" s="1">
        <v>6.4965775000000003E-2</v>
      </c>
      <c r="T2277" s="1">
        <v>6.7535864000000001E-2</v>
      </c>
      <c r="U2277" s="1">
        <v>7.1277218000000003E-2</v>
      </c>
      <c r="V2277" s="1">
        <v>9.0918569000000005E-2</v>
      </c>
      <c r="W2277" s="1">
        <v>0.12707330999999999</v>
      </c>
      <c r="X2277" s="1">
        <v>0.17533230299999999</v>
      </c>
      <c r="Y2277" s="1">
        <v>0.19959922099999999</v>
      </c>
      <c r="Z2277" s="1">
        <v>0.20847112000000001</v>
      </c>
      <c r="AA2277" s="1">
        <v>0.210099645</v>
      </c>
      <c r="AB2277" s="1">
        <v>0.19455841700000001</v>
      </c>
      <c r="AC2277" s="1">
        <v>0.168429988</v>
      </c>
      <c r="AD2277" s="1">
        <v>0.15508839899999999</v>
      </c>
      <c r="AE2277" s="1">
        <v>0.14645638999999999</v>
      </c>
      <c r="AF2277" s="1">
        <v>0.14068862200000001</v>
      </c>
      <c r="AG2277" s="1">
        <v>0.12677704100000001</v>
      </c>
      <c r="AH2277" s="1">
        <v>0.115325657</v>
      </c>
      <c r="AI2277" s="1">
        <v>0.114058355</v>
      </c>
      <c r="AJ2277" s="1">
        <v>9.3350608000000002E-2</v>
      </c>
      <c r="AK2277" s="1">
        <v>8.2426404999999994E-2</v>
      </c>
      <c r="AL2277" s="1">
        <v>7.0317905E-2</v>
      </c>
      <c r="AM2277" s="1">
        <v>7.1469962999999997E-2</v>
      </c>
      <c r="AN2277" s="1">
        <v>8.9711078999999999E-2</v>
      </c>
      <c r="AO2277" s="1">
        <v>0.17604529599999999</v>
      </c>
      <c r="AP2277" s="1">
        <v>0.26435073399999998</v>
      </c>
      <c r="AQ2277" s="1">
        <v>0.335436699</v>
      </c>
      <c r="AR2277" s="1">
        <v>0.38328358200000001</v>
      </c>
      <c r="AS2277" s="1">
        <v>0.40758704299999998</v>
      </c>
      <c r="AT2277" s="1">
        <v>0.425089473</v>
      </c>
      <c r="AU2277" s="1">
        <v>0.42675928699999999</v>
      </c>
      <c r="AV2277" s="1">
        <v>0.42457768299999998</v>
      </c>
      <c r="AW2277" s="1">
        <v>0.42400054999999998</v>
      </c>
      <c r="AX2277" s="1">
        <v>0.42355505300000001</v>
      </c>
    </row>
    <row r="2278" spans="1:50">
      <c r="A2278" s="1">
        <v>3</v>
      </c>
      <c r="B2278" s="1">
        <v>15</v>
      </c>
      <c r="C2278" s="1">
        <v>2.04569702</v>
      </c>
      <c r="D2278" s="1">
        <v>0.20166320200000001</v>
      </c>
      <c r="E2278" s="1">
        <v>9.3478261000000007E-2</v>
      </c>
      <c r="F2278" s="1">
        <v>6.7342504999999997E-2</v>
      </c>
      <c r="G2278" s="1">
        <v>5.7557826999999999E-2</v>
      </c>
      <c r="H2278" s="1">
        <v>7.8463425000000003E-2</v>
      </c>
      <c r="I2278" s="1">
        <v>4.3439716000000003E-2</v>
      </c>
      <c r="J2278" s="1">
        <v>5.8747856000000001E-2</v>
      </c>
      <c r="K2278" s="1">
        <v>5.2190722000000002E-2</v>
      </c>
      <c r="L2278" s="1">
        <v>4.9442558999999997E-2</v>
      </c>
      <c r="M2278" s="1">
        <v>5.6159068999999999E-2</v>
      </c>
      <c r="N2278" s="1">
        <v>5.4206663000000002E-2</v>
      </c>
      <c r="O2278" s="1">
        <v>5.2653370999999997E-2</v>
      </c>
      <c r="P2278" s="1">
        <v>5.5268932E-2</v>
      </c>
      <c r="Q2278" s="1">
        <v>5.6591843000000003E-2</v>
      </c>
      <c r="R2278" s="1">
        <v>5.6598461000000003E-2</v>
      </c>
      <c r="S2278" s="1">
        <v>5.6486475000000001E-2</v>
      </c>
      <c r="T2278" s="1">
        <v>5.6450997000000003E-2</v>
      </c>
      <c r="U2278" s="1">
        <v>6.1055986E-2</v>
      </c>
      <c r="V2278" s="1">
        <v>7.7943557999999996E-2</v>
      </c>
      <c r="W2278" s="1">
        <v>0.105617379</v>
      </c>
      <c r="X2278" s="1">
        <v>0.14339980999999999</v>
      </c>
      <c r="Y2278" s="1">
        <v>0.16230030200000001</v>
      </c>
      <c r="Z2278" s="1">
        <v>0.16920897800000001</v>
      </c>
      <c r="AA2278" s="1">
        <v>0.17187630500000001</v>
      </c>
      <c r="AB2278" s="1">
        <v>0.16376949499999999</v>
      </c>
      <c r="AC2278" s="1">
        <v>0.14415767800000001</v>
      </c>
      <c r="AD2278" s="1">
        <v>0.13553974599999999</v>
      </c>
      <c r="AE2278" s="1">
        <v>0.12799365600000001</v>
      </c>
      <c r="AF2278" s="1">
        <v>0.122069054</v>
      </c>
      <c r="AG2278" s="1">
        <v>0.112657296</v>
      </c>
      <c r="AH2278" s="1">
        <v>0.105287308</v>
      </c>
      <c r="AI2278" s="1">
        <v>0.10305303</v>
      </c>
      <c r="AJ2278" s="1">
        <v>8.7788642E-2</v>
      </c>
      <c r="AK2278" s="1">
        <v>7.7078532000000005E-2</v>
      </c>
      <c r="AL2278" s="1">
        <v>6.2950350000000002E-2</v>
      </c>
      <c r="AM2278" s="1">
        <v>6.1632575000000002E-2</v>
      </c>
      <c r="AN2278" s="1">
        <v>7.9212792000000004E-2</v>
      </c>
      <c r="AO2278" s="1">
        <v>0.153611743</v>
      </c>
      <c r="AP2278" s="1">
        <v>0.22125595000000001</v>
      </c>
      <c r="AQ2278" s="1">
        <v>0.274566902</v>
      </c>
      <c r="AR2278" s="1">
        <v>0.30819127299999999</v>
      </c>
      <c r="AS2278" s="1">
        <v>0.32522553399999998</v>
      </c>
      <c r="AT2278" s="1">
        <v>0.33436777400000001</v>
      </c>
      <c r="AU2278" s="1">
        <v>0.33297516700000002</v>
      </c>
      <c r="AV2278" s="1">
        <v>0.33272908000000001</v>
      </c>
      <c r="AW2278" s="1">
        <v>0.32893758000000001</v>
      </c>
      <c r="AX2278" s="1">
        <v>0.33274998</v>
      </c>
    </row>
    <row r="2279" spans="1:50">
      <c r="A2279" s="1">
        <v>3</v>
      </c>
      <c r="B2279" s="1">
        <v>15</v>
      </c>
      <c r="C2279" s="1">
        <v>3.3007089980000002</v>
      </c>
      <c r="D2279" s="1">
        <v>6.8750000000000006E-2</v>
      </c>
      <c r="E2279" s="1">
        <v>8.6433259999999998E-2</v>
      </c>
      <c r="F2279" s="1">
        <v>7.3347858000000002E-2</v>
      </c>
      <c r="G2279" s="1">
        <v>5.7681941E-2</v>
      </c>
      <c r="H2279" s="1">
        <v>5.2999178000000001E-2</v>
      </c>
      <c r="I2279" s="1">
        <v>4.5023697000000001E-2</v>
      </c>
      <c r="J2279" s="1">
        <v>5.4418807E-2</v>
      </c>
      <c r="K2279" s="1">
        <v>5.3953338000000003E-2</v>
      </c>
      <c r="L2279" s="1">
        <v>5.2778790999999999E-2</v>
      </c>
      <c r="M2279" s="1">
        <v>5.2862577000000001E-2</v>
      </c>
      <c r="N2279" s="1">
        <v>5.2333576E-2</v>
      </c>
      <c r="O2279" s="1">
        <v>5.6525064E-2</v>
      </c>
      <c r="P2279" s="1">
        <v>5.5552232999999999E-2</v>
      </c>
      <c r="Q2279" s="1">
        <v>5.6301268000000002E-2</v>
      </c>
      <c r="R2279" s="1">
        <v>5.9143858000000001E-2</v>
      </c>
      <c r="S2279" s="1">
        <v>5.6295374000000002E-2</v>
      </c>
      <c r="T2279" s="1">
        <v>5.7728548999999997E-2</v>
      </c>
      <c r="U2279" s="1">
        <v>6.3349407999999996E-2</v>
      </c>
      <c r="V2279" s="1">
        <v>7.4583811E-2</v>
      </c>
      <c r="W2279" s="1">
        <v>0.102950577</v>
      </c>
      <c r="X2279" s="1">
        <v>0.138608964</v>
      </c>
      <c r="Y2279" s="1">
        <v>0.15562642900000001</v>
      </c>
      <c r="Z2279" s="1">
        <v>0.16231261</v>
      </c>
      <c r="AA2279" s="1">
        <v>0.16283848400000001</v>
      </c>
      <c r="AB2279" s="1">
        <v>0.154372181</v>
      </c>
      <c r="AC2279" s="1">
        <v>0.132991785</v>
      </c>
      <c r="AD2279" s="1">
        <v>0.12197788499999999</v>
      </c>
      <c r="AE2279" s="1">
        <v>0.115523929</v>
      </c>
      <c r="AF2279" s="1">
        <v>0.10909150099999999</v>
      </c>
      <c r="AG2279" s="1">
        <v>0.10291771500000001</v>
      </c>
      <c r="AH2279" s="1">
        <v>9.6645395999999995E-2</v>
      </c>
      <c r="AI2279" s="1">
        <v>9.2515592999999993E-2</v>
      </c>
      <c r="AJ2279" s="1">
        <v>7.8434118999999997E-2</v>
      </c>
      <c r="AK2279" s="1">
        <v>7.0972346000000006E-2</v>
      </c>
      <c r="AL2279" s="1">
        <v>5.9393320999999999E-2</v>
      </c>
      <c r="AM2279" s="1">
        <v>6.2970833000000004E-2</v>
      </c>
      <c r="AN2279" s="1">
        <v>7.5452089E-2</v>
      </c>
      <c r="AO2279" s="1">
        <v>0.143118467</v>
      </c>
      <c r="AP2279" s="1">
        <v>0.21219580199999999</v>
      </c>
      <c r="AQ2279" s="1">
        <v>0.26682692299999999</v>
      </c>
      <c r="AR2279" s="1">
        <v>0.30719131599999999</v>
      </c>
      <c r="AS2279" s="1">
        <v>0.32380622399999998</v>
      </c>
      <c r="AT2279" s="1">
        <v>0.34036776499999999</v>
      </c>
      <c r="AU2279" s="1">
        <v>0.338387194</v>
      </c>
      <c r="AV2279" s="1">
        <v>0.338270283</v>
      </c>
      <c r="AW2279" s="1">
        <v>0.3356499</v>
      </c>
      <c r="AX2279" s="1">
        <v>0.338876332</v>
      </c>
    </row>
    <row r="2280" spans="1:50">
      <c r="A2280" s="1">
        <v>3</v>
      </c>
      <c r="B2280" s="1">
        <v>15</v>
      </c>
      <c r="C2280" s="1">
        <v>3.8760192409999998</v>
      </c>
      <c r="D2280" s="1">
        <v>0.13502109700000001</v>
      </c>
      <c r="E2280" s="1">
        <v>5.7939914000000002E-2</v>
      </c>
      <c r="F2280" s="1">
        <v>2.4752474999999999E-2</v>
      </c>
      <c r="G2280" s="1">
        <v>6.9458631000000007E-2</v>
      </c>
      <c r="H2280" s="1">
        <v>4.8275862000000003E-2</v>
      </c>
      <c r="I2280" s="1">
        <v>4.2720138999999997E-2</v>
      </c>
      <c r="J2280" s="1">
        <v>4.0059347000000002E-2</v>
      </c>
      <c r="K2280" s="1">
        <v>4.1131105000000001E-2</v>
      </c>
      <c r="L2280" s="1">
        <v>4.6503243999999999E-2</v>
      </c>
      <c r="M2280" s="1">
        <v>4.8996061E-2</v>
      </c>
      <c r="N2280" s="1">
        <v>5.4619827000000003E-2</v>
      </c>
      <c r="O2280" s="1">
        <v>5.6716005E-2</v>
      </c>
      <c r="P2280" s="1">
        <v>5.8855194999999999E-2</v>
      </c>
      <c r="Q2280" s="1">
        <v>6.2681431999999995E-2</v>
      </c>
      <c r="R2280" s="1">
        <v>6.2364764000000003E-2</v>
      </c>
      <c r="S2280" s="1">
        <v>6.2704447999999996E-2</v>
      </c>
      <c r="T2280" s="1">
        <v>6.0506399000000002E-2</v>
      </c>
      <c r="U2280" s="1">
        <v>6.6178136999999998E-2</v>
      </c>
      <c r="V2280" s="1">
        <v>8.0690602E-2</v>
      </c>
      <c r="W2280" s="1">
        <v>0.109558316</v>
      </c>
      <c r="X2280" s="1">
        <v>0.157485919</v>
      </c>
      <c r="Y2280" s="1">
        <v>0.18139787099999999</v>
      </c>
      <c r="Z2280" s="1">
        <v>0.19050805900000001</v>
      </c>
      <c r="AA2280" s="1">
        <v>0.193693953</v>
      </c>
      <c r="AB2280" s="1">
        <v>0.17981129200000001</v>
      </c>
      <c r="AC2280" s="1">
        <v>0.152730109</v>
      </c>
      <c r="AD2280" s="1">
        <v>0.13717853799999999</v>
      </c>
      <c r="AE2280" s="1">
        <v>0.130315182</v>
      </c>
      <c r="AF2280" s="1">
        <v>0.12236543900000001</v>
      </c>
      <c r="AG2280" s="1">
        <v>0.10917645300000001</v>
      </c>
      <c r="AH2280" s="1">
        <v>0.100759741</v>
      </c>
      <c r="AI2280" s="1">
        <v>9.7917279999999995E-2</v>
      </c>
      <c r="AJ2280" s="1">
        <v>8.3175803000000006E-2</v>
      </c>
      <c r="AK2280" s="1">
        <v>7.3610022999999997E-2</v>
      </c>
      <c r="AL2280" s="1">
        <v>6.237964E-2</v>
      </c>
      <c r="AM2280" s="1">
        <v>6.3464151999999996E-2</v>
      </c>
      <c r="AN2280" s="1">
        <v>7.9894043999999997E-2</v>
      </c>
      <c r="AO2280" s="1">
        <v>0.14948761499999999</v>
      </c>
      <c r="AP2280" s="1">
        <v>0.24540561499999999</v>
      </c>
      <c r="AQ2280" s="1">
        <v>0.33283179400000001</v>
      </c>
      <c r="AR2280" s="1">
        <v>0.40480633300000002</v>
      </c>
      <c r="AS2280" s="1">
        <v>0.43981230799999999</v>
      </c>
      <c r="AT2280" s="1">
        <v>0.46290072399999999</v>
      </c>
      <c r="AU2280" s="1">
        <v>0.47475819000000002</v>
      </c>
      <c r="AV2280" s="1">
        <v>0.47044119499999998</v>
      </c>
      <c r="AW2280" s="1">
        <v>0.47070026399999998</v>
      </c>
      <c r="AX2280" s="1">
        <v>0.469817178</v>
      </c>
    </row>
    <row r="2281" spans="1:50">
      <c r="A2281" s="1">
        <v>3</v>
      </c>
      <c r="B2281" s="1">
        <v>16</v>
      </c>
      <c r="C2281" s="1">
        <v>2.4487720670000002</v>
      </c>
      <c r="D2281" s="1">
        <v>7.6923077000000006E-2</v>
      </c>
      <c r="E2281" s="1">
        <v>8.3695651999999995E-2</v>
      </c>
      <c r="F2281" s="1">
        <v>7.9652425999999998E-2</v>
      </c>
      <c r="G2281" s="1">
        <v>8.9295319999999997E-2</v>
      </c>
      <c r="H2281" s="1">
        <v>7.2742133E-2</v>
      </c>
      <c r="I2281" s="1">
        <v>6.3238770999999999E-2</v>
      </c>
      <c r="J2281" s="1">
        <v>5.4245282999999998E-2</v>
      </c>
      <c r="K2281" s="1">
        <v>5.4123710999999998E-2</v>
      </c>
      <c r="L2281" s="1">
        <v>5.3805138000000002E-2</v>
      </c>
      <c r="M2281" s="1">
        <v>6.0038796999999998E-2</v>
      </c>
      <c r="N2281" s="1">
        <v>6.0659837000000001E-2</v>
      </c>
      <c r="O2281" s="1">
        <v>6.1900490000000002E-2</v>
      </c>
      <c r="P2281" s="1">
        <v>6.1614185000000002E-2</v>
      </c>
      <c r="Q2281" s="1">
        <v>6.5971124000000006E-2</v>
      </c>
      <c r="R2281" s="1">
        <v>6.5609160999999999E-2</v>
      </c>
      <c r="S2281" s="1">
        <v>6.5708757000000007E-2</v>
      </c>
      <c r="T2281" s="1">
        <v>6.6228706999999998E-2</v>
      </c>
      <c r="U2281" s="1">
        <v>7.3477221999999995E-2</v>
      </c>
      <c r="V2281" s="1">
        <v>9.5999449000000001E-2</v>
      </c>
      <c r="W2281" s="1">
        <v>0.12983940799999999</v>
      </c>
      <c r="X2281" s="1">
        <v>0.17372790499999999</v>
      </c>
      <c r="Y2281" s="1">
        <v>0.19377723199999999</v>
      </c>
      <c r="Z2281" s="1">
        <v>0.20233166299999999</v>
      </c>
      <c r="AA2281" s="1">
        <v>0.205333036</v>
      </c>
      <c r="AB2281" s="1">
        <v>0.19317362900000001</v>
      </c>
      <c r="AC2281" s="1">
        <v>0.170657693</v>
      </c>
      <c r="AD2281" s="1">
        <v>0.158707083</v>
      </c>
      <c r="AE2281" s="1">
        <v>0.15143536899999999</v>
      </c>
      <c r="AF2281" s="1">
        <v>0.144485957</v>
      </c>
      <c r="AG2281" s="1">
        <v>0.13169056000000001</v>
      </c>
      <c r="AH2281" s="1">
        <v>0.122970493</v>
      </c>
      <c r="AI2281" s="1">
        <v>0.119432554</v>
      </c>
      <c r="AJ2281" s="1">
        <v>0.100651827</v>
      </c>
      <c r="AK2281" s="1">
        <v>8.8565856999999998E-2</v>
      </c>
      <c r="AL2281" s="1">
        <v>7.0693672999999999E-2</v>
      </c>
      <c r="AM2281" s="1">
        <v>7.2070350000000005E-2</v>
      </c>
      <c r="AN2281" s="1">
        <v>9.1840917999999994E-2</v>
      </c>
      <c r="AO2281" s="1">
        <v>0.18494356000000001</v>
      </c>
      <c r="AP2281" s="1">
        <v>0.26702672999999999</v>
      </c>
      <c r="AQ2281" s="1">
        <v>0.32984551600000001</v>
      </c>
      <c r="AR2281" s="1">
        <v>0.36973303299999999</v>
      </c>
      <c r="AS2281" s="1">
        <v>0.39048760999999998</v>
      </c>
      <c r="AT2281" s="1">
        <v>0.40063283399999999</v>
      </c>
      <c r="AU2281" s="1">
        <v>0.40210124200000003</v>
      </c>
      <c r="AV2281" s="1">
        <v>0.40021051400000002</v>
      </c>
      <c r="AW2281" s="1">
        <v>0.400622168</v>
      </c>
      <c r="AX2281" s="1">
        <v>0.39837721700000001</v>
      </c>
    </row>
    <row r="2282" spans="1:50">
      <c r="A2282" s="1">
        <v>3</v>
      </c>
      <c r="B2282" s="1">
        <v>16</v>
      </c>
      <c r="C2282" s="1">
        <v>3.256560168</v>
      </c>
      <c r="D2282" s="1">
        <v>0.16666666699999999</v>
      </c>
      <c r="E2282" s="1">
        <v>0.11487965</v>
      </c>
      <c r="F2282" s="1">
        <v>7.3347858000000002E-2</v>
      </c>
      <c r="G2282" s="1">
        <v>5.2830189E-2</v>
      </c>
      <c r="H2282" s="1">
        <v>4.2317173E-2</v>
      </c>
      <c r="I2282" s="1">
        <v>5.9537914999999997E-2</v>
      </c>
      <c r="J2282" s="1">
        <v>5.5289508000000001E-2</v>
      </c>
      <c r="K2282" s="1">
        <v>5.6059624000000002E-2</v>
      </c>
      <c r="L2282" s="1">
        <v>5.6791925E-2</v>
      </c>
      <c r="M2282" s="1">
        <v>5.5983615E-2</v>
      </c>
      <c r="N2282" s="1">
        <v>5.7752972999999999E-2</v>
      </c>
      <c r="O2282" s="1">
        <v>5.4647847999999999E-2</v>
      </c>
      <c r="P2282" s="1">
        <v>5.7764755000000001E-2</v>
      </c>
      <c r="Q2282" s="1">
        <v>5.8591668999999999E-2</v>
      </c>
      <c r="R2282" s="1">
        <v>6.1842978E-2</v>
      </c>
      <c r="S2282" s="1">
        <v>6.1398050000000003E-2</v>
      </c>
      <c r="T2282" s="1">
        <v>6.2689896999999994E-2</v>
      </c>
      <c r="U2282" s="1">
        <v>6.7806517999999996E-2</v>
      </c>
      <c r="V2282" s="1">
        <v>8.9146074000000006E-2</v>
      </c>
      <c r="W2282" s="1">
        <v>0.123843488</v>
      </c>
      <c r="X2282" s="1">
        <v>0.170355487</v>
      </c>
      <c r="Y2282" s="1">
        <v>0.19279726799999999</v>
      </c>
      <c r="Z2282" s="1">
        <v>0.20111331599999999</v>
      </c>
      <c r="AA2282" s="1">
        <v>0.20382255199999999</v>
      </c>
      <c r="AB2282" s="1">
        <v>0.19144478400000001</v>
      </c>
      <c r="AC2282" s="1">
        <v>0.16321581199999999</v>
      </c>
      <c r="AD2282" s="1">
        <v>0.151371275</v>
      </c>
      <c r="AE2282" s="1">
        <v>0.145174215</v>
      </c>
      <c r="AF2282" s="1">
        <v>0.13853871500000001</v>
      </c>
      <c r="AG2282" s="1">
        <v>0.12464991</v>
      </c>
      <c r="AH2282" s="1">
        <v>0.115325657</v>
      </c>
      <c r="AI2282" s="1">
        <v>0.112015198</v>
      </c>
      <c r="AJ2282" s="1">
        <v>9.4155957999999998E-2</v>
      </c>
      <c r="AK2282" s="1">
        <v>7.9964318000000006E-2</v>
      </c>
      <c r="AL2282" s="1">
        <v>6.7076944999999999E-2</v>
      </c>
      <c r="AM2282" s="1">
        <v>6.6022792999999996E-2</v>
      </c>
      <c r="AN2282" s="1">
        <v>8.7757222999999995E-2</v>
      </c>
      <c r="AO2282" s="1">
        <v>0.17896341499999999</v>
      </c>
      <c r="AP2282" s="1">
        <v>0.26393275100000002</v>
      </c>
      <c r="AQ2282" s="1">
        <v>0.33017828500000002</v>
      </c>
      <c r="AR2282" s="1">
        <v>0.37308005399999999</v>
      </c>
      <c r="AS2282" s="1">
        <v>0.394480051</v>
      </c>
      <c r="AT2282" s="1">
        <v>0.40663951599999998</v>
      </c>
      <c r="AU2282" s="1">
        <v>0.40827544500000001</v>
      </c>
      <c r="AV2282" s="1">
        <v>0.411015941</v>
      </c>
      <c r="AW2282" s="1">
        <v>0.40776164599999998</v>
      </c>
      <c r="AX2282" s="1">
        <v>0.40652244100000001</v>
      </c>
    </row>
    <row r="2283" spans="1:50">
      <c r="A2283" s="1">
        <v>3</v>
      </c>
      <c r="B2283" s="1">
        <v>16</v>
      </c>
      <c r="C2283" s="1">
        <v>3.7804499050000002</v>
      </c>
      <c r="D2283" s="1">
        <v>8.7398374000000001E-2</v>
      </c>
      <c r="E2283" s="1">
        <v>0.10397553499999999</v>
      </c>
      <c r="F2283" s="1">
        <v>6.5096952999999999E-2</v>
      </c>
      <c r="G2283" s="1">
        <v>3.9354187999999998E-2</v>
      </c>
      <c r="H2283" s="1">
        <v>5.3725490000000001E-2</v>
      </c>
      <c r="I2283" s="1">
        <v>3.7811514999999997E-2</v>
      </c>
      <c r="J2283" s="1">
        <v>4.0992222000000002E-2</v>
      </c>
      <c r="K2283" s="1">
        <v>4.2634426000000003E-2</v>
      </c>
      <c r="L2283" s="1">
        <v>4.2253521000000002E-2</v>
      </c>
      <c r="M2283" s="1">
        <v>4.7619047999999997E-2</v>
      </c>
      <c r="N2283" s="1">
        <v>4.2031524000000001E-2</v>
      </c>
      <c r="O2283" s="1">
        <v>4.7269484000000001E-2</v>
      </c>
      <c r="P2283" s="1">
        <v>4.998814E-2</v>
      </c>
      <c r="Q2283" s="1">
        <v>4.9523910999999997E-2</v>
      </c>
      <c r="R2283" s="1">
        <v>5.1383776999999999E-2</v>
      </c>
      <c r="S2283" s="1">
        <v>5.0881039000000003E-2</v>
      </c>
      <c r="T2283" s="1">
        <v>5.1062155999999997E-2</v>
      </c>
      <c r="U2283" s="1">
        <v>5.5025624000000002E-2</v>
      </c>
      <c r="V2283" s="1">
        <v>7.1776678999999996E-2</v>
      </c>
      <c r="W2283" s="1">
        <v>0.102091021</v>
      </c>
      <c r="X2283" s="1">
        <v>0.14719052899999999</v>
      </c>
      <c r="Y2283" s="1">
        <v>0.167449759</v>
      </c>
      <c r="Z2283" s="1">
        <v>0.17434819900000001</v>
      </c>
      <c r="AA2283" s="1">
        <v>0.17563989399999999</v>
      </c>
      <c r="AB2283" s="1">
        <v>0.16197811300000001</v>
      </c>
      <c r="AC2283" s="1">
        <v>0.138291943</v>
      </c>
      <c r="AD2283" s="1">
        <v>0.122671006</v>
      </c>
      <c r="AE2283" s="1">
        <v>0.115152112</v>
      </c>
      <c r="AF2283" s="1">
        <v>0.10954905400000001</v>
      </c>
      <c r="AG2283" s="1">
        <v>9.8653719000000001E-2</v>
      </c>
      <c r="AH2283" s="1">
        <v>8.9000149000000001E-2</v>
      </c>
      <c r="AI2283" s="1">
        <v>8.7369421000000003E-2</v>
      </c>
      <c r="AJ2283" s="1">
        <v>7.2528930000000005E-2</v>
      </c>
      <c r="AK2283" s="1">
        <v>6.2474540000000002E-2</v>
      </c>
      <c r="AL2283" s="1">
        <v>5.3334336000000003E-2</v>
      </c>
      <c r="AM2283" s="1">
        <v>5.3971284000000001E-2</v>
      </c>
      <c r="AN2283" s="1">
        <v>6.7511443000000004E-2</v>
      </c>
      <c r="AO2283" s="1">
        <v>0.139074057</v>
      </c>
      <c r="AP2283" s="1">
        <v>0.22306356699999999</v>
      </c>
      <c r="AQ2283" s="1">
        <v>0.29620657700000003</v>
      </c>
      <c r="AR2283" s="1">
        <v>0.35261862100000002</v>
      </c>
      <c r="AS2283" s="1">
        <v>0.37845932700000001</v>
      </c>
      <c r="AT2283" s="1">
        <v>0.39777477700000002</v>
      </c>
      <c r="AU2283" s="1">
        <v>0.40290629100000003</v>
      </c>
      <c r="AV2283" s="1">
        <v>0.404412679</v>
      </c>
      <c r="AW2283" s="1">
        <v>0.401046968</v>
      </c>
      <c r="AX2283" s="1">
        <v>0.40056744900000002</v>
      </c>
    </row>
    <row r="2284" spans="1:50">
      <c r="A2284" s="1">
        <v>3</v>
      </c>
      <c r="B2284" s="1">
        <v>16</v>
      </c>
      <c r="C2284" s="1">
        <v>5.3678194110000002</v>
      </c>
      <c r="D2284" s="1">
        <v>0.145748988</v>
      </c>
      <c r="E2284" s="1">
        <v>0.10248112199999999</v>
      </c>
      <c r="F2284" s="1">
        <v>9.4964029000000005E-2</v>
      </c>
      <c r="G2284" s="1">
        <v>7.4673629000000005E-2</v>
      </c>
      <c r="H2284" s="1">
        <v>6.9512194999999999E-2</v>
      </c>
      <c r="I2284" s="1">
        <v>6.2811857999999998E-2</v>
      </c>
      <c r="J2284" s="1">
        <v>5.4809127999999999E-2</v>
      </c>
      <c r="K2284" s="1">
        <v>4.5204148E-2</v>
      </c>
      <c r="L2284" s="1">
        <v>4.6447098999999999E-2</v>
      </c>
      <c r="M2284" s="1">
        <v>5.0880436000000001E-2</v>
      </c>
      <c r="N2284" s="1">
        <v>5.2424218000000002E-2</v>
      </c>
      <c r="O2284" s="1">
        <v>5.3115705999999999E-2</v>
      </c>
      <c r="P2284" s="1">
        <v>5.3863055999999999E-2</v>
      </c>
      <c r="Q2284" s="1">
        <v>5.4590701999999998E-2</v>
      </c>
      <c r="R2284" s="1">
        <v>5.5453387999999999E-2</v>
      </c>
      <c r="S2284" s="1">
        <v>5.5284888999999997E-2</v>
      </c>
      <c r="T2284" s="1">
        <v>5.4992709000000001E-2</v>
      </c>
      <c r="U2284" s="1">
        <v>5.9659193999999999E-2</v>
      </c>
      <c r="V2284" s="1">
        <v>7.7103934999999998E-2</v>
      </c>
      <c r="W2284" s="1">
        <v>0.109123794</v>
      </c>
      <c r="X2284" s="1">
        <v>0.15829902300000001</v>
      </c>
      <c r="Y2284" s="1">
        <v>0.17927484299999999</v>
      </c>
      <c r="Z2284" s="1">
        <v>0.18698034499999999</v>
      </c>
      <c r="AA2284" s="1">
        <v>0.18799231799999999</v>
      </c>
      <c r="AB2284" s="1">
        <v>0.17420082100000001</v>
      </c>
      <c r="AC2284" s="1">
        <v>0.14508834300000001</v>
      </c>
      <c r="AD2284" s="1">
        <v>0.13201750300000001</v>
      </c>
      <c r="AE2284" s="1">
        <v>0.12226451000000001</v>
      </c>
      <c r="AF2284" s="1">
        <v>0.11613111600000001</v>
      </c>
      <c r="AG2284" s="1">
        <v>0.102192584</v>
      </c>
      <c r="AH2284" s="1">
        <v>9.4031331999999995E-2</v>
      </c>
      <c r="AI2284" s="1">
        <v>9.0363360000000004E-2</v>
      </c>
      <c r="AJ2284" s="1">
        <v>7.4811755999999993E-2</v>
      </c>
      <c r="AK2284" s="1">
        <v>6.6142180999999994E-2</v>
      </c>
      <c r="AL2284" s="1">
        <v>5.6887618000000001E-2</v>
      </c>
      <c r="AM2284" s="1">
        <v>5.9138550999999998E-2</v>
      </c>
      <c r="AN2284" s="1">
        <v>7.3509527000000005E-2</v>
      </c>
      <c r="AO2284" s="1">
        <v>0.151319171</v>
      </c>
      <c r="AP2284" s="1">
        <v>0.24684065899999999</v>
      </c>
      <c r="AQ2284" s="1">
        <v>0.33403899199999998</v>
      </c>
      <c r="AR2284" s="1">
        <v>0.40042769299999997</v>
      </c>
      <c r="AS2284" s="1">
        <v>0.43537299000000002</v>
      </c>
      <c r="AT2284" s="1">
        <v>0.45681254199999999</v>
      </c>
      <c r="AU2284" s="1">
        <v>0.46126927600000001</v>
      </c>
      <c r="AV2284" s="1">
        <v>0.45990552299999998</v>
      </c>
      <c r="AW2284" s="1">
        <v>0.45606101500000001</v>
      </c>
      <c r="AX2284" s="1">
        <v>0.45391869400000001</v>
      </c>
    </row>
    <row r="2285" spans="1:50">
      <c r="A2285" s="1">
        <v>3</v>
      </c>
      <c r="B2285" s="1">
        <v>17</v>
      </c>
      <c r="C2285" s="1">
        <v>2.2429422840000002</v>
      </c>
      <c r="D2285" s="1">
        <v>0.17047817000000001</v>
      </c>
      <c r="E2285" s="1">
        <v>0.120652174</v>
      </c>
      <c r="F2285" s="1">
        <v>9.1962346E-2</v>
      </c>
      <c r="G2285" s="1">
        <v>7.0467994000000006E-2</v>
      </c>
      <c r="H2285" s="1">
        <v>7.3559461000000007E-2</v>
      </c>
      <c r="I2285" s="1">
        <v>6.6193852999999997E-2</v>
      </c>
      <c r="J2285" s="1">
        <v>5.3816467E-2</v>
      </c>
      <c r="K2285" s="1">
        <v>6.3144329999999999E-2</v>
      </c>
      <c r="L2285" s="1">
        <v>6.2287929999999998E-2</v>
      </c>
      <c r="M2285" s="1">
        <v>6.2560620999999997E-2</v>
      </c>
      <c r="N2285" s="1">
        <v>6.0659837000000001E-2</v>
      </c>
      <c r="O2285" s="1">
        <v>5.8243046999999999E-2</v>
      </c>
      <c r="P2285" s="1">
        <v>5.6099151999999999E-2</v>
      </c>
      <c r="Q2285" s="1">
        <v>5.8225314E-2</v>
      </c>
      <c r="R2285" s="1">
        <v>5.8287967000000003E-2</v>
      </c>
      <c r="S2285" s="1">
        <v>5.8009799000000001E-2</v>
      </c>
      <c r="T2285" s="1">
        <v>5.6947521000000001E-2</v>
      </c>
      <c r="U2285" s="1">
        <v>6.0874919E-2</v>
      </c>
      <c r="V2285" s="1">
        <v>7.4704523999999994E-2</v>
      </c>
      <c r="W2285" s="1">
        <v>9.9920037000000003E-2</v>
      </c>
      <c r="X2285" s="1">
        <v>0.140458904</v>
      </c>
      <c r="Y2285" s="1">
        <v>0.15746843899999999</v>
      </c>
      <c r="Z2285" s="1">
        <v>0.162235781</v>
      </c>
      <c r="AA2285" s="1">
        <v>0.164027055</v>
      </c>
      <c r="AB2285" s="1">
        <v>0.15004756599999999</v>
      </c>
      <c r="AC2285" s="1">
        <v>0.128173542</v>
      </c>
      <c r="AD2285" s="1">
        <v>0.114877822</v>
      </c>
      <c r="AE2285" s="1">
        <v>0.108802538</v>
      </c>
      <c r="AF2285" s="1">
        <v>0.10238984800000001</v>
      </c>
      <c r="AG2285" s="1">
        <v>9.4956009999999993E-2</v>
      </c>
      <c r="AH2285" s="1">
        <v>8.5698151E-2</v>
      </c>
      <c r="AI2285" s="1">
        <v>8.4374005000000002E-2</v>
      </c>
      <c r="AJ2285" s="1">
        <v>6.8511198999999995E-2</v>
      </c>
      <c r="AK2285" s="1">
        <v>6.2683921000000004E-2</v>
      </c>
      <c r="AL2285" s="1">
        <v>5.6318337000000003E-2</v>
      </c>
      <c r="AM2285" s="1">
        <v>5.8573885999999999E-2</v>
      </c>
      <c r="AN2285" s="1">
        <v>7.1750718000000005E-2</v>
      </c>
      <c r="AO2285" s="1">
        <v>0.136872827</v>
      </c>
      <c r="AP2285" s="1">
        <v>0.21480226999999999</v>
      </c>
      <c r="AQ2285" s="1">
        <v>0.28517842199999999</v>
      </c>
      <c r="AR2285" s="1">
        <v>0.33976626999999998</v>
      </c>
      <c r="AS2285" s="1">
        <v>0.36816261300000003</v>
      </c>
      <c r="AT2285" s="1">
        <v>0.38341243800000002</v>
      </c>
      <c r="AU2285" s="1">
        <v>0.38837153800000002</v>
      </c>
      <c r="AV2285" s="1">
        <v>0.38529910499999998</v>
      </c>
      <c r="AW2285" s="1">
        <v>0.38195712500000001</v>
      </c>
      <c r="AX2285" s="1">
        <v>0.38421764400000002</v>
      </c>
    </row>
    <row r="2286" spans="1:50">
      <c r="A2286" s="1">
        <v>3</v>
      </c>
      <c r="B2286" s="1">
        <v>17</v>
      </c>
      <c r="C2286" s="1">
        <v>6.1843350170000004</v>
      </c>
      <c r="D2286" s="1">
        <v>0.15184381799999999</v>
      </c>
      <c r="E2286" s="1">
        <v>9.5744680999999998E-2</v>
      </c>
      <c r="F2286" s="1">
        <v>5.9032716999999998E-2</v>
      </c>
      <c r="G2286" s="1">
        <v>8.1808396000000005E-2</v>
      </c>
      <c r="H2286" s="1">
        <v>5.0392399999999997E-2</v>
      </c>
      <c r="I2286" s="1">
        <v>5.9169856E-2</v>
      </c>
      <c r="J2286" s="1">
        <v>5.6341044999999999E-2</v>
      </c>
      <c r="K2286" s="1">
        <v>5.9151785999999998E-2</v>
      </c>
      <c r="L2286" s="1">
        <v>5.7242290000000001E-2</v>
      </c>
      <c r="M2286" s="1">
        <v>5.4218613999999998E-2</v>
      </c>
      <c r="N2286" s="1">
        <v>5.2711445000000003E-2</v>
      </c>
      <c r="O2286" s="1">
        <v>5.4783263999999998E-2</v>
      </c>
      <c r="P2286" s="1">
        <v>5.2743487999999998E-2</v>
      </c>
      <c r="Q2286" s="1">
        <v>5.4756258000000002E-2</v>
      </c>
      <c r="R2286" s="1">
        <v>5.2643903999999998E-2</v>
      </c>
      <c r="S2286" s="1">
        <v>5.1256777000000003E-2</v>
      </c>
      <c r="T2286" s="1">
        <v>5.1352486000000003E-2</v>
      </c>
      <c r="U2286" s="1">
        <v>5.5955959999999999E-2</v>
      </c>
      <c r="V2286" s="1">
        <v>6.7376252999999997E-2</v>
      </c>
      <c r="W2286" s="1">
        <v>8.9868517999999994E-2</v>
      </c>
      <c r="X2286" s="1">
        <v>0.12545661</v>
      </c>
      <c r="Y2286" s="1">
        <v>0.14273324900000001</v>
      </c>
      <c r="Z2286" s="1">
        <v>0.14628356300000001</v>
      </c>
      <c r="AA2286" s="1">
        <v>0.14715335800000001</v>
      </c>
      <c r="AB2286" s="1">
        <v>0.13404507700000001</v>
      </c>
      <c r="AC2286" s="1">
        <v>0.11238193</v>
      </c>
      <c r="AD2286" s="1">
        <v>0.100964969</v>
      </c>
      <c r="AE2286" s="1">
        <v>9.5494006000000006E-2</v>
      </c>
      <c r="AF2286" s="1">
        <v>9.0450311000000005E-2</v>
      </c>
      <c r="AG2286" s="1">
        <v>8.0922209999999994E-2</v>
      </c>
      <c r="AH2286" s="1">
        <v>7.5216698999999998E-2</v>
      </c>
      <c r="AI2286" s="1">
        <v>7.3592765000000004E-2</v>
      </c>
      <c r="AJ2286" s="1">
        <v>6.1923491999999997E-2</v>
      </c>
      <c r="AK2286" s="1">
        <v>5.7001636000000001E-2</v>
      </c>
      <c r="AL2286" s="1">
        <v>5.0529511999999999E-2</v>
      </c>
      <c r="AM2286" s="1">
        <v>5.4974626999999998E-2</v>
      </c>
      <c r="AN2286" s="1">
        <v>6.7307294000000004E-2</v>
      </c>
      <c r="AO2286" s="1">
        <v>0.12580687099999999</v>
      </c>
      <c r="AP2286" s="1">
        <v>0.199963055</v>
      </c>
      <c r="AQ2286" s="1">
        <v>0.27265029600000001</v>
      </c>
      <c r="AR2286" s="1">
        <v>0.32825746500000003</v>
      </c>
      <c r="AS2286" s="1">
        <v>0.35592927499999999</v>
      </c>
      <c r="AT2286" s="1">
        <v>0.37634013399999999</v>
      </c>
      <c r="AU2286" s="1">
        <v>0.382432677</v>
      </c>
      <c r="AV2286" s="1">
        <v>0.37803796299999998</v>
      </c>
      <c r="AW2286" s="1">
        <v>0.37485432200000002</v>
      </c>
      <c r="AX2286" s="1">
        <v>0.373015873</v>
      </c>
    </row>
    <row r="2287" spans="1:50">
      <c r="A2287" s="1">
        <v>3</v>
      </c>
      <c r="B2287" s="1">
        <v>17</v>
      </c>
      <c r="C2287" s="1">
        <v>7.3258738279999998</v>
      </c>
      <c r="D2287" s="1">
        <v>0.20624999999999999</v>
      </c>
      <c r="E2287" s="1">
        <v>0.120350109</v>
      </c>
      <c r="F2287" s="1">
        <v>0.111111111</v>
      </c>
      <c r="G2287" s="1">
        <v>7.9245283E-2</v>
      </c>
      <c r="H2287" s="1">
        <v>6.9022185999999999E-2</v>
      </c>
      <c r="I2287" s="1">
        <v>5.7464454999999998E-2</v>
      </c>
      <c r="J2287" s="1">
        <v>5.5942534000000002E-2</v>
      </c>
      <c r="K2287" s="1">
        <v>5.8165911000000001E-2</v>
      </c>
      <c r="L2287" s="1">
        <v>6.0561838999999999E-2</v>
      </c>
      <c r="M2287" s="1">
        <v>5.5886081999999997E-2</v>
      </c>
      <c r="N2287" s="1">
        <v>5.7833859000000001E-2</v>
      </c>
      <c r="O2287" s="1">
        <v>5.5204059999999999E-2</v>
      </c>
      <c r="P2287" s="1">
        <v>5.7465766000000001E-2</v>
      </c>
      <c r="Q2287" s="1">
        <v>5.5928411999999997E-2</v>
      </c>
      <c r="R2287" s="1">
        <v>5.6255327000000001E-2</v>
      </c>
      <c r="S2287" s="1">
        <v>5.8037751999999998E-2</v>
      </c>
      <c r="T2287" s="1">
        <v>5.8305450000000002E-2</v>
      </c>
      <c r="U2287" s="1">
        <v>6.0280579000000001E-2</v>
      </c>
      <c r="V2287" s="1">
        <v>7.2672296999999997E-2</v>
      </c>
      <c r="W2287" s="1">
        <v>0.100730074</v>
      </c>
      <c r="X2287" s="1">
        <v>0.144574961</v>
      </c>
      <c r="Y2287" s="1">
        <v>0.16217436700000001</v>
      </c>
      <c r="Z2287" s="1">
        <v>0.16878857999999999</v>
      </c>
      <c r="AA2287" s="1">
        <v>0.16981928700000001</v>
      </c>
      <c r="AB2287" s="1">
        <v>0.15469227399999999</v>
      </c>
      <c r="AC2287" s="1">
        <v>0.128474854</v>
      </c>
      <c r="AD2287" s="1">
        <v>0.114512401</v>
      </c>
      <c r="AE2287" s="1">
        <v>0.108151425</v>
      </c>
      <c r="AF2287" s="1">
        <v>0.101925144</v>
      </c>
      <c r="AG2287" s="1">
        <v>9.1183040000000007E-2</v>
      </c>
      <c r="AH2287" s="1">
        <v>8.3276889000000007E-2</v>
      </c>
      <c r="AI2287" s="1">
        <v>8.0543407999999997E-2</v>
      </c>
      <c r="AJ2287" s="1">
        <v>6.8839945E-2</v>
      </c>
      <c r="AK2287" s="1">
        <v>6.1409456000000001E-2</v>
      </c>
      <c r="AL2287" s="1">
        <v>5.4914242000000002E-2</v>
      </c>
      <c r="AM2287" s="1">
        <v>5.6789646999999999E-2</v>
      </c>
      <c r="AN2287" s="1">
        <v>7.0588234999999999E-2</v>
      </c>
      <c r="AO2287" s="1">
        <v>0.136062718</v>
      </c>
      <c r="AP2287" s="1">
        <v>0.22738249999999999</v>
      </c>
      <c r="AQ2287" s="1">
        <v>0.31680689099999998</v>
      </c>
      <c r="AR2287" s="1">
        <v>0.38990501999999999</v>
      </c>
      <c r="AS2287" s="1">
        <v>0.43016340400000003</v>
      </c>
      <c r="AT2287" s="1">
        <v>0.45939775399999999</v>
      </c>
      <c r="AU2287" s="1">
        <v>0.45986106900000001</v>
      </c>
      <c r="AV2287" s="1">
        <v>0.46252676700000001</v>
      </c>
      <c r="AW2287" s="1">
        <v>0.46129498400000002</v>
      </c>
      <c r="AX2287" s="1">
        <v>0.46246367500000002</v>
      </c>
    </row>
    <row r="2288" spans="1:50">
      <c r="A2288" s="1">
        <v>3</v>
      </c>
      <c r="B2288" s="1">
        <v>18</v>
      </c>
      <c r="C2288" s="1">
        <v>1.918131757</v>
      </c>
      <c r="D2288" s="1">
        <v>0.21829521800000001</v>
      </c>
      <c r="E2288" s="1">
        <v>0.105434783</v>
      </c>
      <c r="F2288" s="1">
        <v>0.107168718</v>
      </c>
      <c r="G2288" s="1">
        <v>8.1764389000000007E-2</v>
      </c>
      <c r="H2288" s="1">
        <v>6.1299550000000001E-2</v>
      </c>
      <c r="I2288" s="1">
        <v>5.8510637999999997E-2</v>
      </c>
      <c r="J2288" s="1">
        <v>4.6955403E-2</v>
      </c>
      <c r="K2288" s="1">
        <v>5.5895619000000001E-2</v>
      </c>
      <c r="L2288" s="1">
        <v>5.4532234999999998E-2</v>
      </c>
      <c r="M2288" s="1">
        <v>5.5092144000000003E-2</v>
      </c>
      <c r="N2288" s="1">
        <v>5.7513914999999999E-2</v>
      </c>
      <c r="O2288" s="1">
        <v>6.0589331000000003E-2</v>
      </c>
      <c r="P2288" s="1">
        <v>6.0487458000000001E-2</v>
      </c>
      <c r="Q2288" s="1">
        <v>6.3916112999999997E-2</v>
      </c>
      <c r="R2288" s="1">
        <v>6.3074901000000003E-2</v>
      </c>
      <c r="S2288" s="1">
        <v>6.5091194000000005E-2</v>
      </c>
      <c r="T2288" s="1">
        <v>6.5503016999999997E-2</v>
      </c>
      <c r="U2288" s="1">
        <v>6.7248497000000004E-2</v>
      </c>
      <c r="V2288" s="1">
        <v>8.3939215999999997E-2</v>
      </c>
      <c r="W2288" s="1">
        <v>0.11161458</v>
      </c>
      <c r="X2288" s="1">
        <v>0.14842385799999999</v>
      </c>
      <c r="Y2288" s="1">
        <v>0.16545637399999999</v>
      </c>
      <c r="Z2288" s="1">
        <v>0.171224668</v>
      </c>
      <c r="AA2288" s="1">
        <v>0.171263952</v>
      </c>
      <c r="AB2288" s="1">
        <v>0.16028135700000001</v>
      </c>
      <c r="AC2288" s="1">
        <v>0.13772796900000001</v>
      </c>
      <c r="AD2288" s="1">
        <v>0.12452830199999999</v>
      </c>
      <c r="AE2288" s="1">
        <v>0.12003172099999999</v>
      </c>
      <c r="AF2288" s="1">
        <v>0.113340634</v>
      </c>
      <c r="AG2288" s="1">
        <v>0.10512110500000001</v>
      </c>
      <c r="AH2288" s="1">
        <v>9.8334038999999998E-2</v>
      </c>
      <c r="AI2288" s="1">
        <v>9.2935224999999996E-2</v>
      </c>
      <c r="AJ2288" s="1">
        <v>8.0646280000000001E-2</v>
      </c>
      <c r="AK2288" s="1">
        <v>7.2150328E-2</v>
      </c>
      <c r="AL2288" s="1">
        <v>6.3237138999999998E-2</v>
      </c>
      <c r="AM2288" s="1">
        <v>6.6105907000000005E-2</v>
      </c>
      <c r="AN2288" s="1">
        <v>8.2123821E-2</v>
      </c>
      <c r="AO2288" s="1">
        <v>0.149491394</v>
      </c>
      <c r="AP2288" s="1">
        <v>0.22377334300000001</v>
      </c>
      <c r="AQ2288" s="1">
        <v>0.28720201400000001</v>
      </c>
      <c r="AR2288" s="1">
        <v>0.33697866399999998</v>
      </c>
      <c r="AS2288" s="1">
        <v>0.36011190999999998</v>
      </c>
      <c r="AT2288" s="1">
        <v>0.37160764299999999</v>
      </c>
      <c r="AU2288" s="1">
        <v>0.37243314199999999</v>
      </c>
      <c r="AV2288" s="1">
        <v>0.37161569500000002</v>
      </c>
      <c r="AW2288" s="1">
        <v>0.368499358</v>
      </c>
      <c r="AX2288" s="1">
        <v>0.37109219599999999</v>
      </c>
    </row>
    <row r="2289" spans="1:50">
      <c r="A2289" s="1">
        <v>3</v>
      </c>
      <c r="B2289" s="1">
        <v>18</v>
      </c>
      <c r="C2289" s="1">
        <v>3.020342409</v>
      </c>
      <c r="D2289" s="1">
        <v>0.14374999999999999</v>
      </c>
      <c r="E2289" s="1">
        <v>0.10393873100000001</v>
      </c>
      <c r="F2289" s="1">
        <v>7.9157589E-2</v>
      </c>
      <c r="G2289" s="1">
        <v>6.7924527999999998E-2</v>
      </c>
      <c r="H2289" s="1">
        <v>6.9843877999999998E-2</v>
      </c>
      <c r="I2289" s="1">
        <v>6.2796209000000006E-2</v>
      </c>
      <c r="J2289" s="1">
        <v>5.3548105999999998E-2</v>
      </c>
      <c r="K2289" s="1">
        <v>5.7031756000000003E-2</v>
      </c>
      <c r="L2289" s="1">
        <v>5.5697433999999997E-2</v>
      </c>
      <c r="M2289" s="1">
        <v>5.7544132999999997E-2</v>
      </c>
      <c r="N2289" s="1">
        <v>6.1231093E-2</v>
      </c>
      <c r="O2289" s="1">
        <v>5.9931864000000001E-2</v>
      </c>
      <c r="P2289" s="1">
        <v>6.4043533E-2</v>
      </c>
      <c r="Q2289" s="1">
        <v>6.3971449999999999E-2</v>
      </c>
      <c r="R2289" s="1">
        <v>6.4447391000000007E-2</v>
      </c>
      <c r="S2289" s="1">
        <v>6.5629537000000002E-2</v>
      </c>
      <c r="T2289" s="1">
        <v>6.7497403999999997E-2</v>
      </c>
      <c r="U2289" s="1">
        <v>7.3176968999999994E-2</v>
      </c>
      <c r="V2289" s="1">
        <v>9.1822193999999996E-2</v>
      </c>
      <c r="W2289" s="1">
        <v>0.12616492300000001</v>
      </c>
      <c r="X2289" s="1">
        <v>0.17319938200000001</v>
      </c>
      <c r="Y2289" s="1">
        <v>0.192656149</v>
      </c>
      <c r="Z2289" s="1">
        <v>0.202022707</v>
      </c>
      <c r="AA2289" s="1">
        <v>0.20311884299999999</v>
      </c>
      <c r="AB2289" s="1">
        <v>0.19164848000000001</v>
      </c>
      <c r="AC2289" s="1">
        <v>0.16742959299999999</v>
      </c>
      <c r="AD2289" s="1">
        <v>0.15536952600000001</v>
      </c>
      <c r="AE2289" s="1">
        <v>0.147321858</v>
      </c>
      <c r="AF2289" s="1">
        <v>0.14107951399999999</v>
      </c>
      <c r="AG2289" s="1">
        <v>0.12865600699999999</v>
      </c>
      <c r="AH2289" s="1">
        <v>0.120886956</v>
      </c>
      <c r="AI2289" s="1">
        <v>0.115348771</v>
      </c>
      <c r="AJ2289" s="1">
        <v>9.6046779999999998E-2</v>
      </c>
      <c r="AK2289" s="1">
        <v>8.5459410999999999E-2</v>
      </c>
      <c r="AL2289" s="1">
        <v>6.9698845999999995E-2</v>
      </c>
      <c r="AM2289" s="1">
        <v>7.2010817000000005E-2</v>
      </c>
      <c r="AN2289" s="1">
        <v>9.2205362999999999E-2</v>
      </c>
      <c r="AO2289" s="1">
        <v>0.184581882</v>
      </c>
      <c r="AP2289" s="1">
        <v>0.27001671900000002</v>
      </c>
      <c r="AQ2289" s="1">
        <v>0.33944310900000002</v>
      </c>
      <c r="AR2289" s="1">
        <v>0.384423338</v>
      </c>
      <c r="AS2289" s="1">
        <v>0.406778682</v>
      </c>
      <c r="AT2289" s="1">
        <v>0.42009132399999999</v>
      </c>
      <c r="AU2289" s="1">
        <v>0.41745696199999999</v>
      </c>
      <c r="AV2289" s="1">
        <v>0.42011658299999999</v>
      </c>
      <c r="AW2289" s="1">
        <v>0.41753251200000002</v>
      </c>
      <c r="AX2289" s="1">
        <v>0.41830803999999999</v>
      </c>
    </row>
    <row r="2290" spans="1:50">
      <c r="A2290" s="1">
        <v>3</v>
      </c>
      <c r="B2290" s="1">
        <v>18</v>
      </c>
      <c r="C2290" s="1">
        <v>3.8618703750000001</v>
      </c>
      <c r="D2290" s="1">
        <v>0.19502074699999999</v>
      </c>
      <c r="E2290" s="1">
        <v>0.13492063500000001</v>
      </c>
      <c r="F2290" s="1">
        <v>8.9857045999999996E-2</v>
      </c>
      <c r="G2290" s="1">
        <v>7.9365079000000005E-2</v>
      </c>
      <c r="H2290" s="1">
        <v>6.9877615000000004E-2</v>
      </c>
      <c r="I2290" s="1">
        <v>5.0388713000000002E-2</v>
      </c>
      <c r="J2290" s="1">
        <v>5.5285925E-2</v>
      </c>
      <c r="K2290" s="1">
        <v>5.0799177000000001E-2</v>
      </c>
      <c r="L2290" s="1">
        <v>5.8061420000000002E-2</v>
      </c>
      <c r="M2290" s="1">
        <v>5.2966102000000001E-2</v>
      </c>
      <c r="N2290" s="1">
        <v>5.9838619000000003E-2</v>
      </c>
      <c r="O2290" s="1">
        <v>5.9933866000000002E-2</v>
      </c>
      <c r="P2290" s="1">
        <v>6.1829239000000001E-2</v>
      </c>
      <c r="Q2290" s="1">
        <v>6.3032186000000004E-2</v>
      </c>
      <c r="R2290" s="1">
        <v>6.3915353999999994E-2</v>
      </c>
      <c r="S2290" s="1">
        <v>6.1399051000000003E-2</v>
      </c>
      <c r="T2290" s="1">
        <v>6.3262074000000001E-2</v>
      </c>
      <c r="U2290" s="1">
        <v>6.6716923999999997E-2</v>
      </c>
      <c r="V2290" s="1">
        <v>8.3819820000000003E-2</v>
      </c>
      <c r="W2290" s="1">
        <v>0.116876401</v>
      </c>
      <c r="X2290" s="1">
        <v>0.16824366099999999</v>
      </c>
      <c r="Y2290" s="1">
        <v>0.19363296899999999</v>
      </c>
      <c r="Z2290" s="1">
        <v>0.20198047399999999</v>
      </c>
      <c r="AA2290" s="1">
        <v>0.201390086</v>
      </c>
      <c r="AB2290" s="1">
        <v>0.18655532599999999</v>
      </c>
      <c r="AC2290" s="1">
        <v>0.15744587800000001</v>
      </c>
      <c r="AD2290" s="1">
        <v>0.13966588299999999</v>
      </c>
      <c r="AE2290" s="1">
        <v>0.13265542699999999</v>
      </c>
      <c r="AF2290" s="1">
        <v>0.124640525</v>
      </c>
      <c r="AG2290" s="1">
        <v>0.111283989</v>
      </c>
      <c r="AH2290" s="1">
        <v>0.102542852</v>
      </c>
      <c r="AI2290" s="1">
        <v>9.7081289000000001E-2</v>
      </c>
      <c r="AJ2290" s="1">
        <v>8.1982450999999998E-2</v>
      </c>
      <c r="AK2290" s="1">
        <v>7.3662966999999996E-2</v>
      </c>
      <c r="AL2290" s="1">
        <v>6.2095731000000001E-2</v>
      </c>
      <c r="AM2290" s="1">
        <v>6.6251507000000001E-2</v>
      </c>
      <c r="AN2290" s="1">
        <v>8.0290402999999996E-2</v>
      </c>
      <c r="AO2290" s="1">
        <v>0.15801364800000001</v>
      </c>
      <c r="AP2290" s="1">
        <v>0.257076046</v>
      </c>
      <c r="AQ2290" s="1">
        <v>0.35193312399999999</v>
      </c>
      <c r="AR2290" s="1">
        <v>0.42332087400000001</v>
      </c>
      <c r="AS2290" s="1">
        <v>0.46597776200000002</v>
      </c>
      <c r="AT2290" s="1">
        <v>0.48707120599999998</v>
      </c>
      <c r="AU2290" s="1">
        <v>0.49466080400000001</v>
      </c>
      <c r="AV2290" s="1">
        <v>0.49021698200000002</v>
      </c>
      <c r="AW2290" s="1">
        <v>0.493938498</v>
      </c>
      <c r="AX2290" s="1">
        <v>0.49270453400000003</v>
      </c>
    </row>
    <row r="2291" spans="1:50">
      <c r="A2291" s="1">
        <v>3</v>
      </c>
      <c r="B2291" s="1">
        <v>18</v>
      </c>
      <c r="C2291" s="1">
        <v>5.3936906550000003</v>
      </c>
      <c r="D2291" s="1">
        <v>0.19685039400000001</v>
      </c>
      <c r="E2291" s="1">
        <v>0.127502634</v>
      </c>
      <c r="F2291" s="1">
        <v>7.6149425000000007E-2</v>
      </c>
      <c r="G2291" s="1">
        <v>6.5070275999999996E-2</v>
      </c>
      <c r="H2291" s="1">
        <v>7.1116408000000006E-2</v>
      </c>
      <c r="I2291" s="1">
        <v>6.9774347E-2</v>
      </c>
      <c r="J2291" s="1">
        <v>5.3367217000000002E-2</v>
      </c>
      <c r="K2291" s="1">
        <v>5.4298643000000001E-2</v>
      </c>
      <c r="L2291" s="1">
        <v>5.4217596999999999E-2</v>
      </c>
      <c r="M2291" s="1">
        <v>5.4741337000000001E-2</v>
      </c>
      <c r="N2291" s="1">
        <v>5.7467559000000001E-2</v>
      </c>
      <c r="O2291" s="1">
        <v>6.2149241000000001E-2</v>
      </c>
      <c r="P2291" s="1">
        <v>6.0719151999999998E-2</v>
      </c>
      <c r="Q2291" s="1">
        <v>6.0681540999999999E-2</v>
      </c>
      <c r="R2291" s="1">
        <v>6.0961809999999998E-2</v>
      </c>
      <c r="S2291" s="1">
        <v>6.1235488999999997E-2</v>
      </c>
      <c r="T2291" s="1">
        <v>6.0670098999999998E-2</v>
      </c>
      <c r="U2291" s="1">
        <v>6.7448466999999998E-2</v>
      </c>
      <c r="V2291" s="1">
        <v>8.5597307999999997E-2</v>
      </c>
      <c r="W2291" s="1">
        <v>0.121795732</v>
      </c>
      <c r="X2291" s="1">
        <v>0.172641248</v>
      </c>
      <c r="Y2291" s="1">
        <v>0.195026583</v>
      </c>
      <c r="Z2291" s="1">
        <v>0.203237311</v>
      </c>
      <c r="AA2291" s="1">
        <v>0.20376861199999999</v>
      </c>
      <c r="AB2291" s="1">
        <v>0.18824281500000001</v>
      </c>
      <c r="AC2291" s="1">
        <v>0.156661209</v>
      </c>
      <c r="AD2291" s="1">
        <v>0.14220312099999999</v>
      </c>
      <c r="AE2291" s="1">
        <v>0.131632784</v>
      </c>
      <c r="AF2291" s="1">
        <v>0.124521073</v>
      </c>
      <c r="AG2291" s="1">
        <v>0.112555183</v>
      </c>
      <c r="AH2291" s="1">
        <v>0.101964553</v>
      </c>
      <c r="AI2291" s="1">
        <v>9.8360656000000005E-2</v>
      </c>
      <c r="AJ2291" s="1">
        <v>8.1902429999999998E-2</v>
      </c>
      <c r="AK2291" s="1">
        <v>7.2449270999999996E-2</v>
      </c>
      <c r="AL2291" s="1">
        <v>5.9298119000000003E-2</v>
      </c>
      <c r="AM2291" s="1">
        <v>6.2146239999999998E-2</v>
      </c>
      <c r="AN2291" s="1">
        <v>7.8403774999999995E-2</v>
      </c>
      <c r="AO2291" s="1">
        <v>0.16428664400000001</v>
      </c>
      <c r="AP2291" s="1">
        <v>0.26433327200000001</v>
      </c>
      <c r="AQ2291" s="1">
        <v>0.35636472200000002</v>
      </c>
      <c r="AR2291" s="1">
        <v>0.43018358499999998</v>
      </c>
      <c r="AS2291" s="1">
        <v>0.46436384600000002</v>
      </c>
      <c r="AT2291" s="1">
        <v>0.48880985999999998</v>
      </c>
      <c r="AU2291" s="1">
        <v>0.49299079499999998</v>
      </c>
      <c r="AV2291" s="1">
        <v>0.489582719</v>
      </c>
      <c r="AW2291" s="1">
        <v>0.48863093200000002</v>
      </c>
      <c r="AX2291" s="1">
        <v>0.48899912000000001</v>
      </c>
    </row>
    <row r="2292" spans="1:50">
      <c r="A2292" s="1">
        <v>3</v>
      </c>
      <c r="B2292" s="1">
        <v>19</v>
      </c>
      <c r="C2292" s="1">
        <v>2.5681304229999999</v>
      </c>
      <c r="D2292" s="1">
        <v>0.112266112</v>
      </c>
      <c r="E2292" s="1">
        <v>0.15108695699999999</v>
      </c>
      <c r="F2292" s="1">
        <v>9.9203475999999999E-2</v>
      </c>
      <c r="G2292" s="1">
        <v>7.1543840999999997E-2</v>
      </c>
      <c r="H2292" s="1">
        <v>8.2550060999999994E-2</v>
      </c>
      <c r="I2292" s="1">
        <v>5.7033096999999998E-2</v>
      </c>
      <c r="J2292" s="1">
        <v>5.8533448000000002E-2</v>
      </c>
      <c r="K2292" s="1">
        <v>5.4929124000000003E-2</v>
      </c>
      <c r="L2292" s="1">
        <v>5.9258362000000002E-2</v>
      </c>
      <c r="M2292" s="1">
        <v>6.2463628E-2</v>
      </c>
      <c r="N2292" s="1">
        <v>6.1547149000000002E-2</v>
      </c>
      <c r="O2292" s="1">
        <v>5.8657097999999998E-2</v>
      </c>
      <c r="P2292" s="1">
        <v>6.1673486E-2</v>
      </c>
      <c r="Q2292" s="1">
        <v>6.3336495000000007E-2</v>
      </c>
      <c r="R2292" s="1">
        <v>6.2183217999999998E-2</v>
      </c>
      <c r="S2292" s="1">
        <v>6.1838692000000001E-2</v>
      </c>
      <c r="T2292" s="1">
        <v>6.3860667999999995E-2</v>
      </c>
      <c r="U2292" s="1">
        <v>6.7719272999999996E-2</v>
      </c>
      <c r="V2292" s="1">
        <v>8.3387892000000005E-2</v>
      </c>
      <c r="W2292" s="1">
        <v>0.114746452</v>
      </c>
      <c r="X2292" s="1">
        <v>0.16554851000000001</v>
      </c>
      <c r="Y2292" s="1">
        <v>0.195927829</v>
      </c>
      <c r="Z2292" s="1">
        <v>0.20851492699999999</v>
      </c>
      <c r="AA2292" s="1">
        <v>0.21326578900000001</v>
      </c>
      <c r="AB2292" s="1">
        <v>0.20121652400000001</v>
      </c>
      <c r="AC2292" s="1">
        <v>0.173542048</v>
      </c>
      <c r="AD2292" s="1">
        <v>0.160593876</v>
      </c>
      <c r="AE2292" s="1">
        <v>0.15051546399999999</v>
      </c>
      <c r="AF2292" s="1">
        <v>0.143262046</v>
      </c>
      <c r="AG2292" s="1">
        <v>0.13039363500000001</v>
      </c>
      <c r="AH2292" s="1">
        <v>0.120535084</v>
      </c>
      <c r="AI2292" s="1">
        <v>0.11716843</v>
      </c>
      <c r="AJ2292" s="1">
        <v>9.7392691000000003E-2</v>
      </c>
      <c r="AK2292" s="1">
        <v>8.4701293999999996E-2</v>
      </c>
      <c r="AL2292" s="1">
        <v>7.1840831999999993E-2</v>
      </c>
      <c r="AM2292" s="1">
        <v>7.2758555000000003E-2</v>
      </c>
      <c r="AN2292" s="1">
        <v>9.1184912000000007E-2</v>
      </c>
      <c r="AO2292" s="1">
        <v>0.184728958</v>
      </c>
      <c r="AP2292" s="1">
        <v>0.27512815800000001</v>
      </c>
      <c r="AQ2292" s="1">
        <v>0.35225309700000002</v>
      </c>
      <c r="AR2292" s="1">
        <v>0.40532861599999997</v>
      </c>
      <c r="AS2292" s="1">
        <v>0.431483385</v>
      </c>
      <c r="AT2292" s="1">
        <v>0.44462699300000003</v>
      </c>
      <c r="AU2292" s="1">
        <v>0.44663323799999999</v>
      </c>
      <c r="AV2292" s="1">
        <v>0.44541254899999999</v>
      </c>
      <c r="AW2292" s="1">
        <v>0.442550889</v>
      </c>
      <c r="AX2292" s="1">
        <v>0.443481028</v>
      </c>
    </row>
    <row r="2293" spans="1:50">
      <c r="A2293" s="1">
        <v>3</v>
      </c>
      <c r="B2293" s="1">
        <v>19</v>
      </c>
      <c r="C2293" s="1">
        <v>4.4396937579999998</v>
      </c>
      <c r="D2293" s="1">
        <v>0.117136659</v>
      </c>
      <c r="E2293" s="1">
        <v>0.14148936200000001</v>
      </c>
      <c r="F2293" s="1">
        <v>6.7567567999999995E-2</v>
      </c>
      <c r="G2293" s="1">
        <v>6.7276641999999998E-2</v>
      </c>
      <c r="H2293" s="1">
        <v>7.3523336999999994E-2</v>
      </c>
      <c r="I2293" s="1">
        <v>5.6226081999999997E-2</v>
      </c>
      <c r="J2293" s="1">
        <v>4.1131105000000001E-2</v>
      </c>
      <c r="K2293" s="1">
        <v>4.3686224000000003E-2</v>
      </c>
      <c r="L2293" s="1">
        <v>4.4401775999999997E-2</v>
      </c>
      <c r="M2293" s="1">
        <v>4.4650623E-2</v>
      </c>
      <c r="N2293" s="1">
        <v>4.8398690000000001E-2</v>
      </c>
      <c r="O2293" s="1">
        <v>4.5949462000000003E-2</v>
      </c>
      <c r="P2293" s="1">
        <v>4.8254681000000001E-2</v>
      </c>
      <c r="Q2293" s="1">
        <v>4.9855072E-2</v>
      </c>
      <c r="R2293" s="1">
        <v>4.7819774000000002E-2</v>
      </c>
      <c r="S2293" s="1">
        <v>4.6862164999999997E-2</v>
      </c>
      <c r="T2293" s="1">
        <v>4.7842508999999998E-2</v>
      </c>
      <c r="U2293" s="1">
        <v>5.1247690999999998E-2</v>
      </c>
      <c r="V2293" s="1">
        <v>6.1796010999999998E-2</v>
      </c>
      <c r="W2293" s="1">
        <v>8.2727091000000003E-2</v>
      </c>
      <c r="X2293" s="1">
        <v>0.119532185</v>
      </c>
      <c r="Y2293" s="1">
        <v>0.14021541500000001</v>
      </c>
      <c r="Z2293" s="1">
        <v>0.14669286200000001</v>
      </c>
      <c r="AA2293" s="1">
        <v>0.147628497</v>
      </c>
      <c r="AB2293" s="1">
        <v>0.136446489</v>
      </c>
      <c r="AC2293" s="1">
        <v>0.114162417</v>
      </c>
      <c r="AD2293" s="1">
        <v>0.10372645799999999</v>
      </c>
      <c r="AE2293" s="1">
        <v>9.5875600000000005E-2</v>
      </c>
      <c r="AF2293" s="1">
        <v>9.1809005999999999E-2</v>
      </c>
      <c r="AG2293" s="1">
        <v>8.1696586000000002E-2</v>
      </c>
      <c r="AH2293" s="1">
        <v>7.7091809999999997E-2</v>
      </c>
      <c r="AI2293" s="1">
        <v>7.4518459999999995E-2</v>
      </c>
      <c r="AJ2293" s="1">
        <v>6.2863309000000006E-2</v>
      </c>
      <c r="AK2293" s="1">
        <v>5.6290448999999999E-2</v>
      </c>
      <c r="AL2293" s="1">
        <v>5.0890953000000003E-2</v>
      </c>
      <c r="AM2293" s="1">
        <v>5.2860218E-2</v>
      </c>
      <c r="AN2293" s="1">
        <v>6.7100195000000001E-2</v>
      </c>
      <c r="AO2293" s="1">
        <v>0.122037863</v>
      </c>
      <c r="AP2293" s="1">
        <v>0.19839290700000001</v>
      </c>
      <c r="AQ2293" s="1">
        <v>0.27444339299999998</v>
      </c>
      <c r="AR2293" s="1">
        <v>0.33160537800000001</v>
      </c>
      <c r="AS2293" s="1">
        <v>0.363646835</v>
      </c>
      <c r="AT2293" s="1">
        <v>0.38246645800000001</v>
      </c>
      <c r="AU2293" s="1">
        <v>0.38580637400000001</v>
      </c>
      <c r="AV2293" s="1">
        <v>0.38761752700000002</v>
      </c>
      <c r="AW2293" s="1">
        <v>0.385754439</v>
      </c>
      <c r="AX2293" s="1">
        <v>0.38055154699999999</v>
      </c>
    </row>
    <row r="2294" spans="1:50">
      <c r="A2294" s="1">
        <v>3</v>
      </c>
      <c r="B2294" s="1">
        <v>19</v>
      </c>
      <c r="C2294" s="1">
        <v>4.6226546769999999</v>
      </c>
      <c r="D2294" s="1">
        <v>0.25949367099999998</v>
      </c>
      <c r="E2294" s="1">
        <v>0.18562231800000001</v>
      </c>
      <c r="F2294" s="1">
        <v>0.102545969</v>
      </c>
      <c r="G2294" s="1">
        <v>8.8355464999999994E-2</v>
      </c>
      <c r="H2294" s="1">
        <v>8.5192697999999997E-2</v>
      </c>
      <c r="I2294" s="1">
        <v>3.9232781000000001E-2</v>
      </c>
      <c r="J2294" s="1">
        <v>5.7439592999999997E-2</v>
      </c>
      <c r="K2294" s="1">
        <v>5.4948586000000001E-2</v>
      </c>
      <c r="L2294" s="1">
        <v>5.3232396000000001E-2</v>
      </c>
      <c r="M2294" s="1">
        <v>5.6105293000000001E-2</v>
      </c>
      <c r="N2294" s="1">
        <v>5.6464549000000003E-2</v>
      </c>
      <c r="O2294" s="1">
        <v>5.8237654E-2</v>
      </c>
      <c r="P2294" s="1">
        <v>5.598421E-2</v>
      </c>
      <c r="Q2294" s="1">
        <v>5.8112031000000001E-2</v>
      </c>
      <c r="R2294" s="1">
        <v>5.7892964999999998E-2</v>
      </c>
      <c r="S2294" s="1">
        <v>5.7861421000000003E-2</v>
      </c>
      <c r="T2294" s="1">
        <v>5.6821334000000001E-2</v>
      </c>
      <c r="U2294" s="1">
        <v>6.1758707000000003E-2</v>
      </c>
      <c r="V2294" s="1">
        <v>7.5128223999999993E-2</v>
      </c>
      <c r="W2294" s="1">
        <v>9.9344374999999999E-2</v>
      </c>
      <c r="X2294" s="1">
        <v>0.14767593000000001</v>
      </c>
      <c r="Y2294" s="1">
        <v>0.170809669</v>
      </c>
      <c r="Z2294" s="1">
        <v>0.18186381099999999</v>
      </c>
      <c r="AA2294" s="1">
        <v>0.18461140500000001</v>
      </c>
      <c r="AB2294" s="1">
        <v>0.17142429200000001</v>
      </c>
      <c r="AC2294" s="1">
        <v>0.145148206</v>
      </c>
      <c r="AD2294" s="1">
        <v>0.12926067799999999</v>
      </c>
      <c r="AE2294" s="1">
        <v>0.121698207</v>
      </c>
      <c r="AF2294" s="1">
        <v>0.114482899</v>
      </c>
      <c r="AG2294" s="1">
        <v>0.102026451</v>
      </c>
      <c r="AH2294" s="1">
        <v>9.3576048999999994E-2</v>
      </c>
      <c r="AI2294" s="1">
        <v>9.1477774999999997E-2</v>
      </c>
      <c r="AJ2294" s="1">
        <v>7.6022091E-2</v>
      </c>
      <c r="AK2294" s="1">
        <v>7.0216654000000003E-2</v>
      </c>
      <c r="AL2294" s="1">
        <v>5.9396593999999997E-2</v>
      </c>
      <c r="AM2294" s="1">
        <v>6.2664855000000005E-2</v>
      </c>
      <c r="AN2294" s="1">
        <v>7.6347945E-2</v>
      </c>
      <c r="AO2294" s="1">
        <v>0.14447865400000001</v>
      </c>
      <c r="AP2294" s="1">
        <v>0.24176889900000001</v>
      </c>
      <c r="AQ2294" s="1">
        <v>0.32779910800000001</v>
      </c>
      <c r="AR2294" s="1">
        <v>0.40486287799999998</v>
      </c>
      <c r="AS2294" s="1">
        <v>0.446249173</v>
      </c>
      <c r="AT2294" s="1">
        <v>0.47188469500000002</v>
      </c>
      <c r="AU2294" s="1">
        <v>0.47613104499999997</v>
      </c>
      <c r="AV2294" s="1">
        <v>0.47794025699999998</v>
      </c>
      <c r="AW2294" s="1">
        <v>0.47641371199999999</v>
      </c>
      <c r="AX2294" s="1">
        <v>0.47464643000000001</v>
      </c>
    </row>
    <row r="2295" spans="1:50">
      <c r="A2295" s="1">
        <v>3</v>
      </c>
      <c r="B2295" s="1">
        <v>19</v>
      </c>
      <c r="C2295" s="1">
        <v>4.6686128309999999</v>
      </c>
      <c r="D2295" s="1">
        <v>0.114822547</v>
      </c>
      <c r="E2295" s="1">
        <v>0.15167364</v>
      </c>
      <c r="F2295" s="1">
        <v>6.4727273000000002E-2</v>
      </c>
      <c r="G2295" s="1">
        <v>7.7004218999999999E-2</v>
      </c>
      <c r="H2295" s="1">
        <v>4.5341098000000003E-2</v>
      </c>
      <c r="I2295" s="1">
        <v>4.7478619999999999E-2</v>
      </c>
      <c r="J2295" s="1">
        <v>3.9682540000000002E-2</v>
      </c>
      <c r="K2295" s="1">
        <v>4.7327753E-2</v>
      </c>
      <c r="L2295" s="1">
        <v>4.4975148999999999E-2</v>
      </c>
      <c r="M2295" s="1">
        <v>5.1459817999999997E-2</v>
      </c>
      <c r="N2295" s="1">
        <v>5.0863879000000001E-2</v>
      </c>
      <c r="O2295" s="1">
        <v>5.3325011999999998E-2</v>
      </c>
      <c r="P2295" s="1">
        <v>5.4221534000000002E-2</v>
      </c>
      <c r="Q2295" s="1">
        <v>5.1194720999999999E-2</v>
      </c>
      <c r="R2295" s="1">
        <v>5.1693994E-2</v>
      </c>
      <c r="S2295" s="1">
        <v>5.3321171000000001E-2</v>
      </c>
      <c r="T2295" s="1">
        <v>5.1302775000000002E-2</v>
      </c>
      <c r="U2295" s="1">
        <v>5.3242770000000002E-2</v>
      </c>
      <c r="V2295" s="1">
        <v>6.4817071000000004E-2</v>
      </c>
      <c r="W2295" s="1">
        <v>8.5915161000000004E-2</v>
      </c>
      <c r="X2295" s="1">
        <v>0.124392734</v>
      </c>
      <c r="Y2295" s="1">
        <v>0.14808327900000001</v>
      </c>
      <c r="Z2295" s="1">
        <v>0.15834066899999999</v>
      </c>
      <c r="AA2295" s="1">
        <v>0.163116971</v>
      </c>
      <c r="AB2295" s="1">
        <v>0.15118582799999999</v>
      </c>
      <c r="AC2295" s="1">
        <v>0.12857316599999999</v>
      </c>
      <c r="AD2295" s="1">
        <v>0.11816446</v>
      </c>
      <c r="AE2295" s="1">
        <v>0.11090786599999999</v>
      </c>
      <c r="AF2295" s="1">
        <v>0.10475725</v>
      </c>
      <c r="AG2295" s="1">
        <v>9.3153401999999996E-2</v>
      </c>
      <c r="AH2295" s="1">
        <v>8.7935216999999996E-2</v>
      </c>
      <c r="AI2295" s="1">
        <v>8.3452721999999993E-2</v>
      </c>
      <c r="AJ2295" s="1">
        <v>7.1588916000000002E-2</v>
      </c>
      <c r="AK2295" s="1">
        <v>6.4631442999999997E-2</v>
      </c>
      <c r="AL2295" s="1">
        <v>5.5095518000000003E-2</v>
      </c>
      <c r="AM2295" s="1">
        <v>5.6653288000000003E-2</v>
      </c>
      <c r="AN2295" s="1">
        <v>6.8612349000000003E-2</v>
      </c>
      <c r="AO2295" s="1">
        <v>0.131967997</v>
      </c>
      <c r="AP2295" s="1">
        <v>0.215071226</v>
      </c>
      <c r="AQ2295" s="1">
        <v>0.289670396</v>
      </c>
      <c r="AR2295" s="1">
        <v>0.344558321</v>
      </c>
      <c r="AS2295" s="1">
        <v>0.37363720700000003</v>
      </c>
      <c r="AT2295" s="1">
        <v>0.389913065</v>
      </c>
      <c r="AU2295" s="1">
        <v>0.39317686899999998</v>
      </c>
      <c r="AV2295" s="1">
        <v>0.39212186100000002</v>
      </c>
      <c r="AW2295" s="1">
        <v>0.39377704499999999</v>
      </c>
      <c r="AX2295" s="1">
        <v>0.39219480699999998</v>
      </c>
    </row>
    <row r="2296" spans="1:50">
      <c r="A2296" s="1">
        <v>3</v>
      </c>
      <c r="B2296" s="1">
        <v>20</v>
      </c>
      <c r="C2296" s="1">
        <v>3.5916734180000001</v>
      </c>
      <c r="D2296" s="1">
        <v>0.114345114</v>
      </c>
      <c r="E2296" s="1">
        <v>0.118478261</v>
      </c>
      <c r="F2296" s="1">
        <v>7.2411296E-2</v>
      </c>
      <c r="G2296" s="1">
        <v>7.7461001000000002E-2</v>
      </c>
      <c r="H2296" s="1">
        <v>7.1107479000000001E-2</v>
      </c>
      <c r="I2296" s="1">
        <v>6.6193852999999997E-2</v>
      </c>
      <c r="J2296" s="1">
        <v>4.4382504000000003E-2</v>
      </c>
      <c r="K2296" s="1">
        <v>5.1546392000000003E-2</v>
      </c>
      <c r="L2296" s="1">
        <v>5.2956859000000002E-2</v>
      </c>
      <c r="M2296" s="1">
        <v>5.6547041999999999E-2</v>
      </c>
      <c r="N2296" s="1">
        <v>5.9369202000000003E-2</v>
      </c>
      <c r="O2296" s="1">
        <v>5.8726106E-2</v>
      </c>
      <c r="P2296" s="1">
        <v>6.0961869000000002E-2</v>
      </c>
      <c r="Q2296" s="1">
        <v>6.1018020999999999E-2</v>
      </c>
      <c r="R2296" s="1">
        <v>6.2324009999999999E-2</v>
      </c>
      <c r="S2296" s="1">
        <v>5.8915558E-2</v>
      </c>
      <c r="T2296" s="1">
        <v>6.0041249999999997E-2</v>
      </c>
      <c r="U2296" s="1">
        <v>6.3301224000000003E-2</v>
      </c>
      <c r="V2296" s="1">
        <v>7.5255849E-2</v>
      </c>
      <c r="W2296" s="1">
        <v>0.10108615999999999</v>
      </c>
      <c r="X2296" s="1">
        <v>0.142327605</v>
      </c>
      <c r="Y2296" s="1">
        <v>0.161713775</v>
      </c>
      <c r="Z2296" s="1">
        <v>0.167520157</v>
      </c>
      <c r="AA2296" s="1">
        <v>0.16959389899999999</v>
      </c>
      <c r="AB2296" s="1">
        <v>0.15494825400000001</v>
      </c>
      <c r="AC2296" s="1">
        <v>0.130907671</v>
      </c>
      <c r="AD2296" s="1">
        <v>0.11710485599999999</v>
      </c>
      <c r="AE2296" s="1">
        <v>0.110166534</v>
      </c>
      <c r="AF2296" s="1">
        <v>0.105095336</v>
      </c>
      <c r="AG2296" s="1">
        <v>9.3799292000000006E-2</v>
      </c>
      <c r="AH2296" s="1">
        <v>8.6898207000000005E-2</v>
      </c>
      <c r="AI2296" s="1">
        <v>8.4940035999999997E-2</v>
      </c>
      <c r="AJ2296" s="1">
        <v>7.2741140999999995E-2</v>
      </c>
      <c r="AK2296" s="1">
        <v>6.5839389999999998E-2</v>
      </c>
      <c r="AL2296" s="1">
        <v>5.8612655E-2</v>
      </c>
      <c r="AM2296" s="1">
        <v>6.0867903000000001E-2</v>
      </c>
      <c r="AN2296" s="1">
        <v>7.3390733999999999E-2</v>
      </c>
      <c r="AO2296" s="1">
        <v>0.13378256599999999</v>
      </c>
      <c r="AP2296" s="1">
        <v>0.22240022000000001</v>
      </c>
      <c r="AQ2296" s="1">
        <v>0.32259019799999999</v>
      </c>
      <c r="AR2296" s="1">
        <v>0.402219363</v>
      </c>
      <c r="AS2296" s="1">
        <v>0.45021126</v>
      </c>
      <c r="AT2296" s="1">
        <v>0.47821589399999997</v>
      </c>
      <c r="AU2296" s="1">
        <v>0.48579274099999997</v>
      </c>
      <c r="AV2296" s="1">
        <v>0.48587801899999999</v>
      </c>
      <c r="AW2296" s="1">
        <v>0.483803341</v>
      </c>
      <c r="AX2296" s="1">
        <v>0.48858483800000002</v>
      </c>
    </row>
    <row r="2297" spans="1:50">
      <c r="A2297" s="1">
        <v>3</v>
      </c>
      <c r="B2297" s="1">
        <v>20</v>
      </c>
      <c r="C2297" s="1">
        <v>3.6191766510000001</v>
      </c>
      <c r="D2297" s="1">
        <v>9.765625E-2</v>
      </c>
      <c r="E2297" s="1">
        <v>0.100684262</v>
      </c>
      <c r="F2297" s="1">
        <v>0.08</v>
      </c>
      <c r="G2297" s="1">
        <v>7.2405063000000006E-2</v>
      </c>
      <c r="H2297" s="1">
        <v>7.3208723000000003E-2</v>
      </c>
      <c r="I2297" s="1">
        <v>6.1784896999999998E-2</v>
      </c>
      <c r="J2297" s="1">
        <v>4.4096134000000002E-2</v>
      </c>
      <c r="K2297" s="1">
        <v>4.0163804999999997E-2</v>
      </c>
      <c r="L2297" s="1">
        <v>4.4708680000000001E-2</v>
      </c>
      <c r="M2297" s="1">
        <v>4.8143184999999998E-2</v>
      </c>
      <c r="N2297" s="1">
        <v>4.9920381999999999E-2</v>
      </c>
      <c r="O2297" s="1">
        <v>5.3420998999999997E-2</v>
      </c>
      <c r="P2297" s="1">
        <v>5.5348369000000001E-2</v>
      </c>
      <c r="Q2297" s="1">
        <v>5.3770316999999998E-2</v>
      </c>
      <c r="R2297" s="1">
        <v>5.5823273999999999E-2</v>
      </c>
      <c r="S2297" s="1">
        <v>5.5642072000000001E-2</v>
      </c>
      <c r="T2297" s="1">
        <v>5.6952808000000001E-2</v>
      </c>
      <c r="U2297" s="1">
        <v>6.0074905999999997E-2</v>
      </c>
      <c r="V2297" s="1">
        <v>7.2118825999999997E-2</v>
      </c>
      <c r="W2297" s="1">
        <v>9.5867882000000001E-2</v>
      </c>
      <c r="X2297" s="1">
        <v>0.136215485</v>
      </c>
      <c r="Y2297" s="1">
        <v>0.15602355100000001</v>
      </c>
      <c r="Z2297" s="1">
        <v>0.16127154799999999</v>
      </c>
      <c r="AA2297" s="1">
        <v>0.16206817900000001</v>
      </c>
      <c r="AB2297" s="1">
        <v>0.14935721900000001</v>
      </c>
      <c r="AC2297" s="1">
        <v>0.125170321</v>
      </c>
      <c r="AD2297" s="1">
        <v>0.113777238</v>
      </c>
      <c r="AE2297" s="1">
        <v>0.105325366</v>
      </c>
      <c r="AF2297" s="1">
        <v>9.9161355000000007E-2</v>
      </c>
      <c r="AG2297" s="1">
        <v>9.0466889999999994E-2</v>
      </c>
      <c r="AH2297" s="1">
        <v>8.3542033000000002E-2</v>
      </c>
      <c r="AI2297" s="1">
        <v>7.9938565000000003E-2</v>
      </c>
      <c r="AJ2297" s="1">
        <v>6.9728017000000003E-2</v>
      </c>
      <c r="AK2297" s="1">
        <v>6.3978056000000005E-2</v>
      </c>
      <c r="AL2297" s="1">
        <v>5.5620366999999997E-2</v>
      </c>
      <c r="AM2297" s="1">
        <v>5.9327435999999997E-2</v>
      </c>
      <c r="AN2297" s="1">
        <v>7.0070198E-2</v>
      </c>
      <c r="AO2297" s="1">
        <v>0.12579879499999999</v>
      </c>
      <c r="AP2297" s="1">
        <v>0.20936612600000001</v>
      </c>
      <c r="AQ2297" s="1">
        <v>0.30190145600000001</v>
      </c>
      <c r="AR2297" s="1">
        <v>0.38214345799999999</v>
      </c>
      <c r="AS2297" s="1">
        <v>0.43035617799999998</v>
      </c>
      <c r="AT2297" s="1">
        <v>0.45685869299999998</v>
      </c>
      <c r="AU2297" s="1">
        <v>0.46919431299999997</v>
      </c>
      <c r="AV2297" s="1">
        <v>0.47022587300000002</v>
      </c>
      <c r="AW2297" s="1">
        <v>0.468023044</v>
      </c>
      <c r="AX2297" s="1">
        <v>0.46781816599999998</v>
      </c>
    </row>
    <row r="2298" spans="1:50">
      <c r="A2298" s="1">
        <v>3</v>
      </c>
      <c r="B2298" s="1">
        <v>20</v>
      </c>
      <c r="C2298" s="1">
        <v>6.9264781930000003</v>
      </c>
      <c r="D2298" s="1">
        <v>0.21920668099999999</v>
      </c>
      <c r="E2298" s="1">
        <v>0.12552301299999999</v>
      </c>
      <c r="F2298" s="1">
        <v>9.6727273000000003E-2</v>
      </c>
      <c r="G2298" s="1">
        <v>9.2299577999999993E-2</v>
      </c>
      <c r="H2298" s="1">
        <v>5.3660566E-2</v>
      </c>
      <c r="I2298" s="1">
        <v>5.8684753999999999E-2</v>
      </c>
      <c r="J2298" s="1">
        <v>4.6761047E-2</v>
      </c>
      <c r="K2298" s="1">
        <v>5.0547328000000002E-2</v>
      </c>
      <c r="L2298" s="1">
        <v>5.2733664999999999E-2</v>
      </c>
      <c r="M2298" s="1">
        <v>5.7123328000000001E-2</v>
      </c>
      <c r="N2298" s="1">
        <v>6.0390764E-2</v>
      </c>
      <c r="O2298" s="1">
        <v>5.8872477999999999E-2</v>
      </c>
      <c r="P2298" s="1">
        <v>5.8213669000000003E-2</v>
      </c>
      <c r="Q2298" s="1">
        <v>5.7687190999999999E-2</v>
      </c>
      <c r="R2298" s="1">
        <v>6.0388414000000001E-2</v>
      </c>
      <c r="S2298" s="1">
        <v>5.8504022000000003E-2</v>
      </c>
      <c r="T2298" s="1">
        <v>5.8538275000000001E-2</v>
      </c>
      <c r="U2298" s="1">
        <v>6.1495764000000001E-2</v>
      </c>
      <c r="V2298" s="1">
        <v>7.1918404000000005E-2</v>
      </c>
      <c r="W2298" s="1">
        <v>9.6040635999999999E-2</v>
      </c>
      <c r="X2298" s="1">
        <v>0.13513011699999999</v>
      </c>
      <c r="Y2298" s="1">
        <v>0.15079522000000001</v>
      </c>
      <c r="Z2298" s="1">
        <v>0.159220951</v>
      </c>
      <c r="AA2298" s="1">
        <v>0.15911652000000001</v>
      </c>
      <c r="AB2298" s="1">
        <v>0.146291009</v>
      </c>
      <c r="AC2298" s="1">
        <v>0.126839801</v>
      </c>
      <c r="AD2298" s="1">
        <v>0.114220428</v>
      </c>
      <c r="AE2298" s="1">
        <v>0.107409903</v>
      </c>
      <c r="AF2298" s="1">
        <v>0.100782014</v>
      </c>
      <c r="AG2298" s="1">
        <v>9.1630362000000007E-2</v>
      </c>
      <c r="AH2298" s="1">
        <v>8.5188356000000007E-2</v>
      </c>
      <c r="AI2298" s="1">
        <v>8.0730658999999996E-2</v>
      </c>
      <c r="AJ2298" s="1">
        <v>7.1097859999999999E-2</v>
      </c>
      <c r="AK2298" s="1">
        <v>6.3666262000000001E-2</v>
      </c>
      <c r="AL2298" s="1">
        <v>5.6003486999999998E-2</v>
      </c>
      <c r="AM2298" s="1">
        <v>6.0165174000000002E-2</v>
      </c>
      <c r="AN2298" s="1">
        <v>7.2401015999999999E-2</v>
      </c>
      <c r="AO2298" s="1">
        <v>0.13092442800000001</v>
      </c>
      <c r="AP2298" s="1">
        <v>0.21553524199999999</v>
      </c>
      <c r="AQ2298" s="1">
        <v>0.29905182400000002</v>
      </c>
      <c r="AR2298" s="1">
        <v>0.36478498999999998</v>
      </c>
      <c r="AS2298" s="1">
        <v>0.40518441199999999</v>
      </c>
      <c r="AT2298" s="1">
        <v>0.42937295800000003</v>
      </c>
      <c r="AU2298" s="1">
        <v>0.43019598399999998</v>
      </c>
      <c r="AV2298" s="1">
        <v>0.43186956999999998</v>
      </c>
      <c r="AW2298" s="1">
        <v>0.42798269100000003</v>
      </c>
      <c r="AX2298" s="1">
        <v>0.43033381700000001</v>
      </c>
    </row>
    <row r="2299" spans="1:50">
      <c r="A2299" s="1">
        <v>3</v>
      </c>
      <c r="B2299" s="1">
        <v>20</v>
      </c>
      <c r="C2299" s="1">
        <v>7.682259331</v>
      </c>
      <c r="D2299" s="1">
        <v>0.184381779</v>
      </c>
      <c r="E2299" s="1">
        <v>8.5106382999999994E-2</v>
      </c>
      <c r="F2299" s="1">
        <v>9.5305831999999993E-2</v>
      </c>
      <c r="G2299" s="1">
        <v>7.3735199000000001E-2</v>
      </c>
      <c r="H2299" s="1">
        <v>4.5848822999999997E-2</v>
      </c>
      <c r="I2299" s="1">
        <v>5.2104798000000001E-2</v>
      </c>
      <c r="J2299" s="1">
        <v>4.7129391999999999E-2</v>
      </c>
      <c r="K2299" s="1">
        <v>3.7149235000000003E-2</v>
      </c>
      <c r="L2299" s="1">
        <v>4.524181E-2</v>
      </c>
      <c r="M2299" s="1">
        <v>4.6196965E-2</v>
      </c>
      <c r="N2299" s="1">
        <v>5.0954396999999998E-2</v>
      </c>
      <c r="O2299" s="1">
        <v>5.2112579999999999E-2</v>
      </c>
      <c r="P2299" s="1">
        <v>5.2034729000000002E-2</v>
      </c>
      <c r="Q2299" s="1">
        <v>5.3965744000000003E-2</v>
      </c>
      <c r="R2299" s="1">
        <v>5.3861645999999999E-2</v>
      </c>
      <c r="S2299" s="1">
        <v>5.3721045000000002E-2</v>
      </c>
      <c r="T2299" s="1">
        <v>5.4442790999999997E-2</v>
      </c>
      <c r="U2299" s="1">
        <v>5.7947919000000001E-2</v>
      </c>
      <c r="V2299" s="1">
        <v>7.0958629999999995E-2</v>
      </c>
      <c r="W2299" s="1">
        <v>9.4440365999999998E-2</v>
      </c>
      <c r="X2299" s="1">
        <v>0.13392884599999999</v>
      </c>
      <c r="Y2299" s="1">
        <v>0.152580781</v>
      </c>
      <c r="Z2299" s="1">
        <v>0.16077275699999999</v>
      </c>
      <c r="AA2299" s="1">
        <v>0.16235780799999999</v>
      </c>
      <c r="AB2299" s="1">
        <v>0.14825102000000001</v>
      </c>
      <c r="AC2299" s="1">
        <v>0.125660138</v>
      </c>
      <c r="AD2299" s="1">
        <v>0.113314096</v>
      </c>
      <c r="AE2299" s="1">
        <v>0.105065666</v>
      </c>
      <c r="AF2299" s="1">
        <v>0.100284679</v>
      </c>
      <c r="AG2299" s="1">
        <v>9.0777894999999997E-2</v>
      </c>
      <c r="AH2299" s="1">
        <v>8.4167698999999999E-2</v>
      </c>
      <c r="AI2299" s="1">
        <v>8.1247552000000001E-2</v>
      </c>
      <c r="AJ2299" s="1">
        <v>6.8467401999999997E-2</v>
      </c>
      <c r="AK2299" s="1">
        <v>6.1908826E-2</v>
      </c>
      <c r="AL2299" s="1">
        <v>5.6240286E-2</v>
      </c>
      <c r="AM2299" s="1">
        <v>5.6473935000000003E-2</v>
      </c>
      <c r="AN2299" s="1">
        <v>7.1366442000000002E-2</v>
      </c>
      <c r="AO2299" s="1">
        <v>0.13377810500000001</v>
      </c>
      <c r="AP2299" s="1">
        <v>0.219035744</v>
      </c>
      <c r="AQ2299" s="1">
        <v>0.30881107699999999</v>
      </c>
      <c r="AR2299" s="1">
        <v>0.384578001</v>
      </c>
      <c r="AS2299" s="1">
        <v>0.42671197399999999</v>
      </c>
      <c r="AT2299" s="1">
        <v>0.45126508599999998</v>
      </c>
      <c r="AU2299" s="1">
        <v>0.45731670600000002</v>
      </c>
      <c r="AV2299" s="1">
        <v>0.458340725</v>
      </c>
      <c r="AW2299" s="1">
        <v>0.45855899100000003</v>
      </c>
      <c r="AX2299" s="1">
        <v>0.45654962300000002</v>
      </c>
    </row>
    <row r="2300" spans="1:50">
      <c r="A2300" s="1">
        <v>3</v>
      </c>
      <c r="B2300" s="1">
        <v>22</v>
      </c>
      <c r="C2300" s="1">
        <v>2.4615113609999999</v>
      </c>
      <c r="D2300" s="1">
        <v>0.15384615400000001</v>
      </c>
      <c r="E2300" s="1">
        <v>7.6086956999999997E-2</v>
      </c>
      <c r="F2300" s="1">
        <v>5.5756698E-2</v>
      </c>
      <c r="G2300" s="1">
        <v>5.5406131999999997E-2</v>
      </c>
      <c r="H2300" s="1">
        <v>6.6203515000000004E-2</v>
      </c>
      <c r="I2300" s="1">
        <v>6.6784869999999996E-2</v>
      </c>
      <c r="J2300" s="1">
        <v>5.5746140999999999E-2</v>
      </c>
      <c r="K2300" s="1">
        <v>5.6056701E-2</v>
      </c>
      <c r="L2300" s="1">
        <v>5.962191E-2</v>
      </c>
      <c r="M2300" s="1">
        <v>5.1988360999999997E-2</v>
      </c>
      <c r="N2300" s="1">
        <v>5.7433249999999998E-2</v>
      </c>
      <c r="O2300" s="1">
        <v>5.9485198000000003E-2</v>
      </c>
      <c r="P2300" s="1">
        <v>5.7818893000000003E-2</v>
      </c>
      <c r="Q2300" s="1">
        <v>5.8119928000000001E-2</v>
      </c>
      <c r="R2300" s="1">
        <v>5.9179651E-2</v>
      </c>
      <c r="S2300" s="1">
        <v>5.8297994999999998E-2</v>
      </c>
      <c r="T2300" s="1">
        <v>5.8284317000000002E-2</v>
      </c>
      <c r="U2300" s="1">
        <v>6.3627145999999996E-2</v>
      </c>
      <c r="V2300" s="1">
        <v>7.6909824000000002E-2</v>
      </c>
      <c r="W2300" s="1">
        <v>0.1037849</v>
      </c>
      <c r="X2300" s="1">
        <v>0.144257574</v>
      </c>
      <c r="Y2300" s="1">
        <v>0.163585074</v>
      </c>
      <c r="Z2300" s="1">
        <v>0.16999891</v>
      </c>
      <c r="AA2300" s="1">
        <v>0.17151446000000001</v>
      </c>
      <c r="AB2300" s="1">
        <v>0.15881115100000001</v>
      </c>
      <c r="AC2300" s="1">
        <v>0.13628579199999999</v>
      </c>
      <c r="AD2300" s="1">
        <v>0.12350757800000001</v>
      </c>
      <c r="AE2300" s="1">
        <v>0.117557494</v>
      </c>
      <c r="AF2300" s="1">
        <v>0.110925019</v>
      </c>
      <c r="AG2300" s="1">
        <v>0.101265379</v>
      </c>
      <c r="AH2300" s="1">
        <v>9.1804319999999995E-2</v>
      </c>
      <c r="AI2300" s="1">
        <v>8.8477730000000004E-2</v>
      </c>
      <c r="AJ2300" s="1">
        <v>7.6138964000000003E-2</v>
      </c>
      <c r="AK2300" s="1">
        <v>6.8711221000000003E-2</v>
      </c>
      <c r="AL2300" s="1">
        <v>6.0620183000000001E-2</v>
      </c>
      <c r="AM2300" s="1">
        <v>6.1938444000000002E-2</v>
      </c>
      <c r="AN2300" s="1">
        <v>7.5973760000000001E-2</v>
      </c>
      <c r="AO2300" s="1">
        <v>0.14150821899999999</v>
      </c>
      <c r="AP2300" s="1">
        <v>0.220477847</v>
      </c>
      <c r="AQ2300" s="1">
        <v>0.29406248499999998</v>
      </c>
      <c r="AR2300" s="1">
        <v>0.35241771199999999</v>
      </c>
      <c r="AS2300" s="1">
        <v>0.37929656299999998</v>
      </c>
      <c r="AT2300" s="1">
        <v>0.39698186699999999</v>
      </c>
      <c r="AU2300" s="1">
        <v>0.40144460399999998</v>
      </c>
      <c r="AV2300" s="1">
        <v>0.39886556299999998</v>
      </c>
      <c r="AW2300" s="1">
        <v>0.40048691400000003</v>
      </c>
      <c r="AX2300" s="1">
        <v>0.398138573</v>
      </c>
    </row>
    <row r="2301" spans="1:50">
      <c r="A2301" s="1">
        <v>3</v>
      </c>
      <c r="B2301" s="1">
        <v>22</v>
      </c>
      <c r="C2301" s="1">
        <v>3.4638764800000001</v>
      </c>
      <c r="D2301" s="1">
        <v>0.125</v>
      </c>
      <c r="E2301" s="1">
        <v>6.1583578E-2</v>
      </c>
      <c r="F2301" s="1">
        <v>9.9661017000000005E-2</v>
      </c>
      <c r="G2301" s="1">
        <v>4.5063290999999998E-2</v>
      </c>
      <c r="H2301" s="1">
        <v>6.3862927999999999E-2</v>
      </c>
      <c r="I2301" s="1">
        <v>4.9199084999999997E-2</v>
      </c>
      <c r="J2301" s="1">
        <v>4.9738767000000003E-2</v>
      </c>
      <c r="K2301" s="1">
        <v>4.0951331000000001E-2</v>
      </c>
      <c r="L2301" s="1">
        <v>4.6611176999999997E-2</v>
      </c>
      <c r="M2301" s="1">
        <v>4.7377489000000002E-2</v>
      </c>
      <c r="N2301" s="1">
        <v>5.2945859999999997E-2</v>
      </c>
      <c r="O2301" s="1">
        <v>5.0133551999999998E-2</v>
      </c>
      <c r="P2301" s="1">
        <v>4.9724737999999997E-2</v>
      </c>
      <c r="Q2301" s="1">
        <v>5.0519583999999999E-2</v>
      </c>
      <c r="R2301" s="1">
        <v>5.0908916999999998E-2</v>
      </c>
      <c r="S2301" s="1">
        <v>4.9917926000000001E-2</v>
      </c>
      <c r="T2301" s="1">
        <v>4.9513913E-2</v>
      </c>
      <c r="U2301" s="1">
        <v>5.4194757000000003E-2</v>
      </c>
      <c r="V2301" s="1">
        <v>6.4101645999999998E-2</v>
      </c>
      <c r="W2301" s="1">
        <v>8.4937983999999994E-2</v>
      </c>
      <c r="X2301" s="1">
        <v>0.12416210599999999</v>
      </c>
      <c r="Y2301" s="1">
        <v>0.14464447499999999</v>
      </c>
      <c r="Z2301" s="1">
        <v>0.152208858</v>
      </c>
      <c r="AA2301" s="1">
        <v>0.15388781200000001</v>
      </c>
      <c r="AB2301" s="1">
        <v>0.14185811200000001</v>
      </c>
      <c r="AC2301" s="1">
        <v>0.117459433</v>
      </c>
      <c r="AD2301" s="1">
        <v>0.106939741</v>
      </c>
      <c r="AE2301" s="1">
        <v>9.8036640999999994E-2</v>
      </c>
      <c r="AF2301" s="1">
        <v>9.2351559999999999E-2</v>
      </c>
      <c r="AG2301" s="1">
        <v>8.3317979E-2</v>
      </c>
      <c r="AH2301" s="1">
        <v>7.7748289999999998E-2</v>
      </c>
      <c r="AI2301" s="1">
        <v>7.4709281000000002E-2</v>
      </c>
      <c r="AJ2301" s="1">
        <v>6.2246627999999998E-2</v>
      </c>
      <c r="AK2301" s="1">
        <v>5.5674993999999998E-2</v>
      </c>
      <c r="AL2301" s="1">
        <v>4.8169193999999999E-2</v>
      </c>
      <c r="AM2301" s="1">
        <v>5.2195393999999999E-2</v>
      </c>
      <c r="AN2301" s="1">
        <v>6.3858753000000004E-2</v>
      </c>
      <c r="AO2301" s="1">
        <v>0.116852291</v>
      </c>
      <c r="AP2301" s="1">
        <v>0.20185782399999999</v>
      </c>
      <c r="AQ2301" s="1">
        <v>0.29428526999999999</v>
      </c>
      <c r="AR2301" s="1">
        <v>0.368908081</v>
      </c>
      <c r="AS2301" s="1">
        <v>0.413298096</v>
      </c>
      <c r="AT2301" s="1">
        <v>0.44168173599999999</v>
      </c>
      <c r="AU2301" s="1">
        <v>0.45335495100000001</v>
      </c>
      <c r="AV2301" s="1">
        <v>0.45317652899999999</v>
      </c>
      <c r="AW2301" s="1">
        <v>0.45292787899999998</v>
      </c>
      <c r="AX2301" s="1">
        <v>0.45286585899999998</v>
      </c>
    </row>
    <row r="2302" spans="1:50">
      <c r="A2302" s="1">
        <v>3</v>
      </c>
      <c r="B2302" s="1">
        <v>22</v>
      </c>
      <c r="C2302" s="1">
        <v>4.0860690430000002</v>
      </c>
      <c r="D2302" s="1">
        <v>0.15</v>
      </c>
      <c r="E2302" s="1">
        <v>0.12253829300000001</v>
      </c>
      <c r="F2302" s="1">
        <v>8.9324618999999994E-2</v>
      </c>
      <c r="G2302" s="1">
        <v>9.4339622999999997E-2</v>
      </c>
      <c r="H2302" s="1">
        <v>7.4774035000000003E-2</v>
      </c>
      <c r="I2302" s="1">
        <v>5.5983412000000003E-2</v>
      </c>
      <c r="J2302" s="1">
        <v>6.0513714000000003E-2</v>
      </c>
      <c r="K2302" s="1">
        <v>5.3791315999999999E-2</v>
      </c>
      <c r="L2302" s="1">
        <v>5.3508451999999998E-2</v>
      </c>
      <c r="M2302" s="1">
        <v>5.4910757999999997E-2</v>
      </c>
      <c r="N2302" s="1">
        <v>5.2899781999999999E-2</v>
      </c>
      <c r="O2302" s="1">
        <v>5.4925953999999999E-2</v>
      </c>
      <c r="P2302" s="1">
        <v>5.3758296999999997E-2</v>
      </c>
      <c r="Q2302" s="1">
        <v>5.8325344000000001E-2</v>
      </c>
      <c r="R2302" s="1">
        <v>5.6255327000000001E-2</v>
      </c>
      <c r="S2302" s="1">
        <v>5.6710226000000002E-2</v>
      </c>
      <c r="T2302" s="1">
        <v>5.7190108000000003E-2</v>
      </c>
      <c r="U2302" s="1">
        <v>5.9769107000000002E-2</v>
      </c>
      <c r="V2302" s="1">
        <v>7.3158864000000004E-2</v>
      </c>
      <c r="W2302" s="1">
        <v>0.10086465</v>
      </c>
      <c r="X2302" s="1">
        <v>0.13935085</v>
      </c>
      <c r="Y2302" s="1">
        <v>0.15954954700000001</v>
      </c>
      <c r="Z2302" s="1">
        <v>0.16564704599999999</v>
      </c>
      <c r="AA2302" s="1">
        <v>0.166582221</v>
      </c>
      <c r="AB2302" s="1">
        <v>0.15271351699999999</v>
      </c>
      <c r="AC2302" s="1">
        <v>0.12999060200000001</v>
      </c>
      <c r="AD2302" s="1">
        <v>0.117667271</v>
      </c>
      <c r="AE2302" s="1">
        <v>0.10969003400000001</v>
      </c>
      <c r="AF2302" s="1">
        <v>0.104954559</v>
      </c>
      <c r="AG2302" s="1">
        <v>9.5153685000000002E-2</v>
      </c>
      <c r="AH2302" s="1">
        <v>8.8517342999999998E-2</v>
      </c>
      <c r="AI2302" s="1">
        <v>8.5920137999999993E-2</v>
      </c>
      <c r="AJ2302" s="1">
        <v>7.3111804000000002E-2</v>
      </c>
      <c r="AK2302" s="1">
        <v>6.5727029000000006E-2</v>
      </c>
      <c r="AL2302" s="1">
        <v>6.0012380999999997E-2</v>
      </c>
      <c r="AM2302" s="1">
        <v>5.9262121000000001E-2</v>
      </c>
      <c r="AN2302" s="1">
        <v>7.2874662000000007E-2</v>
      </c>
      <c r="AO2302" s="1">
        <v>0.13588850199999999</v>
      </c>
      <c r="AP2302" s="1">
        <v>0.21396061699999999</v>
      </c>
      <c r="AQ2302" s="1">
        <v>0.29126602600000001</v>
      </c>
      <c r="AR2302" s="1">
        <v>0.34404341900000002</v>
      </c>
      <c r="AS2302" s="1">
        <v>0.37611871400000002</v>
      </c>
      <c r="AT2302" s="1">
        <v>0.39763050700000002</v>
      </c>
      <c r="AU2302" s="1">
        <v>0.40006040500000001</v>
      </c>
      <c r="AV2302" s="1">
        <v>0.39983345199999998</v>
      </c>
      <c r="AW2302" s="1">
        <v>0.40094956300000001</v>
      </c>
      <c r="AX2302" s="1">
        <v>0.398046497</v>
      </c>
    </row>
    <row r="2303" spans="1:50">
      <c r="A2303" s="1">
        <v>3</v>
      </c>
      <c r="B2303" s="1">
        <v>22</v>
      </c>
      <c r="C2303" s="1">
        <v>6.0022344140000001</v>
      </c>
      <c r="D2303" s="1">
        <v>0.13449023900000001</v>
      </c>
      <c r="E2303" s="1">
        <v>0.127659574</v>
      </c>
      <c r="F2303" s="1">
        <v>8.6770981999999997E-2</v>
      </c>
      <c r="G2303" s="1">
        <v>7.911733E-2</v>
      </c>
      <c r="H2303" s="1">
        <v>4.3370508000000002E-2</v>
      </c>
      <c r="I2303" s="1">
        <v>5.1810421000000002E-2</v>
      </c>
      <c r="J2303" s="1">
        <v>5.5055698E-2</v>
      </c>
      <c r="K2303" s="1">
        <v>4.8150510000000001E-2</v>
      </c>
      <c r="L2303" s="1">
        <v>4.9201967999999999E-2</v>
      </c>
      <c r="M2303" s="1">
        <v>5.2672271999999999E-2</v>
      </c>
      <c r="N2303" s="1">
        <v>5.3430236999999998E-2</v>
      </c>
      <c r="O2303" s="1">
        <v>5.4440868000000003E-2</v>
      </c>
      <c r="P2303" s="1">
        <v>5.4338195999999998E-2</v>
      </c>
      <c r="Q2303" s="1">
        <v>5.5335967999999999E-2</v>
      </c>
      <c r="R2303" s="1">
        <v>5.5079387E-2</v>
      </c>
      <c r="S2303" s="1">
        <v>5.5363889999999999E-2</v>
      </c>
      <c r="T2303" s="1">
        <v>5.6502995E-2</v>
      </c>
      <c r="U2303" s="1">
        <v>5.9758791999999998E-2</v>
      </c>
      <c r="V2303" s="1">
        <v>7.2267576E-2</v>
      </c>
      <c r="W2303" s="1">
        <v>9.7009945E-2</v>
      </c>
      <c r="X2303" s="1">
        <v>0.136507352</v>
      </c>
      <c r="Y2303" s="1">
        <v>0.156021821</v>
      </c>
      <c r="Z2303" s="1">
        <v>0.162464527</v>
      </c>
      <c r="AA2303" s="1">
        <v>0.16328013599999999</v>
      </c>
      <c r="AB2303" s="1">
        <v>0.151549345</v>
      </c>
      <c r="AC2303" s="1">
        <v>0.12656547100000001</v>
      </c>
      <c r="AD2303" s="1">
        <v>0.11318998399999999</v>
      </c>
      <c r="AE2303" s="1">
        <v>0.10598785300000001</v>
      </c>
      <c r="AF2303" s="1">
        <v>0.10238742200000001</v>
      </c>
      <c r="AG2303" s="1">
        <v>9.2573037999999996E-2</v>
      </c>
      <c r="AH2303" s="1">
        <v>8.5016805000000001E-2</v>
      </c>
      <c r="AI2303" s="1">
        <v>8.2422472999999996E-2</v>
      </c>
      <c r="AJ2303" s="1">
        <v>7.0695116000000002E-2</v>
      </c>
      <c r="AK2303" s="1">
        <v>6.5429201000000006E-2</v>
      </c>
      <c r="AL2303" s="1">
        <v>5.7143890000000003E-2</v>
      </c>
      <c r="AM2303" s="1">
        <v>5.9318775999999997E-2</v>
      </c>
      <c r="AN2303" s="1">
        <v>6.8881249000000006E-2</v>
      </c>
      <c r="AO2303" s="1">
        <v>0.13499111899999999</v>
      </c>
      <c r="AP2303" s="1">
        <v>0.21788122300000001</v>
      </c>
      <c r="AQ2303" s="1">
        <v>0.30323255500000001</v>
      </c>
      <c r="AR2303" s="1">
        <v>0.37194232900000002</v>
      </c>
      <c r="AS2303" s="1">
        <v>0.41398375900000001</v>
      </c>
      <c r="AT2303" s="1">
        <v>0.43613306400000001</v>
      </c>
      <c r="AU2303" s="1">
        <v>0.44454485199999999</v>
      </c>
      <c r="AV2303" s="1">
        <v>0.44314351600000002</v>
      </c>
      <c r="AW2303" s="1">
        <v>0.444711044</v>
      </c>
      <c r="AX2303" s="1">
        <v>0.44284110999999998</v>
      </c>
    </row>
    <row r="2304" spans="1:50">
      <c r="A2304" s="1">
        <v>3</v>
      </c>
      <c r="B2304" s="1">
        <v>23</v>
      </c>
      <c r="C2304" s="1">
        <v>2.3085464980000001</v>
      </c>
      <c r="D2304" s="1">
        <v>0.147609148</v>
      </c>
      <c r="E2304" s="1">
        <v>0.110869565</v>
      </c>
      <c r="F2304" s="1">
        <v>8.3997104000000003E-2</v>
      </c>
      <c r="G2304" s="1">
        <v>5.9171597999999999E-2</v>
      </c>
      <c r="H2304" s="1">
        <v>5.6804250000000001E-2</v>
      </c>
      <c r="I2304" s="1">
        <v>4.5803783000000001E-2</v>
      </c>
      <c r="J2304" s="1">
        <v>4.4382504000000003E-2</v>
      </c>
      <c r="K2304" s="1">
        <v>4.5908505000000002E-2</v>
      </c>
      <c r="L2304" s="1">
        <v>5.1866214000000001E-2</v>
      </c>
      <c r="M2304" s="1">
        <v>4.9369544000000001E-2</v>
      </c>
      <c r="N2304" s="1">
        <v>5.0012099999999997E-2</v>
      </c>
      <c r="O2304" s="1">
        <v>5.2515354E-2</v>
      </c>
      <c r="P2304" s="1">
        <v>5.1177133E-2</v>
      </c>
      <c r="Q2304" s="1">
        <v>5.1217198999999998E-2</v>
      </c>
      <c r="R2304" s="1">
        <v>5.3735685999999998E-2</v>
      </c>
      <c r="S2304" s="1">
        <v>5.1216600000000001E-2</v>
      </c>
      <c r="T2304" s="1">
        <v>5.1829501E-2</v>
      </c>
      <c r="U2304" s="1">
        <v>5.4247845000000003E-2</v>
      </c>
      <c r="V2304" s="1">
        <v>6.5607662999999997E-2</v>
      </c>
      <c r="W2304" s="1">
        <v>8.4660492000000004E-2</v>
      </c>
      <c r="X2304" s="1">
        <v>0.12024017400000001</v>
      </c>
      <c r="Y2304" s="1">
        <v>0.13861579700000001</v>
      </c>
      <c r="Z2304" s="1">
        <v>0.147499455</v>
      </c>
      <c r="AA2304" s="1">
        <v>0.151028474</v>
      </c>
      <c r="AB2304" s="1">
        <v>0.14307129099999999</v>
      </c>
      <c r="AC2304" s="1">
        <v>0.12607036599999999</v>
      </c>
      <c r="AD2304" s="1">
        <v>0.117042994</v>
      </c>
      <c r="AE2304" s="1">
        <v>0.11229183199999999</v>
      </c>
      <c r="AF2304" s="1">
        <v>0.107285493</v>
      </c>
      <c r="AG2304" s="1">
        <v>9.8426162999999997E-2</v>
      </c>
      <c r="AH2304" s="1">
        <v>9.2722009999999994E-2</v>
      </c>
      <c r="AI2304" s="1">
        <v>9.1732409000000001E-2</v>
      </c>
      <c r="AJ2304" s="1">
        <v>7.5480201999999996E-2</v>
      </c>
      <c r="AK2304" s="1">
        <v>6.8959404000000002E-2</v>
      </c>
      <c r="AL2304" s="1">
        <v>5.9222083000000002E-2</v>
      </c>
      <c r="AM2304" s="1">
        <v>5.8000382000000003E-2</v>
      </c>
      <c r="AN2304" s="1">
        <v>7.0110700999999997E-2</v>
      </c>
      <c r="AO2304" s="1">
        <v>0.13228035499999999</v>
      </c>
      <c r="AP2304" s="1">
        <v>0.19118454800000001</v>
      </c>
      <c r="AQ2304" s="1">
        <v>0.23917871800000001</v>
      </c>
      <c r="AR2304" s="1">
        <v>0.27114827899999999</v>
      </c>
      <c r="AS2304" s="1">
        <v>0.28679913200000001</v>
      </c>
      <c r="AT2304" s="1">
        <v>0.29372033600000003</v>
      </c>
      <c r="AU2304" s="1">
        <v>0.29841213</v>
      </c>
      <c r="AV2304" s="1">
        <v>0.29565522500000002</v>
      </c>
      <c r="AW2304" s="1">
        <v>0.29079596899999999</v>
      </c>
      <c r="AX2304" s="1">
        <v>0.29249860799999999</v>
      </c>
    </row>
    <row r="2305" spans="1:50">
      <c r="A2305" s="1">
        <v>3</v>
      </c>
      <c r="B2305" s="1">
        <v>23</v>
      </c>
      <c r="C2305" s="1">
        <v>3.536725417</v>
      </c>
      <c r="D2305" s="1">
        <v>0.204166667</v>
      </c>
      <c r="E2305" s="1">
        <v>0.11925601800000001</v>
      </c>
      <c r="F2305" s="1">
        <v>9.8039215999999998E-2</v>
      </c>
      <c r="G2305" s="1">
        <v>9.7035040000000003E-2</v>
      </c>
      <c r="H2305" s="1">
        <v>6.4092029999999994E-2</v>
      </c>
      <c r="I2305" s="1">
        <v>6.5758293999999995E-2</v>
      </c>
      <c r="J2305" s="1">
        <v>5.6377884000000003E-2</v>
      </c>
      <c r="K2305" s="1">
        <v>6.0920284999999998E-2</v>
      </c>
      <c r="L2305" s="1">
        <v>6.1534720000000001E-2</v>
      </c>
      <c r="M2305" s="1">
        <v>6.6126986999999998E-2</v>
      </c>
      <c r="N2305" s="1">
        <v>6.1797298000000001E-2</v>
      </c>
      <c r="O2305" s="1">
        <v>6.3755823000000003E-2</v>
      </c>
      <c r="P2305" s="1">
        <v>6.6913830999999993E-2</v>
      </c>
      <c r="Q2305" s="1">
        <v>6.4450835999999997E-2</v>
      </c>
      <c r="R2305" s="1">
        <v>6.4400038000000007E-2</v>
      </c>
      <c r="S2305" s="1">
        <v>6.5753992999999997E-2</v>
      </c>
      <c r="T2305" s="1">
        <v>6.3997539000000006E-2</v>
      </c>
      <c r="U2305" s="1">
        <v>6.8939061999999995E-2</v>
      </c>
      <c r="V2305" s="1">
        <v>8.2751190000000002E-2</v>
      </c>
      <c r="W2305" s="1">
        <v>0.112303603</v>
      </c>
      <c r="X2305" s="1">
        <v>0.15845440499999999</v>
      </c>
      <c r="Y2305" s="1">
        <v>0.187886314</v>
      </c>
      <c r="Z2305" s="1">
        <v>0.199652778</v>
      </c>
      <c r="AA2305" s="1">
        <v>0.20500478499999999</v>
      </c>
      <c r="AB2305" s="1">
        <v>0.19295795099999999</v>
      </c>
      <c r="AC2305" s="1">
        <v>0.16570164000000001</v>
      </c>
      <c r="AD2305" s="1">
        <v>0.15321421900000001</v>
      </c>
      <c r="AE2305" s="1">
        <v>0.144436965</v>
      </c>
      <c r="AF2305" s="1">
        <v>0.13743118700000001</v>
      </c>
      <c r="AG2305" s="1">
        <v>0.12528804900000001</v>
      </c>
      <c r="AH2305" s="1">
        <v>0.11546825400000001</v>
      </c>
      <c r="AI2305" s="1">
        <v>0.113484838</v>
      </c>
      <c r="AJ2305" s="1">
        <v>9.4821246999999997E-2</v>
      </c>
      <c r="AK2305" s="1">
        <v>8.3568243E-2</v>
      </c>
      <c r="AL2305" s="1">
        <v>7.0463567000000005E-2</v>
      </c>
      <c r="AM2305" s="1">
        <v>7.2937995000000005E-2</v>
      </c>
      <c r="AN2305" s="1">
        <v>9.0667221000000006E-2</v>
      </c>
      <c r="AO2305" s="1">
        <v>0.17652439</v>
      </c>
      <c r="AP2305" s="1">
        <v>0.27261750000000001</v>
      </c>
      <c r="AQ2305" s="1">
        <v>0.35381610600000002</v>
      </c>
      <c r="AR2305" s="1">
        <v>0.41302578000000001</v>
      </c>
      <c r="AS2305" s="1">
        <v>0.44280847600000001</v>
      </c>
      <c r="AT2305" s="1">
        <v>0.462976675</v>
      </c>
      <c r="AU2305" s="1">
        <v>0.46819691899999999</v>
      </c>
      <c r="AV2305" s="1">
        <v>0.467225791</v>
      </c>
      <c r="AW2305" s="1">
        <v>0.46535471</v>
      </c>
      <c r="AX2305" s="1">
        <v>0.467468518</v>
      </c>
    </row>
    <row r="2306" spans="1:50">
      <c r="A2306" s="1">
        <v>3</v>
      </c>
      <c r="B2306" s="1">
        <v>23</v>
      </c>
      <c r="C2306" s="1">
        <v>4.3359466700000002</v>
      </c>
      <c r="D2306" s="1">
        <v>0.19620253200000001</v>
      </c>
      <c r="E2306" s="1">
        <v>0.10944205999999999</v>
      </c>
      <c r="F2306" s="1">
        <v>5.9405940999999997E-2</v>
      </c>
      <c r="G2306" s="1">
        <v>6.7415729999999993E-2</v>
      </c>
      <c r="H2306" s="1">
        <v>5.3955375E-2</v>
      </c>
      <c r="I2306" s="1">
        <v>5.2019761999999997E-2</v>
      </c>
      <c r="J2306" s="1">
        <v>4.5994065000000001E-2</v>
      </c>
      <c r="K2306" s="1">
        <v>4.1131105000000001E-2</v>
      </c>
      <c r="L2306" s="1">
        <v>4.8185532000000003E-2</v>
      </c>
      <c r="M2306" s="1">
        <v>5.4087809000000001E-2</v>
      </c>
      <c r="N2306" s="1">
        <v>5.7186397E-2</v>
      </c>
      <c r="O2306" s="1">
        <v>5.8721814999999997E-2</v>
      </c>
      <c r="P2306" s="1">
        <v>5.8615946000000002E-2</v>
      </c>
      <c r="Q2306" s="1">
        <v>5.9402215000000001E-2</v>
      </c>
      <c r="R2306" s="1">
        <v>5.9095061999999997E-2</v>
      </c>
      <c r="S2306" s="1">
        <v>5.8158799999999997E-2</v>
      </c>
      <c r="T2306" s="1">
        <v>5.8128937999999998E-2</v>
      </c>
      <c r="U2306" s="1">
        <v>6.1418750000000001E-2</v>
      </c>
      <c r="V2306" s="1">
        <v>7.4153001999999996E-2</v>
      </c>
      <c r="W2306" s="1">
        <v>9.9171842999999996E-2</v>
      </c>
      <c r="X2306" s="1">
        <v>0.14148666200000001</v>
      </c>
      <c r="Y2306" s="1">
        <v>0.16524444199999999</v>
      </c>
      <c r="Z2306" s="1">
        <v>0.17447437399999999</v>
      </c>
      <c r="AA2306" s="1">
        <v>0.17578753699999999</v>
      </c>
      <c r="AB2306" s="1">
        <v>0.163067246</v>
      </c>
      <c r="AC2306" s="1">
        <v>0.13594383800000001</v>
      </c>
      <c r="AD2306" s="1">
        <v>0.121600309</v>
      </c>
      <c r="AE2306" s="1">
        <v>0.113677791</v>
      </c>
      <c r="AF2306" s="1">
        <v>0.10819039900000001</v>
      </c>
      <c r="AG2306" s="1">
        <v>9.7654948000000005E-2</v>
      </c>
      <c r="AH2306" s="1">
        <v>8.9551676999999996E-2</v>
      </c>
      <c r="AI2306" s="1">
        <v>8.5921400999999994E-2</v>
      </c>
      <c r="AJ2306" s="1">
        <v>7.3501611999999994E-2</v>
      </c>
      <c r="AK2306" s="1">
        <v>6.4697766000000004E-2</v>
      </c>
      <c r="AL2306" s="1">
        <v>5.6602349000000003E-2</v>
      </c>
      <c r="AM2306" s="1">
        <v>5.9427703999999998E-2</v>
      </c>
      <c r="AN2306" s="1">
        <v>7.1861915999999998E-2</v>
      </c>
      <c r="AO2306" s="1">
        <v>0.13501217800000001</v>
      </c>
      <c r="AP2306" s="1">
        <v>0.226058284</v>
      </c>
      <c r="AQ2306" s="1">
        <v>0.31768185100000002</v>
      </c>
      <c r="AR2306" s="1">
        <v>0.40090472199999999</v>
      </c>
      <c r="AS2306" s="1">
        <v>0.444865548</v>
      </c>
      <c r="AT2306" s="1">
        <v>0.47350051700000001</v>
      </c>
      <c r="AU2306" s="1">
        <v>0.48305772200000002</v>
      </c>
      <c r="AV2306" s="1">
        <v>0.48112735899999998</v>
      </c>
      <c r="AW2306" s="1">
        <v>0.48388514500000002</v>
      </c>
      <c r="AX2306" s="1">
        <v>0.48102794100000001</v>
      </c>
    </row>
    <row r="2307" spans="1:50">
      <c r="A2307" s="1">
        <v>3</v>
      </c>
      <c r="B2307" s="1">
        <v>23</v>
      </c>
      <c r="C2307" s="1">
        <v>5.7320206169999999</v>
      </c>
      <c r="D2307" s="1">
        <v>0.103238866</v>
      </c>
      <c r="E2307" s="1">
        <v>4.4228694999999998E-2</v>
      </c>
      <c r="F2307" s="1">
        <v>7.1223021999999997E-2</v>
      </c>
      <c r="G2307" s="1">
        <v>5.4308094000000001E-2</v>
      </c>
      <c r="H2307" s="1">
        <v>4.3495934999999999E-2</v>
      </c>
      <c r="I2307" s="1">
        <v>4.3439976999999998E-2</v>
      </c>
      <c r="J2307" s="1">
        <v>4.5212199000000002E-2</v>
      </c>
      <c r="K2307" s="1">
        <v>4.5690214E-2</v>
      </c>
      <c r="L2307" s="1">
        <v>4.7050307999999999E-2</v>
      </c>
      <c r="M2307" s="1">
        <v>5.2437007000000001E-2</v>
      </c>
      <c r="N2307" s="1">
        <v>5.6605291000000002E-2</v>
      </c>
      <c r="O2307" s="1">
        <v>5.4222284000000003E-2</v>
      </c>
      <c r="P2307" s="1">
        <v>5.7307441000000001E-2</v>
      </c>
      <c r="Q2307" s="1">
        <v>5.4114159000000002E-2</v>
      </c>
      <c r="R2307" s="1">
        <v>5.6349319000000002E-2</v>
      </c>
      <c r="S2307" s="1">
        <v>5.4211396000000002E-2</v>
      </c>
      <c r="T2307" s="1">
        <v>5.6642874000000003E-2</v>
      </c>
      <c r="U2307" s="1">
        <v>5.8496529999999998E-2</v>
      </c>
      <c r="V2307" s="1">
        <v>7.2159602000000003E-2</v>
      </c>
      <c r="W2307" s="1">
        <v>9.8405680999999995E-2</v>
      </c>
      <c r="X2307" s="1">
        <v>0.140969704</v>
      </c>
      <c r="Y2307" s="1">
        <v>0.164643017</v>
      </c>
      <c r="Z2307" s="1">
        <v>0.17084207900000001</v>
      </c>
      <c r="AA2307" s="1">
        <v>0.17315667900000001</v>
      </c>
      <c r="AB2307" s="1">
        <v>0.16024047599999999</v>
      </c>
      <c r="AC2307" s="1">
        <v>0.13462582200000001</v>
      </c>
      <c r="AD2307" s="1">
        <v>0.12190050600000001</v>
      </c>
      <c r="AE2307" s="1">
        <v>0.11344751</v>
      </c>
      <c r="AF2307" s="1">
        <v>0.10595834</v>
      </c>
      <c r="AG2307" s="1">
        <v>9.4302074E-2</v>
      </c>
      <c r="AH2307" s="1">
        <v>8.7828738000000003E-2</v>
      </c>
      <c r="AI2307" s="1">
        <v>8.3724707999999995E-2</v>
      </c>
      <c r="AJ2307" s="1">
        <v>7.0751934000000002E-2</v>
      </c>
      <c r="AK2307" s="1">
        <v>6.4362250999999995E-2</v>
      </c>
      <c r="AL2307" s="1">
        <v>5.4958013E-2</v>
      </c>
      <c r="AM2307" s="1">
        <v>5.7608446000000001E-2</v>
      </c>
      <c r="AN2307" s="1">
        <v>7.1173940000000005E-2</v>
      </c>
      <c r="AO2307" s="1">
        <v>0.141896522</v>
      </c>
      <c r="AP2307" s="1">
        <v>0.230998168</v>
      </c>
      <c r="AQ2307" s="1">
        <v>0.31710318999999998</v>
      </c>
      <c r="AR2307" s="1">
        <v>0.38364073799999998</v>
      </c>
      <c r="AS2307" s="1">
        <v>0.41815805900000003</v>
      </c>
      <c r="AT2307" s="1">
        <v>0.44204346</v>
      </c>
      <c r="AU2307" s="1">
        <v>0.44549228899999999</v>
      </c>
      <c r="AV2307" s="1">
        <v>0.44672537499999998</v>
      </c>
      <c r="AW2307" s="1">
        <v>0.44647678200000002</v>
      </c>
      <c r="AX2307" s="1">
        <v>0.44393375099999999</v>
      </c>
    </row>
    <row r="2308" spans="1:50">
      <c r="A2308" s="1">
        <v>3</v>
      </c>
      <c r="B2308" s="1">
        <v>24</v>
      </c>
      <c r="C2308" s="1">
        <v>2.520151845</v>
      </c>
      <c r="D2308" s="1">
        <v>0.174636175</v>
      </c>
      <c r="E2308" s="1">
        <v>0.132608696</v>
      </c>
      <c r="F2308" s="1">
        <v>8.9790007000000005E-2</v>
      </c>
      <c r="G2308" s="1">
        <v>6.2937063000000001E-2</v>
      </c>
      <c r="H2308" s="1">
        <v>8.0915406999999995E-2</v>
      </c>
      <c r="I2308" s="1">
        <v>5.8215129999999997E-2</v>
      </c>
      <c r="J2308" s="1">
        <v>6.2392796E-2</v>
      </c>
      <c r="K2308" s="1">
        <v>5.2512887000000001E-2</v>
      </c>
      <c r="L2308" s="1">
        <v>5.7804169000000002E-2</v>
      </c>
      <c r="M2308" s="1">
        <v>6.0232783999999998E-2</v>
      </c>
      <c r="N2308" s="1">
        <v>5.8401226000000001E-2</v>
      </c>
      <c r="O2308" s="1">
        <v>6.1555447999999999E-2</v>
      </c>
      <c r="P2308" s="1">
        <v>6.0843266E-2</v>
      </c>
      <c r="Q2308" s="1">
        <v>6.3020338999999995E-2</v>
      </c>
      <c r="R2308" s="1">
        <v>6.3356486000000004E-2</v>
      </c>
      <c r="S2308" s="1">
        <v>6.4226605000000006E-2</v>
      </c>
      <c r="T2308" s="1">
        <v>6.4280803999999997E-2</v>
      </c>
      <c r="U2308" s="1">
        <v>6.9421308000000001E-2</v>
      </c>
      <c r="V2308" s="1">
        <v>9.1554391999999998E-2</v>
      </c>
      <c r="W2308" s="1">
        <v>0.12710735000000001</v>
      </c>
      <c r="X2308" s="1">
        <v>0.176485004</v>
      </c>
      <c r="Y2308" s="1">
        <v>0.20008937500000001</v>
      </c>
      <c r="Z2308" s="1">
        <v>0.209086947</v>
      </c>
      <c r="AA2308" s="1">
        <v>0.21089988000000001</v>
      </c>
      <c r="AB2308" s="1">
        <v>0.195710456</v>
      </c>
      <c r="AC2308" s="1">
        <v>0.16783342800000001</v>
      </c>
      <c r="AD2308" s="1">
        <v>0.15298484400000001</v>
      </c>
      <c r="AE2308" s="1">
        <v>0.145503569</v>
      </c>
      <c r="AF2308" s="1">
        <v>0.13781886099999999</v>
      </c>
      <c r="AG2308" s="1">
        <v>0.121840934</v>
      </c>
      <c r="AH2308" s="1">
        <v>0.113581816</v>
      </c>
      <c r="AI2308" s="1">
        <v>0.11080058</v>
      </c>
      <c r="AJ2308" s="1">
        <v>9.1082448999999996E-2</v>
      </c>
      <c r="AK2308" s="1">
        <v>7.9524907000000006E-2</v>
      </c>
      <c r="AL2308" s="1">
        <v>6.5495608999999996E-2</v>
      </c>
      <c r="AM2308" s="1">
        <v>6.5991205999999997E-2</v>
      </c>
      <c r="AN2308" s="1">
        <v>8.1795818000000006E-2</v>
      </c>
      <c r="AO2308" s="1">
        <v>0.17391304299999999</v>
      </c>
      <c r="AP2308" s="1">
        <v>0.26757597900000002</v>
      </c>
      <c r="AQ2308" s="1">
        <v>0.34539262599999998</v>
      </c>
      <c r="AR2308" s="1">
        <v>0.39900289500000002</v>
      </c>
      <c r="AS2308" s="1">
        <v>0.42640173599999998</v>
      </c>
      <c r="AT2308" s="1">
        <v>0.44328830499999999</v>
      </c>
      <c r="AU2308" s="1">
        <v>0.44490210099999999</v>
      </c>
      <c r="AV2308" s="1">
        <v>0.44178703000000002</v>
      </c>
      <c r="AW2308" s="1">
        <v>0.43910191399999998</v>
      </c>
      <c r="AX2308" s="1">
        <v>0.44515153899999998</v>
      </c>
    </row>
    <row r="2309" spans="1:50">
      <c r="A2309" s="1">
        <v>3</v>
      </c>
      <c r="B2309" s="1">
        <v>24</v>
      </c>
      <c r="C2309" s="1">
        <v>3.7058394090000002</v>
      </c>
      <c r="D2309" s="1">
        <v>0.17634854799999999</v>
      </c>
      <c r="E2309" s="1">
        <v>0.110119048</v>
      </c>
      <c r="F2309" s="1">
        <v>7.0115725000000004E-2</v>
      </c>
      <c r="G2309" s="1">
        <v>6.7588326000000004E-2</v>
      </c>
      <c r="H2309" s="1">
        <v>6.7903671999999998E-2</v>
      </c>
      <c r="I2309" s="1">
        <v>5.5859486999999999E-2</v>
      </c>
      <c r="J2309" s="1">
        <v>4.5579236000000002E-2</v>
      </c>
      <c r="K2309" s="1">
        <v>4.4152556000000003E-2</v>
      </c>
      <c r="L2309" s="1">
        <v>4.4745681000000002E-2</v>
      </c>
      <c r="M2309" s="1">
        <v>4.7958397999999999E-2</v>
      </c>
      <c r="N2309" s="1">
        <v>5.3926660000000001E-2</v>
      </c>
      <c r="O2309" s="1">
        <v>5.3113805E-2</v>
      </c>
      <c r="P2309" s="1">
        <v>5.1991414E-2</v>
      </c>
      <c r="Q2309" s="1">
        <v>5.4570770999999997E-2</v>
      </c>
      <c r="R2309" s="1">
        <v>5.304735E-2</v>
      </c>
      <c r="S2309" s="1">
        <v>5.4496951000000002E-2</v>
      </c>
      <c r="T2309" s="1">
        <v>5.3879652E-2</v>
      </c>
      <c r="U2309" s="1">
        <v>5.6502073E-2</v>
      </c>
      <c r="V2309" s="1">
        <v>7.0126125999999997E-2</v>
      </c>
      <c r="W2309" s="1">
        <v>9.8293398000000004E-2</v>
      </c>
      <c r="X2309" s="1">
        <v>0.14155844200000001</v>
      </c>
      <c r="Y2309" s="1">
        <v>0.16165531399999999</v>
      </c>
      <c r="Z2309" s="1">
        <v>0.16808926099999999</v>
      </c>
      <c r="AA2309" s="1">
        <v>0.169222816</v>
      </c>
      <c r="AB2309" s="1">
        <v>0.154589806</v>
      </c>
      <c r="AC2309" s="1">
        <v>0.129611696</v>
      </c>
      <c r="AD2309" s="1">
        <v>0.115427946</v>
      </c>
      <c r="AE2309" s="1">
        <v>0.10787983199999999</v>
      </c>
      <c r="AF2309" s="1">
        <v>0.10126196799999999</v>
      </c>
      <c r="AG2309" s="1">
        <v>9.1427725000000001E-2</v>
      </c>
      <c r="AH2309" s="1">
        <v>8.4196646999999999E-2</v>
      </c>
      <c r="AI2309" s="1">
        <v>8.0329138999999994E-2</v>
      </c>
      <c r="AJ2309" s="1">
        <v>6.9155264999999994E-2</v>
      </c>
      <c r="AK2309" s="1">
        <v>6.1815599999999998E-2</v>
      </c>
      <c r="AL2309" s="1">
        <v>5.4447911000000002E-2</v>
      </c>
      <c r="AM2309" s="1">
        <v>5.5644837000000003E-2</v>
      </c>
      <c r="AN2309" s="1">
        <v>6.6500558000000001E-2</v>
      </c>
      <c r="AO2309" s="1">
        <v>0.131132423</v>
      </c>
      <c r="AP2309" s="1">
        <v>0.21951576</v>
      </c>
      <c r="AQ2309" s="1">
        <v>0.30658307200000001</v>
      </c>
      <c r="AR2309" s="1">
        <v>0.37325858000000001</v>
      </c>
      <c r="AS2309" s="1">
        <v>0.41521634000000002</v>
      </c>
      <c r="AT2309" s="1">
        <v>0.4375</v>
      </c>
      <c r="AU2309" s="1">
        <v>0.44503768799999999</v>
      </c>
      <c r="AV2309" s="1">
        <v>0.44155274</v>
      </c>
      <c r="AW2309" s="1">
        <v>0.44662921300000002</v>
      </c>
      <c r="AX2309" s="1">
        <v>0.44311273200000001</v>
      </c>
    </row>
    <row r="2310" spans="1:50">
      <c r="A2310" s="1">
        <v>3</v>
      </c>
      <c r="B2310" s="1">
        <v>24</v>
      </c>
      <c r="C2310" s="1">
        <v>5.4655668850000003</v>
      </c>
      <c r="D2310" s="1">
        <v>0.12916666700000001</v>
      </c>
      <c r="E2310" s="1">
        <v>0.105032823</v>
      </c>
      <c r="F2310" s="1">
        <v>4.8656499999999998E-2</v>
      </c>
      <c r="G2310" s="1">
        <v>7.6549864999999995E-2</v>
      </c>
      <c r="H2310" s="1">
        <v>5.7929333999999999E-2</v>
      </c>
      <c r="I2310" s="1">
        <v>3.8507108999999998E-2</v>
      </c>
      <c r="J2310" s="1">
        <v>3.9399216000000001E-2</v>
      </c>
      <c r="K2310" s="1">
        <v>3.9695398999999999E-2</v>
      </c>
      <c r="L2310" s="1">
        <v>4.0009729000000001E-2</v>
      </c>
      <c r="M2310" s="1">
        <v>4.4182191000000003E-2</v>
      </c>
      <c r="N2310" s="1">
        <v>4.6024427999999999E-2</v>
      </c>
      <c r="O2310" s="1">
        <v>4.5470347000000001E-2</v>
      </c>
      <c r="P2310" s="1">
        <v>4.7658912999999997E-2</v>
      </c>
      <c r="Q2310" s="1">
        <v>4.7672313000000001E-2</v>
      </c>
      <c r="R2310" s="1">
        <v>4.9389147000000001E-2</v>
      </c>
      <c r="S2310" s="1">
        <v>5.0072599000000002E-2</v>
      </c>
      <c r="T2310" s="1">
        <v>4.7844313999999999E-2</v>
      </c>
      <c r="U2310" s="1">
        <v>5.1220225000000001E-2</v>
      </c>
      <c r="V2310" s="1">
        <v>6.1967817000000001E-2</v>
      </c>
      <c r="W2310" s="1">
        <v>8.4042661000000005E-2</v>
      </c>
      <c r="X2310" s="1">
        <v>0.11891808299999999</v>
      </c>
      <c r="Y2310" s="1">
        <v>0.13411983899999999</v>
      </c>
      <c r="Z2310" s="1">
        <v>0.14065255700000001</v>
      </c>
      <c r="AA2310" s="1">
        <v>0.14116421800000001</v>
      </c>
      <c r="AB2310" s="1">
        <v>0.12905572500000001</v>
      </c>
      <c r="AC2310" s="1">
        <v>0.108557917</v>
      </c>
      <c r="AD2310" s="1">
        <v>9.8581870000000002E-2</v>
      </c>
      <c r="AE2310" s="1">
        <v>9.3085873999999999E-2</v>
      </c>
      <c r="AF2310" s="1">
        <v>8.8765105999999996E-2</v>
      </c>
      <c r="AG2310" s="1">
        <v>7.8349346E-2</v>
      </c>
      <c r="AH2310" s="1">
        <v>7.3615914000000005E-2</v>
      </c>
      <c r="AI2310" s="1">
        <v>7.1116209E-2</v>
      </c>
      <c r="AJ2310" s="1">
        <v>5.9035681E-2</v>
      </c>
      <c r="AK2310" s="1">
        <v>5.5450490999999998E-2</v>
      </c>
      <c r="AL2310" s="1">
        <v>4.8323076E-2</v>
      </c>
      <c r="AM2310" s="1">
        <v>4.9526753E-2</v>
      </c>
      <c r="AN2310" s="1">
        <v>6.0195385999999997E-2</v>
      </c>
      <c r="AO2310" s="1">
        <v>0.111977352</v>
      </c>
      <c r="AP2310" s="1">
        <v>0.18279769600000001</v>
      </c>
      <c r="AQ2310" s="1">
        <v>0.24884815699999999</v>
      </c>
      <c r="AR2310" s="1">
        <v>0.30268656700000002</v>
      </c>
      <c r="AS2310" s="1">
        <v>0.33269819299999998</v>
      </c>
      <c r="AT2310" s="1">
        <v>0.35122794000000002</v>
      </c>
      <c r="AU2310" s="1">
        <v>0.35324675300000002</v>
      </c>
      <c r="AV2310" s="1">
        <v>0.35540090400000002</v>
      </c>
      <c r="AW2310" s="1">
        <v>0.354434735</v>
      </c>
      <c r="AX2310" s="1">
        <v>0.35397158499999998</v>
      </c>
    </row>
    <row r="2311" spans="1:50">
      <c r="A2311" s="1">
        <v>3</v>
      </c>
      <c r="B2311" s="1">
        <v>24</v>
      </c>
      <c r="C2311" s="1">
        <v>5.5378125210000002</v>
      </c>
      <c r="D2311" s="1">
        <v>0.204724409</v>
      </c>
      <c r="E2311" s="1">
        <v>0.11169652300000001</v>
      </c>
      <c r="F2311" s="1">
        <v>9.6264368000000003E-2</v>
      </c>
      <c r="G2311" s="1">
        <v>7.0275898000000003E-2</v>
      </c>
      <c r="H2311" s="1">
        <v>6.8335320000000005E-2</v>
      </c>
      <c r="I2311" s="1">
        <v>7.1258906999999996E-2</v>
      </c>
      <c r="J2311" s="1">
        <v>5.6120287999999997E-2</v>
      </c>
      <c r="K2311" s="1">
        <v>4.6380089999999999E-2</v>
      </c>
      <c r="L2311" s="1">
        <v>5.0586954000000003E-2</v>
      </c>
      <c r="M2311" s="1">
        <v>5.2217801000000001E-2</v>
      </c>
      <c r="N2311" s="1">
        <v>5.4243571999999997E-2</v>
      </c>
      <c r="O2311" s="1">
        <v>5.7784243999999998E-2</v>
      </c>
      <c r="P2311" s="1">
        <v>5.7283335999999997E-2</v>
      </c>
      <c r="Q2311" s="1">
        <v>5.8985638E-2</v>
      </c>
      <c r="R2311" s="1">
        <v>5.7991513000000001E-2</v>
      </c>
      <c r="S2311" s="1">
        <v>6.1608624000000001E-2</v>
      </c>
      <c r="T2311" s="1">
        <v>5.8441557999999998E-2</v>
      </c>
      <c r="U2311" s="1">
        <v>6.3369510000000004E-2</v>
      </c>
      <c r="V2311" s="1">
        <v>8.3966552E-2</v>
      </c>
      <c r="W2311" s="1">
        <v>0.115387196</v>
      </c>
      <c r="X2311" s="1">
        <v>0.16663070599999999</v>
      </c>
      <c r="Y2311" s="1">
        <v>0.187881516</v>
      </c>
      <c r="Z2311" s="1">
        <v>0.196213992</v>
      </c>
      <c r="AA2311" s="1">
        <v>0.19737543099999999</v>
      </c>
      <c r="AB2311" s="1">
        <v>0.18182082399999999</v>
      </c>
      <c r="AC2311" s="1">
        <v>0.152446789</v>
      </c>
      <c r="AD2311" s="1">
        <v>0.13824784300000001</v>
      </c>
      <c r="AE2311" s="1">
        <v>0.13003452200000001</v>
      </c>
      <c r="AF2311" s="1">
        <v>0.12254042499999999</v>
      </c>
      <c r="AG2311" s="1">
        <v>0.107610807</v>
      </c>
      <c r="AH2311" s="1">
        <v>0.100327425</v>
      </c>
      <c r="AI2311" s="1">
        <v>9.7503482000000002E-2</v>
      </c>
      <c r="AJ2311" s="1">
        <v>8.0048960000000002E-2</v>
      </c>
      <c r="AK2311" s="1">
        <v>7.1341812000000004E-2</v>
      </c>
      <c r="AL2311" s="1">
        <v>6.0130245999999998E-2</v>
      </c>
      <c r="AM2311" s="1">
        <v>6.2723807000000006E-2</v>
      </c>
      <c r="AN2311" s="1">
        <v>7.885913E-2</v>
      </c>
      <c r="AO2311" s="1">
        <v>0.159208299</v>
      </c>
      <c r="AP2311" s="1">
        <v>0.258738672</v>
      </c>
      <c r="AQ2311" s="1">
        <v>0.34800776</v>
      </c>
      <c r="AR2311" s="1">
        <v>0.415982721</v>
      </c>
      <c r="AS2311" s="1">
        <v>0.45411629199999998</v>
      </c>
      <c r="AT2311" s="1">
        <v>0.47709853499999999</v>
      </c>
      <c r="AU2311" s="1">
        <v>0.48216112100000003</v>
      </c>
      <c r="AV2311" s="1">
        <v>0.48013929100000002</v>
      </c>
      <c r="AW2311" s="1">
        <v>0.476613179</v>
      </c>
      <c r="AX2311" s="1">
        <v>0.47315785300000002</v>
      </c>
    </row>
    <row r="2312" spans="1:50">
      <c r="A2312" s="1">
        <v>3</v>
      </c>
      <c r="B2312" s="1">
        <v>25</v>
      </c>
      <c r="C2312" s="1">
        <v>2.4112520449999999</v>
      </c>
      <c r="D2312" s="1">
        <v>9.9792099999999995E-2</v>
      </c>
      <c r="E2312" s="1">
        <v>9.4565216999999993E-2</v>
      </c>
      <c r="F2312" s="1">
        <v>7.9652425999999998E-2</v>
      </c>
      <c r="G2312" s="1">
        <v>6.4550834000000001E-2</v>
      </c>
      <c r="H2312" s="1">
        <v>5.8438904999999999E-2</v>
      </c>
      <c r="I2312" s="1">
        <v>4.4917258000000002E-2</v>
      </c>
      <c r="J2312" s="1">
        <v>5.1886792000000001E-2</v>
      </c>
      <c r="K2312" s="1">
        <v>4.5908505000000002E-2</v>
      </c>
      <c r="L2312" s="1">
        <v>5.8410082000000002E-2</v>
      </c>
      <c r="M2312" s="1">
        <v>5.5480116000000003E-2</v>
      </c>
      <c r="N2312" s="1">
        <v>5.2996692999999997E-2</v>
      </c>
      <c r="O2312" s="1">
        <v>5.6931888999999999E-2</v>
      </c>
      <c r="P2312" s="1">
        <v>5.6929371999999999E-2</v>
      </c>
      <c r="Q2312" s="1">
        <v>5.7013384E-2</v>
      </c>
      <c r="R2312" s="1">
        <v>5.8663412999999998E-2</v>
      </c>
      <c r="S2312" s="1">
        <v>5.6733500999999999E-2</v>
      </c>
      <c r="T2312" s="1">
        <v>5.9124588999999998E-2</v>
      </c>
      <c r="U2312" s="1">
        <v>6.0802491E-2</v>
      </c>
      <c r="V2312" s="1">
        <v>7.3464043000000007E-2</v>
      </c>
      <c r="W2312" s="1">
        <v>9.7387886000000007E-2</v>
      </c>
      <c r="X2312" s="1">
        <v>0.134270747</v>
      </c>
      <c r="Y2312" s="1">
        <v>0.15037426000000001</v>
      </c>
      <c r="Z2312" s="1">
        <v>0.155861844</v>
      </c>
      <c r="AA2312" s="1">
        <v>0.15556545199999999</v>
      </c>
      <c r="AB2312" s="1">
        <v>0.14396494600000001</v>
      </c>
      <c r="AC2312" s="1">
        <v>0.12369678200000001</v>
      </c>
      <c r="AD2312" s="1">
        <v>0.11255799599999999</v>
      </c>
      <c r="AE2312" s="1">
        <v>0.10578905600000001</v>
      </c>
      <c r="AF2312" s="1">
        <v>0.101552435</v>
      </c>
      <c r="AG2312" s="1">
        <v>9.2677625999999999E-2</v>
      </c>
      <c r="AH2312" s="1">
        <v>8.5804037999999999E-2</v>
      </c>
      <c r="AI2312" s="1">
        <v>8.2357519000000004E-2</v>
      </c>
      <c r="AJ2312" s="1">
        <v>7.2186395E-2</v>
      </c>
      <c r="AK2312" s="1">
        <v>6.5591206999999999E-2</v>
      </c>
      <c r="AL2312" s="1">
        <v>5.8218318999999998E-2</v>
      </c>
      <c r="AM2312" s="1">
        <v>6.0714968000000001E-2</v>
      </c>
      <c r="AN2312" s="1">
        <v>7.1750718000000005E-2</v>
      </c>
      <c r="AO2312" s="1">
        <v>0.13004850000000001</v>
      </c>
      <c r="AP2312" s="1">
        <v>0.19891981</v>
      </c>
      <c r="AQ2312" s="1">
        <v>0.26602832999999998</v>
      </c>
      <c r="AR2312" s="1">
        <v>0.31869840199999999</v>
      </c>
      <c r="AS2312" s="1">
        <v>0.34343953399999999</v>
      </c>
      <c r="AT2312" s="1">
        <v>0.36175003</v>
      </c>
      <c r="AU2312" s="1">
        <v>0.36377745900000003</v>
      </c>
      <c r="AV2312" s="1">
        <v>0.361089995</v>
      </c>
      <c r="AW2312" s="1">
        <v>0.36302157299999999</v>
      </c>
      <c r="AX2312" s="1">
        <v>0.36385331300000001</v>
      </c>
    </row>
    <row r="2313" spans="1:50">
      <c r="A2313" s="1">
        <v>3</v>
      </c>
      <c r="B2313" s="1">
        <v>25</v>
      </c>
      <c r="C2313" s="1">
        <v>2.9818883550000002</v>
      </c>
      <c r="D2313" s="1">
        <v>0.24374999999999999</v>
      </c>
      <c r="E2313" s="1">
        <v>0.101750547</v>
      </c>
      <c r="F2313" s="1">
        <v>0.119099492</v>
      </c>
      <c r="G2313" s="1">
        <v>7.6010781999999999E-2</v>
      </c>
      <c r="H2313" s="1">
        <v>6.6967953999999996E-2</v>
      </c>
      <c r="I2313" s="1">
        <v>6.0130332000000002E-2</v>
      </c>
      <c r="J2313" s="1">
        <v>5.5942534000000002E-2</v>
      </c>
      <c r="K2313" s="1">
        <v>5.7031756000000003E-2</v>
      </c>
      <c r="L2313" s="1">
        <v>6.0683449E-2</v>
      </c>
      <c r="M2313" s="1">
        <v>5.8909586999999999E-2</v>
      </c>
      <c r="N2313" s="1">
        <v>6.2201731000000003E-2</v>
      </c>
      <c r="O2313" s="1">
        <v>5.6107905E-2</v>
      </c>
      <c r="P2313" s="1">
        <v>5.8302936E-2</v>
      </c>
      <c r="Q2313" s="1">
        <v>5.9284115999999998E-2</v>
      </c>
      <c r="R2313" s="1">
        <v>6.2790037000000007E-2</v>
      </c>
      <c r="S2313" s="1">
        <v>6.1190623999999999E-2</v>
      </c>
      <c r="T2313" s="1">
        <v>6.1651474999999997E-2</v>
      </c>
      <c r="U2313" s="1">
        <v>6.8792927000000004E-2</v>
      </c>
      <c r="V2313" s="1">
        <v>8.8485732999999997E-2</v>
      </c>
      <c r="W2313" s="1">
        <v>0.124583656</v>
      </c>
      <c r="X2313" s="1">
        <v>0.17319938200000001</v>
      </c>
      <c r="Y2313" s="1">
        <v>0.19474471500000001</v>
      </c>
      <c r="Z2313" s="1">
        <v>0.20351080199999999</v>
      </c>
      <c r="AA2313" s="1">
        <v>0.20441366899999999</v>
      </c>
      <c r="AB2313" s="1">
        <v>0.19060090199999999</v>
      </c>
      <c r="AC2313" s="1">
        <v>0.165065026</v>
      </c>
      <c r="AD2313" s="1">
        <v>0.151277566</v>
      </c>
      <c r="AE2313" s="1">
        <v>0.14418053</v>
      </c>
      <c r="AF2313" s="1">
        <v>0.134499495</v>
      </c>
      <c r="AG2313" s="1">
        <v>0.123409083</v>
      </c>
      <c r="AH2313" s="1">
        <v>0.112830202</v>
      </c>
      <c r="AI2313" s="1">
        <v>0.110832318</v>
      </c>
      <c r="AJ2313" s="1">
        <v>9.2265134999999998E-2</v>
      </c>
      <c r="AK2313" s="1">
        <v>8.0428188999999997E-2</v>
      </c>
      <c r="AL2313" s="1">
        <v>6.6166562999999998E-2</v>
      </c>
      <c r="AM2313" s="1">
        <v>6.7104500999999997E-2</v>
      </c>
      <c r="AN2313" s="1">
        <v>8.7216795E-2</v>
      </c>
      <c r="AO2313" s="1">
        <v>0.174259582</v>
      </c>
      <c r="AP2313" s="1">
        <v>0.261331971</v>
      </c>
      <c r="AQ2313" s="1">
        <v>0.32902644199999997</v>
      </c>
      <c r="AR2313" s="1">
        <v>0.37443690600000001</v>
      </c>
      <c r="AS2313" s="1">
        <v>0.39540389199999998</v>
      </c>
      <c r="AT2313" s="1">
        <v>0.41003332100000001</v>
      </c>
      <c r="AU2313" s="1">
        <v>0.411054062</v>
      </c>
      <c r="AV2313" s="1">
        <v>0.41042112800000002</v>
      </c>
      <c r="AW2313" s="1">
        <v>0.41003234</v>
      </c>
      <c r="AX2313" s="1">
        <v>0.41233451700000001</v>
      </c>
    </row>
    <row r="2314" spans="1:50">
      <c r="A2314" s="1">
        <v>3</v>
      </c>
      <c r="B2314" s="1">
        <v>25</v>
      </c>
      <c r="C2314" s="1">
        <v>3.8258632289999999</v>
      </c>
      <c r="D2314" s="1">
        <v>0.15145228199999999</v>
      </c>
      <c r="E2314" s="1">
        <v>6.25E-2</v>
      </c>
      <c r="F2314" s="1">
        <v>0.108917631</v>
      </c>
      <c r="G2314" s="1">
        <v>6.8612390999999995E-2</v>
      </c>
      <c r="H2314" s="1">
        <v>6.8298460000000005E-2</v>
      </c>
      <c r="I2314" s="1">
        <v>5.2692197000000003E-2</v>
      </c>
      <c r="J2314" s="1">
        <v>4.2202996E-2</v>
      </c>
      <c r="K2314" s="1">
        <v>4.7317614000000001E-2</v>
      </c>
      <c r="L2314" s="1">
        <v>4.6425144000000002E-2</v>
      </c>
      <c r="M2314" s="1">
        <v>4.7091679999999997E-2</v>
      </c>
      <c r="N2314" s="1">
        <v>5.3766876999999998E-2</v>
      </c>
      <c r="O2314" s="1">
        <v>4.9187104000000002E-2</v>
      </c>
      <c r="P2314" s="1">
        <v>5.3303124E-2</v>
      </c>
      <c r="Q2314" s="1">
        <v>5.6445135E-2</v>
      </c>
      <c r="R2314" s="1">
        <v>5.4770909999999999E-2</v>
      </c>
      <c r="S2314" s="1">
        <v>5.1956301000000003E-2</v>
      </c>
      <c r="T2314" s="1">
        <v>5.4196358E-2</v>
      </c>
      <c r="U2314" s="1">
        <v>5.8612891E-2</v>
      </c>
      <c r="V2314" s="1">
        <v>7.3801802E-2</v>
      </c>
      <c r="W2314" s="1">
        <v>0.10284433699999999</v>
      </c>
      <c r="X2314" s="1">
        <v>0.146536797</v>
      </c>
      <c r="Y2314" s="1">
        <v>0.16909396600000001</v>
      </c>
      <c r="Z2314" s="1">
        <v>0.174672245</v>
      </c>
      <c r="AA2314" s="1">
        <v>0.17611580199999999</v>
      </c>
      <c r="AB2314" s="1">
        <v>0.16344916300000001</v>
      </c>
      <c r="AC2314" s="1">
        <v>0.13679672600000001</v>
      </c>
      <c r="AD2314" s="1">
        <v>0.124408536</v>
      </c>
      <c r="AE2314" s="1">
        <v>0.114703057</v>
      </c>
      <c r="AF2314" s="1">
        <v>0.10951720400000001</v>
      </c>
      <c r="AG2314" s="1">
        <v>9.7873602000000004E-2</v>
      </c>
      <c r="AH2314" s="1">
        <v>9.0374835000000001E-2</v>
      </c>
      <c r="AI2314" s="1">
        <v>8.6085384000000001E-2</v>
      </c>
      <c r="AJ2314" s="1">
        <v>7.2427126999999994E-2</v>
      </c>
      <c r="AK2314" s="1">
        <v>6.3534776000000001E-2</v>
      </c>
      <c r="AL2314" s="1">
        <v>5.3040102999999998E-2</v>
      </c>
      <c r="AM2314" s="1">
        <v>5.5765368000000003E-2</v>
      </c>
      <c r="AN2314" s="1">
        <v>6.8004123999999999E-2</v>
      </c>
      <c r="AO2314" s="1">
        <v>0.137357064</v>
      </c>
      <c r="AP2314" s="1">
        <v>0.22589759800000001</v>
      </c>
      <c r="AQ2314" s="1">
        <v>0.30559038700000002</v>
      </c>
      <c r="AR2314" s="1">
        <v>0.36725563500000002</v>
      </c>
      <c r="AS2314" s="1">
        <v>0.401861252</v>
      </c>
      <c r="AT2314" s="1">
        <v>0.422946985</v>
      </c>
      <c r="AU2314" s="1">
        <v>0.42550251300000003</v>
      </c>
      <c r="AV2314" s="1">
        <v>0.42838329400000003</v>
      </c>
      <c r="AW2314" s="1">
        <v>0.42947959800000002</v>
      </c>
      <c r="AX2314" s="1">
        <v>0.43051936800000001</v>
      </c>
    </row>
    <row r="2315" spans="1:50">
      <c r="A2315" s="1">
        <v>3</v>
      </c>
      <c r="B2315" s="1">
        <v>25</v>
      </c>
      <c r="C2315" s="1">
        <v>4.9843845560000002</v>
      </c>
      <c r="D2315" s="1">
        <v>0.155511811</v>
      </c>
      <c r="E2315" s="1">
        <v>0.10748156</v>
      </c>
      <c r="F2315" s="1">
        <v>6.1063218000000002E-2</v>
      </c>
      <c r="G2315" s="1">
        <v>6.2988027000000002E-2</v>
      </c>
      <c r="H2315" s="1">
        <v>5.6416369000000001E-2</v>
      </c>
      <c r="I2315" s="1">
        <v>3.9786223000000003E-2</v>
      </c>
      <c r="J2315" s="1">
        <v>4.6802202000000001E-2</v>
      </c>
      <c r="K2315" s="1">
        <v>3.7330317000000002E-2</v>
      </c>
      <c r="L2315" s="1">
        <v>3.6185404999999997E-2</v>
      </c>
      <c r="M2315" s="1">
        <v>4.0279530000000001E-2</v>
      </c>
      <c r="N2315" s="1">
        <v>4.3040218999999998E-2</v>
      </c>
      <c r="O2315" s="1">
        <v>4.1502113E-2</v>
      </c>
      <c r="P2315" s="1">
        <v>4.1881404999999997E-2</v>
      </c>
      <c r="Q2315" s="1">
        <v>4.3828501999999998E-2</v>
      </c>
      <c r="R2315" s="1">
        <v>4.4271570000000003E-2</v>
      </c>
      <c r="S2315" s="1">
        <v>4.3200663E-2</v>
      </c>
      <c r="T2315" s="1">
        <v>4.2611234999999997E-2</v>
      </c>
      <c r="U2315" s="1">
        <v>4.6288877999999999E-2</v>
      </c>
      <c r="V2315" s="1">
        <v>5.7978557E-2</v>
      </c>
      <c r="W2315" s="1">
        <v>7.8613609000000001E-2</v>
      </c>
      <c r="X2315" s="1">
        <v>0.110162439</v>
      </c>
      <c r="Y2315" s="1">
        <v>0.124644856</v>
      </c>
      <c r="Z2315" s="1">
        <v>0.12935528099999999</v>
      </c>
      <c r="AA2315" s="1">
        <v>0.130078793</v>
      </c>
      <c r="AB2315" s="1">
        <v>0.11946066900000001</v>
      </c>
      <c r="AC2315" s="1">
        <v>0.10223758400000001</v>
      </c>
      <c r="AD2315" s="1">
        <v>9.2466286999999994E-2</v>
      </c>
      <c r="AE2315" s="1">
        <v>8.6082342000000006E-2</v>
      </c>
      <c r="AF2315" s="1">
        <v>8.0557179000000007E-2</v>
      </c>
      <c r="AG2315" s="1">
        <v>7.4766025E-2</v>
      </c>
      <c r="AH2315" s="1">
        <v>6.8937290999999998E-2</v>
      </c>
      <c r="AI2315" s="1">
        <v>6.8359584000000001E-2</v>
      </c>
      <c r="AJ2315" s="1">
        <v>5.5464241999999997E-2</v>
      </c>
      <c r="AK2315" s="1">
        <v>5.1157474000000001E-2</v>
      </c>
      <c r="AL2315" s="1">
        <v>4.3596237000000003E-2</v>
      </c>
      <c r="AM2315" s="1">
        <v>4.5935851999999999E-2</v>
      </c>
      <c r="AN2315" s="1">
        <v>5.6256986000000002E-2</v>
      </c>
      <c r="AO2315" s="1">
        <v>0.110030817</v>
      </c>
      <c r="AP2315" s="1">
        <v>0.175836878</v>
      </c>
      <c r="AQ2315" s="1">
        <v>0.23901905200000001</v>
      </c>
      <c r="AR2315" s="1">
        <v>0.289200864</v>
      </c>
      <c r="AS2315" s="1">
        <v>0.31560161199999998</v>
      </c>
      <c r="AT2315" s="1">
        <v>0.331596051</v>
      </c>
      <c r="AU2315" s="1">
        <v>0.33680283999999999</v>
      </c>
      <c r="AV2315" s="1">
        <v>0.33659918599999999</v>
      </c>
      <c r="AW2315" s="1">
        <v>0.33315124600000001</v>
      </c>
      <c r="AX2315" s="1">
        <v>0.33682694600000002</v>
      </c>
    </row>
    <row r="2316" spans="1:50">
      <c r="A2316" s="1">
        <v>3</v>
      </c>
      <c r="B2316" s="1">
        <v>26</v>
      </c>
      <c r="C2316" s="1">
        <v>3.082423393</v>
      </c>
      <c r="D2316" s="1">
        <v>0.126819127</v>
      </c>
      <c r="E2316" s="1">
        <v>8.0434782999999996E-2</v>
      </c>
      <c r="F2316" s="1">
        <v>9.4134684999999996E-2</v>
      </c>
      <c r="G2316" s="1">
        <v>8.9833244000000007E-2</v>
      </c>
      <c r="H2316" s="1">
        <v>5.5169595000000002E-2</v>
      </c>
      <c r="I2316" s="1">
        <v>5.9988180000000002E-2</v>
      </c>
      <c r="J2316" s="1">
        <v>5.5102916000000002E-2</v>
      </c>
      <c r="K2316" s="1">
        <v>5.4606958999999997E-2</v>
      </c>
      <c r="L2316" s="1">
        <v>5.0412021000000001E-2</v>
      </c>
      <c r="M2316" s="1">
        <v>5.9941804000000001E-2</v>
      </c>
      <c r="N2316" s="1">
        <v>5.6787932999999999E-2</v>
      </c>
      <c r="O2316" s="1">
        <v>5.5482713000000003E-2</v>
      </c>
      <c r="P2316" s="1">
        <v>5.4438712E-2</v>
      </c>
      <c r="Q2316" s="1">
        <v>5.5959531999999999E-2</v>
      </c>
      <c r="R2316" s="1">
        <v>5.6082223E-2</v>
      </c>
      <c r="S2316" s="1">
        <v>5.5786570000000001E-2</v>
      </c>
      <c r="T2316" s="1">
        <v>5.6260025999999998E-2</v>
      </c>
      <c r="U2316" s="1">
        <v>5.9390164000000002E-2</v>
      </c>
      <c r="V2316" s="1">
        <v>7.3222838999999998E-2</v>
      </c>
      <c r="W2316" s="1">
        <v>0.100386486</v>
      </c>
      <c r="X2316" s="1">
        <v>0.13666023299999999</v>
      </c>
      <c r="Y2316" s="1">
        <v>0.15316724400000001</v>
      </c>
      <c r="Z2316" s="1">
        <v>0.15880366100000001</v>
      </c>
      <c r="AA2316" s="1">
        <v>0.15893339300000001</v>
      </c>
      <c r="AB2316" s="1">
        <v>0.14857735899999999</v>
      </c>
      <c r="AC2316" s="1">
        <v>0.12691163699999999</v>
      </c>
      <c r="AD2316" s="1">
        <v>0.11463037399999999</v>
      </c>
      <c r="AE2316" s="1">
        <v>0.10851705</v>
      </c>
      <c r="AF2316" s="1">
        <v>0.10325946900000001</v>
      </c>
      <c r="AG2316" s="1">
        <v>9.3869395999999994E-2</v>
      </c>
      <c r="AH2316" s="1">
        <v>8.6792320000000006E-2</v>
      </c>
      <c r="AI2316" s="1">
        <v>8.3984858999999995E-2</v>
      </c>
      <c r="AJ2316" s="1">
        <v>7.1458289999999994E-2</v>
      </c>
      <c r="AK2316" s="1">
        <v>6.5236660000000002E-2</v>
      </c>
      <c r="AL2316" s="1">
        <v>5.6569278000000001E-2</v>
      </c>
      <c r="AM2316" s="1">
        <v>5.8803288000000002E-2</v>
      </c>
      <c r="AN2316" s="1">
        <v>6.8470685000000003E-2</v>
      </c>
      <c r="AO2316" s="1">
        <v>0.129662217</v>
      </c>
      <c r="AP2316" s="1">
        <v>0.20001830800000001</v>
      </c>
      <c r="AQ2316" s="1">
        <v>0.26385667000000002</v>
      </c>
      <c r="AR2316" s="1">
        <v>0.311461349</v>
      </c>
      <c r="AS2316" s="1">
        <v>0.33721594199999999</v>
      </c>
      <c r="AT2316" s="1">
        <v>0.34982353700000002</v>
      </c>
      <c r="AU2316" s="1">
        <v>0.355062082</v>
      </c>
      <c r="AV2316" s="1">
        <v>0.35149991200000003</v>
      </c>
      <c r="AW2316" s="1">
        <v>0.35132210699999999</v>
      </c>
      <c r="AX2316" s="1">
        <v>0.350727866</v>
      </c>
    </row>
    <row r="2317" spans="1:50">
      <c r="A2317" s="1">
        <v>3</v>
      </c>
      <c r="B2317" s="1">
        <v>26</v>
      </c>
      <c r="C2317" s="1">
        <v>3.3991951739999999</v>
      </c>
      <c r="D2317" s="1">
        <v>0.22083333299999999</v>
      </c>
      <c r="E2317" s="1">
        <v>0.11487965</v>
      </c>
      <c r="F2317" s="1">
        <v>7.1895424999999999E-2</v>
      </c>
      <c r="G2317" s="1">
        <v>9.5417790000000002E-2</v>
      </c>
      <c r="H2317" s="1">
        <v>8.5456038999999998E-2</v>
      </c>
      <c r="I2317" s="1">
        <v>7.0201421999999999E-2</v>
      </c>
      <c r="J2317" s="1">
        <v>5.5507183000000002E-2</v>
      </c>
      <c r="K2317" s="1">
        <v>6.1406350999999998E-2</v>
      </c>
      <c r="L2317" s="1">
        <v>5.8129635999999998E-2</v>
      </c>
      <c r="M2317" s="1">
        <v>6.2323221999999998E-2</v>
      </c>
      <c r="N2317" s="1">
        <v>5.9856022000000002E-2</v>
      </c>
      <c r="O2317" s="1">
        <v>6.7093096000000005E-2</v>
      </c>
      <c r="P2317" s="1">
        <v>6.3804341000000001E-2</v>
      </c>
      <c r="Q2317" s="1">
        <v>6.9031640000000005E-2</v>
      </c>
      <c r="R2317" s="1">
        <v>6.8188275000000007E-2</v>
      </c>
      <c r="S2317" s="1">
        <v>6.6708152000000007E-2</v>
      </c>
      <c r="T2317" s="1">
        <v>6.8612746000000002E-2</v>
      </c>
      <c r="U2317" s="1">
        <v>7.5040186999999994E-2</v>
      </c>
      <c r="V2317" s="1">
        <v>9.8564627000000002E-2</v>
      </c>
      <c r="W2317" s="1">
        <v>0.13807489100000001</v>
      </c>
      <c r="X2317" s="1">
        <v>0.19505409600000001</v>
      </c>
      <c r="Y2317" s="1">
        <v>0.22277101999999999</v>
      </c>
      <c r="Z2317" s="1">
        <v>0.23531194899999999</v>
      </c>
      <c r="AA2317" s="1">
        <v>0.23906434700000001</v>
      </c>
      <c r="AB2317" s="1">
        <v>0.224938164</v>
      </c>
      <c r="AC2317" s="1">
        <v>0.19604692800000001</v>
      </c>
      <c r="AD2317" s="1">
        <v>0.18035859300000001</v>
      </c>
      <c r="AE2317" s="1">
        <v>0.172035773</v>
      </c>
      <c r="AF2317" s="1">
        <v>0.16241571399999999</v>
      </c>
      <c r="AG2317" s="1">
        <v>0.147800191</v>
      </c>
      <c r="AH2317" s="1">
        <v>0.13789169700000001</v>
      </c>
      <c r="AI2317" s="1">
        <v>0.13201663199999999</v>
      </c>
      <c r="AJ2317" s="1">
        <v>0.111068315</v>
      </c>
      <c r="AK2317" s="1">
        <v>9.5486172999999994E-2</v>
      </c>
      <c r="AL2317" s="1">
        <v>7.6544918000000003E-2</v>
      </c>
      <c r="AM2317" s="1">
        <v>7.2744832999999995E-2</v>
      </c>
      <c r="AN2317" s="1">
        <v>9.8316358000000006E-2</v>
      </c>
      <c r="AO2317" s="1">
        <v>0.20727351899999999</v>
      </c>
      <c r="AP2317" s="1">
        <v>0.30512725200000002</v>
      </c>
      <c r="AQ2317" s="1">
        <v>0.37965745200000001</v>
      </c>
      <c r="AR2317" s="1">
        <v>0.42691994599999999</v>
      </c>
      <c r="AS2317" s="1">
        <v>0.45216236500000001</v>
      </c>
      <c r="AT2317" s="1">
        <v>0.46637047999999998</v>
      </c>
      <c r="AU2317" s="1">
        <v>0.46729084900000001</v>
      </c>
      <c r="AV2317" s="1">
        <v>0.46591720199999997</v>
      </c>
      <c r="AW2317" s="1">
        <v>0.46432257599999999</v>
      </c>
      <c r="AX2317" s="1">
        <v>0.4635938</v>
      </c>
    </row>
    <row r="2318" spans="1:50">
      <c r="A2318" s="1">
        <v>3</v>
      </c>
      <c r="B2318" s="1">
        <v>26</v>
      </c>
      <c r="C2318" s="1">
        <v>4.1871025990000001</v>
      </c>
      <c r="D2318" s="1">
        <v>0.165991903</v>
      </c>
      <c r="E2318" s="1">
        <v>0.12405609500000001</v>
      </c>
      <c r="F2318" s="1">
        <v>7.1942445999999993E-2</v>
      </c>
      <c r="G2318" s="1">
        <v>7.2062662999999999E-2</v>
      </c>
      <c r="H2318" s="1">
        <v>6.0569105999999998E-2</v>
      </c>
      <c r="I2318" s="1">
        <v>6.3105370999999993E-2</v>
      </c>
      <c r="J2318" s="1">
        <v>4.1586692000000001E-2</v>
      </c>
      <c r="K2318" s="1">
        <v>4.5852235999999998E-2</v>
      </c>
      <c r="L2318" s="1">
        <v>4.5361322000000003E-2</v>
      </c>
      <c r="M2318" s="1">
        <v>4.5335148999999998E-2</v>
      </c>
      <c r="N2318" s="1">
        <v>5.3228270000000001E-2</v>
      </c>
      <c r="O2318" s="1">
        <v>5.2216612000000003E-2</v>
      </c>
      <c r="P2318" s="1">
        <v>5.2734722999999997E-2</v>
      </c>
      <c r="Q2318" s="1">
        <v>5.5067246E-2</v>
      </c>
      <c r="R2318" s="1">
        <v>5.4604611999999997E-2</v>
      </c>
      <c r="S2318" s="1">
        <v>5.4665565999999999E-2</v>
      </c>
      <c r="T2318" s="1">
        <v>5.6335865999999998E-2</v>
      </c>
      <c r="U2318" s="1">
        <v>5.9731860999999997E-2</v>
      </c>
      <c r="V2318" s="1">
        <v>7.6377844E-2</v>
      </c>
      <c r="W2318" s="1">
        <v>0.10785101800000001</v>
      </c>
      <c r="X2318" s="1">
        <v>0.154980643</v>
      </c>
      <c r="Y2318" s="1">
        <v>0.17740040300000001</v>
      </c>
      <c r="Z2318" s="1">
        <v>0.185426492</v>
      </c>
      <c r="AA2318" s="1">
        <v>0.186377933</v>
      </c>
      <c r="AB2318" s="1">
        <v>0.17278455400000001</v>
      </c>
      <c r="AC2318" s="1">
        <v>0.14484713299999999</v>
      </c>
      <c r="AD2318" s="1">
        <v>0.130838221</v>
      </c>
      <c r="AE2318" s="1">
        <v>0.12223279400000001</v>
      </c>
      <c r="AF2318" s="1">
        <v>0.11445180000000001</v>
      </c>
      <c r="AG2318" s="1">
        <v>0.102227498</v>
      </c>
      <c r="AH2318" s="1">
        <v>9.3109804000000004E-2</v>
      </c>
      <c r="AI2318" s="1">
        <v>9.0363360000000004E-2</v>
      </c>
      <c r="AJ2318" s="1">
        <v>7.6685519999999993E-2</v>
      </c>
      <c r="AK2318" s="1">
        <v>6.6213378000000003E-2</v>
      </c>
      <c r="AL2318" s="1">
        <v>5.5601215000000002E-2</v>
      </c>
      <c r="AM2318" s="1">
        <v>5.577232E-2</v>
      </c>
      <c r="AN2318" s="1">
        <v>7.2771973000000004E-2</v>
      </c>
      <c r="AO2318" s="1">
        <v>0.147592942</v>
      </c>
      <c r="AP2318" s="1">
        <v>0.24175824200000001</v>
      </c>
      <c r="AQ2318" s="1">
        <v>0.327688066</v>
      </c>
      <c r="AR2318" s="1">
        <v>0.39123229100000001</v>
      </c>
      <c r="AS2318" s="1">
        <v>0.42668030200000001</v>
      </c>
      <c r="AT2318" s="1">
        <v>0.444888324</v>
      </c>
      <c r="AU2318" s="1">
        <v>0.44833926499999999</v>
      </c>
      <c r="AV2318" s="1">
        <v>0.45104099800000003</v>
      </c>
      <c r="AW2318" s="1">
        <v>0.45309125300000003</v>
      </c>
      <c r="AX2318" s="1">
        <v>0.45233378200000002</v>
      </c>
    </row>
    <row r="2319" spans="1:50">
      <c r="A2319" s="1">
        <v>3</v>
      </c>
      <c r="B2319" s="1">
        <v>26</v>
      </c>
      <c r="C2319" s="1">
        <v>4.951174269</v>
      </c>
      <c r="D2319" s="1">
        <v>0.13291139199999999</v>
      </c>
      <c r="E2319" s="1">
        <v>0.100858369</v>
      </c>
      <c r="F2319" s="1">
        <v>7.0014144E-2</v>
      </c>
      <c r="G2319" s="1">
        <v>6.1287028E-2</v>
      </c>
      <c r="H2319" s="1">
        <v>5.4361054999999998E-2</v>
      </c>
      <c r="I2319" s="1">
        <v>4.9113629999999998E-2</v>
      </c>
      <c r="J2319" s="1">
        <v>4.7053836000000002E-2</v>
      </c>
      <c r="K2319" s="1">
        <v>4.6915167000000001E-2</v>
      </c>
      <c r="L2319" s="1">
        <v>4.6743570999999998E-2</v>
      </c>
      <c r="M2319" s="1">
        <v>4.4288596E-2</v>
      </c>
      <c r="N2319" s="1">
        <v>5.1331408000000002E-2</v>
      </c>
      <c r="O2319" s="1">
        <v>5.4018535999999999E-2</v>
      </c>
      <c r="P2319" s="1">
        <v>5.5864585000000001E-2</v>
      </c>
      <c r="Q2319" s="1">
        <v>5.9402215000000001E-2</v>
      </c>
      <c r="R2319" s="1">
        <v>5.4190507999999998E-2</v>
      </c>
      <c r="S2319" s="1">
        <v>5.3740600999999999E-2</v>
      </c>
      <c r="T2319" s="1">
        <v>5.5632603000000003E-2</v>
      </c>
      <c r="U2319" s="1">
        <v>5.8548008999999998E-2</v>
      </c>
      <c r="V2319" s="1">
        <v>7.4441956000000004E-2</v>
      </c>
      <c r="W2319" s="1">
        <v>0.102518979</v>
      </c>
      <c r="X2319" s="1">
        <v>0.14888283699999999</v>
      </c>
      <c r="Y2319" s="1">
        <v>0.17443420200000001</v>
      </c>
      <c r="Z2319" s="1">
        <v>0.18217054299999999</v>
      </c>
      <c r="AA2319" s="1">
        <v>0.18484134299999999</v>
      </c>
      <c r="AB2319" s="1">
        <v>0.17109480299999999</v>
      </c>
      <c r="AC2319" s="1">
        <v>0.143276131</v>
      </c>
      <c r="AD2319" s="1">
        <v>0.12868132199999999</v>
      </c>
      <c r="AE2319" s="1">
        <v>0.120206807</v>
      </c>
      <c r="AF2319" s="1">
        <v>0.113366487</v>
      </c>
      <c r="AG2319" s="1">
        <v>0.100062979</v>
      </c>
      <c r="AH2319" s="1">
        <v>9.2071610999999998E-2</v>
      </c>
      <c r="AI2319" s="1">
        <v>8.8239623000000003E-2</v>
      </c>
      <c r="AJ2319" s="1">
        <v>7.3093887999999996E-2</v>
      </c>
      <c r="AK2319" s="1">
        <v>6.4735055999999999E-2</v>
      </c>
      <c r="AL2319" s="1">
        <v>5.6224747999999998E-2</v>
      </c>
      <c r="AM2319" s="1">
        <v>5.7189673000000003E-2</v>
      </c>
      <c r="AN2319" s="1">
        <v>6.9811159999999997E-2</v>
      </c>
      <c r="AO2319" s="1">
        <v>0.13795321899999999</v>
      </c>
      <c r="AP2319" s="1">
        <v>0.23308926899999999</v>
      </c>
      <c r="AQ2319" s="1">
        <v>0.31991283599999998</v>
      </c>
      <c r="AR2319" s="1">
        <v>0.39134860100000002</v>
      </c>
      <c r="AS2319" s="1">
        <v>0.43211213399999998</v>
      </c>
      <c r="AT2319" s="1">
        <v>0.45294726000000002</v>
      </c>
      <c r="AU2319" s="1">
        <v>0.45946957900000002</v>
      </c>
      <c r="AV2319" s="1">
        <v>0.46031746000000001</v>
      </c>
      <c r="AW2319" s="1">
        <v>0.45934661599999999</v>
      </c>
      <c r="AX2319" s="1">
        <v>0.45653673700000003</v>
      </c>
    </row>
    <row r="2320" spans="1:50">
      <c r="A2320" s="1">
        <v>3</v>
      </c>
      <c r="B2320" s="1">
        <v>27</v>
      </c>
      <c r="C2320" s="1">
        <v>2.5345321169999999</v>
      </c>
      <c r="D2320" s="1">
        <v>0.20374220400000001</v>
      </c>
      <c r="E2320" s="1">
        <v>0.120652174</v>
      </c>
      <c r="F2320" s="1">
        <v>0.112237509</v>
      </c>
      <c r="G2320" s="1">
        <v>7.6923077000000006E-2</v>
      </c>
      <c r="H2320" s="1">
        <v>6.4160196000000003E-2</v>
      </c>
      <c r="I2320" s="1">
        <v>5.7328604999999998E-2</v>
      </c>
      <c r="J2320" s="1">
        <v>4.9957118000000002E-2</v>
      </c>
      <c r="K2320" s="1">
        <v>5.5573454000000001E-2</v>
      </c>
      <c r="L2320" s="1">
        <v>6.2166747000000001E-2</v>
      </c>
      <c r="M2320" s="1">
        <v>6.2075655E-2</v>
      </c>
      <c r="N2320" s="1">
        <v>6.3967089000000005E-2</v>
      </c>
      <c r="O2320" s="1">
        <v>6.2590572999999997E-2</v>
      </c>
      <c r="P2320" s="1">
        <v>6.0546758999999999E-2</v>
      </c>
      <c r="Q2320" s="1">
        <v>6.1070712999999999E-2</v>
      </c>
      <c r="R2320" s="1">
        <v>6.5092922999999997E-2</v>
      </c>
      <c r="S2320" s="1">
        <v>6.3609041000000005E-2</v>
      </c>
      <c r="T2320" s="1">
        <v>6.2371095000000001E-2</v>
      </c>
      <c r="U2320" s="1">
        <v>6.5691316E-2</v>
      </c>
      <c r="V2320" s="1">
        <v>7.8529341000000003E-2</v>
      </c>
      <c r="W2320" s="1">
        <v>0.10128606699999999</v>
      </c>
      <c r="X2320" s="1">
        <v>0.14199062600000001</v>
      </c>
      <c r="Y2320" s="1">
        <v>0.15836219400000001</v>
      </c>
      <c r="Z2320" s="1">
        <v>0.165586184</v>
      </c>
      <c r="AA2320" s="1">
        <v>0.16533526300000001</v>
      </c>
      <c r="AB2320" s="1">
        <v>0.15146011700000001</v>
      </c>
      <c r="AC2320" s="1">
        <v>0.12919508499999999</v>
      </c>
      <c r="AD2320" s="1">
        <v>0.11729044199999999</v>
      </c>
      <c r="AE2320" s="1">
        <v>0.109183188</v>
      </c>
      <c r="AF2320" s="1">
        <v>0.104902087</v>
      </c>
      <c r="AG2320" s="1">
        <v>9.6042622999999994E-2</v>
      </c>
      <c r="AH2320" s="1">
        <v>8.8804178999999997E-2</v>
      </c>
      <c r="AI2320" s="1">
        <v>8.4161742999999997E-2</v>
      </c>
      <c r="AJ2320" s="1">
        <v>7.3607933E-2</v>
      </c>
      <c r="AK2320" s="1">
        <v>6.8179401000000001E-2</v>
      </c>
      <c r="AL2320" s="1">
        <v>5.9365477999999999E-2</v>
      </c>
      <c r="AM2320" s="1">
        <v>6.2435481000000001E-2</v>
      </c>
      <c r="AN2320" s="1">
        <v>7.5153752000000004E-2</v>
      </c>
      <c r="AO2320" s="1">
        <v>0.13305292099999999</v>
      </c>
      <c r="AP2320" s="1">
        <v>0.21237641900000001</v>
      </c>
      <c r="AQ2320" s="1">
        <v>0.28883075899999999</v>
      </c>
      <c r="AR2320" s="1">
        <v>0.35348986799999998</v>
      </c>
      <c r="AS2320" s="1">
        <v>0.38557725199999998</v>
      </c>
      <c r="AT2320" s="1">
        <v>0.40464889900000001</v>
      </c>
      <c r="AU2320" s="1">
        <v>0.409025788</v>
      </c>
      <c r="AV2320" s="1">
        <v>0.40652593399999998</v>
      </c>
      <c r="AW2320" s="1">
        <v>0.409887063</v>
      </c>
      <c r="AX2320" s="1">
        <v>0.40887757499999999</v>
      </c>
    </row>
    <row r="2321" spans="1:50">
      <c r="A2321" s="1">
        <v>3</v>
      </c>
      <c r="B2321" s="1">
        <v>27</v>
      </c>
      <c r="C2321" s="1">
        <v>4.0531084249999996</v>
      </c>
      <c r="D2321" s="1">
        <v>0.170833333</v>
      </c>
      <c r="E2321" s="1">
        <v>0.16301969399999999</v>
      </c>
      <c r="F2321" s="1">
        <v>0.103848947</v>
      </c>
      <c r="G2321" s="1">
        <v>0.105660377</v>
      </c>
      <c r="H2321" s="1">
        <v>7.9704190999999994E-2</v>
      </c>
      <c r="I2321" s="1">
        <v>7.8791469000000003E-2</v>
      </c>
      <c r="J2321" s="1">
        <v>6.3778842000000002E-2</v>
      </c>
      <c r="K2321" s="1">
        <v>5.9300064999999999E-2</v>
      </c>
      <c r="L2321" s="1">
        <v>6.0926669000000003E-2</v>
      </c>
      <c r="M2321" s="1">
        <v>6.5249194999999996E-2</v>
      </c>
      <c r="N2321" s="1">
        <v>6.7863786999999995E-2</v>
      </c>
      <c r="O2321" s="1">
        <v>7.0986581000000007E-2</v>
      </c>
      <c r="P2321" s="1">
        <v>7.2654427999999993E-2</v>
      </c>
      <c r="Q2321" s="1">
        <v>7.2493874999999999E-2</v>
      </c>
      <c r="R2321" s="1">
        <v>7.1976513000000006E-2</v>
      </c>
      <c r="S2321" s="1">
        <v>6.9902510000000001E-2</v>
      </c>
      <c r="T2321" s="1">
        <v>7.3381793000000001E-2</v>
      </c>
      <c r="U2321" s="1">
        <v>7.6099663999999997E-2</v>
      </c>
      <c r="V2321" s="1">
        <v>9.2725819000000001E-2</v>
      </c>
      <c r="W2321" s="1">
        <v>0.123103321</v>
      </c>
      <c r="X2321" s="1">
        <v>0.17131375600000001</v>
      </c>
      <c r="Y2321" s="1">
        <v>0.19590189399999999</v>
      </c>
      <c r="Z2321" s="1">
        <v>0.20351080199999999</v>
      </c>
      <c r="AA2321" s="1">
        <v>0.20452626199999999</v>
      </c>
      <c r="AB2321" s="1">
        <v>0.19077549799999999</v>
      </c>
      <c r="AC2321" s="1">
        <v>0.16215478799999999</v>
      </c>
      <c r="AD2321" s="1">
        <v>0.14637346200000001</v>
      </c>
      <c r="AE2321" s="1">
        <v>0.137897875</v>
      </c>
      <c r="AF2321" s="1">
        <v>0.131502655</v>
      </c>
      <c r="AG2321" s="1">
        <v>0.11802035</v>
      </c>
      <c r="AH2321" s="1">
        <v>0.11012085100000001</v>
      </c>
      <c r="AI2321" s="1">
        <v>0.10638755499999999</v>
      </c>
      <c r="AJ2321" s="1">
        <v>9.0479358999999995E-2</v>
      </c>
      <c r="AK2321" s="1">
        <v>8.1391615E-2</v>
      </c>
      <c r="AL2321" s="1">
        <v>7.1556024999999995E-2</v>
      </c>
      <c r="AM2321" s="1">
        <v>7.3672010999999996E-2</v>
      </c>
      <c r="AN2321" s="1">
        <v>8.9503221999999993E-2</v>
      </c>
      <c r="AO2321" s="1">
        <v>0.16676829300000001</v>
      </c>
      <c r="AP2321" s="1">
        <v>0.26281813100000001</v>
      </c>
      <c r="AQ2321" s="1">
        <v>0.35862379799999999</v>
      </c>
      <c r="AR2321" s="1">
        <v>0.43028493899999998</v>
      </c>
      <c r="AS2321" s="1">
        <v>0.46977308200000001</v>
      </c>
      <c r="AT2321" s="1">
        <v>0.49598914</v>
      </c>
      <c r="AU2321" s="1">
        <v>0.49839927499999997</v>
      </c>
      <c r="AV2321" s="1">
        <v>0.49940518699999997</v>
      </c>
      <c r="AW2321" s="1">
        <v>0.49700681200000002</v>
      </c>
      <c r="AX2321" s="1">
        <v>0.498143365</v>
      </c>
    </row>
    <row r="2322" spans="1:50">
      <c r="A2322" s="1">
        <v>3</v>
      </c>
      <c r="B2322" s="1">
        <v>27</v>
      </c>
      <c r="C2322" s="1">
        <v>4.2759525529999998</v>
      </c>
      <c r="D2322" s="1">
        <v>0.15950920199999999</v>
      </c>
      <c r="E2322" s="1">
        <v>7.7145612000000002E-2</v>
      </c>
      <c r="F2322" s="1">
        <v>7.7127660000000001E-2</v>
      </c>
      <c r="G2322" s="1">
        <v>5.3853755000000003E-2</v>
      </c>
      <c r="H2322" s="1">
        <v>6.9428461999999996E-2</v>
      </c>
      <c r="I2322" s="1">
        <v>4.6803653000000001E-2</v>
      </c>
      <c r="J2322" s="1">
        <v>4.6961894999999997E-2</v>
      </c>
      <c r="K2322" s="1">
        <v>4.6683433000000003E-2</v>
      </c>
      <c r="L2322" s="1">
        <v>4.6385684000000003E-2</v>
      </c>
      <c r="M2322" s="1">
        <v>4.6527053999999998E-2</v>
      </c>
      <c r="N2322" s="1">
        <v>5.4145917000000002E-2</v>
      </c>
      <c r="O2322" s="1">
        <v>5.3577507000000003E-2</v>
      </c>
      <c r="P2322" s="1">
        <v>5.5633886E-2</v>
      </c>
      <c r="Q2322" s="1">
        <v>5.4108429E-2</v>
      </c>
      <c r="R2322" s="1">
        <v>5.4223148999999998E-2</v>
      </c>
      <c r="S2322" s="1">
        <v>5.5662589999999998E-2</v>
      </c>
      <c r="T2322" s="1">
        <v>5.4378779000000002E-2</v>
      </c>
      <c r="U2322" s="1">
        <v>5.8650590000000002E-2</v>
      </c>
      <c r="V2322" s="1">
        <v>7.4114887000000004E-2</v>
      </c>
      <c r="W2322" s="1">
        <v>0.102098329</v>
      </c>
      <c r="X2322" s="1">
        <v>0.14973033899999999</v>
      </c>
      <c r="Y2322" s="1">
        <v>0.16968198700000001</v>
      </c>
      <c r="Z2322" s="1">
        <v>0.17782300200000001</v>
      </c>
      <c r="AA2322" s="1">
        <v>0.17880270300000001</v>
      </c>
      <c r="AB2322" s="1">
        <v>0.164129794</v>
      </c>
      <c r="AC2322" s="1">
        <v>0.13641246000000001</v>
      </c>
      <c r="AD2322" s="1">
        <v>0.12189559</v>
      </c>
      <c r="AE2322" s="1">
        <v>0.113844748</v>
      </c>
      <c r="AF2322" s="1">
        <v>0.107629155</v>
      </c>
      <c r="AG2322" s="1">
        <v>9.4671533000000002E-2</v>
      </c>
      <c r="AH2322" s="1">
        <v>8.8454995999999994E-2</v>
      </c>
      <c r="AI2322" s="1">
        <v>8.5528702999999998E-2</v>
      </c>
      <c r="AJ2322" s="1">
        <v>6.9881279000000004E-2</v>
      </c>
      <c r="AK2322" s="1">
        <v>6.2348623999999998E-2</v>
      </c>
      <c r="AL2322" s="1">
        <v>5.2780570999999998E-2</v>
      </c>
      <c r="AM2322" s="1">
        <v>5.6611961000000002E-2</v>
      </c>
      <c r="AN2322" s="1">
        <v>6.8033785999999999E-2</v>
      </c>
      <c r="AO2322" s="1">
        <v>0.13605964800000001</v>
      </c>
      <c r="AP2322" s="1">
        <v>0.22766900100000001</v>
      </c>
      <c r="AQ2322" s="1">
        <v>0.31667688500000002</v>
      </c>
      <c r="AR2322" s="1">
        <v>0.38838022300000002</v>
      </c>
      <c r="AS2322" s="1">
        <v>0.42686248999999998</v>
      </c>
      <c r="AT2322" s="1">
        <v>0.45240519200000001</v>
      </c>
      <c r="AU2322" s="1">
        <v>0.45637378099999998</v>
      </c>
      <c r="AV2322" s="1">
        <v>0.45806016799999999</v>
      </c>
      <c r="AW2322" s="1">
        <v>0.45343313699999999</v>
      </c>
      <c r="AX2322" s="1">
        <v>0.45500848900000002</v>
      </c>
    </row>
    <row r="2323" spans="1:50">
      <c r="A2323" s="1">
        <v>3</v>
      </c>
      <c r="B2323" s="1">
        <v>27</v>
      </c>
      <c r="C2323" s="1">
        <v>5.7799372560000002</v>
      </c>
      <c r="D2323" s="1">
        <v>0.143700787</v>
      </c>
      <c r="E2323" s="1">
        <v>0.11169652300000001</v>
      </c>
      <c r="F2323" s="1">
        <v>9.6264368000000003E-2</v>
      </c>
      <c r="G2323" s="1">
        <v>4.6850599E-2</v>
      </c>
      <c r="H2323" s="1">
        <v>6.2773143000000003E-2</v>
      </c>
      <c r="I2323" s="1">
        <v>4.7802850000000001E-2</v>
      </c>
      <c r="J2323" s="1">
        <v>4.5108005E-2</v>
      </c>
      <c r="K2323" s="1">
        <v>3.8784745000000002E-2</v>
      </c>
      <c r="L2323" s="1">
        <v>4.6956311000000001E-2</v>
      </c>
      <c r="M2323" s="1">
        <v>4.9111909000000002E-2</v>
      </c>
      <c r="N2323" s="1">
        <v>5.1100184999999999E-2</v>
      </c>
      <c r="O2323" s="1">
        <v>5.2518533999999999E-2</v>
      </c>
      <c r="P2323" s="1">
        <v>5.3432854000000002E-2</v>
      </c>
      <c r="Q2323" s="1">
        <v>5.4215909999999999E-2</v>
      </c>
      <c r="R2323" s="1">
        <v>5.3701084000000003E-2</v>
      </c>
      <c r="S2323" s="1">
        <v>5.3399667999999997E-2</v>
      </c>
      <c r="T2323" s="1">
        <v>5.5675094000000001E-2</v>
      </c>
      <c r="U2323" s="1">
        <v>5.7469590000000001E-2</v>
      </c>
      <c r="V2323" s="1">
        <v>7.1649144999999997E-2</v>
      </c>
      <c r="W2323" s="1">
        <v>9.8476715000000006E-2</v>
      </c>
      <c r="X2323" s="1">
        <v>0.142958419</v>
      </c>
      <c r="Y2323" s="1">
        <v>0.16551801699999999</v>
      </c>
      <c r="Z2323" s="1">
        <v>0.173964335</v>
      </c>
      <c r="AA2323" s="1">
        <v>0.173653366</v>
      </c>
      <c r="AB2323" s="1">
        <v>0.15959085200000001</v>
      </c>
      <c r="AC2323" s="1">
        <v>0.13249651300000001</v>
      </c>
      <c r="AD2323" s="1">
        <v>0.118253449</v>
      </c>
      <c r="AE2323" s="1">
        <v>0.110759494</v>
      </c>
      <c r="AF2323" s="1">
        <v>0.104260017</v>
      </c>
      <c r="AG2323" s="1">
        <v>9.1824120999999995E-2</v>
      </c>
      <c r="AH2323" s="1">
        <v>8.5806819000000006E-2</v>
      </c>
      <c r="AI2323" s="1">
        <v>8.3181541999999997E-2</v>
      </c>
      <c r="AJ2323" s="1">
        <v>6.9137960999999998E-2</v>
      </c>
      <c r="AK2323" s="1">
        <v>6.2374963999999998E-2</v>
      </c>
      <c r="AL2323" s="1">
        <v>5.3617945E-2</v>
      </c>
      <c r="AM2323" s="1">
        <v>5.4753378999999998E-2</v>
      </c>
      <c r="AN2323" s="1">
        <v>7.1614853000000006E-2</v>
      </c>
      <c r="AO2323" s="1">
        <v>0.13711532600000001</v>
      </c>
      <c r="AP2323" s="1">
        <v>0.231551692</v>
      </c>
      <c r="AQ2323" s="1">
        <v>0.32398149500000001</v>
      </c>
      <c r="AR2323" s="1">
        <v>0.40134989199999999</v>
      </c>
      <c r="AS2323" s="1">
        <v>0.44392630999999999</v>
      </c>
      <c r="AT2323" s="1">
        <v>0.473419584</v>
      </c>
      <c r="AU2323" s="1">
        <v>0.47987485699999999</v>
      </c>
      <c r="AV2323" s="1">
        <v>0.479076905</v>
      </c>
      <c r="AW2323" s="1">
        <v>0.47975418199999997</v>
      </c>
      <c r="AX2323" s="1">
        <v>0.47843827500000002</v>
      </c>
    </row>
    <row r="2324" spans="1:50">
      <c r="A2324" s="1">
        <v>3</v>
      </c>
      <c r="B2324" s="1">
        <v>28</v>
      </c>
      <c r="C2324" s="1">
        <v>2.7411333779999998</v>
      </c>
      <c r="D2324" s="1">
        <v>0.20253164600000001</v>
      </c>
      <c r="E2324" s="1">
        <v>0.121244635</v>
      </c>
      <c r="F2324" s="1">
        <v>8.0622347999999996E-2</v>
      </c>
      <c r="G2324" s="1">
        <v>8.0694585999999999E-2</v>
      </c>
      <c r="H2324" s="1">
        <v>6.8154158000000006E-2</v>
      </c>
      <c r="I2324" s="1">
        <v>5.1729149000000002E-2</v>
      </c>
      <c r="J2324" s="1">
        <v>4.6841882000000001E-2</v>
      </c>
      <c r="K2324" s="1">
        <v>4.5469151999999999E-2</v>
      </c>
      <c r="L2324" s="1">
        <v>4.7344388000000001E-2</v>
      </c>
      <c r="M2324" s="1">
        <v>5.0341050999999998E-2</v>
      </c>
      <c r="N2324" s="1">
        <v>5.7186397E-2</v>
      </c>
      <c r="O2324" s="1">
        <v>5.8168487999999997E-2</v>
      </c>
      <c r="P2324" s="1">
        <v>5.8017824000000003E-2</v>
      </c>
      <c r="Q2324" s="1">
        <v>6.0369853000000001E-2</v>
      </c>
      <c r="R2324" s="1">
        <v>6.0585660999999999E-2</v>
      </c>
      <c r="S2324" s="1">
        <v>6.0920175E-2</v>
      </c>
      <c r="T2324" s="1">
        <v>6.3081982999999994E-2</v>
      </c>
      <c r="U2324" s="1">
        <v>6.7689052999999999E-2</v>
      </c>
      <c r="V2324" s="1">
        <v>8.3616267999999994E-2</v>
      </c>
      <c r="W2324" s="1">
        <v>0.10931676999999999</v>
      </c>
      <c r="X2324" s="1">
        <v>0.151265705</v>
      </c>
      <c r="Y2324" s="1">
        <v>0.173578013</v>
      </c>
      <c r="Z2324" s="1">
        <v>0.181780157</v>
      </c>
      <c r="AA2324" s="1">
        <v>0.18518625</v>
      </c>
      <c r="AB2324" s="1">
        <v>0.176306725</v>
      </c>
      <c r="AC2324" s="1">
        <v>0.15463338500000001</v>
      </c>
      <c r="AD2324" s="1">
        <v>0.14487109300000001</v>
      </c>
      <c r="AE2324" s="1">
        <v>0.139661287</v>
      </c>
      <c r="AF2324" s="1">
        <v>0.135627051</v>
      </c>
      <c r="AG2324" s="1">
        <v>0.120068166</v>
      </c>
      <c r="AH2324" s="1">
        <v>0.113096134</v>
      </c>
      <c r="AI2324" s="1">
        <v>0.113188107</v>
      </c>
      <c r="AJ2324" s="1">
        <v>9.8187478999999994E-2</v>
      </c>
      <c r="AK2324" s="1">
        <v>8.8786962999999997E-2</v>
      </c>
      <c r="AL2324" s="1">
        <v>7.4613902999999995E-2</v>
      </c>
      <c r="AM2324" s="1">
        <v>7.5773319000000006E-2</v>
      </c>
      <c r="AN2324" s="1">
        <v>9.1215928000000002E-2</v>
      </c>
      <c r="AO2324" s="1">
        <v>0.17218877799999999</v>
      </c>
      <c r="AP2324" s="1">
        <v>0.25966154299999999</v>
      </c>
      <c r="AQ2324" s="1">
        <v>0.33314309399999997</v>
      </c>
      <c r="AR2324" s="1">
        <v>0.39332767899999999</v>
      </c>
      <c r="AS2324" s="1">
        <v>0.42459243200000002</v>
      </c>
      <c r="AT2324" s="1">
        <v>0.44351085800000001</v>
      </c>
      <c r="AU2324" s="1">
        <v>0.449422777</v>
      </c>
      <c r="AV2324" s="1">
        <v>0.45194350700000002</v>
      </c>
      <c r="AW2324" s="1">
        <v>0.45019044800000002</v>
      </c>
      <c r="AX2324" s="1">
        <v>0.453001035</v>
      </c>
    </row>
    <row r="2325" spans="1:50">
      <c r="A2325" s="1">
        <v>3</v>
      </c>
      <c r="B2325" s="1">
        <v>28</v>
      </c>
      <c r="C2325" s="1">
        <v>2.9579723640000002</v>
      </c>
      <c r="D2325" s="1">
        <v>0.126819127</v>
      </c>
      <c r="E2325" s="1">
        <v>0.12826087</v>
      </c>
      <c r="F2325" s="1">
        <v>0.104996379</v>
      </c>
      <c r="G2325" s="1">
        <v>6.5088756999999997E-2</v>
      </c>
      <c r="H2325" s="1">
        <v>6.9881488000000005E-2</v>
      </c>
      <c r="I2325" s="1">
        <v>6.0579196000000002E-2</v>
      </c>
      <c r="J2325" s="1">
        <v>5.0600342999999999E-2</v>
      </c>
      <c r="K2325" s="1">
        <v>5.4606958999999997E-2</v>
      </c>
      <c r="L2325" s="1">
        <v>5.3320407E-2</v>
      </c>
      <c r="M2325" s="1">
        <v>5.499515E-2</v>
      </c>
      <c r="N2325" s="1">
        <v>5.2190045999999997E-2</v>
      </c>
      <c r="O2325" s="1">
        <v>5.2377338000000002E-2</v>
      </c>
      <c r="P2325" s="1">
        <v>5.1592243000000003E-2</v>
      </c>
      <c r="Q2325" s="1">
        <v>5.5274528000000003E-2</v>
      </c>
      <c r="R2325" s="1">
        <v>5.4298855E-2</v>
      </c>
      <c r="S2325" s="1">
        <v>5.3110461999999997E-2</v>
      </c>
      <c r="T2325" s="1">
        <v>5.3013521000000001E-2</v>
      </c>
      <c r="U2325" s="1">
        <v>5.6637936999999999E-2</v>
      </c>
      <c r="V2325" s="1">
        <v>6.7468385000000006E-2</v>
      </c>
      <c r="W2325" s="1">
        <v>8.6026520999999995E-2</v>
      </c>
      <c r="X2325" s="1">
        <v>0.112949177</v>
      </c>
      <c r="Y2325" s="1">
        <v>0.12613115899999999</v>
      </c>
      <c r="Z2325" s="1">
        <v>0.13104706899999999</v>
      </c>
      <c r="AA2325" s="1">
        <v>0.13162802300000001</v>
      </c>
      <c r="AB2325" s="1">
        <v>0.123785638</v>
      </c>
      <c r="AC2325" s="1">
        <v>0.107892918</v>
      </c>
      <c r="AD2325" s="1">
        <v>9.8577173000000004E-2</v>
      </c>
      <c r="AE2325" s="1">
        <v>9.5194290000000001E-2</v>
      </c>
      <c r="AF2325" s="1">
        <v>9.0666065000000004E-2</v>
      </c>
      <c r="AG2325" s="1">
        <v>8.3108416000000004E-2</v>
      </c>
      <c r="AH2325" s="1">
        <v>7.8991953000000004E-2</v>
      </c>
      <c r="AI2325" s="1">
        <v>7.7475501000000002E-2</v>
      </c>
      <c r="AJ2325" s="1">
        <v>6.5945496000000006E-2</v>
      </c>
      <c r="AK2325" s="1">
        <v>6.0911185999999999E-2</v>
      </c>
      <c r="AL2325" s="1">
        <v>5.4490051999999997E-2</v>
      </c>
      <c r="AM2325" s="1">
        <v>5.3909385999999997E-2</v>
      </c>
      <c r="AN2325" s="1">
        <v>6.3878639000000001E-2</v>
      </c>
      <c r="AO2325" s="1">
        <v>0.109232156</v>
      </c>
      <c r="AP2325" s="1">
        <v>0.165919077</v>
      </c>
      <c r="AQ2325" s="1">
        <v>0.21706727200000001</v>
      </c>
      <c r="AR2325" s="1">
        <v>0.25211750799999999</v>
      </c>
      <c r="AS2325" s="1">
        <v>0.275550988</v>
      </c>
      <c r="AT2325" s="1">
        <v>0.28727029300000001</v>
      </c>
      <c r="AU2325" s="1">
        <v>0.28796561599999998</v>
      </c>
      <c r="AV2325" s="1">
        <v>0.28811180600000003</v>
      </c>
      <c r="AW2325" s="1">
        <v>0.28944343</v>
      </c>
      <c r="AX2325" s="1">
        <v>0.290430356</v>
      </c>
    </row>
    <row r="2326" spans="1:50">
      <c r="A2326" s="1">
        <v>3</v>
      </c>
      <c r="B2326" s="1">
        <v>28</v>
      </c>
      <c r="C2326" s="1">
        <v>4.1753541729999997</v>
      </c>
      <c r="D2326" s="1">
        <v>0.17004048599999999</v>
      </c>
      <c r="E2326" s="1">
        <v>0.16181229799999999</v>
      </c>
      <c r="F2326" s="1">
        <v>7.1223021999999997E-2</v>
      </c>
      <c r="G2326" s="1">
        <v>8.2506526999999996E-2</v>
      </c>
      <c r="H2326" s="1">
        <v>7.1138211000000007E-2</v>
      </c>
      <c r="I2326" s="1">
        <v>5.4006457000000001E-2</v>
      </c>
      <c r="J2326" s="1">
        <v>5.5448922999999997E-2</v>
      </c>
      <c r="K2326" s="1">
        <v>5.3143227000000001E-2</v>
      </c>
      <c r="L2326" s="1">
        <v>4.8377367999999997E-2</v>
      </c>
      <c r="M2326" s="1">
        <v>5.2339721999999998E-2</v>
      </c>
      <c r="N2326" s="1">
        <v>5.2745839000000003E-2</v>
      </c>
      <c r="O2326" s="1">
        <v>5.4498928000000002E-2</v>
      </c>
      <c r="P2326" s="1">
        <v>5.6179107999999998E-2</v>
      </c>
      <c r="Q2326" s="1">
        <v>5.5649688000000003E-2</v>
      </c>
      <c r="R2326" s="1">
        <v>5.6632243999999998E-2</v>
      </c>
      <c r="S2326" s="1">
        <v>5.7018992999999997E-2</v>
      </c>
      <c r="T2326" s="1">
        <v>5.6796377000000002E-2</v>
      </c>
      <c r="U2326" s="1">
        <v>6.1185191E-2</v>
      </c>
      <c r="V2326" s="1">
        <v>7.2574510999999994E-2</v>
      </c>
      <c r="W2326" s="1">
        <v>0.101353162</v>
      </c>
      <c r="X2326" s="1">
        <v>0.14517913099999999</v>
      </c>
      <c r="Y2326" s="1">
        <v>0.163943599</v>
      </c>
      <c r="Z2326" s="1">
        <v>0.17179620000000001</v>
      </c>
      <c r="AA2326" s="1">
        <v>0.171653631</v>
      </c>
      <c r="AB2326" s="1">
        <v>0.15648303399999999</v>
      </c>
      <c r="AC2326" s="1">
        <v>0.13040463099999999</v>
      </c>
      <c r="AD2326" s="1">
        <v>0.11712131100000001</v>
      </c>
      <c r="AE2326" s="1">
        <v>0.10919759</v>
      </c>
      <c r="AF2326" s="1">
        <v>0.103116422</v>
      </c>
      <c r="AG2326" s="1">
        <v>9.0705956000000004E-2</v>
      </c>
      <c r="AH2326" s="1">
        <v>8.6729992000000006E-2</v>
      </c>
      <c r="AI2326" s="1">
        <v>8.1994420999999998E-2</v>
      </c>
      <c r="AJ2326" s="1">
        <v>7.0335543E-2</v>
      </c>
      <c r="AK2326" s="1">
        <v>6.1514364000000002E-2</v>
      </c>
      <c r="AL2326" s="1">
        <v>5.5779882000000003E-2</v>
      </c>
      <c r="AM2326" s="1">
        <v>5.8909034999999998E-2</v>
      </c>
      <c r="AN2326" s="1">
        <v>7.2444171000000002E-2</v>
      </c>
      <c r="AO2326" s="1">
        <v>0.13825595299999999</v>
      </c>
      <c r="AP2326" s="1">
        <v>0.22715201500000001</v>
      </c>
      <c r="AQ2326" s="1">
        <v>0.31956478900000002</v>
      </c>
      <c r="AR2326" s="1">
        <v>0.39187383100000001</v>
      </c>
      <c r="AS2326" s="1">
        <v>0.43088460899999997</v>
      </c>
      <c r="AT2326" s="1">
        <v>0.45439138099999998</v>
      </c>
      <c r="AU2326" s="1">
        <v>0.46103202799999998</v>
      </c>
      <c r="AV2326" s="1">
        <v>0.460955269</v>
      </c>
      <c r="AW2326" s="1">
        <v>0.46159557200000001</v>
      </c>
      <c r="AX2326" s="1">
        <v>0.46144702399999998</v>
      </c>
    </row>
    <row r="2327" spans="1:50">
      <c r="A2327" s="1">
        <v>3</v>
      </c>
      <c r="B2327" s="1">
        <v>28</v>
      </c>
      <c r="C2327" s="1">
        <v>4.7342945209999998</v>
      </c>
      <c r="D2327" s="1">
        <v>0.17708333300000001</v>
      </c>
      <c r="E2327" s="1">
        <v>6.5645514000000002E-2</v>
      </c>
      <c r="F2327" s="1">
        <v>8.5693537E-2</v>
      </c>
      <c r="G2327" s="1">
        <v>7.2237197000000003E-2</v>
      </c>
      <c r="H2327" s="1">
        <v>6.0394412000000001E-2</v>
      </c>
      <c r="I2327" s="1">
        <v>6.7831753999999994E-2</v>
      </c>
      <c r="J2327" s="1">
        <v>5.2459730000000003E-2</v>
      </c>
      <c r="K2327" s="1">
        <v>5.0712897E-2</v>
      </c>
      <c r="L2327" s="1">
        <v>5.7764806000000002E-2</v>
      </c>
      <c r="M2327" s="1">
        <v>6.0665170999999997E-2</v>
      </c>
      <c r="N2327" s="1">
        <v>5.7348540000000003E-2</v>
      </c>
      <c r="O2327" s="1">
        <v>6.1530974000000002E-2</v>
      </c>
      <c r="P2327" s="1">
        <v>5.7465766000000001E-2</v>
      </c>
      <c r="Q2327" s="1">
        <v>6.0988601000000003E-2</v>
      </c>
      <c r="R2327" s="1">
        <v>5.9049152000000001E-2</v>
      </c>
      <c r="S2327" s="1">
        <v>5.9572702999999998E-2</v>
      </c>
      <c r="T2327" s="1">
        <v>5.9536171999999998E-2</v>
      </c>
      <c r="U2327" s="1">
        <v>6.2509132999999995E-2</v>
      </c>
      <c r="V2327" s="1">
        <v>7.6599589999999995E-2</v>
      </c>
      <c r="W2327" s="1">
        <v>0.104565488</v>
      </c>
      <c r="X2327" s="1">
        <v>0.150973725</v>
      </c>
      <c r="Y2327" s="1">
        <v>0.17120600599999999</v>
      </c>
      <c r="Z2327" s="1">
        <v>0.17981150800000001</v>
      </c>
      <c r="AA2327" s="1">
        <v>0.178573439</v>
      </c>
      <c r="AB2327" s="1">
        <v>0.163072894</v>
      </c>
      <c r="AC2327" s="1">
        <v>0.136023282</v>
      </c>
      <c r="AD2327" s="1">
        <v>0.12303992</v>
      </c>
      <c r="AE2327" s="1">
        <v>0.114658461</v>
      </c>
      <c r="AF2327" s="1">
        <v>0.10772337899999999</v>
      </c>
      <c r="AG2327" s="1">
        <v>9.7954408000000007E-2</v>
      </c>
      <c r="AH2327" s="1">
        <v>8.8552992999999997E-2</v>
      </c>
      <c r="AI2327" s="1">
        <v>8.6206897000000005E-2</v>
      </c>
      <c r="AJ2327" s="1">
        <v>7.3251864999999999E-2</v>
      </c>
      <c r="AK2327" s="1">
        <v>6.6761819999999999E-2</v>
      </c>
      <c r="AL2327" s="1">
        <v>5.8410109000000002E-2</v>
      </c>
      <c r="AM2327" s="1">
        <v>6.2854935000000001E-2</v>
      </c>
      <c r="AN2327" s="1">
        <v>7.4870089000000001E-2</v>
      </c>
      <c r="AO2327" s="1">
        <v>0.14263937300000001</v>
      </c>
      <c r="AP2327" s="1">
        <v>0.236717444</v>
      </c>
      <c r="AQ2327" s="1">
        <v>0.33308293300000003</v>
      </c>
      <c r="AR2327" s="1">
        <v>0.408792402</v>
      </c>
      <c r="AS2327" s="1">
        <v>0.44869796200000001</v>
      </c>
      <c r="AT2327" s="1">
        <v>0.477230655</v>
      </c>
      <c r="AU2327" s="1">
        <v>0.482996074</v>
      </c>
      <c r="AV2327" s="1">
        <v>0.48191767800000002</v>
      </c>
      <c r="AW2327" s="1">
        <v>0.48572215000000002</v>
      </c>
      <c r="AX2327" s="1">
        <v>0.48797223099999998</v>
      </c>
    </row>
    <row r="2328" spans="1:50">
      <c r="A2328" s="1">
        <v>3</v>
      </c>
      <c r="B2328" s="1">
        <v>29</v>
      </c>
      <c r="C2328" s="1">
        <v>2.5094899389999998</v>
      </c>
      <c r="D2328" s="1">
        <v>0.13305613299999999</v>
      </c>
      <c r="E2328" s="1">
        <v>0.118478261</v>
      </c>
      <c r="F2328" s="1">
        <v>0.11006517</v>
      </c>
      <c r="G2328" s="1">
        <v>9.1984938000000002E-2</v>
      </c>
      <c r="H2328" s="1">
        <v>5.5578258999999998E-2</v>
      </c>
      <c r="I2328" s="1">
        <v>4.7576831999999999E-2</v>
      </c>
      <c r="J2328" s="1">
        <v>5.9391080999999998E-2</v>
      </c>
      <c r="K2328" s="1">
        <v>4.9935567E-2</v>
      </c>
      <c r="L2328" s="1">
        <v>5.2350945000000003E-2</v>
      </c>
      <c r="M2328" s="1">
        <v>5.8583899000000002E-2</v>
      </c>
      <c r="N2328" s="1">
        <v>5.8723885000000003E-2</v>
      </c>
      <c r="O2328" s="1">
        <v>6.1693465000000003E-2</v>
      </c>
      <c r="P2328" s="1">
        <v>6.3274625000000001E-2</v>
      </c>
      <c r="Q2328" s="1">
        <v>6.2967647000000002E-2</v>
      </c>
      <c r="R2328" s="1">
        <v>6.4811337999999996E-2</v>
      </c>
      <c r="S2328" s="1">
        <v>6.2662109999999993E-2</v>
      </c>
      <c r="T2328" s="1">
        <v>6.3134977999999994E-2</v>
      </c>
      <c r="U2328" s="1">
        <v>6.7755486000000004E-2</v>
      </c>
      <c r="V2328" s="1">
        <v>8.3043312999999994E-2</v>
      </c>
      <c r="W2328" s="1">
        <v>0.110648364</v>
      </c>
      <c r="X2328" s="1">
        <v>0.153631713</v>
      </c>
      <c r="Y2328" s="1">
        <v>0.176767959</v>
      </c>
      <c r="Z2328" s="1">
        <v>0.18481695400000001</v>
      </c>
      <c r="AA2328" s="1">
        <v>0.18484705100000001</v>
      </c>
      <c r="AB2328" s="1">
        <v>0.17063045900000001</v>
      </c>
      <c r="AC2328" s="1">
        <v>0.14541958399999999</v>
      </c>
      <c r="AD2328" s="1">
        <v>0.131642437</v>
      </c>
      <c r="AE2328" s="1">
        <v>0.124567803</v>
      </c>
      <c r="AF2328" s="1">
        <v>0.118268488</v>
      </c>
      <c r="AG2328" s="1">
        <v>0.10627782299999999</v>
      </c>
      <c r="AH2328" s="1">
        <v>9.8828180000000002E-2</v>
      </c>
      <c r="AI2328" s="1">
        <v>9.5199349000000003E-2</v>
      </c>
      <c r="AJ2328" s="1">
        <v>8.2553220999999996E-2</v>
      </c>
      <c r="AK2328" s="1">
        <v>7.3284878999999997E-2</v>
      </c>
      <c r="AL2328" s="1">
        <v>6.5495608999999996E-2</v>
      </c>
      <c r="AM2328" s="1">
        <v>6.6564709999999999E-2</v>
      </c>
      <c r="AN2328" s="1">
        <v>8.0442804000000007E-2</v>
      </c>
      <c r="AO2328" s="1">
        <v>0.15077900299999999</v>
      </c>
      <c r="AP2328" s="1">
        <v>0.238099597</v>
      </c>
      <c r="AQ2328" s="1">
        <v>0.32091209700000001</v>
      </c>
      <c r="AR2328" s="1">
        <v>0.38640506099999999</v>
      </c>
      <c r="AS2328" s="1">
        <v>0.42548818100000002</v>
      </c>
      <c r="AT2328" s="1">
        <v>0.44785201400000002</v>
      </c>
      <c r="AU2328" s="1">
        <v>0.44806590299999999</v>
      </c>
      <c r="AV2328" s="1">
        <v>0.44640664299999999</v>
      </c>
      <c r="AW2328" s="1">
        <v>0.44674376100000002</v>
      </c>
      <c r="AX2328" s="1">
        <v>0.44714024299999999</v>
      </c>
    </row>
    <row r="2329" spans="1:50">
      <c r="A2329" s="1">
        <v>3</v>
      </c>
      <c r="B2329" s="1">
        <v>29</v>
      </c>
      <c r="C2329" s="1">
        <v>2.7291872110000002</v>
      </c>
      <c r="D2329" s="1">
        <v>0.161825726</v>
      </c>
      <c r="E2329" s="1">
        <v>8.7301587E-2</v>
      </c>
      <c r="F2329" s="1">
        <v>9.3941457000000006E-2</v>
      </c>
      <c r="G2329" s="1">
        <v>4.0962621999999997E-2</v>
      </c>
      <c r="H2329" s="1">
        <v>6.1981840000000003E-2</v>
      </c>
      <c r="I2329" s="1">
        <v>6.2482004000000001E-2</v>
      </c>
      <c r="J2329" s="1">
        <v>4.7689386E-2</v>
      </c>
      <c r="K2329" s="1">
        <v>4.6842855000000003E-2</v>
      </c>
      <c r="L2329" s="1">
        <v>5.3142993999999999E-2</v>
      </c>
      <c r="M2329" s="1">
        <v>5.4025424000000002E-2</v>
      </c>
      <c r="N2329" s="1">
        <v>5.5364704000000001E-2</v>
      </c>
      <c r="O2329" s="1">
        <v>5.3527142E-2</v>
      </c>
      <c r="P2329" s="1">
        <v>5.6522775999999997E-2</v>
      </c>
      <c r="Q2329" s="1">
        <v>5.9229904E-2</v>
      </c>
      <c r="R2329" s="1">
        <v>5.7739263999999998E-2</v>
      </c>
      <c r="S2329" s="1">
        <v>5.6995257000000001E-2</v>
      </c>
      <c r="T2329" s="1">
        <v>5.8273950999999997E-2</v>
      </c>
      <c r="U2329" s="1">
        <v>6.1326800000000001E-2</v>
      </c>
      <c r="V2329" s="1">
        <v>7.618018E-2</v>
      </c>
      <c r="W2329" s="1">
        <v>0.107774522</v>
      </c>
      <c r="X2329" s="1">
        <v>0.15411255400000001</v>
      </c>
      <c r="Y2329" s="1">
        <v>0.17425257199999999</v>
      </c>
      <c r="Z2329" s="1">
        <v>0.18357043200000001</v>
      </c>
      <c r="AA2329" s="1">
        <v>0.184100178</v>
      </c>
      <c r="AB2329" s="1">
        <v>0.16964472799999999</v>
      </c>
      <c r="AC2329" s="1">
        <v>0.14191996500000001</v>
      </c>
      <c r="AD2329" s="1">
        <v>0.12775613999999999</v>
      </c>
      <c r="AE2329" s="1">
        <v>0.12046636400000001</v>
      </c>
      <c r="AF2329" s="1">
        <v>0.114016984</v>
      </c>
      <c r="AG2329" s="1">
        <v>0.10146699300000001</v>
      </c>
      <c r="AH2329" s="1">
        <v>9.3350913999999993E-2</v>
      </c>
      <c r="AI2329" s="1">
        <v>9.0439466999999996E-2</v>
      </c>
      <c r="AJ2329" s="1">
        <v>7.6145151999999994E-2</v>
      </c>
      <c r="AK2329" s="1">
        <v>6.7346863000000007E-2</v>
      </c>
      <c r="AL2329" s="1">
        <v>5.9622555000000001E-2</v>
      </c>
      <c r="AM2329" s="1">
        <v>6.2153475E-2</v>
      </c>
      <c r="AN2329" s="1">
        <v>7.6510009000000004E-2</v>
      </c>
      <c r="AO2329" s="1">
        <v>0.14676318699999999</v>
      </c>
      <c r="AP2329" s="1">
        <v>0.23832026100000001</v>
      </c>
      <c r="AQ2329" s="1">
        <v>0.325548589</v>
      </c>
      <c r="AR2329" s="1">
        <v>0.39851625299999999</v>
      </c>
      <c r="AS2329" s="1">
        <v>0.43612521199999998</v>
      </c>
      <c r="AT2329" s="1">
        <v>0.46212318099999999</v>
      </c>
      <c r="AU2329" s="1">
        <v>0.46582914600000003</v>
      </c>
      <c r="AV2329" s="1">
        <v>0.46281199000000001</v>
      </c>
      <c r="AW2329" s="1">
        <v>0.46340922499999998</v>
      </c>
      <c r="AX2329" s="1">
        <v>0.46187250299999999</v>
      </c>
    </row>
    <row r="2330" spans="1:50">
      <c r="A2330" s="1">
        <v>3</v>
      </c>
      <c r="B2330" s="1">
        <v>29</v>
      </c>
      <c r="C2330" s="1">
        <v>4.4818307810000002</v>
      </c>
      <c r="D2330" s="1">
        <v>0.102296451</v>
      </c>
      <c r="E2330" s="1">
        <v>0.131799163</v>
      </c>
      <c r="F2330" s="1">
        <v>0.119272727</v>
      </c>
      <c r="G2330" s="1">
        <v>9.1772151999999996E-2</v>
      </c>
      <c r="H2330" s="1">
        <v>5.6156405999999999E-2</v>
      </c>
      <c r="I2330" s="1">
        <v>5.9864346999999998E-2</v>
      </c>
      <c r="J2330" s="1">
        <v>7.0785071000000005E-2</v>
      </c>
      <c r="K2330" s="1">
        <v>5.9079201999999997E-2</v>
      </c>
      <c r="L2330" s="1">
        <v>6.1461994999999998E-2</v>
      </c>
      <c r="M2330" s="1">
        <v>6.4837417999999994E-2</v>
      </c>
      <c r="N2330" s="1">
        <v>6.8464394999999997E-2</v>
      </c>
      <c r="O2330" s="1">
        <v>6.7054988999999995E-2</v>
      </c>
      <c r="P2330" s="1">
        <v>7.0011321000000001E-2</v>
      </c>
      <c r="Q2330" s="1">
        <v>6.8915969999999993E-2</v>
      </c>
      <c r="R2330" s="1">
        <v>6.9508104000000001E-2</v>
      </c>
      <c r="S2330" s="1">
        <v>7.1233104000000005E-2</v>
      </c>
      <c r="T2330" s="1">
        <v>7.2239541000000004E-2</v>
      </c>
      <c r="U2330" s="1">
        <v>7.7344435000000003E-2</v>
      </c>
      <c r="V2330" s="1">
        <v>9.5867998999999995E-2</v>
      </c>
      <c r="W2330" s="1">
        <v>0.130285599</v>
      </c>
      <c r="X2330" s="1">
        <v>0.17746077900000001</v>
      </c>
      <c r="Y2330" s="1">
        <v>0.20105087699999999</v>
      </c>
      <c r="Z2330" s="1">
        <v>0.215338908</v>
      </c>
      <c r="AA2330" s="1">
        <v>0.22070092399999999</v>
      </c>
      <c r="AB2330" s="1">
        <v>0.21210885099999999</v>
      </c>
      <c r="AC2330" s="1">
        <v>0.190214086</v>
      </c>
      <c r="AD2330" s="1">
        <v>0.17882743300000001</v>
      </c>
      <c r="AE2330" s="1">
        <v>0.173839094</v>
      </c>
      <c r="AF2330" s="1">
        <v>0.1647768</v>
      </c>
      <c r="AG2330" s="1">
        <v>0.15258739800000001</v>
      </c>
      <c r="AH2330" s="1">
        <v>0.14322916699999999</v>
      </c>
      <c r="AI2330" s="1">
        <v>0.140078797</v>
      </c>
      <c r="AJ2330" s="1">
        <v>0.11939670300000001</v>
      </c>
      <c r="AK2330" s="1">
        <v>0.10345320700000001</v>
      </c>
      <c r="AL2330" s="1">
        <v>8.3605724000000006E-2</v>
      </c>
      <c r="AM2330" s="1">
        <v>8.2664402999999997E-2</v>
      </c>
      <c r="AN2330" s="1">
        <v>0.106332487</v>
      </c>
      <c r="AO2330" s="1">
        <v>0.20953996</v>
      </c>
      <c r="AP2330" s="1">
        <v>0.29799081199999999</v>
      </c>
      <c r="AQ2330" s="1">
        <v>0.36783223799999998</v>
      </c>
      <c r="AR2330" s="1">
        <v>0.41272165300000002</v>
      </c>
      <c r="AS2330" s="1">
        <v>0.43354210199999998</v>
      </c>
      <c r="AT2330" s="1">
        <v>0.44712990899999999</v>
      </c>
      <c r="AU2330" s="1">
        <v>0.449007985</v>
      </c>
      <c r="AV2330" s="1">
        <v>0.44418659999999999</v>
      </c>
      <c r="AW2330" s="1">
        <v>0.4481077</v>
      </c>
      <c r="AX2330" s="1">
        <v>0.447992259</v>
      </c>
    </row>
    <row r="2331" spans="1:50">
      <c r="A2331" s="1">
        <v>3</v>
      </c>
      <c r="B2331" s="1">
        <v>29</v>
      </c>
      <c r="C2331" s="1">
        <v>6.2137060819999999</v>
      </c>
      <c r="D2331" s="1">
        <v>0.154175589</v>
      </c>
      <c r="E2331" s="1">
        <v>0.13233724699999999</v>
      </c>
      <c r="F2331" s="1">
        <v>9.7320168999999998E-2</v>
      </c>
      <c r="G2331" s="1">
        <v>5.1079515999999998E-2</v>
      </c>
      <c r="H2331" s="1">
        <v>6.1332249999999998E-2</v>
      </c>
      <c r="I2331" s="1">
        <v>5.0131926E-2</v>
      </c>
      <c r="J2331" s="1">
        <v>5.1804670999999997E-2</v>
      </c>
      <c r="K2331" s="1">
        <v>4.8320000000000002E-2</v>
      </c>
      <c r="L2331" s="1">
        <v>4.8621975999999997E-2</v>
      </c>
      <c r="M2331" s="1">
        <v>4.9762344E-2</v>
      </c>
      <c r="N2331" s="1">
        <v>5.1559618000000002E-2</v>
      </c>
      <c r="O2331" s="1">
        <v>5.5233361000000002E-2</v>
      </c>
      <c r="P2331" s="1">
        <v>5.4399999999999997E-2</v>
      </c>
      <c r="Q2331" s="1">
        <v>5.6999205999999997E-2</v>
      </c>
      <c r="R2331" s="1">
        <v>5.6357971999999999E-2</v>
      </c>
      <c r="S2331" s="1">
        <v>5.5239038999999997E-2</v>
      </c>
      <c r="T2331" s="1">
        <v>5.5730284999999997E-2</v>
      </c>
      <c r="U2331" s="1">
        <v>5.9267083999999998E-2</v>
      </c>
      <c r="V2331" s="1">
        <v>7.1468278999999996E-2</v>
      </c>
      <c r="W2331" s="1">
        <v>9.8394249000000003E-2</v>
      </c>
      <c r="X2331" s="1">
        <v>0.14309525300000001</v>
      </c>
      <c r="Y2331" s="1">
        <v>0.16466972999999999</v>
      </c>
      <c r="Z2331" s="1">
        <v>0.17203590499999999</v>
      </c>
      <c r="AA2331" s="1">
        <v>0.17333596300000001</v>
      </c>
      <c r="AB2331" s="1">
        <v>0.15803894099999999</v>
      </c>
      <c r="AC2331" s="1">
        <v>0.13071181500000001</v>
      </c>
      <c r="AD2331" s="1">
        <v>0.117393343</v>
      </c>
      <c r="AE2331" s="1">
        <v>0.110961236</v>
      </c>
      <c r="AF2331" s="1">
        <v>0.103266012</v>
      </c>
      <c r="AG2331" s="1">
        <v>9.2379162000000001E-2</v>
      </c>
      <c r="AH2331" s="1">
        <v>8.5857866000000005E-2</v>
      </c>
      <c r="AI2331" s="1">
        <v>8.3372247999999996E-2</v>
      </c>
      <c r="AJ2331" s="1">
        <v>6.9814181000000003E-2</v>
      </c>
      <c r="AK2331" s="1">
        <v>6.1756959E-2</v>
      </c>
      <c r="AL2331" s="1">
        <v>5.2127503999999998E-2</v>
      </c>
      <c r="AM2331" s="1">
        <v>5.6257219999999997E-2</v>
      </c>
      <c r="AN2331" s="1">
        <v>6.8657339999999997E-2</v>
      </c>
      <c r="AO2331" s="1">
        <v>0.13606665200000001</v>
      </c>
      <c r="AP2331" s="1">
        <v>0.226358898</v>
      </c>
      <c r="AQ2331" s="1">
        <v>0.32230652500000001</v>
      </c>
      <c r="AR2331" s="1">
        <v>0.397593641</v>
      </c>
      <c r="AS2331" s="1">
        <v>0.44335290399999999</v>
      </c>
      <c r="AT2331" s="1">
        <v>0.46675342399999997</v>
      </c>
      <c r="AU2331" s="1">
        <v>0.47421429399999998</v>
      </c>
      <c r="AV2331" s="1">
        <v>0.47651569599999999</v>
      </c>
      <c r="AW2331" s="1">
        <v>0.47313906900000002</v>
      </c>
      <c r="AX2331" s="1">
        <v>0.47444958999999998</v>
      </c>
    </row>
    <row r="2332" spans="1:50">
      <c r="A2332" s="1">
        <v>3</v>
      </c>
      <c r="B2332" s="1">
        <v>30</v>
      </c>
      <c r="C2332" s="1">
        <v>2.4005320389999998</v>
      </c>
      <c r="D2332" s="1">
        <v>0.191268191</v>
      </c>
      <c r="E2332" s="1">
        <v>5.8695652000000001E-2</v>
      </c>
      <c r="F2332" s="1">
        <v>9.1962346E-2</v>
      </c>
      <c r="G2332" s="1">
        <v>8.7681548999999998E-2</v>
      </c>
      <c r="H2332" s="1">
        <v>6.5794851000000001E-2</v>
      </c>
      <c r="I2332" s="1">
        <v>5.8806147000000003E-2</v>
      </c>
      <c r="J2332" s="1">
        <v>4.7169810999999999E-2</v>
      </c>
      <c r="K2332" s="1">
        <v>5.1707474000000003E-2</v>
      </c>
      <c r="L2332" s="1">
        <v>5.6471159E-2</v>
      </c>
      <c r="M2332" s="1">
        <v>5.7419981000000002E-2</v>
      </c>
      <c r="N2332" s="1">
        <v>6.0417842999999999E-2</v>
      </c>
      <c r="O2332" s="1">
        <v>6.1486440000000003E-2</v>
      </c>
      <c r="P2332" s="1">
        <v>5.9064222999999999E-2</v>
      </c>
      <c r="Q2332" s="1">
        <v>5.9595321E-2</v>
      </c>
      <c r="R2332" s="1">
        <v>6.0775295999999999E-2</v>
      </c>
      <c r="S2332" s="1">
        <v>6.3114989999999996E-2</v>
      </c>
      <c r="T2332" s="1">
        <v>6.2753035999999998E-2</v>
      </c>
      <c r="U2332" s="1">
        <v>6.8334903000000002E-2</v>
      </c>
      <c r="V2332" s="1">
        <v>8.7591743999999999E-2</v>
      </c>
      <c r="W2332" s="1">
        <v>0.11931098800000001</v>
      </c>
      <c r="X2332" s="1">
        <v>0.16205618399999999</v>
      </c>
      <c r="Y2332" s="1">
        <v>0.18344319100000001</v>
      </c>
      <c r="Z2332" s="1">
        <v>0.19301590800000001</v>
      </c>
      <c r="AA2332" s="1">
        <v>0.19631474900000001</v>
      </c>
      <c r="AB2332" s="1">
        <v>0.18657211200000001</v>
      </c>
      <c r="AC2332" s="1">
        <v>0.166180933</v>
      </c>
      <c r="AD2332" s="1">
        <v>0.15508815300000001</v>
      </c>
      <c r="AE2332" s="1">
        <v>0.14921490900000001</v>
      </c>
      <c r="AF2332" s="1">
        <v>0.14255346599999999</v>
      </c>
      <c r="AG2332" s="1">
        <v>0.13130498800000001</v>
      </c>
      <c r="AH2332" s="1">
        <v>0.12162925300000001</v>
      </c>
      <c r="AI2332" s="1">
        <v>0.120423108</v>
      </c>
      <c r="AJ2332" s="1">
        <v>9.9681020999999995E-2</v>
      </c>
      <c r="AK2332" s="1">
        <v>8.8388584000000006E-2</v>
      </c>
      <c r="AL2332" s="1">
        <v>7.3274779999999998E-2</v>
      </c>
      <c r="AM2332" s="1">
        <v>7.1840948000000002E-2</v>
      </c>
      <c r="AN2332" s="1">
        <v>9.0446903999999995E-2</v>
      </c>
      <c r="AO2332" s="1">
        <v>0.181295335</v>
      </c>
      <c r="AP2332" s="1">
        <v>0.26240388100000001</v>
      </c>
      <c r="AQ2332" s="1">
        <v>0.32125758799999998</v>
      </c>
      <c r="AR2332" s="1">
        <v>0.359011472</v>
      </c>
      <c r="AS2332" s="1">
        <v>0.381466256</v>
      </c>
      <c r="AT2332" s="1">
        <v>0.39089692100000001</v>
      </c>
      <c r="AU2332" s="1">
        <v>0.38980420199999999</v>
      </c>
      <c r="AV2332" s="1">
        <v>0.38956786199999999</v>
      </c>
      <c r="AW2332" s="1">
        <v>0.38844931399999999</v>
      </c>
      <c r="AX2332" s="1">
        <v>0.39201336399999998</v>
      </c>
    </row>
    <row r="2333" spans="1:50">
      <c r="A2333" s="1">
        <v>3</v>
      </c>
      <c r="B2333" s="1">
        <v>30</v>
      </c>
      <c r="C2333" s="1">
        <v>4.120421866</v>
      </c>
      <c r="D2333" s="1">
        <v>0.15625</v>
      </c>
      <c r="E2333" s="1">
        <v>0.11925601800000001</v>
      </c>
      <c r="F2333" s="1">
        <v>9.9491649000000001E-2</v>
      </c>
      <c r="G2333" s="1">
        <v>7.7088949000000004E-2</v>
      </c>
      <c r="H2333" s="1">
        <v>7.2308955999999994E-2</v>
      </c>
      <c r="I2333" s="1">
        <v>5.9537914999999997E-2</v>
      </c>
      <c r="J2333" s="1">
        <v>4.9194601999999997E-2</v>
      </c>
      <c r="K2333" s="1">
        <v>5.1523007000000003E-2</v>
      </c>
      <c r="L2333" s="1">
        <v>5.3751672E-2</v>
      </c>
      <c r="M2333" s="1">
        <v>5.4130497999999999E-2</v>
      </c>
      <c r="N2333" s="1">
        <v>5.5407263999999998E-2</v>
      </c>
      <c r="O2333" s="1">
        <v>5.6942223E-2</v>
      </c>
      <c r="P2333" s="1">
        <v>5.6927585000000003E-2</v>
      </c>
      <c r="Q2333" s="1">
        <v>5.8112283000000001E-2</v>
      </c>
      <c r="R2333" s="1">
        <v>5.7012975E-2</v>
      </c>
      <c r="S2333" s="1">
        <v>5.8494088E-2</v>
      </c>
      <c r="T2333" s="1">
        <v>5.7728548999999997E-2</v>
      </c>
      <c r="U2333" s="1">
        <v>6.4262749999999993E-2</v>
      </c>
      <c r="V2333" s="1">
        <v>8.1082959999999996E-2</v>
      </c>
      <c r="W2333" s="1">
        <v>0.11159708</v>
      </c>
      <c r="X2333" s="1">
        <v>0.16123647599999999</v>
      </c>
      <c r="Y2333" s="1">
        <v>0.18401964400000001</v>
      </c>
      <c r="Z2333" s="1">
        <v>0.19524360700000001</v>
      </c>
      <c r="AA2333" s="1">
        <v>0.196222485</v>
      </c>
      <c r="AB2333" s="1">
        <v>0.183617052</v>
      </c>
      <c r="AC2333" s="1">
        <v>0.15815321199999999</v>
      </c>
      <c r="AD2333" s="1">
        <v>0.14440557300000001</v>
      </c>
      <c r="AE2333" s="1">
        <v>0.136038722</v>
      </c>
      <c r="AF2333" s="1">
        <v>0.13059057299999999</v>
      </c>
      <c r="AG2333" s="1">
        <v>0.11837487100000001</v>
      </c>
      <c r="AH2333" s="1">
        <v>0.10876617600000001</v>
      </c>
      <c r="AI2333" s="1">
        <v>0.105061295</v>
      </c>
      <c r="AJ2333" s="1">
        <v>8.7327987999999995E-2</v>
      </c>
      <c r="AK2333" s="1">
        <v>7.6931311000000002E-2</v>
      </c>
      <c r="AL2333" s="1">
        <v>6.3071265000000001E-2</v>
      </c>
      <c r="AM2333" s="1">
        <v>6.4477496999999995E-2</v>
      </c>
      <c r="AN2333" s="1">
        <v>8.1604655999999998E-2</v>
      </c>
      <c r="AO2333" s="1">
        <v>0.16711672499999999</v>
      </c>
      <c r="AP2333" s="1">
        <v>0.25993869600000002</v>
      </c>
      <c r="AQ2333" s="1">
        <v>0.33503605800000003</v>
      </c>
      <c r="AR2333" s="1">
        <v>0.38795115299999999</v>
      </c>
      <c r="AS2333" s="1">
        <v>0.41261042799999997</v>
      </c>
      <c r="AT2333" s="1">
        <v>0.42848327800000002</v>
      </c>
      <c r="AU2333" s="1">
        <v>0.42778616699999999</v>
      </c>
      <c r="AV2333" s="1">
        <v>0.42677849200000001</v>
      </c>
      <c r="AW2333" s="1">
        <v>0.42613362700000001</v>
      </c>
      <c r="AX2333" s="1">
        <v>0.42985146899999999</v>
      </c>
    </row>
    <row r="2334" spans="1:50">
      <c r="A2334" s="1">
        <v>3</v>
      </c>
      <c r="B2334" s="1">
        <v>30</v>
      </c>
      <c r="C2334" s="1">
        <v>4.3599692269999997</v>
      </c>
      <c r="D2334" s="1">
        <v>4.4989775000000003E-2</v>
      </c>
      <c r="E2334" s="1">
        <v>7.4252652000000002E-2</v>
      </c>
      <c r="F2334" s="1">
        <v>9.5744680999999998E-2</v>
      </c>
      <c r="G2334" s="1">
        <v>8.0533596999999998E-2</v>
      </c>
      <c r="H2334" s="1">
        <v>7.0195626999999997E-2</v>
      </c>
      <c r="I2334" s="1">
        <v>4.9657534000000003E-2</v>
      </c>
      <c r="J2334" s="1">
        <v>5.0875386000000002E-2</v>
      </c>
      <c r="K2334" s="1">
        <v>4.6054699999999997E-2</v>
      </c>
      <c r="L2334" s="1">
        <v>4.9799859000000002E-2</v>
      </c>
      <c r="M2334" s="1">
        <v>5.0886003999999999E-2</v>
      </c>
      <c r="N2334" s="1">
        <v>5.1379337999999997E-2</v>
      </c>
      <c r="O2334" s="1">
        <v>5.2352099999999999E-2</v>
      </c>
      <c r="P2334" s="1">
        <v>4.9935378000000002E-2</v>
      </c>
      <c r="Q2334" s="1">
        <v>5.2626006000000003E-2</v>
      </c>
      <c r="R2334" s="1">
        <v>5.2042848000000003E-2</v>
      </c>
      <c r="S2334" s="1">
        <v>5.1181101999999999E-2</v>
      </c>
      <c r="T2334" s="1">
        <v>5.0399843999999999E-2</v>
      </c>
      <c r="U2334" s="1">
        <v>5.518961E-2</v>
      </c>
      <c r="V2334" s="1">
        <v>6.7289919000000004E-2</v>
      </c>
      <c r="W2334" s="1">
        <v>9.4560641000000001E-2</v>
      </c>
      <c r="X2334" s="1">
        <v>0.140589293</v>
      </c>
      <c r="Y2334" s="1">
        <v>0.16055174699999999</v>
      </c>
      <c r="Z2334" s="1">
        <v>0.16742753399999999</v>
      </c>
      <c r="AA2334" s="1">
        <v>0.16910330000000001</v>
      </c>
      <c r="AB2334" s="1">
        <v>0.153156342</v>
      </c>
      <c r="AC2334" s="1">
        <v>0.12689887999999999</v>
      </c>
      <c r="AD2334" s="1">
        <v>0.112550684</v>
      </c>
      <c r="AE2334" s="1">
        <v>0.105361047</v>
      </c>
      <c r="AF2334" s="1">
        <v>9.9085568999999998E-2</v>
      </c>
      <c r="AG2334" s="1">
        <v>8.8576641999999997E-2</v>
      </c>
      <c r="AH2334" s="1">
        <v>7.9875748999999996E-2</v>
      </c>
      <c r="AI2334" s="1">
        <v>7.8561579000000006E-2</v>
      </c>
      <c r="AJ2334" s="1">
        <v>6.5168950000000003E-2</v>
      </c>
      <c r="AK2334" s="1">
        <v>5.9449541000000002E-2</v>
      </c>
      <c r="AL2334" s="1">
        <v>4.8050060999999998E-2</v>
      </c>
      <c r="AM2334" s="1">
        <v>5.2706327999999997E-2</v>
      </c>
      <c r="AN2334" s="1">
        <v>6.4041686E-2</v>
      </c>
      <c r="AO2334" s="1">
        <v>0.12602801599999999</v>
      </c>
      <c r="AP2334" s="1">
        <v>0.21828402599999999</v>
      </c>
      <c r="AQ2334" s="1">
        <v>0.30957490300000001</v>
      </c>
      <c r="AR2334" s="1">
        <v>0.38283114099999999</v>
      </c>
      <c r="AS2334" s="1">
        <v>0.42538197300000002</v>
      </c>
      <c r="AT2334" s="1">
        <v>0.447951133</v>
      </c>
      <c r="AU2334" s="1">
        <v>0.45477957000000002</v>
      </c>
      <c r="AV2334" s="1">
        <v>0.45665094099999998</v>
      </c>
      <c r="AW2334" s="1">
        <v>0.45674391800000003</v>
      </c>
      <c r="AX2334" s="1">
        <v>0.45662139200000001</v>
      </c>
    </row>
    <row r="2335" spans="1:50">
      <c r="A2335" s="1">
        <v>3</v>
      </c>
      <c r="B2335" s="1">
        <v>30</v>
      </c>
      <c r="C2335" s="1">
        <v>4.8172031909999999</v>
      </c>
      <c r="D2335" s="1">
        <v>0.14173228299999999</v>
      </c>
      <c r="E2335" s="1">
        <v>0.10115911499999999</v>
      </c>
      <c r="F2335" s="1">
        <v>5.9626436999999997E-2</v>
      </c>
      <c r="G2335" s="1">
        <v>5.8302966999999997E-2</v>
      </c>
      <c r="H2335" s="1">
        <v>5.1251489999999997E-2</v>
      </c>
      <c r="I2335" s="1">
        <v>4.9584323E-2</v>
      </c>
      <c r="J2335" s="1">
        <v>4.4472681E-2</v>
      </c>
      <c r="K2335" s="1">
        <v>4.0400775999999999E-2</v>
      </c>
      <c r="L2335" s="1">
        <v>4.2478518999999999E-2</v>
      </c>
      <c r="M2335" s="1">
        <v>4.4453072000000003E-2</v>
      </c>
      <c r="N2335" s="1">
        <v>4.4329814000000002E-2</v>
      </c>
      <c r="O2335" s="1">
        <v>4.6352110000000002E-2</v>
      </c>
      <c r="P2335" s="1">
        <v>4.3066169000000001E-2</v>
      </c>
      <c r="Q2335" s="1">
        <v>4.5418410999999999E-2</v>
      </c>
      <c r="R2335" s="1">
        <v>4.6581800999999999E-2</v>
      </c>
      <c r="S2335" s="1">
        <v>4.5729684999999999E-2</v>
      </c>
      <c r="T2335" s="1">
        <v>4.4955044999999999E-2</v>
      </c>
      <c r="U2335" s="1">
        <v>4.8037002000000002E-2</v>
      </c>
      <c r="V2335" s="1">
        <v>5.8880676999999999E-2</v>
      </c>
      <c r="W2335" s="1">
        <v>8.1297811999999997E-2</v>
      </c>
      <c r="X2335" s="1">
        <v>0.116820269</v>
      </c>
      <c r="Y2335" s="1">
        <v>0.130946018</v>
      </c>
      <c r="Z2335" s="1">
        <v>0.13530864200000001</v>
      </c>
      <c r="AA2335" s="1">
        <v>0.136387853</v>
      </c>
      <c r="AB2335" s="1">
        <v>0.12501089700000001</v>
      </c>
      <c r="AC2335" s="1">
        <v>0.103571645</v>
      </c>
      <c r="AD2335" s="1">
        <v>9.3961194999999997E-2</v>
      </c>
      <c r="AE2335" s="1">
        <v>8.6913437999999996E-2</v>
      </c>
      <c r="AF2335" s="1">
        <v>8.2018312999999995E-2</v>
      </c>
      <c r="AG2335" s="1">
        <v>7.5613632E-2</v>
      </c>
      <c r="AH2335" s="1">
        <v>7.0218521000000006E-2</v>
      </c>
      <c r="AI2335" s="1">
        <v>6.5002322000000001E-2</v>
      </c>
      <c r="AJ2335" s="1">
        <v>5.4030425E-2</v>
      </c>
      <c r="AK2335" s="1">
        <v>4.9692768999999998E-2</v>
      </c>
      <c r="AL2335" s="1">
        <v>4.2366135999999999E-2</v>
      </c>
      <c r="AM2335" s="1">
        <v>4.6744446000000002E-2</v>
      </c>
      <c r="AN2335" s="1">
        <v>5.6836527999999997E-2</v>
      </c>
      <c r="AO2335" s="1">
        <v>0.11220105</v>
      </c>
      <c r="AP2335" s="1">
        <v>0.18198631400000001</v>
      </c>
      <c r="AQ2335" s="1">
        <v>0.248569865</v>
      </c>
      <c r="AR2335" s="1">
        <v>0.29859611200000002</v>
      </c>
      <c r="AS2335" s="1">
        <v>0.32475532499999998</v>
      </c>
      <c r="AT2335" s="1">
        <v>0.34293948099999999</v>
      </c>
      <c r="AU2335" s="1">
        <v>0.34654954599999999</v>
      </c>
      <c r="AV2335" s="1">
        <v>0.344153928</v>
      </c>
      <c r="AW2335" s="1">
        <v>0.345783544</v>
      </c>
      <c r="AX2335" s="1">
        <v>0.34474758</v>
      </c>
    </row>
    <row r="2336" spans="1:50">
      <c r="A2336" s="1">
        <v>3</v>
      </c>
      <c r="B2336" s="1">
        <v>31</v>
      </c>
      <c r="C2336" s="1">
        <v>0.61565099700000003</v>
      </c>
      <c r="D2336" s="1">
        <v>0.255717256</v>
      </c>
      <c r="E2336" s="1">
        <v>0.130434783</v>
      </c>
      <c r="F2336" s="1">
        <v>8.3272991000000005E-2</v>
      </c>
      <c r="G2336" s="1">
        <v>6.2937063000000001E-2</v>
      </c>
      <c r="H2336" s="1">
        <v>6.6612177999999994E-2</v>
      </c>
      <c r="I2336" s="1">
        <v>6.1761229000000001E-2</v>
      </c>
      <c r="J2336" s="1">
        <v>5.6389364999999997E-2</v>
      </c>
      <c r="K2336" s="1">
        <v>5.2190722000000002E-2</v>
      </c>
      <c r="L2336" s="1">
        <v>6.1076103E-2</v>
      </c>
      <c r="M2336" s="1">
        <v>6.4985451E-2</v>
      </c>
      <c r="N2336" s="1">
        <v>6.6790352999999997E-2</v>
      </c>
      <c r="O2336" s="1">
        <v>6.5971982999999998E-2</v>
      </c>
      <c r="P2336" s="1">
        <v>6.4401351999999995E-2</v>
      </c>
      <c r="Q2336" s="1">
        <v>6.8921910000000003E-2</v>
      </c>
      <c r="R2336" s="1">
        <v>7.1522432999999996E-2</v>
      </c>
      <c r="S2336" s="1">
        <v>7.0484581000000004E-2</v>
      </c>
      <c r="T2336" s="1">
        <v>7.1614085999999993E-2</v>
      </c>
      <c r="U2336" s="1">
        <v>7.8402260000000001E-2</v>
      </c>
      <c r="V2336" s="1">
        <v>9.9927638999999999E-2</v>
      </c>
      <c r="W2336" s="1">
        <v>0.13557006699999999</v>
      </c>
      <c r="X2336" s="1">
        <v>0.19033177100000001</v>
      </c>
      <c r="Y2336" s="1">
        <v>0.21712657799999999</v>
      </c>
      <c r="Z2336" s="1">
        <v>0.22643822199999999</v>
      </c>
      <c r="AA2336" s="1">
        <v>0.229019957</v>
      </c>
      <c r="AB2336" s="1">
        <v>0.21436190099999999</v>
      </c>
      <c r="AC2336" s="1">
        <v>0.18444851700000001</v>
      </c>
      <c r="AD2336" s="1">
        <v>0.16872873499999999</v>
      </c>
      <c r="AE2336" s="1">
        <v>0.161554322</v>
      </c>
      <c r="AF2336" s="1">
        <v>0.15147513500000001</v>
      </c>
      <c r="AG2336" s="1">
        <v>0.137649409</v>
      </c>
      <c r="AH2336" s="1">
        <v>0.12812367599999999</v>
      </c>
      <c r="AI2336" s="1">
        <v>0.122793363</v>
      </c>
      <c r="AJ2336" s="1">
        <v>0.103529575</v>
      </c>
      <c r="AK2336" s="1">
        <v>9.2288600999999998E-2</v>
      </c>
      <c r="AL2336" s="1">
        <v>7.5282309000000006E-2</v>
      </c>
      <c r="AM2336" s="1">
        <v>7.5740775999999996E-2</v>
      </c>
      <c r="AN2336" s="1">
        <v>9.5120950999999995E-2</v>
      </c>
      <c r="AO2336" s="1">
        <v>0.191810807</v>
      </c>
      <c r="AP2336" s="1">
        <v>0.28808128900000002</v>
      </c>
      <c r="AQ2336" s="1">
        <v>0.37095898500000002</v>
      </c>
      <c r="AR2336" s="1">
        <v>0.43009542200000001</v>
      </c>
      <c r="AS2336" s="1">
        <v>0.45740550400000002</v>
      </c>
      <c r="AT2336" s="1">
        <v>0.47438237799999999</v>
      </c>
      <c r="AU2336" s="1">
        <v>0.47546561599999998</v>
      </c>
      <c r="AV2336" s="1">
        <v>0.474533653</v>
      </c>
      <c r="AW2336" s="1">
        <v>0.47169811299999997</v>
      </c>
      <c r="AX2336" s="1">
        <v>0.47450481300000003</v>
      </c>
    </row>
    <row r="2337" spans="1:50">
      <c r="A2337" s="1">
        <v>3</v>
      </c>
      <c r="B2337" s="1">
        <v>31</v>
      </c>
      <c r="C2337" s="1">
        <v>3.306001094</v>
      </c>
      <c r="D2337" s="1">
        <v>0.20833333300000001</v>
      </c>
      <c r="E2337" s="1">
        <v>0.14989059099999999</v>
      </c>
      <c r="F2337" s="1">
        <v>9.5860565999999994E-2</v>
      </c>
      <c r="G2337" s="1">
        <v>0.105660377</v>
      </c>
      <c r="H2337" s="1">
        <v>6.9022185999999999E-2</v>
      </c>
      <c r="I2337" s="1">
        <v>7.1386255999999995E-2</v>
      </c>
      <c r="J2337" s="1">
        <v>5.5724859000000002E-2</v>
      </c>
      <c r="K2337" s="1">
        <v>5.9948152999999997E-2</v>
      </c>
      <c r="L2337" s="1">
        <v>6.0197008000000003E-2</v>
      </c>
      <c r="M2337" s="1">
        <v>5.9397249999999999E-2</v>
      </c>
      <c r="N2337" s="1">
        <v>6.2363504E-2</v>
      </c>
      <c r="O2337" s="1">
        <v>6.1391921000000002E-2</v>
      </c>
      <c r="P2337" s="1">
        <v>6.2967171000000002E-2</v>
      </c>
      <c r="Q2337" s="1">
        <v>6.2852881999999999E-2</v>
      </c>
      <c r="R2337" s="1">
        <v>6.3926508000000007E-2</v>
      </c>
      <c r="S2337" s="1">
        <v>6.0692801999999997E-2</v>
      </c>
      <c r="T2337" s="1">
        <v>6.2343756E-2</v>
      </c>
      <c r="U2337" s="1">
        <v>6.7112378E-2</v>
      </c>
      <c r="V2337" s="1">
        <v>8.4801723999999995E-2</v>
      </c>
      <c r="W2337" s="1">
        <v>0.11782121600000001</v>
      </c>
      <c r="X2337" s="1">
        <v>0.16197836199999999</v>
      </c>
      <c r="Y2337" s="1">
        <v>0.18317292800000001</v>
      </c>
      <c r="Z2337" s="1">
        <v>0.19188161400000001</v>
      </c>
      <c r="AA2337" s="1">
        <v>0.19453358100000001</v>
      </c>
      <c r="AB2337" s="1">
        <v>0.17936854399999999</v>
      </c>
      <c r="AC2337" s="1">
        <v>0.15569769899999999</v>
      </c>
      <c r="AD2337" s="1">
        <v>0.14125070300000001</v>
      </c>
      <c r="AE2337" s="1">
        <v>0.134468058</v>
      </c>
      <c r="AF2337" s="1">
        <v>0.12837551699999999</v>
      </c>
      <c r="AG2337" s="1">
        <v>0.116035027</v>
      </c>
      <c r="AH2337" s="1">
        <v>0.107518449</v>
      </c>
      <c r="AI2337" s="1">
        <v>0.10405763899999999</v>
      </c>
      <c r="AJ2337" s="1">
        <v>8.8973704000000001E-2</v>
      </c>
      <c r="AK2337" s="1">
        <v>7.6610169000000006E-2</v>
      </c>
      <c r="AL2337" s="1">
        <v>6.5474672999999997E-2</v>
      </c>
      <c r="AM2337" s="1">
        <v>6.9267915999999999E-2</v>
      </c>
      <c r="AN2337" s="1">
        <v>8.4223653999999995E-2</v>
      </c>
      <c r="AO2337" s="1">
        <v>0.16310975599999999</v>
      </c>
      <c r="AP2337" s="1">
        <v>0.248931822</v>
      </c>
      <c r="AQ2337" s="1">
        <v>0.324018429</v>
      </c>
      <c r="AR2337" s="1">
        <v>0.37872455900000002</v>
      </c>
      <c r="AS2337" s="1">
        <v>0.40747156299999998</v>
      </c>
      <c r="AT2337" s="1">
        <v>0.423361718</v>
      </c>
      <c r="AU2337" s="1">
        <v>0.42367864700000002</v>
      </c>
      <c r="AV2337" s="1">
        <v>0.42368546299999998</v>
      </c>
      <c r="AW2337" s="1">
        <v>0.42234913600000001</v>
      </c>
      <c r="AX2337" s="1">
        <v>0.42436228599999998</v>
      </c>
    </row>
    <row r="2338" spans="1:50">
      <c r="A2338" s="1">
        <v>3</v>
      </c>
      <c r="B2338" s="1">
        <v>31</v>
      </c>
      <c r="C2338" s="1">
        <v>3.8700461580000001</v>
      </c>
      <c r="D2338" s="1">
        <v>0.11814346000000001</v>
      </c>
      <c r="E2338" s="1">
        <v>6.5450644000000002E-2</v>
      </c>
      <c r="F2338" s="1">
        <v>8.7694484000000003E-2</v>
      </c>
      <c r="G2338" s="1">
        <v>7.3544433000000006E-2</v>
      </c>
      <c r="H2338" s="1">
        <v>6.3286004000000007E-2</v>
      </c>
      <c r="I2338" s="1">
        <v>4.6498111000000002E-2</v>
      </c>
      <c r="J2338" s="1">
        <v>4.7901653000000002E-2</v>
      </c>
      <c r="K2338" s="1">
        <v>4.1613111000000001E-2</v>
      </c>
      <c r="L2338" s="1">
        <v>4.4820957000000002E-2</v>
      </c>
      <c r="M2338" s="1">
        <v>5.2550676999999997E-2</v>
      </c>
      <c r="N2338" s="1">
        <v>5.1572024000000001E-2</v>
      </c>
      <c r="O2338" s="1">
        <v>5.2566053000000001E-2</v>
      </c>
      <c r="P2338" s="1">
        <v>5.3771158999999999E-2</v>
      </c>
      <c r="Q2338" s="1">
        <v>5.8595849999999998E-2</v>
      </c>
      <c r="R2338" s="1">
        <v>5.7075540000000001E-2</v>
      </c>
      <c r="S2338" s="1">
        <v>5.6459492999999999E-2</v>
      </c>
      <c r="T2338" s="1">
        <v>5.8604429999999999E-2</v>
      </c>
      <c r="U2338" s="1">
        <v>6.0058925999999999E-2</v>
      </c>
      <c r="V2338" s="1">
        <v>7.3033301999999994E-2</v>
      </c>
      <c r="W2338" s="1">
        <v>0.101552795</v>
      </c>
      <c r="X2338" s="1">
        <v>0.14510738400000001</v>
      </c>
      <c r="Y2338" s="1">
        <v>0.16804132499999999</v>
      </c>
      <c r="Z2338" s="1">
        <v>0.177234956</v>
      </c>
      <c r="AA2338" s="1">
        <v>0.17923660599999999</v>
      </c>
      <c r="AB2338" s="1">
        <v>0.165313764</v>
      </c>
      <c r="AC2338" s="1">
        <v>0.13634945400000001</v>
      </c>
      <c r="AD2338" s="1">
        <v>0.121729055</v>
      </c>
      <c r="AE2338" s="1">
        <v>0.11460577299999999</v>
      </c>
      <c r="AF2338" s="1">
        <v>0.107276971</v>
      </c>
      <c r="AG2338" s="1">
        <v>9.6691735000000001E-2</v>
      </c>
      <c r="AH2338" s="1">
        <v>8.9250789999999997E-2</v>
      </c>
      <c r="AI2338" s="1">
        <v>8.6142183999999997E-2</v>
      </c>
      <c r="AJ2338" s="1">
        <v>7.2982690000000003E-2</v>
      </c>
      <c r="AK2338" s="1">
        <v>6.4250289000000002E-2</v>
      </c>
      <c r="AL2338" s="1">
        <v>5.5809387000000002E-2</v>
      </c>
      <c r="AM2338" s="1">
        <v>5.9107985000000002E-2</v>
      </c>
      <c r="AN2338" s="1">
        <v>6.9426642999999996E-2</v>
      </c>
      <c r="AO2338" s="1">
        <v>0.13390928699999999</v>
      </c>
      <c r="AP2338" s="1">
        <v>0.22649469</v>
      </c>
      <c r="AQ2338" s="1">
        <v>0.32261077100000002</v>
      </c>
      <c r="AR2338" s="1">
        <v>0.40373197599999999</v>
      </c>
      <c r="AS2338" s="1">
        <v>0.44817421600000001</v>
      </c>
      <c r="AT2338" s="1">
        <v>0.47524560500000002</v>
      </c>
      <c r="AU2338" s="1">
        <v>0.48692667699999997</v>
      </c>
      <c r="AV2338" s="1">
        <v>0.48525184399999999</v>
      </c>
      <c r="AW2338" s="1">
        <v>0.48556988000000001</v>
      </c>
      <c r="AX2338" s="1">
        <v>0.48370127600000001</v>
      </c>
    </row>
    <row r="2339" spans="1:50">
      <c r="A2339" s="1">
        <v>3</v>
      </c>
      <c r="B2339" s="1">
        <v>31</v>
      </c>
      <c r="C2339" s="1">
        <v>4.8567628809999999</v>
      </c>
      <c r="D2339" s="1">
        <v>8.0260304000000005E-2</v>
      </c>
      <c r="E2339" s="1">
        <v>0.18191489399999999</v>
      </c>
      <c r="F2339" s="1">
        <v>6.8278804999999998E-2</v>
      </c>
      <c r="G2339" s="1">
        <v>7.6964478000000003E-2</v>
      </c>
      <c r="H2339" s="1">
        <v>5.7827344000000003E-2</v>
      </c>
      <c r="I2339" s="1">
        <v>6.6823668000000003E-2</v>
      </c>
      <c r="J2339" s="1">
        <v>4.8628962999999997E-2</v>
      </c>
      <c r="K2339" s="1">
        <v>4.7512754999999997E-2</v>
      </c>
      <c r="L2339" s="1">
        <v>4.8121925000000003E-2</v>
      </c>
      <c r="M2339" s="1">
        <v>4.9676234999999999E-2</v>
      </c>
      <c r="N2339" s="1">
        <v>5.2391980999999997E-2</v>
      </c>
      <c r="O2339" s="1">
        <v>5.5878929000000001E-2</v>
      </c>
      <c r="P2339" s="1">
        <v>5.8413561000000003E-2</v>
      </c>
      <c r="Q2339" s="1">
        <v>5.9657443999999997E-2</v>
      </c>
      <c r="R2339" s="1">
        <v>5.8498430999999997E-2</v>
      </c>
      <c r="S2339" s="1">
        <v>6.0538852999999997E-2</v>
      </c>
      <c r="T2339" s="1">
        <v>6.0051123999999997E-2</v>
      </c>
      <c r="U2339" s="1">
        <v>6.6422803000000002E-2</v>
      </c>
      <c r="V2339" s="1">
        <v>7.9673453000000005E-2</v>
      </c>
      <c r="W2339" s="1">
        <v>0.10748848699999999</v>
      </c>
      <c r="X2339" s="1">
        <v>0.14995242</v>
      </c>
      <c r="Y2339" s="1">
        <v>0.169785984</v>
      </c>
      <c r="Z2339" s="1">
        <v>0.177199301</v>
      </c>
      <c r="AA2339" s="1">
        <v>0.17820509200000001</v>
      </c>
      <c r="AB2339" s="1">
        <v>0.163238145</v>
      </c>
      <c r="AC2339" s="1">
        <v>0.138183903</v>
      </c>
      <c r="AD2339" s="1">
        <v>0.123956685</v>
      </c>
      <c r="AE2339" s="1">
        <v>0.116704296</v>
      </c>
      <c r="AF2339" s="1">
        <v>0.112189441</v>
      </c>
      <c r="AG2339" s="1">
        <v>0.100879972</v>
      </c>
      <c r="AH2339" s="1">
        <v>9.3826286999999994E-2</v>
      </c>
      <c r="AI2339" s="1">
        <v>8.9436394000000002E-2</v>
      </c>
      <c r="AJ2339" s="1">
        <v>7.4906889000000004E-2</v>
      </c>
      <c r="AK2339" s="1">
        <v>6.9056254999999997E-2</v>
      </c>
      <c r="AL2339" s="1">
        <v>6.1300465999999998E-2</v>
      </c>
      <c r="AM2339" s="1">
        <v>6.4547131999999993E-2</v>
      </c>
      <c r="AN2339" s="1">
        <v>7.8242141000000001E-2</v>
      </c>
      <c r="AO2339" s="1">
        <v>0.14746783299999999</v>
      </c>
      <c r="AP2339" s="1">
        <v>0.23630738000000001</v>
      </c>
      <c r="AQ2339" s="1">
        <v>0.32430143900000002</v>
      </c>
      <c r="AR2339" s="1">
        <v>0.39094983500000002</v>
      </c>
      <c r="AS2339" s="1">
        <v>0.42964925399999998</v>
      </c>
      <c r="AT2339" s="1">
        <v>0.45095877000000001</v>
      </c>
      <c r="AU2339" s="1">
        <v>0.45665401500000002</v>
      </c>
      <c r="AV2339" s="1">
        <v>0.45650759899999999</v>
      </c>
      <c r="AW2339" s="1">
        <v>0.45424007700000002</v>
      </c>
      <c r="AX2339" s="1">
        <v>0.45334295299999999</v>
      </c>
    </row>
    <row r="2340" spans="1:50">
      <c r="A2340" s="1">
        <v>3</v>
      </c>
      <c r="B2340" s="1">
        <v>32</v>
      </c>
      <c r="C2340" s="1">
        <v>2.3708851590000002</v>
      </c>
      <c r="D2340" s="1">
        <v>0.195426195</v>
      </c>
      <c r="E2340" s="1">
        <v>9.6739130000000007E-2</v>
      </c>
      <c r="F2340" s="1">
        <v>0.100651702</v>
      </c>
      <c r="G2340" s="1">
        <v>7.3695535000000006E-2</v>
      </c>
      <c r="H2340" s="1">
        <v>6.5386186999999998E-2</v>
      </c>
      <c r="I2340" s="1">
        <v>5.4964539E-2</v>
      </c>
      <c r="J2340" s="1">
        <v>5.0171527E-2</v>
      </c>
      <c r="K2340" s="1">
        <v>5.8150773000000003E-2</v>
      </c>
      <c r="L2340" s="1">
        <v>5.4047504000000003E-2</v>
      </c>
      <c r="M2340" s="1">
        <v>5.5965081999999999E-2</v>
      </c>
      <c r="N2340" s="1">
        <v>6.0498507999999999E-2</v>
      </c>
      <c r="O2340" s="1">
        <v>5.6931888999999999E-2</v>
      </c>
      <c r="P2340" s="1">
        <v>5.3786396E-2</v>
      </c>
      <c r="Q2340" s="1">
        <v>5.7698388000000003E-2</v>
      </c>
      <c r="R2340" s="1">
        <v>6.0165195999999997E-2</v>
      </c>
      <c r="S2340" s="1">
        <v>5.9780146999999999E-2</v>
      </c>
      <c r="T2340" s="1">
        <v>5.8742648000000001E-2</v>
      </c>
      <c r="U2340" s="1">
        <v>6.4097921000000002E-2</v>
      </c>
      <c r="V2340" s="1">
        <v>8.2423072999999999E-2</v>
      </c>
      <c r="W2340" s="1">
        <v>0.114213367</v>
      </c>
      <c r="X2340" s="1">
        <v>0.157246577</v>
      </c>
      <c r="Y2340" s="1">
        <v>0.17810859100000001</v>
      </c>
      <c r="Z2340" s="1">
        <v>0.18743190200000001</v>
      </c>
      <c r="AA2340" s="1">
        <v>0.190803574</v>
      </c>
      <c r="AB2340" s="1">
        <v>0.178471562</v>
      </c>
      <c r="AC2340" s="1">
        <v>0.15449328500000001</v>
      </c>
      <c r="AD2340" s="1">
        <v>0.14107639999999999</v>
      </c>
      <c r="AE2340" s="1">
        <v>0.13405233899999999</v>
      </c>
      <c r="AF2340" s="1">
        <v>0.12770548800000001</v>
      </c>
      <c r="AG2340" s="1">
        <v>0.115531564</v>
      </c>
      <c r="AH2340" s="1">
        <v>0.106805026</v>
      </c>
      <c r="AI2340" s="1">
        <v>0.104538862</v>
      </c>
      <c r="AJ2340" s="1">
        <v>8.5118923999999999E-2</v>
      </c>
      <c r="AK2340" s="1">
        <v>7.6298529000000004E-2</v>
      </c>
      <c r="AL2340" s="1">
        <v>6.2986197999999993E-2</v>
      </c>
      <c r="AM2340" s="1">
        <v>6.3773656999999997E-2</v>
      </c>
      <c r="AN2340" s="1">
        <v>8.2492825000000006E-2</v>
      </c>
      <c r="AO2340" s="1">
        <v>0.166444912</v>
      </c>
      <c r="AP2340" s="1">
        <v>0.25210545600000001</v>
      </c>
      <c r="AQ2340" s="1">
        <v>0.32184985900000002</v>
      </c>
      <c r="AR2340" s="1">
        <v>0.37412887299999997</v>
      </c>
      <c r="AS2340" s="1">
        <v>0.39745346599999998</v>
      </c>
      <c r="AT2340" s="1">
        <v>0.41365461799999997</v>
      </c>
      <c r="AU2340" s="1">
        <v>0.413443171</v>
      </c>
      <c r="AV2340" s="1">
        <v>0.412139641</v>
      </c>
      <c r="AW2340" s="1">
        <v>0.40921079300000002</v>
      </c>
      <c r="AX2340" s="1">
        <v>0.41110492399999998</v>
      </c>
    </row>
    <row r="2341" spans="1:50">
      <c r="A2341" s="1">
        <v>3</v>
      </c>
      <c r="B2341" s="1">
        <v>32</v>
      </c>
      <c r="C2341" s="1">
        <v>4.311959699</v>
      </c>
      <c r="D2341" s="1">
        <v>0.14928425400000001</v>
      </c>
      <c r="E2341" s="1">
        <v>0.112825458</v>
      </c>
      <c r="F2341" s="1">
        <v>5.1861702000000003E-2</v>
      </c>
      <c r="G2341" s="1">
        <v>6.2252964000000001E-2</v>
      </c>
      <c r="H2341" s="1">
        <v>6.0989643000000003E-2</v>
      </c>
      <c r="I2341" s="1">
        <v>5.2226027000000001E-2</v>
      </c>
      <c r="J2341" s="1">
        <v>5.5612769999999999E-2</v>
      </c>
      <c r="K2341" s="1">
        <v>4.7626532999999999E-2</v>
      </c>
      <c r="L2341" s="1">
        <v>4.7092065000000002E-2</v>
      </c>
      <c r="M2341" s="1">
        <v>5.4865915000000001E-2</v>
      </c>
      <c r="N2341" s="1">
        <v>5.3987827000000002E-2</v>
      </c>
      <c r="O2341" s="1">
        <v>5.3577507000000003E-2</v>
      </c>
      <c r="P2341" s="1">
        <v>5.1932792999999998E-2</v>
      </c>
      <c r="Q2341" s="1">
        <v>5.4426091000000003E-2</v>
      </c>
      <c r="R2341" s="1">
        <v>5.4128352999999997E-2</v>
      </c>
      <c r="S2341" s="1">
        <v>5.4950578E-2</v>
      </c>
      <c r="T2341" s="1">
        <v>5.4261752000000003E-2</v>
      </c>
      <c r="U2341" s="1">
        <v>5.7496930000000002E-2</v>
      </c>
      <c r="V2341" s="1">
        <v>6.8356319999999998E-2</v>
      </c>
      <c r="W2341" s="1">
        <v>9.2557381999999994E-2</v>
      </c>
      <c r="X2341" s="1">
        <v>0.13339833600000001</v>
      </c>
      <c r="Y2341" s="1">
        <v>0.15510169700000001</v>
      </c>
      <c r="Z2341" s="1">
        <v>0.16299983500000001</v>
      </c>
      <c r="AA2341" s="1">
        <v>0.16305177700000001</v>
      </c>
      <c r="AB2341" s="1">
        <v>0.149115044</v>
      </c>
      <c r="AC2341" s="1">
        <v>0.122356913</v>
      </c>
      <c r="AD2341" s="1">
        <v>0.110903447</v>
      </c>
      <c r="AE2341" s="1">
        <v>0.104447417</v>
      </c>
      <c r="AF2341" s="1">
        <v>9.7750634000000003E-2</v>
      </c>
      <c r="AG2341" s="1">
        <v>8.7335765999999995E-2</v>
      </c>
      <c r="AH2341" s="1">
        <v>7.9395014999999999E-2</v>
      </c>
      <c r="AI2341" s="1">
        <v>7.6202916999999995E-2</v>
      </c>
      <c r="AJ2341" s="1">
        <v>6.5351597999999997E-2</v>
      </c>
      <c r="AK2341" s="1">
        <v>5.9192661000000001E-2</v>
      </c>
      <c r="AL2341" s="1">
        <v>5.1439639000000002E-2</v>
      </c>
      <c r="AM2341" s="1">
        <v>5.6020199E-2</v>
      </c>
      <c r="AN2341" s="1">
        <v>6.7151321999999999E-2</v>
      </c>
      <c r="AO2341" s="1">
        <v>0.122684139</v>
      </c>
      <c r="AP2341" s="1">
        <v>0.21352008</v>
      </c>
      <c r="AQ2341" s="1">
        <v>0.30257510700000001</v>
      </c>
      <c r="AR2341" s="1">
        <v>0.38044503600000001</v>
      </c>
      <c r="AS2341" s="1">
        <v>0.42627028300000003</v>
      </c>
      <c r="AT2341" s="1">
        <v>0.45577755199999997</v>
      </c>
      <c r="AU2341" s="1">
        <v>0.46317983899999998</v>
      </c>
      <c r="AV2341" s="1">
        <v>0.45879541699999998</v>
      </c>
      <c r="AW2341" s="1">
        <v>0.46314956099999999</v>
      </c>
      <c r="AX2341" s="1">
        <v>0.466129032</v>
      </c>
    </row>
    <row r="2342" spans="1:50">
      <c r="A2342" s="1">
        <v>3</v>
      </c>
      <c r="B2342" s="1">
        <v>32</v>
      </c>
      <c r="C2342" s="1">
        <v>5.4319609260000004</v>
      </c>
      <c r="D2342" s="1">
        <v>0.258333333</v>
      </c>
      <c r="E2342" s="1">
        <v>0.145514223</v>
      </c>
      <c r="F2342" s="1">
        <v>0.111111111</v>
      </c>
      <c r="G2342" s="1">
        <v>8.8409704000000006E-2</v>
      </c>
      <c r="H2342" s="1">
        <v>6.4092029999999994E-2</v>
      </c>
      <c r="I2342" s="1">
        <v>6.3684833999999996E-2</v>
      </c>
      <c r="J2342" s="1">
        <v>5.8119285999999999E-2</v>
      </c>
      <c r="K2342" s="1">
        <v>5.5573558000000002E-2</v>
      </c>
      <c r="L2342" s="1">
        <v>5.8737686999999997E-2</v>
      </c>
      <c r="M2342" s="1">
        <v>6.0762704000000001E-2</v>
      </c>
      <c r="N2342" s="1">
        <v>5.9856022000000002E-2</v>
      </c>
      <c r="O2342" s="1">
        <v>5.9653758000000001E-2</v>
      </c>
      <c r="P2342" s="1">
        <v>6.0395862000000002E-2</v>
      </c>
      <c r="Q2342" s="1">
        <v>5.9976562999999997E-2</v>
      </c>
      <c r="R2342" s="1">
        <v>6.2695331000000007E-2</v>
      </c>
      <c r="S2342" s="1">
        <v>5.9199335999999998E-2</v>
      </c>
      <c r="T2342" s="1">
        <v>6.1920694999999998E-2</v>
      </c>
      <c r="U2342" s="1">
        <v>6.5687564000000004E-2</v>
      </c>
      <c r="V2342" s="1">
        <v>8.1743301000000004E-2</v>
      </c>
      <c r="W2342" s="1">
        <v>0.11126063999999999</v>
      </c>
      <c r="X2342" s="1">
        <v>0.16182380199999999</v>
      </c>
      <c r="Y2342" s="1">
        <v>0.185487285</v>
      </c>
      <c r="Z2342" s="1">
        <v>0.19714506200000001</v>
      </c>
      <c r="AA2342" s="1">
        <v>0.19774249799999999</v>
      </c>
      <c r="AB2342" s="1">
        <v>0.18277317000000001</v>
      </c>
      <c r="AC2342" s="1">
        <v>0.153242186</v>
      </c>
      <c r="AD2342" s="1">
        <v>0.13837695999999999</v>
      </c>
      <c r="AE2342" s="1">
        <v>0.12991633799999999</v>
      </c>
      <c r="AF2342" s="1">
        <v>0.122642431</v>
      </c>
      <c r="AG2342" s="1">
        <v>0.11149714600000001</v>
      </c>
      <c r="AH2342" s="1">
        <v>0.102563188</v>
      </c>
      <c r="AI2342" s="1">
        <v>9.9792099999999995E-2</v>
      </c>
      <c r="AJ2342" s="1">
        <v>8.2530901000000004E-2</v>
      </c>
      <c r="AK2342" s="1">
        <v>7.3470116000000002E-2</v>
      </c>
      <c r="AL2342" s="1">
        <v>6.3471833000000005E-2</v>
      </c>
      <c r="AM2342" s="1">
        <v>6.6100058000000003E-2</v>
      </c>
      <c r="AN2342" s="1">
        <v>8.1729369999999996E-2</v>
      </c>
      <c r="AO2342" s="1">
        <v>0.16158536600000001</v>
      </c>
      <c r="AP2342" s="1">
        <v>0.26755526699999999</v>
      </c>
      <c r="AQ2342" s="1">
        <v>0.3671875</v>
      </c>
      <c r="AR2342" s="1">
        <v>0.445210312</v>
      </c>
      <c r="AS2342" s="1">
        <v>0.48888503999999999</v>
      </c>
      <c r="AT2342" s="1">
        <v>0.51838825099999997</v>
      </c>
      <c r="AU2342" s="1">
        <v>0.52286318300000001</v>
      </c>
      <c r="AV2342" s="1">
        <v>0.52224601500000001</v>
      </c>
      <c r="AW2342" s="1">
        <v>0.524186335</v>
      </c>
      <c r="AX2342" s="1">
        <v>0.52187600899999997</v>
      </c>
    </row>
    <row r="2343" spans="1:50">
      <c r="A2343" s="1">
        <v>3</v>
      </c>
      <c r="B2343" s="1">
        <v>32</v>
      </c>
      <c r="C2343" s="1">
        <v>5.6127558909999999</v>
      </c>
      <c r="D2343" s="1">
        <v>0.20275590600000001</v>
      </c>
      <c r="E2343" s="1">
        <v>0.157007376</v>
      </c>
      <c r="F2343" s="1">
        <v>8.045977E-2</v>
      </c>
      <c r="G2343" s="1">
        <v>8.5892763999999996E-2</v>
      </c>
      <c r="H2343" s="1">
        <v>6.3965038000000002E-2</v>
      </c>
      <c r="I2343" s="1">
        <v>5.6413301999999999E-2</v>
      </c>
      <c r="J2343" s="1">
        <v>5.6967387000000001E-2</v>
      </c>
      <c r="K2343" s="1">
        <v>5.3975436000000002E-2</v>
      </c>
      <c r="L2343" s="1">
        <v>5.9179475000000002E-2</v>
      </c>
      <c r="M2343" s="1">
        <v>5.5808987999999997E-2</v>
      </c>
      <c r="N2343" s="1">
        <v>5.9160152000000001E-2</v>
      </c>
      <c r="O2343" s="1">
        <v>5.8684958000000002E-2</v>
      </c>
      <c r="P2343" s="1">
        <v>5.5328476000000001E-2</v>
      </c>
      <c r="Q2343" s="1">
        <v>5.5911812999999998E-2</v>
      </c>
      <c r="R2343" s="1">
        <v>5.3842527000000001E-2</v>
      </c>
      <c r="S2343" s="1">
        <v>5.5928690000000003E-2</v>
      </c>
      <c r="T2343" s="1">
        <v>5.6097748000000003E-2</v>
      </c>
      <c r="U2343" s="1">
        <v>5.9873260999999997E-2</v>
      </c>
      <c r="V2343" s="1">
        <v>7.2030811E-2</v>
      </c>
      <c r="W2343" s="1">
        <v>9.8476715000000006E-2</v>
      </c>
      <c r="X2343" s="1">
        <v>0.14187960399999999</v>
      </c>
      <c r="Y2343" s="1">
        <v>0.16315508200000001</v>
      </c>
      <c r="Z2343" s="1">
        <v>0.170452675</v>
      </c>
      <c r="AA2343" s="1">
        <v>0.17199899099999999</v>
      </c>
      <c r="AB2343" s="1">
        <v>0.15531921100000001</v>
      </c>
      <c r="AC2343" s="1">
        <v>0.13101085400000001</v>
      </c>
      <c r="AD2343" s="1">
        <v>0.11688311699999999</v>
      </c>
      <c r="AE2343" s="1">
        <v>0.109257128</v>
      </c>
      <c r="AF2343" s="1">
        <v>0.10240924699999999</v>
      </c>
      <c r="AG2343" s="1">
        <v>9.2848314000000001E-2</v>
      </c>
      <c r="AH2343" s="1">
        <v>8.5344153000000006E-2</v>
      </c>
      <c r="AI2343" s="1">
        <v>8.3252972999999994E-2</v>
      </c>
      <c r="AJ2343" s="1">
        <v>6.8578422999999999E-2</v>
      </c>
      <c r="AK2343" s="1">
        <v>5.9981422999999999E-2</v>
      </c>
      <c r="AL2343" s="1">
        <v>5.3943560000000002E-2</v>
      </c>
      <c r="AM2343" s="1">
        <v>5.8218781999999997E-2</v>
      </c>
      <c r="AN2343" s="1">
        <v>6.8551558999999998E-2</v>
      </c>
      <c r="AO2343" s="1">
        <v>0.139632797</v>
      </c>
      <c r="AP2343" s="1">
        <v>0.22928611099999999</v>
      </c>
      <c r="AQ2343" s="1">
        <v>0.32313585</v>
      </c>
      <c r="AR2343" s="1">
        <v>0.40134989199999999</v>
      </c>
      <c r="AS2343" s="1">
        <v>0.44168105899999999</v>
      </c>
      <c r="AT2343" s="1">
        <v>0.46814642200000001</v>
      </c>
      <c r="AU2343" s="1">
        <v>0.47439985600000001</v>
      </c>
      <c r="AV2343" s="1">
        <v>0.47246650499999998</v>
      </c>
      <c r="AW2343" s="1">
        <v>0.47251621700000002</v>
      </c>
      <c r="AX2343" s="1">
        <v>0.46907752600000002</v>
      </c>
    </row>
    <row r="2344" spans="1:50">
      <c r="A2344" s="1">
        <v>3</v>
      </c>
      <c r="B2344" s="1">
        <v>33</v>
      </c>
      <c r="C2344" s="1">
        <v>1.5000515130000001</v>
      </c>
      <c r="D2344" s="1">
        <v>0.15592515600000001</v>
      </c>
      <c r="E2344" s="1">
        <v>0.10108695700000001</v>
      </c>
      <c r="F2344" s="1">
        <v>0.104996379</v>
      </c>
      <c r="G2344" s="1">
        <v>6.4012910000000006E-2</v>
      </c>
      <c r="H2344" s="1">
        <v>6.2525541000000004E-2</v>
      </c>
      <c r="I2344" s="1">
        <v>5.3191489000000002E-2</v>
      </c>
      <c r="J2344" s="1">
        <v>5.1886792000000001E-2</v>
      </c>
      <c r="K2344" s="1">
        <v>5.1224226999999997E-2</v>
      </c>
      <c r="L2344" s="1">
        <v>5.9379543999999999E-2</v>
      </c>
      <c r="M2344" s="1">
        <v>6.2172647999999997E-2</v>
      </c>
      <c r="N2344" s="1">
        <v>6.1627812999999997E-2</v>
      </c>
      <c r="O2344" s="1">
        <v>6.3694707000000003E-2</v>
      </c>
      <c r="P2344" s="1">
        <v>6.1258376000000003E-2</v>
      </c>
      <c r="Q2344" s="1">
        <v>6.3020338999999995E-2</v>
      </c>
      <c r="R2344" s="1">
        <v>6.2981040000000002E-2</v>
      </c>
      <c r="S2344" s="1">
        <v>6.4061920999999994E-2</v>
      </c>
      <c r="T2344" s="1">
        <v>6.2638453999999996E-2</v>
      </c>
      <c r="U2344" s="1">
        <v>6.8334903000000002E-2</v>
      </c>
      <c r="V2344" s="1">
        <v>8.4972951000000005E-2</v>
      </c>
      <c r="W2344" s="1">
        <v>0.117345239</v>
      </c>
      <c r="X2344" s="1">
        <v>0.17100144</v>
      </c>
      <c r="Y2344" s="1">
        <v>0.20048039300000001</v>
      </c>
      <c r="Z2344" s="1">
        <v>0.21292765299999999</v>
      </c>
      <c r="AA2344" s="1">
        <v>0.21835945100000001</v>
      </c>
      <c r="AB2344" s="1">
        <v>0.205137075</v>
      </c>
      <c r="AC2344" s="1">
        <v>0.17651654</v>
      </c>
      <c r="AD2344" s="1">
        <v>0.16180018600000001</v>
      </c>
      <c r="AE2344" s="1">
        <v>0.15425852500000001</v>
      </c>
      <c r="AF2344" s="1">
        <v>0.146386241</v>
      </c>
      <c r="AG2344" s="1">
        <v>0.13102457100000001</v>
      </c>
      <c r="AH2344" s="1">
        <v>0.121205704</v>
      </c>
      <c r="AI2344" s="1">
        <v>0.116779283</v>
      </c>
      <c r="AJ2344" s="1">
        <v>9.8120795999999996E-2</v>
      </c>
      <c r="AK2344" s="1">
        <v>8.6580394000000005E-2</v>
      </c>
      <c r="AL2344" s="1">
        <v>7.0837068000000003E-2</v>
      </c>
      <c r="AM2344" s="1">
        <v>7.0693939999999997E-2</v>
      </c>
      <c r="AN2344" s="1">
        <v>8.9052890999999995E-2</v>
      </c>
      <c r="AO2344" s="1">
        <v>0.18502940000000001</v>
      </c>
      <c r="AP2344" s="1">
        <v>0.28451116799999998</v>
      </c>
      <c r="AQ2344" s="1">
        <v>0.36321010799999998</v>
      </c>
      <c r="AR2344" s="1">
        <v>0.42259032899999999</v>
      </c>
      <c r="AS2344" s="1">
        <v>0.45055384300000001</v>
      </c>
      <c r="AT2344" s="1">
        <v>0.46677619599999998</v>
      </c>
      <c r="AU2344" s="1">
        <v>0.46758596000000002</v>
      </c>
      <c r="AV2344" s="1">
        <v>0.46412490499999998</v>
      </c>
      <c r="AW2344" s="1">
        <v>0.46567931299999998</v>
      </c>
      <c r="AX2344" s="1">
        <v>0.46647044799999998</v>
      </c>
    </row>
    <row r="2345" spans="1:50">
      <c r="A2345" s="1">
        <v>3</v>
      </c>
      <c r="B2345" s="1">
        <v>33</v>
      </c>
      <c r="C2345" s="1">
        <v>2.6336178750000001</v>
      </c>
      <c r="D2345" s="1">
        <v>0.13211382099999999</v>
      </c>
      <c r="E2345" s="1">
        <v>7.5433231000000003E-2</v>
      </c>
      <c r="F2345" s="1">
        <v>0.117036011</v>
      </c>
      <c r="G2345" s="1">
        <v>7.4167507999999993E-2</v>
      </c>
      <c r="H2345" s="1">
        <v>6.6666666999999999E-2</v>
      </c>
      <c r="I2345" s="1">
        <v>7.1612718000000006E-2</v>
      </c>
      <c r="J2345" s="1">
        <v>5.5917595E-2</v>
      </c>
      <c r="K2345" s="1">
        <v>5.0111359000000001E-2</v>
      </c>
      <c r="L2345" s="1">
        <v>5.1840454000000001E-2</v>
      </c>
      <c r="M2345" s="1">
        <v>5.4203645000000002E-2</v>
      </c>
      <c r="N2345" s="1">
        <v>5.2778220000000001E-2</v>
      </c>
      <c r="O2345" s="1">
        <v>5.3512623000000002E-2</v>
      </c>
      <c r="P2345" s="1">
        <v>5.2893738000000003E-2</v>
      </c>
      <c r="Q2345" s="1">
        <v>5.8194585E-2</v>
      </c>
      <c r="R2345" s="1">
        <v>5.7597628999999997E-2</v>
      </c>
      <c r="S2345" s="1">
        <v>5.6698422999999998E-2</v>
      </c>
      <c r="T2345" s="1">
        <v>5.6923682000000003E-2</v>
      </c>
      <c r="U2345" s="1">
        <v>6.1497026000000003E-2</v>
      </c>
      <c r="V2345" s="1">
        <v>7.7259370999999993E-2</v>
      </c>
      <c r="W2345" s="1">
        <v>0.10981276500000001</v>
      </c>
      <c r="X2345" s="1">
        <v>0.160471108</v>
      </c>
      <c r="Y2345" s="1">
        <v>0.186725163</v>
      </c>
      <c r="Z2345" s="1">
        <v>0.197517211</v>
      </c>
      <c r="AA2345" s="1">
        <v>0.20160578500000001</v>
      </c>
      <c r="AB2345" s="1">
        <v>0.188325205</v>
      </c>
      <c r="AC2345" s="1">
        <v>0.16179476100000001</v>
      </c>
      <c r="AD2345" s="1">
        <v>0.145003828</v>
      </c>
      <c r="AE2345" s="1">
        <v>0.13860963300000001</v>
      </c>
      <c r="AF2345" s="1">
        <v>0.131391759</v>
      </c>
      <c r="AG2345" s="1">
        <v>0.11818583100000001</v>
      </c>
      <c r="AH2345" s="1">
        <v>0.10854132399999999</v>
      </c>
      <c r="AI2345" s="1">
        <v>0.10530352799999999</v>
      </c>
      <c r="AJ2345" s="1">
        <v>8.6865187999999996E-2</v>
      </c>
      <c r="AK2345" s="1">
        <v>7.4621337999999995E-2</v>
      </c>
      <c r="AL2345" s="1">
        <v>6.2210855000000002E-2</v>
      </c>
      <c r="AM2345" s="1">
        <v>6.4630314999999994E-2</v>
      </c>
      <c r="AN2345" s="1">
        <v>8.0945923000000003E-2</v>
      </c>
      <c r="AO2345" s="1">
        <v>0.16414026100000001</v>
      </c>
      <c r="AP2345" s="1">
        <v>0.25822320799999998</v>
      </c>
      <c r="AQ2345" s="1">
        <v>0.33620245300000001</v>
      </c>
      <c r="AR2345" s="1">
        <v>0.39273724300000001</v>
      </c>
      <c r="AS2345" s="1">
        <v>0.42362525499999998</v>
      </c>
      <c r="AT2345" s="1">
        <v>0.44163611800000002</v>
      </c>
      <c r="AU2345" s="1">
        <v>0.44619015099999998</v>
      </c>
      <c r="AV2345" s="1">
        <v>0.44549409600000001</v>
      </c>
      <c r="AW2345" s="1">
        <v>0.44365275599999998</v>
      </c>
      <c r="AX2345" s="1">
        <v>0.44768291599999999</v>
      </c>
    </row>
    <row r="2346" spans="1:50">
      <c r="A2346" s="1">
        <v>3</v>
      </c>
      <c r="B2346" s="1">
        <v>33</v>
      </c>
      <c r="C2346" s="1">
        <v>5.9317438579999999</v>
      </c>
      <c r="D2346" s="1">
        <v>0.13360323900000001</v>
      </c>
      <c r="E2346" s="1">
        <v>0.106796117</v>
      </c>
      <c r="F2346" s="1">
        <v>6.9064747999999995E-2</v>
      </c>
      <c r="G2346" s="1">
        <v>7.4673629000000005E-2</v>
      </c>
      <c r="H2346" s="1">
        <v>6.9512194999999999E-2</v>
      </c>
      <c r="I2346" s="1">
        <v>5.2832403999999999E-2</v>
      </c>
      <c r="J2346" s="1">
        <v>4.7131584999999997E-2</v>
      </c>
      <c r="K2346" s="1">
        <v>4.6500324000000003E-2</v>
      </c>
      <c r="L2346" s="1">
        <v>5.0910846000000003E-2</v>
      </c>
      <c r="M2346" s="1">
        <v>5.7106721999999999E-2</v>
      </c>
      <c r="N2346" s="1">
        <v>5.2102597E-2</v>
      </c>
      <c r="O2346" s="1">
        <v>5.4291445000000001E-2</v>
      </c>
      <c r="P2346" s="1">
        <v>5.7485598999999998E-2</v>
      </c>
      <c r="Q2346" s="1">
        <v>5.7079317999999997E-2</v>
      </c>
      <c r="R2346" s="1">
        <v>5.6396473000000003E-2</v>
      </c>
      <c r="S2346" s="1">
        <v>5.7184144999999999E-2</v>
      </c>
      <c r="T2346" s="1">
        <v>5.6374241999999998E-2</v>
      </c>
      <c r="U2346" s="1">
        <v>6.1294189999999998E-2</v>
      </c>
      <c r="V2346" s="1">
        <v>7.5029389000000002E-2</v>
      </c>
      <c r="W2346" s="1">
        <v>0.10349678499999999</v>
      </c>
      <c r="X2346" s="1">
        <v>0.150924845</v>
      </c>
      <c r="Y2346" s="1">
        <v>0.17474261399999999</v>
      </c>
      <c r="Z2346" s="1">
        <v>0.18398168100000001</v>
      </c>
      <c r="AA2346" s="1">
        <v>0.18373368200000001</v>
      </c>
      <c r="AB2346" s="1">
        <v>0.169113822</v>
      </c>
      <c r="AC2346" s="1">
        <v>0.14144002899999999</v>
      </c>
      <c r="AD2346" s="1">
        <v>0.126741768</v>
      </c>
      <c r="AE2346" s="1">
        <v>0.11899778</v>
      </c>
      <c r="AF2346" s="1">
        <v>0.112901663</v>
      </c>
      <c r="AG2346" s="1">
        <v>0.100411982</v>
      </c>
      <c r="AH2346" s="1">
        <v>9.3074359999999995E-2</v>
      </c>
      <c r="AI2346" s="1">
        <v>8.6761537999999999E-2</v>
      </c>
      <c r="AJ2346" s="1">
        <v>7.3840174999999994E-2</v>
      </c>
      <c r="AK2346" s="1">
        <v>6.7103342999999996E-2</v>
      </c>
      <c r="AL2346" s="1">
        <v>5.7352153000000003E-2</v>
      </c>
      <c r="AM2346" s="1">
        <v>5.9062046E-2</v>
      </c>
      <c r="AN2346" s="1">
        <v>7.3960254000000003E-2</v>
      </c>
      <c r="AO2346" s="1">
        <v>0.14849237600000001</v>
      </c>
      <c r="AP2346" s="1">
        <v>0.24638278399999999</v>
      </c>
      <c r="AQ2346" s="1">
        <v>0.336943679</v>
      </c>
      <c r="AR2346" s="1">
        <v>0.40989040399999999</v>
      </c>
      <c r="AS2346" s="1">
        <v>0.44741776</v>
      </c>
      <c r="AT2346" s="1">
        <v>0.47133950699999999</v>
      </c>
      <c r="AU2346" s="1">
        <v>0.47734282300000003</v>
      </c>
      <c r="AV2346" s="1">
        <v>0.477342975</v>
      </c>
      <c r="AW2346" s="1">
        <v>0.47556695500000001</v>
      </c>
      <c r="AX2346" s="1">
        <v>0.47594896599999997</v>
      </c>
    </row>
    <row r="2347" spans="1:50">
      <c r="A2347" s="1">
        <v>3</v>
      </c>
      <c r="B2347" s="1">
        <v>33</v>
      </c>
      <c r="C2347" s="1">
        <v>5.959606408</v>
      </c>
      <c r="D2347" s="1">
        <v>0.17118997899999999</v>
      </c>
      <c r="E2347" s="1">
        <v>0.110878661</v>
      </c>
      <c r="F2347" s="1">
        <v>0.11563636400000001</v>
      </c>
      <c r="G2347" s="1">
        <v>0.10390295400000001</v>
      </c>
      <c r="H2347" s="1">
        <v>6.4475874000000002E-2</v>
      </c>
      <c r="I2347" s="1">
        <v>4.9837805999999998E-2</v>
      </c>
      <c r="J2347" s="1">
        <v>4.7190046999999999E-2</v>
      </c>
      <c r="K2347" s="1">
        <v>4.5878943999999998E-2</v>
      </c>
      <c r="L2347" s="1">
        <v>4.9824221000000002E-2</v>
      </c>
      <c r="M2347" s="1">
        <v>5.3510399E-2</v>
      </c>
      <c r="N2347" s="1">
        <v>5.4819958000000002E-2</v>
      </c>
      <c r="O2347" s="1">
        <v>5.3463699000000003E-2</v>
      </c>
      <c r="P2347" s="1">
        <v>5.1897753999999997E-2</v>
      </c>
      <c r="Q2347" s="1">
        <v>5.2418711E-2</v>
      </c>
      <c r="R2347" s="1">
        <v>5.1977507999999999E-2</v>
      </c>
      <c r="S2347" s="1">
        <v>5.3030931000000003E-2</v>
      </c>
      <c r="T2347" s="1">
        <v>5.4304737999999998E-2</v>
      </c>
      <c r="U2347" s="1">
        <v>5.4082676000000003E-2</v>
      </c>
      <c r="V2347" s="1">
        <v>6.5722142999999997E-2</v>
      </c>
      <c r="W2347" s="1">
        <v>8.8539039E-2</v>
      </c>
      <c r="X2347" s="1">
        <v>0.13215954499999999</v>
      </c>
      <c r="Y2347" s="1">
        <v>0.160258764</v>
      </c>
      <c r="Z2347" s="1">
        <v>0.17316791400000001</v>
      </c>
      <c r="AA2347" s="1">
        <v>0.17787919799999999</v>
      </c>
      <c r="AB2347" s="1">
        <v>0.16837596899999999</v>
      </c>
      <c r="AC2347" s="1">
        <v>0.146150103</v>
      </c>
      <c r="AD2347" s="1">
        <v>0.13372147600000001</v>
      </c>
      <c r="AE2347" s="1">
        <v>0.12634382699999999</v>
      </c>
      <c r="AF2347" s="1">
        <v>0.11798631499999999</v>
      </c>
      <c r="AG2347" s="1">
        <v>0.108808841</v>
      </c>
      <c r="AH2347" s="1">
        <v>9.9671804000000003E-2</v>
      </c>
      <c r="AI2347" s="1">
        <v>9.8388251999999995E-2</v>
      </c>
      <c r="AJ2347" s="1">
        <v>8.4075762999999998E-2</v>
      </c>
      <c r="AK2347" s="1">
        <v>7.2746120999999997E-2</v>
      </c>
      <c r="AL2347" s="1">
        <v>5.9707996999999999E-2</v>
      </c>
      <c r="AM2347" s="1">
        <v>6.0280950999999999E-2</v>
      </c>
      <c r="AN2347" s="1">
        <v>7.4857405000000002E-2</v>
      </c>
      <c r="AO2347" s="1">
        <v>0.150491347</v>
      </c>
      <c r="AP2347" s="1">
        <v>0.23005892999999999</v>
      </c>
      <c r="AQ2347" s="1">
        <v>0.29468720199999998</v>
      </c>
      <c r="AR2347" s="1">
        <v>0.33870180599999999</v>
      </c>
      <c r="AS2347" s="1">
        <v>0.36273486399999999</v>
      </c>
      <c r="AT2347" s="1">
        <v>0.37289598600000001</v>
      </c>
      <c r="AU2347" s="1">
        <v>0.37672392900000001</v>
      </c>
      <c r="AV2347" s="1">
        <v>0.37581816000000001</v>
      </c>
      <c r="AW2347" s="1">
        <v>0.37784188499999999</v>
      </c>
      <c r="AX2347" s="1">
        <v>0.37695532999999998</v>
      </c>
    </row>
    <row r="2348" spans="1:50">
      <c r="A2348" s="1">
        <v>3</v>
      </c>
      <c r="B2348" s="1">
        <v>34</v>
      </c>
      <c r="C2348" s="1">
        <v>2.486292089</v>
      </c>
      <c r="D2348" s="1">
        <v>0.145530146</v>
      </c>
      <c r="E2348" s="1">
        <v>0.119565217</v>
      </c>
      <c r="F2348" s="1">
        <v>7.6755974000000005E-2</v>
      </c>
      <c r="G2348" s="1">
        <v>9.0371167000000002E-2</v>
      </c>
      <c r="H2348" s="1">
        <v>5.3534941000000003E-2</v>
      </c>
      <c r="I2348" s="1">
        <v>6.3238770999999999E-2</v>
      </c>
      <c r="J2348" s="1">
        <v>5.5317324000000001E-2</v>
      </c>
      <c r="K2348" s="1">
        <v>4.9774485E-2</v>
      </c>
      <c r="L2348" s="1">
        <v>5.3441589999999997E-2</v>
      </c>
      <c r="M2348" s="1">
        <v>5.9068864999999998E-2</v>
      </c>
      <c r="N2348" s="1">
        <v>6.3321770999999999E-2</v>
      </c>
      <c r="O2348" s="1">
        <v>6.3418673999999994E-2</v>
      </c>
      <c r="P2348" s="1">
        <v>6.1554882999999998E-2</v>
      </c>
      <c r="Q2348" s="1">
        <v>6.5391506000000002E-2</v>
      </c>
      <c r="R2348" s="1">
        <v>6.5421437999999998E-2</v>
      </c>
      <c r="S2348" s="1">
        <v>6.2909136000000004E-2</v>
      </c>
      <c r="T2348" s="1">
        <v>6.5044687000000004E-2</v>
      </c>
      <c r="U2348" s="1">
        <v>7.1123343000000006E-2</v>
      </c>
      <c r="V2348" s="1">
        <v>8.8143069000000004E-2</v>
      </c>
      <c r="W2348" s="1">
        <v>0.12124342</v>
      </c>
      <c r="X2348" s="1">
        <v>0.16815243699999999</v>
      </c>
      <c r="Y2348" s="1">
        <v>0.19126354600000001</v>
      </c>
      <c r="Z2348" s="1">
        <v>0.198627152</v>
      </c>
      <c r="AA2348" s="1">
        <v>0.200462048</v>
      </c>
      <c r="AB2348" s="1">
        <v>0.18513073299999999</v>
      </c>
      <c r="AC2348" s="1">
        <v>0.15713727699999999</v>
      </c>
      <c r="AD2348" s="1">
        <v>0.14178781300000001</v>
      </c>
      <c r="AE2348" s="1">
        <v>0.132498017</v>
      </c>
      <c r="AF2348" s="1">
        <v>0.12583741300000001</v>
      </c>
      <c r="AG2348" s="1">
        <v>0.113393389</v>
      </c>
      <c r="AH2348" s="1">
        <v>0.10641677300000001</v>
      </c>
      <c r="AI2348" s="1">
        <v>0.101284183</v>
      </c>
      <c r="AJ2348" s="1">
        <v>8.4252131999999993E-2</v>
      </c>
      <c r="AK2348" s="1">
        <v>7.5837616999999996E-2</v>
      </c>
      <c r="AL2348" s="1">
        <v>6.5997491000000005E-2</v>
      </c>
      <c r="AM2348" s="1">
        <v>6.8323456000000005E-2</v>
      </c>
      <c r="AN2348" s="1">
        <v>8.2328822999999995E-2</v>
      </c>
      <c r="AO2348" s="1">
        <v>0.164341817</v>
      </c>
      <c r="AP2348" s="1">
        <v>0.260298425</v>
      </c>
      <c r="AQ2348" s="1">
        <v>0.34628103300000002</v>
      </c>
      <c r="AR2348" s="1">
        <v>0.40892033900000002</v>
      </c>
      <c r="AS2348" s="1">
        <v>0.44472993</v>
      </c>
      <c r="AT2348" s="1">
        <v>0.46495071199999999</v>
      </c>
      <c r="AU2348" s="1">
        <v>0.46949617999999999</v>
      </c>
      <c r="AV2348" s="1">
        <v>0.46582071200000003</v>
      </c>
      <c r="AW2348" s="1">
        <v>0.465003043</v>
      </c>
      <c r="AX2348" s="1">
        <v>0.46487948499999998</v>
      </c>
    </row>
    <row r="2349" spans="1:50">
      <c r="A2349" s="1">
        <v>3</v>
      </c>
      <c r="B2349" s="1">
        <v>34</v>
      </c>
      <c r="C2349" s="1">
        <v>2.9590231039999999</v>
      </c>
      <c r="D2349" s="1">
        <v>0.220858896</v>
      </c>
      <c r="E2349" s="1">
        <v>8.4860173999999997E-2</v>
      </c>
      <c r="F2349" s="1">
        <v>8.9760638000000004E-2</v>
      </c>
      <c r="G2349" s="1">
        <v>6.6205533999999996E-2</v>
      </c>
      <c r="H2349" s="1">
        <v>6.0606061000000003E-2</v>
      </c>
      <c r="I2349" s="1">
        <v>4.7374429000000003E-2</v>
      </c>
      <c r="J2349" s="1">
        <v>4.2636457000000003E-2</v>
      </c>
      <c r="K2349" s="1">
        <v>3.9767368999999997E-2</v>
      </c>
      <c r="L2349" s="1">
        <v>4.7680715999999998E-2</v>
      </c>
      <c r="M2349" s="1">
        <v>5.2212640999999997E-2</v>
      </c>
      <c r="N2349" s="1">
        <v>5.3987827000000002E-2</v>
      </c>
      <c r="O2349" s="1">
        <v>5.3985975999999998E-2</v>
      </c>
      <c r="P2349" s="1">
        <v>5.6280108000000002E-2</v>
      </c>
      <c r="Q2349" s="1">
        <v>5.7232104999999998E-2</v>
      </c>
      <c r="R2349" s="1">
        <v>5.5645084999999997E-2</v>
      </c>
      <c r="S2349" s="1">
        <v>5.5997655E-2</v>
      </c>
      <c r="T2349" s="1">
        <v>5.714843E-2</v>
      </c>
      <c r="U2349" s="1">
        <v>6.1218413999999999E-2</v>
      </c>
      <c r="V2349" s="1">
        <v>7.7598464000000006E-2</v>
      </c>
      <c r="W2349" s="1">
        <v>0.10488252100000001</v>
      </c>
      <c r="X2349" s="1">
        <v>0.14948657800000001</v>
      </c>
      <c r="Y2349" s="1">
        <v>0.16788403199999999</v>
      </c>
      <c r="Z2349" s="1">
        <v>0.17713547099999999</v>
      </c>
      <c r="AA2349" s="1">
        <v>0.17832197499999999</v>
      </c>
      <c r="AB2349" s="1">
        <v>0.164837758</v>
      </c>
      <c r="AC2349" s="1">
        <v>0.141568206</v>
      </c>
      <c r="AD2349" s="1">
        <v>0.12918145</v>
      </c>
      <c r="AE2349" s="1">
        <v>0.12141482000000001</v>
      </c>
      <c r="AF2349" s="1">
        <v>0.114704312</v>
      </c>
      <c r="AG2349" s="1">
        <v>0.10408759099999999</v>
      </c>
      <c r="AH2349" s="1">
        <v>9.6664448E-2</v>
      </c>
      <c r="AI2349" s="1">
        <v>9.0862907000000007E-2</v>
      </c>
      <c r="AJ2349" s="1">
        <v>7.883105E-2</v>
      </c>
      <c r="AK2349" s="1">
        <v>7.0605504999999999E-2</v>
      </c>
      <c r="AL2349" s="1">
        <v>5.9745968000000003E-2</v>
      </c>
      <c r="AM2349" s="1">
        <v>6.0675397999999998E-2</v>
      </c>
      <c r="AN2349" s="1">
        <v>7.5471698000000004E-2</v>
      </c>
      <c r="AO2349" s="1">
        <v>0.145051966</v>
      </c>
      <c r="AP2349" s="1">
        <v>0.23557715200000001</v>
      </c>
      <c r="AQ2349" s="1">
        <v>0.309932557</v>
      </c>
      <c r="AR2349" s="1">
        <v>0.36845902000000003</v>
      </c>
      <c r="AS2349" s="1">
        <v>0.399088002</v>
      </c>
      <c r="AT2349" s="1">
        <v>0.41893611600000003</v>
      </c>
      <c r="AU2349" s="1">
        <v>0.42559323100000002</v>
      </c>
      <c r="AV2349" s="1">
        <v>0.42123644399999999</v>
      </c>
      <c r="AW2349" s="1">
        <v>0.421692817</v>
      </c>
      <c r="AX2349" s="1">
        <v>0.42011884599999999</v>
      </c>
    </row>
    <row r="2350" spans="1:50">
      <c r="A2350" s="1">
        <v>3</v>
      </c>
      <c r="B2350" s="1">
        <v>34</v>
      </c>
      <c r="C2350" s="1">
        <v>3.8278775390000002</v>
      </c>
      <c r="D2350" s="1">
        <v>3.3333333E-2</v>
      </c>
      <c r="E2350" s="1">
        <v>5.9080963E-2</v>
      </c>
      <c r="F2350" s="1">
        <v>8.1336238000000005E-2</v>
      </c>
      <c r="G2350" s="1">
        <v>6.7385445000000002E-2</v>
      </c>
      <c r="H2350" s="1">
        <v>5.5875103000000002E-2</v>
      </c>
      <c r="I2350" s="1">
        <v>5.2132700999999997E-2</v>
      </c>
      <c r="J2350" s="1">
        <v>4.5494122999999997E-2</v>
      </c>
      <c r="K2350" s="1">
        <v>4.2611795000000001E-2</v>
      </c>
      <c r="L2350" s="1">
        <v>4.3536421999999998E-2</v>
      </c>
      <c r="M2350" s="1">
        <v>4.9741539000000001E-2</v>
      </c>
      <c r="N2350" s="1">
        <v>5.0392300000000001E-2</v>
      </c>
      <c r="O2350" s="1">
        <v>5.1101994999999997E-2</v>
      </c>
      <c r="P2350" s="1">
        <v>4.9273456E-2</v>
      </c>
      <c r="Q2350" s="1">
        <v>5.3424948999999999E-2</v>
      </c>
      <c r="R2350" s="1">
        <v>5.3508855000000001E-2</v>
      </c>
      <c r="S2350" s="1">
        <v>5.2976560999999998E-2</v>
      </c>
      <c r="T2350" s="1">
        <v>5.5228645E-2</v>
      </c>
      <c r="U2350" s="1">
        <v>6.079205E-2</v>
      </c>
      <c r="V2350" s="1">
        <v>7.3784451000000001E-2</v>
      </c>
      <c r="W2350" s="1">
        <v>9.9485246999999999E-2</v>
      </c>
      <c r="X2350" s="1">
        <v>0.13638330800000001</v>
      </c>
      <c r="Y2350" s="1">
        <v>0.150884818</v>
      </c>
      <c r="Z2350" s="1">
        <v>0.158840388</v>
      </c>
      <c r="AA2350" s="1">
        <v>0.161374768</v>
      </c>
      <c r="AB2350" s="1">
        <v>0.15114215</v>
      </c>
      <c r="AC2350" s="1">
        <v>0.132446115</v>
      </c>
      <c r="AD2350" s="1">
        <v>0.125413881</v>
      </c>
      <c r="AE2350" s="1">
        <v>0.118537039</v>
      </c>
      <c r="AF2350" s="1">
        <v>0.11202319299999999</v>
      </c>
      <c r="AG2350" s="1">
        <v>0.102492289</v>
      </c>
      <c r="AH2350" s="1">
        <v>9.5647213999999994E-2</v>
      </c>
      <c r="AI2350" s="1">
        <v>9.3483404000000006E-2</v>
      </c>
      <c r="AJ2350" s="1">
        <v>7.8329072999999999E-2</v>
      </c>
      <c r="AK2350" s="1">
        <v>6.8938447999999999E-2</v>
      </c>
      <c r="AL2350" s="1">
        <v>5.7135574000000001E-2</v>
      </c>
      <c r="AM2350" s="1">
        <v>5.6751014000000002E-2</v>
      </c>
      <c r="AN2350" s="1">
        <v>7.3207232999999997E-2</v>
      </c>
      <c r="AO2350" s="1">
        <v>0.145165505</v>
      </c>
      <c r="AP2350" s="1">
        <v>0.214564369</v>
      </c>
      <c r="AQ2350" s="1">
        <v>0.27433894199999997</v>
      </c>
      <c r="AR2350" s="1">
        <v>0.31196743599999999</v>
      </c>
      <c r="AS2350" s="1">
        <v>0.33633581600000001</v>
      </c>
      <c r="AT2350" s="1">
        <v>0.34425521399999998</v>
      </c>
      <c r="AU2350" s="1">
        <v>0.343219571</v>
      </c>
      <c r="AV2350" s="1">
        <v>0.34487271000000003</v>
      </c>
      <c r="AW2350" s="1">
        <v>0.34693456299999997</v>
      </c>
      <c r="AX2350" s="1">
        <v>0.34517274799999997</v>
      </c>
    </row>
    <row r="2351" spans="1:50">
      <c r="A2351" s="1">
        <v>3</v>
      </c>
      <c r="B2351" s="1">
        <v>34</v>
      </c>
      <c r="C2351" s="1">
        <v>4.059835713</v>
      </c>
      <c r="D2351" s="1">
        <v>0.23228346499999999</v>
      </c>
      <c r="E2351" s="1">
        <v>0.13277133799999999</v>
      </c>
      <c r="F2351" s="1">
        <v>5.8189655E-2</v>
      </c>
      <c r="G2351" s="1">
        <v>7.4440396000000006E-2</v>
      </c>
      <c r="H2351" s="1">
        <v>6.6746126000000003E-2</v>
      </c>
      <c r="I2351" s="1">
        <v>7.5415677E-2</v>
      </c>
      <c r="J2351" s="1">
        <v>4.5531554000000002E-2</v>
      </c>
      <c r="K2351" s="1">
        <v>5.1712992999999999E-2</v>
      </c>
      <c r="L2351" s="1">
        <v>5.8695389000000001E-2</v>
      </c>
      <c r="M2351" s="1">
        <v>6.2117829999999999E-2</v>
      </c>
      <c r="N2351" s="1">
        <v>6.1255743000000001E-2</v>
      </c>
      <c r="O2351" s="1">
        <v>6.2842097999999999E-2</v>
      </c>
      <c r="P2351" s="1">
        <v>6.3147917999999997E-2</v>
      </c>
      <c r="Q2351" s="1">
        <v>6.5239280999999996E-2</v>
      </c>
      <c r="R2351" s="1">
        <v>6.7562470999999999E-2</v>
      </c>
      <c r="S2351" s="1">
        <v>6.7330017000000006E-2</v>
      </c>
      <c r="T2351" s="1">
        <v>6.9276877000000001E-2</v>
      </c>
      <c r="U2351" s="1">
        <v>7.4950833999999994E-2</v>
      </c>
      <c r="V2351" s="1">
        <v>9.8816835000000006E-2</v>
      </c>
      <c r="W2351" s="1">
        <v>0.134981882</v>
      </c>
      <c r="X2351" s="1">
        <v>0.185278797</v>
      </c>
      <c r="Y2351" s="1">
        <v>0.210273144</v>
      </c>
      <c r="Z2351" s="1">
        <v>0.220109739</v>
      </c>
      <c r="AA2351" s="1">
        <v>0.22297619399999999</v>
      </c>
      <c r="AB2351" s="1">
        <v>0.20986255200000001</v>
      </c>
      <c r="AC2351" s="1">
        <v>0.18231156400000001</v>
      </c>
      <c r="AD2351" s="1">
        <v>0.16711825299999999</v>
      </c>
      <c r="AE2351" s="1">
        <v>0.16155223099999999</v>
      </c>
      <c r="AF2351" s="1">
        <v>0.15179557099999999</v>
      </c>
      <c r="AG2351" s="1">
        <v>0.13791276699999999</v>
      </c>
      <c r="AH2351" s="1">
        <v>0.127446793</v>
      </c>
      <c r="AI2351" s="1">
        <v>0.12554019799999999</v>
      </c>
      <c r="AJ2351" s="1">
        <v>0.103339745</v>
      </c>
      <c r="AK2351" s="1">
        <v>9.0990283000000005E-2</v>
      </c>
      <c r="AL2351" s="1">
        <v>7.3335744999999994E-2</v>
      </c>
      <c r="AM2351" s="1">
        <v>7.3697585999999995E-2</v>
      </c>
      <c r="AN2351" s="1">
        <v>9.5500268999999999E-2</v>
      </c>
      <c r="AO2351" s="1">
        <v>0.19822909</v>
      </c>
      <c r="AP2351" s="1">
        <v>0.29924172399999999</v>
      </c>
      <c r="AQ2351" s="1">
        <v>0.38248022700000001</v>
      </c>
      <c r="AR2351" s="1">
        <v>0.441198704</v>
      </c>
      <c r="AS2351" s="1">
        <v>0.472999424</v>
      </c>
      <c r="AT2351" s="1">
        <v>0.48825801699999999</v>
      </c>
      <c r="AU2351" s="1">
        <v>0.49094518999999998</v>
      </c>
      <c r="AV2351" s="1">
        <v>0.49094021100000002</v>
      </c>
      <c r="AW2351" s="1">
        <v>0.48535336299999998</v>
      </c>
      <c r="AX2351" s="1">
        <v>0.48587887000000002</v>
      </c>
    </row>
    <row r="2352" spans="1:50">
      <c r="A2352" s="1">
        <v>3</v>
      </c>
      <c r="B2352" s="1">
        <v>35</v>
      </c>
      <c r="C2352" s="1">
        <v>1.4357314750000001</v>
      </c>
      <c r="D2352" s="1">
        <v>9.1476090999999995E-2</v>
      </c>
      <c r="E2352" s="1">
        <v>0.132608696</v>
      </c>
      <c r="F2352" s="1">
        <v>7.9652425999999998E-2</v>
      </c>
      <c r="G2352" s="1">
        <v>8.0150619000000006E-2</v>
      </c>
      <c r="H2352" s="1">
        <v>6.2934204999999993E-2</v>
      </c>
      <c r="I2352" s="1">
        <v>6.5011819999999998E-2</v>
      </c>
      <c r="J2352" s="1">
        <v>5.0385935E-2</v>
      </c>
      <c r="K2352" s="1">
        <v>5.5573454000000001E-2</v>
      </c>
      <c r="L2352" s="1">
        <v>5.5501697000000003E-2</v>
      </c>
      <c r="M2352" s="1">
        <v>6.1784674999999997E-2</v>
      </c>
      <c r="N2352" s="1">
        <v>6.1950471999999999E-2</v>
      </c>
      <c r="O2352" s="1">
        <v>6.0727348E-2</v>
      </c>
      <c r="P2352" s="1">
        <v>6.3393227999999996E-2</v>
      </c>
      <c r="Q2352" s="1">
        <v>6.2967647000000002E-2</v>
      </c>
      <c r="R2352" s="1">
        <v>6.4342030999999994E-2</v>
      </c>
      <c r="S2352" s="1">
        <v>6.3938408000000002E-2</v>
      </c>
      <c r="T2352" s="1">
        <v>6.4739134000000004E-2</v>
      </c>
      <c r="U2352" s="1">
        <v>6.8298688999999996E-2</v>
      </c>
      <c r="V2352" s="1">
        <v>8.1217049999999999E-2</v>
      </c>
      <c r="W2352" s="1">
        <v>0.108982475</v>
      </c>
      <c r="X2352" s="1">
        <v>0.15069080700000001</v>
      </c>
      <c r="Y2352" s="1">
        <v>0.17132164</v>
      </c>
      <c r="Z2352" s="1">
        <v>0.17759860499999999</v>
      </c>
      <c r="AA2352" s="1">
        <v>0.17663595600000001</v>
      </c>
      <c r="AB2352" s="1">
        <v>0.163538874</v>
      </c>
      <c r="AC2352" s="1">
        <v>0.136616291</v>
      </c>
      <c r="AD2352" s="1">
        <v>0.122734303</v>
      </c>
      <c r="AE2352" s="1">
        <v>0.116130056</v>
      </c>
      <c r="AF2352" s="1">
        <v>0.110538521</v>
      </c>
      <c r="AG2352" s="1">
        <v>9.9512775999999997E-2</v>
      </c>
      <c r="AH2352" s="1">
        <v>9.3851475000000004E-2</v>
      </c>
      <c r="AI2352" s="1">
        <v>9.0175823000000002E-2</v>
      </c>
      <c r="AJ2352" s="1">
        <v>7.6971083999999995E-2</v>
      </c>
      <c r="AK2352" s="1">
        <v>7.0129410000000003E-2</v>
      </c>
      <c r="AL2352" s="1">
        <v>6.3523929000000007E-2</v>
      </c>
      <c r="AM2352" s="1">
        <v>6.6717645000000006E-2</v>
      </c>
      <c r="AN2352" s="1">
        <v>7.9786798000000006E-2</v>
      </c>
      <c r="AO2352" s="1">
        <v>0.14494184299999999</v>
      </c>
      <c r="AP2352" s="1">
        <v>0.23146283400000001</v>
      </c>
      <c r="AQ2352" s="1">
        <v>0.31592715100000002</v>
      </c>
      <c r="AR2352" s="1">
        <v>0.39058646899999999</v>
      </c>
      <c r="AS2352" s="1">
        <v>0.42959917800000003</v>
      </c>
      <c r="AT2352" s="1">
        <v>0.45205062699999998</v>
      </c>
      <c r="AU2352" s="1">
        <v>0.45540830900000001</v>
      </c>
      <c r="AV2352" s="1">
        <v>0.45278053899999998</v>
      </c>
      <c r="AW2352" s="1">
        <v>0.45201866499999999</v>
      </c>
      <c r="AX2352" s="1">
        <v>0.456686023</v>
      </c>
    </row>
    <row r="2353" spans="1:50">
      <c r="A2353" s="1">
        <v>3</v>
      </c>
      <c r="B2353" s="1">
        <v>35</v>
      </c>
      <c r="C2353" s="1">
        <v>3.0809654100000001</v>
      </c>
      <c r="D2353" s="1">
        <v>0.2</v>
      </c>
      <c r="E2353" s="1">
        <v>0.11378555799999999</v>
      </c>
      <c r="F2353" s="1">
        <v>0.131445171</v>
      </c>
      <c r="G2353" s="1">
        <v>7.4932614999999994E-2</v>
      </c>
      <c r="H2353" s="1">
        <v>6.2859491000000003E-2</v>
      </c>
      <c r="I2353" s="1">
        <v>6.8424171000000006E-2</v>
      </c>
      <c r="J2353" s="1">
        <v>4.7888550000000002E-2</v>
      </c>
      <c r="K2353" s="1">
        <v>5.3305249999999998E-2</v>
      </c>
      <c r="L2353" s="1">
        <v>5.9102517E-2</v>
      </c>
      <c r="M2353" s="1">
        <v>6.222569E-2</v>
      </c>
      <c r="N2353" s="1">
        <v>6.2606164000000006E-2</v>
      </c>
      <c r="O2353" s="1">
        <v>6.2087186000000003E-2</v>
      </c>
      <c r="P2353" s="1">
        <v>6.2309393999999997E-2</v>
      </c>
      <c r="Q2353" s="1">
        <v>6.6102056000000006E-2</v>
      </c>
      <c r="R2353" s="1">
        <v>6.4352685000000007E-2</v>
      </c>
      <c r="S2353" s="1">
        <v>6.4799834000000001E-2</v>
      </c>
      <c r="T2353" s="1">
        <v>6.5997462000000007E-2</v>
      </c>
      <c r="U2353" s="1">
        <v>7.1204149999999994E-2</v>
      </c>
      <c r="V2353" s="1">
        <v>8.6157160999999996E-2</v>
      </c>
      <c r="W2353" s="1">
        <v>0.112875551</v>
      </c>
      <c r="X2353" s="1">
        <v>0.150540958</v>
      </c>
      <c r="Y2353" s="1">
        <v>0.166549067</v>
      </c>
      <c r="Z2353" s="1">
        <v>0.17518187800000001</v>
      </c>
      <c r="AA2353" s="1">
        <v>0.17716601900000001</v>
      </c>
      <c r="AB2353" s="1">
        <v>0.16863087399999999</v>
      </c>
      <c r="AC2353" s="1">
        <v>0.14893745999999999</v>
      </c>
      <c r="AD2353" s="1">
        <v>0.13872055999999999</v>
      </c>
      <c r="AE2353" s="1">
        <v>0.132897394</v>
      </c>
      <c r="AF2353" s="1">
        <v>0.127789179</v>
      </c>
      <c r="AG2353" s="1">
        <v>0.11624774</v>
      </c>
      <c r="AH2353" s="1">
        <v>0.11179637100000001</v>
      </c>
      <c r="AI2353" s="1">
        <v>0.106710158</v>
      </c>
      <c r="AJ2353" s="1">
        <v>9.1459785000000002E-2</v>
      </c>
      <c r="AK2353" s="1">
        <v>8.1320249999999997E-2</v>
      </c>
      <c r="AL2353" s="1">
        <v>6.9589600000000001E-2</v>
      </c>
      <c r="AM2353" s="1">
        <v>6.7374928000000001E-2</v>
      </c>
      <c r="AN2353" s="1">
        <v>8.7590936999999994E-2</v>
      </c>
      <c r="AO2353" s="1">
        <v>0.164285714</v>
      </c>
      <c r="AP2353" s="1">
        <v>0.236717444</v>
      </c>
      <c r="AQ2353" s="1">
        <v>0.297425881</v>
      </c>
      <c r="AR2353" s="1">
        <v>0.33829036600000001</v>
      </c>
      <c r="AS2353" s="1">
        <v>0.35694901600000001</v>
      </c>
      <c r="AT2353" s="1">
        <v>0.37060347999999999</v>
      </c>
      <c r="AU2353" s="1">
        <v>0.37058290500000002</v>
      </c>
      <c r="AV2353" s="1">
        <v>0.37098501099999998</v>
      </c>
      <c r="AW2353" s="1">
        <v>0.36730200200000002</v>
      </c>
      <c r="AX2353" s="1">
        <v>0.368905392</v>
      </c>
    </row>
    <row r="2354" spans="1:50">
      <c r="A2354" s="1">
        <v>3</v>
      </c>
      <c r="B2354" s="1">
        <v>35</v>
      </c>
      <c r="C2354" s="1">
        <v>3.5056880650000002</v>
      </c>
      <c r="D2354" s="1">
        <v>7.8059071999999993E-2</v>
      </c>
      <c r="E2354" s="1">
        <v>6.3304720999999994E-2</v>
      </c>
      <c r="F2354" s="1">
        <v>5.3041018000000002E-2</v>
      </c>
      <c r="G2354" s="1">
        <v>5.6690500999999997E-2</v>
      </c>
      <c r="H2354" s="1">
        <v>4.7058823999999999E-2</v>
      </c>
      <c r="I2354" s="1">
        <v>3.5454810000000003E-2</v>
      </c>
      <c r="J2354" s="1">
        <v>4.0483256000000002E-2</v>
      </c>
      <c r="K2354" s="1">
        <v>4.1934447E-2</v>
      </c>
      <c r="L2354" s="1">
        <v>4.2297525000000002E-2</v>
      </c>
      <c r="M2354" s="1">
        <v>4.8419637000000001E-2</v>
      </c>
      <c r="N2354" s="1">
        <v>5.1491819000000001E-2</v>
      </c>
      <c r="O2354" s="1">
        <v>5.4641029000000001E-2</v>
      </c>
      <c r="P2354" s="1">
        <v>5.5266463000000002E-2</v>
      </c>
      <c r="Q2354" s="1">
        <v>5.7144393000000002E-2</v>
      </c>
      <c r="R2354" s="1">
        <v>5.8998894000000003E-2</v>
      </c>
      <c r="S2354" s="1">
        <v>5.8456178999999997E-2</v>
      </c>
      <c r="T2354" s="1">
        <v>5.8604429999999999E-2</v>
      </c>
      <c r="U2354" s="1">
        <v>6.0172244E-2</v>
      </c>
      <c r="V2354" s="1">
        <v>7.6320161999999997E-2</v>
      </c>
      <c r="W2354" s="1">
        <v>0.10234644599999999</v>
      </c>
      <c r="X2354" s="1">
        <v>0.14888283699999999</v>
      </c>
      <c r="Y2354" s="1">
        <v>0.16846942000000001</v>
      </c>
      <c r="Z2354" s="1">
        <v>0.17550610699999999</v>
      </c>
      <c r="AA2354" s="1">
        <v>0.17512646600000001</v>
      </c>
      <c r="AB2354" s="1">
        <v>0.16091058899999999</v>
      </c>
      <c r="AC2354" s="1">
        <v>0.13472698899999999</v>
      </c>
      <c r="AD2354" s="1">
        <v>0.120892208</v>
      </c>
      <c r="AE2354" s="1">
        <v>0.113744076</v>
      </c>
      <c r="AF2354" s="1">
        <v>0.105923746</v>
      </c>
      <c r="AG2354" s="1">
        <v>9.7136294999999998E-2</v>
      </c>
      <c r="AH2354" s="1">
        <v>8.9965398000000002E-2</v>
      </c>
      <c r="AI2354" s="1">
        <v>8.3971150999999994E-2</v>
      </c>
      <c r="AJ2354" s="1">
        <v>7.3798138999999999E-2</v>
      </c>
      <c r="AK2354" s="1">
        <v>6.7047021999999998E-2</v>
      </c>
      <c r="AL2354" s="1">
        <v>5.6753389000000001E-2</v>
      </c>
      <c r="AM2354" s="1">
        <v>6.2225242E-2</v>
      </c>
      <c r="AN2354" s="1">
        <v>7.4382637000000001E-2</v>
      </c>
      <c r="AO2354" s="1">
        <v>0.13685032899999999</v>
      </c>
      <c r="AP2354" s="1">
        <v>0.22688260699999999</v>
      </c>
      <c r="AQ2354" s="1">
        <v>0.31768185100000002</v>
      </c>
      <c r="AR2354" s="1">
        <v>0.39615493400000001</v>
      </c>
      <c r="AS2354" s="1">
        <v>0.438609156</v>
      </c>
      <c r="AT2354" s="1">
        <v>0.46561530499999998</v>
      </c>
      <c r="AU2354" s="1">
        <v>0.47369734800000002</v>
      </c>
      <c r="AV2354" s="1">
        <v>0.47031621000000001</v>
      </c>
      <c r="AW2354" s="1">
        <v>0.47201875199999999</v>
      </c>
      <c r="AX2354" s="1">
        <v>0.47136943799999997</v>
      </c>
    </row>
    <row r="2355" spans="1:50">
      <c r="A2355" s="1">
        <v>3</v>
      </c>
      <c r="B2355" s="1">
        <v>36</v>
      </c>
      <c r="C2355" s="1">
        <v>-0.53448428000000003</v>
      </c>
      <c r="D2355" s="1">
        <v>0.118503119</v>
      </c>
      <c r="E2355" s="1">
        <v>0.115217391</v>
      </c>
      <c r="F2355" s="1">
        <v>5.8653150000000001E-2</v>
      </c>
      <c r="G2355" s="1">
        <v>4.6799354000000001E-2</v>
      </c>
      <c r="H2355" s="1">
        <v>6.0482223000000002E-2</v>
      </c>
      <c r="I2355" s="1">
        <v>5.7033096999999998E-2</v>
      </c>
      <c r="J2355" s="1">
        <v>6.4108061999999993E-2</v>
      </c>
      <c r="K2355" s="1">
        <v>5.5734536000000001E-2</v>
      </c>
      <c r="L2355" s="1">
        <v>6.3742122999999998E-2</v>
      </c>
      <c r="M2355" s="1">
        <v>5.8777886000000001E-2</v>
      </c>
      <c r="N2355" s="1">
        <v>6.0579172000000001E-2</v>
      </c>
      <c r="O2355" s="1">
        <v>6.1279414999999997E-2</v>
      </c>
      <c r="P2355" s="1">
        <v>6.2563008000000003E-2</v>
      </c>
      <c r="Q2355" s="1">
        <v>6.2756876000000003E-2</v>
      </c>
      <c r="R2355" s="1">
        <v>6.4999060999999997E-2</v>
      </c>
      <c r="S2355" s="1">
        <v>6.4226605000000006E-2</v>
      </c>
      <c r="T2355" s="1">
        <v>6.6801619000000007E-2</v>
      </c>
      <c r="U2355" s="1">
        <v>6.9964510999999993E-2</v>
      </c>
      <c r="V2355" s="1">
        <v>8.5765480000000005E-2</v>
      </c>
      <c r="W2355" s="1">
        <v>0.115845939</v>
      </c>
      <c r="X2355" s="1">
        <v>0.158533223</v>
      </c>
      <c r="Y2355" s="1">
        <v>0.184839683</v>
      </c>
      <c r="Z2355" s="1">
        <v>0.19873610799999999</v>
      </c>
      <c r="AA2355" s="1">
        <v>0.20586188699999999</v>
      </c>
      <c r="AB2355" s="1">
        <v>0.20234079999999999</v>
      </c>
      <c r="AC2355" s="1">
        <v>0.18571042300000001</v>
      </c>
      <c r="AD2355" s="1">
        <v>0.17738942199999999</v>
      </c>
      <c r="AE2355" s="1">
        <v>0.172846947</v>
      </c>
      <c r="AF2355" s="1">
        <v>0.16867431099999999</v>
      </c>
      <c r="AG2355" s="1">
        <v>0.15626204899999999</v>
      </c>
      <c r="AH2355" s="1">
        <v>0.14799519999999999</v>
      </c>
      <c r="AI2355" s="1">
        <v>0.145788375</v>
      </c>
      <c r="AJ2355" s="1">
        <v>0.12408986900000001</v>
      </c>
      <c r="AK2355" s="1">
        <v>0.109555043</v>
      </c>
      <c r="AL2355" s="1">
        <v>8.9801039999999999E-2</v>
      </c>
      <c r="AM2355" s="1">
        <v>8.5299178000000003E-2</v>
      </c>
      <c r="AN2355" s="1">
        <v>0.110578106</v>
      </c>
      <c r="AO2355" s="1">
        <v>0.207305035</v>
      </c>
      <c r="AP2355" s="1">
        <v>0.28052911000000003</v>
      </c>
      <c r="AQ2355" s="1">
        <v>0.32999358400000001</v>
      </c>
      <c r="AR2355" s="1">
        <v>0.35826096299999999</v>
      </c>
      <c r="AS2355" s="1">
        <v>0.373015873</v>
      </c>
      <c r="AT2355" s="1">
        <v>0.37817938400000001</v>
      </c>
      <c r="AU2355" s="1">
        <v>0.37786533</v>
      </c>
      <c r="AV2355" s="1">
        <v>0.380445588</v>
      </c>
      <c r="AW2355" s="1">
        <v>0.37647934</v>
      </c>
      <c r="AX2355" s="1">
        <v>0.37745604999999999</v>
      </c>
    </row>
    <row r="2356" spans="1:50">
      <c r="A2356" s="1">
        <v>3</v>
      </c>
      <c r="B2356" s="1">
        <v>36</v>
      </c>
      <c r="C2356" s="1">
        <v>3.4937418980000001</v>
      </c>
      <c r="D2356" s="1">
        <v>0.18902438999999999</v>
      </c>
      <c r="E2356" s="1">
        <v>0.10397553499999999</v>
      </c>
      <c r="F2356" s="1">
        <v>8.1024930999999994E-2</v>
      </c>
      <c r="G2356" s="1">
        <v>5.8526741E-2</v>
      </c>
      <c r="H2356" s="1">
        <v>4.5882353000000001E-2</v>
      </c>
      <c r="I2356" s="1">
        <v>5.7290174999999999E-2</v>
      </c>
      <c r="J2356" s="1">
        <v>5.7599326999999999E-2</v>
      </c>
      <c r="K2356" s="1">
        <v>4.6452434000000001E-2</v>
      </c>
      <c r="L2356" s="1">
        <v>5.2077169E-2</v>
      </c>
      <c r="M2356" s="1">
        <v>5.5825937999999999E-2</v>
      </c>
      <c r="N2356" s="1">
        <v>5.5882820999999999E-2</v>
      </c>
      <c r="O2356" s="1">
        <v>5.6531284000000001E-2</v>
      </c>
      <c r="P2356" s="1">
        <v>5.6451612999999998E-2</v>
      </c>
      <c r="Q2356" s="1">
        <v>5.7449864000000003E-2</v>
      </c>
      <c r="R2356" s="1">
        <v>5.6880646E-2</v>
      </c>
      <c r="S2356" s="1">
        <v>5.7119972999999997E-2</v>
      </c>
      <c r="T2356" s="1">
        <v>5.8064515999999997E-2</v>
      </c>
      <c r="U2356" s="1">
        <v>6.0187783000000002E-2</v>
      </c>
      <c r="V2356" s="1">
        <v>7.6327671E-2</v>
      </c>
      <c r="W2356" s="1">
        <v>0.10420937500000001</v>
      </c>
      <c r="X2356" s="1">
        <v>0.15228192900000001</v>
      </c>
      <c r="Y2356" s="1">
        <v>0.17650721799999999</v>
      </c>
      <c r="Z2356" s="1">
        <v>0.186900384</v>
      </c>
      <c r="AA2356" s="1">
        <v>0.187967998</v>
      </c>
      <c r="AB2356" s="1">
        <v>0.17473533999999999</v>
      </c>
      <c r="AC2356" s="1">
        <v>0.14813897300000001</v>
      </c>
      <c r="AD2356" s="1">
        <v>0.13374170499999999</v>
      </c>
      <c r="AE2356" s="1">
        <v>0.12566528699999999</v>
      </c>
      <c r="AF2356" s="1">
        <v>0.11894376600000001</v>
      </c>
      <c r="AG2356" s="1">
        <v>0.107592143</v>
      </c>
      <c r="AH2356" s="1">
        <v>9.766851E-2</v>
      </c>
      <c r="AI2356" s="1">
        <v>9.4601505000000002E-2</v>
      </c>
      <c r="AJ2356" s="1">
        <v>8.0120882000000004E-2</v>
      </c>
      <c r="AK2356" s="1">
        <v>7.0881013000000007E-2</v>
      </c>
      <c r="AL2356" s="1">
        <v>5.9164253E-2</v>
      </c>
      <c r="AM2356" s="1">
        <v>6.0732609E-2</v>
      </c>
      <c r="AN2356" s="1">
        <v>7.4970334E-2</v>
      </c>
      <c r="AO2356" s="1">
        <v>0.15085380300000001</v>
      </c>
      <c r="AP2356" s="1">
        <v>0.24452589899999999</v>
      </c>
      <c r="AQ2356" s="1">
        <v>0.33022368800000002</v>
      </c>
      <c r="AR2356" s="1">
        <v>0.39738137899999998</v>
      </c>
      <c r="AS2356" s="1">
        <v>0.43596501700000001</v>
      </c>
      <c r="AT2356" s="1">
        <v>0.45752138399999998</v>
      </c>
      <c r="AU2356" s="1">
        <v>0.46289511300000002</v>
      </c>
      <c r="AV2356" s="1">
        <v>0.46246115599999998</v>
      </c>
      <c r="AW2356" s="1">
        <v>0.45906645299999999</v>
      </c>
      <c r="AX2356" s="1">
        <v>0.46350270799999999</v>
      </c>
    </row>
    <row r="2357" spans="1:50">
      <c r="A2357" s="1">
        <v>3</v>
      </c>
      <c r="B2357" s="1">
        <v>36</v>
      </c>
      <c r="C2357" s="1">
        <v>4.9979794609999999</v>
      </c>
      <c r="D2357" s="1">
        <v>0.13125000000000001</v>
      </c>
      <c r="E2357" s="1">
        <v>9.5185995999999995E-2</v>
      </c>
      <c r="F2357" s="1">
        <v>7.5526507000000007E-2</v>
      </c>
      <c r="G2357" s="1">
        <v>6.6307277999999997E-2</v>
      </c>
      <c r="H2357" s="1">
        <v>5.5053409999999997E-2</v>
      </c>
      <c r="I2357" s="1">
        <v>6.4277250999999994E-2</v>
      </c>
      <c r="J2357" s="1">
        <v>5.1371354000000001E-2</v>
      </c>
      <c r="K2357" s="1">
        <v>5.1036941000000002E-2</v>
      </c>
      <c r="L2357" s="1">
        <v>5.1197859999999998E-2</v>
      </c>
      <c r="M2357" s="1">
        <v>4.7790890000000003E-2</v>
      </c>
      <c r="N2357" s="1">
        <v>5.0796731999999997E-2</v>
      </c>
      <c r="O2357" s="1">
        <v>5.4161161999999999E-2</v>
      </c>
      <c r="P2357" s="1">
        <v>5.2143754E-2</v>
      </c>
      <c r="Q2357" s="1">
        <v>5.3478215000000003E-2</v>
      </c>
      <c r="R2357" s="1">
        <v>5.2325031000000001E-2</v>
      </c>
      <c r="S2357" s="1">
        <v>5.4013690000000003E-2</v>
      </c>
      <c r="T2357" s="1">
        <v>5.2882580999999998E-2</v>
      </c>
      <c r="U2357" s="1">
        <v>5.6152272000000003E-2</v>
      </c>
      <c r="V2357" s="1">
        <v>7.0656518000000001E-2</v>
      </c>
      <c r="W2357" s="1">
        <v>9.7197457000000001E-2</v>
      </c>
      <c r="X2357" s="1">
        <v>0.138918083</v>
      </c>
      <c r="Y2357" s="1">
        <v>0.15988823299999999</v>
      </c>
      <c r="Z2357" s="1">
        <v>0.16843033499999999</v>
      </c>
      <c r="AA2357" s="1">
        <v>0.1687215</v>
      </c>
      <c r="AB2357" s="1">
        <v>0.15605994500000001</v>
      </c>
      <c r="AC2357" s="1">
        <v>0.129596508</v>
      </c>
      <c r="AD2357" s="1">
        <v>0.11710501700000001</v>
      </c>
      <c r="AE2357" s="1">
        <v>0.110010578</v>
      </c>
      <c r="AF2357" s="1">
        <v>0.103130395</v>
      </c>
      <c r="AG2357" s="1">
        <v>9.4763711E-2</v>
      </c>
      <c r="AH2357" s="1">
        <v>8.6235784999999995E-2</v>
      </c>
      <c r="AI2357" s="1">
        <v>8.3661911000000005E-2</v>
      </c>
      <c r="AJ2357" s="1">
        <v>6.9575264999999997E-2</v>
      </c>
      <c r="AK2357" s="1">
        <v>6.1694915000000003E-2</v>
      </c>
      <c r="AL2357" s="1">
        <v>5.4149520999999999E-2</v>
      </c>
      <c r="AM2357" s="1">
        <v>5.5630673999999998E-2</v>
      </c>
      <c r="AN2357" s="1">
        <v>6.9424236E-2</v>
      </c>
      <c r="AO2357" s="1">
        <v>0.13815331</v>
      </c>
      <c r="AP2357" s="1">
        <v>0.22218093999999999</v>
      </c>
      <c r="AQ2357" s="1">
        <v>0.30283453500000002</v>
      </c>
      <c r="AR2357" s="1">
        <v>0.368738128</v>
      </c>
      <c r="AS2357" s="1">
        <v>0.40204399800000001</v>
      </c>
      <c r="AT2357" s="1">
        <v>0.42120202400000001</v>
      </c>
      <c r="AU2357" s="1">
        <v>0.42633645399999998</v>
      </c>
      <c r="AV2357" s="1">
        <v>0.42915774400000001</v>
      </c>
      <c r="AW2357" s="1">
        <v>0.42627124500000002</v>
      </c>
      <c r="AX2357" s="1">
        <v>0.42541168899999998</v>
      </c>
    </row>
    <row r="2358" spans="1:50">
      <c r="A2358" s="1">
        <v>3</v>
      </c>
      <c r="B2358" s="1">
        <v>36</v>
      </c>
      <c r="C2358" s="1">
        <v>5.4676810319999998</v>
      </c>
      <c r="D2358" s="1">
        <v>0.20040485799999999</v>
      </c>
      <c r="E2358" s="1">
        <v>7.1197411000000002E-2</v>
      </c>
      <c r="F2358" s="1">
        <v>9.4964029000000005E-2</v>
      </c>
      <c r="G2358" s="1">
        <v>6.8407310999999998E-2</v>
      </c>
      <c r="H2358" s="1">
        <v>6.5853658999999995E-2</v>
      </c>
      <c r="I2358" s="1">
        <v>5.2245377000000003E-2</v>
      </c>
      <c r="J2358" s="1">
        <v>4.8837705000000002E-2</v>
      </c>
      <c r="K2358" s="1">
        <v>4.4394037999999997E-2</v>
      </c>
      <c r="L2358" s="1">
        <v>5.7184220000000001E-2</v>
      </c>
      <c r="M2358" s="1">
        <v>5.3799008000000002E-2</v>
      </c>
      <c r="N2358" s="1">
        <v>5.5399212000000003E-2</v>
      </c>
      <c r="O2358" s="1">
        <v>5.5743827000000003E-2</v>
      </c>
      <c r="P2358" s="1">
        <v>5.9148405000000001E-2</v>
      </c>
      <c r="Q2358" s="1">
        <v>6.0679868999999997E-2</v>
      </c>
      <c r="R2358" s="1">
        <v>5.9602961000000003E-2</v>
      </c>
      <c r="S2358" s="1">
        <v>5.8711807999999997E-2</v>
      </c>
      <c r="T2358" s="1">
        <v>5.9674572000000002E-2</v>
      </c>
      <c r="U2358" s="1">
        <v>6.3474185000000002E-2</v>
      </c>
      <c r="V2358" s="1">
        <v>8.0734389000000004E-2</v>
      </c>
      <c r="W2358" s="1">
        <v>0.113511522</v>
      </c>
      <c r="X2358" s="1">
        <v>0.15983531000000001</v>
      </c>
      <c r="Y2358" s="1">
        <v>0.181792748</v>
      </c>
      <c r="Z2358" s="1">
        <v>0.189869967</v>
      </c>
      <c r="AA2358" s="1">
        <v>0.19144376099999999</v>
      </c>
      <c r="AB2358" s="1">
        <v>0.17787155299999999</v>
      </c>
      <c r="AC2358" s="1">
        <v>0.15087740499999999</v>
      </c>
      <c r="AD2358" s="1">
        <v>0.134934674</v>
      </c>
      <c r="AE2358" s="1">
        <v>0.128544244</v>
      </c>
      <c r="AF2358" s="1">
        <v>0.120749233</v>
      </c>
      <c r="AG2358" s="1">
        <v>0.107918441</v>
      </c>
      <c r="AH2358" s="1">
        <v>0.101120011</v>
      </c>
      <c r="AI2358" s="1">
        <v>9.4883294000000007E-2</v>
      </c>
      <c r="AJ2358" s="1">
        <v>8.2063916000000001E-2</v>
      </c>
      <c r="AK2358" s="1">
        <v>7.2158343E-2</v>
      </c>
      <c r="AL2358" s="1">
        <v>6.0067893999999997E-2</v>
      </c>
      <c r="AM2358" s="1">
        <v>6.1816233999999998E-2</v>
      </c>
      <c r="AN2358" s="1">
        <v>7.6705593000000002E-2</v>
      </c>
      <c r="AO2358" s="1">
        <v>0.15680143899999999</v>
      </c>
      <c r="AP2358" s="1">
        <v>0.24871794899999999</v>
      </c>
      <c r="AQ2358" s="1">
        <v>0.33472823899999998</v>
      </c>
      <c r="AR2358" s="1">
        <v>0.39882384399999998</v>
      </c>
      <c r="AS2358" s="1">
        <v>0.433611727</v>
      </c>
      <c r="AT2358" s="1">
        <v>0.452333394</v>
      </c>
      <c r="AU2358" s="1">
        <v>0.45581257400000003</v>
      </c>
      <c r="AV2358" s="1">
        <v>0.45605645299999997</v>
      </c>
      <c r="AW2358" s="1">
        <v>0.45268628500000002</v>
      </c>
      <c r="AX2358" s="1">
        <v>0.45360171199999999</v>
      </c>
    </row>
    <row r="2359" spans="1:50">
      <c r="A2359" s="1">
        <v>3</v>
      </c>
      <c r="B2359" s="1">
        <v>37</v>
      </c>
      <c r="C2359" s="1">
        <v>3.9596424099999998</v>
      </c>
      <c r="D2359" s="1">
        <v>0.107723577</v>
      </c>
      <c r="E2359" s="1">
        <v>9.2762487000000005E-2</v>
      </c>
      <c r="F2359" s="1">
        <v>7.132964E-2</v>
      </c>
      <c r="G2359" s="1">
        <v>5.3985872999999997E-2</v>
      </c>
      <c r="H2359" s="1">
        <v>4.7843137000000001E-2</v>
      </c>
      <c r="I2359" s="1">
        <v>5.6430821999999999E-2</v>
      </c>
      <c r="J2359" s="1">
        <v>4.3094386999999998E-2</v>
      </c>
      <c r="K2359" s="1">
        <v>3.7861915000000003E-2</v>
      </c>
      <c r="L2359" s="1">
        <v>4.0596519999999997E-2</v>
      </c>
      <c r="M2359" s="1">
        <v>4.8096192000000003E-2</v>
      </c>
      <c r="N2359" s="1">
        <v>5.2539404999999997E-2</v>
      </c>
      <c r="O2359" s="1">
        <v>5.5364983999999999E-2</v>
      </c>
      <c r="P2359" s="1">
        <v>5.2537950999999999E-2</v>
      </c>
      <c r="Q2359" s="1">
        <v>5.3885845000000002E-2</v>
      </c>
      <c r="R2359" s="1">
        <v>5.5207685999999999E-2</v>
      </c>
      <c r="S2359" s="1">
        <v>5.3874040999999998E-2</v>
      </c>
      <c r="T2359" s="1">
        <v>5.5625491999999999E-2</v>
      </c>
      <c r="U2359" s="1">
        <v>5.9439644E-2</v>
      </c>
      <c r="V2359" s="1">
        <v>7.0629971999999999E-2</v>
      </c>
      <c r="W2359" s="1">
        <v>9.7170971999999994E-2</v>
      </c>
      <c r="X2359" s="1">
        <v>0.13673168899999999</v>
      </c>
      <c r="Y2359" s="1">
        <v>0.15635437299999999</v>
      </c>
      <c r="Z2359" s="1">
        <v>0.162459565</v>
      </c>
      <c r="AA2359" s="1">
        <v>0.16299860499999999</v>
      </c>
      <c r="AB2359" s="1">
        <v>0.15049958399999999</v>
      </c>
      <c r="AC2359" s="1">
        <v>0.125719948</v>
      </c>
      <c r="AD2359" s="1">
        <v>0.112525523</v>
      </c>
      <c r="AE2359" s="1">
        <v>0.10546028</v>
      </c>
      <c r="AF2359" s="1">
        <v>0.10038921000000001</v>
      </c>
      <c r="AG2359" s="1">
        <v>8.9935996000000004E-2</v>
      </c>
      <c r="AH2359" s="1">
        <v>8.4180242000000002E-2</v>
      </c>
      <c r="AI2359" s="1">
        <v>8.0027760000000003E-2</v>
      </c>
      <c r="AJ2359" s="1">
        <v>6.9433182999999996E-2</v>
      </c>
      <c r="AK2359" s="1">
        <v>6.4103988000000001E-2</v>
      </c>
      <c r="AL2359" s="1">
        <v>5.4876442999999997E-2</v>
      </c>
      <c r="AM2359" s="1">
        <v>5.8664438999999999E-2</v>
      </c>
      <c r="AN2359" s="1">
        <v>6.9757585999999996E-2</v>
      </c>
      <c r="AO2359" s="1">
        <v>0.12683773200000001</v>
      </c>
      <c r="AP2359" s="1">
        <v>0.21090961699999999</v>
      </c>
      <c r="AQ2359" s="1">
        <v>0.30223688300000001</v>
      </c>
      <c r="AR2359" s="1">
        <v>0.38294538900000002</v>
      </c>
      <c r="AS2359" s="1">
        <v>0.43111297500000001</v>
      </c>
      <c r="AT2359" s="1">
        <v>0.46183034299999998</v>
      </c>
      <c r="AU2359" s="1">
        <v>0.46891883499999998</v>
      </c>
      <c r="AV2359" s="1">
        <v>0.46979490400000001</v>
      </c>
      <c r="AW2359" s="1">
        <v>0.46691871499999998</v>
      </c>
      <c r="AX2359" s="1">
        <v>0.46977903900000001</v>
      </c>
    </row>
    <row r="2360" spans="1:50">
      <c r="A2360" s="1">
        <v>3</v>
      </c>
      <c r="B2360" s="1">
        <v>37</v>
      </c>
      <c r="C2360" s="1">
        <v>4.5312730879999998</v>
      </c>
      <c r="D2360" s="1">
        <v>0.19206680600000001</v>
      </c>
      <c r="E2360" s="1">
        <v>9.6234310000000003E-2</v>
      </c>
      <c r="F2360" s="1">
        <v>0.104727273</v>
      </c>
      <c r="G2360" s="1">
        <v>8.5970463999999996E-2</v>
      </c>
      <c r="H2360" s="1">
        <v>5.9068219999999998E-2</v>
      </c>
      <c r="I2360" s="1">
        <v>4.7773518000000001E-2</v>
      </c>
      <c r="J2360" s="1">
        <v>5.8344057999999997E-2</v>
      </c>
      <c r="K2360" s="1">
        <v>5.2318094000000002E-2</v>
      </c>
      <c r="L2360" s="1">
        <v>5.6128016000000003E-2</v>
      </c>
      <c r="M2360" s="1">
        <v>6.0931550000000001E-2</v>
      </c>
      <c r="N2360" s="1">
        <v>5.9098983000000001E-2</v>
      </c>
      <c r="O2360" s="1">
        <v>5.8525761000000003E-2</v>
      </c>
      <c r="P2360" s="1">
        <v>5.9941608E-2</v>
      </c>
      <c r="Q2360" s="1">
        <v>6.0560906999999997E-2</v>
      </c>
      <c r="R2360" s="1">
        <v>5.8876340999999999E-2</v>
      </c>
      <c r="S2360" s="1">
        <v>5.9374741000000002E-2</v>
      </c>
      <c r="T2360" s="1">
        <v>6.1309318000000002E-2</v>
      </c>
      <c r="U2360" s="1">
        <v>6.4271106999999994E-2</v>
      </c>
      <c r="V2360" s="1">
        <v>8.0969123000000004E-2</v>
      </c>
      <c r="W2360" s="1">
        <v>0.112288492</v>
      </c>
      <c r="X2360" s="1">
        <v>0.15892564300000001</v>
      </c>
      <c r="Y2360" s="1">
        <v>0.17972259099999999</v>
      </c>
      <c r="Z2360" s="1">
        <v>0.18711487700000001</v>
      </c>
      <c r="AA2360" s="1">
        <v>0.190894749</v>
      </c>
      <c r="AB2360" s="1">
        <v>0.17787425000000001</v>
      </c>
      <c r="AC2360" s="1">
        <v>0.15122856100000001</v>
      </c>
      <c r="AD2360" s="1">
        <v>0.13904279</v>
      </c>
      <c r="AE2360" s="1">
        <v>0.13112544500000001</v>
      </c>
      <c r="AF2360" s="1">
        <v>0.12619745800000001</v>
      </c>
      <c r="AG2360" s="1">
        <v>0.111571565</v>
      </c>
      <c r="AH2360" s="1">
        <v>0.104880137</v>
      </c>
      <c r="AI2360" s="1">
        <v>0.10196991399999999</v>
      </c>
      <c r="AJ2360" s="1">
        <v>8.2637670999999996E-2</v>
      </c>
      <c r="AK2360" s="1">
        <v>7.4211767999999997E-2</v>
      </c>
      <c r="AL2360" s="1">
        <v>6.1560253000000002E-2</v>
      </c>
      <c r="AM2360" s="1">
        <v>6.3870021999999999E-2</v>
      </c>
      <c r="AN2360" s="1">
        <v>7.8895874000000005E-2</v>
      </c>
      <c r="AO2360" s="1">
        <v>0.16192712400000001</v>
      </c>
      <c r="AP2360" s="1">
        <v>0.24736671199999999</v>
      </c>
      <c r="AQ2360" s="1">
        <v>0.32057392299999998</v>
      </c>
      <c r="AR2360" s="1">
        <v>0.37617265900000002</v>
      </c>
      <c r="AS2360" s="1">
        <v>0.40211087899999998</v>
      </c>
      <c r="AT2360" s="1">
        <v>0.41648683600000003</v>
      </c>
      <c r="AU2360" s="1">
        <v>0.41924751999999998</v>
      </c>
      <c r="AV2360" s="1">
        <v>0.42098060199999998</v>
      </c>
      <c r="AW2360" s="1">
        <v>0.41781715800000002</v>
      </c>
      <c r="AX2360" s="1">
        <v>0.416061925</v>
      </c>
    </row>
    <row r="2361" spans="1:50">
      <c r="A2361" s="1">
        <v>3</v>
      </c>
      <c r="B2361" s="1">
        <v>37</v>
      </c>
      <c r="C2361" s="1">
        <v>5.118053626</v>
      </c>
      <c r="D2361" s="1">
        <v>8.9397088999999999E-2</v>
      </c>
      <c r="E2361" s="1">
        <v>0.132608696</v>
      </c>
      <c r="F2361" s="1">
        <v>0.106444605</v>
      </c>
      <c r="G2361" s="1">
        <v>8.5529855000000002E-2</v>
      </c>
      <c r="H2361" s="1">
        <v>6.9881488000000005E-2</v>
      </c>
      <c r="I2361" s="1">
        <v>5.0236406999999997E-2</v>
      </c>
      <c r="J2361" s="1">
        <v>5.6818182000000002E-2</v>
      </c>
      <c r="K2361" s="1">
        <v>4.9291237000000002E-2</v>
      </c>
      <c r="L2361" s="1">
        <v>5.3562773000000001E-2</v>
      </c>
      <c r="M2361" s="1">
        <v>5.9650823999999998E-2</v>
      </c>
      <c r="N2361" s="1">
        <v>5.9611195999999998E-2</v>
      </c>
      <c r="O2361" s="1">
        <v>5.9899248000000002E-2</v>
      </c>
      <c r="P2361" s="1">
        <v>6.1317678E-2</v>
      </c>
      <c r="Q2361" s="1">
        <v>6.1281483999999997E-2</v>
      </c>
      <c r="R2361" s="1">
        <v>6.0118264999999997E-2</v>
      </c>
      <c r="S2361" s="1">
        <v>6.1674009000000002E-2</v>
      </c>
      <c r="T2361" s="1">
        <v>6.0079444000000003E-2</v>
      </c>
      <c r="U2361" s="1">
        <v>6.4278988999999995E-2</v>
      </c>
      <c r="V2361" s="1">
        <v>8.0355604999999997E-2</v>
      </c>
      <c r="W2361" s="1">
        <v>0.105350836</v>
      </c>
      <c r="X2361" s="1">
        <v>0.14615691</v>
      </c>
      <c r="Y2361" s="1">
        <v>0.16478605700000001</v>
      </c>
      <c r="Z2361" s="1">
        <v>0.172150795</v>
      </c>
      <c r="AA2361" s="1">
        <v>0.17407520800000001</v>
      </c>
      <c r="AB2361" s="1">
        <v>0.16154977100000001</v>
      </c>
      <c r="AC2361" s="1">
        <v>0.13956073699999999</v>
      </c>
      <c r="AD2361" s="1">
        <v>0.128209094</v>
      </c>
      <c r="AE2361" s="1">
        <v>0.12187153100000001</v>
      </c>
      <c r="AF2361" s="1">
        <v>0.115852873</v>
      </c>
      <c r="AG2361" s="1">
        <v>0.104980897</v>
      </c>
      <c r="AH2361" s="1">
        <v>9.8722293000000003E-2</v>
      </c>
      <c r="AI2361" s="1">
        <v>9.5942264999999999E-2</v>
      </c>
      <c r="AJ2361" s="1">
        <v>8.1409055999999994E-2</v>
      </c>
      <c r="AK2361" s="1">
        <v>7.2256691999999997E-2</v>
      </c>
      <c r="AL2361" s="1">
        <v>6.4814483000000006E-2</v>
      </c>
      <c r="AM2361" s="1">
        <v>6.4003059000000001E-2</v>
      </c>
      <c r="AN2361" s="1">
        <v>7.7777778000000006E-2</v>
      </c>
      <c r="AO2361" s="1">
        <v>0.14755998100000001</v>
      </c>
      <c r="AP2361" s="1">
        <v>0.22409373899999999</v>
      </c>
      <c r="AQ2361" s="1">
        <v>0.29504960299999999</v>
      </c>
      <c r="AR2361" s="1">
        <v>0.34946928300000002</v>
      </c>
      <c r="AS2361" s="1">
        <v>0.37661299500000001</v>
      </c>
      <c r="AT2361" s="1">
        <v>0.39436534000000001</v>
      </c>
      <c r="AU2361" s="1">
        <v>0.399116523</v>
      </c>
      <c r="AV2361" s="1">
        <v>0.39407052199999998</v>
      </c>
      <c r="AW2361" s="1">
        <v>0.39588827999999998</v>
      </c>
      <c r="AX2361" s="1">
        <v>0.39837721700000001</v>
      </c>
    </row>
    <row r="2362" spans="1:50">
      <c r="A2362" s="1">
        <v>3</v>
      </c>
      <c r="B2362" s="1">
        <v>37</v>
      </c>
      <c r="C2362" s="1">
        <v>5.9963602009999999</v>
      </c>
      <c r="D2362" s="1">
        <v>0.20040485799999999</v>
      </c>
      <c r="E2362" s="1">
        <v>0.14994606299999999</v>
      </c>
      <c r="F2362" s="1">
        <v>0.126618705</v>
      </c>
      <c r="G2362" s="1">
        <v>8.3028721E-2</v>
      </c>
      <c r="H2362" s="1">
        <v>6.2601625999999994E-2</v>
      </c>
      <c r="I2362" s="1">
        <v>6.3105370999999993E-2</v>
      </c>
      <c r="J2362" s="1">
        <v>5.6088718000000003E-2</v>
      </c>
      <c r="K2362" s="1">
        <v>5.2171095000000001E-2</v>
      </c>
      <c r="L2362" s="1">
        <v>5.2479189000000002E-2</v>
      </c>
      <c r="M2362" s="1">
        <v>5.5258293999999999E-2</v>
      </c>
      <c r="N2362" s="1">
        <v>5.7489748E-2</v>
      </c>
      <c r="O2362" s="1">
        <v>6.0239296999999997E-2</v>
      </c>
      <c r="P2362" s="1">
        <v>5.7366827000000002E-2</v>
      </c>
      <c r="Q2362" s="1">
        <v>5.9938578999999999E-2</v>
      </c>
      <c r="R2362" s="1">
        <v>5.8989956000000003E-2</v>
      </c>
      <c r="S2362" s="1">
        <v>5.8959537999999999E-2</v>
      </c>
      <c r="T2362" s="1">
        <v>6.0096706999999999E-2</v>
      </c>
      <c r="U2362" s="1">
        <v>6.1548523000000001E-2</v>
      </c>
      <c r="V2362" s="1">
        <v>7.4545328999999994E-2</v>
      </c>
      <c r="W2362" s="1">
        <v>0.102424973</v>
      </c>
      <c r="X2362" s="1">
        <v>0.14330486100000001</v>
      </c>
      <c r="Y2362" s="1">
        <v>0.161341764</v>
      </c>
      <c r="Z2362" s="1">
        <v>0.16947904999999999</v>
      </c>
      <c r="AA2362" s="1">
        <v>0.170401091</v>
      </c>
      <c r="AB2362" s="1">
        <v>0.156887681</v>
      </c>
      <c r="AC2362" s="1">
        <v>0.13320870800000001</v>
      </c>
      <c r="AD2362" s="1">
        <v>0.118983335</v>
      </c>
      <c r="AE2362" s="1">
        <v>0.111607992</v>
      </c>
      <c r="AF2362" s="1">
        <v>0.106636525</v>
      </c>
      <c r="AG2362" s="1">
        <v>9.6466727000000002E-2</v>
      </c>
      <c r="AH2362" s="1">
        <v>9.0026228E-2</v>
      </c>
      <c r="AI2362" s="1">
        <v>8.7044034000000006E-2</v>
      </c>
      <c r="AJ2362" s="1">
        <v>7.2382802999999996E-2</v>
      </c>
      <c r="AK2362" s="1">
        <v>6.7210138000000003E-2</v>
      </c>
      <c r="AL2362" s="1">
        <v>5.7495087E-2</v>
      </c>
      <c r="AM2362" s="1">
        <v>6.3575855000000001E-2</v>
      </c>
      <c r="AN2362" s="1">
        <v>7.5107560000000004E-2</v>
      </c>
      <c r="AO2362" s="1">
        <v>0.13915538799999999</v>
      </c>
      <c r="AP2362" s="1">
        <v>0.22687728900000001</v>
      </c>
      <c r="AQ2362" s="1">
        <v>0.31350925600000001</v>
      </c>
      <c r="AR2362" s="1">
        <v>0.387008821</v>
      </c>
      <c r="AS2362" s="1">
        <v>0.42548718800000002</v>
      </c>
      <c r="AT2362" s="1">
        <v>0.45063858099999998</v>
      </c>
      <c r="AU2362" s="1">
        <v>0.45545670199999999</v>
      </c>
      <c r="AV2362" s="1">
        <v>0.457864349</v>
      </c>
      <c r="AW2362" s="1">
        <v>0.45619600399999999</v>
      </c>
      <c r="AX2362" s="1">
        <v>0.458356447</v>
      </c>
    </row>
    <row r="2363" spans="1:50">
      <c r="A2363" s="1">
        <v>3</v>
      </c>
      <c r="B2363" s="1">
        <v>38</v>
      </c>
      <c r="C2363" s="1">
        <v>1.8058041300000001</v>
      </c>
      <c r="D2363" s="1">
        <v>7.6923077000000006E-2</v>
      </c>
      <c r="E2363" s="1">
        <v>6.6304347999999999E-2</v>
      </c>
      <c r="F2363" s="1">
        <v>6.5170167000000001E-2</v>
      </c>
      <c r="G2363" s="1">
        <v>8.2840236999999997E-2</v>
      </c>
      <c r="H2363" s="1">
        <v>6.4160196000000003E-2</v>
      </c>
      <c r="I2363" s="1">
        <v>5.5260047E-2</v>
      </c>
      <c r="J2363" s="1">
        <v>5.0600342999999999E-2</v>
      </c>
      <c r="K2363" s="1">
        <v>5.4445875999999997E-2</v>
      </c>
      <c r="L2363" s="1">
        <v>5.3078041999999999E-2</v>
      </c>
      <c r="M2363" s="1">
        <v>5.8777886000000001E-2</v>
      </c>
      <c r="N2363" s="1">
        <v>6.1869806999999999E-2</v>
      </c>
      <c r="O2363" s="1">
        <v>5.9623214000000001E-2</v>
      </c>
      <c r="P2363" s="1">
        <v>5.9953745000000003E-2</v>
      </c>
      <c r="Q2363" s="1">
        <v>5.9806090999999999E-2</v>
      </c>
      <c r="R2363" s="1">
        <v>6.1103811000000001E-2</v>
      </c>
      <c r="S2363" s="1">
        <v>6.1962204999999999E-2</v>
      </c>
      <c r="T2363" s="1">
        <v>6.1950959E-2</v>
      </c>
      <c r="U2363" s="1">
        <v>6.5546462E-2</v>
      </c>
      <c r="V2363" s="1">
        <v>8.0424519999999999E-2</v>
      </c>
      <c r="W2363" s="1">
        <v>0.107083361</v>
      </c>
      <c r="X2363" s="1">
        <v>0.14563612400000001</v>
      </c>
      <c r="Y2363" s="1">
        <v>0.164897777</v>
      </c>
      <c r="Z2363" s="1">
        <v>0.17275005399999999</v>
      </c>
      <c r="AA2363" s="1">
        <v>0.176357614</v>
      </c>
      <c r="AB2363" s="1">
        <v>0.16688287399999999</v>
      </c>
      <c r="AC2363" s="1">
        <v>0.146140672</v>
      </c>
      <c r="AD2363" s="1">
        <v>0.13495205699999999</v>
      </c>
      <c r="AE2363" s="1">
        <v>0.129325932</v>
      </c>
      <c r="AF2363" s="1">
        <v>0.122101263</v>
      </c>
      <c r="AG2363" s="1">
        <v>0.112306776</v>
      </c>
      <c r="AH2363" s="1">
        <v>0.10620499799999999</v>
      </c>
      <c r="AI2363" s="1">
        <v>0.103300669</v>
      </c>
      <c r="AJ2363" s="1">
        <v>8.6367104E-2</v>
      </c>
      <c r="AK2363" s="1">
        <v>7.8000354999999993E-2</v>
      </c>
      <c r="AL2363" s="1">
        <v>6.714465E-2</v>
      </c>
      <c r="AM2363" s="1">
        <v>6.6947045999999996E-2</v>
      </c>
      <c r="AN2363" s="1">
        <v>8.3066830999999994E-2</v>
      </c>
      <c r="AO2363" s="1">
        <v>0.157302889</v>
      </c>
      <c r="AP2363" s="1">
        <v>0.23196631300000001</v>
      </c>
      <c r="AQ2363" s="1">
        <v>0.29736932999999999</v>
      </c>
      <c r="AR2363" s="1">
        <v>0.34298273800000001</v>
      </c>
      <c r="AS2363" s="1">
        <v>0.36507936499999999</v>
      </c>
      <c r="AT2363" s="1">
        <v>0.380248266</v>
      </c>
      <c r="AU2363" s="1">
        <v>0.38019341000000001</v>
      </c>
      <c r="AV2363" s="1">
        <v>0.37863282799999998</v>
      </c>
      <c r="AW2363" s="1">
        <v>0.380131196</v>
      </c>
      <c r="AX2363" s="1">
        <v>0.37761514600000001</v>
      </c>
    </row>
    <row r="2364" spans="1:50">
      <c r="A2364" s="1">
        <v>3</v>
      </c>
      <c r="B2364" s="1">
        <v>38</v>
      </c>
      <c r="C2364" s="1">
        <v>4.2620871940000002</v>
      </c>
      <c r="D2364" s="1">
        <v>0.173210162</v>
      </c>
      <c r="E2364" s="1">
        <v>8.0086580000000004E-2</v>
      </c>
      <c r="F2364" s="1">
        <v>8.6206897000000005E-2</v>
      </c>
      <c r="G2364" s="1">
        <v>8.1621905999999994E-2</v>
      </c>
      <c r="H2364" s="1">
        <v>5.6179775000000001E-2</v>
      </c>
      <c r="I2364" s="1">
        <v>5.1620647999999998E-2</v>
      </c>
      <c r="J2364" s="1">
        <v>4.7078964000000001E-2</v>
      </c>
      <c r="K2364" s="1">
        <v>4.4749879999999999E-2</v>
      </c>
      <c r="L2364" s="1">
        <v>4.7957584999999997E-2</v>
      </c>
      <c r="M2364" s="1">
        <v>5.6365403000000001E-2</v>
      </c>
      <c r="N2364" s="1">
        <v>5.7793204000000001E-2</v>
      </c>
      <c r="O2364" s="1">
        <v>5.8600483000000002E-2</v>
      </c>
      <c r="P2364" s="1">
        <v>5.5637763E-2</v>
      </c>
      <c r="Q2364" s="1">
        <v>5.8322758000000002E-2</v>
      </c>
      <c r="R2364" s="1">
        <v>5.8848433999999998E-2</v>
      </c>
      <c r="S2364" s="1">
        <v>5.8088204999999997E-2</v>
      </c>
      <c r="T2364" s="1">
        <v>5.9320406999999999E-2</v>
      </c>
      <c r="U2364" s="1">
        <v>6.3064703999999999E-2</v>
      </c>
      <c r="V2364" s="1">
        <v>7.7498347999999995E-2</v>
      </c>
      <c r="W2364" s="1">
        <v>0.10542370600000001</v>
      </c>
      <c r="X2364" s="1">
        <v>0.15047466400000001</v>
      </c>
      <c r="Y2364" s="1">
        <v>0.17228464399999999</v>
      </c>
      <c r="Z2364" s="1">
        <v>0.180158599</v>
      </c>
      <c r="AA2364" s="1">
        <v>0.181954166</v>
      </c>
      <c r="AB2364" s="1">
        <v>0.16657433599999999</v>
      </c>
      <c r="AC2364" s="1">
        <v>0.13961403999999999</v>
      </c>
      <c r="AD2364" s="1">
        <v>0.12600293500000001</v>
      </c>
      <c r="AE2364" s="1">
        <v>0.117770057</v>
      </c>
      <c r="AF2364" s="1">
        <v>0.11102751199999999</v>
      </c>
      <c r="AG2364" s="1">
        <v>9.9925507999999996E-2</v>
      </c>
      <c r="AH2364" s="1">
        <v>9.2327419999999993E-2</v>
      </c>
      <c r="AI2364" s="1">
        <v>8.7979906999999996E-2</v>
      </c>
      <c r="AJ2364" s="1">
        <v>7.6623743999999994E-2</v>
      </c>
      <c r="AK2364" s="1">
        <v>6.5814696000000006E-2</v>
      </c>
      <c r="AL2364" s="1">
        <v>5.9526427999999999E-2</v>
      </c>
      <c r="AM2364" s="1">
        <v>6.0955391999999997E-2</v>
      </c>
      <c r="AN2364" s="1">
        <v>7.4537791000000006E-2</v>
      </c>
      <c r="AO2364" s="1">
        <v>0.14810421300000001</v>
      </c>
      <c r="AP2364" s="1">
        <v>0.24269987900000001</v>
      </c>
      <c r="AQ2364" s="1">
        <v>0.33813422300000001</v>
      </c>
      <c r="AR2364" s="1">
        <v>0.410509658</v>
      </c>
      <c r="AS2364" s="1">
        <v>0.45708780900000001</v>
      </c>
      <c r="AT2364" s="1">
        <v>0.48074650099999999</v>
      </c>
      <c r="AU2364" s="1">
        <v>0.485757946</v>
      </c>
      <c r="AV2364" s="1">
        <v>0.48481939299999999</v>
      </c>
      <c r="AW2364" s="1">
        <v>0.48175839399999998</v>
      </c>
      <c r="AX2364" s="1">
        <v>0.48674443299999998</v>
      </c>
    </row>
    <row r="2365" spans="1:50">
      <c r="A2365" s="1">
        <v>3</v>
      </c>
      <c r="B2365" s="1">
        <v>38</v>
      </c>
      <c r="C2365" s="1">
        <v>4.5220801140000004</v>
      </c>
      <c r="D2365" s="1">
        <v>0.189753321</v>
      </c>
      <c r="E2365" s="1">
        <v>0.126888218</v>
      </c>
      <c r="F2365" s="1">
        <v>8.0591000999999995E-2</v>
      </c>
      <c r="G2365" s="1">
        <v>7.5062972000000006E-2</v>
      </c>
      <c r="H2365" s="1">
        <v>6.1208266999999997E-2</v>
      </c>
      <c r="I2365" s="1">
        <v>3.9829303000000003E-2</v>
      </c>
      <c r="J2365" s="1">
        <v>4.6663850999999999E-2</v>
      </c>
      <c r="K2365" s="1">
        <v>3.9575748000000001E-2</v>
      </c>
      <c r="L2365" s="1">
        <v>4.3794749000000001E-2</v>
      </c>
      <c r="M2365" s="1">
        <v>5.2048193E-2</v>
      </c>
      <c r="N2365" s="1">
        <v>5.4283427000000002E-2</v>
      </c>
      <c r="O2365" s="1">
        <v>5.3117465000000003E-2</v>
      </c>
      <c r="P2365" s="1">
        <v>5.3249151000000002E-2</v>
      </c>
      <c r="Q2365" s="1">
        <v>5.5846236E-2</v>
      </c>
      <c r="R2365" s="1">
        <v>5.4369212E-2</v>
      </c>
      <c r="S2365" s="1">
        <v>5.7094523000000001E-2</v>
      </c>
      <c r="T2365" s="1">
        <v>5.4210921000000002E-2</v>
      </c>
      <c r="U2365" s="1">
        <v>5.6539765999999998E-2</v>
      </c>
      <c r="V2365" s="1">
        <v>6.9587442999999999E-2</v>
      </c>
      <c r="W2365" s="1">
        <v>9.5066184999999997E-2</v>
      </c>
      <c r="X2365" s="1">
        <v>0.13452997799999999</v>
      </c>
      <c r="Y2365" s="1">
        <v>0.153596539</v>
      </c>
      <c r="Z2365" s="1">
        <v>0.159228221</v>
      </c>
      <c r="AA2365" s="1">
        <v>0.160600676</v>
      </c>
      <c r="AB2365" s="1">
        <v>0.14752922199999999</v>
      </c>
      <c r="AC2365" s="1">
        <v>0.121708784</v>
      </c>
      <c r="AD2365" s="1">
        <v>0.109498892</v>
      </c>
      <c r="AE2365" s="1">
        <v>0.10155138800000001</v>
      </c>
      <c r="AF2365" s="1">
        <v>9.7337657999999994E-2</v>
      </c>
      <c r="AG2365" s="1">
        <v>8.8799378999999998E-2</v>
      </c>
      <c r="AH2365" s="1">
        <v>8.0565874999999995E-2</v>
      </c>
      <c r="AI2365" s="1">
        <v>7.7152099000000002E-2</v>
      </c>
      <c r="AJ2365" s="1">
        <v>6.6427621000000006E-2</v>
      </c>
      <c r="AK2365" s="1">
        <v>5.9855099000000002E-2</v>
      </c>
      <c r="AL2365" s="1">
        <v>5.3458762999999999E-2</v>
      </c>
      <c r="AM2365" s="1">
        <v>5.8663899999999998E-2</v>
      </c>
      <c r="AN2365" s="1">
        <v>6.6805846000000002E-2</v>
      </c>
      <c r="AO2365" s="1">
        <v>0.12157330199999999</v>
      </c>
      <c r="AP2365" s="1">
        <v>0.20568505400000001</v>
      </c>
      <c r="AQ2365" s="1">
        <v>0.292177874</v>
      </c>
      <c r="AR2365" s="1">
        <v>0.367753522</v>
      </c>
      <c r="AS2365" s="1">
        <v>0.41544822599999998</v>
      </c>
      <c r="AT2365" s="1">
        <v>0.44056980800000001</v>
      </c>
      <c r="AU2365" s="1">
        <v>0.45106330100000003</v>
      </c>
      <c r="AV2365" s="1">
        <v>0.44688622</v>
      </c>
      <c r="AW2365" s="1">
        <v>0.44947176700000002</v>
      </c>
      <c r="AX2365" s="1">
        <v>0.45026178</v>
      </c>
    </row>
    <row r="2366" spans="1:50">
      <c r="A2366" s="1">
        <v>3</v>
      </c>
      <c r="B2366" s="1">
        <v>38</v>
      </c>
      <c r="C2366" s="1">
        <v>6.6048910019999996</v>
      </c>
      <c r="D2366" s="1">
        <v>0.19094488200000001</v>
      </c>
      <c r="E2366" s="1">
        <v>0.15595363500000001</v>
      </c>
      <c r="F2366" s="1">
        <v>9.1954022999999996E-2</v>
      </c>
      <c r="G2366" s="1">
        <v>6.1946902999999998E-2</v>
      </c>
      <c r="H2366" s="1">
        <v>5.6813666999999998E-2</v>
      </c>
      <c r="I2366" s="1">
        <v>5.9085511E-2</v>
      </c>
      <c r="J2366" s="1">
        <v>4.5743328999999999E-2</v>
      </c>
      <c r="K2366" s="1">
        <v>4.0077569E-2</v>
      </c>
      <c r="L2366" s="1">
        <v>4.3446690000000003E-2</v>
      </c>
      <c r="M2366" s="1">
        <v>4.9888382000000002E-2</v>
      </c>
      <c r="N2366" s="1">
        <v>5.2873377999999999E-2</v>
      </c>
      <c r="O2366" s="1">
        <v>5.3419248000000003E-2</v>
      </c>
      <c r="P2366" s="1">
        <v>5.2188851000000001E-2</v>
      </c>
      <c r="Q2366" s="1">
        <v>5.6176798E-2</v>
      </c>
      <c r="R2366" s="1">
        <v>5.5822724999999997E-2</v>
      </c>
      <c r="S2366" s="1">
        <v>5.6633498999999997E-2</v>
      </c>
      <c r="T2366" s="1">
        <v>5.6750940999999999E-2</v>
      </c>
      <c r="U2366" s="1">
        <v>6.0201034E-2</v>
      </c>
      <c r="V2366" s="1">
        <v>7.3418687999999996E-2</v>
      </c>
      <c r="W2366" s="1">
        <v>0.102033284</v>
      </c>
      <c r="X2366" s="1">
        <v>0.144468761</v>
      </c>
      <c r="Y2366" s="1">
        <v>0.167459</v>
      </c>
      <c r="Z2366" s="1">
        <v>0.17753086400000001</v>
      </c>
      <c r="AA2366" s="1">
        <v>0.17962594300000001</v>
      </c>
      <c r="AB2366" s="1">
        <v>0.165082963</v>
      </c>
      <c r="AC2366" s="1">
        <v>0.13828755100000001</v>
      </c>
      <c r="AD2366" s="1">
        <v>0.12563455700000001</v>
      </c>
      <c r="AE2366" s="1">
        <v>0.11740826</v>
      </c>
      <c r="AF2366" s="1">
        <v>0.109162933</v>
      </c>
      <c r="AG2366" s="1">
        <v>9.9064100000000002E-2</v>
      </c>
      <c r="AH2366" s="1">
        <v>9.0824970000000005E-2</v>
      </c>
      <c r="AI2366" s="1">
        <v>8.7288831999999997E-2</v>
      </c>
      <c r="AJ2366" s="1">
        <v>7.2180451000000007E-2</v>
      </c>
      <c r="AK2366" s="1">
        <v>6.7197771000000003E-2</v>
      </c>
      <c r="AL2366" s="1">
        <v>5.6729377999999997E-2</v>
      </c>
      <c r="AM2366" s="1">
        <v>6.0336529E-2</v>
      </c>
      <c r="AN2366" s="1">
        <v>7.5506063999999998E-2</v>
      </c>
      <c r="AO2366" s="1">
        <v>0.14479795100000001</v>
      </c>
      <c r="AP2366" s="1">
        <v>0.23742371000000001</v>
      </c>
      <c r="AQ2366" s="1">
        <v>0.32815997600000002</v>
      </c>
      <c r="AR2366" s="1">
        <v>0.40637149</v>
      </c>
      <c r="AS2366" s="1">
        <v>0.445192861</v>
      </c>
      <c r="AT2366" s="1">
        <v>0.47207063599999999</v>
      </c>
      <c r="AU2366" s="1">
        <v>0.47650562499999999</v>
      </c>
      <c r="AV2366" s="1">
        <v>0.474178127</v>
      </c>
      <c r="AW2366" s="1">
        <v>0.47156025899999998</v>
      </c>
      <c r="AX2366" s="1">
        <v>0.47451796099999999</v>
      </c>
    </row>
    <row r="2367" spans="1:50">
      <c r="A2367" s="1">
        <v>3</v>
      </c>
      <c r="B2367" s="1">
        <v>40</v>
      </c>
      <c r="C2367" s="1">
        <v>3.338532587</v>
      </c>
      <c r="D2367" s="1">
        <v>0.18087318099999999</v>
      </c>
      <c r="E2367" s="1">
        <v>0.119565217</v>
      </c>
      <c r="F2367" s="1">
        <v>9.9203475999999999E-2</v>
      </c>
      <c r="G2367" s="1">
        <v>8.1764389000000007E-2</v>
      </c>
      <c r="H2367" s="1">
        <v>6.4568860000000006E-2</v>
      </c>
      <c r="I2367" s="1">
        <v>5.2304965000000002E-2</v>
      </c>
      <c r="J2367" s="1">
        <v>5.1886792000000001E-2</v>
      </c>
      <c r="K2367" s="1">
        <v>5.5090206000000003E-2</v>
      </c>
      <c r="L2367" s="1">
        <v>6.0349005999999997E-2</v>
      </c>
      <c r="M2367" s="1">
        <v>5.8971872000000002E-2</v>
      </c>
      <c r="N2367" s="1">
        <v>6.3160441999999997E-2</v>
      </c>
      <c r="O2367" s="1">
        <v>6.1555447999999999E-2</v>
      </c>
      <c r="P2367" s="1">
        <v>6.0606061000000003E-2</v>
      </c>
      <c r="Q2367" s="1">
        <v>6.1334175999999997E-2</v>
      </c>
      <c r="R2367" s="1">
        <v>6.4013516000000006E-2</v>
      </c>
      <c r="S2367" s="1">
        <v>6.2332743000000003E-2</v>
      </c>
      <c r="T2367" s="1">
        <v>6.4395385999999999E-2</v>
      </c>
      <c r="U2367" s="1">
        <v>6.9095385999999995E-2</v>
      </c>
      <c r="V2367" s="1">
        <v>8.7316081000000004E-2</v>
      </c>
      <c r="W2367" s="1">
        <v>0.11861131499999999</v>
      </c>
      <c r="X2367" s="1">
        <v>0.16677388700000001</v>
      </c>
      <c r="Y2367" s="1">
        <v>0.18749301800000001</v>
      </c>
      <c r="Z2367" s="1">
        <v>0.19563085599999999</v>
      </c>
      <c r="AA2367" s="1">
        <v>0.19628691500000001</v>
      </c>
      <c r="AB2367" s="1">
        <v>0.18282452699999999</v>
      </c>
      <c r="AC2367" s="1">
        <v>0.15755791199999999</v>
      </c>
      <c r="AD2367" s="1">
        <v>0.141818744</v>
      </c>
      <c r="AE2367" s="1">
        <v>0.13525773199999999</v>
      </c>
      <c r="AF2367" s="1">
        <v>0.128639526</v>
      </c>
      <c r="AG2367" s="1">
        <v>0.116092397</v>
      </c>
      <c r="AH2367" s="1">
        <v>0.10793449099999999</v>
      </c>
      <c r="AI2367" s="1">
        <v>0.102805391</v>
      </c>
      <c r="AJ2367" s="1">
        <v>8.8482074999999993E-2</v>
      </c>
      <c r="AK2367" s="1">
        <v>7.7716717000000005E-2</v>
      </c>
      <c r="AL2367" s="1">
        <v>6.4814483000000006E-2</v>
      </c>
      <c r="AM2367" s="1">
        <v>6.6144141000000004E-2</v>
      </c>
      <c r="AN2367" s="1">
        <v>8.3476834999999999E-2</v>
      </c>
      <c r="AO2367" s="1">
        <v>0.16193828099999999</v>
      </c>
      <c r="AP2367" s="1">
        <v>0.24794031499999999</v>
      </c>
      <c r="AQ2367" s="1">
        <v>0.31770396299999998</v>
      </c>
      <c r="AR2367" s="1">
        <v>0.36973303299999999</v>
      </c>
      <c r="AS2367" s="1">
        <v>0.39739636900000003</v>
      </c>
      <c r="AT2367" s="1">
        <v>0.41152488700000001</v>
      </c>
      <c r="AU2367" s="1">
        <v>0.413144699</v>
      </c>
      <c r="AV2367" s="1">
        <v>0.411262499</v>
      </c>
      <c r="AW2367" s="1">
        <v>0.40670859500000001</v>
      </c>
      <c r="AX2367" s="1">
        <v>0.409434413</v>
      </c>
    </row>
    <row r="2368" spans="1:50">
      <c r="A2368" s="1">
        <v>3</v>
      </c>
      <c r="B2368" s="1">
        <v>40</v>
      </c>
      <c r="C2368" s="1">
        <v>3.5424269439999998</v>
      </c>
      <c r="D2368" s="1">
        <v>0.15240083500000001</v>
      </c>
      <c r="E2368" s="1">
        <v>0.11401673599999999</v>
      </c>
      <c r="F2368" s="1">
        <v>8.7272726999999994E-2</v>
      </c>
      <c r="G2368" s="1">
        <v>7.5421941000000006E-2</v>
      </c>
      <c r="H2368" s="1">
        <v>6.7803661000000001E-2</v>
      </c>
      <c r="I2368" s="1">
        <v>6.8711295000000006E-2</v>
      </c>
      <c r="J2368" s="1">
        <v>4.8691549000000001E-2</v>
      </c>
      <c r="K2368" s="1">
        <v>4.7649709999999998E-2</v>
      </c>
      <c r="L2368" s="1">
        <v>5.6855375999999999E-2</v>
      </c>
      <c r="M2368" s="1">
        <v>6.0736256000000002E-2</v>
      </c>
      <c r="N2368" s="1">
        <v>5.5223639999999997E-2</v>
      </c>
      <c r="O2368" s="1">
        <v>6.0952777E-2</v>
      </c>
      <c r="P2368" s="1">
        <v>5.6962402000000002E-2</v>
      </c>
      <c r="Q2368" s="1">
        <v>6.1146292999999997E-2</v>
      </c>
      <c r="R2368" s="1">
        <v>5.9585125000000003E-2</v>
      </c>
      <c r="S2368" s="1">
        <v>6.0494236999999999E-2</v>
      </c>
      <c r="T2368" s="1">
        <v>6.2694839000000002E-2</v>
      </c>
      <c r="U2368" s="1">
        <v>6.6498685000000002E-2</v>
      </c>
      <c r="V2368" s="1">
        <v>8.5772966000000006E-2</v>
      </c>
      <c r="W2368" s="1">
        <v>0.117603525</v>
      </c>
      <c r="X2368" s="1">
        <v>0.16499056200000001</v>
      </c>
      <c r="Y2368" s="1">
        <v>0.18737817500000001</v>
      </c>
      <c r="Z2368" s="1">
        <v>0.195477553</v>
      </c>
      <c r="AA2368" s="1">
        <v>0.19720531899999999</v>
      </c>
      <c r="AB2368" s="1">
        <v>0.18649845600000001</v>
      </c>
      <c r="AC2368" s="1">
        <v>0.16071645800000001</v>
      </c>
      <c r="AD2368" s="1">
        <v>0.14639872300000001</v>
      </c>
      <c r="AE2368" s="1">
        <v>0.137993004</v>
      </c>
      <c r="AF2368" s="1">
        <v>0.13105246000000001</v>
      </c>
      <c r="AG2368" s="1">
        <v>0.118265859</v>
      </c>
      <c r="AH2368" s="1">
        <v>0.11019549100000001</v>
      </c>
      <c r="AI2368" s="1">
        <v>0.106160458</v>
      </c>
      <c r="AJ2368" s="1">
        <v>8.8249736999999995E-2</v>
      </c>
      <c r="AK2368" s="1">
        <v>7.7858011000000005E-2</v>
      </c>
      <c r="AL2368" s="1">
        <v>6.4211519999999994E-2</v>
      </c>
      <c r="AM2368" s="1">
        <v>6.6301328000000007E-2</v>
      </c>
      <c r="AN2368" s="1">
        <v>8.4391522999999996E-2</v>
      </c>
      <c r="AO2368" s="1">
        <v>0.17092790699999999</v>
      </c>
      <c r="AP2368" s="1">
        <v>0.25697183400000001</v>
      </c>
      <c r="AQ2368" s="1">
        <v>0.32348367</v>
      </c>
      <c r="AR2368" s="1">
        <v>0.37302749299999999</v>
      </c>
      <c r="AS2368" s="1">
        <v>0.39828346100000001</v>
      </c>
      <c r="AT2368" s="1">
        <v>0.40730008000000001</v>
      </c>
      <c r="AU2368" s="1">
        <v>0.409387854</v>
      </c>
      <c r="AV2368" s="1">
        <v>0.40616446499999997</v>
      </c>
      <c r="AW2368" s="1">
        <v>0.40648396199999998</v>
      </c>
      <c r="AX2368" s="1">
        <v>0.404692791</v>
      </c>
    </row>
    <row r="2369" spans="1:50">
      <c r="A2369" s="1">
        <v>3</v>
      </c>
      <c r="B2369" s="1">
        <v>40</v>
      </c>
      <c r="C2369" s="1">
        <v>4.25857625</v>
      </c>
      <c r="D2369" s="1">
        <v>0.227703985</v>
      </c>
      <c r="E2369" s="1">
        <v>0.120845921</v>
      </c>
      <c r="F2369" s="1">
        <v>7.5218267000000005E-2</v>
      </c>
      <c r="G2369" s="1">
        <v>6.3979849000000005E-2</v>
      </c>
      <c r="H2369" s="1">
        <v>5.8028616999999998E-2</v>
      </c>
      <c r="I2369" s="1">
        <v>4.8364153999999999E-2</v>
      </c>
      <c r="J2369" s="1">
        <v>4.8141891999999999E-2</v>
      </c>
      <c r="K2369" s="1">
        <v>3.9417445000000002E-2</v>
      </c>
      <c r="L2369" s="1">
        <v>3.9498806999999997E-2</v>
      </c>
      <c r="M2369" s="1">
        <v>4.8867470000000003E-2</v>
      </c>
      <c r="N2369" s="1">
        <v>4.8598878999999998E-2</v>
      </c>
      <c r="O2369" s="1">
        <v>5.0430588999999998E-2</v>
      </c>
      <c r="P2369" s="1">
        <v>4.8543689000000001E-2</v>
      </c>
      <c r="Q2369" s="1">
        <v>5.1041111E-2</v>
      </c>
      <c r="R2369" s="1">
        <v>5.3025576999999997E-2</v>
      </c>
      <c r="S2369" s="1">
        <v>5.1596532000000001E-2</v>
      </c>
      <c r="T2369" s="1">
        <v>5.1565523000000002E-2</v>
      </c>
      <c r="U2369" s="1">
        <v>5.3335845999999999E-2</v>
      </c>
      <c r="V2369" s="1">
        <v>6.5051479999999995E-2</v>
      </c>
      <c r="W2369" s="1">
        <v>8.7605295E-2</v>
      </c>
      <c r="X2369" s="1">
        <v>0.12234764400000001</v>
      </c>
      <c r="Y2369" s="1">
        <v>0.14061654900000001</v>
      </c>
      <c r="Z2369" s="1">
        <v>0.14658796700000001</v>
      </c>
      <c r="AA2369" s="1">
        <v>0.14647217300000001</v>
      </c>
      <c r="AB2369" s="1">
        <v>0.13446533699999999</v>
      </c>
      <c r="AC2369" s="1">
        <v>0.11292182100000001</v>
      </c>
      <c r="AD2369" s="1">
        <v>0.102115502</v>
      </c>
      <c r="AE2369" s="1">
        <v>9.4406403999999999E-2</v>
      </c>
      <c r="AF2369" s="1">
        <v>9.0073654000000003E-2</v>
      </c>
      <c r="AG2369" s="1">
        <v>8.1076087000000005E-2</v>
      </c>
      <c r="AH2369" s="1">
        <v>7.6738339000000003E-2</v>
      </c>
      <c r="AI2369" s="1">
        <v>7.2925089999999998E-2</v>
      </c>
      <c r="AJ2369" s="1">
        <v>6.2620139000000005E-2</v>
      </c>
      <c r="AK2369" s="1">
        <v>5.6734162999999997E-2</v>
      </c>
      <c r="AL2369" s="1">
        <v>4.9416297999999997E-2</v>
      </c>
      <c r="AM2369" s="1">
        <v>5.0283343000000001E-2</v>
      </c>
      <c r="AN2369" s="1">
        <v>6.3397384000000001E-2</v>
      </c>
      <c r="AO2369" s="1">
        <v>0.11217566700000001</v>
      </c>
      <c r="AP2369" s="1">
        <v>0.185994884</v>
      </c>
      <c r="AQ2369" s="1">
        <v>0.26282549100000002</v>
      </c>
      <c r="AR2369" s="1">
        <v>0.32470958</v>
      </c>
      <c r="AS2369" s="1">
        <v>0.36205656800000002</v>
      </c>
      <c r="AT2369" s="1">
        <v>0.384813717</v>
      </c>
      <c r="AU2369" s="1">
        <v>0.39012560600000001</v>
      </c>
      <c r="AV2369" s="1">
        <v>0.38900581899999997</v>
      </c>
      <c r="AW2369" s="1">
        <v>0.39256830599999998</v>
      </c>
      <c r="AX2369" s="1">
        <v>0.38958029399999999</v>
      </c>
    </row>
    <row r="2370" spans="1:50">
      <c r="A2370" s="1">
        <v>3</v>
      </c>
      <c r="B2370" s="1">
        <v>40</v>
      </c>
      <c r="C2370" s="1">
        <v>10.752814069999999</v>
      </c>
      <c r="D2370" s="1">
        <v>0.143700787</v>
      </c>
      <c r="E2370" s="1">
        <v>0.10642781900000001</v>
      </c>
      <c r="F2370" s="1">
        <v>8.8362069000000001E-2</v>
      </c>
      <c r="G2370" s="1">
        <v>7.6002081999999999E-2</v>
      </c>
      <c r="H2370" s="1">
        <v>5.1251489999999997E-2</v>
      </c>
      <c r="I2370" s="1">
        <v>6.4429928999999997E-2</v>
      </c>
      <c r="J2370" s="1">
        <v>5.8026260000000003E-2</v>
      </c>
      <c r="K2370" s="1">
        <v>5.4137038999999998E-2</v>
      </c>
      <c r="L2370" s="1">
        <v>5.3975554000000002E-2</v>
      </c>
      <c r="M2370" s="1">
        <v>5.7361932999999997E-2</v>
      </c>
      <c r="N2370" s="1">
        <v>5.9724349000000003E-2</v>
      </c>
      <c r="O2370" s="1">
        <v>6.6029239000000003E-2</v>
      </c>
      <c r="P2370" s="1">
        <v>6.3503347000000002E-2</v>
      </c>
      <c r="Q2370" s="1">
        <v>6.7359161000000001E-2</v>
      </c>
      <c r="R2370" s="1">
        <v>6.4120698000000004E-2</v>
      </c>
      <c r="S2370" s="1">
        <v>6.5671642000000002E-2</v>
      </c>
      <c r="T2370" s="1">
        <v>6.4858218999999995E-2</v>
      </c>
      <c r="U2370" s="1">
        <v>6.8322529000000007E-2</v>
      </c>
      <c r="V2370" s="1">
        <v>8.6950487000000007E-2</v>
      </c>
      <c r="W2370" s="1">
        <v>0.117333244</v>
      </c>
      <c r="X2370" s="1">
        <v>0.168233517</v>
      </c>
      <c r="Y2370" s="1">
        <v>0.193310642</v>
      </c>
      <c r="Z2370" s="1">
        <v>0.20230452700000001</v>
      </c>
      <c r="AA2370" s="1">
        <v>0.20460982</v>
      </c>
      <c r="AB2370" s="1">
        <v>0.18934704899999999</v>
      </c>
      <c r="AC2370" s="1">
        <v>0.15951124899999999</v>
      </c>
      <c r="AD2370" s="1">
        <v>0.14428976299999999</v>
      </c>
      <c r="AE2370" s="1">
        <v>0.13703490600000001</v>
      </c>
      <c r="AF2370" s="1">
        <v>0.13017079000000001</v>
      </c>
      <c r="AG2370" s="1">
        <v>0.116651951</v>
      </c>
      <c r="AH2370" s="1">
        <v>0.10506085799999999</v>
      </c>
      <c r="AI2370" s="1">
        <v>0.10275367000000001</v>
      </c>
      <c r="AJ2370" s="1">
        <v>8.5084804999999999E-2</v>
      </c>
      <c r="AK2370" s="1">
        <v>7.5164333E-2</v>
      </c>
      <c r="AL2370" s="1">
        <v>6.4363242000000001E-2</v>
      </c>
      <c r="AM2370" s="1">
        <v>6.5380617000000002E-2</v>
      </c>
      <c r="AN2370" s="1">
        <v>8.4116405000000005E-2</v>
      </c>
      <c r="AO2370" s="1">
        <v>0.16502452400000001</v>
      </c>
      <c r="AP2370" s="1">
        <v>0.26595154399999998</v>
      </c>
      <c r="AQ2370" s="1">
        <v>0.35482266299999998</v>
      </c>
      <c r="AR2370" s="1">
        <v>0.42904967599999999</v>
      </c>
      <c r="AS2370" s="1">
        <v>0.46516983299999998</v>
      </c>
      <c r="AT2370" s="1">
        <v>0.48457906699999997</v>
      </c>
      <c r="AU2370" s="1">
        <v>0.49220865200000002</v>
      </c>
      <c r="AV2370" s="1">
        <v>0.48946467599999999</v>
      </c>
      <c r="AW2370" s="1">
        <v>0.48787982200000002</v>
      </c>
      <c r="AX2370" s="1">
        <v>0.48723897900000002</v>
      </c>
    </row>
    <row r="2371" spans="1:50">
      <c r="A2371" s="1">
        <v>3</v>
      </c>
      <c r="B2371" s="1">
        <v>41</v>
      </c>
      <c r="C2371" s="1">
        <v>1.944408911</v>
      </c>
      <c r="D2371" s="1">
        <v>0.108559499</v>
      </c>
      <c r="E2371" s="1">
        <v>0.10989011</v>
      </c>
      <c r="F2371" s="1">
        <v>6.8786981999999997E-2</v>
      </c>
      <c r="G2371" s="1">
        <v>8.5002706999999997E-2</v>
      </c>
      <c r="H2371" s="1">
        <v>8.9117043000000007E-2</v>
      </c>
      <c r="I2371" s="1">
        <v>4.4174326E-2</v>
      </c>
      <c r="J2371" s="1">
        <v>5.7241230999999997E-2</v>
      </c>
      <c r="K2371" s="1">
        <v>5.3941243E-2</v>
      </c>
      <c r="L2371" s="1">
        <v>5.8116962000000001E-2</v>
      </c>
      <c r="M2371" s="1">
        <v>5.5560989999999998E-2</v>
      </c>
      <c r="N2371" s="1">
        <v>5.6790524000000002E-2</v>
      </c>
      <c r="O2371" s="1">
        <v>5.8541000000000003E-2</v>
      </c>
      <c r="P2371" s="1">
        <v>6.2018743000000001E-2</v>
      </c>
      <c r="Q2371" s="1">
        <v>6.1994896000000001E-2</v>
      </c>
      <c r="R2371" s="1">
        <v>6.4570943000000006E-2</v>
      </c>
      <c r="S2371" s="1">
        <v>6.2881334999999997E-2</v>
      </c>
      <c r="T2371" s="1">
        <v>6.4458990999999993E-2</v>
      </c>
      <c r="U2371" s="1">
        <v>7.0834246000000003E-2</v>
      </c>
      <c r="V2371" s="1">
        <v>8.7706486E-2</v>
      </c>
      <c r="W2371" s="1">
        <v>0.117322384</v>
      </c>
      <c r="X2371" s="1">
        <v>0.15935848699999999</v>
      </c>
      <c r="Y2371" s="1">
        <v>0.182879707</v>
      </c>
      <c r="Z2371" s="1">
        <v>0.19515618500000001</v>
      </c>
      <c r="AA2371" s="1">
        <v>0.20307224800000001</v>
      </c>
      <c r="AB2371" s="1">
        <v>0.19988925799999999</v>
      </c>
      <c r="AC2371" s="1">
        <v>0.18619202400000001</v>
      </c>
      <c r="AD2371" s="1">
        <v>0.18157952299999999</v>
      </c>
      <c r="AE2371" s="1">
        <v>0.17839938299999999</v>
      </c>
      <c r="AF2371" s="1">
        <v>0.172483528</v>
      </c>
      <c r="AG2371" s="1">
        <v>0.162925134</v>
      </c>
      <c r="AH2371" s="1">
        <v>0.15537025199999999</v>
      </c>
      <c r="AI2371" s="1">
        <v>0.15458850499999999</v>
      </c>
      <c r="AJ2371" s="1">
        <v>0.132528849</v>
      </c>
      <c r="AK2371" s="1">
        <v>0.114413869</v>
      </c>
      <c r="AL2371" s="1">
        <v>9.4077673000000001E-2</v>
      </c>
      <c r="AM2371" s="1">
        <v>9.1239323999999997E-2</v>
      </c>
      <c r="AN2371" s="1">
        <v>0.11760786300000001</v>
      </c>
      <c r="AO2371" s="1">
        <v>0.22360739199999999</v>
      </c>
      <c r="AP2371" s="1">
        <v>0.29213640200000002</v>
      </c>
      <c r="AQ2371" s="1">
        <v>0.33665408800000002</v>
      </c>
      <c r="AR2371" s="1">
        <v>0.36592011299999999</v>
      </c>
      <c r="AS2371" s="1">
        <v>0.377815185</v>
      </c>
      <c r="AT2371" s="1">
        <v>0.38516228699999999</v>
      </c>
      <c r="AU2371" s="1">
        <v>0.38389376200000003</v>
      </c>
      <c r="AV2371" s="1">
        <v>0.384468225</v>
      </c>
      <c r="AW2371" s="1">
        <v>0.38367516099999999</v>
      </c>
      <c r="AX2371" s="1">
        <v>0.38282705500000003</v>
      </c>
    </row>
    <row r="2372" spans="1:50">
      <c r="A2372" s="1">
        <v>3</v>
      </c>
      <c r="B2372" s="1">
        <v>41</v>
      </c>
      <c r="C2372" s="1">
        <v>3.7896384799999998</v>
      </c>
      <c r="D2372" s="1">
        <v>0.18371607500000001</v>
      </c>
      <c r="E2372" s="1">
        <v>0.118200837</v>
      </c>
      <c r="F2372" s="1">
        <v>7.4181817999999997E-2</v>
      </c>
      <c r="G2372" s="1">
        <v>8.1751055000000003E-2</v>
      </c>
      <c r="H2372" s="1">
        <v>5.7820299999999998E-2</v>
      </c>
      <c r="I2372" s="1">
        <v>6.3403126000000004E-2</v>
      </c>
      <c r="J2372" s="1">
        <v>4.5259544999999998E-2</v>
      </c>
      <c r="K2372" s="1">
        <v>5.8918222999999999E-2</v>
      </c>
      <c r="L2372" s="1">
        <v>5.6249241999999998E-2</v>
      </c>
      <c r="M2372" s="1">
        <v>5.8978614999999998E-2</v>
      </c>
      <c r="N2372" s="1">
        <v>5.6838366000000001E-2</v>
      </c>
      <c r="O2372" s="1">
        <v>5.7416267999999999E-2</v>
      </c>
      <c r="P2372" s="1">
        <v>5.8273252999999997E-2</v>
      </c>
      <c r="Q2372" s="1">
        <v>6.0294821999999998E-2</v>
      </c>
      <c r="R2372" s="1">
        <v>5.9915890999999999E-2</v>
      </c>
      <c r="S2372" s="1">
        <v>5.8213781999999999E-2</v>
      </c>
      <c r="T2372" s="1">
        <v>5.9692875999999999E-2</v>
      </c>
      <c r="U2372" s="1">
        <v>6.4271106999999994E-2</v>
      </c>
      <c r="V2372" s="1">
        <v>7.8880495999999994E-2</v>
      </c>
      <c r="W2372" s="1">
        <v>0.11050560099999999</v>
      </c>
      <c r="X2372" s="1">
        <v>0.15982300299999999</v>
      </c>
      <c r="Y2372" s="1">
        <v>0.18924263399999999</v>
      </c>
      <c r="Z2372" s="1">
        <v>0.20494058100000001</v>
      </c>
      <c r="AA2372" s="1">
        <v>0.21236195599999999</v>
      </c>
      <c r="AB2372" s="1">
        <v>0.203251559</v>
      </c>
      <c r="AC2372" s="1">
        <v>0.18312857299999999</v>
      </c>
      <c r="AD2372" s="1">
        <v>0.174257364</v>
      </c>
      <c r="AE2372" s="1">
        <v>0.16645807300000001</v>
      </c>
      <c r="AF2372" s="1">
        <v>0.16008471799999999</v>
      </c>
      <c r="AG2372" s="1">
        <v>0.147876598</v>
      </c>
      <c r="AH2372" s="1">
        <v>0.136986301</v>
      </c>
      <c r="AI2372" s="1">
        <v>0.134706304</v>
      </c>
      <c r="AJ2372" s="1">
        <v>0.11410031599999999</v>
      </c>
      <c r="AK2372" s="1">
        <v>9.6232215999999995E-2</v>
      </c>
      <c r="AL2372" s="1">
        <v>7.6233020999999998E-2</v>
      </c>
      <c r="AM2372" s="1">
        <v>7.2553256999999996E-2</v>
      </c>
      <c r="AN2372" s="1">
        <v>0.1004205</v>
      </c>
      <c r="AO2372" s="1">
        <v>0.205800504</v>
      </c>
      <c r="AP2372" s="1">
        <v>0.290752169</v>
      </c>
      <c r="AQ2372" s="1">
        <v>0.35062459200000001</v>
      </c>
      <c r="AR2372" s="1">
        <v>0.39038013100000002</v>
      </c>
      <c r="AS2372" s="1">
        <v>0.40588030600000002</v>
      </c>
      <c r="AT2372" s="1">
        <v>0.41506874700000002</v>
      </c>
      <c r="AU2372" s="1">
        <v>0.41422695399999998</v>
      </c>
      <c r="AV2372" s="1">
        <v>0.41497084400000001</v>
      </c>
      <c r="AW2372" s="1">
        <v>0.41136066999999998</v>
      </c>
      <c r="AX2372" s="1">
        <v>0.411546525</v>
      </c>
    </row>
    <row r="2373" spans="1:50">
      <c r="A2373" s="1">
        <v>3</v>
      </c>
      <c r="B2373" s="1">
        <v>41</v>
      </c>
      <c r="C2373" s="1">
        <v>4.2885198710000001</v>
      </c>
      <c r="D2373" s="1">
        <v>8.4558824000000005E-2</v>
      </c>
      <c r="E2373" s="1">
        <v>0.100397614</v>
      </c>
      <c r="F2373" s="1">
        <v>7.1284465000000005E-2</v>
      </c>
      <c r="G2373" s="1">
        <v>6.5809005000000004E-2</v>
      </c>
      <c r="H2373" s="1">
        <v>6.8992551999999999E-2</v>
      </c>
      <c r="I2373" s="1">
        <v>5.2586697000000002E-2</v>
      </c>
      <c r="J2373" s="1">
        <v>4.5349569999999999E-2</v>
      </c>
      <c r="K2373" s="1">
        <v>4.0069686E-2</v>
      </c>
      <c r="L2373" s="1">
        <v>4.7109208E-2</v>
      </c>
      <c r="M2373" s="1">
        <v>4.7093804000000003E-2</v>
      </c>
      <c r="N2373" s="1">
        <v>5.1792828999999999E-2</v>
      </c>
      <c r="O2373" s="1">
        <v>5.4560372000000003E-2</v>
      </c>
      <c r="P2373" s="1">
        <v>5.4214719000000001E-2</v>
      </c>
      <c r="Q2373" s="1">
        <v>5.5898966000000001E-2</v>
      </c>
      <c r="R2373" s="1">
        <v>5.5449786000000001E-2</v>
      </c>
      <c r="S2373" s="1">
        <v>5.3854898999999998E-2</v>
      </c>
      <c r="T2373" s="1">
        <v>5.4511868999999998E-2</v>
      </c>
      <c r="U2373" s="1">
        <v>5.9079158999999999E-2</v>
      </c>
      <c r="V2373" s="1">
        <v>7.1451549000000003E-2</v>
      </c>
      <c r="W2373" s="1">
        <v>9.6296801000000001E-2</v>
      </c>
      <c r="X2373" s="1">
        <v>0.137591084</v>
      </c>
      <c r="Y2373" s="1">
        <v>0.16012204099999999</v>
      </c>
      <c r="Z2373" s="1">
        <v>0.16808716000000001</v>
      </c>
      <c r="AA2373" s="1">
        <v>0.170923882</v>
      </c>
      <c r="AB2373" s="1">
        <v>0.15806642900000001</v>
      </c>
      <c r="AC2373" s="1">
        <v>0.13225537700000001</v>
      </c>
      <c r="AD2373" s="1">
        <v>0.119454251</v>
      </c>
      <c r="AE2373" s="1">
        <v>0.111892688</v>
      </c>
      <c r="AF2373" s="1">
        <v>0.106577935</v>
      </c>
      <c r="AG2373" s="1">
        <v>9.4903596000000007E-2</v>
      </c>
      <c r="AH2373" s="1">
        <v>8.7410767E-2</v>
      </c>
      <c r="AI2373" s="1">
        <v>8.4453185E-2</v>
      </c>
      <c r="AJ2373" s="1">
        <v>7.2374454000000005E-2</v>
      </c>
      <c r="AK2373" s="1">
        <v>6.4508994E-2</v>
      </c>
      <c r="AL2373" s="1">
        <v>5.4306417000000003E-2</v>
      </c>
      <c r="AM2373" s="1">
        <v>5.7235335999999998E-2</v>
      </c>
      <c r="AN2373" s="1">
        <v>7.0609077000000006E-2</v>
      </c>
      <c r="AO2373" s="1">
        <v>0.13109022400000001</v>
      </c>
      <c r="AP2373" s="1">
        <v>0.220606524</v>
      </c>
      <c r="AQ2373" s="1">
        <v>0.30628969499999997</v>
      </c>
      <c r="AR2373" s="1">
        <v>0.37639136200000001</v>
      </c>
      <c r="AS2373" s="1">
        <v>0.41736910799999999</v>
      </c>
      <c r="AT2373" s="1">
        <v>0.44306457799999999</v>
      </c>
      <c r="AU2373" s="1">
        <v>0.450551482</v>
      </c>
      <c r="AV2373" s="1">
        <v>0.448821321</v>
      </c>
      <c r="AW2373" s="1">
        <v>0.44637178399999999</v>
      </c>
      <c r="AX2373" s="1">
        <v>0.45156622400000002</v>
      </c>
    </row>
    <row r="2374" spans="1:50">
      <c r="A2374" s="1">
        <v>3</v>
      </c>
      <c r="B2374" s="1">
        <v>41</v>
      </c>
      <c r="C2374" s="1">
        <v>7.213865856</v>
      </c>
      <c r="D2374" s="1">
        <v>0.100393701</v>
      </c>
      <c r="E2374" s="1">
        <v>9.2729189000000004E-2</v>
      </c>
      <c r="F2374" s="1">
        <v>6.25E-2</v>
      </c>
      <c r="G2374" s="1">
        <v>5.3617906999999999E-2</v>
      </c>
      <c r="H2374" s="1">
        <v>4.1319030999999999E-2</v>
      </c>
      <c r="I2374" s="1">
        <v>6.4133017E-2</v>
      </c>
      <c r="J2374" s="1">
        <v>4.5531554000000002E-2</v>
      </c>
      <c r="K2374" s="1">
        <v>4.5410472E-2</v>
      </c>
      <c r="L2374" s="1">
        <v>4.9981847000000003E-2</v>
      </c>
      <c r="M2374" s="1">
        <v>4.571484E-2</v>
      </c>
      <c r="N2374" s="1">
        <v>4.9891190000000002E-2</v>
      </c>
      <c r="O2374" s="1">
        <v>5.0994248999999998E-2</v>
      </c>
      <c r="P2374" s="1">
        <v>5.0056275999999997E-2</v>
      </c>
      <c r="Q2374" s="1">
        <v>5.3950924999999997E-2</v>
      </c>
      <c r="R2374" s="1">
        <v>5.4549740999999999E-2</v>
      </c>
      <c r="S2374" s="1">
        <v>5.2902155999999999E-2</v>
      </c>
      <c r="T2374" s="1">
        <v>5.4868209000000001E-2</v>
      </c>
      <c r="U2374" s="1">
        <v>5.9035617999999998E-2</v>
      </c>
      <c r="V2374" s="1">
        <v>7.2724749000000005E-2</v>
      </c>
      <c r="W2374" s="1">
        <v>0.101731311</v>
      </c>
      <c r="X2374" s="1">
        <v>0.148229202</v>
      </c>
      <c r="Y2374" s="1">
        <v>0.17249430399999999</v>
      </c>
      <c r="Z2374" s="1">
        <v>0.18109739399999999</v>
      </c>
      <c r="AA2374" s="1">
        <v>0.18192524500000001</v>
      </c>
      <c r="AB2374" s="1">
        <v>0.166797431</v>
      </c>
      <c r="AC2374" s="1">
        <v>0.14037960099999999</v>
      </c>
      <c r="AD2374" s="1">
        <v>0.125042823</v>
      </c>
      <c r="AE2374" s="1">
        <v>0.116033755</v>
      </c>
      <c r="AF2374" s="1">
        <v>0.109714917</v>
      </c>
      <c r="AG2374" s="1">
        <v>9.8640297000000002E-2</v>
      </c>
      <c r="AH2374" s="1">
        <v>8.9935227000000006E-2</v>
      </c>
      <c r="AI2374" s="1">
        <v>8.6824528999999998E-2</v>
      </c>
      <c r="AJ2374" s="1">
        <v>7.1131316999999999E-2</v>
      </c>
      <c r="AK2374" s="1">
        <v>6.2660759999999996E-2</v>
      </c>
      <c r="AL2374" s="1">
        <v>5.2279304999999998E-2</v>
      </c>
      <c r="AM2374" s="1">
        <v>5.8026260000000003E-2</v>
      </c>
      <c r="AN2374" s="1">
        <v>7.1532060999999994E-2</v>
      </c>
      <c r="AO2374" s="1">
        <v>0.145883068</v>
      </c>
      <c r="AP2374" s="1">
        <v>0.23885703699999999</v>
      </c>
      <c r="AQ2374" s="1">
        <v>0.32656817399999999</v>
      </c>
      <c r="AR2374" s="1">
        <v>0.39308855300000001</v>
      </c>
      <c r="AS2374" s="1">
        <v>0.42959124900000001</v>
      </c>
      <c r="AT2374" s="1">
        <v>0.45189772499999997</v>
      </c>
      <c r="AU2374" s="1">
        <v>0.45641056499999999</v>
      </c>
      <c r="AV2374" s="1">
        <v>0.45334356399999998</v>
      </c>
      <c r="AW2374" s="1">
        <v>0.45121201799999999</v>
      </c>
      <c r="AX2374" s="1">
        <v>0.45571645700000002</v>
      </c>
    </row>
    <row r="2375" spans="1:50">
      <c r="A2375" s="1">
        <v>3</v>
      </c>
      <c r="B2375" s="1">
        <v>42</v>
      </c>
      <c r="C2375" s="1">
        <v>2.4005458489999998</v>
      </c>
      <c r="D2375" s="1">
        <v>0.13305613299999999</v>
      </c>
      <c r="E2375" s="1">
        <v>8.6956521999999994E-2</v>
      </c>
      <c r="F2375" s="1">
        <v>7.8928313E-2</v>
      </c>
      <c r="G2375" s="1">
        <v>8.3378160000000007E-2</v>
      </c>
      <c r="H2375" s="1">
        <v>6.9472824000000002E-2</v>
      </c>
      <c r="I2375" s="1">
        <v>6.9148935999999994E-2</v>
      </c>
      <c r="J2375" s="1">
        <v>5.4888508000000003E-2</v>
      </c>
      <c r="K2375" s="1">
        <v>5.3479380999999999E-2</v>
      </c>
      <c r="L2375" s="1">
        <v>5.7925351E-2</v>
      </c>
      <c r="M2375" s="1">
        <v>5.7516973999999998E-2</v>
      </c>
      <c r="N2375" s="1">
        <v>6.5338387999999997E-2</v>
      </c>
      <c r="O2375" s="1">
        <v>6.2452556999999999E-2</v>
      </c>
      <c r="P2375" s="1">
        <v>6.5112969000000007E-2</v>
      </c>
      <c r="Q2375" s="1">
        <v>6.4495732E-2</v>
      </c>
      <c r="R2375" s="1">
        <v>6.6406983000000003E-2</v>
      </c>
      <c r="S2375" s="1">
        <v>6.5255877000000004E-2</v>
      </c>
      <c r="T2375" s="1">
        <v>6.7068979000000001E-2</v>
      </c>
      <c r="U2375" s="1">
        <v>7.0435286E-2</v>
      </c>
      <c r="V2375" s="1">
        <v>8.5972226999999998E-2</v>
      </c>
      <c r="W2375" s="1">
        <v>0.111981075</v>
      </c>
      <c r="X2375" s="1">
        <v>0.14885274000000001</v>
      </c>
      <c r="Y2375" s="1">
        <v>0.166545637</v>
      </c>
      <c r="Z2375" s="1">
        <v>0.174384397</v>
      </c>
      <c r="AA2375" s="1">
        <v>0.177303978</v>
      </c>
      <c r="AB2375" s="1">
        <v>0.168035977</v>
      </c>
      <c r="AC2375" s="1">
        <v>0.146951897</v>
      </c>
      <c r="AD2375" s="1">
        <v>0.138199814</v>
      </c>
      <c r="AE2375" s="1">
        <v>0.13287866800000001</v>
      </c>
      <c r="AF2375" s="1">
        <v>0.12628832800000001</v>
      </c>
      <c r="AG2375" s="1">
        <v>0.116688282</v>
      </c>
      <c r="AH2375" s="1">
        <v>0.10902866</v>
      </c>
      <c r="AI2375" s="1">
        <v>0.106095447</v>
      </c>
      <c r="AJ2375" s="1">
        <v>9.2469315999999996E-2</v>
      </c>
      <c r="AK2375" s="1">
        <v>8.3566742999999999E-2</v>
      </c>
      <c r="AL2375" s="1">
        <v>7.0801218999999999E-2</v>
      </c>
      <c r="AM2375" s="1">
        <v>6.9852801000000006E-2</v>
      </c>
      <c r="AN2375" s="1">
        <v>8.7945879000000005E-2</v>
      </c>
      <c r="AO2375" s="1">
        <v>0.160779433</v>
      </c>
      <c r="AP2375" s="1">
        <v>0.23173745900000001</v>
      </c>
      <c r="AQ2375" s="1">
        <v>0.29282858699999997</v>
      </c>
      <c r="AR2375" s="1">
        <v>0.33671062499999999</v>
      </c>
      <c r="AS2375" s="1">
        <v>0.358113509</v>
      </c>
      <c r="AT2375" s="1">
        <v>0.370025557</v>
      </c>
      <c r="AU2375" s="1">
        <v>0.37135864400000002</v>
      </c>
      <c r="AV2375" s="1">
        <v>0.36933512699999999</v>
      </c>
      <c r="AW2375" s="1">
        <v>0.37025765900000002</v>
      </c>
      <c r="AX2375" s="1">
        <v>0.37626282700000002</v>
      </c>
    </row>
    <row r="2376" spans="1:50">
      <c r="A2376" s="1">
        <v>3</v>
      </c>
      <c r="B2376" s="1">
        <v>42</v>
      </c>
      <c r="C2376" s="1">
        <v>4.6883585959999996</v>
      </c>
      <c r="D2376" s="1">
        <v>7.4688797000000001E-2</v>
      </c>
      <c r="E2376" s="1">
        <v>7.1428570999999996E-2</v>
      </c>
      <c r="F2376" s="1">
        <v>5.7181756E-2</v>
      </c>
      <c r="G2376" s="1">
        <v>6.2467997999999997E-2</v>
      </c>
      <c r="H2376" s="1">
        <v>5.2901697999999997E-2</v>
      </c>
      <c r="I2376" s="1">
        <v>6.0178519999999999E-2</v>
      </c>
      <c r="J2376" s="1">
        <v>4.7900401000000002E-2</v>
      </c>
      <c r="K2376" s="1">
        <v>4.3836050000000001E-2</v>
      </c>
      <c r="L2376" s="1">
        <v>5.3982726000000002E-2</v>
      </c>
      <c r="M2376" s="1">
        <v>5.5181048000000003E-2</v>
      </c>
      <c r="N2376" s="1">
        <v>5.4006551E-2</v>
      </c>
      <c r="O2376" s="1">
        <v>5.3871589999999997E-2</v>
      </c>
      <c r="P2376" s="1">
        <v>5.7119007999999999E-2</v>
      </c>
      <c r="Q2376" s="1">
        <v>5.9658330000000002E-2</v>
      </c>
      <c r="R2376" s="1">
        <v>5.7404126999999999E-2</v>
      </c>
      <c r="S2376" s="1">
        <v>5.6148374000000001E-2</v>
      </c>
      <c r="T2376" s="1">
        <v>5.7838479999999998E-2</v>
      </c>
      <c r="U2376" s="1">
        <v>6.2570675000000006E-2</v>
      </c>
      <c r="V2376" s="1">
        <v>7.5711712E-2</v>
      </c>
      <c r="W2376" s="1">
        <v>0.104843992</v>
      </c>
      <c r="X2376" s="1">
        <v>0.150525665</v>
      </c>
      <c r="Y2376" s="1">
        <v>0.17031949199999999</v>
      </c>
      <c r="Z2376" s="1">
        <v>0.17804742000000001</v>
      </c>
      <c r="AA2376" s="1">
        <v>0.17913148400000001</v>
      </c>
      <c r="AB2376" s="1">
        <v>0.16383825699999999</v>
      </c>
      <c r="AC2376" s="1">
        <v>0.13814001400000001</v>
      </c>
      <c r="AD2376" s="1">
        <v>0.122155342</v>
      </c>
      <c r="AE2376" s="1">
        <v>0.114901792</v>
      </c>
      <c r="AF2376" s="1">
        <v>0.10792705599999999</v>
      </c>
      <c r="AG2376" s="1">
        <v>9.7243832000000002E-2</v>
      </c>
      <c r="AH2376" s="1">
        <v>8.8302881999999999E-2</v>
      </c>
      <c r="AI2376" s="1">
        <v>8.4240434000000003E-2</v>
      </c>
      <c r="AJ2376" s="1">
        <v>7.1423260000000002E-2</v>
      </c>
      <c r="AK2376" s="1">
        <v>6.5814552999999998E-2</v>
      </c>
      <c r="AL2376" s="1">
        <v>5.6883037999999997E-2</v>
      </c>
      <c r="AM2376" s="1">
        <v>6.0586581E-2</v>
      </c>
      <c r="AN2376" s="1">
        <v>7.1226049999999999E-2</v>
      </c>
      <c r="AO2376" s="1">
        <v>0.13606602700000001</v>
      </c>
      <c r="AP2376" s="1">
        <v>0.23072051399999999</v>
      </c>
      <c r="AQ2376" s="1">
        <v>0.32126436800000002</v>
      </c>
      <c r="AR2376" s="1">
        <v>0.39409899199999998</v>
      </c>
      <c r="AS2376" s="1">
        <v>0.43878414300000002</v>
      </c>
      <c r="AT2376" s="1">
        <v>0.46725571700000001</v>
      </c>
      <c r="AU2376" s="1">
        <v>0.47066582899999998</v>
      </c>
      <c r="AV2376" s="1">
        <v>0.47278314300000002</v>
      </c>
      <c r="AW2376" s="1">
        <v>0.46976641000000002</v>
      </c>
      <c r="AX2376" s="1">
        <v>0.47003647700000001</v>
      </c>
    </row>
    <row r="2377" spans="1:50">
      <c r="A2377" s="1">
        <v>3</v>
      </c>
      <c r="B2377" s="1">
        <v>42</v>
      </c>
      <c r="C2377" s="1">
        <v>5.0202025709999996</v>
      </c>
      <c r="D2377" s="1">
        <v>0.20250521899999999</v>
      </c>
      <c r="E2377" s="1">
        <v>9.1004184000000002E-2</v>
      </c>
      <c r="F2377" s="1">
        <v>9.4545455E-2</v>
      </c>
      <c r="G2377" s="1">
        <v>7.5949367000000004E-2</v>
      </c>
      <c r="H2377" s="1">
        <v>6.7387687000000002E-2</v>
      </c>
      <c r="I2377" s="1">
        <v>5.0722501000000003E-2</v>
      </c>
      <c r="J2377" s="1">
        <v>5.7271557000000001E-2</v>
      </c>
      <c r="K2377" s="1">
        <v>5.9884094999999998E-2</v>
      </c>
      <c r="L2377" s="1">
        <v>5.2854892000000001E-2</v>
      </c>
      <c r="M2377" s="1">
        <v>6.0736256000000002E-2</v>
      </c>
      <c r="N2377" s="1">
        <v>6.1198126999999998E-2</v>
      </c>
      <c r="O2377" s="1">
        <v>6.2339644E-2</v>
      </c>
      <c r="P2377" s="1">
        <v>6.5185009000000002E-2</v>
      </c>
      <c r="Q2377" s="1">
        <v>6.6414772999999996E-2</v>
      </c>
      <c r="R2377" s="1">
        <v>6.5680668999999997E-2</v>
      </c>
      <c r="S2377" s="1">
        <v>6.6630731999999998E-2</v>
      </c>
      <c r="T2377" s="1">
        <v>6.7544163000000004E-2</v>
      </c>
      <c r="U2377" s="1">
        <v>7.2925796000000001E-2</v>
      </c>
      <c r="V2377" s="1">
        <v>9.3953423999999994E-2</v>
      </c>
      <c r="W2377" s="1">
        <v>0.128670905</v>
      </c>
      <c r="X2377" s="1">
        <v>0.17520190599999999</v>
      </c>
      <c r="Y2377" s="1">
        <v>0.20006214899999999</v>
      </c>
      <c r="Z2377" s="1">
        <v>0.212202905</v>
      </c>
      <c r="AA2377" s="1">
        <v>0.21808091099999999</v>
      </c>
      <c r="AB2377" s="1">
        <v>0.20782588399999999</v>
      </c>
      <c r="AC2377" s="1">
        <v>0.187325143</v>
      </c>
      <c r="AD2377" s="1">
        <v>0.17563464500000001</v>
      </c>
      <c r="AE2377" s="1">
        <v>0.16998812599999999</v>
      </c>
      <c r="AF2377" s="1">
        <v>0.162724014</v>
      </c>
      <c r="AG2377" s="1">
        <v>0.14862040900000001</v>
      </c>
      <c r="AH2377" s="1">
        <v>0.14219463500000001</v>
      </c>
      <c r="AI2377" s="1">
        <v>0.13721346700000001</v>
      </c>
      <c r="AJ2377" s="1">
        <v>0.116345142</v>
      </c>
      <c r="AK2377" s="1">
        <v>9.9842711000000001E-2</v>
      </c>
      <c r="AL2377" s="1">
        <v>7.9174837999999997E-2</v>
      </c>
      <c r="AM2377" s="1">
        <v>7.8226303999999997E-2</v>
      </c>
      <c r="AN2377" s="1">
        <v>0.104500604</v>
      </c>
      <c r="AO2377" s="1">
        <v>0.209235586</v>
      </c>
      <c r="AP2377" s="1">
        <v>0.3005893</v>
      </c>
      <c r="AQ2377" s="1">
        <v>0.36401946499999999</v>
      </c>
      <c r="AR2377" s="1">
        <v>0.40643132199999998</v>
      </c>
      <c r="AS2377" s="1">
        <v>0.429134772</v>
      </c>
      <c r="AT2377" s="1">
        <v>0.440964301</v>
      </c>
      <c r="AU2377" s="1">
        <v>0.43975320600000001</v>
      </c>
      <c r="AV2377" s="1">
        <v>0.43877186699999998</v>
      </c>
      <c r="AW2377" s="1">
        <v>0.43807953799999999</v>
      </c>
      <c r="AX2377" s="1">
        <v>0.43880019399999998</v>
      </c>
    </row>
    <row r="2378" spans="1:50">
      <c r="A2378" s="1">
        <v>3</v>
      </c>
      <c r="B2378" s="1">
        <v>42</v>
      </c>
      <c r="C2378" s="1">
        <v>5.2679577899999996</v>
      </c>
      <c r="D2378" s="1">
        <v>0.13276231299999999</v>
      </c>
      <c r="E2378" s="1">
        <v>0.119530416</v>
      </c>
      <c r="F2378" s="1">
        <v>6.9816642999999998E-2</v>
      </c>
      <c r="G2378" s="1">
        <v>6.5824118000000001E-2</v>
      </c>
      <c r="H2378" s="1">
        <v>5.8489033000000003E-2</v>
      </c>
      <c r="I2378" s="1">
        <v>5.2477279000000002E-2</v>
      </c>
      <c r="J2378" s="1">
        <v>5.1804670999999997E-2</v>
      </c>
      <c r="K2378" s="1">
        <v>4.752E-2</v>
      </c>
      <c r="L2378" s="1">
        <v>4.6576001999999998E-2</v>
      </c>
      <c r="M2378" s="1">
        <v>5.1993404E-2</v>
      </c>
      <c r="N2378" s="1">
        <v>5.4927431999999998E-2</v>
      </c>
      <c r="O2378" s="1">
        <v>5.4681027E-2</v>
      </c>
      <c r="P2378" s="1">
        <v>5.6059259E-2</v>
      </c>
      <c r="Q2378" s="1">
        <v>5.6628737999999998E-2</v>
      </c>
      <c r="R2378" s="1">
        <v>5.8529217000000001E-2</v>
      </c>
      <c r="S2378" s="1">
        <v>5.6188588999999997E-2</v>
      </c>
      <c r="T2378" s="1">
        <v>5.7072721999999999E-2</v>
      </c>
      <c r="U2378" s="1">
        <v>6.0651319000000002E-2</v>
      </c>
      <c r="V2378" s="1">
        <v>7.6436662000000002E-2</v>
      </c>
      <c r="W2378" s="1">
        <v>0.106792529</v>
      </c>
      <c r="X2378" s="1">
        <v>0.15358972800000001</v>
      </c>
      <c r="Y2378" s="1">
        <v>0.17611569999999999</v>
      </c>
      <c r="Z2378" s="1">
        <v>0.183710557</v>
      </c>
      <c r="AA2378" s="1">
        <v>0.182832666</v>
      </c>
      <c r="AB2378" s="1">
        <v>0.167890871</v>
      </c>
      <c r="AC2378" s="1">
        <v>0.13799380999999999</v>
      </c>
      <c r="AD2378" s="1">
        <v>0.12383184899999999</v>
      </c>
      <c r="AE2378" s="1">
        <v>0.11577865599999999</v>
      </c>
      <c r="AF2378" s="1">
        <v>0.109987275</v>
      </c>
      <c r="AG2378" s="1">
        <v>9.6882867999999997E-2</v>
      </c>
      <c r="AH2378" s="1">
        <v>9.0384203999999996E-2</v>
      </c>
      <c r="AI2378" s="1">
        <v>8.4162505999999998E-2</v>
      </c>
      <c r="AJ2378" s="1">
        <v>7.1189309000000006E-2</v>
      </c>
      <c r="AK2378" s="1">
        <v>6.2611234000000002E-2</v>
      </c>
      <c r="AL2378" s="1">
        <v>5.3772480999999997E-2</v>
      </c>
      <c r="AM2378" s="1">
        <v>5.7643435E-2</v>
      </c>
      <c r="AN2378" s="1">
        <v>7.2040092E-2</v>
      </c>
      <c r="AO2378" s="1">
        <v>0.14917781199999999</v>
      </c>
      <c r="AP2378" s="1">
        <v>0.241344006</v>
      </c>
      <c r="AQ2378" s="1">
        <v>0.33237228099999999</v>
      </c>
      <c r="AR2378" s="1">
        <v>0.40625</v>
      </c>
      <c r="AS2378" s="1">
        <v>0.44271347999999999</v>
      </c>
      <c r="AT2378" s="1">
        <v>0.46619569900000002</v>
      </c>
      <c r="AU2378" s="1">
        <v>0.47002790900000002</v>
      </c>
      <c r="AV2378" s="1">
        <v>0.47154325400000002</v>
      </c>
      <c r="AW2378" s="1">
        <v>0.46906504599999999</v>
      </c>
      <c r="AX2378" s="1">
        <v>0.47103745200000002</v>
      </c>
    </row>
    <row r="2379" spans="1:50">
      <c r="A2379" s="1">
        <v>3</v>
      </c>
      <c r="B2379" s="1">
        <v>43</v>
      </c>
      <c r="C2379" s="1">
        <v>0.60493098999999995</v>
      </c>
      <c r="D2379" s="1">
        <v>0.22869022899999999</v>
      </c>
      <c r="E2379" s="1">
        <v>8.6956521999999994E-2</v>
      </c>
      <c r="F2379" s="1">
        <v>8.8341780999999994E-2</v>
      </c>
      <c r="G2379" s="1">
        <v>7.3695535000000006E-2</v>
      </c>
      <c r="H2379" s="1">
        <v>8.5819371000000005E-2</v>
      </c>
      <c r="I2379" s="1">
        <v>6.2056738E-2</v>
      </c>
      <c r="J2379" s="1">
        <v>6.6252143999999999E-2</v>
      </c>
      <c r="K2379" s="1">
        <v>6.2016753000000001E-2</v>
      </c>
      <c r="L2379" s="1">
        <v>5.9258362000000002E-2</v>
      </c>
      <c r="M2379" s="1">
        <v>6.0717750000000001E-2</v>
      </c>
      <c r="N2379" s="1">
        <v>6.0337177999999998E-2</v>
      </c>
      <c r="O2379" s="1">
        <v>6.1555447999999999E-2</v>
      </c>
      <c r="P2379" s="1">
        <v>6.3926941000000001E-2</v>
      </c>
      <c r="Q2379" s="1">
        <v>6.5971124000000006E-2</v>
      </c>
      <c r="R2379" s="1">
        <v>6.5045991999999997E-2</v>
      </c>
      <c r="S2379" s="1">
        <v>6.3609041000000005E-2</v>
      </c>
      <c r="T2379" s="1">
        <v>6.5350241000000003E-2</v>
      </c>
      <c r="U2379" s="1">
        <v>7.0580140999999999E-2</v>
      </c>
      <c r="V2379" s="1">
        <v>8.9314634000000004E-2</v>
      </c>
      <c r="W2379" s="1">
        <v>0.12560805</v>
      </c>
      <c r="X2379" s="1">
        <v>0.17669944600000001</v>
      </c>
      <c r="Y2379" s="1">
        <v>0.198637024</v>
      </c>
      <c r="Z2379" s="1">
        <v>0.207425365</v>
      </c>
      <c r="AA2379" s="1">
        <v>0.20744843700000001</v>
      </c>
      <c r="AB2379" s="1">
        <v>0.19190521499999999</v>
      </c>
      <c r="AC2379" s="1">
        <v>0.162755761</v>
      </c>
      <c r="AD2379" s="1">
        <v>0.149675224</v>
      </c>
      <c r="AE2379" s="1">
        <v>0.139318002</v>
      </c>
      <c r="AF2379" s="1">
        <v>0.13202138599999999</v>
      </c>
      <c r="AG2379" s="1">
        <v>0.118160468</v>
      </c>
      <c r="AH2379" s="1">
        <v>0.109134548</v>
      </c>
      <c r="AI2379" s="1">
        <v>0.105989316</v>
      </c>
      <c r="AJ2379" s="1">
        <v>8.8308715999999995E-2</v>
      </c>
      <c r="AK2379" s="1">
        <v>8.0836730999999995E-2</v>
      </c>
      <c r="AL2379" s="1">
        <v>6.8040868000000004E-2</v>
      </c>
      <c r="AM2379" s="1">
        <v>6.8935194000000005E-2</v>
      </c>
      <c r="AN2379" s="1">
        <v>8.5116850999999993E-2</v>
      </c>
      <c r="AO2379" s="1">
        <v>0.173483841</v>
      </c>
      <c r="AP2379" s="1">
        <v>0.26766752100000002</v>
      </c>
      <c r="AQ2379" s="1">
        <v>0.350328217</v>
      </c>
      <c r="AR2379" s="1">
        <v>0.409778064</v>
      </c>
      <c r="AS2379" s="1">
        <v>0.43650793700000001</v>
      </c>
      <c r="AT2379" s="1">
        <v>0.45570159399999999</v>
      </c>
      <c r="AU2379" s="1">
        <v>0.45672158499999999</v>
      </c>
      <c r="AV2379" s="1">
        <v>0.45611367800000002</v>
      </c>
      <c r="AW2379" s="1">
        <v>0.45418272799999998</v>
      </c>
      <c r="AX2379" s="1">
        <v>0.45422003</v>
      </c>
    </row>
    <row r="2380" spans="1:50">
      <c r="A2380" s="1">
        <v>3</v>
      </c>
      <c r="B2380" s="1">
        <v>43</v>
      </c>
      <c r="C2380" s="1">
        <v>2.7568436190000001</v>
      </c>
      <c r="D2380" s="1">
        <v>0.15866388300000001</v>
      </c>
      <c r="E2380" s="1">
        <v>0.122384937</v>
      </c>
      <c r="F2380" s="1">
        <v>8.2181818000000004E-2</v>
      </c>
      <c r="G2380" s="1">
        <v>8.4388186000000004E-2</v>
      </c>
      <c r="H2380" s="1">
        <v>7.3211314E-2</v>
      </c>
      <c r="I2380" s="1">
        <v>6.7236802999999998E-2</v>
      </c>
      <c r="J2380" s="1">
        <v>5.9416559000000001E-2</v>
      </c>
      <c r="K2380" s="1">
        <v>6.4391500000000004E-2</v>
      </c>
      <c r="L2380" s="1">
        <v>6.1461994999999998E-2</v>
      </c>
      <c r="M2380" s="1">
        <v>6.2493897E-2</v>
      </c>
      <c r="N2380" s="1">
        <v>6.4589051999999994E-2</v>
      </c>
      <c r="O2380" s="1">
        <v>6.4558630000000006E-2</v>
      </c>
      <c r="P2380" s="1">
        <v>6.5244593000000004E-2</v>
      </c>
      <c r="Q2380" s="1">
        <v>6.8011282000000006E-2</v>
      </c>
      <c r="R2380" s="1">
        <v>6.8090534999999994E-2</v>
      </c>
      <c r="S2380" s="1">
        <v>6.9574592000000005E-2</v>
      </c>
      <c r="T2380" s="1">
        <v>7.0007312000000002E-2</v>
      </c>
      <c r="U2380" s="1">
        <v>7.5920244999999997E-2</v>
      </c>
      <c r="V2380" s="1">
        <v>0.100323737</v>
      </c>
      <c r="W2380" s="1">
        <v>0.13819086999999999</v>
      </c>
      <c r="X2380" s="1">
        <v>0.19020948700000001</v>
      </c>
      <c r="Y2380" s="1">
        <v>0.21500607399999999</v>
      </c>
      <c r="Z2380" s="1">
        <v>0.22573723600000001</v>
      </c>
      <c r="AA2380" s="1">
        <v>0.23073022300000001</v>
      </c>
      <c r="AB2380" s="1">
        <v>0.21898490800000001</v>
      </c>
      <c r="AC2380" s="1">
        <v>0.19580951199999999</v>
      </c>
      <c r="AD2380" s="1">
        <v>0.18289667300000001</v>
      </c>
      <c r="AE2380" s="1">
        <v>0.17422419</v>
      </c>
      <c r="AF2380" s="1">
        <v>0.16461388099999999</v>
      </c>
      <c r="AG2380" s="1">
        <v>0.15141855300000001</v>
      </c>
      <c r="AH2380" s="1">
        <v>0.14155251099999999</v>
      </c>
      <c r="AI2380" s="1">
        <v>0.13792979899999999</v>
      </c>
      <c r="AJ2380" s="1">
        <v>0.115678709</v>
      </c>
      <c r="AK2380" s="1">
        <v>0.10034317600000001</v>
      </c>
      <c r="AL2380" s="1">
        <v>8.0409675E-2</v>
      </c>
      <c r="AM2380" s="1">
        <v>8.0348873000000001E-2</v>
      </c>
      <c r="AN2380" s="1">
        <v>0.104209168</v>
      </c>
      <c r="AO2380" s="1">
        <v>0.20962692399999999</v>
      </c>
      <c r="AP2380" s="1">
        <v>0.29947566199999998</v>
      </c>
      <c r="AQ2380" s="1">
        <v>0.36908644000000002</v>
      </c>
      <c r="AR2380" s="1">
        <v>0.41489073300000001</v>
      </c>
      <c r="AS2380" s="1">
        <v>0.43789144099999999</v>
      </c>
      <c r="AT2380" s="1">
        <v>0.44749984599999998</v>
      </c>
      <c r="AU2380" s="1">
        <v>0.44743527700000002</v>
      </c>
      <c r="AV2380" s="1">
        <v>0.44394858999999998</v>
      </c>
      <c r="AW2380" s="1">
        <v>0.44240675899999998</v>
      </c>
      <c r="AX2380" s="1">
        <v>0.44597645499999999</v>
      </c>
    </row>
    <row r="2381" spans="1:50">
      <c r="A2381" s="1">
        <v>3</v>
      </c>
      <c r="B2381" s="1">
        <v>43</v>
      </c>
      <c r="C2381" s="1">
        <v>4.0729258000000002</v>
      </c>
      <c r="D2381" s="1">
        <v>0.127134725</v>
      </c>
      <c r="E2381" s="1">
        <v>0.115810675</v>
      </c>
      <c r="F2381" s="1">
        <v>6.1786434000000001E-2</v>
      </c>
      <c r="G2381" s="1">
        <v>7.0025189000000002E-2</v>
      </c>
      <c r="H2381" s="1">
        <v>4.7694753999999999E-2</v>
      </c>
      <c r="I2381" s="1">
        <v>4.3812232999999999E-2</v>
      </c>
      <c r="J2381" s="1">
        <v>5.7010135000000003E-2</v>
      </c>
      <c r="K2381" s="1">
        <v>4.3058414000000003E-2</v>
      </c>
      <c r="L2381" s="1">
        <v>4.7971359999999998E-2</v>
      </c>
      <c r="M2381" s="1">
        <v>5.1469880000000003E-2</v>
      </c>
      <c r="N2381" s="1">
        <v>5.1721376999999999E-2</v>
      </c>
      <c r="O2381" s="1">
        <v>5.4633137999999998E-2</v>
      </c>
      <c r="P2381" s="1">
        <v>5.2772648999999998E-2</v>
      </c>
      <c r="Q2381" s="1">
        <v>5.6540310000000003E-2</v>
      </c>
      <c r="R2381" s="1">
        <v>5.3457459999999998E-2</v>
      </c>
      <c r="S2381" s="1">
        <v>5.3838021E-2</v>
      </c>
      <c r="T2381" s="1">
        <v>5.3855568999999999E-2</v>
      </c>
      <c r="U2381" s="1">
        <v>5.4805880000000001E-2</v>
      </c>
      <c r="V2381" s="1">
        <v>6.6527468000000006E-2</v>
      </c>
      <c r="W2381" s="1">
        <v>8.7639676999999999E-2</v>
      </c>
      <c r="X2381" s="1">
        <v>0.12197754700000001</v>
      </c>
      <c r="Y2381" s="1">
        <v>0.14229597799999999</v>
      </c>
      <c r="Z2381" s="1">
        <v>0.14800790699999999</v>
      </c>
      <c r="AA2381" s="1">
        <v>0.14833495699999999</v>
      </c>
      <c r="AB2381" s="1">
        <v>0.13473438800000001</v>
      </c>
      <c r="AC2381" s="1">
        <v>0.113077618</v>
      </c>
      <c r="AD2381" s="1">
        <v>0.10057462</v>
      </c>
      <c r="AE2381" s="1">
        <v>9.3149415999999999E-2</v>
      </c>
      <c r="AF2381" s="1">
        <v>8.7843773E-2</v>
      </c>
      <c r="AG2381" s="1">
        <v>8.0078341999999997E-2</v>
      </c>
      <c r="AH2381" s="1">
        <v>7.3173477000000001E-2</v>
      </c>
      <c r="AI2381" s="1">
        <v>7.0021318999999999E-2</v>
      </c>
      <c r="AJ2381" s="1">
        <v>6.1067573999999999E-2</v>
      </c>
      <c r="AK2381" s="1">
        <v>5.5470927000000003E-2</v>
      </c>
      <c r="AL2381" s="1">
        <v>4.8509576999999998E-2</v>
      </c>
      <c r="AM2381" s="1">
        <v>5.2358528000000001E-2</v>
      </c>
      <c r="AN2381" s="1">
        <v>6.041498E-2</v>
      </c>
      <c r="AO2381" s="1">
        <v>0.10809571799999999</v>
      </c>
      <c r="AP2381" s="1">
        <v>0.18898701800000001</v>
      </c>
      <c r="AQ2381" s="1">
        <v>0.27452503</v>
      </c>
      <c r="AR2381" s="1">
        <v>0.351254279</v>
      </c>
      <c r="AS2381" s="1">
        <v>0.40058724800000001</v>
      </c>
      <c r="AT2381" s="1">
        <v>0.428129431</v>
      </c>
      <c r="AU2381" s="1">
        <v>0.437694317</v>
      </c>
      <c r="AV2381" s="1">
        <v>0.433576823</v>
      </c>
      <c r="AW2381" s="1">
        <v>0.436211293</v>
      </c>
      <c r="AX2381" s="1">
        <v>0.43275255299999998</v>
      </c>
    </row>
    <row r="2382" spans="1:50">
      <c r="A2382" s="1">
        <v>3</v>
      </c>
      <c r="B2382" s="1">
        <v>43</v>
      </c>
      <c r="C2382" s="1">
        <v>5.8293098189999997</v>
      </c>
      <c r="D2382" s="1">
        <v>0.19094488200000001</v>
      </c>
      <c r="E2382" s="1">
        <v>0.104320337</v>
      </c>
      <c r="F2382" s="1">
        <v>6.4655171999999997E-2</v>
      </c>
      <c r="G2382" s="1">
        <v>6.6631963000000002E-2</v>
      </c>
      <c r="H2382" s="1">
        <v>5.1251489999999997E-2</v>
      </c>
      <c r="I2382" s="1">
        <v>4.3052256999999997E-2</v>
      </c>
      <c r="J2382" s="1">
        <v>3.4731046000000002E-2</v>
      </c>
      <c r="K2382" s="1">
        <v>3.6522301E-2</v>
      </c>
      <c r="L2382" s="1">
        <v>4.3567711000000002E-2</v>
      </c>
      <c r="M2382" s="1">
        <v>4.144424E-2</v>
      </c>
      <c r="N2382" s="1">
        <v>4.0058032E-2</v>
      </c>
      <c r="O2382" s="1">
        <v>4.2125683999999997E-2</v>
      </c>
      <c r="P2382" s="1">
        <v>4.0992832E-2</v>
      </c>
      <c r="Q2382" s="1">
        <v>4.2291588999999997E-2</v>
      </c>
      <c r="R2382" s="1">
        <v>4.3140027999999997E-2</v>
      </c>
      <c r="S2382" s="1">
        <v>4.1708125999999998E-2</v>
      </c>
      <c r="T2382" s="1">
        <v>4.3687082000000002E-2</v>
      </c>
      <c r="U2382" s="1">
        <v>4.5451235E-2</v>
      </c>
      <c r="V2382" s="1">
        <v>5.3710835999999998E-2</v>
      </c>
      <c r="W2382" s="1">
        <v>7.0191921000000004E-2</v>
      </c>
      <c r="X2382" s="1">
        <v>9.7031717000000003E-2</v>
      </c>
      <c r="Y2382" s="1">
        <v>0.10869504100000001</v>
      </c>
      <c r="Z2382" s="1">
        <v>0.113113855</v>
      </c>
      <c r="AA2382" s="1">
        <v>0.114880969</v>
      </c>
      <c r="AB2382" s="1">
        <v>0.107023509</v>
      </c>
      <c r="AC2382" s="1">
        <v>8.9715602000000005E-2</v>
      </c>
      <c r="AD2382" s="1">
        <v>8.2624808999999994E-2</v>
      </c>
      <c r="AE2382" s="1">
        <v>7.7867279999999997E-2</v>
      </c>
      <c r="AF2382" s="1">
        <v>7.5394506E-2</v>
      </c>
      <c r="AG2382" s="1">
        <v>6.8197068999999999E-2</v>
      </c>
      <c r="AH2382" s="1">
        <v>6.4488576000000006E-2</v>
      </c>
      <c r="AI2382" s="1">
        <v>6.0716454000000003E-2</v>
      </c>
      <c r="AJ2382" s="1">
        <v>5.2281867000000003E-2</v>
      </c>
      <c r="AK2382" s="1">
        <v>4.8299514000000002E-2</v>
      </c>
      <c r="AL2382" s="1">
        <v>4.3560057999999999E-2</v>
      </c>
      <c r="AM2382" s="1">
        <v>4.4857726000000001E-2</v>
      </c>
      <c r="AN2382" s="1">
        <v>5.0834127E-2</v>
      </c>
      <c r="AO2382" s="1">
        <v>9.3537045999999999E-2</v>
      </c>
      <c r="AP2382" s="1">
        <v>0.14425744400000001</v>
      </c>
      <c r="AQ2382" s="1">
        <v>0.19370243200000001</v>
      </c>
      <c r="AR2382" s="1">
        <v>0.23153347699999999</v>
      </c>
      <c r="AS2382" s="1">
        <v>0.25135290700000001</v>
      </c>
      <c r="AT2382" s="1">
        <v>0.26132810099999998</v>
      </c>
      <c r="AU2382" s="1">
        <v>0.26863606299999998</v>
      </c>
      <c r="AV2382" s="1">
        <v>0.265655433</v>
      </c>
      <c r="AW2382" s="1">
        <v>0.26411744599999998</v>
      </c>
      <c r="AX2382" s="1">
        <v>0.26450116000000001</v>
      </c>
    </row>
    <row r="2383" spans="1:50">
      <c r="A2383" s="1">
        <v>3</v>
      </c>
      <c r="B2383" s="1">
        <v>44</v>
      </c>
      <c r="C2383" s="1">
        <v>2.5899562779999998</v>
      </c>
      <c r="D2383" s="1">
        <v>0.118503119</v>
      </c>
      <c r="E2383" s="1">
        <v>0.12826087</v>
      </c>
      <c r="F2383" s="1">
        <v>0.111513396</v>
      </c>
      <c r="G2383" s="1">
        <v>7.4233459000000002E-2</v>
      </c>
      <c r="H2383" s="1">
        <v>5.9664896000000002E-2</v>
      </c>
      <c r="I2383" s="1">
        <v>6.0579196000000002E-2</v>
      </c>
      <c r="J2383" s="1">
        <v>5.5317324000000001E-2</v>
      </c>
      <c r="K2383" s="1">
        <v>5.2190722000000002E-2</v>
      </c>
      <c r="L2383" s="1">
        <v>5.4289868999999998E-2</v>
      </c>
      <c r="M2383" s="1">
        <v>5.7322986999999999E-2</v>
      </c>
      <c r="N2383" s="1">
        <v>5.9449867000000003E-2</v>
      </c>
      <c r="O2383" s="1">
        <v>6.0451314999999999E-2</v>
      </c>
      <c r="P2383" s="1">
        <v>5.9597935999999997E-2</v>
      </c>
      <c r="Q2383" s="1">
        <v>6.2862262000000002E-2</v>
      </c>
      <c r="R2383" s="1">
        <v>6.1385395000000002E-2</v>
      </c>
      <c r="S2383" s="1">
        <v>6.1550496000000003E-2</v>
      </c>
      <c r="T2383" s="1">
        <v>6.1301658000000002E-2</v>
      </c>
      <c r="U2383" s="1">
        <v>6.5618889E-2</v>
      </c>
      <c r="V2383" s="1">
        <v>8.4421626E-2</v>
      </c>
      <c r="W2383" s="1">
        <v>0.11281402</v>
      </c>
      <c r="X2383" s="1">
        <v>0.15595993</v>
      </c>
      <c r="Y2383" s="1">
        <v>0.17713104700000001</v>
      </c>
      <c r="Z2383" s="1">
        <v>0.186778165</v>
      </c>
      <c r="AA2383" s="1">
        <v>0.18982937599999999</v>
      </c>
      <c r="AB2383" s="1">
        <v>0.178183286</v>
      </c>
      <c r="AC2383" s="1">
        <v>0.154433194</v>
      </c>
      <c r="AD2383" s="1">
        <v>0.14370553699999999</v>
      </c>
      <c r="AE2383" s="1">
        <v>0.135987312</v>
      </c>
      <c r="AF2383" s="1">
        <v>0.13057201800000001</v>
      </c>
      <c r="AG2383" s="1">
        <v>0.11728416699999999</v>
      </c>
      <c r="AH2383" s="1">
        <v>0.110687562</v>
      </c>
      <c r="AI2383" s="1">
        <v>0.10606007000000001</v>
      </c>
      <c r="AJ2383" s="1">
        <v>8.9348865999999999E-2</v>
      </c>
      <c r="AK2383" s="1">
        <v>8.0127637000000002E-2</v>
      </c>
      <c r="AL2383" s="1">
        <v>6.6463523999999996E-2</v>
      </c>
      <c r="AM2383" s="1">
        <v>6.7329383000000007E-2</v>
      </c>
      <c r="AN2383" s="1">
        <v>8.2492825000000006E-2</v>
      </c>
      <c r="AO2383" s="1">
        <v>0.16558650599999999</v>
      </c>
      <c r="AP2383" s="1">
        <v>0.24331746600000001</v>
      </c>
      <c r="AQ2383" s="1">
        <v>0.30388430999999999</v>
      </c>
      <c r="AR2383" s="1">
        <v>0.34861155799999999</v>
      </c>
      <c r="AS2383" s="1">
        <v>0.36919036199999999</v>
      </c>
      <c r="AT2383" s="1">
        <v>0.38201289999999999</v>
      </c>
      <c r="AU2383" s="1">
        <v>0.382342407</v>
      </c>
      <c r="AV2383" s="1">
        <v>0.38067949200000001</v>
      </c>
      <c r="AW2383" s="1">
        <v>0.38236288600000001</v>
      </c>
      <c r="AX2383" s="1">
        <v>0.38326306599999999</v>
      </c>
    </row>
    <row r="2384" spans="1:50">
      <c r="A2384" s="1">
        <v>3</v>
      </c>
      <c r="B2384" s="1">
        <v>44</v>
      </c>
      <c r="C2384" s="1">
        <v>3.273753658</v>
      </c>
      <c r="D2384" s="1">
        <v>0.112474438</v>
      </c>
      <c r="E2384" s="1">
        <v>0.101253616</v>
      </c>
      <c r="F2384" s="1">
        <v>9.375E-2</v>
      </c>
      <c r="G2384" s="1">
        <v>8.4486166000000001E-2</v>
      </c>
      <c r="H2384" s="1">
        <v>6.4441887000000003E-2</v>
      </c>
      <c r="I2384" s="1">
        <v>5.0513699000000002E-2</v>
      </c>
      <c r="J2384" s="1">
        <v>5.3347064999999999E-2</v>
      </c>
      <c r="K2384" s="1">
        <v>4.7626532999999999E-2</v>
      </c>
      <c r="L2384" s="1">
        <v>4.9093478000000003E-2</v>
      </c>
      <c r="M2384" s="1">
        <v>5.2686440000000001E-2</v>
      </c>
      <c r="N2384" s="1">
        <v>5.6359181000000001E-2</v>
      </c>
      <c r="O2384" s="1">
        <v>5.9091837000000001E-2</v>
      </c>
      <c r="P2384" s="1">
        <v>5.9334977999999997E-2</v>
      </c>
      <c r="Q2384" s="1">
        <v>6.2791189999999997E-2</v>
      </c>
      <c r="R2384" s="1">
        <v>5.7540999000000002E-2</v>
      </c>
      <c r="S2384" s="1">
        <v>6.1945049000000002E-2</v>
      </c>
      <c r="T2384" s="1">
        <v>6.136142E-2</v>
      </c>
      <c r="U2384" s="1">
        <v>6.2446504E-2</v>
      </c>
      <c r="V2384" s="1">
        <v>7.7242996999999994E-2</v>
      </c>
      <c r="W2384" s="1">
        <v>0.105629499</v>
      </c>
      <c r="X2384" s="1">
        <v>0.15116243600000001</v>
      </c>
      <c r="Y2384" s="1">
        <v>0.17178896499999999</v>
      </c>
      <c r="Z2384" s="1">
        <v>0.17845553</v>
      </c>
      <c r="AA2384" s="1">
        <v>0.17885925999999999</v>
      </c>
      <c r="AB2384" s="1">
        <v>0.162890855</v>
      </c>
      <c r="AC2384" s="1">
        <v>0.13647383799999999</v>
      </c>
      <c r="AD2384" s="1">
        <v>0.12192726800000001</v>
      </c>
      <c r="AE2384" s="1">
        <v>0.116030933</v>
      </c>
      <c r="AF2384" s="1">
        <v>0.10966493099999999</v>
      </c>
      <c r="AG2384" s="1">
        <v>9.8102190000000006E-2</v>
      </c>
      <c r="AH2384" s="1">
        <v>9.0710745999999995E-2</v>
      </c>
      <c r="AI2384" s="1">
        <v>8.8141374999999994E-2</v>
      </c>
      <c r="AJ2384" s="1">
        <v>7.3351598000000004E-2</v>
      </c>
      <c r="AK2384" s="1">
        <v>6.5394494999999997E-2</v>
      </c>
      <c r="AL2384" s="1">
        <v>5.6915111999999997E-2</v>
      </c>
      <c r="AM2384" s="1">
        <v>6.0951553999999998E-2</v>
      </c>
      <c r="AN2384" s="1">
        <v>7.3706770000000005E-2</v>
      </c>
      <c r="AO2384" s="1">
        <v>0.137324898</v>
      </c>
      <c r="AP2384" s="1">
        <v>0.23205183200000001</v>
      </c>
      <c r="AQ2384" s="1">
        <v>0.32275700000000002</v>
      </c>
      <c r="AR2384" s="1">
        <v>0.39731424399999998</v>
      </c>
      <c r="AS2384" s="1">
        <v>0.43710766299999998</v>
      </c>
      <c r="AT2384" s="1">
        <v>0.46564011199999999</v>
      </c>
      <c r="AU2384" s="1">
        <v>0.47084431900000001</v>
      </c>
      <c r="AV2384" s="1">
        <v>0.46890509200000002</v>
      </c>
      <c r="AW2384" s="1">
        <v>0.46631639600000002</v>
      </c>
      <c r="AX2384" s="1">
        <v>0.47266553500000003</v>
      </c>
    </row>
    <row r="2385" spans="1:50">
      <c r="A2385" s="1">
        <v>3</v>
      </c>
      <c r="B2385" s="1">
        <v>44</v>
      </c>
      <c r="C2385" s="1">
        <v>3.4653107460000001</v>
      </c>
      <c r="D2385" s="1">
        <v>0.147916667</v>
      </c>
      <c r="E2385" s="1">
        <v>0.165207877</v>
      </c>
      <c r="F2385" s="1">
        <v>9.6586782999999996E-2</v>
      </c>
      <c r="G2385" s="1">
        <v>8.9487870999999997E-2</v>
      </c>
      <c r="H2385" s="1">
        <v>8.5456038999999998E-2</v>
      </c>
      <c r="I2385" s="1">
        <v>5.7464454999999998E-2</v>
      </c>
      <c r="J2385" s="1">
        <v>5.7901610999999999E-2</v>
      </c>
      <c r="K2385" s="1">
        <v>5.1847050999999998E-2</v>
      </c>
      <c r="L2385" s="1">
        <v>5.6183874000000002E-2</v>
      </c>
      <c r="M2385" s="1">
        <v>6.1347897999999998E-2</v>
      </c>
      <c r="N2385" s="1">
        <v>6.0179568000000003E-2</v>
      </c>
      <c r="O2385" s="1">
        <v>6.0766182000000002E-2</v>
      </c>
      <c r="P2385" s="1">
        <v>6.3206362000000002E-2</v>
      </c>
      <c r="Q2385" s="1">
        <v>6.5303079E-2</v>
      </c>
      <c r="R2385" s="1">
        <v>6.5725921000000007E-2</v>
      </c>
      <c r="S2385" s="1">
        <v>6.3804189999999997E-2</v>
      </c>
      <c r="T2385" s="1">
        <v>6.5997462000000007E-2</v>
      </c>
      <c r="U2385" s="1">
        <v>6.9267864999999998E-2</v>
      </c>
      <c r="V2385" s="1">
        <v>8.8450978E-2</v>
      </c>
      <c r="W2385" s="1">
        <v>0.121219258</v>
      </c>
      <c r="X2385" s="1">
        <v>0.16778979899999999</v>
      </c>
      <c r="Y2385" s="1">
        <v>0.18768874699999999</v>
      </c>
      <c r="Z2385" s="1">
        <v>0.195271164</v>
      </c>
      <c r="AA2385" s="1">
        <v>0.197376569</v>
      </c>
      <c r="AB2385" s="1">
        <v>0.179775935</v>
      </c>
      <c r="AC2385" s="1">
        <v>0.153545336</v>
      </c>
      <c r="AD2385" s="1">
        <v>0.13909539600000001</v>
      </c>
      <c r="AE2385" s="1">
        <v>0.13164727400000001</v>
      </c>
      <c r="AF2385" s="1">
        <v>0.12368481100000001</v>
      </c>
      <c r="AG2385" s="1">
        <v>0.114333322</v>
      </c>
      <c r="AH2385" s="1">
        <v>0.103632669</v>
      </c>
      <c r="AI2385" s="1">
        <v>0.100186393</v>
      </c>
      <c r="AJ2385" s="1">
        <v>8.3441296999999998E-2</v>
      </c>
      <c r="AK2385" s="1">
        <v>7.5254237000000002E-2</v>
      </c>
      <c r="AL2385" s="1">
        <v>6.6202978999999995E-2</v>
      </c>
      <c r="AM2385" s="1">
        <v>6.7452191999999994E-2</v>
      </c>
      <c r="AN2385" s="1">
        <v>8.3558512000000001E-2</v>
      </c>
      <c r="AO2385" s="1">
        <v>0.16358885000000001</v>
      </c>
      <c r="AP2385" s="1">
        <v>0.25506223300000003</v>
      </c>
      <c r="AQ2385" s="1">
        <v>0.33218149000000002</v>
      </c>
      <c r="AR2385" s="1">
        <v>0.39137042100000002</v>
      </c>
      <c r="AS2385" s="1">
        <v>0.41873087399999998</v>
      </c>
      <c r="AT2385" s="1">
        <v>0.44094779699999997</v>
      </c>
      <c r="AU2385" s="1">
        <v>0.43823618199999997</v>
      </c>
      <c r="AV2385" s="1">
        <v>0.441886748</v>
      </c>
      <c r="AW2385" s="1">
        <v>0.43934493899999999</v>
      </c>
      <c r="AX2385" s="1">
        <v>0.44050694200000001</v>
      </c>
    </row>
    <row r="2386" spans="1:50">
      <c r="A2386" s="1">
        <v>3</v>
      </c>
      <c r="B2386" s="1">
        <v>44</v>
      </c>
      <c r="C2386" s="1">
        <v>5.9182942470000004</v>
      </c>
      <c r="D2386" s="1">
        <v>0.19488189</v>
      </c>
      <c r="E2386" s="1">
        <v>0.13487882000000001</v>
      </c>
      <c r="F2386" s="1">
        <v>0.105603448</v>
      </c>
      <c r="G2386" s="1">
        <v>6.0905778000000001E-2</v>
      </c>
      <c r="H2386" s="1">
        <v>5.6813666999999998E-2</v>
      </c>
      <c r="I2386" s="1">
        <v>5.8194773999999998E-2</v>
      </c>
      <c r="J2386" s="1">
        <v>5.1461245000000003E-2</v>
      </c>
      <c r="K2386" s="1">
        <v>5.2844215E-2</v>
      </c>
      <c r="L2386" s="1">
        <v>4.8166525000000002E-2</v>
      </c>
      <c r="M2386" s="1">
        <v>5.4353101000000001E-2</v>
      </c>
      <c r="N2386" s="1">
        <v>5.8112355999999997E-2</v>
      </c>
      <c r="O2386" s="1">
        <v>5.5913531000000002E-2</v>
      </c>
      <c r="P2386" s="1">
        <v>6.0659914000000002E-2</v>
      </c>
      <c r="Q2386" s="1">
        <v>6.0734537999999998E-2</v>
      </c>
      <c r="R2386" s="1">
        <v>6.1810467000000001E-2</v>
      </c>
      <c r="S2386" s="1">
        <v>6.0489221000000003E-2</v>
      </c>
      <c r="T2386" s="1">
        <v>6.0670098999999998E-2</v>
      </c>
      <c r="U2386" s="1">
        <v>6.5554664999999998E-2</v>
      </c>
      <c r="V2386" s="1">
        <v>8.0392769000000003E-2</v>
      </c>
      <c r="W2386" s="1">
        <v>0.109414844</v>
      </c>
      <c r="X2386" s="1">
        <v>0.158215948</v>
      </c>
      <c r="Y2386" s="1">
        <v>0.180595797</v>
      </c>
      <c r="Z2386" s="1">
        <v>0.18932784599999999</v>
      </c>
      <c r="AA2386" s="1">
        <v>0.19028124399999999</v>
      </c>
      <c r="AB2386" s="1">
        <v>0.17432365699999999</v>
      </c>
      <c r="AC2386" s="1">
        <v>0.14580680400000001</v>
      </c>
      <c r="AD2386" s="1">
        <v>0.13127160600000001</v>
      </c>
      <c r="AE2386" s="1">
        <v>0.12504794799999999</v>
      </c>
      <c r="AF2386" s="1">
        <v>0.11844925000000001</v>
      </c>
      <c r="AG2386" s="1">
        <v>0.105633057</v>
      </c>
      <c r="AH2386" s="1">
        <v>9.8441169999999995E-2</v>
      </c>
      <c r="AI2386" s="1">
        <v>9.3039037000000005E-2</v>
      </c>
      <c r="AJ2386" s="1">
        <v>7.8335373E-2</v>
      </c>
      <c r="AK2386" s="1">
        <v>7.0805944999999995E-2</v>
      </c>
      <c r="AL2386" s="1">
        <v>6.0347323000000001E-2</v>
      </c>
      <c r="AM2386" s="1">
        <v>6.6189210999999998E-2</v>
      </c>
      <c r="AN2386" s="1">
        <v>8.0887527000000001E-2</v>
      </c>
      <c r="AO2386" s="1">
        <v>0.154303572</v>
      </c>
      <c r="AP2386" s="1">
        <v>0.249445164</v>
      </c>
      <c r="AQ2386" s="1">
        <v>0.34034721200000001</v>
      </c>
      <c r="AR2386" s="1">
        <v>0.416360691</v>
      </c>
      <c r="AS2386" s="1">
        <v>0.45659182500000001</v>
      </c>
      <c r="AT2386" s="1">
        <v>0.48255564400000001</v>
      </c>
      <c r="AU2386" s="1">
        <v>0.48450755099999998</v>
      </c>
      <c r="AV2386" s="1">
        <v>0.48503806900000002</v>
      </c>
      <c r="AW2386" s="1">
        <v>0.48385114400000001</v>
      </c>
      <c r="AX2386" s="1">
        <v>0.481718537</v>
      </c>
    </row>
    <row r="2387" spans="1:50">
      <c r="A2387" s="1">
        <v>3</v>
      </c>
      <c r="B2387" s="1">
        <v>46</v>
      </c>
      <c r="C2387" s="1">
        <v>2.1469851279999999</v>
      </c>
      <c r="D2387" s="1">
        <v>0.18711018700000001</v>
      </c>
      <c r="E2387" s="1">
        <v>0.131521739</v>
      </c>
      <c r="F2387" s="1">
        <v>0.116582187</v>
      </c>
      <c r="G2387" s="1">
        <v>9.1447015000000006E-2</v>
      </c>
      <c r="H2387" s="1">
        <v>7.6011442999999998E-2</v>
      </c>
      <c r="I2387" s="1">
        <v>6.5898344999999997E-2</v>
      </c>
      <c r="J2387" s="1">
        <v>6.0248714000000002E-2</v>
      </c>
      <c r="K2387" s="1">
        <v>5.5573454000000001E-2</v>
      </c>
      <c r="L2387" s="1">
        <v>4.8715463000000001E-2</v>
      </c>
      <c r="M2387" s="1">
        <v>6.0426769999999998E-2</v>
      </c>
      <c r="N2387" s="1">
        <v>6.5257724000000003E-2</v>
      </c>
      <c r="O2387" s="1">
        <v>6.7559174999999999E-2</v>
      </c>
      <c r="P2387" s="1">
        <v>6.8078041000000006E-2</v>
      </c>
      <c r="Q2387" s="1">
        <v>7.4560017000000006E-2</v>
      </c>
      <c r="R2387" s="1">
        <v>7.3962831000000007E-2</v>
      </c>
      <c r="S2387" s="1">
        <v>7.4642842000000001E-2</v>
      </c>
      <c r="T2387" s="1">
        <v>7.6426552999999994E-2</v>
      </c>
      <c r="U2387" s="1">
        <v>8.3653219000000001E-2</v>
      </c>
      <c r="V2387" s="1">
        <v>0.108783295</v>
      </c>
      <c r="W2387" s="1">
        <v>0.15032984599999999</v>
      </c>
      <c r="X2387" s="1">
        <v>0.2012989</v>
      </c>
      <c r="Y2387" s="1">
        <v>0.22726510999999999</v>
      </c>
      <c r="Z2387" s="1">
        <v>0.23975811699999999</v>
      </c>
      <c r="AA2387" s="1">
        <v>0.243410249</v>
      </c>
      <c r="AB2387" s="1">
        <v>0.231889071</v>
      </c>
      <c r="AC2387" s="1">
        <v>0.206742181</v>
      </c>
      <c r="AD2387" s="1">
        <v>0.19365914000000001</v>
      </c>
      <c r="AE2387" s="1">
        <v>0.18636003200000001</v>
      </c>
      <c r="AF2387" s="1">
        <v>0.17740273100000001</v>
      </c>
      <c r="AG2387" s="1">
        <v>0.16215079399999999</v>
      </c>
      <c r="AH2387" s="1">
        <v>0.152124806</v>
      </c>
      <c r="AI2387" s="1">
        <v>0.148653907</v>
      </c>
      <c r="AJ2387" s="1">
        <v>0.12506067500000001</v>
      </c>
      <c r="AK2387" s="1">
        <v>0.108526857</v>
      </c>
      <c r="AL2387" s="1">
        <v>8.6968990999999995E-2</v>
      </c>
      <c r="AM2387" s="1">
        <v>8.6446185999999994E-2</v>
      </c>
      <c r="AN2387" s="1">
        <v>0.109840098</v>
      </c>
      <c r="AO2387" s="1">
        <v>0.222155457</v>
      </c>
      <c r="AP2387" s="1">
        <v>0.31870194099999999</v>
      </c>
      <c r="AQ2387" s="1">
        <v>0.39080005899999998</v>
      </c>
      <c r="AR2387" s="1">
        <v>0.43743969100000002</v>
      </c>
      <c r="AS2387" s="1">
        <v>0.46100262600000003</v>
      </c>
      <c r="AT2387" s="1">
        <v>0.47207009900000002</v>
      </c>
      <c r="AU2387" s="1">
        <v>0.47355539600000002</v>
      </c>
      <c r="AV2387" s="1">
        <v>0.4717268</v>
      </c>
      <c r="AW2387" s="1">
        <v>0.46953404999999998</v>
      </c>
      <c r="AX2387" s="1">
        <v>0.473470687</v>
      </c>
    </row>
    <row r="2388" spans="1:50">
      <c r="A2388" s="1">
        <v>3</v>
      </c>
      <c r="B2388" s="1">
        <v>46</v>
      </c>
      <c r="C2388" s="1">
        <v>2.8610327569999998</v>
      </c>
      <c r="D2388" s="1">
        <v>0.102083333</v>
      </c>
      <c r="E2388" s="1">
        <v>9.4091904000000004E-2</v>
      </c>
      <c r="F2388" s="1">
        <v>0.116920842</v>
      </c>
      <c r="G2388" s="1">
        <v>7.4393530999999999E-2</v>
      </c>
      <c r="H2388" s="1">
        <v>6.8200493000000001E-2</v>
      </c>
      <c r="I2388" s="1">
        <v>6.2796209000000006E-2</v>
      </c>
      <c r="J2388" s="1">
        <v>6.4431868000000003E-2</v>
      </c>
      <c r="K2388" s="1">
        <v>5.573558E-2</v>
      </c>
      <c r="L2388" s="1">
        <v>6.2750820999999998E-2</v>
      </c>
      <c r="M2388" s="1">
        <v>6.0957768000000002E-2</v>
      </c>
      <c r="N2388" s="1">
        <v>6.5032758999999996E-2</v>
      </c>
      <c r="O2388" s="1">
        <v>6.3894876000000003E-2</v>
      </c>
      <c r="P2388" s="1">
        <v>6.4462117999999999E-2</v>
      </c>
      <c r="Q2388" s="1">
        <v>6.8232661999999999E-2</v>
      </c>
      <c r="R2388" s="1">
        <v>6.6530921000000007E-2</v>
      </c>
      <c r="S2388" s="1">
        <v>6.8409044000000002E-2</v>
      </c>
      <c r="T2388" s="1">
        <v>6.8151224999999996E-2</v>
      </c>
      <c r="U2388" s="1">
        <v>7.3396170999999996E-2</v>
      </c>
      <c r="V2388" s="1">
        <v>9.3177631999999996E-2</v>
      </c>
      <c r="W2388" s="1">
        <v>0.125424755</v>
      </c>
      <c r="X2388" s="1">
        <v>0.17465224100000001</v>
      </c>
      <c r="Y2388" s="1">
        <v>0.19917586300000001</v>
      </c>
      <c r="Z2388" s="1">
        <v>0.20745149900000001</v>
      </c>
      <c r="AA2388" s="1">
        <v>0.21015594200000001</v>
      </c>
      <c r="AB2388" s="1">
        <v>0.19476211299999999</v>
      </c>
      <c r="AC2388" s="1">
        <v>0.16885439699999999</v>
      </c>
      <c r="AD2388" s="1">
        <v>0.15337039999999999</v>
      </c>
      <c r="AE2388" s="1">
        <v>0.14482161700000001</v>
      </c>
      <c r="AF2388" s="1">
        <v>0.13642138200000001</v>
      </c>
      <c r="AG2388" s="1">
        <v>0.124543553</v>
      </c>
      <c r="AH2388" s="1">
        <v>0.11575344899999999</v>
      </c>
      <c r="AI2388" s="1">
        <v>0.112875475</v>
      </c>
      <c r="AJ2388" s="1">
        <v>9.1739906999999996E-2</v>
      </c>
      <c r="AK2388" s="1">
        <v>8.4032114000000005E-2</v>
      </c>
      <c r="AL2388" s="1">
        <v>7.2794144000000005E-2</v>
      </c>
      <c r="AM2388" s="1">
        <v>7.4715086E-2</v>
      </c>
      <c r="AN2388" s="1">
        <v>9.4242360999999997E-2</v>
      </c>
      <c r="AO2388" s="1">
        <v>0.18179442500000001</v>
      </c>
      <c r="AP2388" s="1">
        <v>0.27860858300000002</v>
      </c>
      <c r="AQ2388" s="1">
        <v>0.36363181100000003</v>
      </c>
      <c r="AR2388" s="1">
        <v>0.422360923</v>
      </c>
      <c r="AS2388" s="1">
        <v>0.45377908700000003</v>
      </c>
      <c r="AT2388" s="1">
        <v>0.47278785600000001</v>
      </c>
      <c r="AU2388" s="1">
        <v>0.47278767700000002</v>
      </c>
      <c r="AV2388" s="1">
        <v>0.471984297</v>
      </c>
      <c r="AW2388" s="1">
        <v>0.46817587599999999</v>
      </c>
      <c r="AX2388" s="1">
        <v>0.46964804599999999</v>
      </c>
    </row>
    <row r="2389" spans="1:50">
      <c r="A2389" s="1">
        <v>3</v>
      </c>
      <c r="B2389" s="1">
        <v>46</v>
      </c>
      <c r="C2389" s="1">
        <v>3.2764254849999999</v>
      </c>
      <c r="D2389" s="1">
        <v>0.17647058800000001</v>
      </c>
      <c r="E2389" s="1">
        <v>0.12127236600000001</v>
      </c>
      <c r="F2389" s="1">
        <v>0.11768661699999999</v>
      </c>
      <c r="G2389" s="1">
        <v>8.0653141999999997E-2</v>
      </c>
      <c r="H2389" s="1">
        <v>6.7424539000000006E-2</v>
      </c>
      <c r="I2389" s="1">
        <v>5.7987493000000001E-2</v>
      </c>
      <c r="J2389" s="1">
        <v>4.9338651999999997E-2</v>
      </c>
      <c r="K2389" s="1">
        <v>5.0839403999999998E-2</v>
      </c>
      <c r="L2389" s="1">
        <v>4.4729955000000002E-2</v>
      </c>
      <c r="M2389" s="1">
        <v>5.4383273000000003E-2</v>
      </c>
      <c r="N2389" s="1">
        <v>6.0717131000000001E-2</v>
      </c>
      <c r="O2389" s="1">
        <v>5.7431969999999999E-2</v>
      </c>
      <c r="P2389" s="1">
        <v>6.2834383999999993E-2</v>
      </c>
      <c r="Q2389" s="1">
        <v>6.2506661000000005E-2</v>
      </c>
      <c r="R2389" s="1">
        <v>6.3303188999999996E-2</v>
      </c>
      <c r="S2389" s="1">
        <v>6.3076339999999995E-2</v>
      </c>
      <c r="T2389" s="1">
        <v>6.0328565000000001E-2</v>
      </c>
      <c r="U2389" s="1">
        <v>6.7882966000000003E-2</v>
      </c>
      <c r="V2389" s="1">
        <v>8.3997568999999994E-2</v>
      </c>
      <c r="W2389" s="1">
        <v>0.113619314</v>
      </c>
      <c r="X2389" s="1">
        <v>0.16459494199999999</v>
      </c>
      <c r="Y2389" s="1">
        <v>0.18758121899999999</v>
      </c>
      <c r="Z2389" s="1">
        <v>0.19564197999999999</v>
      </c>
      <c r="AA2389" s="1">
        <v>0.1968654</v>
      </c>
      <c r="AB2389" s="1">
        <v>0.18140569400000001</v>
      </c>
      <c r="AC2389" s="1">
        <v>0.151880767</v>
      </c>
      <c r="AD2389" s="1">
        <v>0.13688261299999999</v>
      </c>
      <c r="AE2389" s="1">
        <v>0.12903648000000001</v>
      </c>
      <c r="AF2389" s="1">
        <v>0.120489583</v>
      </c>
      <c r="AG2389" s="1">
        <v>0.109354992</v>
      </c>
      <c r="AH2389" s="1">
        <v>0.100163593</v>
      </c>
      <c r="AI2389" s="1">
        <v>9.6325431000000003E-2</v>
      </c>
      <c r="AJ2389" s="1">
        <v>8.3122408999999994E-2</v>
      </c>
      <c r="AK2389" s="1">
        <v>7.2102625000000004E-2</v>
      </c>
      <c r="AL2389" s="1">
        <v>6.2187197E-2</v>
      </c>
      <c r="AM2389" s="1">
        <v>6.2761505999999995E-2</v>
      </c>
      <c r="AN2389" s="1">
        <v>7.3730385999999995E-2</v>
      </c>
      <c r="AO2389" s="1">
        <v>0.14657403599999999</v>
      </c>
      <c r="AP2389" s="1">
        <v>0.24538409999999999</v>
      </c>
      <c r="AQ2389" s="1">
        <v>0.34552345800000001</v>
      </c>
      <c r="AR2389" s="1">
        <v>0.425701247</v>
      </c>
      <c r="AS2389" s="1">
        <v>0.46663896500000002</v>
      </c>
      <c r="AT2389" s="1">
        <v>0.49541459700000001</v>
      </c>
      <c r="AU2389" s="1">
        <v>0.50526834700000001</v>
      </c>
      <c r="AV2389" s="1">
        <v>0.50267741700000002</v>
      </c>
      <c r="AW2389" s="1">
        <v>0.505782018</v>
      </c>
      <c r="AX2389" s="1">
        <v>0.50697991099999995</v>
      </c>
    </row>
    <row r="2390" spans="1:50">
      <c r="A2390" s="1">
        <v>3</v>
      </c>
      <c r="B2390" s="1">
        <v>46</v>
      </c>
      <c r="C2390" s="1">
        <v>4.9215925829999998</v>
      </c>
      <c r="D2390" s="1">
        <v>0.15157480300000001</v>
      </c>
      <c r="E2390" s="1">
        <v>0.13593256100000001</v>
      </c>
      <c r="F2390" s="1">
        <v>7.8304598000000003E-2</v>
      </c>
      <c r="G2390" s="1">
        <v>8.3289953E-2</v>
      </c>
      <c r="H2390" s="1">
        <v>6.9527215000000003E-2</v>
      </c>
      <c r="I2390" s="1">
        <v>6.6508313999999999E-2</v>
      </c>
      <c r="J2390" s="1">
        <v>5.2943667999999999E-2</v>
      </c>
      <c r="K2390" s="1">
        <v>5.0904976999999997E-2</v>
      </c>
      <c r="L2390" s="1">
        <v>4.5988139999999997E-2</v>
      </c>
      <c r="M2390" s="1">
        <v>5.3867804999999998E-2</v>
      </c>
      <c r="N2390" s="1">
        <v>5.5049569E-2</v>
      </c>
      <c r="O2390" s="1">
        <v>5.6259959999999998E-2</v>
      </c>
      <c r="P2390" s="1">
        <v>5.7342574E-2</v>
      </c>
      <c r="Q2390" s="1">
        <v>5.9992579999999997E-2</v>
      </c>
      <c r="R2390" s="1">
        <v>6.0348892000000001E-2</v>
      </c>
      <c r="S2390" s="1">
        <v>5.9701493000000001E-2</v>
      </c>
      <c r="T2390" s="1">
        <v>6.1054329999999997E-2</v>
      </c>
      <c r="U2390" s="1">
        <v>6.3114575000000006E-2</v>
      </c>
      <c r="V2390" s="1">
        <v>8.0947920000000007E-2</v>
      </c>
      <c r="W2390" s="1">
        <v>0.112031942</v>
      </c>
      <c r="X2390" s="1">
        <v>0.16089757399999999</v>
      </c>
      <c r="Y2390" s="1">
        <v>0.18453402299999999</v>
      </c>
      <c r="Z2390" s="1">
        <v>0.19253772299999999</v>
      </c>
      <c r="AA2390" s="1">
        <v>0.19255250500000001</v>
      </c>
      <c r="AB2390" s="1">
        <v>0.178420946</v>
      </c>
      <c r="AC2390" s="1">
        <v>0.14993026500000001</v>
      </c>
      <c r="AD2390" s="1">
        <v>0.135725186</v>
      </c>
      <c r="AE2390" s="1">
        <v>0.12504794799999999</v>
      </c>
      <c r="AF2390" s="1">
        <v>0.11831937100000001</v>
      </c>
      <c r="AG2390" s="1">
        <v>0.107681441</v>
      </c>
      <c r="AH2390" s="1">
        <v>9.8014093999999996E-2</v>
      </c>
      <c r="AI2390" s="1">
        <v>9.5074824000000002E-2</v>
      </c>
      <c r="AJ2390" s="1">
        <v>7.8615142999999998E-2</v>
      </c>
      <c r="AK2390" s="1">
        <v>7.0198627999999999E-2</v>
      </c>
      <c r="AL2390" s="1">
        <v>5.9732272000000003E-2</v>
      </c>
      <c r="AM2390" s="1">
        <v>6.3224366000000004E-2</v>
      </c>
      <c r="AN2390" s="1">
        <v>7.6623753000000003E-2</v>
      </c>
      <c r="AO2390" s="1">
        <v>0.15408654899999999</v>
      </c>
      <c r="AP2390" s="1">
        <v>0.25060107300000001</v>
      </c>
      <c r="AQ2390" s="1">
        <v>0.34288414699999997</v>
      </c>
      <c r="AR2390" s="1">
        <v>0.41074514000000001</v>
      </c>
      <c r="AS2390" s="1">
        <v>0.45048934899999998</v>
      </c>
      <c r="AT2390" s="1">
        <v>0.471641425</v>
      </c>
      <c r="AU2390" s="1">
        <v>0.47674628499999999</v>
      </c>
      <c r="AV2390" s="1">
        <v>0.47370595500000001</v>
      </c>
      <c r="AW2390" s="1">
        <v>0.47326732700000002</v>
      </c>
      <c r="AX2390" s="1">
        <v>0.47387791000000001</v>
      </c>
    </row>
    <row r="2391" spans="1:50">
      <c r="A2391" s="1">
        <v>3</v>
      </c>
      <c r="B2391" s="1">
        <v>47</v>
      </c>
      <c r="C2391" s="1">
        <v>3.0150423339999999</v>
      </c>
      <c r="D2391" s="1">
        <v>0.21666666700000001</v>
      </c>
      <c r="E2391" s="1">
        <v>9.4091904000000004E-2</v>
      </c>
      <c r="F2391" s="1">
        <v>0.10167029800000001</v>
      </c>
      <c r="G2391" s="1">
        <v>0.105660377</v>
      </c>
      <c r="H2391" s="1">
        <v>7.8471652000000003E-2</v>
      </c>
      <c r="I2391" s="1">
        <v>6.9312795999999996E-2</v>
      </c>
      <c r="J2391" s="1">
        <v>5.2459730000000003E-2</v>
      </c>
      <c r="K2391" s="1">
        <v>5.8327932999999998E-2</v>
      </c>
      <c r="L2391" s="1">
        <v>5.3265232000000003E-2</v>
      </c>
      <c r="M2391" s="1">
        <v>6.2518287000000006E-2</v>
      </c>
      <c r="N2391" s="1">
        <v>5.8885383999999999E-2</v>
      </c>
      <c r="O2391" s="1">
        <v>6.2573872000000003E-2</v>
      </c>
      <c r="P2391" s="1">
        <v>6.0216468000000002E-2</v>
      </c>
      <c r="Q2391" s="1">
        <v>6.2053904E-2</v>
      </c>
      <c r="R2391" s="1">
        <v>6.2647977999999993E-2</v>
      </c>
      <c r="S2391" s="1">
        <v>6.3140426999999999E-2</v>
      </c>
      <c r="T2391" s="1">
        <v>6.4382139000000005E-2</v>
      </c>
      <c r="U2391" s="1">
        <v>6.6673972999999997E-2</v>
      </c>
      <c r="V2391" s="1">
        <v>8.5184026999999995E-2</v>
      </c>
      <c r="W2391" s="1">
        <v>0.116811897</v>
      </c>
      <c r="X2391" s="1">
        <v>0.16312210199999999</v>
      </c>
      <c r="Y2391" s="1">
        <v>0.184781688</v>
      </c>
      <c r="Z2391" s="1">
        <v>0.19463734599999999</v>
      </c>
      <c r="AA2391" s="1">
        <v>0.19560321999999999</v>
      </c>
      <c r="AB2391" s="1">
        <v>0.17983413400000001</v>
      </c>
      <c r="AC2391" s="1">
        <v>0.154576045</v>
      </c>
      <c r="AD2391" s="1">
        <v>0.14009495799999999</v>
      </c>
      <c r="AE2391" s="1">
        <v>0.13321793800000001</v>
      </c>
      <c r="AF2391" s="1">
        <v>0.124140851</v>
      </c>
      <c r="AG2391" s="1">
        <v>0.113057043</v>
      </c>
      <c r="AH2391" s="1">
        <v>0.104167409</v>
      </c>
      <c r="AI2391" s="1">
        <v>0.100652377</v>
      </c>
      <c r="AJ2391" s="1">
        <v>8.6312546000000004E-2</v>
      </c>
      <c r="AK2391" s="1">
        <v>7.6824264000000003E-2</v>
      </c>
      <c r="AL2391" s="1">
        <v>6.2707111999999995E-2</v>
      </c>
      <c r="AM2391" s="1">
        <v>6.6254588000000003E-2</v>
      </c>
      <c r="AN2391" s="1">
        <v>8.2810227E-2</v>
      </c>
      <c r="AO2391" s="1">
        <v>0.162412892</v>
      </c>
      <c r="AP2391" s="1">
        <v>0.25636262300000001</v>
      </c>
      <c r="AQ2391" s="1">
        <v>0.34154647399999999</v>
      </c>
      <c r="AR2391" s="1">
        <v>0.40227951200000001</v>
      </c>
      <c r="AS2391" s="1">
        <v>0.43455164800000001</v>
      </c>
      <c r="AT2391" s="1">
        <v>0.45514007200000001</v>
      </c>
      <c r="AU2391" s="1">
        <v>0.45502869200000001</v>
      </c>
      <c r="AV2391" s="1">
        <v>0.45651915300000001</v>
      </c>
      <c r="AW2391" s="1">
        <v>0.45640955100000002</v>
      </c>
      <c r="AX2391" s="1">
        <v>0.45067807599999998</v>
      </c>
    </row>
    <row r="2392" spans="1:50">
      <c r="A2392" s="1">
        <v>3</v>
      </c>
      <c r="B2392" s="1">
        <v>47</v>
      </c>
      <c r="C2392" s="1">
        <v>3.6440527650000001</v>
      </c>
      <c r="D2392" s="1">
        <v>0.11018711</v>
      </c>
      <c r="E2392" s="1">
        <v>0.15</v>
      </c>
      <c r="F2392" s="1">
        <v>6.3721941000000004E-2</v>
      </c>
      <c r="G2392" s="1">
        <v>7.3695535000000006E-2</v>
      </c>
      <c r="H2392" s="1">
        <v>6.4160196000000003E-2</v>
      </c>
      <c r="I2392" s="1">
        <v>5.1713948000000003E-2</v>
      </c>
      <c r="J2392" s="1">
        <v>5.5531732E-2</v>
      </c>
      <c r="K2392" s="1">
        <v>5.2190722000000002E-2</v>
      </c>
      <c r="L2392" s="1">
        <v>5.2714493000000001E-2</v>
      </c>
      <c r="M2392" s="1">
        <v>5.5674103000000003E-2</v>
      </c>
      <c r="N2392" s="1">
        <v>5.6868597E-2</v>
      </c>
      <c r="O2392" s="1">
        <v>5.6517839E-2</v>
      </c>
      <c r="P2392" s="1">
        <v>5.5624740999999998E-2</v>
      </c>
      <c r="Q2392" s="1">
        <v>5.7593001999999997E-2</v>
      </c>
      <c r="R2392" s="1">
        <v>5.9085789E-2</v>
      </c>
      <c r="S2392" s="1">
        <v>5.9244926000000003E-2</v>
      </c>
      <c r="T2392" s="1">
        <v>5.9200978000000001E-2</v>
      </c>
      <c r="U2392" s="1">
        <v>6.2359672999999997E-2</v>
      </c>
      <c r="V2392" s="1">
        <v>7.7805727000000005E-2</v>
      </c>
      <c r="W2392" s="1">
        <v>0.108382755</v>
      </c>
      <c r="X2392" s="1">
        <v>0.150384462</v>
      </c>
      <c r="Y2392" s="1">
        <v>0.17053960500000001</v>
      </c>
      <c r="Z2392" s="1">
        <v>0.178116147</v>
      </c>
      <c r="AA2392" s="1">
        <v>0.17864002000000001</v>
      </c>
      <c r="AB2392" s="1">
        <v>0.165470322</v>
      </c>
      <c r="AC2392" s="1">
        <v>0.14145359499999999</v>
      </c>
      <c r="AD2392" s="1">
        <v>0.12768326599999999</v>
      </c>
      <c r="AE2392" s="1">
        <v>0.121141951</v>
      </c>
      <c r="AF2392" s="1">
        <v>0.114918835</v>
      </c>
      <c r="AG2392" s="1">
        <v>0.105401521</v>
      </c>
      <c r="AH2392" s="1">
        <v>9.7416348999999999E-2</v>
      </c>
      <c r="AI2392" s="1">
        <v>9.4527186999999999E-2</v>
      </c>
      <c r="AJ2392" s="1">
        <v>7.9155398000000002E-2</v>
      </c>
      <c r="AK2392" s="1">
        <v>6.9172132999999997E-2</v>
      </c>
      <c r="AL2392" s="1">
        <v>5.9329629000000002E-2</v>
      </c>
      <c r="AM2392" s="1">
        <v>6.4232460000000005E-2</v>
      </c>
      <c r="AN2392" s="1">
        <v>7.7367774E-2</v>
      </c>
      <c r="AO2392" s="1">
        <v>0.149534315</v>
      </c>
      <c r="AP2392" s="1">
        <v>0.22651958999999999</v>
      </c>
      <c r="AQ2392" s="1">
        <v>0.29988648099999998</v>
      </c>
      <c r="AR2392" s="1">
        <v>0.35359708400000001</v>
      </c>
      <c r="AS2392" s="1">
        <v>0.37969624299999999</v>
      </c>
      <c r="AT2392" s="1">
        <v>0.39825970500000002</v>
      </c>
      <c r="AU2392" s="1">
        <v>0.397922636</v>
      </c>
      <c r="AV2392" s="1">
        <v>0.39354423700000002</v>
      </c>
      <c r="AW2392" s="1">
        <v>0.39568539899999999</v>
      </c>
      <c r="AX2392" s="1">
        <v>0.39169517100000001</v>
      </c>
    </row>
    <row r="2393" spans="1:50">
      <c r="A2393" s="1">
        <v>3</v>
      </c>
      <c r="B2393" s="1">
        <v>47</v>
      </c>
      <c r="C2393" s="1">
        <v>4.1806464989999998</v>
      </c>
      <c r="D2393" s="1">
        <v>7.6763485000000006E-2</v>
      </c>
      <c r="E2393" s="1">
        <v>0.111111111</v>
      </c>
      <c r="F2393" s="1">
        <v>6.1266167000000003E-2</v>
      </c>
      <c r="G2393" s="1">
        <v>5.6835637000000001E-2</v>
      </c>
      <c r="H2393" s="1">
        <v>6.1981840000000003E-2</v>
      </c>
      <c r="I2393" s="1">
        <v>5.5859486999999999E-2</v>
      </c>
      <c r="J2393" s="1">
        <v>4.6634310999999998E-2</v>
      </c>
      <c r="K2393" s="1">
        <v>3.6239911E-2</v>
      </c>
      <c r="L2393" s="1">
        <v>3.9827254999999999E-2</v>
      </c>
      <c r="M2393" s="1">
        <v>4.8151001999999998E-2</v>
      </c>
      <c r="N2393" s="1">
        <v>4.9292962000000003E-2</v>
      </c>
      <c r="O2393" s="1">
        <v>4.8222650999999998E-2</v>
      </c>
      <c r="P2393" s="1">
        <v>4.6983067000000003E-2</v>
      </c>
      <c r="Q2393" s="1">
        <v>5.2053767000000001E-2</v>
      </c>
      <c r="R2393" s="1">
        <v>4.9600230000000002E-2</v>
      </c>
      <c r="S2393" s="1">
        <v>5.1956301000000003E-2</v>
      </c>
      <c r="T2393" s="1">
        <v>5.2256532000000001E-2</v>
      </c>
      <c r="U2393" s="1">
        <v>5.4805880000000001E-2</v>
      </c>
      <c r="V2393" s="1">
        <v>6.8288288000000003E-2</v>
      </c>
      <c r="W2393" s="1">
        <v>9.5156008E-2</v>
      </c>
      <c r="X2393" s="1">
        <v>0.13877550999999999</v>
      </c>
      <c r="Y2393" s="1">
        <v>0.16145581000000001</v>
      </c>
      <c r="Z2393" s="1">
        <v>0.171352859</v>
      </c>
      <c r="AA2393" s="1">
        <v>0.171434316</v>
      </c>
      <c r="AB2393" s="1">
        <v>0.15907934500000001</v>
      </c>
      <c r="AC2393" s="1">
        <v>0.13170472699999999</v>
      </c>
      <c r="AD2393" s="1">
        <v>0.11816396799999999</v>
      </c>
      <c r="AE2393" s="1">
        <v>0.110099036</v>
      </c>
      <c r="AF2393" s="1">
        <v>0.10478059300000001</v>
      </c>
      <c r="AG2393" s="1">
        <v>9.2316810999999999E-2</v>
      </c>
      <c r="AH2393" s="1">
        <v>8.5665850000000002E-2</v>
      </c>
      <c r="AI2393" s="1">
        <v>8.3686948999999997E-2</v>
      </c>
      <c r="AJ2393" s="1">
        <v>6.8857822999999999E-2</v>
      </c>
      <c r="AK2393" s="1">
        <v>6.1591358999999998E-2</v>
      </c>
      <c r="AL2393" s="1">
        <v>5.3268397000000002E-2</v>
      </c>
      <c r="AM2393" s="1">
        <v>5.5042186E-2</v>
      </c>
      <c r="AN2393" s="1">
        <v>6.5770255E-2</v>
      </c>
      <c r="AO2393" s="1">
        <v>0.12864256700000001</v>
      </c>
      <c r="AP2393" s="1">
        <v>0.22073366799999999</v>
      </c>
      <c r="AQ2393" s="1">
        <v>0.31018808799999997</v>
      </c>
      <c r="AR2393" s="1">
        <v>0.38464152200000001</v>
      </c>
      <c r="AS2393" s="1">
        <v>0.425852067</v>
      </c>
      <c r="AT2393" s="1">
        <v>0.450168919</v>
      </c>
      <c r="AU2393" s="1">
        <v>0.456909548</v>
      </c>
      <c r="AV2393" s="1">
        <v>0.45867302100000001</v>
      </c>
      <c r="AW2393" s="1">
        <v>0.45779124799999998</v>
      </c>
      <c r="AX2393" s="1">
        <v>0.45718256000000002</v>
      </c>
    </row>
    <row r="2394" spans="1:50">
      <c r="A2394" s="1">
        <v>3</v>
      </c>
      <c r="B2394" s="1">
        <v>47</v>
      </c>
      <c r="C2394" s="1">
        <v>6.5132909449999996</v>
      </c>
      <c r="D2394" s="1">
        <v>0.152034261</v>
      </c>
      <c r="E2394" s="1">
        <v>0.102454642</v>
      </c>
      <c r="F2394" s="1">
        <v>5.7122708000000001E-2</v>
      </c>
      <c r="G2394" s="1">
        <v>8.6887835999999996E-2</v>
      </c>
      <c r="H2394" s="1">
        <v>5.8489033000000003E-2</v>
      </c>
      <c r="I2394" s="1">
        <v>5.9806508000000001E-2</v>
      </c>
      <c r="J2394" s="1">
        <v>4.2038217000000003E-2</v>
      </c>
      <c r="K2394" s="1">
        <v>4.24E-2</v>
      </c>
      <c r="L2394" s="1">
        <v>4.5733542000000002E-2</v>
      </c>
      <c r="M2394" s="1">
        <v>4.5494227999999998E-2</v>
      </c>
      <c r="N2394" s="1">
        <v>4.8512549000000002E-2</v>
      </c>
      <c r="O2394" s="1">
        <v>5.1228942E-2</v>
      </c>
      <c r="P2394" s="1">
        <v>4.9481481000000001E-2</v>
      </c>
      <c r="Q2394" s="1">
        <v>5.2818205999999999E-2</v>
      </c>
      <c r="R2394" s="1">
        <v>5.1779476999999997E-2</v>
      </c>
      <c r="S2394" s="1">
        <v>5.3505077999999998E-2</v>
      </c>
      <c r="T2394" s="1">
        <v>5.0437251000000002E-2</v>
      </c>
      <c r="U2394" s="1">
        <v>5.5988635000000002E-2</v>
      </c>
      <c r="V2394" s="1">
        <v>6.9244666999999996E-2</v>
      </c>
      <c r="W2394" s="1">
        <v>9.7386454999999997E-2</v>
      </c>
      <c r="X2394" s="1">
        <v>0.14439162899999999</v>
      </c>
      <c r="Y2394" s="1">
        <v>0.16613571699999999</v>
      </c>
      <c r="Z2394" s="1">
        <v>0.17319235599999999</v>
      </c>
      <c r="AA2394" s="1">
        <v>0.17181423700000001</v>
      </c>
      <c r="AB2394" s="1">
        <v>0.156756442</v>
      </c>
      <c r="AC2394" s="1">
        <v>0.129437466</v>
      </c>
      <c r="AD2394" s="1">
        <v>0.114580403</v>
      </c>
      <c r="AE2394" s="1">
        <v>0.1071073</v>
      </c>
      <c r="AF2394" s="1">
        <v>0.100655813</v>
      </c>
      <c r="AG2394" s="1">
        <v>8.9364870999999999E-2</v>
      </c>
      <c r="AH2394" s="1">
        <v>8.2864067E-2</v>
      </c>
      <c r="AI2394" s="1">
        <v>7.7122022999999998E-2</v>
      </c>
      <c r="AJ2394" s="1">
        <v>6.4137371999999998E-2</v>
      </c>
      <c r="AK2394" s="1">
        <v>5.7805937000000002E-2</v>
      </c>
      <c r="AL2394" s="1">
        <v>5.0153531000000001E-2</v>
      </c>
      <c r="AM2394" s="1">
        <v>5.4562957000000002E-2</v>
      </c>
      <c r="AN2394" s="1">
        <v>6.8532052999999996E-2</v>
      </c>
      <c r="AO2394" s="1">
        <v>0.135715852</v>
      </c>
      <c r="AP2394" s="1">
        <v>0.226358898</v>
      </c>
      <c r="AQ2394" s="1">
        <v>0.31932220500000003</v>
      </c>
      <c r="AR2394" s="1">
        <v>0.392203833</v>
      </c>
      <c r="AS2394" s="1">
        <v>0.43102947200000002</v>
      </c>
      <c r="AT2394" s="1">
        <v>0.456094689</v>
      </c>
      <c r="AU2394" s="1">
        <v>0.45959228200000002</v>
      </c>
      <c r="AV2394" s="1">
        <v>0.461179008</v>
      </c>
      <c r="AW2394" s="1">
        <v>0.45925977099999998</v>
      </c>
      <c r="AX2394" s="1">
        <v>0.465350557</v>
      </c>
    </row>
    <row r="2395" spans="1:50">
      <c r="A2395" s="1">
        <v>3</v>
      </c>
      <c r="B2395" s="1">
        <v>48</v>
      </c>
      <c r="C2395" s="1">
        <v>2.9930679750000002</v>
      </c>
      <c r="D2395" s="1">
        <v>0.16701461400000001</v>
      </c>
      <c r="E2395" s="1">
        <v>0.122384937</v>
      </c>
      <c r="F2395" s="1">
        <v>0.106909091</v>
      </c>
      <c r="G2395" s="1">
        <v>7.2784810000000005E-2</v>
      </c>
      <c r="H2395" s="1">
        <v>7.7371047999999998E-2</v>
      </c>
      <c r="I2395" s="1">
        <v>6.8711295000000006E-2</v>
      </c>
      <c r="J2395" s="1">
        <v>5.7700557999999999E-2</v>
      </c>
      <c r="K2395" s="1">
        <v>5.9884094999999998E-2</v>
      </c>
      <c r="L2395" s="1">
        <v>5.9158686000000002E-2</v>
      </c>
      <c r="M2395" s="1">
        <v>5.9369202000000003E-2</v>
      </c>
      <c r="N2395" s="1">
        <v>6.3055061999999995E-2</v>
      </c>
      <c r="O2395" s="1">
        <v>6.4419942999999993E-2</v>
      </c>
      <c r="P2395" s="1">
        <v>6.4469999E-2</v>
      </c>
      <c r="Q2395" s="1">
        <v>6.5403650999999993E-2</v>
      </c>
      <c r="R2395" s="1">
        <v>6.6720218999999997E-2</v>
      </c>
      <c r="S2395" s="1">
        <v>6.5801475999999998E-2</v>
      </c>
      <c r="T2395" s="1">
        <v>6.7582649999999994E-2</v>
      </c>
      <c r="U2395" s="1">
        <v>7.3948290999999999E-2</v>
      </c>
      <c r="V2395" s="1">
        <v>9.3953423999999994E-2</v>
      </c>
      <c r="W2395" s="1">
        <v>0.12846906899999999</v>
      </c>
      <c r="X2395" s="1">
        <v>0.17554228399999999</v>
      </c>
      <c r="Y2395" s="1">
        <v>0.1999774</v>
      </c>
      <c r="Z2395" s="1">
        <v>0.20782900500000001</v>
      </c>
      <c r="AA2395" s="1">
        <v>0.211319585</v>
      </c>
      <c r="AB2395" s="1">
        <v>0.198415011</v>
      </c>
      <c r="AC2395" s="1">
        <v>0.173458217</v>
      </c>
      <c r="AD2395" s="1">
        <v>0.15988981799999999</v>
      </c>
      <c r="AE2395" s="1">
        <v>0.151439299</v>
      </c>
      <c r="AF2395" s="1">
        <v>0.145617465</v>
      </c>
      <c r="AG2395" s="1">
        <v>0.130556441</v>
      </c>
      <c r="AH2395" s="1">
        <v>0.122074772</v>
      </c>
      <c r="AI2395" s="1">
        <v>0.11876790800000001</v>
      </c>
      <c r="AJ2395" s="1">
        <v>0.100035075</v>
      </c>
      <c r="AK2395" s="1">
        <v>9.0226638999999997E-2</v>
      </c>
      <c r="AL2395" s="1">
        <v>7.1874773000000003E-2</v>
      </c>
      <c r="AM2395" s="1">
        <v>7.3170732000000002E-2</v>
      </c>
      <c r="AN2395" s="1">
        <v>9.3217868999999995E-2</v>
      </c>
      <c r="AO2395" s="1">
        <v>0.182798504</v>
      </c>
      <c r="AP2395" s="1">
        <v>0.27562526100000001</v>
      </c>
      <c r="AQ2395" s="1">
        <v>0.34555761800000001</v>
      </c>
      <c r="AR2395" s="1">
        <v>0.39477251800000002</v>
      </c>
      <c r="AS2395" s="1">
        <v>0.41881234099999998</v>
      </c>
      <c r="AT2395" s="1">
        <v>0.42807817999999997</v>
      </c>
      <c r="AU2395" s="1">
        <v>0.43188966899999998</v>
      </c>
      <c r="AV2395" s="1">
        <v>0.42865643199999998</v>
      </c>
      <c r="AW2395" s="1">
        <v>0.42825743500000002</v>
      </c>
      <c r="AX2395" s="1">
        <v>0.42864054200000001</v>
      </c>
    </row>
    <row r="2396" spans="1:50">
      <c r="A2396" s="1">
        <v>3</v>
      </c>
      <c r="B2396" s="1">
        <v>48</v>
      </c>
      <c r="C2396" s="1">
        <v>4.0419061039999997</v>
      </c>
      <c r="D2396" s="1">
        <v>0.105809129</v>
      </c>
      <c r="E2396" s="1">
        <v>0.112103175</v>
      </c>
      <c r="F2396" s="1">
        <v>7.1477194999999993E-2</v>
      </c>
      <c r="G2396" s="1">
        <v>7.6292883000000006E-2</v>
      </c>
      <c r="H2396" s="1">
        <v>6.5929728000000007E-2</v>
      </c>
      <c r="I2396" s="1">
        <v>4.8085229E-2</v>
      </c>
      <c r="J2396" s="1">
        <v>5.3597804999999998E-2</v>
      </c>
      <c r="K2396" s="1">
        <v>5.0166165999999998E-2</v>
      </c>
      <c r="L2396" s="1">
        <v>4.9424184000000003E-2</v>
      </c>
      <c r="M2396" s="1">
        <v>5.3543913999999998E-2</v>
      </c>
      <c r="N2396" s="1">
        <v>5.5364704000000001E-2</v>
      </c>
      <c r="O2396" s="1">
        <v>5.5662717E-2</v>
      </c>
      <c r="P2396" s="1">
        <v>5.7476747000000002E-2</v>
      </c>
      <c r="Q2396" s="1">
        <v>5.9818990000000002E-2</v>
      </c>
      <c r="R2396" s="1">
        <v>6.0755494E-2</v>
      </c>
      <c r="S2396" s="1">
        <v>6.0933266E-2</v>
      </c>
      <c r="T2396" s="1">
        <v>6.1955661000000002E-2</v>
      </c>
      <c r="U2396" s="1">
        <v>6.4153788000000003E-2</v>
      </c>
      <c r="V2396" s="1">
        <v>8.2738739000000006E-2</v>
      </c>
      <c r="W2396" s="1">
        <v>0.115704189</v>
      </c>
      <c r="X2396" s="1">
        <v>0.16431663599999999</v>
      </c>
      <c r="Y2396" s="1">
        <v>0.18756234499999999</v>
      </c>
      <c r="Z2396" s="1">
        <v>0.196596932</v>
      </c>
      <c r="AA2396" s="1">
        <v>0.198202079</v>
      </c>
      <c r="AB2396" s="1">
        <v>0.18452006800000001</v>
      </c>
      <c r="AC2396" s="1">
        <v>0.15535284699999999</v>
      </c>
      <c r="AD2396" s="1">
        <v>0.140180899</v>
      </c>
      <c r="AE2396" s="1">
        <v>0.13119803899999999</v>
      </c>
      <c r="AF2396" s="1">
        <v>0.125148019</v>
      </c>
      <c r="AG2396" s="1">
        <v>0.11083944599999999</v>
      </c>
      <c r="AH2396" s="1">
        <v>0.100809945</v>
      </c>
      <c r="AI2396" s="1">
        <v>9.7339581999999994E-2</v>
      </c>
      <c r="AJ2396" s="1">
        <v>8.4064545000000004E-2</v>
      </c>
      <c r="AK2396" s="1">
        <v>7.3588219999999996E-2</v>
      </c>
      <c r="AL2396" s="1">
        <v>6.1448900000000001E-2</v>
      </c>
      <c r="AM2396" s="1">
        <v>6.2635597000000001E-2</v>
      </c>
      <c r="AN2396" s="1">
        <v>7.6767764000000002E-2</v>
      </c>
      <c r="AO2396" s="1">
        <v>0.15091294699999999</v>
      </c>
      <c r="AP2396" s="1">
        <v>0.249281434</v>
      </c>
      <c r="AQ2396" s="1">
        <v>0.33913270600000001</v>
      </c>
      <c r="AR2396" s="1">
        <v>0.40961603800000002</v>
      </c>
      <c r="AS2396" s="1">
        <v>0.447727822</v>
      </c>
      <c r="AT2396" s="1">
        <v>0.47238825400000001</v>
      </c>
      <c r="AU2396" s="1">
        <v>0.47876884400000003</v>
      </c>
      <c r="AV2396" s="1">
        <v>0.476796689</v>
      </c>
      <c r="AW2396" s="1">
        <v>0.48041099900000001</v>
      </c>
      <c r="AX2396" s="1">
        <v>0.47585548</v>
      </c>
    </row>
    <row r="2397" spans="1:50">
      <c r="A2397" s="1">
        <v>3</v>
      </c>
      <c r="B2397" s="1">
        <v>48</v>
      </c>
      <c r="C2397" s="1">
        <v>5.7741723809999996</v>
      </c>
      <c r="D2397" s="1">
        <v>0.160599572</v>
      </c>
      <c r="E2397" s="1">
        <v>0.11099252900000001</v>
      </c>
      <c r="F2397" s="1">
        <v>0.10366713700000001</v>
      </c>
      <c r="G2397" s="1">
        <v>5.4765665999999998E-2</v>
      </c>
      <c r="H2397" s="1">
        <v>7.9610073000000003E-2</v>
      </c>
      <c r="I2397" s="1">
        <v>4.6027558000000003E-2</v>
      </c>
      <c r="J2397" s="1">
        <v>5.0318470999999997E-2</v>
      </c>
      <c r="K2397" s="1">
        <v>4.6879999999999998E-2</v>
      </c>
      <c r="L2397" s="1">
        <v>4.8501625E-2</v>
      </c>
      <c r="M2397" s="1">
        <v>4.8210301999999997E-2</v>
      </c>
      <c r="N2397" s="1">
        <v>5.2602036999999997E-2</v>
      </c>
      <c r="O2397" s="1">
        <v>5.5509528000000002E-2</v>
      </c>
      <c r="P2397" s="1">
        <v>5.4222222E-2</v>
      </c>
      <c r="Q2397" s="1">
        <v>5.8851547999999997E-2</v>
      </c>
      <c r="R2397" s="1">
        <v>5.7160388999999999E-2</v>
      </c>
      <c r="S2397" s="1">
        <v>5.8583106000000003E-2</v>
      </c>
      <c r="T2397" s="1">
        <v>5.9604173000000003E-2</v>
      </c>
      <c r="U2397" s="1">
        <v>6.3674778000000001E-2</v>
      </c>
      <c r="V2397" s="1">
        <v>7.9667847999999999E-2</v>
      </c>
      <c r="W2397" s="1">
        <v>0.11028621299999999</v>
      </c>
      <c r="X2397" s="1">
        <v>0.15664547200000001</v>
      </c>
      <c r="Y2397" s="1">
        <v>0.18079557900000001</v>
      </c>
      <c r="Z2397" s="1">
        <v>0.18841896599999999</v>
      </c>
      <c r="AA2397" s="1">
        <v>0.18897593400000001</v>
      </c>
      <c r="AB2397" s="1">
        <v>0.17453655100000001</v>
      </c>
      <c r="AC2397" s="1">
        <v>0.14691425499999999</v>
      </c>
      <c r="AD2397" s="1">
        <v>0.13145804</v>
      </c>
      <c r="AE2397" s="1">
        <v>0.12489963699999999</v>
      </c>
      <c r="AF2397" s="1">
        <v>0.11726320599999999</v>
      </c>
      <c r="AG2397" s="1">
        <v>0.103868932</v>
      </c>
      <c r="AH2397" s="1">
        <v>9.6264879999999997E-2</v>
      </c>
      <c r="AI2397" s="1">
        <v>9.1921404999999998E-2</v>
      </c>
      <c r="AJ2397" s="1">
        <v>7.8417545000000005E-2</v>
      </c>
      <c r="AK2397" s="1">
        <v>6.9694596999999997E-2</v>
      </c>
      <c r="AL2397" s="1">
        <v>5.6696886000000002E-2</v>
      </c>
      <c r="AM2397" s="1">
        <v>5.9414709000000003E-2</v>
      </c>
      <c r="AN2397" s="1">
        <v>7.5172269999999999E-2</v>
      </c>
      <c r="AO2397" s="1">
        <v>0.15172111399999999</v>
      </c>
      <c r="AP2397" s="1">
        <v>0.24241437099999999</v>
      </c>
      <c r="AQ2397" s="1">
        <v>0.33373798700000001</v>
      </c>
      <c r="AR2397" s="1">
        <v>0.39547038299999998</v>
      </c>
      <c r="AS2397" s="1">
        <v>0.43318025900000001</v>
      </c>
      <c r="AT2397" s="1">
        <v>0.451694863</v>
      </c>
      <c r="AU2397" s="1">
        <v>0.45886421599999999</v>
      </c>
      <c r="AV2397" s="1">
        <v>0.460040738</v>
      </c>
      <c r="AW2397" s="1">
        <v>0.45753348999999999</v>
      </c>
      <c r="AX2397" s="1">
        <v>0.45682021299999997</v>
      </c>
    </row>
    <row r="2398" spans="1:50">
      <c r="A2398" s="1">
        <v>3</v>
      </c>
      <c r="B2398" s="1">
        <v>48</v>
      </c>
      <c r="C2398" s="1">
        <v>10.3815767</v>
      </c>
      <c r="D2398" s="1">
        <v>0.25155925200000001</v>
      </c>
      <c r="E2398" s="1">
        <v>9.3478261000000007E-2</v>
      </c>
      <c r="F2398" s="1">
        <v>6.1549602000000002E-2</v>
      </c>
      <c r="G2398" s="1">
        <v>8.2302313000000002E-2</v>
      </c>
      <c r="H2398" s="1">
        <v>6.8246833000000007E-2</v>
      </c>
      <c r="I2398" s="1">
        <v>6.3829786999999999E-2</v>
      </c>
      <c r="J2398" s="1">
        <v>5.0385935E-2</v>
      </c>
      <c r="K2398" s="1">
        <v>5.9439433E-2</v>
      </c>
      <c r="L2398" s="1">
        <v>6.2893844000000004E-2</v>
      </c>
      <c r="M2398" s="1">
        <v>6.1202715999999997E-2</v>
      </c>
      <c r="N2398" s="1">
        <v>6.3563764999999994E-2</v>
      </c>
      <c r="O2398" s="1">
        <v>6.2176522999999997E-2</v>
      </c>
      <c r="P2398" s="1">
        <v>6.3333925999999999E-2</v>
      </c>
      <c r="Q2398" s="1">
        <v>6.3231109999999993E-2</v>
      </c>
      <c r="R2398" s="1">
        <v>6.4201238999999993E-2</v>
      </c>
      <c r="S2398" s="1">
        <v>6.5461731999999995E-2</v>
      </c>
      <c r="T2398" s="1">
        <v>6.5197463999999997E-2</v>
      </c>
      <c r="U2398" s="1">
        <v>6.9457521999999994E-2</v>
      </c>
      <c r="V2398" s="1">
        <v>8.9176802999999999E-2</v>
      </c>
      <c r="W2398" s="1">
        <v>0.121609915</v>
      </c>
      <c r="X2398" s="1">
        <v>0.169714793</v>
      </c>
      <c r="Y2398" s="1">
        <v>0.191822143</v>
      </c>
      <c r="Z2398" s="1">
        <v>0.20088799299999999</v>
      </c>
      <c r="AA2398" s="1">
        <v>0.201686754</v>
      </c>
      <c r="AB2398" s="1">
        <v>0.18564963000000001</v>
      </c>
      <c r="AC2398" s="1">
        <v>0.15779827499999999</v>
      </c>
      <c r="AD2398" s="1">
        <v>0.142839468</v>
      </c>
      <c r="AE2398" s="1">
        <v>0.13525773199999999</v>
      </c>
      <c r="AF2398" s="1">
        <v>0.12683586699999999</v>
      </c>
      <c r="AG2398" s="1">
        <v>0.11388411800000001</v>
      </c>
      <c r="AH2398" s="1">
        <v>0.10489905400000001</v>
      </c>
      <c r="AI2398" s="1">
        <v>0.10277001500000001</v>
      </c>
      <c r="AJ2398" s="1">
        <v>8.6644476999999998E-2</v>
      </c>
      <c r="AK2398" s="1">
        <v>7.6582165999999993E-2</v>
      </c>
      <c r="AL2398" s="1">
        <v>6.5101273000000001E-2</v>
      </c>
      <c r="AM2398" s="1">
        <v>6.8552857999999994E-2</v>
      </c>
      <c r="AN2398" s="1">
        <v>8.1303813000000003E-2</v>
      </c>
      <c r="AO2398" s="1">
        <v>0.160693592</v>
      </c>
      <c r="AP2398" s="1">
        <v>0.25613328499999999</v>
      </c>
      <c r="AQ2398" s="1">
        <v>0.33937120599999998</v>
      </c>
      <c r="AR2398" s="1">
        <v>0.40431006800000002</v>
      </c>
      <c r="AS2398" s="1">
        <v>0.43833504600000001</v>
      </c>
      <c r="AT2398" s="1">
        <v>0.45837897</v>
      </c>
      <c r="AU2398" s="1">
        <v>0.45881088799999997</v>
      </c>
      <c r="AV2398" s="1">
        <v>0.45570434500000001</v>
      </c>
      <c r="AW2398" s="1">
        <v>0.45729356900000001</v>
      </c>
      <c r="AX2398" s="1">
        <v>0.45978840199999998</v>
      </c>
    </row>
    <row r="2399" spans="1:50">
      <c r="A2399" s="1">
        <v>3</v>
      </c>
      <c r="B2399" s="1">
        <v>49</v>
      </c>
      <c r="C2399" s="1">
        <v>1.9017612859999999</v>
      </c>
      <c r="D2399" s="1">
        <v>7.4844074999999996E-2</v>
      </c>
      <c r="E2399" s="1">
        <v>0.115217391</v>
      </c>
      <c r="F2399" s="1">
        <v>7.6755974000000005E-2</v>
      </c>
      <c r="G2399" s="1">
        <v>8.4991931000000007E-2</v>
      </c>
      <c r="H2399" s="1">
        <v>7.3150797000000004E-2</v>
      </c>
      <c r="I2399" s="1">
        <v>5.4078014000000001E-2</v>
      </c>
      <c r="J2399" s="1">
        <v>5.2958834000000003E-2</v>
      </c>
      <c r="K2399" s="1">
        <v>5.2190722000000002E-2</v>
      </c>
      <c r="L2399" s="1">
        <v>6.0106641000000002E-2</v>
      </c>
      <c r="M2399" s="1">
        <v>6.2948593999999997E-2</v>
      </c>
      <c r="N2399" s="1">
        <v>6.2837782999999994E-2</v>
      </c>
      <c r="O2399" s="1">
        <v>6.5281899000000004E-2</v>
      </c>
      <c r="P2399" s="1">
        <v>6.7307121999999997E-2</v>
      </c>
      <c r="Q2399" s="1">
        <v>6.9132680000000002E-2</v>
      </c>
      <c r="R2399" s="1">
        <v>6.8894311999999999E-2</v>
      </c>
      <c r="S2399" s="1">
        <v>7.0484581000000004E-2</v>
      </c>
      <c r="T2399" s="1">
        <v>7.0506454999999996E-2</v>
      </c>
      <c r="U2399" s="1">
        <v>7.5794887000000005E-2</v>
      </c>
      <c r="V2399" s="1">
        <v>9.9135108999999999E-2</v>
      </c>
      <c r="W2399" s="1">
        <v>0.134837076</v>
      </c>
      <c r="X2399" s="1">
        <v>0.186318659</v>
      </c>
      <c r="Y2399" s="1">
        <v>0.209362082</v>
      </c>
      <c r="Z2399" s="1">
        <v>0.217585531</v>
      </c>
      <c r="AA2399" s="1">
        <v>0.219027472</v>
      </c>
      <c r="AB2399" s="1">
        <v>0.20407045500000001</v>
      </c>
      <c r="AC2399" s="1">
        <v>0.175434907</v>
      </c>
      <c r="AD2399" s="1">
        <v>0.160377358</v>
      </c>
      <c r="AE2399" s="1">
        <v>0.15264076100000001</v>
      </c>
      <c r="AF2399" s="1">
        <v>0.14380958499999999</v>
      </c>
      <c r="AG2399" s="1">
        <v>0.131234884</v>
      </c>
      <c r="AH2399" s="1">
        <v>0.12011153500000001</v>
      </c>
      <c r="AI2399" s="1">
        <v>0.117097676</v>
      </c>
      <c r="AJ2399" s="1">
        <v>9.8571528000000005E-2</v>
      </c>
      <c r="AK2399" s="1">
        <v>8.8920403999999995E-2</v>
      </c>
      <c r="AL2399" s="1">
        <v>7.3669116000000007E-2</v>
      </c>
      <c r="AM2399" s="1">
        <v>7.4173197999999996E-2</v>
      </c>
      <c r="AN2399" s="1">
        <v>9.4915948999999999E-2</v>
      </c>
      <c r="AO2399" s="1">
        <v>0.181252414</v>
      </c>
      <c r="AP2399" s="1">
        <v>0.27563163699999998</v>
      </c>
      <c r="AQ2399" s="1">
        <v>0.35575736600000002</v>
      </c>
      <c r="AR2399" s="1">
        <v>0.411064651</v>
      </c>
      <c r="AS2399" s="1">
        <v>0.44004796200000001</v>
      </c>
      <c r="AT2399" s="1">
        <v>0.45758792700000001</v>
      </c>
      <c r="AU2399" s="1">
        <v>0.46275071600000001</v>
      </c>
      <c r="AV2399" s="1">
        <v>0.45892053100000002</v>
      </c>
      <c r="AW2399" s="1">
        <v>0.45682018000000002</v>
      </c>
      <c r="AX2399" s="1">
        <v>0.45986795000000003</v>
      </c>
    </row>
    <row r="2400" spans="1:50">
      <c r="A2400" s="1">
        <v>3</v>
      </c>
      <c r="B2400" s="1">
        <v>49</v>
      </c>
      <c r="C2400" s="1">
        <v>3.081599137</v>
      </c>
      <c r="D2400" s="1">
        <v>0.105691057</v>
      </c>
      <c r="E2400" s="1">
        <v>0.115188583</v>
      </c>
      <c r="F2400" s="1">
        <v>7.8947368000000004E-2</v>
      </c>
      <c r="G2400" s="1">
        <v>6.7608476000000001E-2</v>
      </c>
      <c r="H2400" s="1">
        <v>4.9411765000000003E-2</v>
      </c>
      <c r="I2400" s="1">
        <v>4.7264394000000001E-2</v>
      </c>
      <c r="J2400" s="1">
        <v>4.6247635000000002E-2</v>
      </c>
      <c r="K2400" s="1">
        <v>4.2316258000000002E-2</v>
      </c>
      <c r="L2400" s="1">
        <v>4.6040952000000003E-2</v>
      </c>
      <c r="M2400" s="1">
        <v>4.8191620999999997E-2</v>
      </c>
      <c r="N2400" s="1">
        <v>4.9434802999999999E-2</v>
      </c>
      <c r="O2400" s="1">
        <v>5.1042810000000001E-2</v>
      </c>
      <c r="P2400" s="1">
        <v>5.0225331999999998E-2</v>
      </c>
      <c r="Q2400" s="1">
        <v>5.2875153000000001E-2</v>
      </c>
      <c r="R2400" s="1">
        <v>5.3056737E-2</v>
      </c>
      <c r="S2400" s="1">
        <v>5.2567237000000003E-2</v>
      </c>
      <c r="T2400" s="1">
        <v>5.4091266999999998E-2</v>
      </c>
      <c r="U2400" s="1">
        <v>5.5885984E-2</v>
      </c>
      <c r="V2400" s="1">
        <v>7.1955852000000001E-2</v>
      </c>
      <c r="W2400" s="1">
        <v>0.101749351</v>
      </c>
      <c r="X2400" s="1">
        <v>0.14691448900000001</v>
      </c>
      <c r="Y2400" s="1">
        <v>0.16824228699999999</v>
      </c>
      <c r="Z2400" s="1">
        <v>0.17620061400000001</v>
      </c>
      <c r="AA2400" s="1">
        <v>0.177433591</v>
      </c>
      <c r="AB2400" s="1">
        <v>0.162275485</v>
      </c>
      <c r="AC2400" s="1">
        <v>0.135474082</v>
      </c>
      <c r="AD2400" s="1">
        <v>0.122032925</v>
      </c>
      <c r="AE2400" s="1">
        <v>0.113509429</v>
      </c>
      <c r="AF2400" s="1">
        <v>0.107066166</v>
      </c>
      <c r="AG2400" s="1">
        <v>9.4901788000000001E-2</v>
      </c>
      <c r="AH2400" s="1">
        <v>8.6571514000000002E-2</v>
      </c>
      <c r="AI2400" s="1">
        <v>8.5470085000000001E-2</v>
      </c>
      <c r="AJ2400" s="1">
        <v>7.1681284999999997E-2</v>
      </c>
      <c r="AK2400" s="1">
        <v>6.3289263999999998E-2</v>
      </c>
      <c r="AL2400" s="1">
        <v>5.1491330000000002E-2</v>
      </c>
      <c r="AM2400" s="1">
        <v>5.3891739000000001E-2</v>
      </c>
      <c r="AN2400" s="1">
        <v>6.8867604999999998E-2</v>
      </c>
      <c r="AO2400" s="1">
        <v>0.13382339500000001</v>
      </c>
      <c r="AP2400" s="1">
        <v>0.22200250799999999</v>
      </c>
      <c r="AQ2400" s="1">
        <v>0.30538088899999999</v>
      </c>
      <c r="AR2400" s="1">
        <v>0.371139212</v>
      </c>
      <c r="AS2400" s="1">
        <v>0.40936863499999998</v>
      </c>
      <c r="AT2400" s="1">
        <v>0.43141037999999998</v>
      </c>
      <c r="AU2400" s="1">
        <v>0.43451530799999999</v>
      </c>
      <c r="AV2400" s="1">
        <v>0.43424487299999998</v>
      </c>
      <c r="AW2400" s="1">
        <v>0.43303766199999999</v>
      </c>
      <c r="AX2400" s="1">
        <v>0.43702175199999999</v>
      </c>
    </row>
    <row r="2401" spans="1:50">
      <c r="A2401" s="1">
        <v>3</v>
      </c>
      <c r="B2401" s="1">
        <v>49</v>
      </c>
      <c r="C2401" s="1">
        <v>3.3171897669999999</v>
      </c>
      <c r="D2401" s="1">
        <v>0.15473441099999999</v>
      </c>
      <c r="E2401" s="1">
        <v>7.7922078000000006E-2</v>
      </c>
      <c r="F2401" s="1">
        <v>8.6206897000000005E-2</v>
      </c>
      <c r="G2401" s="1">
        <v>5.5818852000000002E-2</v>
      </c>
      <c r="H2401" s="1">
        <v>7.3033708000000003E-2</v>
      </c>
      <c r="I2401" s="1">
        <v>4.9519807999999998E-2</v>
      </c>
      <c r="J2401" s="1">
        <v>5.8206718999999997E-2</v>
      </c>
      <c r="K2401" s="1">
        <v>5.3859677000000002E-2</v>
      </c>
      <c r="L2401" s="1">
        <v>5.7356308000000002E-2</v>
      </c>
      <c r="M2401" s="1">
        <v>6.0932945000000002E-2</v>
      </c>
      <c r="N2401" s="1">
        <v>5.8358221000000002E-2</v>
      </c>
      <c r="O2401" s="1">
        <v>5.9910376000000001E-2</v>
      </c>
      <c r="P2401" s="1">
        <v>6.0787214999999999E-2</v>
      </c>
      <c r="Q2401" s="1">
        <v>6.0173434999999997E-2</v>
      </c>
      <c r="R2401" s="1">
        <v>6.2000187999999998E-2</v>
      </c>
      <c r="S2401" s="1">
        <v>5.9284624000000001E-2</v>
      </c>
      <c r="T2401" s="1">
        <v>6.0395469E-2</v>
      </c>
      <c r="U2401" s="1">
        <v>6.2518216000000001E-2</v>
      </c>
      <c r="V2401" s="1">
        <v>7.7602698999999997E-2</v>
      </c>
      <c r="W2401" s="1">
        <v>0.10237329000000001</v>
      </c>
      <c r="X2401" s="1">
        <v>0.14048822599999999</v>
      </c>
      <c r="Y2401" s="1">
        <v>0.15865506500000001</v>
      </c>
      <c r="Z2401" s="1">
        <v>0.16523487000000001</v>
      </c>
      <c r="AA2401" s="1">
        <v>0.16637502800000001</v>
      </c>
      <c r="AB2401" s="1">
        <v>0.15415342400000001</v>
      </c>
      <c r="AC2401" s="1">
        <v>0.129676341</v>
      </c>
      <c r="AD2401" s="1">
        <v>0.117979457</v>
      </c>
      <c r="AE2401" s="1">
        <v>0.11223702000000001</v>
      </c>
      <c r="AF2401" s="1">
        <v>0.10589158999999999</v>
      </c>
      <c r="AG2401" s="1">
        <v>9.5597886000000007E-2</v>
      </c>
      <c r="AH2401" s="1">
        <v>9.0047731000000006E-2</v>
      </c>
      <c r="AI2401" s="1">
        <v>8.6724075999999997E-2</v>
      </c>
      <c r="AJ2401" s="1">
        <v>7.4076693999999998E-2</v>
      </c>
      <c r="AK2401" s="1">
        <v>6.9187077999999999E-2</v>
      </c>
      <c r="AL2401" s="1">
        <v>6.0626053999999999E-2</v>
      </c>
      <c r="AM2401" s="1">
        <v>6.2150596000000002E-2</v>
      </c>
      <c r="AN2401" s="1">
        <v>7.4621259999999995E-2</v>
      </c>
      <c r="AO2401" s="1">
        <v>0.13747199199999999</v>
      </c>
      <c r="AP2401" s="1">
        <v>0.21293964000000001</v>
      </c>
      <c r="AQ2401" s="1">
        <v>0.28310086899999998</v>
      </c>
      <c r="AR2401" s="1">
        <v>0.33869911600000002</v>
      </c>
      <c r="AS2401" s="1">
        <v>0.36846099999999998</v>
      </c>
      <c r="AT2401" s="1">
        <v>0.386562986</v>
      </c>
      <c r="AU2401" s="1">
        <v>0.39058679699999999</v>
      </c>
      <c r="AV2401" s="1">
        <v>0.38827553100000001</v>
      </c>
      <c r="AW2401" s="1">
        <v>0.38878504699999999</v>
      </c>
      <c r="AX2401" s="1">
        <v>0.388612448</v>
      </c>
    </row>
    <row r="2402" spans="1:50">
      <c r="A2402" s="1">
        <v>3</v>
      </c>
      <c r="B2402" s="1">
        <v>49</v>
      </c>
      <c r="C2402" s="1">
        <v>4.9448760749999998</v>
      </c>
      <c r="D2402" s="1">
        <v>0.15789473700000001</v>
      </c>
      <c r="E2402" s="1">
        <v>0.116504854</v>
      </c>
      <c r="F2402" s="1">
        <v>0.10503597100000001</v>
      </c>
      <c r="G2402" s="1">
        <v>6.1096605999999998E-2</v>
      </c>
      <c r="H2402" s="1">
        <v>5.3252032999999997E-2</v>
      </c>
      <c r="I2402" s="1">
        <v>6.8975638000000006E-2</v>
      </c>
      <c r="J2402" s="1">
        <v>4.9904031000000001E-2</v>
      </c>
      <c r="K2402" s="1">
        <v>4.0019443000000002E-2</v>
      </c>
      <c r="L2402" s="1">
        <v>4.6929666000000002E-2</v>
      </c>
      <c r="M2402" s="1">
        <v>4.9226578E-2</v>
      </c>
      <c r="N2402" s="1">
        <v>5.3871512000000003E-2</v>
      </c>
      <c r="O2402" s="1">
        <v>5.1386679999999997E-2</v>
      </c>
      <c r="P2402" s="1">
        <v>5.3091039E-2</v>
      </c>
      <c r="Q2402" s="1">
        <v>5.6020332999999999E-2</v>
      </c>
      <c r="R2402" s="1">
        <v>5.6868015000000001E-2</v>
      </c>
      <c r="S2402" s="1">
        <v>5.5450040999999999E-2</v>
      </c>
      <c r="T2402" s="1">
        <v>5.5798603000000002E-2</v>
      </c>
      <c r="U2402" s="1">
        <v>6.0385859E-2</v>
      </c>
      <c r="V2402" s="1">
        <v>7.5513449999999996E-2</v>
      </c>
      <c r="W2402" s="1">
        <v>0.107315113</v>
      </c>
      <c r="X2402" s="1">
        <v>0.15279911500000001</v>
      </c>
      <c r="Y2402" s="1">
        <v>0.173091987</v>
      </c>
      <c r="Z2402" s="1">
        <v>0.18114658</v>
      </c>
      <c r="AA2402" s="1">
        <v>0.18047707900000001</v>
      </c>
      <c r="AB2402" s="1">
        <v>0.16633909499999999</v>
      </c>
      <c r="AC2402" s="1">
        <v>0.141168667</v>
      </c>
      <c r="AD2402" s="1">
        <v>0.12624522899999999</v>
      </c>
      <c r="AE2402" s="1">
        <v>0.118553758</v>
      </c>
      <c r="AF2402" s="1">
        <v>0.110511868</v>
      </c>
      <c r="AG2402" s="1">
        <v>9.8142588000000003E-2</v>
      </c>
      <c r="AH2402" s="1">
        <v>9.0664208999999996E-2</v>
      </c>
      <c r="AI2402" s="1">
        <v>8.7397154000000005E-2</v>
      </c>
      <c r="AJ2402" s="1">
        <v>7.3666677999999999E-2</v>
      </c>
      <c r="AK2402" s="1">
        <v>6.4469047000000002E-2</v>
      </c>
      <c r="AL2402" s="1">
        <v>5.5100946999999997E-2</v>
      </c>
      <c r="AM2402" s="1">
        <v>5.8450004E-2</v>
      </c>
      <c r="AN2402" s="1">
        <v>7.4247081000000006E-2</v>
      </c>
      <c r="AO2402" s="1">
        <v>0.144637656</v>
      </c>
      <c r="AP2402" s="1">
        <v>0.23635531100000001</v>
      </c>
      <c r="AQ2402" s="1">
        <v>0.31784167000000002</v>
      </c>
      <c r="AR2402" s="1">
        <v>0.38476343200000002</v>
      </c>
      <c r="AS2402" s="1">
        <v>0.41679450000000001</v>
      </c>
      <c r="AT2402" s="1">
        <v>0.43550632500000003</v>
      </c>
      <c r="AU2402" s="1">
        <v>0.44086595499999998</v>
      </c>
      <c r="AV2402" s="1">
        <v>0.43885227700000001</v>
      </c>
      <c r="AW2402" s="1">
        <v>0.44073974100000002</v>
      </c>
      <c r="AX2402" s="1">
        <v>0.43909977</v>
      </c>
    </row>
    <row r="2403" spans="1:50">
      <c r="A2403" s="1">
        <v>3</v>
      </c>
      <c r="B2403" s="1">
        <v>50</v>
      </c>
      <c r="C2403" s="1">
        <v>2.2376113310000001</v>
      </c>
      <c r="D2403" s="1">
        <v>9.9792099999999995E-2</v>
      </c>
      <c r="E2403" s="1">
        <v>0.113043478</v>
      </c>
      <c r="F2403" s="1">
        <v>7.4583634999999995E-2</v>
      </c>
      <c r="G2403" s="1">
        <v>5.7019902999999997E-2</v>
      </c>
      <c r="H2403" s="1">
        <v>7.1924805999999994E-2</v>
      </c>
      <c r="I2403" s="1">
        <v>5.0531914999999997E-2</v>
      </c>
      <c r="J2403" s="1">
        <v>5.4888508000000003E-2</v>
      </c>
      <c r="K2403" s="1">
        <v>4.9130155000000002E-2</v>
      </c>
      <c r="L2403" s="1">
        <v>4.7261270000000001E-2</v>
      </c>
      <c r="M2403" s="1">
        <v>5.1891368E-2</v>
      </c>
      <c r="N2403" s="1">
        <v>5.2109381000000003E-2</v>
      </c>
      <c r="O2403" s="1">
        <v>5.2584363000000002E-2</v>
      </c>
      <c r="P2403" s="1">
        <v>5.1948052000000002E-2</v>
      </c>
      <c r="Q2403" s="1">
        <v>5.3008747000000002E-2</v>
      </c>
      <c r="R2403" s="1">
        <v>5.5284399999999997E-2</v>
      </c>
      <c r="S2403" s="1">
        <v>5.5745399000000001E-2</v>
      </c>
      <c r="T2403" s="1">
        <v>5.6107248999999998E-2</v>
      </c>
      <c r="U2403" s="1">
        <v>5.9172883000000003E-2</v>
      </c>
      <c r="V2403" s="1">
        <v>7.4394403999999997E-2</v>
      </c>
      <c r="W2403" s="1">
        <v>0.10108615999999999</v>
      </c>
      <c r="X2403" s="1">
        <v>0.138620838</v>
      </c>
      <c r="Y2403" s="1">
        <v>0.15554128</v>
      </c>
      <c r="Z2403" s="1">
        <v>0.16215406399999999</v>
      </c>
      <c r="AA2403" s="1">
        <v>0.16377654699999999</v>
      </c>
      <c r="AB2403" s="1">
        <v>0.15091239300000001</v>
      </c>
      <c r="AC2403" s="1">
        <v>0.128984767</v>
      </c>
      <c r="AD2403" s="1">
        <v>0.118280235</v>
      </c>
      <c r="AE2403" s="1">
        <v>0.112482157</v>
      </c>
      <c r="AF2403" s="1">
        <v>0.10561066700000001</v>
      </c>
      <c r="AG2403" s="1">
        <v>9.5586947000000005E-2</v>
      </c>
      <c r="AH2403" s="1">
        <v>8.8804178999999997E-2</v>
      </c>
      <c r="AI2403" s="1">
        <v>8.5223051999999994E-2</v>
      </c>
      <c r="AJ2403" s="1">
        <v>7.3607933E-2</v>
      </c>
      <c r="AK2403" s="1">
        <v>6.5236660000000002E-2</v>
      </c>
      <c r="AL2403" s="1">
        <v>5.7322101E-2</v>
      </c>
      <c r="AM2403" s="1">
        <v>5.7541579000000002E-2</v>
      </c>
      <c r="AN2403" s="1">
        <v>7.2939728999999995E-2</v>
      </c>
      <c r="AO2403" s="1">
        <v>0.13588565999999999</v>
      </c>
      <c r="AP2403" s="1">
        <v>0.20656353</v>
      </c>
      <c r="AQ2403" s="1">
        <v>0.27254330999999998</v>
      </c>
      <c r="AR2403" s="1">
        <v>0.31403452300000001</v>
      </c>
      <c r="AS2403" s="1">
        <v>0.33744433000000001</v>
      </c>
      <c r="AT2403" s="1">
        <v>0.35335280499999999</v>
      </c>
      <c r="AU2403" s="1">
        <v>0.35458452699999998</v>
      </c>
      <c r="AV2403" s="1">
        <v>0.35243553</v>
      </c>
      <c r="AW2403" s="1">
        <v>0.35253939299999998</v>
      </c>
      <c r="AX2403" s="1">
        <v>0.35717126700000001</v>
      </c>
    </row>
    <row r="2404" spans="1:50">
      <c r="A2404" s="1">
        <v>3</v>
      </c>
      <c r="B2404" s="1">
        <v>50</v>
      </c>
      <c r="C2404" s="1">
        <v>2.763652424</v>
      </c>
      <c r="D2404" s="1">
        <v>7.3619632000000004E-2</v>
      </c>
      <c r="E2404" s="1">
        <v>0.12632594</v>
      </c>
      <c r="F2404" s="1">
        <v>4.7872339999999999E-2</v>
      </c>
      <c r="G2404" s="1">
        <v>7.3616601000000004E-2</v>
      </c>
      <c r="H2404" s="1">
        <v>6.2523973999999996E-2</v>
      </c>
      <c r="I2404" s="1">
        <v>6.1643836E-2</v>
      </c>
      <c r="J2404" s="1">
        <v>4.9845519999999997E-2</v>
      </c>
      <c r="K2404" s="1">
        <v>4.8412449000000003E-2</v>
      </c>
      <c r="L2404" s="1">
        <v>5.3802684000000003E-2</v>
      </c>
      <c r="M2404" s="1">
        <v>5.2117880999999998E-2</v>
      </c>
      <c r="N2404" s="1">
        <v>5.4699233E-2</v>
      </c>
      <c r="O2404" s="1">
        <v>5.6164476999999997E-2</v>
      </c>
      <c r="P2404" s="1">
        <v>5.5281401000000001E-2</v>
      </c>
      <c r="Q2404" s="1">
        <v>5.4584922000000001E-2</v>
      </c>
      <c r="R2404" s="1">
        <v>5.5692483000000001E-2</v>
      </c>
      <c r="S2404" s="1">
        <v>5.5997655E-2</v>
      </c>
      <c r="T2404" s="1">
        <v>5.7070412000000001E-2</v>
      </c>
      <c r="U2404" s="1">
        <v>6.0883479999999997E-2</v>
      </c>
      <c r="V2404" s="1">
        <v>7.5927769000000006E-2</v>
      </c>
      <c r="W2404" s="1">
        <v>0.107429037</v>
      </c>
      <c r="X2404" s="1">
        <v>0.154940736</v>
      </c>
      <c r="Y2404" s="1">
        <v>0.17751994600000001</v>
      </c>
      <c r="Z2404" s="1">
        <v>0.184698311</v>
      </c>
      <c r="AA2404" s="1">
        <v>0.18632468999999999</v>
      </c>
      <c r="AB2404" s="1">
        <v>0.17070796499999999</v>
      </c>
      <c r="AC2404" s="1">
        <v>0.14218198600000001</v>
      </c>
      <c r="AD2404" s="1">
        <v>0.12734414599999999</v>
      </c>
      <c r="AE2404" s="1">
        <v>0.118412895</v>
      </c>
      <c r="AF2404" s="1">
        <v>0.1113336</v>
      </c>
      <c r="AG2404" s="1">
        <v>0.101058394</v>
      </c>
      <c r="AH2404" s="1">
        <v>9.2411804E-2</v>
      </c>
      <c r="AI2404" s="1">
        <v>8.8758254999999994E-2</v>
      </c>
      <c r="AJ2404" s="1">
        <v>7.6054794999999994E-2</v>
      </c>
      <c r="AK2404" s="1">
        <v>6.4844036999999993E-2</v>
      </c>
      <c r="AL2404" s="1">
        <v>5.7697322000000002E-2</v>
      </c>
      <c r="AM2404" s="1">
        <v>6.0320341E-2</v>
      </c>
      <c r="AN2404" s="1">
        <v>7.3832835999999999E-2</v>
      </c>
      <c r="AO2404" s="1">
        <v>0.144193403</v>
      </c>
      <c r="AP2404" s="1">
        <v>0.23610118599999999</v>
      </c>
      <c r="AQ2404" s="1">
        <v>0.32260371999999998</v>
      </c>
      <c r="AR2404" s="1">
        <v>0.39026691099999999</v>
      </c>
      <c r="AS2404" s="1">
        <v>0.42792846099999998</v>
      </c>
      <c r="AT2404" s="1">
        <v>0.450814457</v>
      </c>
      <c r="AU2404" s="1">
        <v>0.45287877900000001</v>
      </c>
      <c r="AV2404" s="1">
        <v>0.45052386500000002</v>
      </c>
      <c r="AW2404" s="1">
        <v>0.45220958700000002</v>
      </c>
      <c r="AX2404" s="1">
        <v>0.45101867600000001</v>
      </c>
    </row>
    <row r="2405" spans="1:50">
      <c r="A2405" s="1">
        <v>3</v>
      </c>
      <c r="B2405" s="1">
        <v>50</v>
      </c>
      <c r="C2405" s="1">
        <v>3.3005076579999999</v>
      </c>
      <c r="D2405" s="1">
        <v>0.12916666700000001</v>
      </c>
      <c r="E2405" s="1">
        <v>0.12691466100000001</v>
      </c>
      <c r="F2405" s="1">
        <v>9.7312998999999997E-2</v>
      </c>
      <c r="G2405" s="1">
        <v>8.5175202000000005E-2</v>
      </c>
      <c r="H2405" s="1">
        <v>5.2588332000000002E-2</v>
      </c>
      <c r="I2405" s="1">
        <v>6.3388626000000003E-2</v>
      </c>
      <c r="J2405" s="1">
        <v>5.2459730000000003E-2</v>
      </c>
      <c r="K2405" s="1">
        <v>5.7517822000000003E-2</v>
      </c>
      <c r="L2405" s="1">
        <v>6.0440228999999998E-2</v>
      </c>
      <c r="M2405" s="1">
        <v>5.8519458000000003E-2</v>
      </c>
      <c r="N2405" s="1">
        <v>5.9532476000000001E-2</v>
      </c>
      <c r="O2405" s="1">
        <v>6.3199611000000003E-2</v>
      </c>
      <c r="P2405" s="1">
        <v>6.2070202999999997E-2</v>
      </c>
      <c r="Q2405" s="1">
        <v>6.3598593999999994E-2</v>
      </c>
      <c r="R2405" s="1">
        <v>6.4873568000000006E-2</v>
      </c>
      <c r="S2405" s="1">
        <v>6.1812902000000003E-2</v>
      </c>
      <c r="T2405" s="1">
        <v>6.4574438999999997E-2</v>
      </c>
      <c r="U2405" s="1">
        <v>6.9596668E-2</v>
      </c>
      <c r="V2405" s="1">
        <v>8.6782748000000007E-2</v>
      </c>
      <c r="W2405" s="1">
        <v>0.123136965</v>
      </c>
      <c r="X2405" s="1">
        <v>0.17582689300000001</v>
      </c>
      <c r="Y2405" s="1">
        <v>0.19917586300000001</v>
      </c>
      <c r="Z2405" s="1">
        <v>0.20849867699999999</v>
      </c>
      <c r="AA2405" s="1">
        <v>0.20959297399999999</v>
      </c>
      <c r="AB2405" s="1">
        <v>0.19217226800000001</v>
      </c>
      <c r="AC2405" s="1">
        <v>0.16173037900000001</v>
      </c>
      <c r="AD2405" s="1">
        <v>0.14634222499999999</v>
      </c>
      <c r="AE2405" s="1">
        <v>0.137897875</v>
      </c>
      <c r="AF2405" s="1">
        <v>0.12971106600000001</v>
      </c>
      <c r="AG2405" s="1">
        <v>0.11656681000000001</v>
      </c>
      <c r="AH2405" s="1">
        <v>0.107268903</v>
      </c>
      <c r="AI2405" s="1">
        <v>0.103519966</v>
      </c>
      <c r="AJ2405" s="1">
        <v>8.5542211000000007E-2</v>
      </c>
      <c r="AK2405" s="1">
        <v>7.5254237000000002E-2</v>
      </c>
      <c r="AL2405" s="1">
        <v>6.5256180999999996E-2</v>
      </c>
      <c r="AM2405" s="1">
        <v>6.7799884000000005E-2</v>
      </c>
      <c r="AN2405" s="1">
        <v>8.2768654999999997E-2</v>
      </c>
      <c r="AO2405" s="1">
        <v>0.16681184700000001</v>
      </c>
      <c r="AP2405" s="1">
        <v>0.26123908600000001</v>
      </c>
      <c r="AQ2405" s="1">
        <v>0.35071113799999998</v>
      </c>
      <c r="AR2405" s="1">
        <v>0.409443691</v>
      </c>
      <c r="AS2405" s="1">
        <v>0.442577516</v>
      </c>
      <c r="AT2405" s="1">
        <v>0.466061952</v>
      </c>
      <c r="AU2405" s="1">
        <v>0.46517668400000001</v>
      </c>
      <c r="AV2405" s="1">
        <v>0.469010231</v>
      </c>
      <c r="AW2405" s="1">
        <v>0.46556113700000001</v>
      </c>
      <c r="AX2405" s="1">
        <v>0.46561188199999998</v>
      </c>
    </row>
    <row r="2406" spans="1:50">
      <c r="A2406" s="1">
        <v>3</v>
      </c>
      <c r="B2406" s="1">
        <v>50</v>
      </c>
      <c r="C2406" s="1">
        <v>3.4970468989999999</v>
      </c>
      <c r="D2406" s="1">
        <v>0.17125984299999999</v>
      </c>
      <c r="E2406" s="1">
        <v>0.12644889400000001</v>
      </c>
      <c r="F2406" s="1">
        <v>8.908046E-2</v>
      </c>
      <c r="G2406" s="1">
        <v>6.9755336000000001E-2</v>
      </c>
      <c r="H2406" s="1">
        <v>6.5554231000000004E-2</v>
      </c>
      <c r="I2406" s="1">
        <v>5.4038005E-2</v>
      </c>
      <c r="J2406" s="1">
        <v>4.7649300999999998E-2</v>
      </c>
      <c r="K2406" s="1">
        <v>4.9127342999999997E-2</v>
      </c>
      <c r="L2406" s="1">
        <v>5.4459638999999997E-2</v>
      </c>
      <c r="M2406" s="1">
        <v>5.668252E-2</v>
      </c>
      <c r="N2406" s="1">
        <v>5.8273554999999998E-2</v>
      </c>
      <c r="O2406" s="1">
        <v>5.9724243000000003E-2</v>
      </c>
      <c r="P2406" s="1">
        <v>5.8112670999999998E-2</v>
      </c>
      <c r="Q2406" s="1">
        <v>6.0310561999999998E-2</v>
      </c>
      <c r="R2406" s="1">
        <v>6.2234795000000002E-2</v>
      </c>
      <c r="S2406" s="1">
        <v>6.0820895999999999E-2</v>
      </c>
      <c r="T2406" s="1">
        <v>6.1861215999999997E-2</v>
      </c>
      <c r="U2406" s="1">
        <v>6.5663922999999999E-2</v>
      </c>
      <c r="V2406" s="1">
        <v>8.4938066000000007E-2</v>
      </c>
      <c r="W2406" s="1">
        <v>0.11887666099999999</v>
      </c>
      <c r="X2406" s="1">
        <v>0.16774034500000001</v>
      </c>
      <c r="Y2406" s="1">
        <v>0.18951306600000001</v>
      </c>
      <c r="Z2406" s="1">
        <v>0.19629629600000001</v>
      </c>
      <c r="AA2406" s="1">
        <v>0.19647814299999999</v>
      </c>
      <c r="AB2406" s="1">
        <v>0.18118153000000001</v>
      </c>
      <c r="AC2406" s="1">
        <v>0.153871809</v>
      </c>
      <c r="AD2406" s="1">
        <v>0.14133109099999999</v>
      </c>
      <c r="AE2406" s="1">
        <v>0.13140902700000001</v>
      </c>
      <c r="AF2406" s="1">
        <v>0.122248198</v>
      </c>
      <c r="AG2406" s="1">
        <v>0.111636942</v>
      </c>
      <c r="AH2406" s="1">
        <v>0.101537476</v>
      </c>
      <c r="AI2406" s="1">
        <v>9.7646344999999996E-2</v>
      </c>
      <c r="AJ2406" s="1">
        <v>8.1972373000000001E-2</v>
      </c>
      <c r="AK2406" s="1">
        <v>7.1234638000000003E-2</v>
      </c>
      <c r="AL2406" s="1">
        <v>6.3060780999999996E-2</v>
      </c>
      <c r="AM2406" s="1">
        <v>6.4610527000000001E-2</v>
      </c>
      <c r="AN2406" s="1">
        <v>8.2336382999999999E-2</v>
      </c>
      <c r="AO2406" s="1">
        <v>0.16324493300000001</v>
      </c>
      <c r="AP2406" s="1">
        <v>0.25323654499999998</v>
      </c>
      <c r="AQ2406" s="1">
        <v>0.33547231799999999</v>
      </c>
      <c r="AR2406" s="1">
        <v>0.39773218100000002</v>
      </c>
      <c r="AS2406" s="1">
        <v>0.42993667200000002</v>
      </c>
      <c r="AT2406" s="1">
        <v>0.44846403800000001</v>
      </c>
      <c r="AU2406" s="1">
        <v>0.45256001400000001</v>
      </c>
      <c r="AV2406" s="1">
        <v>0.45157292100000002</v>
      </c>
      <c r="AW2406" s="1">
        <v>0.44691020799999998</v>
      </c>
      <c r="AX2406" s="1">
        <v>0.44587567</v>
      </c>
    </row>
    <row r="2407" spans="1:50">
      <c r="A2407" s="1">
        <v>3</v>
      </c>
      <c r="B2407" s="1">
        <v>51</v>
      </c>
      <c r="C2407" s="1">
        <v>1.955070817</v>
      </c>
      <c r="D2407" s="1">
        <v>0.21621621599999999</v>
      </c>
      <c r="E2407" s="1">
        <v>0.130434783</v>
      </c>
      <c r="F2407" s="1">
        <v>9.8479363E-2</v>
      </c>
      <c r="G2407" s="1">
        <v>7.5309306000000006E-2</v>
      </c>
      <c r="H2407" s="1">
        <v>4.8630976999999999E-2</v>
      </c>
      <c r="I2407" s="1">
        <v>6.7375886999999995E-2</v>
      </c>
      <c r="J2407" s="1">
        <v>6.1106345999999999E-2</v>
      </c>
      <c r="K2407" s="1">
        <v>5.5895619000000001E-2</v>
      </c>
      <c r="L2407" s="1">
        <v>5.5501697000000003E-2</v>
      </c>
      <c r="M2407" s="1">
        <v>6.2269641000000001E-2</v>
      </c>
      <c r="N2407" s="1">
        <v>6.5338387999999997E-2</v>
      </c>
      <c r="O2407" s="1">
        <v>6.3004623999999995E-2</v>
      </c>
      <c r="P2407" s="1">
        <v>6.4579256000000002E-2</v>
      </c>
      <c r="Q2407" s="1">
        <v>6.7024976E-2</v>
      </c>
      <c r="R2407" s="1">
        <v>6.8002627999999996E-2</v>
      </c>
      <c r="S2407" s="1">
        <v>6.8549549000000001E-2</v>
      </c>
      <c r="T2407" s="1">
        <v>7.2110610000000006E-2</v>
      </c>
      <c r="U2407" s="1">
        <v>7.7569348999999996E-2</v>
      </c>
      <c r="V2407" s="1">
        <v>0.101443782</v>
      </c>
      <c r="W2407" s="1">
        <v>0.14133404399999999</v>
      </c>
      <c r="X2407" s="1">
        <v>0.19599914199999999</v>
      </c>
      <c r="Y2407" s="1">
        <v>0.22257289699999999</v>
      </c>
      <c r="Z2407" s="1">
        <v>0.235753977</v>
      </c>
      <c r="AA2407" s="1">
        <v>0.24243605100000001</v>
      </c>
      <c r="AB2407" s="1">
        <v>0.23162962300000001</v>
      </c>
      <c r="AC2407" s="1">
        <v>0.21046780600000001</v>
      </c>
      <c r="AD2407" s="1">
        <v>0.197649242</v>
      </c>
      <c r="AE2407" s="1">
        <v>0.191816019</v>
      </c>
      <c r="AF2407" s="1">
        <v>0.18374774499999999</v>
      </c>
      <c r="AG2407" s="1">
        <v>0.17119422300000001</v>
      </c>
      <c r="AH2407" s="1">
        <v>0.159854581</v>
      </c>
      <c r="AI2407" s="1">
        <v>0.156507588</v>
      </c>
      <c r="AJ2407" s="1">
        <v>0.13182164900000001</v>
      </c>
      <c r="AK2407" s="1">
        <v>0.113774154</v>
      </c>
      <c r="AL2407" s="1">
        <v>9.1234988000000003E-2</v>
      </c>
      <c r="AM2407" s="1">
        <v>8.7402025999999994E-2</v>
      </c>
      <c r="AN2407" s="1">
        <v>0.114309143</v>
      </c>
      <c r="AO2407" s="1">
        <v>0.227177132</v>
      </c>
      <c r="AP2407" s="1">
        <v>0.31824423299999999</v>
      </c>
      <c r="AQ2407" s="1">
        <v>0.37989240400000002</v>
      </c>
      <c r="AR2407" s="1">
        <v>0.41653264699999998</v>
      </c>
      <c r="AS2407" s="1">
        <v>0.43713600499999999</v>
      </c>
      <c r="AT2407" s="1">
        <v>0.445904831</v>
      </c>
      <c r="AU2407" s="1">
        <v>0.44669293199999999</v>
      </c>
      <c r="AV2407" s="1">
        <v>0.44710835599999998</v>
      </c>
      <c r="AW2407" s="1">
        <v>0.44512071399999997</v>
      </c>
      <c r="AX2407" s="1">
        <v>0.44936759199999998</v>
      </c>
    </row>
    <row r="2408" spans="1:50">
      <c r="A2408" s="1">
        <v>3</v>
      </c>
      <c r="B2408" s="1">
        <v>51</v>
      </c>
      <c r="C2408" s="1">
        <v>4.2099394520000004</v>
      </c>
      <c r="D2408" s="1">
        <v>0.151329243</v>
      </c>
      <c r="E2408" s="1">
        <v>0.106075217</v>
      </c>
      <c r="F2408" s="1">
        <v>6.5824467999999997E-2</v>
      </c>
      <c r="G2408" s="1">
        <v>6.9169960000000003E-2</v>
      </c>
      <c r="H2408" s="1">
        <v>5.7920982000000003E-2</v>
      </c>
      <c r="I2408" s="1">
        <v>5.0513699000000002E-2</v>
      </c>
      <c r="J2408" s="1">
        <v>5.1493306000000003E-2</v>
      </c>
      <c r="K2408" s="1">
        <v>5.0613014999999997E-2</v>
      </c>
      <c r="L2408" s="1">
        <v>5.3684954E-2</v>
      </c>
      <c r="M2408" s="1">
        <v>5.5718753000000003E-2</v>
      </c>
      <c r="N2408" s="1">
        <v>5.8019129000000003E-2</v>
      </c>
      <c r="O2408" s="1">
        <v>5.7526040000000001E-2</v>
      </c>
      <c r="P2408" s="1">
        <v>5.7396310999999998E-2</v>
      </c>
      <c r="Q2408" s="1">
        <v>5.8079204000000002E-2</v>
      </c>
      <c r="R2408" s="1">
        <v>5.9105128E-2</v>
      </c>
      <c r="S2408" s="1">
        <v>5.8636287000000002E-2</v>
      </c>
      <c r="T2408" s="1">
        <v>5.9996098999999997E-2</v>
      </c>
      <c r="U2408" s="1">
        <v>6.3749023000000002E-2</v>
      </c>
      <c r="V2408" s="1">
        <v>7.6318783000000001E-2</v>
      </c>
      <c r="W2408" s="1">
        <v>0.105459731</v>
      </c>
      <c r="X2408" s="1">
        <v>0.151071026</v>
      </c>
      <c r="Y2408" s="1">
        <v>0.17313743100000001</v>
      </c>
      <c r="Z2408" s="1">
        <v>0.181508168</v>
      </c>
      <c r="AA2408" s="1">
        <v>0.18205468999999999</v>
      </c>
      <c r="AB2408" s="1">
        <v>0.16637168099999999</v>
      </c>
      <c r="AC2408" s="1">
        <v>0.14101580499999999</v>
      </c>
      <c r="AD2408" s="1">
        <v>0.12671059300000001</v>
      </c>
      <c r="AE2408" s="1">
        <v>0.11704245100000001</v>
      </c>
      <c r="AF2408" s="1">
        <v>0.1113336</v>
      </c>
      <c r="AG2408" s="1">
        <v>0.101131387</v>
      </c>
      <c r="AH2408" s="1">
        <v>9.2226905999999997E-2</v>
      </c>
      <c r="AI2408" s="1">
        <v>8.8032513000000007E-2</v>
      </c>
      <c r="AJ2408" s="1">
        <v>7.4995434E-2</v>
      </c>
      <c r="AK2408" s="1">
        <v>6.7412844E-2</v>
      </c>
      <c r="AL2408" s="1">
        <v>5.833054E-2</v>
      </c>
      <c r="AM2408" s="1">
        <v>6.1464415000000001E-2</v>
      </c>
      <c r="AN2408" s="1">
        <v>7.3874858000000002E-2</v>
      </c>
      <c r="AO2408" s="1">
        <v>0.14116583799999999</v>
      </c>
      <c r="AP2408" s="1">
        <v>0.23238530800000001</v>
      </c>
      <c r="AQ2408" s="1">
        <v>0.32209278600000002</v>
      </c>
      <c r="AR2408" s="1">
        <v>0.39442872200000001</v>
      </c>
      <c r="AS2408" s="1">
        <v>0.43604169100000001</v>
      </c>
      <c r="AT2408" s="1">
        <v>0.459404429</v>
      </c>
      <c r="AU2408" s="1">
        <v>0.46434483999999998</v>
      </c>
      <c r="AV2408" s="1">
        <v>0.46351326500000001</v>
      </c>
      <c r="AW2408" s="1">
        <v>0.46314956099999999</v>
      </c>
      <c r="AX2408" s="1">
        <v>0.466129032</v>
      </c>
    </row>
    <row r="2409" spans="1:50">
      <c r="A2409" s="1">
        <v>3</v>
      </c>
      <c r="B2409" s="1">
        <v>51</v>
      </c>
      <c r="C2409" s="1">
        <v>6.0035551250000001</v>
      </c>
      <c r="D2409" s="1">
        <v>9.3945719999999996E-2</v>
      </c>
      <c r="E2409" s="1">
        <v>0.103556485</v>
      </c>
      <c r="F2409" s="1">
        <v>9.7454545000000004E-2</v>
      </c>
      <c r="G2409" s="1">
        <v>8.3860759000000007E-2</v>
      </c>
      <c r="H2409" s="1">
        <v>6.1148086999999997E-2</v>
      </c>
      <c r="I2409" s="1">
        <v>7.0185786E-2</v>
      </c>
      <c r="J2409" s="1">
        <v>5.3196053E-2</v>
      </c>
      <c r="K2409" s="1">
        <v>5.0064391999999999E-2</v>
      </c>
      <c r="L2409" s="1">
        <v>5.0309128000000002E-2</v>
      </c>
      <c r="M2409" s="1">
        <v>5.6732741000000003E-2</v>
      </c>
      <c r="N2409" s="1">
        <v>5.8695300999999998E-2</v>
      </c>
      <c r="O2409" s="1">
        <v>5.6098744999999998E-2</v>
      </c>
      <c r="P2409" s="1">
        <v>5.9167013999999997E-2</v>
      </c>
      <c r="Q2409" s="1">
        <v>6.0720558000000001E-2</v>
      </c>
      <c r="R2409" s="1">
        <v>6.0246657000000002E-2</v>
      </c>
      <c r="S2409" s="1">
        <v>5.8752799000000001E-2</v>
      </c>
      <c r="T2409" s="1">
        <v>6.1386291000000003E-2</v>
      </c>
      <c r="U2409" s="1">
        <v>6.2992988999999999E-2</v>
      </c>
      <c r="V2409" s="1">
        <v>7.5295019000000005E-2</v>
      </c>
      <c r="W2409" s="1">
        <v>0.10101927500000001</v>
      </c>
      <c r="X2409" s="1">
        <v>0.143206362</v>
      </c>
      <c r="Y2409" s="1">
        <v>0.16588039199999999</v>
      </c>
      <c r="Z2409" s="1">
        <v>0.17347051099999999</v>
      </c>
      <c r="AA2409" s="1">
        <v>0.17534370099999999</v>
      </c>
      <c r="AB2409" s="1">
        <v>0.16117941799999999</v>
      </c>
      <c r="AC2409" s="1">
        <v>0.13556744900000001</v>
      </c>
      <c r="AD2409" s="1">
        <v>0.123986603</v>
      </c>
      <c r="AE2409" s="1">
        <v>0.115593209</v>
      </c>
      <c r="AF2409" s="1">
        <v>0.109058325</v>
      </c>
      <c r="AG2409" s="1">
        <v>9.9210144E-2</v>
      </c>
      <c r="AH2409" s="1">
        <v>9.2358732999999998E-2</v>
      </c>
      <c r="AI2409" s="1">
        <v>8.9075930999999997E-2</v>
      </c>
      <c r="AJ2409" s="1">
        <v>7.6324096999999994E-2</v>
      </c>
      <c r="AK2409" s="1">
        <v>6.8563665999999995E-2</v>
      </c>
      <c r="AL2409" s="1">
        <v>5.9925909999999999E-2</v>
      </c>
      <c r="AM2409" s="1">
        <v>6.0821240999999998E-2</v>
      </c>
      <c r="AN2409" s="1">
        <v>7.3275324000000003E-2</v>
      </c>
      <c r="AO2409" s="1">
        <v>0.13949038999999999</v>
      </c>
      <c r="AP2409" s="1">
        <v>0.229223702</v>
      </c>
      <c r="AQ2409" s="1">
        <v>0.31395173799999998</v>
      </c>
      <c r="AR2409" s="1">
        <v>0.38343907599999999</v>
      </c>
      <c r="AS2409" s="1">
        <v>0.420552076</v>
      </c>
      <c r="AT2409" s="1">
        <v>0.44423207300000001</v>
      </c>
      <c r="AU2409" s="1">
        <v>0.44822163100000001</v>
      </c>
      <c r="AV2409" s="1">
        <v>0.44692371800000003</v>
      </c>
      <c r="AW2409" s="1">
        <v>0.450168281</v>
      </c>
      <c r="AX2409" s="1">
        <v>0.44992743099999999</v>
      </c>
    </row>
    <row r="2410" spans="1:50">
      <c r="A2410" s="1">
        <v>3</v>
      </c>
      <c r="B2410" s="1">
        <v>52</v>
      </c>
      <c r="C2410" s="1">
        <v>2.4763100210000002</v>
      </c>
      <c r="D2410" s="1">
        <v>9.9792099999999995E-2</v>
      </c>
      <c r="E2410" s="1">
        <v>0.10217391300000001</v>
      </c>
      <c r="F2410" s="1">
        <v>9.3410571999999997E-2</v>
      </c>
      <c r="G2410" s="1">
        <v>8.9833244000000007E-2</v>
      </c>
      <c r="H2410" s="1">
        <v>4.9856968000000002E-2</v>
      </c>
      <c r="I2410" s="1">
        <v>5.2009456000000003E-2</v>
      </c>
      <c r="J2410" s="1">
        <v>5.7461406999999999E-2</v>
      </c>
      <c r="K2410" s="1">
        <v>4.8485825000000003E-2</v>
      </c>
      <c r="L2410" s="1">
        <v>4.8230731999999998E-2</v>
      </c>
      <c r="M2410" s="1">
        <v>5.1212414999999997E-2</v>
      </c>
      <c r="N2410" s="1">
        <v>5.0576752000000003E-2</v>
      </c>
      <c r="O2410" s="1">
        <v>5.1549236999999998E-2</v>
      </c>
      <c r="P2410" s="1">
        <v>4.9872501999999999E-2</v>
      </c>
      <c r="Q2410" s="1">
        <v>5.2165665999999999E-2</v>
      </c>
      <c r="R2410" s="1">
        <v>5.1764594999999997E-2</v>
      </c>
      <c r="S2410" s="1">
        <v>5.0269669000000003E-2</v>
      </c>
      <c r="T2410" s="1">
        <v>5.1867694999999998E-2</v>
      </c>
      <c r="U2410" s="1">
        <v>5.3777070000000003E-2</v>
      </c>
      <c r="V2410" s="1">
        <v>6.3609110999999996E-2</v>
      </c>
      <c r="W2410" s="1">
        <v>8.5793296000000005E-2</v>
      </c>
      <c r="X2410" s="1">
        <v>0.12027080800000001</v>
      </c>
      <c r="Y2410" s="1">
        <v>0.13392358400000001</v>
      </c>
      <c r="Z2410" s="1">
        <v>0.139491175</v>
      </c>
      <c r="AA2410" s="1">
        <v>0.139727781</v>
      </c>
      <c r="AB2410" s="1">
        <v>0.12874398200000001</v>
      </c>
      <c r="AC2410" s="1">
        <v>0.108433735</v>
      </c>
      <c r="AD2410" s="1">
        <v>9.7216207999999998E-2</v>
      </c>
      <c r="AE2410" s="1">
        <v>9.1102299999999997E-2</v>
      </c>
      <c r="AF2410" s="1">
        <v>8.7058748000000005E-2</v>
      </c>
      <c r="AG2410" s="1">
        <v>7.8797013999999999E-2</v>
      </c>
      <c r="AH2410" s="1">
        <v>7.1403359999999999E-2</v>
      </c>
      <c r="AI2410" s="1">
        <v>6.9232673999999994E-2</v>
      </c>
      <c r="AJ2410" s="1">
        <v>5.9773940999999997E-2</v>
      </c>
      <c r="AK2410" s="1">
        <v>5.5344797000000001E-2</v>
      </c>
      <c r="AL2410" s="1">
        <v>5.0403297999999999E-2</v>
      </c>
      <c r="AM2410" s="1">
        <v>5.5400497E-2</v>
      </c>
      <c r="AN2410" s="1">
        <v>6.4288643000000006E-2</v>
      </c>
      <c r="AO2410" s="1">
        <v>0.116399845</v>
      </c>
      <c r="AP2410" s="1">
        <v>0.18404430599999999</v>
      </c>
      <c r="AQ2410" s="1">
        <v>0.24811213700000001</v>
      </c>
      <c r="AR2410" s="1">
        <v>0.30240162999999998</v>
      </c>
      <c r="AS2410" s="1">
        <v>0.32790910099999998</v>
      </c>
      <c r="AT2410" s="1">
        <v>0.34361689200000001</v>
      </c>
      <c r="AU2410" s="1">
        <v>0.34569006699999999</v>
      </c>
      <c r="AV2410" s="1">
        <v>0.34541839699999999</v>
      </c>
      <c r="AW2410" s="1">
        <v>0.34395076800000002</v>
      </c>
      <c r="AX2410" s="1">
        <v>0.34420491600000003</v>
      </c>
    </row>
    <row r="2411" spans="1:50">
      <c r="A2411" s="1">
        <v>3</v>
      </c>
      <c r="B2411" s="1">
        <v>52</v>
      </c>
      <c r="C2411" s="1">
        <v>2.8282602849999998</v>
      </c>
      <c r="D2411" s="1">
        <v>0.248434238</v>
      </c>
      <c r="E2411" s="1">
        <v>0.10669456099999999</v>
      </c>
      <c r="F2411" s="1">
        <v>9.1636363999999998E-2</v>
      </c>
      <c r="G2411" s="1">
        <v>8.8607594999999997E-2</v>
      </c>
      <c r="H2411" s="1">
        <v>6.4475874000000002E-2</v>
      </c>
      <c r="I2411" s="1">
        <v>6.3698024000000006E-2</v>
      </c>
      <c r="J2411" s="1">
        <v>5.7700557999999999E-2</v>
      </c>
      <c r="K2411" s="1">
        <v>4.5396008000000002E-2</v>
      </c>
      <c r="L2411" s="1">
        <v>5.7219056999999997E-2</v>
      </c>
      <c r="M2411" s="1">
        <v>5.8783321999999999E-2</v>
      </c>
      <c r="N2411" s="1">
        <v>5.9825610000000001E-2</v>
      </c>
      <c r="O2411" s="1">
        <v>5.9843283999999997E-2</v>
      </c>
      <c r="P2411" s="1">
        <v>6.1550378000000003E-2</v>
      </c>
      <c r="Q2411" s="1">
        <v>6.3594274000000006E-2</v>
      </c>
      <c r="R2411" s="1">
        <v>6.3743326000000003E-2</v>
      </c>
      <c r="S2411" s="1">
        <v>6.3272245000000005E-2</v>
      </c>
      <c r="T2411" s="1">
        <v>6.3810953000000004E-2</v>
      </c>
      <c r="U2411" s="1">
        <v>6.8945370000000006E-2</v>
      </c>
      <c r="V2411" s="1">
        <v>8.8766665999999994E-2</v>
      </c>
      <c r="W2411" s="1">
        <v>0.120328321</v>
      </c>
      <c r="X2411" s="1">
        <v>0.16898226899999999</v>
      </c>
      <c r="Y2411" s="1">
        <v>0.19686996800000001</v>
      </c>
      <c r="Z2411" s="1">
        <v>0.209066901</v>
      </c>
      <c r="AA2411" s="1">
        <v>0.214869281</v>
      </c>
      <c r="AB2411" s="1">
        <v>0.204941437</v>
      </c>
      <c r="AC2411" s="1">
        <v>0.18443619999999999</v>
      </c>
      <c r="AD2411" s="1">
        <v>0.174570382</v>
      </c>
      <c r="AE2411" s="1">
        <v>0.16636179800000001</v>
      </c>
      <c r="AF2411" s="1">
        <v>0.16083414800000001</v>
      </c>
      <c r="AG2411" s="1">
        <v>0.14490135700000001</v>
      </c>
      <c r="AH2411" s="1">
        <v>0.13634417800000001</v>
      </c>
      <c r="AI2411" s="1">
        <v>0.133094556</v>
      </c>
      <c r="AJ2411" s="1">
        <v>0.112942827</v>
      </c>
      <c r="AK2411" s="1">
        <v>9.8234074000000005E-2</v>
      </c>
      <c r="AL2411" s="1">
        <v>7.7213627000000007E-2</v>
      </c>
      <c r="AM2411" s="1">
        <v>7.564063E-2</v>
      </c>
      <c r="AN2411" s="1">
        <v>9.9754361E-2</v>
      </c>
      <c r="AO2411" s="1">
        <v>0.20101748</v>
      </c>
      <c r="AP2411" s="1">
        <v>0.28773606800000001</v>
      </c>
      <c r="AQ2411" s="1">
        <v>0.35072492900000002</v>
      </c>
      <c r="AR2411" s="1">
        <v>0.38972940700000003</v>
      </c>
      <c r="AS2411" s="1">
        <v>0.41341916000000001</v>
      </c>
      <c r="AT2411" s="1">
        <v>0.42289906900000002</v>
      </c>
      <c r="AU2411" s="1">
        <v>0.42154609199999998</v>
      </c>
      <c r="AV2411" s="1">
        <v>0.42169463299999999</v>
      </c>
      <c r="AW2411" s="1">
        <v>0.41905350600000002</v>
      </c>
      <c r="AX2411" s="1">
        <v>0.41880341900000001</v>
      </c>
    </row>
    <row r="2412" spans="1:50">
      <c r="A2412" s="1">
        <v>3</v>
      </c>
      <c r="B2412" s="1">
        <v>52</v>
      </c>
      <c r="C2412" s="1">
        <v>3.0704461759999999</v>
      </c>
      <c r="D2412" s="1">
        <v>0.106299213</v>
      </c>
      <c r="E2412" s="1">
        <v>6.6385668999999994E-2</v>
      </c>
      <c r="F2412" s="1">
        <v>6.25E-2</v>
      </c>
      <c r="G2412" s="1">
        <v>3.8001040999999999E-2</v>
      </c>
      <c r="H2412" s="1">
        <v>3.1386571000000002E-2</v>
      </c>
      <c r="I2412" s="1">
        <v>4.2755344000000001E-2</v>
      </c>
      <c r="J2412" s="1">
        <v>3.3883946999999998E-2</v>
      </c>
      <c r="K2412" s="1">
        <v>3.6845507E-2</v>
      </c>
      <c r="L2412" s="1">
        <v>3.8363790000000002E-2</v>
      </c>
      <c r="M2412" s="1">
        <v>3.2611860999999999E-2</v>
      </c>
      <c r="N2412" s="1">
        <v>3.3045861000000003E-2</v>
      </c>
      <c r="O2412" s="1">
        <v>3.5543546000000002E-2</v>
      </c>
      <c r="P2412" s="1">
        <v>3.0566909999999999E-2</v>
      </c>
      <c r="Q2412" s="1">
        <v>3.2964120999999999E-2</v>
      </c>
      <c r="R2412" s="1">
        <v>3.4323432000000001E-2</v>
      </c>
      <c r="S2412" s="1">
        <v>3.3996683E-2</v>
      </c>
      <c r="T2412" s="1">
        <v>3.2544378999999998E-2</v>
      </c>
      <c r="U2412" s="1">
        <v>3.5290261000000003E-2</v>
      </c>
      <c r="V2412" s="1">
        <v>4.0352521000000002E-2</v>
      </c>
      <c r="W2412" s="1">
        <v>5.1704469000000003E-2</v>
      </c>
      <c r="X2412" s="1">
        <v>6.4143267000000004E-2</v>
      </c>
      <c r="Y2412" s="1">
        <v>7.0803678999999994E-2</v>
      </c>
      <c r="Z2412" s="1">
        <v>7.3882030000000001E-2</v>
      </c>
      <c r="AA2412" s="1">
        <v>7.5764797999999994E-2</v>
      </c>
      <c r="AB2412" s="1">
        <v>7.1397436999999994E-2</v>
      </c>
      <c r="AC2412" s="1">
        <v>6.5278030000000001E-2</v>
      </c>
      <c r="AD2412" s="1">
        <v>6.1820673E-2</v>
      </c>
      <c r="AE2412" s="1">
        <v>5.8688147000000003E-2</v>
      </c>
      <c r="AF2412" s="1">
        <v>5.6075069999999998E-2</v>
      </c>
      <c r="AG2412" s="1">
        <v>5.3469891999999998E-2</v>
      </c>
      <c r="AH2412" s="1">
        <v>4.9612072E-2</v>
      </c>
      <c r="AI2412" s="1">
        <v>4.9001749999999997E-2</v>
      </c>
      <c r="AJ2412" s="1">
        <v>4.3084455000000001E-2</v>
      </c>
      <c r="AK2412" s="1">
        <v>3.9618462E-2</v>
      </c>
      <c r="AL2412" s="1">
        <v>3.6107091000000001E-2</v>
      </c>
      <c r="AM2412" s="1">
        <v>3.6040199000000002E-2</v>
      </c>
      <c r="AN2412" s="1">
        <v>4.1561451999999999E-2</v>
      </c>
      <c r="AO2412" s="1">
        <v>6.8232128000000003E-2</v>
      </c>
      <c r="AP2412" s="1">
        <v>9.4090992999999998E-2</v>
      </c>
      <c r="AQ2412" s="1">
        <v>0.114709247</v>
      </c>
      <c r="AR2412" s="1">
        <v>0.126889849</v>
      </c>
      <c r="AS2412" s="1">
        <v>0.13316062200000001</v>
      </c>
      <c r="AT2412" s="1">
        <v>0.136182476</v>
      </c>
      <c r="AU2412" s="1">
        <v>0.13705553200000001</v>
      </c>
      <c r="AV2412" s="1">
        <v>0.13740187700000001</v>
      </c>
      <c r="AW2412" s="1">
        <v>0.138545579</v>
      </c>
      <c r="AX2412" s="1">
        <v>0.13681094499999999</v>
      </c>
    </row>
    <row r="2413" spans="1:50">
      <c r="A2413" s="1">
        <v>3</v>
      </c>
      <c r="B2413" s="1">
        <v>52</v>
      </c>
      <c r="C2413" s="1">
        <v>3.3577703319999999</v>
      </c>
      <c r="D2413" s="1">
        <v>0.16359918200000001</v>
      </c>
      <c r="E2413" s="1">
        <v>0.108968177</v>
      </c>
      <c r="F2413" s="1">
        <v>8.1781914999999997E-2</v>
      </c>
      <c r="G2413" s="1">
        <v>8.0039526E-2</v>
      </c>
      <c r="H2413" s="1">
        <v>5.3317990000000003E-2</v>
      </c>
      <c r="I2413" s="1">
        <v>5.9075342000000003E-2</v>
      </c>
      <c r="J2413" s="1">
        <v>4.0370752000000003E-2</v>
      </c>
      <c r="K2413" s="1">
        <v>4.3539767E-2</v>
      </c>
      <c r="L2413" s="1">
        <v>4.9328938000000003E-2</v>
      </c>
      <c r="M2413" s="1">
        <v>5.0127926000000003E-2</v>
      </c>
      <c r="N2413" s="1">
        <v>5.0667930999999999E-2</v>
      </c>
      <c r="O2413" s="1">
        <v>5.1671319E-2</v>
      </c>
      <c r="P2413" s="1">
        <v>5.0052872999999998E-2</v>
      </c>
      <c r="Q2413" s="1">
        <v>5.4531978000000002E-2</v>
      </c>
      <c r="R2413" s="1">
        <v>5.3275191999999999E-2</v>
      </c>
      <c r="S2413" s="1">
        <v>5.2563243000000003E-2</v>
      </c>
      <c r="T2413" s="1">
        <v>5.3676613999999997E-2</v>
      </c>
      <c r="U2413" s="1">
        <v>5.6752632999999997E-2</v>
      </c>
      <c r="V2413" s="1">
        <v>6.8853973999999998E-2</v>
      </c>
      <c r="W2413" s="1">
        <v>9.7073203999999996E-2</v>
      </c>
      <c r="X2413" s="1">
        <v>0.14357536800000001</v>
      </c>
      <c r="Y2413" s="1">
        <v>0.16499044800000001</v>
      </c>
      <c r="Z2413" s="1">
        <v>0.172157747</v>
      </c>
      <c r="AA2413" s="1">
        <v>0.17246839899999999</v>
      </c>
      <c r="AB2413" s="1">
        <v>0.15766961700000001</v>
      </c>
      <c r="AC2413" s="1">
        <v>0.12993708800000001</v>
      </c>
      <c r="AD2413" s="1">
        <v>0.115908515</v>
      </c>
      <c r="AE2413" s="1">
        <v>0.10855875</v>
      </c>
      <c r="AF2413" s="1">
        <v>0.100387131</v>
      </c>
      <c r="AG2413" s="1">
        <v>9.0474452999999996E-2</v>
      </c>
      <c r="AH2413" s="1">
        <v>8.4572147E-2</v>
      </c>
      <c r="AI2413" s="1">
        <v>7.8343857000000003E-2</v>
      </c>
      <c r="AJ2413" s="1">
        <v>6.6191781000000005E-2</v>
      </c>
      <c r="AK2413" s="1">
        <v>6.0330275000000003E-2</v>
      </c>
      <c r="AL2413" s="1">
        <v>5.2259097999999997E-2</v>
      </c>
      <c r="AM2413" s="1">
        <v>5.6099100999999998E-2</v>
      </c>
      <c r="AN2413" s="1">
        <v>6.8580073000000005E-2</v>
      </c>
      <c r="AO2413" s="1">
        <v>0.13181202</v>
      </c>
      <c r="AP2413" s="1">
        <v>0.225191749</v>
      </c>
      <c r="AQ2413" s="1">
        <v>0.31749438000000002</v>
      </c>
      <c r="AR2413" s="1">
        <v>0.39681482699999998</v>
      </c>
      <c r="AS2413" s="1">
        <v>0.44273362500000002</v>
      </c>
      <c r="AT2413" s="1">
        <v>0.46640366500000002</v>
      </c>
      <c r="AU2413" s="1">
        <v>0.47476853299999999</v>
      </c>
      <c r="AV2413" s="1">
        <v>0.47319404399999998</v>
      </c>
      <c r="AW2413" s="1">
        <v>0.47329782599999998</v>
      </c>
      <c r="AX2413" s="1">
        <v>0.47359932100000002</v>
      </c>
    </row>
    <row r="2414" spans="1:50">
      <c r="A2414" s="1">
        <v>3</v>
      </c>
      <c r="B2414" s="1">
        <v>53</v>
      </c>
      <c r="C2414" s="1">
        <v>2.3897223959999998</v>
      </c>
      <c r="D2414" s="1">
        <v>0.22245322200000001</v>
      </c>
      <c r="E2414" s="1">
        <v>9.4565216999999993E-2</v>
      </c>
      <c r="F2414" s="1">
        <v>8.9790007000000005E-2</v>
      </c>
      <c r="G2414" s="1">
        <v>7.8536848000000006E-2</v>
      </c>
      <c r="H2414" s="1">
        <v>5.8030241000000003E-2</v>
      </c>
      <c r="I2414" s="1">
        <v>6.1465721000000001E-2</v>
      </c>
      <c r="J2414" s="1">
        <v>5.4030874999999999E-2</v>
      </c>
      <c r="K2414" s="1">
        <v>5.2835052E-2</v>
      </c>
      <c r="L2414" s="1">
        <v>5.7077072E-2</v>
      </c>
      <c r="M2414" s="1">
        <v>5.7904946999999998E-2</v>
      </c>
      <c r="N2414" s="1">
        <v>6.4128418000000006E-2</v>
      </c>
      <c r="O2414" s="1">
        <v>6.3763714999999999E-2</v>
      </c>
      <c r="P2414" s="1">
        <v>6.4401351999999995E-2</v>
      </c>
      <c r="Q2414" s="1">
        <v>6.2282642999999999E-2</v>
      </c>
      <c r="R2414" s="1">
        <v>6.6594706000000004E-2</v>
      </c>
      <c r="S2414" s="1">
        <v>6.4844167999999994E-2</v>
      </c>
      <c r="T2414" s="1">
        <v>6.6763425000000001E-2</v>
      </c>
      <c r="U2414" s="1">
        <v>7.0652567999999999E-2</v>
      </c>
      <c r="V2414" s="1">
        <v>8.8108611000000003E-2</v>
      </c>
      <c r="W2414" s="1">
        <v>0.121743187</v>
      </c>
      <c r="X2414" s="1">
        <v>0.17170603200000001</v>
      </c>
      <c r="Y2414" s="1">
        <v>0.194531337</v>
      </c>
      <c r="Z2414" s="1">
        <v>0.204265635</v>
      </c>
      <c r="AA2414" s="1">
        <v>0.2073371</v>
      </c>
      <c r="AB2414" s="1">
        <v>0.19216466300000001</v>
      </c>
      <c r="AC2414" s="1">
        <v>0.16404771200000001</v>
      </c>
      <c r="AD2414" s="1">
        <v>0.15134549999999999</v>
      </c>
      <c r="AE2414" s="1">
        <v>0.14118953200000001</v>
      </c>
      <c r="AF2414" s="1">
        <v>0.13424375199999999</v>
      </c>
      <c r="AG2414" s="1">
        <v>0.121385257</v>
      </c>
      <c r="AH2414" s="1">
        <v>0.113581816</v>
      </c>
      <c r="AI2414" s="1">
        <v>0.10715675500000001</v>
      </c>
      <c r="AJ2414" s="1">
        <v>9.1359821999999993E-2</v>
      </c>
      <c r="AK2414" s="1">
        <v>8.1120368999999998E-2</v>
      </c>
      <c r="AL2414" s="1">
        <v>6.8399354999999995E-2</v>
      </c>
      <c r="AM2414" s="1">
        <v>6.7635250999999993E-2</v>
      </c>
      <c r="AN2414" s="1">
        <v>8.5444854000000001E-2</v>
      </c>
      <c r="AO2414" s="1">
        <v>0.169234731</v>
      </c>
      <c r="AP2414" s="1">
        <v>0.26405162900000001</v>
      </c>
      <c r="AQ2414" s="1">
        <v>0.33922313799999998</v>
      </c>
      <c r="AR2414" s="1">
        <v>0.399592581</v>
      </c>
      <c r="AS2414" s="1">
        <v>0.42480301500000001</v>
      </c>
      <c r="AT2414" s="1">
        <v>0.44237556300000003</v>
      </c>
      <c r="AU2414" s="1">
        <v>0.44143982799999998</v>
      </c>
      <c r="AV2414" s="1">
        <v>0.44114379300000001</v>
      </c>
      <c r="AW2414" s="1">
        <v>0.43957530299999997</v>
      </c>
      <c r="AX2414" s="1">
        <v>0.44228780499999998</v>
      </c>
    </row>
    <row r="2415" spans="1:50">
      <c r="A2415" s="1">
        <v>3</v>
      </c>
      <c r="B2415" s="1">
        <v>53</v>
      </c>
      <c r="C2415" s="1">
        <v>3.1087412080000001</v>
      </c>
      <c r="D2415" s="1">
        <v>9.1911765000000006E-2</v>
      </c>
      <c r="E2415" s="1">
        <v>8.5487077999999994E-2</v>
      </c>
      <c r="F2415" s="1">
        <v>6.9266980000000006E-2</v>
      </c>
      <c r="G2415" s="1">
        <v>4.7996042000000003E-2</v>
      </c>
      <c r="H2415" s="1">
        <v>6.1152488999999997E-2</v>
      </c>
      <c r="I2415" s="1">
        <v>5.6850483E-2</v>
      </c>
      <c r="J2415" s="1">
        <v>5.2068023999999997E-2</v>
      </c>
      <c r="K2415" s="1">
        <v>4.4504276000000002E-2</v>
      </c>
      <c r="L2415" s="1">
        <v>4.2945514999999997E-2</v>
      </c>
      <c r="M2415" s="1">
        <v>4.4791866E-2</v>
      </c>
      <c r="N2415" s="1">
        <v>5.0517927999999997E-2</v>
      </c>
      <c r="O2415" s="1">
        <v>5.1893887999999999E-2</v>
      </c>
      <c r="P2415" s="1">
        <v>5.3025799999999998E-2</v>
      </c>
      <c r="Q2415" s="1">
        <v>5.4193755000000003E-2</v>
      </c>
      <c r="R2415" s="1">
        <v>5.7020465999999999E-2</v>
      </c>
      <c r="S2415" s="1">
        <v>5.5076002999999998E-2</v>
      </c>
      <c r="T2415" s="1">
        <v>5.6280458999999998E-2</v>
      </c>
      <c r="U2415" s="1">
        <v>6.1139625000000003E-2</v>
      </c>
      <c r="V2415" s="1">
        <v>7.6705865999999998E-2</v>
      </c>
      <c r="W2415" s="1">
        <v>0.10345768299999999</v>
      </c>
      <c r="X2415" s="1">
        <v>0.14552078900000001</v>
      </c>
      <c r="Y2415" s="1">
        <v>0.16647833200000001</v>
      </c>
      <c r="Z2415" s="1">
        <v>0.174431113</v>
      </c>
      <c r="AA2415" s="1">
        <v>0.175617249</v>
      </c>
      <c r="AB2415" s="1">
        <v>0.16242586000000001</v>
      </c>
      <c r="AC2415" s="1">
        <v>0.13885888900000001</v>
      </c>
      <c r="AD2415" s="1">
        <v>0.126323824</v>
      </c>
      <c r="AE2415" s="1">
        <v>0.118566988</v>
      </c>
      <c r="AF2415" s="1">
        <v>0.112530515</v>
      </c>
      <c r="AG2415" s="1">
        <v>0.10075732599999999</v>
      </c>
      <c r="AH2415" s="1">
        <v>9.3433968000000006E-2</v>
      </c>
      <c r="AI2415" s="1">
        <v>9.0899158999999993E-2</v>
      </c>
      <c r="AJ2415" s="1">
        <v>7.6116062999999998E-2</v>
      </c>
      <c r="AK2415" s="1">
        <v>6.8711295000000006E-2</v>
      </c>
      <c r="AL2415" s="1">
        <v>5.6883544000000001E-2</v>
      </c>
      <c r="AM2415" s="1">
        <v>5.8458988000000003E-2</v>
      </c>
      <c r="AN2415" s="1">
        <v>7.1410494000000005E-2</v>
      </c>
      <c r="AO2415" s="1">
        <v>0.13930890400000001</v>
      </c>
      <c r="AP2415" s="1">
        <v>0.22299818199999999</v>
      </c>
      <c r="AQ2415" s="1">
        <v>0.29717271099999998</v>
      </c>
      <c r="AR2415" s="1">
        <v>0.35318343699999999</v>
      </c>
      <c r="AS2415" s="1">
        <v>0.386976137</v>
      </c>
      <c r="AT2415" s="1">
        <v>0.40657241100000002</v>
      </c>
      <c r="AU2415" s="1">
        <v>0.41080781300000002</v>
      </c>
      <c r="AV2415" s="1">
        <v>0.409552533</v>
      </c>
      <c r="AW2415" s="1">
        <v>0.41059554799999998</v>
      </c>
      <c r="AX2415" s="1">
        <v>0.41045284300000001</v>
      </c>
    </row>
    <row r="2416" spans="1:50">
      <c r="A2416" s="1">
        <v>3</v>
      </c>
      <c r="B2416" s="1">
        <v>53</v>
      </c>
      <c r="C2416" s="1">
        <v>3.2620536040000001</v>
      </c>
      <c r="D2416" s="1">
        <v>0.179166667</v>
      </c>
      <c r="E2416" s="1">
        <v>9.2997811999999999E-2</v>
      </c>
      <c r="F2416" s="1">
        <v>7.4800290000000005E-2</v>
      </c>
      <c r="G2416" s="1">
        <v>0.112668464</v>
      </c>
      <c r="H2416" s="1">
        <v>7.2719803E-2</v>
      </c>
      <c r="I2416" s="1">
        <v>4.7689572999999999E-2</v>
      </c>
      <c r="J2416" s="1">
        <v>5.2459730000000003E-2</v>
      </c>
      <c r="K2416" s="1">
        <v>5.8813998999999999E-2</v>
      </c>
      <c r="L2416" s="1">
        <v>5.8251246999999999E-2</v>
      </c>
      <c r="M2416" s="1">
        <v>6.0372573999999998E-2</v>
      </c>
      <c r="N2416" s="1">
        <v>6.1150205999999999E-2</v>
      </c>
      <c r="O2416" s="1">
        <v>6.3338664000000003E-2</v>
      </c>
      <c r="P2416" s="1">
        <v>6.0096873000000002E-2</v>
      </c>
      <c r="Q2416" s="1">
        <v>6.3811653999999995E-2</v>
      </c>
      <c r="R2416" s="1">
        <v>6.1890331E-2</v>
      </c>
      <c r="S2416" s="1">
        <v>6.3264882999999994E-2</v>
      </c>
      <c r="T2416" s="1">
        <v>6.2305296000000003E-2</v>
      </c>
      <c r="U2416" s="1">
        <v>6.7916118999999997E-2</v>
      </c>
      <c r="V2416" s="1">
        <v>8.4905988000000002E-2</v>
      </c>
      <c r="W2416" s="1">
        <v>0.115903509</v>
      </c>
      <c r="X2416" s="1">
        <v>0.16414219499999999</v>
      </c>
      <c r="Y2416" s="1">
        <v>0.18754762799999999</v>
      </c>
      <c r="Z2416" s="1">
        <v>0.194995591</v>
      </c>
      <c r="AA2416" s="1">
        <v>0.19613804000000001</v>
      </c>
      <c r="AB2416" s="1">
        <v>0.180707115</v>
      </c>
      <c r="AC2416" s="1">
        <v>0.15260557199999999</v>
      </c>
      <c r="AD2416" s="1">
        <v>0.13772099700000001</v>
      </c>
      <c r="AE2416" s="1">
        <v>0.129756066</v>
      </c>
      <c r="AF2416" s="1">
        <v>0.12244698499999999</v>
      </c>
      <c r="AG2416" s="1">
        <v>0.11092991100000001</v>
      </c>
      <c r="AH2416" s="1">
        <v>0.101992799</v>
      </c>
      <c r="AI2416" s="1">
        <v>9.7892322000000004E-2</v>
      </c>
      <c r="AJ2416" s="1">
        <v>8.1235337000000005E-2</v>
      </c>
      <c r="AK2416" s="1">
        <v>7.1864407000000005E-2</v>
      </c>
      <c r="AL2416" s="1">
        <v>6.4455045000000002E-2</v>
      </c>
      <c r="AM2416" s="1">
        <v>6.613869E-2</v>
      </c>
      <c r="AN2416" s="1">
        <v>8.1521513000000004E-2</v>
      </c>
      <c r="AO2416" s="1">
        <v>0.16071428600000001</v>
      </c>
      <c r="AP2416" s="1">
        <v>0.256966376</v>
      </c>
      <c r="AQ2416" s="1">
        <v>0.341245994</v>
      </c>
      <c r="AR2416" s="1">
        <v>0.40358209</v>
      </c>
      <c r="AS2416" s="1">
        <v>0.43564870999999999</v>
      </c>
      <c r="AT2416" s="1">
        <v>0.454152783</v>
      </c>
      <c r="AU2416" s="1">
        <v>0.45665961900000002</v>
      </c>
      <c r="AV2416" s="1">
        <v>0.45687604100000001</v>
      </c>
      <c r="AW2416" s="1">
        <v>0.45482694600000001</v>
      </c>
      <c r="AX2416" s="1">
        <v>0.45866968000000002</v>
      </c>
    </row>
    <row r="2417" spans="1:50">
      <c r="A2417" s="1">
        <v>3</v>
      </c>
      <c r="B2417" s="1">
        <v>53</v>
      </c>
      <c r="C2417" s="1">
        <v>4.1057960790000001</v>
      </c>
      <c r="D2417" s="1">
        <v>0.188976378</v>
      </c>
      <c r="E2417" s="1">
        <v>7.4815594999999999E-2</v>
      </c>
      <c r="F2417" s="1">
        <v>7.4712643999999995E-2</v>
      </c>
      <c r="G2417" s="1">
        <v>9.5262884000000006E-2</v>
      </c>
      <c r="H2417" s="1">
        <v>5.363528E-2</v>
      </c>
      <c r="I2417" s="1">
        <v>6.1460807999999999E-2</v>
      </c>
      <c r="J2417" s="1">
        <v>5.1037696E-2</v>
      </c>
      <c r="K2417" s="1">
        <v>5.6076277000000001E-2</v>
      </c>
      <c r="L2417" s="1">
        <v>4.3325668999999997E-2</v>
      </c>
      <c r="M2417" s="1">
        <v>4.8238376999999999E-2</v>
      </c>
      <c r="N2417" s="1">
        <v>4.9085193999999999E-2</v>
      </c>
      <c r="O2417" s="1">
        <v>4.9747106999999999E-2</v>
      </c>
      <c r="P2417" s="1">
        <v>4.8871511999999999E-2</v>
      </c>
      <c r="Q2417" s="1">
        <v>5.1142084999999997E-2</v>
      </c>
      <c r="R2417" s="1">
        <v>5.2286657E-2</v>
      </c>
      <c r="S2417" s="1">
        <v>5.1243781000000002E-2</v>
      </c>
      <c r="T2417" s="1">
        <v>5.1256436000000002E-2</v>
      </c>
      <c r="U2417" s="1">
        <v>5.6595527999999999E-2</v>
      </c>
      <c r="V2417" s="1">
        <v>6.9012179000000007E-2</v>
      </c>
      <c r="W2417" s="1">
        <v>9.3578043E-2</v>
      </c>
      <c r="X2417" s="1">
        <v>0.12967358100000001</v>
      </c>
      <c r="Y2417" s="1">
        <v>0.14596753800000001</v>
      </c>
      <c r="Z2417" s="1">
        <v>0.15193415599999999</v>
      </c>
      <c r="AA2417" s="1">
        <v>0.152819449</v>
      </c>
      <c r="AB2417" s="1">
        <v>0.14291110900000001</v>
      </c>
      <c r="AC2417" s="1">
        <v>0.124431508</v>
      </c>
      <c r="AD2417" s="1">
        <v>0.11579308000000001</v>
      </c>
      <c r="AE2417" s="1">
        <v>0.109832502</v>
      </c>
      <c r="AF2417" s="1">
        <v>0.104357426</v>
      </c>
      <c r="AG2417" s="1">
        <v>9.4260992000000002E-2</v>
      </c>
      <c r="AH2417" s="1">
        <v>8.8831944999999995E-2</v>
      </c>
      <c r="AI2417" s="1">
        <v>8.6324512000000006E-2</v>
      </c>
      <c r="AJ2417" s="1">
        <v>7.4628431999999995E-2</v>
      </c>
      <c r="AK2417" s="1">
        <v>6.8198057000000006E-2</v>
      </c>
      <c r="AL2417" s="1">
        <v>5.8104197000000003E-2</v>
      </c>
      <c r="AM2417" s="1">
        <v>5.8911863000000002E-2</v>
      </c>
      <c r="AN2417" s="1">
        <v>7.2442770000000004E-2</v>
      </c>
      <c r="AO2417" s="1">
        <v>0.13603021000000001</v>
      </c>
      <c r="AP2417" s="1">
        <v>0.20080451299999999</v>
      </c>
      <c r="AQ2417" s="1">
        <v>0.25637964499999999</v>
      </c>
      <c r="AR2417" s="1">
        <v>0.297030238</v>
      </c>
      <c r="AS2417" s="1">
        <v>0.31640759899999998</v>
      </c>
      <c r="AT2417" s="1">
        <v>0.32583236199999999</v>
      </c>
      <c r="AU2417" s="1">
        <v>0.32856025500000002</v>
      </c>
      <c r="AV2417" s="1">
        <v>0.32680162899999998</v>
      </c>
      <c r="AW2417" s="1">
        <v>0.32564015000000002</v>
      </c>
      <c r="AX2417" s="1">
        <v>0.32858628699999998</v>
      </c>
    </row>
    <row r="2418" spans="1:50">
      <c r="A2418" s="1">
        <v>3</v>
      </c>
      <c r="B2418" s="1">
        <v>54</v>
      </c>
      <c r="C2418" s="1">
        <v>2.0542287770000001</v>
      </c>
      <c r="D2418" s="1">
        <v>0.130801688</v>
      </c>
      <c r="E2418" s="1">
        <v>8.5836910000000002E-2</v>
      </c>
      <c r="F2418" s="1">
        <v>5.2333804999999997E-2</v>
      </c>
      <c r="G2418" s="1">
        <v>6.8947906000000003E-2</v>
      </c>
      <c r="H2418" s="1">
        <v>6.1257605999999999E-2</v>
      </c>
      <c r="I2418" s="1">
        <v>5.8122638999999997E-2</v>
      </c>
      <c r="J2418" s="1">
        <v>4.1331072000000003E-2</v>
      </c>
      <c r="K2418" s="1">
        <v>4.7879177000000002E-2</v>
      </c>
      <c r="L2418" s="1">
        <v>5.2150925000000001E-2</v>
      </c>
      <c r="M2418" s="1">
        <v>5.3127102000000002E-2</v>
      </c>
      <c r="N2418" s="1">
        <v>5.4780237000000002E-2</v>
      </c>
      <c r="O2418" s="1">
        <v>5.5955181E-2</v>
      </c>
      <c r="P2418" s="1">
        <v>5.8795382E-2</v>
      </c>
      <c r="Q2418" s="1">
        <v>6.0477367999999997E-2</v>
      </c>
      <c r="R2418" s="1">
        <v>5.8277636000000001E-2</v>
      </c>
      <c r="S2418" s="1">
        <v>6.0452865000000001E-2</v>
      </c>
      <c r="T2418" s="1">
        <v>6.1298887000000003E-2</v>
      </c>
      <c r="U2418" s="1">
        <v>6.2665256000000003E-2</v>
      </c>
      <c r="V2418" s="1">
        <v>7.8848514999999994E-2</v>
      </c>
      <c r="W2418" s="1">
        <v>0.108799172</v>
      </c>
      <c r="X2418" s="1">
        <v>0.15417466099999999</v>
      </c>
      <c r="Y2418" s="1">
        <v>0.17631781699999999</v>
      </c>
      <c r="Z2418" s="1">
        <v>0.185042664</v>
      </c>
      <c r="AA2418" s="1">
        <v>0.18495631200000001</v>
      </c>
      <c r="AB2418" s="1">
        <v>0.170076382</v>
      </c>
      <c r="AC2418" s="1">
        <v>0.14449297999999999</v>
      </c>
      <c r="AD2418" s="1">
        <v>0.129582542</v>
      </c>
      <c r="AE2418" s="1">
        <v>0.12126735800000001</v>
      </c>
      <c r="AF2418" s="1">
        <v>0.114246084</v>
      </c>
      <c r="AG2418" s="1">
        <v>0.103137851</v>
      </c>
      <c r="AH2418" s="1">
        <v>9.4516322999999999E-2</v>
      </c>
      <c r="AI2418" s="1">
        <v>9.1367382999999996E-2</v>
      </c>
      <c r="AJ2418" s="1">
        <v>7.5762629999999997E-2</v>
      </c>
      <c r="AK2418" s="1">
        <v>6.8053846000000001E-2</v>
      </c>
      <c r="AL2418" s="1">
        <v>6.0755956999999999E-2</v>
      </c>
      <c r="AM2418" s="1">
        <v>6.2065382000000002E-2</v>
      </c>
      <c r="AN2418" s="1">
        <v>7.5877979999999998E-2</v>
      </c>
      <c r="AO2418" s="1">
        <v>0.14493819199999999</v>
      </c>
      <c r="AP2418" s="1">
        <v>0.23304078</v>
      </c>
      <c r="AQ2418" s="1">
        <v>0.31072948</v>
      </c>
      <c r="AR2418" s="1">
        <v>0.37099236600000002</v>
      </c>
      <c r="AS2418" s="1">
        <v>0.40431931700000001</v>
      </c>
      <c r="AT2418" s="1">
        <v>0.42425025900000002</v>
      </c>
      <c r="AU2418" s="1">
        <v>0.42346333899999999</v>
      </c>
      <c r="AV2418" s="1">
        <v>0.423572053</v>
      </c>
      <c r="AW2418" s="1">
        <v>0.424553179</v>
      </c>
      <c r="AX2418" s="1">
        <v>0.42264573999999999</v>
      </c>
    </row>
    <row r="2419" spans="1:50">
      <c r="A2419" s="1">
        <v>3</v>
      </c>
      <c r="B2419" s="1">
        <v>54</v>
      </c>
      <c r="C2419" s="1">
        <v>2.7306611680000001</v>
      </c>
      <c r="D2419" s="1">
        <v>0.20374220400000001</v>
      </c>
      <c r="E2419" s="1">
        <v>7.1739129999999998E-2</v>
      </c>
      <c r="F2419" s="1">
        <v>7.4583634999999995E-2</v>
      </c>
      <c r="G2419" s="1">
        <v>6.0785367999999999E-2</v>
      </c>
      <c r="H2419" s="1">
        <v>7.2742133E-2</v>
      </c>
      <c r="I2419" s="1">
        <v>4.8758864999999998E-2</v>
      </c>
      <c r="J2419" s="1">
        <v>5.8104630999999997E-2</v>
      </c>
      <c r="K2419" s="1">
        <v>5.0257731999999999E-2</v>
      </c>
      <c r="L2419" s="1">
        <v>5.3320407E-2</v>
      </c>
      <c r="M2419" s="1">
        <v>4.9854509999999998E-2</v>
      </c>
      <c r="N2419" s="1">
        <v>5.2512705E-2</v>
      </c>
      <c r="O2419" s="1">
        <v>5.4033537999999999E-2</v>
      </c>
      <c r="P2419" s="1">
        <v>5.3667792999999998E-2</v>
      </c>
      <c r="Q2419" s="1">
        <v>5.5854147E-2</v>
      </c>
      <c r="R2419" s="1">
        <v>5.7114698999999998E-2</v>
      </c>
      <c r="S2419" s="1">
        <v>5.6157107999999997E-2</v>
      </c>
      <c r="T2419" s="1">
        <v>5.7253075E-2</v>
      </c>
      <c r="U2419" s="1">
        <v>6.1961323999999998E-2</v>
      </c>
      <c r="V2419" s="1">
        <v>8.0838014E-2</v>
      </c>
      <c r="W2419" s="1">
        <v>0.10774971699999999</v>
      </c>
      <c r="X2419" s="1">
        <v>0.141163496</v>
      </c>
      <c r="Y2419" s="1">
        <v>0.15526198199999999</v>
      </c>
      <c r="Z2419" s="1">
        <v>0.16207234700000001</v>
      </c>
      <c r="AA2419" s="1">
        <v>0.16458373900000001</v>
      </c>
      <c r="AB2419" s="1">
        <v>0.156389634</v>
      </c>
      <c r="AC2419" s="1">
        <v>0.137547697</v>
      </c>
      <c r="AD2419" s="1">
        <v>0.12635323200000001</v>
      </c>
      <c r="AE2419" s="1">
        <v>0.121300555</v>
      </c>
      <c r="AF2419" s="1">
        <v>0.115305334</v>
      </c>
      <c r="AG2419" s="1">
        <v>0.107329384</v>
      </c>
      <c r="AH2419" s="1">
        <v>9.9992941000000002E-2</v>
      </c>
      <c r="AI2419" s="1">
        <v>9.7569604000000004E-2</v>
      </c>
      <c r="AJ2419" s="1">
        <v>8.2934609000000006E-2</v>
      </c>
      <c r="AK2419" s="1">
        <v>7.4348520000000001E-2</v>
      </c>
      <c r="AL2419" s="1">
        <v>6.1086215999999999E-2</v>
      </c>
      <c r="AM2419" s="1">
        <v>6.3047219000000002E-2</v>
      </c>
      <c r="AN2419" s="1">
        <v>7.8351783999999994E-2</v>
      </c>
      <c r="AO2419" s="1">
        <v>0.14614361100000001</v>
      </c>
      <c r="AP2419" s="1">
        <v>0.20596850999999999</v>
      </c>
      <c r="AQ2419" s="1">
        <v>0.25684813200000001</v>
      </c>
      <c r="AR2419" s="1">
        <v>0.29178728399999998</v>
      </c>
      <c r="AS2419" s="1">
        <v>0.307525408</v>
      </c>
      <c r="AT2419" s="1">
        <v>0.31818181800000001</v>
      </c>
      <c r="AU2419" s="1">
        <v>0.316977077</v>
      </c>
      <c r="AV2419" s="1">
        <v>0.31664814899999999</v>
      </c>
      <c r="AW2419" s="1">
        <v>0.31419490100000003</v>
      </c>
      <c r="AX2419" s="1">
        <v>0.31930634000000002</v>
      </c>
    </row>
    <row r="2420" spans="1:50">
      <c r="A2420" s="1">
        <v>3</v>
      </c>
      <c r="B2420" s="1">
        <v>54</v>
      </c>
      <c r="C2420" s="1">
        <v>3.7621705319999998</v>
      </c>
      <c r="D2420" s="1">
        <v>0.16397228599999999</v>
      </c>
      <c r="E2420" s="1">
        <v>0.13852813899999999</v>
      </c>
      <c r="F2420" s="1">
        <v>7.9022989000000002E-2</v>
      </c>
      <c r="G2420" s="1">
        <v>7.2143233000000001E-2</v>
      </c>
      <c r="H2420" s="1">
        <v>6.5008025999999997E-2</v>
      </c>
      <c r="I2420" s="1">
        <v>4.7418967999999999E-2</v>
      </c>
      <c r="J2420" s="1">
        <v>4.9004921999999999E-2</v>
      </c>
      <c r="K2420" s="1">
        <v>5.2421288000000003E-2</v>
      </c>
      <c r="L2420" s="1">
        <v>5.2415954000000001E-2</v>
      </c>
      <c r="M2420" s="1">
        <v>5.6268222E-2</v>
      </c>
      <c r="N2420" s="1">
        <v>5.6743886E-2</v>
      </c>
      <c r="O2420" s="1">
        <v>5.9841433999999999E-2</v>
      </c>
      <c r="P2420" s="1">
        <v>6.0964782000000002E-2</v>
      </c>
      <c r="Q2420" s="1">
        <v>6.5725464999999997E-2</v>
      </c>
      <c r="R2420" s="1">
        <v>6.4022956000000006E-2</v>
      </c>
      <c r="S2420" s="1">
        <v>6.3657742000000003E-2</v>
      </c>
      <c r="T2420" s="1">
        <v>6.4158188000000005E-2</v>
      </c>
      <c r="U2420" s="1">
        <v>7.1298454999999997E-2</v>
      </c>
      <c r="V2420" s="1">
        <v>8.9498764999999994E-2</v>
      </c>
      <c r="W2420" s="1">
        <v>0.123357468</v>
      </c>
      <c r="X2420" s="1">
        <v>0.17389964199999999</v>
      </c>
      <c r="Y2420" s="1">
        <v>0.196671454</v>
      </c>
      <c r="Z2420" s="1">
        <v>0.205986012</v>
      </c>
      <c r="AA2420" s="1">
        <v>0.207439603</v>
      </c>
      <c r="AB2420" s="1">
        <v>0.192757384</v>
      </c>
      <c r="AC2420" s="1">
        <v>0.16359215899999999</v>
      </c>
      <c r="AD2420" s="1">
        <v>0.14966751</v>
      </c>
      <c r="AE2420" s="1">
        <v>0.14170366100000001</v>
      </c>
      <c r="AF2420" s="1">
        <v>0.13441722</v>
      </c>
      <c r="AG2420" s="1">
        <v>0.12110248</v>
      </c>
      <c r="AH2420" s="1">
        <v>0.112132222</v>
      </c>
      <c r="AI2420" s="1">
        <v>0.10800143500000001</v>
      </c>
      <c r="AJ2420" s="1">
        <v>9.1304654999999998E-2</v>
      </c>
      <c r="AK2420" s="1">
        <v>8.0475683000000006E-2</v>
      </c>
      <c r="AL2420" s="1">
        <v>6.7627007000000003E-2</v>
      </c>
      <c r="AM2420" s="1">
        <v>6.7047075999999997E-2</v>
      </c>
      <c r="AN2420" s="1">
        <v>8.5013145999999998E-2</v>
      </c>
      <c r="AO2420" s="1">
        <v>0.17174113599999999</v>
      </c>
      <c r="AP2420" s="1">
        <v>0.26994122599999998</v>
      </c>
      <c r="AQ2420" s="1">
        <v>0.35056599999999999</v>
      </c>
      <c r="AR2420" s="1">
        <v>0.40843610200000002</v>
      </c>
      <c r="AS2420" s="1">
        <v>0.43933909399999999</v>
      </c>
      <c r="AT2420" s="1">
        <v>0.460279938</v>
      </c>
      <c r="AU2420" s="1">
        <v>0.46185819099999997</v>
      </c>
      <c r="AV2420" s="1">
        <v>0.46135845399999997</v>
      </c>
      <c r="AW2420" s="1">
        <v>0.45870543400000002</v>
      </c>
      <c r="AX2420" s="1">
        <v>0.462598907</v>
      </c>
    </row>
    <row r="2421" spans="1:50">
      <c r="A2421" s="1">
        <v>3</v>
      </c>
      <c r="B2421" s="1">
        <v>54</v>
      </c>
      <c r="C2421" s="1">
        <v>3.9521340789999999</v>
      </c>
      <c r="D2421" s="1">
        <v>0.24728850299999999</v>
      </c>
      <c r="E2421" s="1">
        <v>0.123404255</v>
      </c>
      <c r="F2421" s="1">
        <v>9.0327168999999999E-2</v>
      </c>
      <c r="G2421" s="1">
        <v>7.6426264999999993E-2</v>
      </c>
      <c r="H2421" s="1">
        <v>9.7893432000000002E-2</v>
      </c>
      <c r="I2421" s="1">
        <v>6.6529291000000004E-2</v>
      </c>
      <c r="J2421" s="1">
        <v>6.2767780999999995E-2</v>
      </c>
      <c r="K2421" s="1">
        <v>5.9948979999999999E-2</v>
      </c>
      <c r="L2421" s="1">
        <v>5.0282011000000001E-2</v>
      </c>
      <c r="M2421" s="1">
        <v>5.8277761999999997E-2</v>
      </c>
      <c r="N2421" s="1">
        <v>5.5906077999999998E-2</v>
      </c>
      <c r="O2421" s="1">
        <v>5.8755050000000003E-2</v>
      </c>
      <c r="P2421" s="1">
        <v>6.0539837999999999E-2</v>
      </c>
      <c r="Q2421" s="1">
        <v>5.9657443999999997E-2</v>
      </c>
      <c r="R2421" s="1">
        <v>5.9669336000000003E-2</v>
      </c>
      <c r="S2421" s="1">
        <v>5.9758501999999998E-2</v>
      </c>
      <c r="T2421" s="1">
        <v>6.0470795000000001E-2</v>
      </c>
      <c r="U2421" s="1">
        <v>6.6712542E-2</v>
      </c>
      <c r="V2421" s="1">
        <v>8.4254761999999997E-2</v>
      </c>
      <c r="W2421" s="1">
        <v>0.119101649</v>
      </c>
      <c r="X2421" s="1">
        <v>0.168769377</v>
      </c>
      <c r="Y2421" s="1">
        <v>0.194013149</v>
      </c>
      <c r="Z2421" s="1">
        <v>0.20538637900000001</v>
      </c>
      <c r="AA2421" s="1">
        <v>0.210263003</v>
      </c>
      <c r="AB2421" s="1">
        <v>0.196597518</v>
      </c>
      <c r="AC2421" s="1">
        <v>0.173461689</v>
      </c>
      <c r="AD2421" s="1">
        <v>0.159142387</v>
      </c>
      <c r="AE2421" s="1">
        <v>0.151429389</v>
      </c>
      <c r="AF2421" s="1">
        <v>0.14327769200000001</v>
      </c>
      <c r="AG2421" s="1">
        <v>0.13005983800000001</v>
      </c>
      <c r="AH2421" s="1">
        <v>0.121882186</v>
      </c>
      <c r="AI2421" s="1">
        <v>0.11848898099999999</v>
      </c>
      <c r="AJ2421" s="1">
        <v>9.6905565999999999E-2</v>
      </c>
      <c r="AK2421" s="1">
        <v>8.3813385000000004E-2</v>
      </c>
      <c r="AL2421" s="1">
        <v>6.9071457000000003E-2</v>
      </c>
      <c r="AM2421" s="1">
        <v>6.7353528999999995E-2</v>
      </c>
      <c r="AN2421" s="1">
        <v>8.9425506000000002E-2</v>
      </c>
      <c r="AO2421" s="1">
        <v>0.182601915</v>
      </c>
      <c r="AP2421" s="1">
        <v>0.27020411900000002</v>
      </c>
      <c r="AQ2421" s="1">
        <v>0.33789908899999999</v>
      </c>
      <c r="AR2421" s="1">
        <v>0.38571197099999999</v>
      </c>
      <c r="AS2421" s="1">
        <v>0.405402292</v>
      </c>
      <c r="AT2421" s="1">
        <v>0.42155241100000002</v>
      </c>
      <c r="AU2421" s="1">
        <v>0.42249533099999997</v>
      </c>
      <c r="AV2421" s="1">
        <v>0.42019986999999998</v>
      </c>
      <c r="AW2421" s="1">
        <v>0.41982587199999999</v>
      </c>
      <c r="AX2421" s="1">
        <v>0.42063492099999999</v>
      </c>
    </row>
    <row r="2422" spans="1:50">
      <c r="A2422" s="1">
        <v>3</v>
      </c>
      <c r="B2422" s="1">
        <v>55</v>
      </c>
      <c r="C2422" s="1">
        <v>3.0319233429999999</v>
      </c>
      <c r="D2422" s="1">
        <v>0.145530146</v>
      </c>
      <c r="E2422" s="1">
        <v>0.133695652</v>
      </c>
      <c r="F2422" s="1">
        <v>0.13468501099999999</v>
      </c>
      <c r="G2422" s="1">
        <v>8.7143626000000002E-2</v>
      </c>
      <c r="H2422" s="1">
        <v>7.2333469999999997E-2</v>
      </c>
      <c r="I2422" s="1">
        <v>7.8605201E-2</v>
      </c>
      <c r="J2422" s="1">
        <v>5.5102916000000002E-2</v>
      </c>
      <c r="K2422" s="1">
        <v>5.2029639000000003E-2</v>
      </c>
      <c r="L2422" s="1">
        <v>5.9379543999999999E-2</v>
      </c>
      <c r="M2422" s="1">
        <v>5.9844810999999998E-2</v>
      </c>
      <c r="N2422" s="1">
        <v>6.0579172000000001E-2</v>
      </c>
      <c r="O2422" s="1">
        <v>6.2590572999999997E-2</v>
      </c>
      <c r="P2422" s="1">
        <v>6.4164146000000005E-2</v>
      </c>
      <c r="Q2422" s="1">
        <v>6.4495732E-2</v>
      </c>
      <c r="R2422" s="1">
        <v>6.3168763000000003E-2</v>
      </c>
      <c r="S2422" s="1">
        <v>6.3938408000000002E-2</v>
      </c>
      <c r="T2422" s="1">
        <v>6.3249560999999996E-2</v>
      </c>
      <c r="U2422" s="1">
        <v>6.6488012999999999E-2</v>
      </c>
      <c r="V2422" s="1">
        <v>7.8701629999999995E-2</v>
      </c>
      <c r="W2422" s="1">
        <v>0.106250416</v>
      </c>
      <c r="X2422" s="1">
        <v>0.14842385799999999</v>
      </c>
      <c r="Y2422" s="1">
        <v>0.169282762</v>
      </c>
      <c r="Z2422" s="1">
        <v>0.177489649</v>
      </c>
      <c r="AA2422" s="1">
        <v>0.175661759</v>
      </c>
      <c r="AB2422" s="1">
        <v>0.16137680500000001</v>
      </c>
      <c r="AC2422" s="1">
        <v>0.13460325100000001</v>
      </c>
      <c r="AD2422" s="1">
        <v>0.120352614</v>
      </c>
      <c r="AE2422" s="1">
        <v>0.11264076100000001</v>
      </c>
      <c r="AF2422" s="1">
        <v>0.107124452</v>
      </c>
      <c r="AG2422" s="1">
        <v>9.5972519000000006E-2</v>
      </c>
      <c r="AH2422" s="1">
        <v>8.8345333999999998E-2</v>
      </c>
      <c r="AI2422" s="1">
        <v>8.7062653000000004E-2</v>
      </c>
      <c r="AJ2422" s="1">
        <v>7.2845155999999994E-2</v>
      </c>
      <c r="AK2422" s="1">
        <v>6.6052118000000007E-2</v>
      </c>
      <c r="AL2422" s="1">
        <v>6.2484315999999998E-2</v>
      </c>
      <c r="AM2422" s="1">
        <v>6.4691263999999998E-2</v>
      </c>
      <c r="AN2422" s="1">
        <v>7.6588766000000003E-2</v>
      </c>
      <c r="AO2422" s="1">
        <v>0.14086441499999999</v>
      </c>
      <c r="AP2422" s="1">
        <v>0.23109666800000001</v>
      </c>
      <c r="AQ2422" s="1">
        <v>0.32801934799999999</v>
      </c>
      <c r="AR2422" s="1">
        <v>0.40634716399999998</v>
      </c>
      <c r="AS2422" s="1">
        <v>0.449640288</v>
      </c>
      <c r="AT2422" s="1">
        <v>0.47651210900000002</v>
      </c>
      <c r="AU2422" s="1">
        <v>0.48352435500000002</v>
      </c>
      <c r="AV2422" s="1">
        <v>0.48178469099999999</v>
      </c>
      <c r="AW2422" s="1">
        <v>0.481098262</v>
      </c>
      <c r="AX2422" s="1">
        <v>0.48269827399999998</v>
      </c>
    </row>
    <row r="2423" spans="1:50">
      <c r="A2423" s="1">
        <v>3</v>
      </c>
      <c r="B2423" s="1">
        <v>55</v>
      </c>
      <c r="C2423" s="1">
        <v>3.6716812810000001</v>
      </c>
      <c r="D2423" s="1">
        <v>0.172794118</v>
      </c>
      <c r="E2423" s="1">
        <v>9.2445327999999993E-2</v>
      </c>
      <c r="F2423" s="1">
        <v>9.0114323999999996E-2</v>
      </c>
      <c r="G2423" s="1">
        <v>5.6407719000000002E-2</v>
      </c>
      <c r="H2423" s="1">
        <v>7.1344570999999996E-2</v>
      </c>
      <c r="I2423" s="1">
        <v>5.6850483E-2</v>
      </c>
      <c r="J2423" s="1">
        <v>5.6267059000000001E-2</v>
      </c>
      <c r="K2423" s="1">
        <v>4.5612923999999999E-2</v>
      </c>
      <c r="L2423" s="1">
        <v>5.1986676000000002E-2</v>
      </c>
      <c r="M2423" s="1">
        <v>4.9012084999999997E-2</v>
      </c>
      <c r="N2423" s="1">
        <v>5.5059760999999999E-2</v>
      </c>
      <c r="O2423" s="1">
        <v>5.8184055999999998E-2</v>
      </c>
      <c r="P2423" s="1">
        <v>5.7424800999999998E-2</v>
      </c>
      <c r="Q2423" s="1">
        <v>5.9575828999999997E-2</v>
      </c>
      <c r="R2423" s="1">
        <v>5.8305569000000002E-2</v>
      </c>
      <c r="S2423" s="1">
        <v>5.9791991000000003E-2</v>
      </c>
      <c r="T2423" s="1">
        <v>5.8795787000000002E-2</v>
      </c>
      <c r="U2423" s="1">
        <v>6.2450829999999999E-2</v>
      </c>
      <c r="V2423" s="1">
        <v>7.3238732000000001E-2</v>
      </c>
      <c r="W2423" s="1">
        <v>0.10144581599999999</v>
      </c>
      <c r="X2423" s="1">
        <v>0.14331639199999999</v>
      </c>
      <c r="Y2423" s="1">
        <v>0.16543307500000001</v>
      </c>
      <c r="Z2423" s="1">
        <v>0.17153496100000001</v>
      </c>
      <c r="AA2423" s="1">
        <v>0.17157810900000001</v>
      </c>
      <c r="AB2423" s="1">
        <v>0.157947805</v>
      </c>
      <c r="AC2423" s="1">
        <v>0.13173079900000001</v>
      </c>
      <c r="AD2423" s="1">
        <v>0.117100786</v>
      </c>
      <c r="AE2423" s="1">
        <v>0.10983150699999999</v>
      </c>
      <c r="AF2423" s="1">
        <v>0.103802294</v>
      </c>
      <c r="AG2423" s="1">
        <v>9.1976731000000006E-2</v>
      </c>
      <c r="AH2423" s="1">
        <v>8.5663296E-2</v>
      </c>
      <c r="AI2423" s="1">
        <v>8.3397065000000006E-2</v>
      </c>
      <c r="AJ2423" s="1">
        <v>7.1053886999999996E-2</v>
      </c>
      <c r="AK2423" s="1">
        <v>6.4508994E-2</v>
      </c>
      <c r="AL2423" s="1">
        <v>5.8638978000000001E-2</v>
      </c>
      <c r="AM2423" s="1">
        <v>6.0669455999999997E-2</v>
      </c>
      <c r="AN2423" s="1">
        <v>7.2675890000000007E-2</v>
      </c>
      <c r="AO2423" s="1">
        <v>0.12827498500000001</v>
      </c>
      <c r="AP2423" s="1">
        <v>0.22443317700000001</v>
      </c>
      <c r="AQ2423" s="1">
        <v>0.31868469599999999</v>
      </c>
      <c r="AR2423" s="1">
        <v>0.402548976</v>
      </c>
      <c r="AS2423" s="1">
        <v>0.44900866699999997</v>
      </c>
      <c r="AT2423" s="1">
        <v>0.47917462700000002</v>
      </c>
      <c r="AU2423" s="1">
        <v>0.48826175399999999</v>
      </c>
      <c r="AV2423" s="1">
        <v>0.49122915</v>
      </c>
      <c r="AW2423" s="1">
        <v>0.488435964</v>
      </c>
      <c r="AX2423" s="1">
        <v>0.48569969400000002</v>
      </c>
    </row>
    <row r="2424" spans="1:50">
      <c r="A2424" s="1">
        <v>3</v>
      </c>
      <c r="B2424" s="1">
        <v>55</v>
      </c>
      <c r="C2424" s="1">
        <v>5.6224881699999996</v>
      </c>
      <c r="D2424" s="1">
        <v>0.13188976399999999</v>
      </c>
      <c r="E2424" s="1">
        <v>0.140147524</v>
      </c>
      <c r="F2424" s="1">
        <v>9.6264368000000003E-2</v>
      </c>
      <c r="G2424" s="1">
        <v>9.6824570999999998E-2</v>
      </c>
      <c r="H2424" s="1">
        <v>4.6483908999999997E-2</v>
      </c>
      <c r="I2424" s="1">
        <v>5.0475059000000003E-2</v>
      </c>
      <c r="J2424" s="1">
        <v>4.8708174999999999E-2</v>
      </c>
      <c r="K2424" s="1">
        <v>5.3975436000000002E-2</v>
      </c>
      <c r="L2424" s="1">
        <v>4.9981847000000003E-2</v>
      </c>
      <c r="M2424" s="1">
        <v>5.1053091000000002E-2</v>
      </c>
      <c r="N2424" s="1">
        <v>5.7789957000000003E-2</v>
      </c>
      <c r="O2424" s="1">
        <v>5.8892815000000001E-2</v>
      </c>
      <c r="P2424" s="1">
        <v>5.8112670999999998E-2</v>
      </c>
      <c r="Q2424" s="1">
        <v>6.0787534999999997E-2</v>
      </c>
      <c r="R2424" s="1">
        <v>5.9500235999999998E-2</v>
      </c>
      <c r="S2424" s="1">
        <v>5.7960198999999997E-2</v>
      </c>
      <c r="T2424" s="1">
        <v>5.7788365000000001E-2</v>
      </c>
      <c r="U2424" s="1">
        <v>6.3187413999999997E-2</v>
      </c>
      <c r="V2424" s="1">
        <v>7.7755802999999998E-2</v>
      </c>
      <c r="W2424" s="1">
        <v>0.105824722</v>
      </c>
      <c r="X2424" s="1">
        <v>0.15313010499999999</v>
      </c>
      <c r="Y2424" s="1">
        <v>0.174547807</v>
      </c>
      <c r="Z2424" s="1">
        <v>0.182277092</v>
      </c>
      <c r="AA2424" s="1">
        <v>0.182429969</v>
      </c>
      <c r="AB2424" s="1">
        <v>0.168046959</v>
      </c>
      <c r="AC2424" s="1">
        <v>0.13965193100000001</v>
      </c>
      <c r="AD2424" s="1">
        <v>0.12572798900000001</v>
      </c>
      <c r="AE2424" s="1">
        <v>0.118335251</v>
      </c>
      <c r="AF2424" s="1">
        <v>0.11016949199999999</v>
      </c>
      <c r="AG2424" s="1">
        <v>9.9770440000000002E-2</v>
      </c>
      <c r="AH2424" s="1">
        <v>9.1714713000000003E-2</v>
      </c>
      <c r="AI2424" s="1">
        <v>8.7895996000000004E-2</v>
      </c>
      <c r="AJ2424" s="1">
        <v>7.2984787999999995E-2</v>
      </c>
      <c r="AK2424" s="1">
        <v>6.6268934000000002E-2</v>
      </c>
      <c r="AL2424" s="1">
        <v>5.8321273999999999E-2</v>
      </c>
      <c r="AM2424" s="1">
        <v>6.1376149999999997E-2</v>
      </c>
      <c r="AN2424" s="1">
        <v>7.5713043999999993E-2</v>
      </c>
      <c r="AO2424" s="1">
        <v>0.145579235</v>
      </c>
      <c r="AP2424" s="1">
        <v>0.240197892</v>
      </c>
      <c r="AQ2424" s="1">
        <v>0.33243794500000001</v>
      </c>
      <c r="AR2424" s="1">
        <v>0.40977321799999999</v>
      </c>
      <c r="AS2424" s="1">
        <v>0.45054692000000002</v>
      </c>
      <c r="AT2424" s="1">
        <v>0.47532037500000002</v>
      </c>
      <c r="AU2424" s="1">
        <v>0.48167980300000002</v>
      </c>
      <c r="AV2424" s="1">
        <v>0.481555805</v>
      </c>
      <c r="AW2424" s="1">
        <v>0.48111983600000002</v>
      </c>
      <c r="AX2424" s="1">
        <v>0.48187855000000002</v>
      </c>
    </row>
    <row r="2425" spans="1:50">
      <c r="A2425" s="1">
        <v>3</v>
      </c>
      <c r="B2425" s="1">
        <v>55</v>
      </c>
      <c r="C2425" s="1">
        <v>6.0150729360000001</v>
      </c>
      <c r="D2425" s="1">
        <v>0.233333333</v>
      </c>
      <c r="E2425" s="1">
        <v>0.121444201</v>
      </c>
      <c r="F2425" s="1">
        <v>9.5860565999999994E-2</v>
      </c>
      <c r="G2425" s="1">
        <v>8.0862534E-2</v>
      </c>
      <c r="H2425" s="1">
        <v>7.2719803E-2</v>
      </c>
      <c r="I2425" s="1">
        <v>5.5390994999999998E-2</v>
      </c>
      <c r="J2425" s="1">
        <v>5.8989987000000001E-2</v>
      </c>
      <c r="K2425" s="1">
        <v>5.3467272000000003E-2</v>
      </c>
      <c r="L2425" s="1">
        <v>5.6183874000000002E-2</v>
      </c>
      <c r="M2425" s="1">
        <v>5.3057642000000002E-2</v>
      </c>
      <c r="N2425" s="1">
        <v>5.8723611000000002E-2</v>
      </c>
      <c r="O2425" s="1">
        <v>6.0279497000000001E-2</v>
      </c>
      <c r="P2425" s="1">
        <v>6.0096873000000002E-2</v>
      </c>
      <c r="Q2425" s="1">
        <v>6.0083093999999997E-2</v>
      </c>
      <c r="R2425" s="1">
        <v>6.1748272E-2</v>
      </c>
      <c r="S2425" s="1">
        <v>6.0526862000000001E-2</v>
      </c>
      <c r="T2425" s="1">
        <v>6.1497635000000002E-2</v>
      </c>
      <c r="U2425" s="1">
        <v>6.524916E-2</v>
      </c>
      <c r="V2425" s="1">
        <v>7.8997671000000005E-2</v>
      </c>
      <c r="W2425" s="1">
        <v>0.103657101</v>
      </c>
      <c r="X2425" s="1">
        <v>0.14537867099999999</v>
      </c>
      <c r="Y2425" s="1">
        <v>0.164516948</v>
      </c>
      <c r="Z2425" s="1">
        <v>0.17093805100000001</v>
      </c>
      <c r="AA2425" s="1">
        <v>0.171508191</v>
      </c>
      <c r="AB2425" s="1">
        <v>0.156932926</v>
      </c>
      <c r="AC2425" s="1">
        <v>0.130687847</v>
      </c>
      <c r="AD2425" s="1">
        <v>0.11869807</v>
      </c>
      <c r="AE2425" s="1">
        <v>0.111773568</v>
      </c>
      <c r="AF2425" s="1">
        <v>0.10446594400000001</v>
      </c>
      <c r="AG2425" s="1">
        <v>9.5047329E-2</v>
      </c>
      <c r="AH2425" s="1">
        <v>8.5665395000000005E-2</v>
      </c>
      <c r="AI2425" s="1">
        <v>8.4522187999999998E-2</v>
      </c>
      <c r="AJ2425" s="1">
        <v>7.2901711999999994E-2</v>
      </c>
      <c r="AK2425" s="1">
        <v>6.5405887999999995E-2</v>
      </c>
      <c r="AL2425" s="1">
        <v>5.8191617000000001E-2</v>
      </c>
      <c r="AM2425" s="1">
        <v>6.1580066000000003E-2</v>
      </c>
      <c r="AN2425" s="1">
        <v>7.5077946000000007E-2</v>
      </c>
      <c r="AO2425" s="1">
        <v>0.140026132</v>
      </c>
      <c r="AP2425" s="1">
        <v>0.22645365000000001</v>
      </c>
      <c r="AQ2425" s="1">
        <v>0.317107372</v>
      </c>
      <c r="AR2425" s="1">
        <v>0.38789687900000003</v>
      </c>
      <c r="AS2425" s="1">
        <v>0.43097176500000001</v>
      </c>
      <c r="AT2425" s="1">
        <v>0.45884240399999998</v>
      </c>
      <c r="AU2425" s="1">
        <v>0.46064632999999999</v>
      </c>
      <c r="AV2425" s="1">
        <v>0.46282417300000001</v>
      </c>
      <c r="AW2425" s="1">
        <v>0.46246473500000002</v>
      </c>
      <c r="AX2425" s="1">
        <v>0.464481757</v>
      </c>
    </row>
    <row r="2426" spans="1:50">
      <c r="A2426" s="1">
        <v>3</v>
      </c>
      <c r="B2426" s="1">
        <v>56</v>
      </c>
      <c r="C2426" s="1">
        <v>0.65853102200000002</v>
      </c>
      <c r="D2426" s="1">
        <v>0.23284823299999999</v>
      </c>
      <c r="E2426" s="1">
        <v>8.9130434999999994E-2</v>
      </c>
      <c r="F2426" s="1">
        <v>0.12744388100000001</v>
      </c>
      <c r="G2426" s="1">
        <v>7.9074771000000002E-2</v>
      </c>
      <c r="H2426" s="1">
        <v>6.2525541000000004E-2</v>
      </c>
      <c r="I2426" s="1">
        <v>4.9940897999999997E-2</v>
      </c>
      <c r="J2426" s="1">
        <v>6.0248714000000002E-2</v>
      </c>
      <c r="K2426" s="1">
        <v>5.4929124000000003E-2</v>
      </c>
      <c r="L2426" s="1">
        <v>4.5443529000000003E-2</v>
      </c>
      <c r="M2426" s="1">
        <v>4.9660523999999998E-2</v>
      </c>
      <c r="N2426" s="1">
        <v>5.5900620999999998E-2</v>
      </c>
      <c r="O2426" s="1">
        <v>5.6655854999999998E-2</v>
      </c>
      <c r="P2426" s="1">
        <v>5.4082903000000002E-2</v>
      </c>
      <c r="Q2426" s="1">
        <v>5.5696069000000001E-2</v>
      </c>
      <c r="R2426" s="1">
        <v>5.6739253000000003E-2</v>
      </c>
      <c r="S2426" s="1">
        <v>5.7186381000000001E-2</v>
      </c>
      <c r="T2426" s="1">
        <v>5.6145443000000003E-2</v>
      </c>
      <c r="U2426" s="1">
        <v>6.2359672999999997E-2</v>
      </c>
      <c r="V2426" s="1">
        <v>7.8632714000000006E-2</v>
      </c>
      <c r="W2426" s="1">
        <v>0.107349903</v>
      </c>
      <c r="X2426" s="1">
        <v>0.15032319299999999</v>
      </c>
      <c r="Y2426" s="1">
        <v>0.17243883400000001</v>
      </c>
      <c r="Z2426" s="1">
        <v>0.182147527</v>
      </c>
      <c r="AA2426" s="1">
        <v>0.18593258600000001</v>
      </c>
      <c r="AB2426" s="1">
        <v>0.175185217</v>
      </c>
      <c r="AC2426" s="1">
        <v>0.15368206000000001</v>
      </c>
      <c r="AD2426" s="1">
        <v>0.14339622599999999</v>
      </c>
      <c r="AE2426" s="1">
        <v>0.136272799</v>
      </c>
      <c r="AF2426" s="1">
        <v>0.13037876800000001</v>
      </c>
      <c r="AG2426" s="1">
        <v>0.117950156</v>
      </c>
      <c r="AH2426" s="1">
        <v>0.110193421</v>
      </c>
      <c r="AI2426" s="1">
        <v>0.106590724</v>
      </c>
      <c r="AJ2426" s="1">
        <v>8.9314194999999999E-2</v>
      </c>
      <c r="AK2426" s="1">
        <v>7.7149441999999999E-2</v>
      </c>
      <c r="AL2426" s="1">
        <v>6.3237138999999998E-2</v>
      </c>
      <c r="AM2426" s="1">
        <v>6.5647103999999998E-2</v>
      </c>
      <c r="AN2426" s="1">
        <v>8.2738827000000001E-2</v>
      </c>
      <c r="AO2426" s="1">
        <v>0.17017897800000001</v>
      </c>
      <c r="AP2426" s="1">
        <v>0.24629256699999999</v>
      </c>
      <c r="AQ2426" s="1">
        <v>0.30378559799999999</v>
      </c>
      <c r="AR2426" s="1">
        <v>0.34593116800000001</v>
      </c>
      <c r="AS2426" s="1">
        <v>0.362224506</v>
      </c>
      <c r="AT2426" s="1">
        <v>0.376536449</v>
      </c>
      <c r="AU2426" s="1">
        <v>0.37314947500000001</v>
      </c>
      <c r="AV2426" s="1">
        <v>0.374773405</v>
      </c>
      <c r="AW2426" s="1">
        <v>0.37113680900000001</v>
      </c>
      <c r="AX2426" s="1">
        <v>0.37045581100000002</v>
      </c>
    </row>
    <row r="2427" spans="1:50">
      <c r="A2427" s="1">
        <v>3</v>
      </c>
      <c r="B2427" s="1">
        <v>56</v>
      </c>
      <c r="C2427" s="1">
        <v>3.2345864230000001</v>
      </c>
      <c r="D2427" s="1">
        <v>0.13541666699999999</v>
      </c>
      <c r="E2427" s="1">
        <v>0.138949672</v>
      </c>
      <c r="F2427" s="1">
        <v>9.1503267999999999E-2</v>
      </c>
      <c r="G2427" s="1">
        <v>8.5175202000000005E-2</v>
      </c>
      <c r="H2427" s="1">
        <v>6.7789646999999995E-2</v>
      </c>
      <c r="I2427" s="1">
        <v>5.8649289E-2</v>
      </c>
      <c r="J2427" s="1">
        <v>6.2037439999999999E-2</v>
      </c>
      <c r="K2427" s="1">
        <v>6.1406350999999998E-2</v>
      </c>
      <c r="L2427" s="1">
        <v>5.7643196000000001E-2</v>
      </c>
      <c r="M2427" s="1">
        <v>5.8714522999999998E-2</v>
      </c>
      <c r="N2427" s="1">
        <v>5.8804496999999997E-2</v>
      </c>
      <c r="O2427" s="1">
        <v>6.3755823000000003E-2</v>
      </c>
      <c r="P2427" s="1">
        <v>6.1233032E-2</v>
      </c>
      <c r="Q2427" s="1">
        <v>6.2107168999999997E-2</v>
      </c>
      <c r="R2427" s="1">
        <v>6.2505918999999993E-2</v>
      </c>
      <c r="S2427" s="1">
        <v>6.2518149999999995E-2</v>
      </c>
      <c r="T2427" s="1">
        <v>6.4074459E-2</v>
      </c>
      <c r="U2427" s="1">
        <v>6.8902528000000005E-2</v>
      </c>
      <c r="V2427" s="1">
        <v>8.9076564999999996E-2</v>
      </c>
      <c r="W2427" s="1">
        <v>0.125222891</v>
      </c>
      <c r="X2427" s="1">
        <v>0.172952087</v>
      </c>
      <c r="Y2427" s="1">
        <v>0.19508340199999999</v>
      </c>
      <c r="Z2427" s="1">
        <v>0.20491622600000001</v>
      </c>
      <c r="AA2427" s="1">
        <v>0.20545516</v>
      </c>
      <c r="AB2427" s="1">
        <v>0.19080459799999999</v>
      </c>
      <c r="AC2427" s="1">
        <v>0.16321581199999999</v>
      </c>
      <c r="AD2427" s="1">
        <v>0.150590367</v>
      </c>
      <c r="AE2427" s="1">
        <v>0.14010962599999999</v>
      </c>
      <c r="AF2427" s="1">
        <v>0.131893547</v>
      </c>
      <c r="AG2427" s="1">
        <v>0.120112029</v>
      </c>
      <c r="AH2427" s="1">
        <v>0.111332929</v>
      </c>
      <c r="AI2427" s="1">
        <v>0.10846655700000001</v>
      </c>
      <c r="AJ2427" s="1">
        <v>8.8833643000000004E-2</v>
      </c>
      <c r="AK2427" s="1">
        <v>7.7573594999999995E-2</v>
      </c>
      <c r="AL2427" s="1">
        <v>6.6712793000000006E-2</v>
      </c>
      <c r="AM2427" s="1">
        <v>6.8881592000000005E-2</v>
      </c>
      <c r="AN2427" s="1">
        <v>8.7050508999999998E-2</v>
      </c>
      <c r="AO2427" s="1">
        <v>0.17578397200000001</v>
      </c>
      <c r="AP2427" s="1">
        <v>0.26811257700000002</v>
      </c>
      <c r="AQ2427" s="1">
        <v>0.34760616999999999</v>
      </c>
      <c r="AR2427" s="1">
        <v>0.40227951200000001</v>
      </c>
      <c r="AS2427" s="1">
        <v>0.43212656599999999</v>
      </c>
      <c r="AT2427" s="1">
        <v>0.44995680599999999</v>
      </c>
      <c r="AU2427" s="1">
        <v>0.451766838</v>
      </c>
      <c r="AV2427" s="1">
        <v>0.44914346900000002</v>
      </c>
      <c r="AW2427" s="1">
        <v>0.44691392000000002</v>
      </c>
      <c r="AX2427" s="1">
        <v>0.44987084300000002</v>
      </c>
    </row>
    <row r="2428" spans="1:50">
      <c r="A2428" s="1">
        <v>3</v>
      </c>
      <c r="B2428" s="1">
        <v>56</v>
      </c>
      <c r="C2428" s="1">
        <v>3.5258712719999998</v>
      </c>
      <c r="D2428" s="1">
        <v>0.186295503</v>
      </c>
      <c r="E2428" s="1">
        <v>0.117395945</v>
      </c>
      <c r="F2428" s="1">
        <v>9.7320168999999998E-2</v>
      </c>
      <c r="G2428" s="1">
        <v>6.5824118000000001E-2</v>
      </c>
      <c r="H2428" s="1">
        <v>6.4175467E-2</v>
      </c>
      <c r="I2428" s="1">
        <v>5.6581647999999998E-2</v>
      </c>
      <c r="J2428" s="1">
        <v>5.3290869999999997E-2</v>
      </c>
      <c r="K2428" s="1">
        <v>4.8160000000000001E-2</v>
      </c>
      <c r="L2428" s="1">
        <v>5.8490792999999999E-2</v>
      </c>
      <c r="M2428" s="1">
        <v>6.1305655000000001E-2</v>
      </c>
      <c r="N2428" s="1">
        <v>6.2705476999999996E-2</v>
      </c>
      <c r="O2428" s="1">
        <v>6.6072908E-2</v>
      </c>
      <c r="P2428" s="1">
        <v>6.3585185000000002E-2</v>
      </c>
      <c r="Q2428" s="1">
        <v>6.7848637000000003E-2</v>
      </c>
      <c r="R2428" s="1">
        <v>6.8205419000000003E-2</v>
      </c>
      <c r="S2428" s="1">
        <v>6.8697878000000004E-2</v>
      </c>
      <c r="T2428" s="1">
        <v>7.1187480999999997E-2</v>
      </c>
      <c r="U2428" s="1">
        <v>7.7662830000000002E-2</v>
      </c>
      <c r="V2428" s="1">
        <v>0.100027795</v>
      </c>
      <c r="W2428" s="1">
        <v>0.13773179299999999</v>
      </c>
      <c r="X2428" s="1">
        <v>0.186030002</v>
      </c>
      <c r="Y2428" s="1">
        <v>0.209946153</v>
      </c>
      <c r="Z2428" s="1">
        <v>0.222727022</v>
      </c>
      <c r="AA2428" s="1">
        <v>0.230823423</v>
      </c>
      <c r="AB2428" s="1">
        <v>0.225341028</v>
      </c>
      <c r="AC2428" s="1">
        <v>0.20838643100000001</v>
      </c>
      <c r="AD2428" s="1">
        <v>0.20103141099999999</v>
      </c>
      <c r="AE2428" s="1">
        <v>0.19700035299999999</v>
      </c>
      <c r="AF2428" s="1">
        <v>0.189630983</v>
      </c>
      <c r="AG2428" s="1">
        <v>0.17862335500000001</v>
      </c>
      <c r="AH2428" s="1">
        <v>0.17025447299999999</v>
      </c>
      <c r="AI2428" s="1">
        <v>0.166493049</v>
      </c>
      <c r="AJ2428" s="1">
        <v>0.142872254</v>
      </c>
      <c r="AK2428" s="1">
        <v>0.124297003</v>
      </c>
      <c r="AL2428" s="1">
        <v>0.10275625100000001</v>
      </c>
      <c r="AM2428" s="1">
        <v>9.6033884999999999E-2</v>
      </c>
      <c r="AN2428" s="1">
        <v>0.13096679899999999</v>
      </c>
      <c r="AO2428" s="1">
        <v>0.240692831</v>
      </c>
      <c r="AP2428" s="1">
        <v>0.31366344000000002</v>
      </c>
      <c r="AQ2428" s="1">
        <v>0.365604451</v>
      </c>
      <c r="AR2428" s="1">
        <v>0.39356489500000003</v>
      </c>
      <c r="AS2428" s="1">
        <v>0.40661512500000002</v>
      </c>
      <c r="AT2428" s="1">
        <v>0.41469913899999999</v>
      </c>
      <c r="AU2428" s="1">
        <v>0.41329935699999998</v>
      </c>
      <c r="AV2428" s="1">
        <v>0.41570812400000001</v>
      </c>
      <c r="AW2428" s="1">
        <v>0.41057864900000002</v>
      </c>
      <c r="AX2428" s="1">
        <v>0.41498090799999998</v>
      </c>
    </row>
    <row r="2429" spans="1:50">
      <c r="A2429" s="1">
        <v>3</v>
      </c>
      <c r="B2429" s="1">
        <v>56</v>
      </c>
      <c r="C2429" s="1">
        <v>3.6158215440000001</v>
      </c>
      <c r="D2429" s="1">
        <v>0.15145228199999999</v>
      </c>
      <c r="E2429" s="1">
        <v>9.8214285999999998E-2</v>
      </c>
      <c r="F2429" s="1">
        <v>0.107556161</v>
      </c>
      <c r="G2429" s="1">
        <v>4.9667178999999999E-2</v>
      </c>
      <c r="H2429" s="1">
        <v>6.3560994999999995E-2</v>
      </c>
      <c r="I2429" s="1">
        <v>5.7587100000000002E-2</v>
      </c>
      <c r="J2429" s="1">
        <v>5.6763029999999999E-2</v>
      </c>
      <c r="K2429" s="1">
        <v>4.5418579000000001E-2</v>
      </c>
      <c r="L2429" s="1">
        <v>5.1223607999999997E-2</v>
      </c>
      <c r="M2429" s="1">
        <v>5.2003081999999999E-2</v>
      </c>
      <c r="N2429" s="1">
        <v>5.4725573E-2</v>
      </c>
      <c r="O2429" s="1">
        <v>5.5456048000000001E-2</v>
      </c>
      <c r="P2429" s="1">
        <v>5.7595992999999998E-2</v>
      </c>
      <c r="Q2429" s="1">
        <v>5.7409093000000001E-2</v>
      </c>
      <c r="R2429" s="1">
        <v>5.8361660000000003E-2</v>
      </c>
      <c r="S2429" s="1">
        <v>5.6783537000000002E-2</v>
      </c>
      <c r="T2429" s="1">
        <v>5.8155185999999998E-2</v>
      </c>
      <c r="U2429" s="1">
        <v>6.1326800000000001E-2</v>
      </c>
      <c r="V2429" s="1">
        <v>7.7189189000000005E-2</v>
      </c>
      <c r="W2429" s="1">
        <v>0.10463713199999999</v>
      </c>
      <c r="X2429" s="1">
        <v>0.15</v>
      </c>
      <c r="Y2429" s="1">
        <v>0.17316955000000001</v>
      </c>
      <c r="Z2429" s="1">
        <v>0.18264992999999999</v>
      </c>
      <c r="AA2429" s="1">
        <v>0.18361192500000001</v>
      </c>
      <c r="AB2429" s="1">
        <v>0.16976444900000001</v>
      </c>
      <c r="AC2429" s="1">
        <v>0.142326075</v>
      </c>
      <c r="AD2429" s="1">
        <v>0.12991276900000001</v>
      </c>
      <c r="AE2429" s="1">
        <v>0.120665099</v>
      </c>
      <c r="AF2429" s="1">
        <v>0.113881652</v>
      </c>
      <c r="AG2429" s="1">
        <v>0.101207676</v>
      </c>
      <c r="AH2429" s="1">
        <v>9.3237898E-2</v>
      </c>
      <c r="AI2429" s="1">
        <v>9.1841628999999994E-2</v>
      </c>
      <c r="AJ2429" s="1">
        <v>7.8301605999999996E-2</v>
      </c>
      <c r="AK2429" s="1">
        <v>6.8841797999999996E-2</v>
      </c>
      <c r="AL2429" s="1">
        <v>6.0231337000000003E-2</v>
      </c>
      <c r="AM2429" s="1">
        <v>6.3640015999999994E-2</v>
      </c>
      <c r="AN2429" s="1">
        <v>7.6638887000000003E-2</v>
      </c>
      <c r="AO2429" s="1">
        <v>0.14703983800000001</v>
      </c>
      <c r="AP2429" s="1">
        <v>0.240950943</v>
      </c>
      <c r="AQ2429" s="1">
        <v>0.33333333300000001</v>
      </c>
      <c r="AR2429" s="1">
        <v>0.41018235400000003</v>
      </c>
      <c r="AS2429" s="1">
        <v>0.45213923099999997</v>
      </c>
      <c r="AT2429" s="1">
        <v>0.47882016599999999</v>
      </c>
      <c r="AU2429" s="1">
        <v>0.486809045</v>
      </c>
      <c r="AV2429" s="1">
        <v>0.48651699500000001</v>
      </c>
      <c r="AW2429" s="1">
        <v>0.489133649</v>
      </c>
      <c r="AX2429" s="1">
        <v>0.487840889</v>
      </c>
    </row>
    <row r="2430" spans="1:50">
      <c r="A2430" s="1">
        <v>3</v>
      </c>
      <c r="B2430" s="1">
        <v>57</v>
      </c>
      <c r="C2430" s="1">
        <v>2.7440518749999998</v>
      </c>
      <c r="D2430" s="1">
        <v>0.13721413700000001</v>
      </c>
      <c r="E2430" s="1">
        <v>0.111956522</v>
      </c>
      <c r="F2430" s="1">
        <v>8.6893554999999997E-2</v>
      </c>
      <c r="G2430" s="1">
        <v>9.4674556000000007E-2</v>
      </c>
      <c r="H2430" s="1">
        <v>6.8655496999999996E-2</v>
      </c>
      <c r="I2430" s="1">
        <v>5.4964539E-2</v>
      </c>
      <c r="J2430" s="1">
        <v>5.1886792000000001E-2</v>
      </c>
      <c r="K2430" s="1">
        <v>4.8807990000000002E-2</v>
      </c>
      <c r="L2430" s="1">
        <v>5.1502666000000002E-2</v>
      </c>
      <c r="M2430" s="1">
        <v>5.3152278999999997E-2</v>
      </c>
      <c r="N2430" s="1">
        <v>5.9046543999999999E-2</v>
      </c>
      <c r="O2430" s="1">
        <v>5.9278173000000003E-2</v>
      </c>
      <c r="P2430" s="1">
        <v>6.0131649000000002E-2</v>
      </c>
      <c r="Q2430" s="1">
        <v>6.1597639000000003E-2</v>
      </c>
      <c r="R2430" s="1">
        <v>6.2793317000000001E-2</v>
      </c>
      <c r="S2430" s="1">
        <v>6.0438881999999999E-2</v>
      </c>
      <c r="T2430" s="1">
        <v>6.2180124000000003E-2</v>
      </c>
      <c r="U2430" s="1">
        <v>6.6995002999999997E-2</v>
      </c>
      <c r="V2430" s="1">
        <v>8.4490541000000002E-2</v>
      </c>
      <c r="W2430" s="1">
        <v>0.118444726</v>
      </c>
      <c r="X2430" s="1">
        <v>0.16496645500000001</v>
      </c>
      <c r="Y2430" s="1">
        <v>0.18807954399999999</v>
      </c>
      <c r="Z2430" s="1">
        <v>0.19816408799999999</v>
      </c>
      <c r="AA2430" s="1">
        <v>0.19993319800000001</v>
      </c>
      <c r="AB2430" s="1">
        <v>0.185534319</v>
      </c>
      <c r="AC2430" s="1">
        <v>0.15737764000000001</v>
      </c>
      <c r="AD2430" s="1">
        <v>0.14333436399999999</v>
      </c>
      <c r="AE2430" s="1">
        <v>0.13424266500000001</v>
      </c>
      <c r="AF2430" s="1">
        <v>0.126739242</v>
      </c>
      <c r="AG2430" s="1">
        <v>0.115636721</v>
      </c>
      <c r="AH2430" s="1">
        <v>0.105887336</v>
      </c>
      <c r="AI2430" s="1">
        <v>0.10223936</v>
      </c>
      <c r="AJ2430" s="1">
        <v>8.7753970000000001E-2</v>
      </c>
      <c r="AK2430" s="1">
        <v>7.5766708000000002E-2</v>
      </c>
      <c r="AL2430" s="1">
        <v>6.4276752000000006E-2</v>
      </c>
      <c r="AM2430" s="1">
        <v>6.7138214000000002E-2</v>
      </c>
      <c r="AN2430" s="1">
        <v>8.1959820000000003E-2</v>
      </c>
      <c r="AO2430" s="1">
        <v>0.165114383</v>
      </c>
      <c r="AP2430" s="1">
        <v>0.26244965199999998</v>
      </c>
      <c r="AQ2430" s="1">
        <v>0.34598489700000001</v>
      </c>
      <c r="AR2430" s="1">
        <v>0.40929559300000001</v>
      </c>
      <c r="AS2430" s="1">
        <v>0.43941989300000001</v>
      </c>
      <c r="AT2430" s="1">
        <v>0.45795302399999999</v>
      </c>
      <c r="AU2430" s="1">
        <v>0.46245224499999998</v>
      </c>
      <c r="AV2430" s="1">
        <v>0.45991462500000002</v>
      </c>
      <c r="AW2430" s="1">
        <v>0.46074254399999998</v>
      </c>
      <c r="AX2430" s="1">
        <v>0.459708854</v>
      </c>
    </row>
    <row r="2431" spans="1:50">
      <c r="A2431" s="1">
        <v>3</v>
      </c>
      <c r="B2431" s="1">
        <v>57</v>
      </c>
      <c r="C2431" s="1">
        <v>2.8282602849999998</v>
      </c>
      <c r="D2431" s="1">
        <v>0.14405010400000001</v>
      </c>
      <c r="E2431" s="1">
        <v>6.5899581999999998E-2</v>
      </c>
      <c r="F2431" s="1">
        <v>0.113454545</v>
      </c>
      <c r="G2431" s="1">
        <v>5.9599156E-2</v>
      </c>
      <c r="H2431" s="1">
        <v>6.0732112999999997E-2</v>
      </c>
      <c r="I2431" s="1">
        <v>4.6299027E-2</v>
      </c>
      <c r="J2431" s="1">
        <v>4.5259544999999998E-2</v>
      </c>
      <c r="K2431" s="1">
        <v>4.4430135000000003E-2</v>
      </c>
      <c r="L2431" s="1">
        <v>5.1036488999999997E-2</v>
      </c>
      <c r="M2431" s="1">
        <v>4.9213944000000003E-2</v>
      </c>
      <c r="N2431" s="1">
        <v>4.9249151999999997E-2</v>
      </c>
      <c r="O2431" s="1">
        <v>5.2007488999999997E-2</v>
      </c>
      <c r="P2431" s="1">
        <v>5.0408150999999998E-2</v>
      </c>
      <c r="Q2431" s="1">
        <v>5.3163749000000003E-2</v>
      </c>
      <c r="R2431" s="1">
        <v>5.0323677999999997E-2</v>
      </c>
      <c r="S2431" s="1">
        <v>5.4772369000000001E-2</v>
      </c>
      <c r="T2431" s="1">
        <v>5.1610668999999998E-2</v>
      </c>
      <c r="U2431" s="1">
        <v>5.7113642999999999E-2</v>
      </c>
      <c r="V2431" s="1">
        <v>6.9481671999999994E-2</v>
      </c>
      <c r="W2431" s="1">
        <v>9.0221011000000004E-2</v>
      </c>
      <c r="X2431" s="1">
        <v>0.120617632</v>
      </c>
      <c r="Y2431" s="1">
        <v>0.13534280600000001</v>
      </c>
      <c r="Z2431" s="1">
        <v>0.14023987700000001</v>
      </c>
      <c r="AA2431" s="1">
        <v>0.14229772399999999</v>
      </c>
      <c r="AB2431" s="1">
        <v>0.13472408399999999</v>
      </c>
      <c r="AC2431" s="1">
        <v>0.11872035</v>
      </c>
      <c r="AD2431" s="1">
        <v>0.110401603</v>
      </c>
      <c r="AE2431" s="1">
        <v>0.10712108100000001</v>
      </c>
      <c r="AF2431" s="1">
        <v>0.102411209</v>
      </c>
      <c r="AG2431" s="1">
        <v>9.4605602999999996E-2</v>
      </c>
      <c r="AH2431" s="1">
        <v>9.0361016000000002E-2</v>
      </c>
      <c r="AI2431" s="1">
        <v>8.5995701999999993E-2</v>
      </c>
      <c r="AJ2431" s="1">
        <v>7.2360574999999996E-2</v>
      </c>
      <c r="AK2431" s="1">
        <v>6.6204333000000004E-2</v>
      </c>
      <c r="AL2431" s="1">
        <v>5.6766179999999999E-2</v>
      </c>
      <c r="AM2431" s="1">
        <v>5.8621487999999999E-2</v>
      </c>
      <c r="AN2431" s="1">
        <v>7.2276115000000002E-2</v>
      </c>
      <c r="AO2431" s="1">
        <v>0.134707366</v>
      </c>
      <c r="AP2431" s="1">
        <v>0.19697461799999999</v>
      </c>
      <c r="AQ2431" s="1">
        <v>0.243315106</v>
      </c>
      <c r="AR2431" s="1">
        <v>0.27086383600000002</v>
      </c>
      <c r="AS2431" s="1">
        <v>0.28943400600000002</v>
      </c>
      <c r="AT2431" s="1">
        <v>0.29508601000000001</v>
      </c>
      <c r="AU2431" s="1">
        <v>0.29518509599999998</v>
      </c>
      <c r="AV2431" s="1">
        <v>0.29483517799999998</v>
      </c>
      <c r="AW2431" s="1">
        <v>0.29418229299999998</v>
      </c>
      <c r="AX2431" s="1">
        <v>0.29608127699999998</v>
      </c>
    </row>
    <row r="2432" spans="1:50">
      <c r="A2432" s="1">
        <v>3</v>
      </c>
      <c r="B2432" s="1">
        <v>57</v>
      </c>
      <c r="C2432" s="1">
        <v>3.5474996490000001</v>
      </c>
      <c r="D2432" s="1">
        <v>0.16463414600000001</v>
      </c>
      <c r="E2432" s="1">
        <v>8.2568806999999994E-2</v>
      </c>
      <c r="F2432" s="1">
        <v>8.7950138999999997E-2</v>
      </c>
      <c r="G2432" s="1">
        <v>6.7103935000000003E-2</v>
      </c>
      <c r="H2432" s="1">
        <v>5.7254902000000003E-2</v>
      </c>
      <c r="I2432" s="1">
        <v>6.0154683E-2</v>
      </c>
      <c r="J2432" s="1">
        <v>4.7088500999999998E-2</v>
      </c>
      <c r="K2432" s="1">
        <v>4.9952274999999997E-2</v>
      </c>
      <c r="L2432" s="1">
        <v>5.3852526999999997E-2</v>
      </c>
      <c r="M2432" s="1">
        <v>5.5253363999999999E-2</v>
      </c>
      <c r="N2432" s="1">
        <v>6.2888075000000002E-2</v>
      </c>
      <c r="O2432" s="1">
        <v>6.2156969999999999E-2</v>
      </c>
      <c r="P2432" s="1">
        <v>6.4278936999999994E-2</v>
      </c>
      <c r="Q2432" s="1">
        <v>6.8301504999999998E-2</v>
      </c>
      <c r="R2432" s="1">
        <v>6.9069355999999998E-2</v>
      </c>
      <c r="S2432" s="1">
        <v>6.6689149000000003E-2</v>
      </c>
      <c r="T2432" s="1">
        <v>6.8922108999999995E-2</v>
      </c>
      <c r="U2432" s="1">
        <v>7.3579470999999994E-2</v>
      </c>
      <c r="V2432" s="1">
        <v>9.2094889999999999E-2</v>
      </c>
      <c r="W2432" s="1">
        <v>0.12583709200000001</v>
      </c>
      <c r="X2432" s="1">
        <v>0.17372101600000001</v>
      </c>
      <c r="Y2432" s="1">
        <v>0.195442966</v>
      </c>
      <c r="Z2432" s="1">
        <v>0.20395919200000001</v>
      </c>
      <c r="AA2432" s="1">
        <v>0.20607579100000001</v>
      </c>
      <c r="AB2432" s="1">
        <v>0.19403473299999999</v>
      </c>
      <c r="AC2432" s="1">
        <v>0.16721372400000001</v>
      </c>
      <c r="AD2432" s="1">
        <v>0.153235069</v>
      </c>
      <c r="AE2432" s="1">
        <v>0.14478612299999999</v>
      </c>
      <c r="AF2432" s="1">
        <v>0.13837068799999999</v>
      </c>
      <c r="AG2432" s="1">
        <v>0.123445891</v>
      </c>
      <c r="AH2432" s="1">
        <v>0.114706322</v>
      </c>
      <c r="AI2432" s="1">
        <v>0.113083498</v>
      </c>
      <c r="AJ2432" s="1">
        <v>9.6963220000000003E-2</v>
      </c>
      <c r="AK2432" s="1">
        <v>8.2990779000000001E-2</v>
      </c>
      <c r="AL2432" s="1">
        <v>7.0899312000000006E-2</v>
      </c>
      <c r="AM2432" s="1">
        <v>7.1948454999999994E-2</v>
      </c>
      <c r="AN2432" s="1">
        <v>9.0227157000000002E-2</v>
      </c>
      <c r="AO2432" s="1">
        <v>0.173180531</v>
      </c>
      <c r="AP2432" s="1">
        <v>0.26926786899999999</v>
      </c>
      <c r="AQ2432" s="1">
        <v>0.34249046500000002</v>
      </c>
      <c r="AR2432" s="1">
        <v>0.40241718900000001</v>
      </c>
      <c r="AS2432" s="1">
        <v>0.43656403500000002</v>
      </c>
      <c r="AT2432" s="1">
        <v>0.45334105099999999</v>
      </c>
      <c r="AU2432" s="1">
        <v>0.45668509000000002</v>
      </c>
      <c r="AV2432" s="1">
        <v>0.45605966399999998</v>
      </c>
      <c r="AW2432" s="1">
        <v>0.45586738399999999</v>
      </c>
      <c r="AX2432" s="1">
        <v>0.451809819</v>
      </c>
    </row>
    <row r="2433" spans="1:50">
      <c r="A2433" s="1">
        <v>3</v>
      </c>
      <c r="B2433" s="1">
        <v>57</v>
      </c>
      <c r="C2433" s="1">
        <v>3.6936687080000001</v>
      </c>
      <c r="D2433" s="1">
        <v>0.17004048599999999</v>
      </c>
      <c r="E2433" s="1">
        <v>0.107874865</v>
      </c>
      <c r="F2433" s="1">
        <v>0.101438849</v>
      </c>
      <c r="G2433" s="1">
        <v>7.9895561000000004E-2</v>
      </c>
      <c r="H2433" s="1">
        <v>8.1707317000000002E-2</v>
      </c>
      <c r="I2433" s="1">
        <v>4.9897270000000001E-2</v>
      </c>
      <c r="J2433" s="1">
        <v>5.9287695000000001E-2</v>
      </c>
      <c r="K2433" s="1">
        <v>5.7031756000000003E-2</v>
      </c>
      <c r="L2433" s="1">
        <v>5.3323681999999997E-2</v>
      </c>
      <c r="M2433" s="1">
        <v>5.5939294000000001E-2</v>
      </c>
      <c r="N2433" s="1">
        <v>6.0062716000000002E-2</v>
      </c>
      <c r="O2433" s="1">
        <v>5.9824331000000001E-2</v>
      </c>
      <c r="P2433" s="1">
        <v>6.3721124000000004E-2</v>
      </c>
      <c r="Q2433" s="1">
        <v>6.3062586000000004E-2</v>
      </c>
      <c r="R2433" s="1">
        <v>6.7854953999999995E-2</v>
      </c>
      <c r="S2433" s="1">
        <v>6.6721717999999999E-2</v>
      </c>
      <c r="T2433" s="1">
        <v>6.8769668000000006E-2</v>
      </c>
      <c r="U2433" s="1">
        <v>7.6045488999999994E-2</v>
      </c>
      <c r="V2433" s="1">
        <v>9.8679206000000005E-2</v>
      </c>
      <c r="W2433" s="1">
        <v>0.13528269000000001</v>
      </c>
      <c r="X2433" s="1">
        <v>0.178946722</v>
      </c>
      <c r="Y2433" s="1">
        <v>0.19913831700000001</v>
      </c>
      <c r="Z2433" s="1">
        <v>0.209115939</v>
      </c>
      <c r="AA2433" s="1">
        <v>0.21000918499999999</v>
      </c>
      <c r="AB2433" s="1">
        <v>0.20090756700000001</v>
      </c>
      <c r="AC2433" s="1">
        <v>0.17671712000000001</v>
      </c>
      <c r="AD2433" s="1">
        <v>0.16416845099999999</v>
      </c>
      <c r="AE2433" s="1">
        <v>0.15724706599999999</v>
      </c>
      <c r="AF2433" s="1">
        <v>0.149749717</v>
      </c>
      <c r="AG2433" s="1">
        <v>0.13581453800000001</v>
      </c>
      <c r="AH2433" s="1">
        <v>0.128872191</v>
      </c>
      <c r="AI2433" s="1">
        <v>0.123839119</v>
      </c>
      <c r="AJ2433" s="1">
        <v>0.103959194</v>
      </c>
      <c r="AK2433" s="1">
        <v>9.0028835000000001E-2</v>
      </c>
      <c r="AL2433" s="1">
        <v>7.2324459999999993E-2</v>
      </c>
      <c r="AM2433" s="1">
        <v>7.2106189000000001E-2</v>
      </c>
      <c r="AN2433" s="1">
        <v>9.4939562000000005E-2</v>
      </c>
      <c r="AO2433" s="1">
        <v>0.19389240999999999</v>
      </c>
      <c r="AP2433" s="1">
        <v>0.28095238099999997</v>
      </c>
      <c r="AQ2433" s="1">
        <v>0.34068530899999999</v>
      </c>
      <c r="AR2433" s="1">
        <v>0.38754343800000002</v>
      </c>
      <c r="AS2433" s="1">
        <v>0.40878359199999997</v>
      </c>
      <c r="AT2433" s="1">
        <v>0.41734761799999998</v>
      </c>
      <c r="AU2433" s="1">
        <v>0.41654804299999998</v>
      </c>
      <c r="AV2433" s="1">
        <v>0.41552458199999998</v>
      </c>
      <c r="AW2433" s="1">
        <v>0.41468682499999998</v>
      </c>
      <c r="AX2433" s="1">
        <v>0.41746572599999998</v>
      </c>
    </row>
    <row r="2434" spans="1:50">
      <c r="A2434" s="1">
        <v>3</v>
      </c>
      <c r="B2434" s="1">
        <v>58</v>
      </c>
      <c r="C2434" s="1">
        <v>2.4695940649999999</v>
      </c>
      <c r="D2434" s="1">
        <v>0.180497925</v>
      </c>
      <c r="E2434" s="1">
        <v>8.1349205999999993E-2</v>
      </c>
      <c r="F2434" s="1">
        <v>0.124574541</v>
      </c>
      <c r="G2434" s="1">
        <v>6.7588326000000004E-2</v>
      </c>
      <c r="H2434" s="1">
        <v>5.8823528999999999E-2</v>
      </c>
      <c r="I2434" s="1">
        <v>4.2038582999999997E-2</v>
      </c>
      <c r="J2434" s="1">
        <v>5.4230849999999997E-2</v>
      </c>
      <c r="K2434" s="1">
        <v>4.3836050000000001E-2</v>
      </c>
      <c r="L2434" s="1">
        <v>5.1343569999999998E-2</v>
      </c>
      <c r="M2434" s="1">
        <v>5.7781201999999997E-2</v>
      </c>
      <c r="N2434" s="1">
        <v>5.7761444000000002E-2</v>
      </c>
      <c r="O2434" s="1">
        <v>5.9176081999999998E-2</v>
      </c>
      <c r="P2434" s="1">
        <v>5.6463153000000002E-2</v>
      </c>
      <c r="Q2434" s="1">
        <v>6.1318481000000001E-2</v>
      </c>
      <c r="R2434" s="1">
        <v>6.1665151000000001E-2</v>
      </c>
      <c r="S2434" s="1">
        <v>5.9112466000000002E-2</v>
      </c>
      <c r="T2434" s="1">
        <v>6.1559778000000002E-2</v>
      </c>
      <c r="U2434" s="1">
        <v>6.7131548999999999E-2</v>
      </c>
      <c r="V2434" s="1">
        <v>9.0018018000000005E-2</v>
      </c>
      <c r="W2434" s="1">
        <v>0.12866747100000001</v>
      </c>
      <c r="X2434" s="1">
        <v>0.17776747100000001</v>
      </c>
      <c r="Y2434" s="1">
        <v>0.20147063000000001</v>
      </c>
      <c r="Z2434" s="1">
        <v>0.21037656900000001</v>
      </c>
      <c r="AA2434" s="1">
        <v>0.212562468</v>
      </c>
      <c r="AB2434" s="1">
        <v>0.19936547800000001</v>
      </c>
      <c r="AC2434" s="1">
        <v>0.17297179100000001</v>
      </c>
      <c r="AD2434" s="1">
        <v>0.15772363</v>
      </c>
      <c r="AE2434" s="1">
        <v>0.14868669500000001</v>
      </c>
      <c r="AF2434" s="1">
        <v>0.140203674</v>
      </c>
      <c r="AG2434" s="1">
        <v>0.127213455</v>
      </c>
      <c r="AH2434" s="1">
        <v>0.117121869</v>
      </c>
      <c r="AI2434" s="1">
        <v>0.114239327</v>
      </c>
      <c r="AJ2434" s="1">
        <v>9.5069898999999999E-2</v>
      </c>
      <c r="AK2434" s="1">
        <v>8.1100273000000001E-2</v>
      </c>
      <c r="AL2434" s="1">
        <v>6.4721102000000003E-2</v>
      </c>
      <c r="AM2434" s="1">
        <v>6.3680192999999996E-2</v>
      </c>
      <c r="AN2434" s="1">
        <v>8.4715182E-2</v>
      </c>
      <c r="AO2434" s="1">
        <v>0.178946883</v>
      </c>
      <c r="AP2434" s="1">
        <v>0.27159351100000001</v>
      </c>
      <c r="AQ2434" s="1">
        <v>0.33991640499999998</v>
      </c>
      <c r="AR2434" s="1">
        <v>0.38939857300000003</v>
      </c>
      <c r="AS2434" s="1">
        <v>0.41159052499999998</v>
      </c>
      <c r="AT2434" s="1">
        <v>0.42502598800000002</v>
      </c>
      <c r="AU2434" s="1">
        <v>0.426758794</v>
      </c>
      <c r="AV2434" s="1">
        <v>0.42606296199999999</v>
      </c>
      <c r="AW2434" s="1">
        <v>0.42578356000000001</v>
      </c>
      <c r="AX2434" s="1">
        <v>0.42357130399999998</v>
      </c>
    </row>
    <row r="2435" spans="1:50">
      <c r="A2435" s="1">
        <v>3</v>
      </c>
      <c r="B2435" s="1">
        <v>58</v>
      </c>
      <c r="C2435" s="1">
        <v>2.4988280330000001</v>
      </c>
      <c r="D2435" s="1">
        <v>0.207900208</v>
      </c>
      <c r="E2435" s="1">
        <v>0.123913043</v>
      </c>
      <c r="F2435" s="1">
        <v>7.8928313E-2</v>
      </c>
      <c r="G2435" s="1">
        <v>0.101667563</v>
      </c>
      <c r="H2435" s="1">
        <v>6.0073558999999999E-2</v>
      </c>
      <c r="I2435" s="1">
        <v>5.7624112999999998E-2</v>
      </c>
      <c r="J2435" s="1">
        <v>5.6174956999999998E-2</v>
      </c>
      <c r="K2435" s="1">
        <v>5.8956186000000001E-2</v>
      </c>
      <c r="L2435" s="1">
        <v>5.9258362000000002E-2</v>
      </c>
      <c r="M2435" s="1">
        <v>6.5955383000000006E-2</v>
      </c>
      <c r="N2435" s="1">
        <v>6.4047752999999999E-2</v>
      </c>
      <c r="O2435" s="1">
        <v>6.314264E-2</v>
      </c>
      <c r="P2435" s="1">
        <v>6.4579256000000002E-2</v>
      </c>
      <c r="Q2435" s="1">
        <v>6.7130361E-2</v>
      </c>
      <c r="R2435" s="1">
        <v>6.9551342000000002E-2</v>
      </c>
      <c r="S2435" s="1">
        <v>6.7479105999999997E-2</v>
      </c>
      <c r="T2435" s="1">
        <v>6.9513406E-2</v>
      </c>
      <c r="U2435" s="1">
        <v>7.6229449000000005E-2</v>
      </c>
      <c r="V2435" s="1">
        <v>9.7653423000000003E-2</v>
      </c>
      <c r="W2435" s="1">
        <v>0.13397081399999999</v>
      </c>
      <c r="X2435" s="1">
        <v>0.183193947</v>
      </c>
      <c r="Y2435" s="1">
        <v>0.20444643100000001</v>
      </c>
      <c r="Z2435" s="1">
        <v>0.21464371300000001</v>
      </c>
      <c r="AA2435" s="1">
        <v>0.21524201900000001</v>
      </c>
      <c r="AB2435" s="1">
        <v>0.20355155799999999</v>
      </c>
      <c r="AC2435" s="1">
        <v>0.18066280100000001</v>
      </c>
      <c r="AD2435" s="1">
        <v>0.163810702</v>
      </c>
      <c r="AE2435" s="1">
        <v>0.156161776</v>
      </c>
      <c r="AF2435" s="1">
        <v>0.14902731299999999</v>
      </c>
      <c r="AG2435" s="1">
        <v>0.13505555799999999</v>
      </c>
      <c r="AH2435" s="1">
        <v>0.12628829599999999</v>
      </c>
      <c r="AI2435" s="1">
        <v>0.12254572499999999</v>
      </c>
      <c r="AJ2435" s="1">
        <v>0.102350739</v>
      </c>
      <c r="AK2435" s="1">
        <v>8.8282218999999995E-2</v>
      </c>
      <c r="AL2435" s="1">
        <v>7.2916292999999993E-2</v>
      </c>
      <c r="AM2435" s="1">
        <v>7.2146817000000002E-2</v>
      </c>
      <c r="AN2435" s="1">
        <v>9.2947928999999999E-2</v>
      </c>
      <c r="AO2435" s="1">
        <v>0.191810807</v>
      </c>
      <c r="AP2435" s="1">
        <v>0.28295496199999998</v>
      </c>
      <c r="AQ2435" s="1">
        <v>0.35511574000000001</v>
      </c>
      <c r="AR2435" s="1">
        <v>0.40441728300000002</v>
      </c>
      <c r="AS2435" s="1">
        <v>0.42691561</v>
      </c>
      <c r="AT2435" s="1">
        <v>0.44036753099999998</v>
      </c>
      <c r="AU2435" s="1">
        <v>0.44323065900000003</v>
      </c>
      <c r="AV2435" s="1">
        <v>0.43874627199999999</v>
      </c>
      <c r="AW2435" s="1">
        <v>0.44025157199999998</v>
      </c>
      <c r="AX2435" s="1">
        <v>0.43958316800000002</v>
      </c>
    </row>
    <row r="2436" spans="1:50">
      <c r="A2436" s="1">
        <v>3</v>
      </c>
      <c r="B2436" s="1">
        <v>58</v>
      </c>
      <c r="C2436" s="1">
        <v>3.6358179690000001</v>
      </c>
      <c r="D2436" s="1">
        <v>0.23590814199999999</v>
      </c>
      <c r="E2436" s="1">
        <v>0.120292887</v>
      </c>
      <c r="F2436" s="1">
        <v>0.11854545499999999</v>
      </c>
      <c r="G2436" s="1">
        <v>8.7025316000000005E-2</v>
      </c>
      <c r="H2436" s="1">
        <v>7.6123127999999998E-2</v>
      </c>
      <c r="I2436" s="1">
        <v>5.6620466000000001E-2</v>
      </c>
      <c r="J2436" s="1">
        <v>5.3625053999999998E-2</v>
      </c>
      <c r="K2436" s="1">
        <v>5.9401159000000002E-2</v>
      </c>
      <c r="L2436" s="1">
        <v>6.2431809999999997E-2</v>
      </c>
      <c r="M2436" s="1">
        <v>6.7180938999999995E-2</v>
      </c>
      <c r="N2436" s="1">
        <v>6.7414822999999999E-2</v>
      </c>
      <c r="O2436" s="1">
        <v>6.6777615999999998E-2</v>
      </c>
      <c r="P2436" s="1">
        <v>6.7389619999999997E-2</v>
      </c>
      <c r="Q2436" s="1">
        <v>7.1523602000000006E-2</v>
      </c>
      <c r="R2436" s="1">
        <v>7.1634455999999999E-2</v>
      </c>
      <c r="S2436" s="1">
        <v>7.3181856000000003E-2</v>
      </c>
      <c r="T2436" s="1">
        <v>7.4356309999999995E-2</v>
      </c>
      <c r="U2436" s="1">
        <v>8.212825E-2</v>
      </c>
      <c r="V2436" s="1">
        <v>0.107842796</v>
      </c>
      <c r="W2436" s="1">
        <v>0.144245972</v>
      </c>
      <c r="X2436" s="1">
        <v>0.19287062499999999</v>
      </c>
      <c r="Y2436" s="1">
        <v>0.21630554499999999</v>
      </c>
      <c r="Z2436" s="1">
        <v>0.22491197199999999</v>
      </c>
      <c r="AA2436" s="1">
        <v>0.229800541</v>
      </c>
      <c r="AB2436" s="1">
        <v>0.22055824299999999</v>
      </c>
      <c r="AC2436" s="1">
        <v>0.19918501399999999</v>
      </c>
      <c r="AD2436" s="1">
        <v>0.186058159</v>
      </c>
      <c r="AE2436" s="1">
        <v>0.180032733</v>
      </c>
      <c r="AF2436" s="1">
        <v>0.172987944</v>
      </c>
      <c r="AG2436" s="1">
        <v>0.157971168</v>
      </c>
      <c r="AH2436" s="1">
        <v>0.149900114</v>
      </c>
      <c r="AI2436" s="1">
        <v>0.14419770800000001</v>
      </c>
      <c r="AJ2436" s="1">
        <v>0.123149772</v>
      </c>
      <c r="AK2436" s="1">
        <v>0.109029813</v>
      </c>
      <c r="AL2436" s="1">
        <v>8.5930122999999997E-2</v>
      </c>
      <c r="AM2436" s="1">
        <v>8.4401050000000005E-2</v>
      </c>
      <c r="AN2436" s="1">
        <v>0.113743287</v>
      </c>
      <c r="AO2436" s="1">
        <v>0.21810592200000001</v>
      </c>
      <c r="AP2436" s="1">
        <v>0.30267737</v>
      </c>
      <c r="AQ2436" s="1">
        <v>0.360307029</v>
      </c>
      <c r="AR2436" s="1">
        <v>0.39612819300000002</v>
      </c>
      <c r="AS2436" s="1">
        <v>0.41666666699999999</v>
      </c>
      <c r="AT2436" s="1">
        <v>0.424317159</v>
      </c>
      <c r="AU2436" s="1">
        <v>0.42299782200000002</v>
      </c>
      <c r="AV2436" s="1">
        <v>0.42359871500000001</v>
      </c>
      <c r="AW2436" s="1">
        <v>0.42152620400000002</v>
      </c>
      <c r="AX2436" s="1">
        <v>0.41872278699999999</v>
      </c>
    </row>
    <row r="2437" spans="1:50">
      <c r="A2437" s="1">
        <v>3</v>
      </c>
      <c r="B2437" s="1">
        <v>58</v>
      </c>
      <c r="C2437" s="1">
        <v>3.8314096279999998</v>
      </c>
      <c r="D2437" s="1">
        <v>0.248394004</v>
      </c>
      <c r="E2437" s="1">
        <v>0.102454642</v>
      </c>
      <c r="F2437" s="1">
        <v>6.3469676000000003E-2</v>
      </c>
      <c r="G2437" s="1">
        <v>9.478673E-2</v>
      </c>
      <c r="H2437" s="1">
        <v>6.9861901000000004E-2</v>
      </c>
      <c r="I2437" s="1">
        <v>5.6288478000000003E-2</v>
      </c>
      <c r="J2437" s="1">
        <v>6.4118895999999995E-2</v>
      </c>
      <c r="K2437" s="1">
        <v>5.3120000000000001E-2</v>
      </c>
      <c r="L2437" s="1">
        <v>5.7768685E-2</v>
      </c>
      <c r="M2437" s="1">
        <v>5.6067513999999999E-2</v>
      </c>
      <c r="N2437" s="1">
        <v>5.3644455000000001E-2</v>
      </c>
      <c r="O2437" s="1">
        <v>5.3507317999999998E-2</v>
      </c>
      <c r="P2437" s="1">
        <v>5.5466666999999997E-2</v>
      </c>
      <c r="Q2437" s="1">
        <v>5.8481079999999998E-2</v>
      </c>
      <c r="R2437" s="1">
        <v>5.6405173000000003E-2</v>
      </c>
      <c r="S2437" s="1">
        <v>5.7138138999999998E-2</v>
      </c>
      <c r="T2437" s="1">
        <v>5.7801472999999999E-2</v>
      </c>
      <c r="U2437" s="1">
        <v>6.4512604000000001E-2</v>
      </c>
      <c r="V2437" s="1">
        <v>8.5018414E-2</v>
      </c>
      <c r="W2437" s="1">
        <v>0.12288363300000001</v>
      </c>
      <c r="X2437" s="1">
        <v>0.172294586</v>
      </c>
      <c r="Y2437" s="1">
        <v>0.19407403200000001</v>
      </c>
      <c r="Z2437" s="1">
        <v>0.20290214200000001</v>
      </c>
      <c r="AA2437" s="1">
        <v>0.204728625</v>
      </c>
      <c r="AB2437" s="1">
        <v>0.189926548</v>
      </c>
      <c r="AC2437" s="1">
        <v>0.16138722</v>
      </c>
      <c r="AD2437" s="1">
        <v>0.14674167799999999</v>
      </c>
      <c r="AE2437" s="1">
        <v>0.138035135</v>
      </c>
      <c r="AF2437" s="1">
        <v>0.13015106500000001</v>
      </c>
      <c r="AG2437" s="1">
        <v>0.116635342</v>
      </c>
      <c r="AH2437" s="1">
        <v>0.106529332</v>
      </c>
      <c r="AI2437" s="1">
        <v>0.104098567</v>
      </c>
      <c r="AJ2437" s="1">
        <v>8.5610520999999995E-2</v>
      </c>
      <c r="AK2437" s="1">
        <v>7.4357514E-2</v>
      </c>
      <c r="AL2437" s="1">
        <v>6.0242726000000003E-2</v>
      </c>
      <c r="AM2437" s="1">
        <v>6.0377357999999999E-2</v>
      </c>
      <c r="AN2437" s="1">
        <v>7.9724368000000004E-2</v>
      </c>
      <c r="AO2437" s="1">
        <v>0.172374479</v>
      </c>
      <c r="AP2437" s="1">
        <v>0.26461280700000001</v>
      </c>
      <c r="AQ2437" s="1">
        <v>0.345978756</v>
      </c>
      <c r="AR2437" s="1">
        <v>0.39557926799999998</v>
      </c>
      <c r="AS2437" s="1">
        <v>0.42440272000000001</v>
      </c>
      <c r="AT2437" s="1">
        <v>0.44029249599999998</v>
      </c>
      <c r="AU2437" s="1">
        <v>0.43914573499999998</v>
      </c>
      <c r="AV2437" s="1">
        <v>0.43775461300000001</v>
      </c>
      <c r="AW2437" s="1">
        <v>0.43509183800000001</v>
      </c>
      <c r="AX2437" s="1">
        <v>0.44024697400000001</v>
      </c>
    </row>
    <row r="2438" spans="1:50">
      <c r="A2438" s="1">
        <v>3</v>
      </c>
      <c r="B2438" s="1">
        <v>59</v>
      </c>
      <c r="C2438" s="1">
        <v>2.9379408649999998</v>
      </c>
      <c r="D2438" s="1">
        <v>0.20624999999999999</v>
      </c>
      <c r="E2438" s="1">
        <v>0.102844639</v>
      </c>
      <c r="F2438" s="1">
        <v>8.3514886999999996E-2</v>
      </c>
      <c r="G2438" s="1">
        <v>5.1212938E-2</v>
      </c>
      <c r="H2438" s="1">
        <v>5.8751026999999997E-2</v>
      </c>
      <c r="I2438" s="1">
        <v>5.3909952999999997E-2</v>
      </c>
      <c r="J2438" s="1">
        <v>5.2024380000000002E-2</v>
      </c>
      <c r="K2438" s="1">
        <v>5.6869733999999998E-2</v>
      </c>
      <c r="L2438" s="1">
        <v>5.8859296999999998E-2</v>
      </c>
      <c r="M2438" s="1">
        <v>6.2518287000000006E-2</v>
      </c>
      <c r="N2438" s="1">
        <v>5.9694248999999998E-2</v>
      </c>
      <c r="O2438" s="1">
        <v>5.8541334E-2</v>
      </c>
      <c r="P2438" s="1">
        <v>6.1472223999999999E-2</v>
      </c>
      <c r="Q2438" s="1">
        <v>6.5143282999999996E-2</v>
      </c>
      <c r="R2438" s="1">
        <v>6.4210626000000007E-2</v>
      </c>
      <c r="S2438" s="1">
        <v>6.3223398E-2</v>
      </c>
      <c r="T2438" s="1">
        <v>6.2728356999999998E-2</v>
      </c>
      <c r="U2438" s="1">
        <v>6.7660383000000004E-2</v>
      </c>
      <c r="V2438" s="1">
        <v>8.6261426000000002E-2</v>
      </c>
      <c r="W2438" s="1">
        <v>0.116475457</v>
      </c>
      <c r="X2438" s="1">
        <v>0.16259660000000001</v>
      </c>
      <c r="Y2438" s="1">
        <v>0.18303180799999999</v>
      </c>
      <c r="Z2438" s="1">
        <v>0.19075176399999999</v>
      </c>
      <c r="AA2438" s="1">
        <v>0.192281709</v>
      </c>
      <c r="AB2438" s="1">
        <v>0.17715699100000001</v>
      </c>
      <c r="AC2438" s="1">
        <v>0.15190832800000001</v>
      </c>
      <c r="AD2438" s="1">
        <v>0.13756481500000001</v>
      </c>
      <c r="AE2438" s="1">
        <v>0.129499631</v>
      </c>
      <c r="AF2438" s="1">
        <v>0.12231668800000001</v>
      </c>
      <c r="AG2438" s="1">
        <v>0.11149714600000001</v>
      </c>
      <c r="AH2438" s="1">
        <v>0.102777085</v>
      </c>
      <c r="AI2438" s="1">
        <v>9.9111046999999994E-2</v>
      </c>
      <c r="AJ2438" s="1">
        <v>8.3126160000000004E-2</v>
      </c>
      <c r="AK2438" s="1">
        <v>7.2471008000000003E-2</v>
      </c>
      <c r="AL2438" s="1">
        <v>6.3726740000000004E-2</v>
      </c>
      <c r="AM2438" s="1">
        <v>6.6100058000000003E-2</v>
      </c>
      <c r="AN2438" s="1">
        <v>8.0440656999999999E-2</v>
      </c>
      <c r="AO2438" s="1">
        <v>0.157317073</v>
      </c>
      <c r="AP2438" s="1">
        <v>0.24363737699999999</v>
      </c>
      <c r="AQ2438" s="1">
        <v>0.32041266000000002</v>
      </c>
      <c r="AR2438" s="1">
        <v>0.37731343299999998</v>
      </c>
      <c r="AS2438" s="1">
        <v>0.40637450200000003</v>
      </c>
      <c r="AT2438" s="1">
        <v>0.42589164499999999</v>
      </c>
      <c r="AU2438" s="1">
        <v>0.427061311</v>
      </c>
      <c r="AV2438" s="1">
        <v>0.42630264099999998</v>
      </c>
      <c r="AW2438" s="1">
        <v>0.42689052500000002</v>
      </c>
      <c r="AX2438" s="1">
        <v>0.42597675200000001</v>
      </c>
    </row>
    <row r="2439" spans="1:50">
      <c r="A2439" s="1">
        <v>3</v>
      </c>
      <c r="B2439" s="1">
        <v>59</v>
      </c>
      <c r="C2439" s="1">
        <v>3.6226127520000002</v>
      </c>
      <c r="D2439" s="1">
        <v>0.147609148</v>
      </c>
      <c r="E2439" s="1">
        <v>8.5869564999999995E-2</v>
      </c>
      <c r="F2439" s="1">
        <v>0.103548154</v>
      </c>
      <c r="G2439" s="1">
        <v>7.6923077000000006E-2</v>
      </c>
      <c r="H2439" s="1">
        <v>8.2958724999999997E-2</v>
      </c>
      <c r="I2439" s="1">
        <v>6.5898344999999997E-2</v>
      </c>
      <c r="J2439" s="1">
        <v>6.2607204E-2</v>
      </c>
      <c r="K2439" s="1">
        <v>6.1533505000000002E-2</v>
      </c>
      <c r="L2439" s="1">
        <v>5.9864275000000002E-2</v>
      </c>
      <c r="M2439" s="1">
        <v>6.2075655E-2</v>
      </c>
      <c r="N2439" s="1">
        <v>6.2595788999999999E-2</v>
      </c>
      <c r="O2439" s="1">
        <v>6.1348422999999999E-2</v>
      </c>
      <c r="P2439" s="1">
        <v>6.2681610999999998E-2</v>
      </c>
      <c r="Q2439" s="1">
        <v>6.4969965000000005E-2</v>
      </c>
      <c r="R2439" s="1">
        <v>6.4905199999999996E-2</v>
      </c>
      <c r="S2439" s="1">
        <v>6.2332743000000003E-2</v>
      </c>
      <c r="T2439" s="1">
        <v>6.4891909999999997E-2</v>
      </c>
      <c r="U2439" s="1">
        <v>7.0000724E-2</v>
      </c>
      <c r="V2439" s="1">
        <v>8.7695117000000003E-2</v>
      </c>
      <c r="W2439" s="1">
        <v>0.12177650399999999</v>
      </c>
      <c r="X2439" s="1">
        <v>0.172073645</v>
      </c>
      <c r="Y2439" s="1">
        <v>0.19464305700000001</v>
      </c>
      <c r="Z2439" s="1">
        <v>0.20186859900000001</v>
      </c>
      <c r="AA2439" s="1">
        <v>0.202410443</v>
      </c>
      <c r="AB2439" s="1">
        <v>0.18723514699999999</v>
      </c>
      <c r="AC2439" s="1">
        <v>0.157047141</v>
      </c>
      <c r="AD2439" s="1">
        <v>0.142344572</v>
      </c>
      <c r="AE2439" s="1">
        <v>0.133988898</v>
      </c>
      <c r="AF2439" s="1">
        <v>0.12625612</v>
      </c>
      <c r="AG2439" s="1">
        <v>0.11391917</v>
      </c>
      <c r="AH2439" s="1">
        <v>0.104722575</v>
      </c>
      <c r="AI2439" s="1">
        <v>9.8984682000000004E-2</v>
      </c>
      <c r="AJ2439" s="1">
        <v>8.4182788999999994E-2</v>
      </c>
      <c r="AK2439" s="1">
        <v>7.5518525000000003E-2</v>
      </c>
      <c r="AL2439" s="1">
        <v>6.5997491000000005E-2</v>
      </c>
      <c r="AM2439" s="1">
        <v>6.6641177999999995E-2</v>
      </c>
      <c r="AN2439" s="1">
        <v>8.3394834000000001E-2</v>
      </c>
      <c r="AO2439" s="1">
        <v>0.164942701</v>
      </c>
      <c r="AP2439" s="1">
        <v>0.26125961199999997</v>
      </c>
      <c r="AQ2439" s="1">
        <v>0.35249987700000002</v>
      </c>
      <c r="AR2439" s="1">
        <v>0.42360887699999999</v>
      </c>
      <c r="AS2439" s="1">
        <v>0.46214456999999998</v>
      </c>
      <c r="AT2439" s="1">
        <v>0.479311184</v>
      </c>
      <c r="AU2439" s="1">
        <v>0.48650907399999999</v>
      </c>
      <c r="AV2439" s="1">
        <v>0.48166773899999998</v>
      </c>
      <c r="AW2439" s="1">
        <v>0.48211266699999999</v>
      </c>
      <c r="AX2439" s="1">
        <v>0.48134595499999999</v>
      </c>
    </row>
    <row r="2440" spans="1:50">
      <c r="A2440" s="1">
        <v>3</v>
      </c>
      <c r="B2440" s="1">
        <v>59</v>
      </c>
      <c r="C2440" s="1">
        <v>5.9562860290000001</v>
      </c>
      <c r="D2440" s="1">
        <v>0.18200409000000001</v>
      </c>
      <c r="E2440" s="1">
        <v>7.0395370999999998E-2</v>
      </c>
      <c r="F2440" s="1">
        <v>0.113031915</v>
      </c>
      <c r="G2440" s="1">
        <v>7.0158102999999999E-2</v>
      </c>
      <c r="H2440" s="1">
        <v>5.9455313000000003E-2</v>
      </c>
      <c r="I2440" s="1">
        <v>4.9657534000000003E-2</v>
      </c>
      <c r="J2440" s="1">
        <v>4.3666323E-2</v>
      </c>
      <c r="K2440" s="1">
        <v>4.4325683999999997E-2</v>
      </c>
      <c r="L2440" s="1">
        <v>5.0035319000000002E-2</v>
      </c>
      <c r="M2440" s="1">
        <v>5.0127926000000003E-2</v>
      </c>
      <c r="N2440" s="1">
        <v>5.7623902999999997E-2</v>
      </c>
      <c r="O2440" s="1">
        <v>5.5619851999999997E-2</v>
      </c>
      <c r="P2440" s="1">
        <v>5.7396310999999998E-2</v>
      </c>
      <c r="Q2440" s="1">
        <v>6.0938161999999997E-2</v>
      </c>
      <c r="R2440" s="1">
        <v>5.8488956000000002E-2</v>
      </c>
      <c r="S2440" s="1">
        <v>5.7924274999999997E-2</v>
      </c>
      <c r="T2440" s="1">
        <v>5.7928612999999997E-2</v>
      </c>
      <c r="U2440" s="1">
        <v>6.2930296999999996E-2</v>
      </c>
      <c r="V2440" s="1">
        <v>7.7669558E-2</v>
      </c>
      <c r="W2440" s="1">
        <v>0.107870433</v>
      </c>
      <c r="X2440" s="1">
        <v>0.151649959</v>
      </c>
      <c r="Y2440" s="1">
        <v>0.17653669</v>
      </c>
      <c r="Z2440" s="1">
        <v>0.18458830600000001</v>
      </c>
      <c r="AA2440" s="1">
        <v>0.18409071599999999</v>
      </c>
      <c r="AB2440" s="1">
        <v>0.17091445399999999</v>
      </c>
      <c r="AC2440" s="1">
        <v>0.14236611900000001</v>
      </c>
      <c r="AD2440" s="1">
        <v>0.126678915</v>
      </c>
      <c r="AE2440" s="1">
        <v>0.118608673</v>
      </c>
      <c r="AF2440" s="1">
        <v>0.112835402</v>
      </c>
      <c r="AG2440" s="1">
        <v>9.9489050999999995E-2</v>
      </c>
      <c r="AH2440" s="1">
        <v>9.1524296000000005E-2</v>
      </c>
      <c r="AI2440" s="1">
        <v>9.0100877999999995E-2</v>
      </c>
      <c r="AJ2440" s="1">
        <v>7.5981734999999995E-2</v>
      </c>
      <c r="AK2440" s="1">
        <v>6.6532110000000005E-2</v>
      </c>
      <c r="AL2440" s="1">
        <v>5.7064103999999997E-2</v>
      </c>
      <c r="AM2440" s="1">
        <v>5.8939561000000001E-2</v>
      </c>
      <c r="AN2440" s="1">
        <v>7.2908349999999997E-2</v>
      </c>
      <c r="AO2440" s="1">
        <v>0.13917758699999999</v>
      </c>
      <c r="AP2440" s="1">
        <v>0.23371921300000001</v>
      </c>
      <c r="AQ2440" s="1">
        <v>0.32709993900000001</v>
      </c>
      <c r="AR2440" s="1">
        <v>0.40302979900000002</v>
      </c>
      <c r="AS2440" s="1">
        <v>0.44681985099999999</v>
      </c>
      <c r="AT2440" s="1">
        <v>0.47378467800000001</v>
      </c>
      <c r="AU2440" s="1">
        <v>0.48016432599999997</v>
      </c>
      <c r="AV2440" s="1">
        <v>0.47840205899999999</v>
      </c>
      <c r="AW2440" s="1">
        <v>0.48287030399999997</v>
      </c>
      <c r="AX2440" s="1">
        <v>0.48353140900000002</v>
      </c>
    </row>
    <row r="2441" spans="1:50">
      <c r="A2441" s="1">
        <v>3</v>
      </c>
      <c r="B2441" s="1">
        <v>59</v>
      </c>
      <c r="C2441" s="1">
        <v>6.1604189820000004</v>
      </c>
      <c r="D2441" s="1">
        <v>0.14566929100000001</v>
      </c>
      <c r="E2441" s="1">
        <v>0.15068493199999999</v>
      </c>
      <c r="F2441" s="1">
        <v>0.11925287399999999</v>
      </c>
      <c r="G2441" s="1">
        <v>7.1317021999999994E-2</v>
      </c>
      <c r="H2441" s="1">
        <v>4.4894716000000001E-2</v>
      </c>
      <c r="I2441" s="1">
        <v>6.0866983E-2</v>
      </c>
      <c r="J2441" s="1">
        <v>5.2520118999999997E-2</v>
      </c>
      <c r="K2441" s="1">
        <v>4.7834517999999999E-2</v>
      </c>
      <c r="L2441" s="1">
        <v>4.8771633000000002E-2</v>
      </c>
      <c r="M2441" s="1">
        <v>5.1829564000000002E-2</v>
      </c>
      <c r="N2441" s="1">
        <v>5.4727169999999999E-2</v>
      </c>
      <c r="O2441" s="1">
        <v>5.8407815000000002E-2</v>
      </c>
      <c r="P2441" s="1">
        <v>5.8645814999999997E-2</v>
      </c>
      <c r="Q2441" s="1">
        <v>6.1052519999999999E-2</v>
      </c>
      <c r="R2441" s="1">
        <v>5.9547383000000002E-2</v>
      </c>
      <c r="S2441" s="1">
        <v>6.0572138999999997E-2</v>
      </c>
      <c r="T2441" s="1">
        <v>5.8864212999999999E-2</v>
      </c>
      <c r="U2441" s="1">
        <v>6.3442347999999996E-2</v>
      </c>
      <c r="V2441" s="1">
        <v>7.9907011999999999E-2</v>
      </c>
      <c r="W2441" s="1">
        <v>0.113642464</v>
      </c>
      <c r="X2441" s="1">
        <v>0.162500385</v>
      </c>
      <c r="Y2441" s="1">
        <v>0.183408816</v>
      </c>
      <c r="Z2441" s="1">
        <v>0.19226337399999999</v>
      </c>
      <c r="AA2441" s="1">
        <v>0.19339371299999999</v>
      </c>
      <c r="AB2441" s="1">
        <v>0.17618341900000001</v>
      </c>
      <c r="AC2441" s="1">
        <v>0.146382876</v>
      </c>
      <c r="AD2441" s="1">
        <v>0.13071101600000001</v>
      </c>
      <c r="AE2441" s="1">
        <v>0.12197928700000001</v>
      </c>
      <c r="AF2441" s="1">
        <v>0.114942529</v>
      </c>
      <c r="AG2441" s="1">
        <v>0.102525163</v>
      </c>
      <c r="AH2441" s="1">
        <v>9.5273684999999997E-2</v>
      </c>
      <c r="AI2441" s="1">
        <v>9.1360406000000005E-2</v>
      </c>
      <c r="AJ2441" s="1">
        <v>7.7531036999999997E-2</v>
      </c>
      <c r="AK2441" s="1">
        <v>6.6911974999999999E-2</v>
      </c>
      <c r="AL2441" s="1">
        <v>5.857453E-2</v>
      </c>
      <c r="AM2441" s="1">
        <v>6.1953717999999998E-2</v>
      </c>
      <c r="AN2441" s="1">
        <v>7.4967917999999995E-2</v>
      </c>
      <c r="AO2441" s="1">
        <v>0.15143886500000001</v>
      </c>
      <c r="AP2441" s="1">
        <v>0.2510172</v>
      </c>
      <c r="AQ2441" s="1">
        <v>0.34935084300000002</v>
      </c>
      <c r="AR2441" s="1">
        <v>0.42769978400000003</v>
      </c>
      <c r="AS2441" s="1">
        <v>0.47443868700000003</v>
      </c>
      <c r="AT2441" s="1">
        <v>0.49573854899999997</v>
      </c>
      <c r="AU2441" s="1">
        <v>0.50243667599999997</v>
      </c>
      <c r="AV2441" s="1">
        <v>0.50168211100000004</v>
      </c>
      <c r="AW2441" s="1">
        <v>0.49969272799999997</v>
      </c>
      <c r="AX2441" s="1">
        <v>0.50364029099999996</v>
      </c>
    </row>
    <row r="2442" spans="1:50">
      <c r="A2442" s="1">
        <v>3</v>
      </c>
      <c r="B2442" s="1">
        <v>60</v>
      </c>
      <c r="C2442" s="1">
        <v>2.533823688</v>
      </c>
      <c r="D2442" s="1">
        <v>0.113851992</v>
      </c>
      <c r="E2442" s="1">
        <v>0.132930514</v>
      </c>
      <c r="F2442" s="1">
        <v>8.6635325999999999E-2</v>
      </c>
      <c r="G2442" s="1">
        <v>6.8010076000000003E-2</v>
      </c>
      <c r="H2442" s="1">
        <v>7.0747218000000001E-2</v>
      </c>
      <c r="I2442" s="1">
        <v>5.6899004000000003E-2</v>
      </c>
      <c r="J2442" s="1">
        <v>3.7373310999999999E-2</v>
      </c>
      <c r="K2442" s="1">
        <v>5.0182048E-2</v>
      </c>
      <c r="L2442" s="1">
        <v>5.1551313000000001E-2</v>
      </c>
      <c r="M2442" s="1">
        <v>5.0024095999999997E-2</v>
      </c>
      <c r="N2442" s="1">
        <v>5.5804644E-2</v>
      </c>
      <c r="O2442" s="1">
        <v>5.7113331000000003E-2</v>
      </c>
      <c r="P2442" s="1">
        <v>5.9026743999999999E-2</v>
      </c>
      <c r="Q2442" s="1">
        <v>5.9957287999999997E-2</v>
      </c>
      <c r="R2442" s="1">
        <v>6.0655502E-2</v>
      </c>
      <c r="S2442" s="1">
        <v>5.9885810999999997E-2</v>
      </c>
      <c r="T2442" s="1">
        <v>5.9896552999999998E-2</v>
      </c>
      <c r="U2442" s="1">
        <v>6.3136072000000001E-2</v>
      </c>
      <c r="V2442" s="1">
        <v>7.7147383E-2</v>
      </c>
      <c r="W2442" s="1">
        <v>0.10548392600000001</v>
      </c>
      <c r="X2442" s="1">
        <v>0.150289909</v>
      </c>
      <c r="Y2442" s="1">
        <v>0.17329424199999999</v>
      </c>
      <c r="Z2442" s="1">
        <v>0.183172314</v>
      </c>
      <c r="AA2442" s="1">
        <v>0.183641887</v>
      </c>
      <c r="AB2442" s="1">
        <v>0.16908313699999999</v>
      </c>
      <c r="AC2442" s="1">
        <v>0.142585611</v>
      </c>
      <c r="AD2442" s="1">
        <v>0.128310488</v>
      </c>
      <c r="AE2442" s="1">
        <v>0.120736992</v>
      </c>
      <c r="AF2442" s="1">
        <v>0.113892831</v>
      </c>
      <c r="AG2442" s="1">
        <v>0.1015114</v>
      </c>
      <c r="AH2442" s="1">
        <v>9.2911553999999993E-2</v>
      </c>
      <c r="AI2442" s="1">
        <v>9.0752040000000006E-2</v>
      </c>
      <c r="AJ2442" s="1">
        <v>7.7369511000000002E-2</v>
      </c>
      <c r="AK2442" s="1">
        <v>6.7583132000000004E-2</v>
      </c>
      <c r="AL2442" s="1">
        <v>5.8974650000000003E-2</v>
      </c>
      <c r="AM2442" s="1">
        <v>5.8584085000000001E-2</v>
      </c>
      <c r="AN2442" s="1">
        <v>7.0725575999999998E-2</v>
      </c>
      <c r="AO2442" s="1">
        <v>0.137067938</v>
      </c>
      <c r="AP2442" s="1">
        <v>0.22629216699999999</v>
      </c>
      <c r="AQ2442" s="1">
        <v>0.31536988100000002</v>
      </c>
      <c r="AR2442" s="1">
        <v>0.387339357</v>
      </c>
      <c r="AS2442" s="1">
        <v>0.42647411299999999</v>
      </c>
      <c r="AT2442" s="1">
        <v>0.44772463600000001</v>
      </c>
      <c r="AU2442" s="1">
        <v>0.45734361400000001</v>
      </c>
      <c r="AV2442" s="1">
        <v>0.45431472099999998</v>
      </c>
      <c r="AW2442" s="1">
        <v>0.45530054599999997</v>
      </c>
      <c r="AX2442" s="1">
        <v>0.45369496199999998</v>
      </c>
    </row>
    <row r="2443" spans="1:50">
      <c r="A2443" s="1">
        <v>3</v>
      </c>
      <c r="B2443" s="1">
        <v>60</v>
      </c>
      <c r="C2443" s="1">
        <v>3.3719223290000002</v>
      </c>
      <c r="D2443" s="1">
        <v>8.9583333000000001E-2</v>
      </c>
      <c r="E2443" s="1">
        <v>0.13238512</v>
      </c>
      <c r="F2443" s="1">
        <v>7.6978939999999996E-2</v>
      </c>
      <c r="G2443" s="1">
        <v>7.5471698000000004E-2</v>
      </c>
      <c r="H2443" s="1">
        <v>6.2448643999999998E-2</v>
      </c>
      <c r="I2443" s="1">
        <v>6.2203791000000001E-2</v>
      </c>
      <c r="J2443" s="1">
        <v>5.5071833000000001E-2</v>
      </c>
      <c r="K2443" s="1">
        <v>5.7841865999999999E-2</v>
      </c>
      <c r="L2443" s="1">
        <v>6.1534720000000001E-2</v>
      </c>
      <c r="M2443" s="1">
        <v>6.3005949000000006E-2</v>
      </c>
      <c r="N2443" s="1">
        <v>6.6165169999999995E-2</v>
      </c>
      <c r="O2443" s="1">
        <v>6.5424459000000004E-2</v>
      </c>
      <c r="P2443" s="1">
        <v>6.6196256999999994E-2</v>
      </c>
      <c r="Q2443" s="1">
        <v>6.6261850999999997E-2</v>
      </c>
      <c r="R2443" s="1">
        <v>7.0461218000000006E-2</v>
      </c>
      <c r="S2443" s="1">
        <v>6.7579340000000002E-2</v>
      </c>
      <c r="T2443" s="1">
        <v>6.8920426000000007E-2</v>
      </c>
      <c r="U2443" s="1">
        <v>7.3250037000000004E-2</v>
      </c>
      <c r="V2443" s="1">
        <v>9.0501512000000006E-2</v>
      </c>
      <c r="W2443" s="1">
        <v>0.121252902</v>
      </c>
      <c r="X2443" s="1">
        <v>0.16676970599999999</v>
      </c>
      <c r="Y2443" s="1">
        <v>0.18661623999999999</v>
      </c>
      <c r="Z2443" s="1">
        <v>0.19414131400000001</v>
      </c>
      <c r="AA2443" s="1">
        <v>0.19557507199999999</v>
      </c>
      <c r="AB2443" s="1">
        <v>0.18224938199999999</v>
      </c>
      <c r="AC2443" s="1">
        <v>0.158577621</v>
      </c>
      <c r="AD2443" s="1">
        <v>0.14627975300000001</v>
      </c>
      <c r="AE2443" s="1">
        <v>0.138923614</v>
      </c>
      <c r="AF2443" s="1">
        <v>0.134271475</v>
      </c>
      <c r="AG2443" s="1">
        <v>0.121033786</v>
      </c>
      <c r="AH2443" s="1">
        <v>0.11172507199999999</v>
      </c>
      <c r="AI2443" s="1">
        <v>0.108430712</v>
      </c>
      <c r="AJ2443" s="1">
        <v>9.2685318000000003E-2</v>
      </c>
      <c r="AK2443" s="1">
        <v>8.4531668000000004E-2</v>
      </c>
      <c r="AL2443" s="1">
        <v>7.0645642999999994E-2</v>
      </c>
      <c r="AM2443" s="1">
        <v>7.3942437999999999E-2</v>
      </c>
      <c r="AN2443" s="1">
        <v>8.7840366000000003E-2</v>
      </c>
      <c r="AO2443" s="1">
        <v>0.16994773499999999</v>
      </c>
      <c r="AP2443" s="1">
        <v>0.25283299300000001</v>
      </c>
      <c r="AQ2443" s="1">
        <v>0.32356770800000001</v>
      </c>
      <c r="AR2443" s="1">
        <v>0.37340569899999998</v>
      </c>
      <c r="AS2443" s="1">
        <v>0.39898377499999998</v>
      </c>
      <c r="AT2443" s="1">
        <v>0.41373565299999998</v>
      </c>
      <c r="AU2443" s="1">
        <v>0.41401389300000002</v>
      </c>
      <c r="AV2443" s="1">
        <v>0.41613133499999999</v>
      </c>
      <c r="AW2443" s="1">
        <v>0.41429849299999999</v>
      </c>
      <c r="AX2443" s="1">
        <v>0.41370681300000001</v>
      </c>
    </row>
    <row r="2444" spans="1:50">
      <c r="A2444" s="1">
        <v>3</v>
      </c>
      <c r="B2444" s="1">
        <v>60</v>
      </c>
      <c r="C2444" s="1">
        <v>5.1801196430000003</v>
      </c>
      <c r="D2444" s="1">
        <v>0.17913385800000001</v>
      </c>
      <c r="E2444" s="1">
        <v>0.12118018999999999</v>
      </c>
      <c r="F2444" s="1">
        <v>8.4770114999999993E-2</v>
      </c>
      <c r="G2444" s="1">
        <v>8.4331078000000004E-2</v>
      </c>
      <c r="H2444" s="1">
        <v>6.8732617999999995E-2</v>
      </c>
      <c r="I2444" s="1">
        <v>5.4631829E-2</v>
      </c>
      <c r="J2444" s="1">
        <v>5.4849639999999998E-2</v>
      </c>
      <c r="K2444" s="1">
        <v>5.1228184000000003E-2</v>
      </c>
      <c r="L2444" s="1">
        <v>4.9981847000000003E-2</v>
      </c>
      <c r="M2444" s="1">
        <v>5.6391341999999997E-2</v>
      </c>
      <c r="N2444" s="1">
        <v>6.1013944000000001E-2</v>
      </c>
      <c r="O2444" s="1">
        <v>6.2426384000000001E-2</v>
      </c>
      <c r="P2444" s="1">
        <v>6.1311534000000001E-2</v>
      </c>
      <c r="Q2444" s="1">
        <v>6.3808363000000007E-2</v>
      </c>
      <c r="R2444" s="1">
        <v>6.7326733E-2</v>
      </c>
      <c r="S2444" s="1">
        <v>6.3059700999999996E-2</v>
      </c>
      <c r="T2444" s="1">
        <v>6.4704525999999998E-2</v>
      </c>
      <c r="U2444" s="1">
        <v>7.0544103999999996E-2</v>
      </c>
      <c r="V2444" s="1">
        <v>8.7644425999999998E-2</v>
      </c>
      <c r="W2444" s="1">
        <v>0.11998389499999999</v>
      </c>
      <c r="X2444" s="1">
        <v>0.17017538500000001</v>
      </c>
      <c r="Y2444" s="1">
        <v>0.195701708</v>
      </c>
      <c r="Z2444" s="1">
        <v>0.20499314099999999</v>
      </c>
      <c r="AA2444" s="1">
        <v>0.208507417</v>
      </c>
      <c r="AB2444" s="1">
        <v>0.19344433799999999</v>
      </c>
      <c r="AC2444" s="1">
        <v>0.16530228599999999</v>
      </c>
      <c r="AD2444" s="1">
        <v>0.14824503999999999</v>
      </c>
      <c r="AE2444" s="1">
        <v>0.141350211</v>
      </c>
      <c r="AF2444" s="1">
        <v>0.13260601299999999</v>
      </c>
      <c r="AG2444" s="1">
        <v>0.119088822</v>
      </c>
      <c r="AH2444" s="1">
        <v>0.109260446</v>
      </c>
      <c r="AI2444" s="1">
        <v>0.10593235500000001</v>
      </c>
      <c r="AJ2444" s="1">
        <v>9.1589438999999995E-2</v>
      </c>
      <c r="AK2444" s="1">
        <v>8.1380393999999995E-2</v>
      </c>
      <c r="AL2444" s="1">
        <v>6.5991316999999994E-2</v>
      </c>
      <c r="AM2444" s="1">
        <v>6.6497246999999995E-2</v>
      </c>
      <c r="AN2444" s="1">
        <v>8.3868029999999996E-2</v>
      </c>
      <c r="AO2444" s="1">
        <v>0.16884413400000001</v>
      </c>
      <c r="AP2444" s="1">
        <v>0.26909561700000001</v>
      </c>
      <c r="AQ2444" s="1">
        <v>0.35765806100000003</v>
      </c>
      <c r="AR2444" s="1">
        <v>0.42818574500000001</v>
      </c>
      <c r="AS2444" s="1">
        <v>0.46027633899999998</v>
      </c>
      <c r="AT2444" s="1">
        <v>0.48040959</v>
      </c>
      <c r="AU2444" s="1">
        <v>0.48492870500000002</v>
      </c>
      <c r="AV2444" s="1">
        <v>0.484920026</v>
      </c>
      <c r="AW2444" s="1">
        <v>0.484397405</v>
      </c>
      <c r="AX2444" s="1">
        <v>0.484038723</v>
      </c>
    </row>
    <row r="2445" spans="1:50">
      <c r="A2445" s="1">
        <v>3</v>
      </c>
      <c r="B2445" s="1">
        <v>61</v>
      </c>
      <c r="C2445" s="1">
        <v>2.5087803800000001</v>
      </c>
      <c r="D2445" s="1">
        <v>0.162162162</v>
      </c>
      <c r="E2445" s="1">
        <v>0.117391304</v>
      </c>
      <c r="F2445" s="1">
        <v>9.9927588999999997E-2</v>
      </c>
      <c r="G2445" s="1">
        <v>8.9833244000000007E-2</v>
      </c>
      <c r="H2445" s="1">
        <v>7.6828770000000005E-2</v>
      </c>
      <c r="I2445" s="1">
        <v>6.2352246E-2</v>
      </c>
      <c r="J2445" s="1">
        <v>6.2607204E-2</v>
      </c>
      <c r="K2445" s="1">
        <v>5.2512887000000001E-2</v>
      </c>
      <c r="L2445" s="1">
        <v>6.0470189000000001E-2</v>
      </c>
      <c r="M2445" s="1">
        <v>6.4985451E-2</v>
      </c>
      <c r="N2445" s="1">
        <v>6.0498507999999999E-2</v>
      </c>
      <c r="O2445" s="1">
        <v>6.3211648999999995E-2</v>
      </c>
      <c r="P2445" s="1">
        <v>6.3156022000000006E-2</v>
      </c>
      <c r="Q2445" s="1">
        <v>6.4548423999999993E-2</v>
      </c>
      <c r="R2445" s="1">
        <v>6.5092922999999997E-2</v>
      </c>
      <c r="S2445" s="1">
        <v>6.5297047999999996E-2</v>
      </c>
      <c r="T2445" s="1">
        <v>6.3975249999999997E-2</v>
      </c>
      <c r="U2445" s="1">
        <v>7.0435286E-2</v>
      </c>
      <c r="V2445" s="1">
        <v>8.7109334999999996E-2</v>
      </c>
      <c r="W2445" s="1">
        <v>0.119944026</v>
      </c>
      <c r="X2445" s="1">
        <v>0.16738657600000001</v>
      </c>
      <c r="Y2445" s="1">
        <v>0.190984248</v>
      </c>
      <c r="Z2445" s="1">
        <v>0.19767378499999999</v>
      </c>
      <c r="AA2445" s="1">
        <v>0.20165891899999999</v>
      </c>
      <c r="AB2445" s="1">
        <v>0.187091009</v>
      </c>
      <c r="AC2445" s="1">
        <v>0.159210408</v>
      </c>
      <c r="AD2445" s="1">
        <v>0.14534488100000001</v>
      </c>
      <c r="AE2445" s="1">
        <v>0.137065821</v>
      </c>
      <c r="AF2445" s="1">
        <v>0.12934810599999999</v>
      </c>
      <c r="AG2445" s="1">
        <v>0.117073855</v>
      </c>
      <c r="AH2445" s="1">
        <v>0.10969928</v>
      </c>
      <c r="AI2445" s="1">
        <v>0.105564793</v>
      </c>
      <c r="AJ2445" s="1">
        <v>8.7823313E-2</v>
      </c>
      <c r="AK2445" s="1">
        <v>7.9241269000000003E-2</v>
      </c>
      <c r="AL2445" s="1">
        <v>6.6965406000000005E-2</v>
      </c>
      <c r="AM2445" s="1">
        <v>7.2337984999999994E-2</v>
      </c>
      <c r="AN2445" s="1">
        <v>9.0077901000000002E-2</v>
      </c>
      <c r="AO2445" s="1">
        <v>0.17322631899999999</v>
      </c>
      <c r="AP2445" s="1">
        <v>0.27439582600000001</v>
      </c>
      <c r="AQ2445" s="1">
        <v>0.36414786999999998</v>
      </c>
      <c r="AR2445" s="1">
        <v>0.43304385099999998</v>
      </c>
      <c r="AS2445" s="1">
        <v>0.46985268899999999</v>
      </c>
      <c r="AT2445" s="1">
        <v>0.48947304400000002</v>
      </c>
      <c r="AU2445" s="1">
        <v>0.49468720199999999</v>
      </c>
      <c r="AV2445" s="1">
        <v>0.48915268099999998</v>
      </c>
      <c r="AW2445" s="1">
        <v>0.49036315699999999</v>
      </c>
      <c r="AX2445" s="1">
        <v>0.48961896399999999</v>
      </c>
    </row>
    <row r="2446" spans="1:50">
      <c r="A2446" s="1">
        <v>3</v>
      </c>
      <c r="B2446" s="1">
        <v>61</v>
      </c>
      <c r="C2446" s="1">
        <v>4.4008989119999997</v>
      </c>
      <c r="D2446" s="1">
        <v>0.25</v>
      </c>
      <c r="E2446" s="1">
        <v>0.175054705</v>
      </c>
      <c r="F2446" s="1">
        <v>7.9157589E-2</v>
      </c>
      <c r="G2446" s="1">
        <v>6.4150943000000002E-2</v>
      </c>
      <c r="H2446" s="1">
        <v>3.6976171000000002E-2</v>
      </c>
      <c r="I2446" s="1">
        <v>5.0651659000000002E-2</v>
      </c>
      <c r="J2446" s="1">
        <v>4.7235525E-2</v>
      </c>
      <c r="K2446" s="1">
        <v>4.5528192000000002E-2</v>
      </c>
      <c r="L2446" s="1">
        <v>5.0954639000000003E-2</v>
      </c>
      <c r="M2446" s="1">
        <v>5.4032966000000002E-2</v>
      </c>
      <c r="N2446" s="1">
        <v>5.8238291999999997E-2</v>
      </c>
      <c r="O2446" s="1">
        <v>6.0627129000000002E-2</v>
      </c>
      <c r="P2446" s="1">
        <v>5.6090413999999998E-2</v>
      </c>
      <c r="Q2446" s="1">
        <v>5.8272077999999998E-2</v>
      </c>
      <c r="R2446" s="1">
        <v>5.8859741E-2</v>
      </c>
      <c r="S2446" s="1">
        <v>5.9655672999999999E-2</v>
      </c>
      <c r="T2446" s="1">
        <v>5.8843891000000002E-2</v>
      </c>
      <c r="U2446" s="1">
        <v>6.0682448999999999E-2</v>
      </c>
      <c r="V2446" s="1">
        <v>7.4097244000000007E-2</v>
      </c>
      <c r="W2446" s="1">
        <v>9.9619822999999996E-2</v>
      </c>
      <c r="X2446" s="1">
        <v>0.143709428</v>
      </c>
      <c r="Y2446" s="1">
        <v>0.16398069500000001</v>
      </c>
      <c r="Z2446" s="1">
        <v>0.16986331599999999</v>
      </c>
      <c r="AA2446" s="1">
        <v>0.16996002900000001</v>
      </c>
      <c r="AB2446" s="1">
        <v>0.156903827</v>
      </c>
      <c r="AC2446" s="1">
        <v>0.12941461800000001</v>
      </c>
      <c r="AD2446" s="1">
        <v>0.116573999</v>
      </c>
      <c r="AE2446" s="1">
        <v>0.109529762</v>
      </c>
      <c r="AF2446" s="1">
        <v>0.102576631</v>
      </c>
      <c r="AG2446" s="1">
        <v>9.3664692999999993E-2</v>
      </c>
      <c r="AH2446" s="1">
        <v>8.6235784999999995E-2</v>
      </c>
      <c r="AI2446" s="1">
        <v>8.2013048000000005E-2</v>
      </c>
      <c r="AJ2446" s="1">
        <v>6.9575264999999997E-2</v>
      </c>
      <c r="AK2446" s="1">
        <v>6.4656557000000003E-2</v>
      </c>
      <c r="AL2446" s="1">
        <v>5.4586504000000001E-2</v>
      </c>
      <c r="AM2446" s="1">
        <v>6.0459725999999998E-2</v>
      </c>
      <c r="AN2446" s="1">
        <v>7.2334233999999997E-2</v>
      </c>
      <c r="AO2446" s="1">
        <v>0.140156794</v>
      </c>
      <c r="AP2446" s="1">
        <v>0.229007988</v>
      </c>
      <c r="AQ2446" s="1">
        <v>0.321564503</v>
      </c>
      <c r="AR2446" s="1">
        <v>0.395658073</v>
      </c>
      <c r="AS2446" s="1">
        <v>0.43772735099999999</v>
      </c>
      <c r="AT2446" s="1">
        <v>0.46464272499999998</v>
      </c>
      <c r="AU2446" s="1">
        <v>0.46994865600000002</v>
      </c>
      <c r="AV2446" s="1">
        <v>0.47121104000000003</v>
      </c>
      <c r="AW2446" s="1">
        <v>0.46920800899999998</v>
      </c>
      <c r="AX2446" s="1">
        <v>0.47085889600000003</v>
      </c>
    </row>
    <row r="2447" spans="1:50">
      <c r="A2447" s="1">
        <v>3</v>
      </c>
      <c r="B2447" s="1">
        <v>61</v>
      </c>
      <c r="C2447" s="1">
        <v>4.4045384609999996</v>
      </c>
      <c r="D2447" s="1">
        <v>0.12598425199999999</v>
      </c>
      <c r="E2447" s="1">
        <v>0.169652266</v>
      </c>
      <c r="F2447" s="1">
        <v>0.109195402</v>
      </c>
      <c r="G2447" s="1">
        <v>7.6522644000000001E-2</v>
      </c>
      <c r="H2447" s="1">
        <v>5.7210965000000003E-2</v>
      </c>
      <c r="I2447" s="1">
        <v>5.9085511E-2</v>
      </c>
      <c r="J2447" s="1">
        <v>4.2354933999999997E-2</v>
      </c>
      <c r="K2447" s="1">
        <v>4.6541694000000002E-2</v>
      </c>
      <c r="L2447" s="1">
        <v>5.2039211000000002E-2</v>
      </c>
      <c r="M2447" s="1">
        <v>5.8720761000000003E-2</v>
      </c>
      <c r="N2447" s="1">
        <v>6.6414121000000007E-2</v>
      </c>
      <c r="O2447" s="1">
        <v>6.4366382999999999E-2</v>
      </c>
      <c r="P2447" s="1">
        <v>6.6761448000000001E-2</v>
      </c>
      <c r="Q2447" s="1">
        <v>6.4815306000000003E-2</v>
      </c>
      <c r="R2447" s="1">
        <v>6.5157943999999995E-2</v>
      </c>
      <c r="S2447" s="1">
        <v>6.4552238999999997E-2</v>
      </c>
      <c r="T2447" s="1">
        <v>6.4742948999999994E-2</v>
      </c>
      <c r="U2447" s="1">
        <v>6.8795978999999993E-2</v>
      </c>
      <c r="V2447" s="1">
        <v>8.1398979999999996E-2</v>
      </c>
      <c r="W2447" s="1">
        <v>0.110153</v>
      </c>
      <c r="X2447" s="1">
        <v>0.153623278</v>
      </c>
      <c r="Y2447" s="1">
        <v>0.178148471</v>
      </c>
      <c r="Z2447" s="1">
        <v>0.187901235</v>
      </c>
      <c r="AA2447" s="1">
        <v>0.188739029</v>
      </c>
      <c r="AB2447" s="1">
        <v>0.173800599</v>
      </c>
      <c r="AC2447" s="1">
        <v>0.14586744300000001</v>
      </c>
      <c r="AD2447" s="1">
        <v>0.133233673</v>
      </c>
      <c r="AE2447" s="1">
        <v>0.12456847</v>
      </c>
      <c r="AF2447" s="1">
        <v>0.116695889</v>
      </c>
      <c r="AG2447" s="1">
        <v>0.105456472</v>
      </c>
      <c r="AH2447" s="1">
        <v>9.9651220999999998E-2</v>
      </c>
      <c r="AI2447" s="1">
        <v>9.5324832999999998E-2</v>
      </c>
      <c r="AJ2447" s="1">
        <v>7.9769190000000004E-2</v>
      </c>
      <c r="AK2447" s="1">
        <v>7.2234924000000006E-2</v>
      </c>
      <c r="AL2447" s="1">
        <v>6.2698986999999998E-2</v>
      </c>
      <c r="AM2447" s="1">
        <v>6.6612759999999993E-2</v>
      </c>
      <c r="AN2447" s="1">
        <v>8.2253591000000001E-2</v>
      </c>
      <c r="AO2447" s="1">
        <v>0.15794956399999999</v>
      </c>
      <c r="AP2447" s="1">
        <v>0.253421491</v>
      </c>
      <c r="AQ2447" s="1">
        <v>0.34746057800000002</v>
      </c>
      <c r="AR2447" s="1">
        <v>0.42618790499999998</v>
      </c>
      <c r="AS2447" s="1">
        <v>0.46816350000000001</v>
      </c>
      <c r="AT2447" s="1">
        <v>0.49291802099999998</v>
      </c>
      <c r="AU2447" s="1">
        <v>0.500812225</v>
      </c>
      <c r="AV2447" s="1">
        <v>0.49790473899999999</v>
      </c>
      <c r="AW2447" s="1">
        <v>0.49648344100000003</v>
      </c>
      <c r="AX2447" s="1">
        <v>0.49659972800000002</v>
      </c>
    </row>
    <row r="2448" spans="1:50">
      <c r="A2448" s="1">
        <v>3</v>
      </c>
      <c r="B2448" s="1">
        <v>61</v>
      </c>
      <c r="C2448" s="1">
        <v>5.1269412550000002</v>
      </c>
      <c r="D2448" s="1">
        <v>0.171779141</v>
      </c>
      <c r="E2448" s="1">
        <v>7.3288331999999998E-2</v>
      </c>
      <c r="F2448" s="1">
        <v>6.3829786999999999E-2</v>
      </c>
      <c r="G2448" s="1">
        <v>7.1146244999999997E-2</v>
      </c>
      <c r="H2448" s="1">
        <v>7.1346375000000004E-2</v>
      </c>
      <c r="I2448" s="1">
        <v>4.9657534000000003E-2</v>
      </c>
      <c r="J2448" s="1">
        <v>4.5932028999999999E-2</v>
      </c>
      <c r="K2448" s="1">
        <v>4.4797233999999998E-2</v>
      </c>
      <c r="L2448" s="1">
        <v>4.0734635999999998E-2</v>
      </c>
      <c r="M2448" s="1">
        <v>4.7285132000000001E-2</v>
      </c>
      <c r="N2448" s="1">
        <v>5.1695518000000003E-2</v>
      </c>
      <c r="O2448" s="1">
        <v>5.0990537000000002E-2</v>
      </c>
      <c r="P2448" s="1">
        <v>5.4693925999999997E-2</v>
      </c>
      <c r="Q2448" s="1">
        <v>5.585557E-2</v>
      </c>
      <c r="R2448" s="1">
        <v>5.5976869999999998E-2</v>
      </c>
      <c r="S2448" s="1">
        <v>5.7002848000000002E-2</v>
      </c>
      <c r="T2448" s="1">
        <v>5.6602302E-2</v>
      </c>
      <c r="U2448" s="1">
        <v>5.8241227E-2</v>
      </c>
      <c r="V2448" s="1">
        <v>6.9244987999999993E-2</v>
      </c>
      <c r="W2448" s="1">
        <v>9.2829010000000003E-2</v>
      </c>
      <c r="X2448" s="1">
        <v>0.13397726900000001</v>
      </c>
      <c r="Y2448" s="1">
        <v>0.154034161</v>
      </c>
      <c r="Z2448" s="1">
        <v>0.161624773</v>
      </c>
      <c r="AA2448" s="1">
        <v>0.161072307</v>
      </c>
      <c r="AB2448" s="1">
        <v>0.14707964600000001</v>
      </c>
      <c r="AC2448" s="1">
        <v>0.12290931400000001</v>
      </c>
      <c r="AD2448" s="1">
        <v>0.10776735899999999</v>
      </c>
      <c r="AE2448" s="1">
        <v>0.102359122</v>
      </c>
      <c r="AF2448" s="1">
        <v>9.6582565999999995E-2</v>
      </c>
      <c r="AG2448" s="1">
        <v>8.6532846999999996E-2</v>
      </c>
      <c r="AH2448" s="1">
        <v>8.1354929000000006E-2</v>
      </c>
      <c r="AI2448" s="1">
        <v>7.6493214000000004E-2</v>
      </c>
      <c r="AJ2448" s="1">
        <v>6.6082191999999998E-2</v>
      </c>
      <c r="AK2448" s="1">
        <v>5.9743118999999997E-2</v>
      </c>
      <c r="AL2448" s="1">
        <v>5.3004059999999999E-2</v>
      </c>
      <c r="AM2448" s="1">
        <v>5.6967019000000001E-2</v>
      </c>
      <c r="AN2448" s="1">
        <v>6.7823675E-2</v>
      </c>
      <c r="AO2448" s="1">
        <v>0.123000452</v>
      </c>
      <c r="AP2448" s="1">
        <v>0.213424801</v>
      </c>
      <c r="AQ2448" s="1">
        <v>0.30446556299999999</v>
      </c>
      <c r="AR2448" s="1">
        <v>0.38316408600000001</v>
      </c>
      <c r="AS2448" s="1">
        <v>0.42585573799999998</v>
      </c>
      <c r="AT2448" s="1">
        <v>0.454059557</v>
      </c>
      <c r="AU2448" s="1">
        <v>0.45931694200000001</v>
      </c>
      <c r="AV2448" s="1">
        <v>0.46063354000000001</v>
      </c>
      <c r="AW2448" s="1">
        <v>0.46077443499999998</v>
      </c>
      <c r="AX2448" s="1">
        <v>0.46044142599999999</v>
      </c>
    </row>
    <row r="2449" spans="1:50">
      <c r="A2449" s="1">
        <v>3</v>
      </c>
      <c r="B2449" s="1">
        <v>62</v>
      </c>
      <c r="C2449" s="1">
        <v>2.1096684570000002</v>
      </c>
      <c r="D2449" s="1">
        <v>0.128898129</v>
      </c>
      <c r="E2449" s="1">
        <v>0.130434783</v>
      </c>
      <c r="F2449" s="1">
        <v>0.11585807400000001</v>
      </c>
      <c r="G2449" s="1">
        <v>7.0467994000000006E-2</v>
      </c>
      <c r="H2449" s="1">
        <v>7.3559461000000007E-2</v>
      </c>
      <c r="I2449" s="1">
        <v>6.2056738E-2</v>
      </c>
      <c r="J2449" s="1">
        <v>4.3524871E-2</v>
      </c>
      <c r="K2449" s="1">
        <v>5.5895619000000001E-2</v>
      </c>
      <c r="L2449" s="1">
        <v>5.5259331000000002E-2</v>
      </c>
      <c r="M2449" s="1">
        <v>5.4025218E-2</v>
      </c>
      <c r="N2449" s="1">
        <v>5.2109381000000003E-2</v>
      </c>
      <c r="O2449" s="1">
        <v>5.1411221E-2</v>
      </c>
      <c r="P2449" s="1">
        <v>5.2244559000000003E-2</v>
      </c>
      <c r="Q2449" s="1">
        <v>5.3746442999999998E-2</v>
      </c>
      <c r="R2449" s="1">
        <v>5.2984794000000002E-2</v>
      </c>
      <c r="S2449" s="1">
        <v>5.3151631999999997E-2</v>
      </c>
      <c r="T2449" s="1">
        <v>5.2898938E-2</v>
      </c>
      <c r="U2449" s="1">
        <v>5.5732599000000001E-2</v>
      </c>
      <c r="V2449" s="1">
        <v>7.0052719999999999E-2</v>
      </c>
      <c r="W2449" s="1">
        <v>9.5622043000000004E-2</v>
      </c>
      <c r="X2449" s="1">
        <v>0.13598627599999999</v>
      </c>
      <c r="Y2449" s="1">
        <v>0.15235727900000001</v>
      </c>
      <c r="Z2449" s="1">
        <v>0.16016561300000001</v>
      </c>
      <c r="AA2449" s="1">
        <v>0.15929523800000001</v>
      </c>
      <c r="AB2449" s="1">
        <v>0.147770187</v>
      </c>
      <c r="AC2449" s="1">
        <v>0.12390710000000001</v>
      </c>
      <c r="AD2449" s="1">
        <v>0.112248685</v>
      </c>
      <c r="AE2449" s="1">
        <v>0.104996035</v>
      </c>
      <c r="AF2449" s="1">
        <v>0.100296315</v>
      </c>
      <c r="AG2449" s="1">
        <v>8.948789E-2</v>
      </c>
      <c r="AH2449" s="1">
        <v>8.2486235000000005E-2</v>
      </c>
      <c r="AI2449" s="1">
        <v>7.9951886999999999E-2</v>
      </c>
      <c r="AJ2449" s="1">
        <v>6.7367034000000006E-2</v>
      </c>
      <c r="AK2449" s="1">
        <v>5.9812089999999998E-2</v>
      </c>
      <c r="AL2449" s="1">
        <v>5.2733465E-2</v>
      </c>
      <c r="AM2449" s="1">
        <v>5.8459186000000003E-2</v>
      </c>
      <c r="AN2449" s="1">
        <v>6.9003690000000006E-2</v>
      </c>
      <c r="AO2449" s="1">
        <v>0.13378256599999999</v>
      </c>
      <c r="AP2449" s="1">
        <v>0.207707799</v>
      </c>
      <c r="AQ2449" s="1">
        <v>0.27481368099999998</v>
      </c>
      <c r="AR2449" s="1">
        <v>0.323362282</v>
      </c>
      <c r="AS2449" s="1">
        <v>0.344924061</v>
      </c>
      <c r="AT2449" s="1">
        <v>0.361567482</v>
      </c>
      <c r="AU2449" s="1">
        <v>0.36318051600000001</v>
      </c>
      <c r="AV2449" s="1">
        <v>0.36255189799999998</v>
      </c>
      <c r="AW2449" s="1">
        <v>0.35903158200000002</v>
      </c>
      <c r="AX2449" s="1">
        <v>0.35820539299999998</v>
      </c>
    </row>
    <row r="2450" spans="1:50">
      <c r="A2450" s="1">
        <v>3</v>
      </c>
      <c r="B2450" s="1">
        <v>62</v>
      </c>
      <c r="C2450" s="1">
        <v>2.9076810069999999</v>
      </c>
      <c r="D2450" s="1">
        <v>8.3844581000000001E-2</v>
      </c>
      <c r="E2450" s="1">
        <v>0.107039537</v>
      </c>
      <c r="F2450" s="1">
        <v>7.5132979000000003E-2</v>
      </c>
      <c r="G2450" s="1">
        <v>7.4604743000000001E-2</v>
      </c>
      <c r="H2450" s="1">
        <v>7.5949367000000004E-2</v>
      </c>
      <c r="I2450" s="1">
        <v>5.9360731E-2</v>
      </c>
      <c r="J2450" s="1">
        <v>6.0144180999999998E-2</v>
      </c>
      <c r="K2450" s="1">
        <v>5.4699780000000003E-2</v>
      </c>
      <c r="L2450" s="1">
        <v>5.3920414E-2</v>
      </c>
      <c r="M2450" s="1">
        <v>5.4486875999999997E-2</v>
      </c>
      <c r="N2450" s="1">
        <v>5.1774563000000003E-2</v>
      </c>
      <c r="O2450" s="1">
        <v>5.5143304999999997E-2</v>
      </c>
      <c r="P2450" s="1">
        <v>5.4047703000000002E-2</v>
      </c>
      <c r="Q2450" s="1">
        <v>5.4531978000000002E-2</v>
      </c>
      <c r="R2450" s="1">
        <v>5.5502890999999999E-2</v>
      </c>
      <c r="S2450" s="1">
        <v>5.3903500999999999E-2</v>
      </c>
      <c r="T2450" s="1">
        <v>5.4963917000000001E-2</v>
      </c>
      <c r="U2450" s="1">
        <v>5.8241227E-2</v>
      </c>
      <c r="V2450" s="1">
        <v>7.1093417000000006E-2</v>
      </c>
      <c r="W2450" s="1">
        <v>9.7344832000000006E-2</v>
      </c>
      <c r="X2450" s="1">
        <v>0.139248606</v>
      </c>
      <c r="Y2450" s="1">
        <v>0.156787279</v>
      </c>
      <c r="Z2450" s="1">
        <v>0.163742368</v>
      </c>
      <c r="AA2450" s="1">
        <v>0.16370217500000001</v>
      </c>
      <c r="AB2450" s="1">
        <v>0.15064896799999999</v>
      </c>
      <c r="AC2450" s="1">
        <v>0.12628510100000001</v>
      </c>
      <c r="AD2450" s="1">
        <v>0.112138875</v>
      </c>
      <c r="AE2450" s="1">
        <v>0.10464319499999999</v>
      </c>
      <c r="AF2450" s="1">
        <v>9.9719664E-2</v>
      </c>
      <c r="AG2450" s="1">
        <v>9.0218978000000005E-2</v>
      </c>
      <c r="AH2450" s="1">
        <v>8.3388802999999997E-2</v>
      </c>
      <c r="AI2450" s="1">
        <v>7.9069599000000004E-2</v>
      </c>
      <c r="AJ2450" s="1">
        <v>6.4073059000000002E-2</v>
      </c>
      <c r="AK2450" s="1">
        <v>5.9339450000000002E-2</v>
      </c>
      <c r="AL2450" s="1">
        <v>5.1737624000000003E-2</v>
      </c>
      <c r="AM2450" s="1">
        <v>5.6217453000000001E-2</v>
      </c>
      <c r="AN2450" s="1">
        <v>7.0933310999999999E-2</v>
      </c>
      <c r="AO2450" s="1">
        <v>0.13126977000000001</v>
      </c>
      <c r="AP2450" s="1">
        <v>0.21609261099999999</v>
      </c>
      <c r="AQ2450" s="1">
        <v>0.29399141600000001</v>
      </c>
      <c r="AR2450" s="1">
        <v>0.35419788000000002</v>
      </c>
      <c r="AS2450" s="1">
        <v>0.38771763599999998</v>
      </c>
      <c r="AT2450" s="1">
        <v>0.40811911400000001</v>
      </c>
      <c r="AU2450" s="1">
        <v>0.40885400700000002</v>
      </c>
      <c r="AV2450" s="1">
        <v>0.40830831400000001</v>
      </c>
      <c r="AW2450" s="1">
        <v>0.40852166400000001</v>
      </c>
      <c r="AX2450" s="1">
        <v>0.40789473700000001</v>
      </c>
    </row>
    <row r="2451" spans="1:50">
      <c r="A2451" s="1">
        <v>3</v>
      </c>
      <c r="B2451" s="1">
        <v>62</v>
      </c>
      <c r="C2451" s="1">
        <v>3.5489307710000002</v>
      </c>
      <c r="D2451" s="1">
        <v>0.124015748</v>
      </c>
      <c r="E2451" s="1">
        <v>9.1675448000000007E-2</v>
      </c>
      <c r="F2451" s="1">
        <v>8.9798850999999999E-2</v>
      </c>
      <c r="G2451" s="1">
        <v>7.5481519999999996E-2</v>
      </c>
      <c r="H2451" s="1">
        <v>7.2705601999999994E-2</v>
      </c>
      <c r="I2451" s="1">
        <v>6.5914489000000007E-2</v>
      </c>
      <c r="J2451" s="1">
        <v>5.5696739000000002E-2</v>
      </c>
      <c r="K2451" s="1">
        <v>6.0116353999999997E-2</v>
      </c>
      <c r="L2451" s="1">
        <v>5.6153939E-2</v>
      </c>
      <c r="M2451" s="1">
        <v>5.0956031999999998E-2</v>
      </c>
      <c r="N2451" s="1">
        <v>5.1906182000000002E-2</v>
      </c>
      <c r="O2451" s="1">
        <v>4.7807109E-2</v>
      </c>
      <c r="P2451" s="1">
        <v>4.8101416000000001E-2</v>
      </c>
      <c r="Q2451" s="1">
        <v>4.9128199999999997E-2</v>
      </c>
      <c r="R2451" s="1">
        <v>4.7241867E-2</v>
      </c>
      <c r="S2451" s="1">
        <v>4.8466003000000001E-2</v>
      </c>
      <c r="T2451" s="1">
        <v>4.7875201999999999E-2</v>
      </c>
      <c r="U2451" s="1">
        <v>5.0986961999999997E-2</v>
      </c>
      <c r="V2451" s="1">
        <v>6.3599458999999997E-2</v>
      </c>
      <c r="W2451" s="1">
        <v>8.7639243000000006E-2</v>
      </c>
      <c r="X2451" s="1">
        <v>0.12606725599999999</v>
      </c>
      <c r="Y2451" s="1">
        <v>0.14169174900000001</v>
      </c>
      <c r="Z2451" s="1">
        <v>0.148861454</v>
      </c>
      <c r="AA2451" s="1">
        <v>0.14956677800000001</v>
      </c>
      <c r="AB2451" s="1">
        <v>0.13576264800000001</v>
      </c>
      <c r="AC2451" s="1">
        <v>0.11485052499999999</v>
      </c>
      <c r="AD2451" s="1">
        <v>0.103210938</v>
      </c>
      <c r="AE2451" s="1">
        <v>9.5448151999999994E-2</v>
      </c>
      <c r="AF2451" s="1">
        <v>9.1726736000000003E-2</v>
      </c>
      <c r="AG2451" s="1">
        <v>8.2041321E-2</v>
      </c>
      <c r="AH2451" s="1">
        <v>7.4702826E-2</v>
      </c>
      <c r="AI2451" s="1">
        <v>7.2716882999999996E-2</v>
      </c>
      <c r="AJ2451" s="1">
        <v>6.0500087000000001E-2</v>
      </c>
      <c r="AK2451" s="1">
        <v>5.3693913000000003E-2</v>
      </c>
      <c r="AL2451" s="1">
        <v>4.7865412000000003E-2</v>
      </c>
      <c r="AM2451" s="1">
        <v>5.278965E-2</v>
      </c>
      <c r="AN2451" s="1">
        <v>6.4122201000000004E-2</v>
      </c>
      <c r="AO2451" s="1">
        <v>0.12760970499999999</v>
      </c>
      <c r="AP2451" s="1">
        <v>0.200943222</v>
      </c>
      <c r="AQ2451" s="1">
        <v>0.26513455699999999</v>
      </c>
      <c r="AR2451" s="1">
        <v>0.31317494600000001</v>
      </c>
      <c r="AS2451" s="1">
        <v>0.33776626399999998</v>
      </c>
      <c r="AT2451" s="1">
        <v>0.35133975099999998</v>
      </c>
      <c r="AU2451" s="1">
        <v>0.352385536</v>
      </c>
      <c r="AV2451" s="1">
        <v>0.34940683500000003</v>
      </c>
      <c r="AW2451" s="1">
        <v>0.35076817999999998</v>
      </c>
      <c r="AX2451" s="1">
        <v>0.34762780999999998</v>
      </c>
    </row>
    <row r="2452" spans="1:50">
      <c r="A2452" s="1">
        <v>3</v>
      </c>
      <c r="B2452" s="1">
        <v>62</v>
      </c>
      <c r="C2452" s="1">
        <v>4.0423436060000002</v>
      </c>
      <c r="D2452" s="1">
        <v>0.187066975</v>
      </c>
      <c r="E2452" s="1">
        <v>0.114718615</v>
      </c>
      <c r="F2452" s="1">
        <v>9.1954022999999996E-2</v>
      </c>
      <c r="G2452" s="1">
        <v>5.8978410000000002E-2</v>
      </c>
      <c r="H2452" s="1">
        <v>7.6645265000000004E-2</v>
      </c>
      <c r="I2452" s="1">
        <v>6.6026410999999993E-2</v>
      </c>
      <c r="J2452" s="1">
        <v>5.1786860999999997E-2</v>
      </c>
      <c r="K2452" s="1">
        <v>5.3540035E-2</v>
      </c>
      <c r="L2452" s="1">
        <v>5.6753826E-2</v>
      </c>
      <c r="M2452" s="1">
        <v>5.8697764999999999E-2</v>
      </c>
      <c r="N2452" s="1">
        <v>5.4403100000000003E-2</v>
      </c>
      <c r="O2452" s="1">
        <v>5.1637365999999997E-2</v>
      </c>
      <c r="P2452" s="1">
        <v>5.4631548000000002E-2</v>
      </c>
      <c r="Q2452" s="1">
        <v>5.4621403999999998E-2</v>
      </c>
      <c r="R2452" s="1">
        <v>5.5649638000000001E-2</v>
      </c>
      <c r="S2452" s="1">
        <v>5.3838854999999998E-2</v>
      </c>
      <c r="T2452" s="1">
        <v>5.4981762000000003E-2</v>
      </c>
      <c r="U2452" s="1">
        <v>5.7599825E-2</v>
      </c>
      <c r="V2452" s="1">
        <v>7.0924206000000004E-2</v>
      </c>
      <c r="W2452" s="1">
        <v>9.7244570000000002E-2</v>
      </c>
      <c r="X2452" s="1">
        <v>0.13786832700000001</v>
      </c>
      <c r="Y2452" s="1">
        <v>0.15674016499999999</v>
      </c>
      <c r="Z2452" s="1">
        <v>0.16498705899999999</v>
      </c>
      <c r="AA2452" s="1">
        <v>0.16358094400000001</v>
      </c>
      <c r="AB2452" s="1">
        <v>0.15071288999999999</v>
      </c>
      <c r="AC2452" s="1">
        <v>0.126394165</v>
      </c>
      <c r="AD2452" s="1">
        <v>0.112203803</v>
      </c>
      <c r="AE2452" s="1">
        <v>0.10676832</v>
      </c>
      <c r="AF2452" s="1">
        <v>0.101671628</v>
      </c>
      <c r="AG2452" s="1">
        <v>8.9496647999999998E-2</v>
      </c>
      <c r="AH2452" s="1">
        <v>8.4526608000000003E-2</v>
      </c>
      <c r="AI2452" s="1">
        <v>8.1808396000000005E-2</v>
      </c>
      <c r="AJ2452" s="1">
        <v>6.8098202999999996E-2</v>
      </c>
      <c r="AK2452" s="1">
        <v>6.0809372E-2</v>
      </c>
      <c r="AL2452" s="1">
        <v>5.3808372E-2</v>
      </c>
      <c r="AM2452" s="1">
        <v>5.7099895999999997E-2</v>
      </c>
      <c r="AN2452" s="1">
        <v>7.1240765999999997E-2</v>
      </c>
      <c r="AO2452" s="1">
        <v>0.13672509999999999</v>
      </c>
      <c r="AP2452" s="1">
        <v>0.21779083900000001</v>
      </c>
      <c r="AQ2452" s="1">
        <v>0.29270264800000001</v>
      </c>
      <c r="AR2452" s="1">
        <v>0.34655680500000002</v>
      </c>
      <c r="AS2452" s="1">
        <v>0.37710182199999998</v>
      </c>
      <c r="AT2452" s="1">
        <v>0.39216174199999998</v>
      </c>
      <c r="AU2452" s="1">
        <v>0.39462102700000001</v>
      </c>
      <c r="AV2452" s="1">
        <v>0.39313572499999999</v>
      </c>
      <c r="AW2452" s="1">
        <v>0.39203876799999998</v>
      </c>
      <c r="AX2452" s="1">
        <v>0.39081491099999999</v>
      </c>
    </row>
    <row r="2453" spans="1:50">
      <c r="A2453" s="1">
        <v>3</v>
      </c>
      <c r="B2453" s="1">
        <v>63</v>
      </c>
      <c r="C2453" s="1">
        <v>2.638661817</v>
      </c>
      <c r="D2453" s="1">
        <v>0.18711018700000001</v>
      </c>
      <c r="E2453" s="1">
        <v>3.8043477999999999E-2</v>
      </c>
      <c r="F2453" s="1">
        <v>7.6755974000000005E-2</v>
      </c>
      <c r="G2453" s="1">
        <v>7.3157611999999997E-2</v>
      </c>
      <c r="H2453" s="1">
        <v>5.3126277E-2</v>
      </c>
      <c r="I2453" s="1">
        <v>5.9101655000000003E-2</v>
      </c>
      <c r="J2453" s="1">
        <v>5.3173242000000003E-2</v>
      </c>
      <c r="K2453" s="1">
        <v>3.8659793999999997E-2</v>
      </c>
      <c r="L2453" s="1">
        <v>4.5564712E-2</v>
      </c>
      <c r="M2453" s="1">
        <v>5.2958292999999997E-2</v>
      </c>
      <c r="N2453" s="1">
        <v>4.9366781999999998E-2</v>
      </c>
      <c r="O2453" s="1">
        <v>5.0031053999999998E-2</v>
      </c>
      <c r="P2453" s="1">
        <v>5.3904999000000002E-2</v>
      </c>
      <c r="Q2453" s="1">
        <v>5.3851827999999997E-2</v>
      </c>
      <c r="R2453" s="1">
        <v>5.6035292E-2</v>
      </c>
      <c r="S2453" s="1">
        <v>5.3728024999999999E-2</v>
      </c>
      <c r="T2453" s="1">
        <v>5.4426704999999999E-2</v>
      </c>
      <c r="U2453" s="1">
        <v>5.7941623999999997E-2</v>
      </c>
      <c r="V2453" s="1">
        <v>7.4807897999999998E-2</v>
      </c>
      <c r="W2453" s="1">
        <v>0.10251882499999999</v>
      </c>
      <c r="X2453" s="1">
        <v>0.144900898</v>
      </c>
      <c r="Y2453" s="1">
        <v>0.16461847800000001</v>
      </c>
      <c r="Z2453" s="1">
        <v>0.17283177199999999</v>
      </c>
      <c r="AA2453" s="1">
        <v>0.17371336300000001</v>
      </c>
      <c r="AB2453" s="1">
        <v>0.16172273600000001</v>
      </c>
      <c r="AC2453" s="1">
        <v>0.13868942100000001</v>
      </c>
      <c r="AD2453" s="1">
        <v>0.12672440500000001</v>
      </c>
      <c r="AE2453" s="1">
        <v>0.11860428200000001</v>
      </c>
      <c r="AF2453" s="1">
        <v>0.11305076</v>
      </c>
      <c r="AG2453" s="1">
        <v>0.101265379</v>
      </c>
      <c r="AH2453" s="1">
        <v>9.4063250000000001E-2</v>
      </c>
      <c r="AI2453" s="1">
        <v>9.2369194000000002E-2</v>
      </c>
      <c r="AJ2453" s="1">
        <v>7.5653560999999994E-2</v>
      </c>
      <c r="AK2453" s="1">
        <v>6.7363942999999996E-2</v>
      </c>
      <c r="AL2453" s="1">
        <v>5.6640975000000003E-2</v>
      </c>
      <c r="AM2453" s="1">
        <v>6.0829669000000003E-2</v>
      </c>
      <c r="AN2453" s="1">
        <v>7.6383764000000007E-2</v>
      </c>
      <c r="AO2453" s="1">
        <v>0.14618653200000001</v>
      </c>
      <c r="AP2453" s="1">
        <v>0.22491761299999999</v>
      </c>
      <c r="AQ2453" s="1">
        <v>0.292137604</v>
      </c>
      <c r="AR2453" s="1">
        <v>0.34292913000000003</v>
      </c>
      <c r="AS2453" s="1">
        <v>0.37124585999999998</v>
      </c>
      <c r="AT2453" s="1">
        <v>0.38341243800000002</v>
      </c>
      <c r="AU2453" s="1">
        <v>0.38508834800000002</v>
      </c>
      <c r="AV2453" s="1">
        <v>0.38448043999999998</v>
      </c>
      <c r="AW2453" s="1">
        <v>0.38418881399999999</v>
      </c>
      <c r="AX2453" s="1">
        <v>0.38580860700000003</v>
      </c>
    </row>
    <row r="2454" spans="1:50">
      <c r="A2454" s="1">
        <v>3</v>
      </c>
      <c r="B2454" s="1">
        <v>63</v>
      </c>
      <c r="C2454" s="1">
        <v>3.4340110629999998</v>
      </c>
      <c r="D2454" s="1">
        <v>0.14227642300000001</v>
      </c>
      <c r="E2454" s="1">
        <v>8.5626911E-2</v>
      </c>
      <c r="F2454" s="1">
        <v>9.6260388000000002E-2</v>
      </c>
      <c r="G2454" s="1">
        <v>6.3067607999999997E-2</v>
      </c>
      <c r="H2454" s="1">
        <v>5.2549020000000002E-2</v>
      </c>
      <c r="I2454" s="1">
        <v>5.7576625999999999E-2</v>
      </c>
      <c r="J2454" s="1">
        <v>5.0451966000000001E-2</v>
      </c>
      <c r="K2454" s="1">
        <v>4.1998091000000001E-2</v>
      </c>
      <c r="L2454" s="1">
        <v>4.6040952000000003E-2</v>
      </c>
      <c r="M2454" s="1">
        <v>5.3535643000000001E-2</v>
      </c>
      <c r="N2454" s="1">
        <v>5.6678872999999998E-2</v>
      </c>
      <c r="O2454" s="1">
        <v>5.659989E-2</v>
      </c>
      <c r="P2454" s="1">
        <v>5.7815465000000003E-2</v>
      </c>
      <c r="Q2454" s="1">
        <v>6.2024575999999998E-2</v>
      </c>
      <c r="R2454" s="1">
        <v>6.1660531999999997E-2</v>
      </c>
      <c r="S2454" s="1">
        <v>5.9564961E-2</v>
      </c>
      <c r="T2454" s="1">
        <v>6.3257278E-2</v>
      </c>
      <c r="U2454" s="1">
        <v>6.7257696000000006E-2</v>
      </c>
      <c r="V2454" s="1">
        <v>8.6504693999999993E-2</v>
      </c>
      <c r="W2454" s="1">
        <v>0.122591226</v>
      </c>
      <c r="X2454" s="1">
        <v>0.17013249899999999</v>
      </c>
      <c r="Y2454" s="1">
        <v>0.19493348399999999</v>
      </c>
      <c r="Z2454" s="1">
        <v>0.20318504800000001</v>
      </c>
      <c r="AA2454" s="1">
        <v>0.20445292300000001</v>
      </c>
      <c r="AB2454" s="1">
        <v>0.19412394399999999</v>
      </c>
      <c r="AC2454" s="1">
        <v>0.167368551</v>
      </c>
      <c r="AD2454" s="1">
        <v>0.152118428</v>
      </c>
      <c r="AE2454" s="1">
        <v>0.142683488</v>
      </c>
      <c r="AF2454" s="1">
        <v>0.13689437700000001</v>
      </c>
      <c r="AG2454" s="1">
        <v>0.1245494</v>
      </c>
      <c r="AH2454" s="1">
        <v>0.11575250300000001</v>
      </c>
      <c r="AI2454" s="1">
        <v>0.109723135</v>
      </c>
      <c r="AJ2454" s="1">
        <v>9.2872411000000002E-2</v>
      </c>
      <c r="AK2454" s="1">
        <v>8.1213199E-2</v>
      </c>
      <c r="AL2454" s="1">
        <v>6.8830632000000003E-2</v>
      </c>
      <c r="AM2454" s="1">
        <v>6.7096210000000003E-2</v>
      </c>
      <c r="AN2454" s="1">
        <v>8.3827766999999997E-2</v>
      </c>
      <c r="AO2454" s="1">
        <v>0.16792986900000001</v>
      </c>
      <c r="AP2454" s="1">
        <v>0.26212983499999998</v>
      </c>
      <c r="AQ2454" s="1">
        <v>0.33790330899999999</v>
      </c>
      <c r="AR2454" s="1">
        <v>0.398164727</v>
      </c>
      <c r="AS2454" s="1">
        <v>0.43099317100000001</v>
      </c>
      <c r="AT2454" s="1">
        <v>0.44658820500000002</v>
      </c>
      <c r="AU2454" s="1">
        <v>0.44774265699999999</v>
      </c>
      <c r="AV2454" s="1">
        <v>0.44872591699999997</v>
      </c>
      <c r="AW2454" s="1">
        <v>0.444597935</v>
      </c>
      <c r="AX2454" s="1">
        <v>0.44768291599999999</v>
      </c>
    </row>
    <row r="2455" spans="1:50">
      <c r="A2455" s="1">
        <v>3</v>
      </c>
      <c r="B2455" s="1">
        <v>63</v>
      </c>
      <c r="C2455" s="1">
        <v>3.822384102</v>
      </c>
      <c r="D2455" s="1">
        <v>0.16250000000000001</v>
      </c>
      <c r="E2455" s="1">
        <v>6.0175054999999998E-2</v>
      </c>
      <c r="F2455" s="1">
        <v>7.1895424999999999E-2</v>
      </c>
      <c r="G2455" s="1">
        <v>3.8814016E-2</v>
      </c>
      <c r="H2455" s="1">
        <v>5.2177486000000002E-2</v>
      </c>
      <c r="I2455" s="1">
        <v>5.5687203999999997E-2</v>
      </c>
      <c r="J2455" s="1">
        <v>4.2664344999999999E-2</v>
      </c>
      <c r="K2455" s="1">
        <v>4.3421904999999997E-2</v>
      </c>
      <c r="L2455" s="1">
        <v>4.3171592000000002E-2</v>
      </c>
      <c r="M2455" s="1">
        <v>4.9448942000000003E-2</v>
      </c>
      <c r="N2455" s="1">
        <v>4.9017229000000002E-2</v>
      </c>
      <c r="O2455" s="1">
        <v>5.1171521999999997E-2</v>
      </c>
      <c r="P2455" s="1">
        <v>5.4894457000000001E-2</v>
      </c>
      <c r="Q2455" s="1">
        <v>5.7579630999999999E-2</v>
      </c>
      <c r="R2455" s="1">
        <v>5.6728857000000001E-2</v>
      </c>
      <c r="S2455" s="1">
        <v>5.8784484999999997E-2</v>
      </c>
      <c r="T2455" s="1">
        <v>5.8190070000000003E-2</v>
      </c>
      <c r="U2455" s="1">
        <v>6.3239806999999995E-2</v>
      </c>
      <c r="V2455" s="1">
        <v>8.2681681000000007E-2</v>
      </c>
      <c r="W2455" s="1">
        <v>0.11425495400000001</v>
      </c>
      <c r="X2455" s="1">
        <v>0.163523957</v>
      </c>
      <c r="Y2455" s="1">
        <v>0.18458412099999999</v>
      </c>
      <c r="Z2455" s="1">
        <v>0.19430665799999999</v>
      </c>
      <c r="AA2455" s="1">
        <v>0.19453358100000001</v>
      </c>
      <c r="AB2455" s="1">
        <v>0.181085407</v>
      </c>
      <c r="AC2455" s="1">
        <v>0.15342407599999999</v>
      </c>
      <c r="AD2455" s="1">
        <v>0.13890797799999999</v>
      </c>
      <c r="AE2455" s="1">
        <v>0.13094207799999999</v>
      </c>
      <c r="AF2455" s="1">
        <v>0.124759764</v>
      </c>
      <c r="AG2455" s="1">
        <v>0.11188712000000001</v>
      </c>
      <c r="AH2455" s="1">
        <v>0.103490072</v>
      </c>
      <c r="AI2455" s="1">
        <v>9.9254427000000006E-2</v>
      </c>
      <c r="AJ2455" s="1">
        <v>8.0149865000000001E-2</v>
      </c>
      <c r="AK2455" s="1">
        <v>7.279215E-2</v>
      </c>
      <c r="AL2455" s="1">
        <v>6.2379374000000001E-2</v>
      </c>
      <c r="AM2455" s="1">
        <v>6.1116477000000002E-2</v>
      </c>
      <c r="AN2455" s="1">
        <v>8.0773228000000002E-2</v>
      </c>
      <c r="AO2455" s="1">
        <v>0.16097560999999999</v>
      </c>
      <c r="AP2455" s="1">
        <v>0.25260078000000002</v>
      </c>
      <c r="AQ2455" s="1">
        <v>0.32947716300000002</v>
      </c>
      <c r="AR2455" s="1">
        <v>0.38453188599999999</v>
      </c>
      <c r="AS2455" s="1">
        <v>0.409319245</v>
      </c>
      <c r="AT2455" s="1">
        <v>0.424657534</v>
      </c>
      <c r="AU2455" s="1">
        <v>0.42935668999999999</v>
      </c>
      <c r="AV2455" s="1">
        <v>0.42874137499999998</v>
      </c>
      <c r="AW2455" s="1">
        <v>0.42716576099999998</v>
      </c>
      <c r="AX2455" s="1">
        <v>0.42734904699999998</v>
      </c>
    </row>
    <row r="2456" spans="1:50">
      <c r="A2456" s="1">
        <v>3</v>
      </c>
      <c r="B2456" s="1">
        <v>63</v>
      </c>
      <c r="C2456" s="1">
        <v>4.3633289890000002</v>
      </c>
      <c r="D2456" s="1">
        <v>0.155870445</v>
      </c>
      <c r="E2456" s="1">
        <v>5.0701187000000002E-2</v>
      </c>
      <c r="F2456" s="1">
        <v>8.4172661999999995E-2</v>
      </c>
      <c r="G2456" s="1">
        <v>7.8851174999999996E-2</v>
      </c>
      <c r="H2456" s="1">
        <v>5.7723576999999998E-2</v>
      </c>
      <c r="I2456" s="1">
        <v>5.7235104000000002E-2</v>
      </c>
      <c r="J2456" s="1">
        <v>4.6491788999999999E-2</v>
      </c>
      <c r="K2456" s="1">
        <v>4.7634478000000001E-2</v>
      </c>
      <c r="L2456" s="1">
        <v>4.6085173E-2</v>
      </c>
      <c r="M2456" s="1">
        <v>5.3507151000000003E-2</v>
      </c>
      <c r="N2456" s="1">
        <v>5.4193132999999998E-2</v>
      </c>
      <c r="O2456" s="1">
        <v>5.2078289999999999E-2</v>
      </c>
      <c r="P2456" s="1">
        <v>5.4813230999999997E-2</v>
      </c>
      <c r="Q2456" s="1">
        <v>5.9620883E-2</v>
      </c>
      <c r="R2456" s="1">
        <v>5.8848493000000002E-2</v>
      </c>
      <c r="S2456" s="1">
        <v>5.8133773999999999E-2</v>
      </c>
      <c r="T2456" s="1">
        <v>5.7832527000000002E-2</v>
      </c>
      <c r="U2456" s="1">
        <v>6.6453512000000006E-2</v>
      </c>
      <c r="V2456" s="1">
        <v>8.2186571E-2</v>
      </c>
      <c r="W2456" s="1">
        <v>0.114214898</v>
      </c>
      <c r="X2456" s="1">
        <v>0.163768205</v>
      </c>
      <c r="Y2456" s="1">
        <v>0.18453446700000001</v>
      </c>
      <c r="Z2456" s="1">
        <v>0.19215985599999999</v>
      </c>
      <c r="AA2456" s="1">
        <v>0.193531327</v>
      </c>
      <c r="AB2456" s="1">
        <v>0.178247298</v>
      </c>
      <c r="AC2456" s="1">
        <v>0.15169149100000001</v>
      </c>
      <c r="AD2456" s="1">
        <v>0.13800701400000001</v>
      </c>
      <c r="AE2456" s="1">
        <v>0.12857595899999999</v>
      </c>
      <c r="AF2456" s="1">
        <v>0.122428548</v>
      </c>
      <c r="AG2456" s="1">
        <v>0.109140423</v>
      </c>
      <c r="AH2456" s="1">
        <v>0.101474445</v>
      </c>
      <c r="AI2456" s="1">
        <v>9.6648893E-2</v>
      </c>
      <c r="AJ2456" s="1">
        <v>8.1439328000000005E-2</v>
      </c>
      <c r="AK2456" s="1">
        <v>7.3760278999999998E-2</v>
      </c>
      <c r="AL2456" s="1">
        <v>5.9924959999999999E-2</v>
      </c>
      <c r="AM2456" s="1">
        <v>6.2696045000000006E-2</v>
      </c>
      <c r="AN2456" s="1">
        <v>7.9409957000000003E-2</v>
      </c>
      <c r="AO2456" s="1">
        <v>0.15898577999999999</v>
      </c>
      <c r="AP2456" s="1">
        <v>0.24922161200000001</v>
      </c>
      <c r="AQ2456" s="1">
        <v>0.32872193799999999</v>
      </c>
      <c r="AR2456" s="1">
        <v>0.389681903</v>
      </c>
      <c r="AS2456" s="1">
        <v>0.41963524800000002</v>
      </c>
      <c r="AT2456" s="1">
        <v>0.43883542199999998</v>
      </c>
      <c r="AU2456" s="1">
        <v>0.441992883</v>
      </c>
      <c r="AV2456" s="1">
        <v>0.44042689699999998</v>
      </c>
      <c r="AW2456" s="1">
        <v>0.43911987000000002</v>
      </c>
      <c r="AX2456" s="1">
        <v>0.441556383</v>
      </c>
    </row>
    <row r="2457" spans="1:50">
      <c r="A2457" s="1">
        <v>3</v>
      </c>
      <c r="B2457" s="1">
        <v>64</v>
      </c>
      <c r="C2457" s="1">
        <v>2.3708851590000002</v>
      </c>
      <c r="D2457" s="1">
        <v>0.126819127</v>
      </c>
      <c r="E2457" s="1">
        <v>8.6956521999999994E-2</v>
      </c>
      <c r="F2457" s="1">
        <v>8.1100651999999995E-2</v>
      </c>
      <c r="G2457" s="1">
        <v>9.4136632999999997E-2</v>
      </c>
      <c r="H2457" s="1">
        <v>6.4977522999999995E-2</v>
      </c>
      <c r="I2457" s="1">
        <v>5.2600473000000002E-2</v>
      </c>
      <c r="J2457" s="1">
        <v>6.7538592999999994E-2</v>
      </c>
      <c r="K2457" s="1">
        <v>5.3479380999999999E-2</v>
      </c>
      <c r="L2457" s="1">
        <v>5.7440619999999998E-2</v>
      </c>
      <c r="M2457" s="1">
        <v>5.4898157000000003E-2</v>
      </c>
      <c r="N2457" s="1">
        <v>5.5739292000000003E-2</v>
      </c>
      <c r="O2457" s="1">
        <v>5.7690981000000002E-2</v>
      </c>
      <c r="P2457" s="1">
        <v>5.8886318999999999E-2</v>
      </c>
      <c r="Q2457" s="1">
        <v>6.0596480000000001E-2</v>
      </c>
      <c r="R2457" s="1">
        <v>5.9602027000000002E-2</v>
      </c>
      <c r="S2457" s="1">
        <v>5.7721601999999997E-2</v>
      </c>
      <c r="T2457" s="1">
        <v>5.7444045999999999E-2</v>
      </c>
      <c r="U2457" s="1">
        <v>6.2323458999999998E-2</v>
      </c>
      <c r="V2457" s="1">
        <v>7.4325487999999995E-2</v>
      </c>
      <c r="W2457" s="1">
        <v>0.100286533</v>
      </c>
      <c r="X2457" s="1">
        <v>0.146065006</v>
      </c>
      <c r="Y2457" s="1">
        <v>0.171154061</v>
      </c>
      <c r="Z2457" s="1">
        <v>0.182256483</v>
      </c>
      <c r="AA2457" s="1">
        <v>0.18707378899999999</v>
      </c>
      <c r="AB2457" s="1">
        <v>0.172417769</v>
      </c>
      <c r="AC2457" s="1">
        <v>0.146290899</v>
      </c>
      <c r="AD2457" s="1">
        <v>0.13343643699999999</v>
      </c>
      <c r="AE2457" s="1">
        <v>0.12602696299999999</v>
      </c>
      <c r="AF2457" s="1">
        <v>0.116819119</v>
      </c>
      <c r="AG2457" s="1">
        <v>0.107119072</v>
      </c>
      <c r="AH2457" s="1">
        <v>9.8298742999999994E-2</v>
      </c>
      <c r="AI2457" s="1">
        <v>9.5305479999999998E-2</v>
      </c>
      <c r="AJ2457" s="1">
        <v>8.1201025999999996E-2</v>
      </c>
      <c r="AK2457" s="1">
        <v>7.0944867999999994E-2</v>
      </c>
      <c r="AL2457" s="1">
        <v>6.0118300999999999E-2</v>
      </c>
      <c r="AM2457" s="1">
        <v>6.3735422999999999E-2</v>
      </c>
      <c r="AN2457" s="1">
        <v>7.7695776999999994E-2</v>
      </c>
      <c r="AO2457" s="1">
        <v>0.15352590199999999</v>
      </c>
      <c r="AP2457" s="1">
        <v>0.24363786200000001</v>
      </c>
      <c r="AQ2457" s="1">
        <v>0.329055822</v>
      </c>
      <c r="AR2457" s="1">
        <v>0.39224831100000002</v>
      </c>
      <c r="AS2457" s="1">
        <v>0.42508850100000001</v>
      </c>
      <c r="AT2457" s="1">
        <v>0.44608737999999998</v>
      </c>
      <c r="AU2457" s="1">
        <v>0.44639445999999999</v>
      </c>
      <c r="AV2457" s="1">
        <v>0.44693292800000001</v>
      </c>
      <c r="AW2457" s="1">
        <v>0.44424156399999998</v>
      </c>
      <c r="AX2457" s="1">
        <v>0.447219792</v>
      </c>
    </row>
    <row r="2458" spans="1:50">
      <c r="A2458" s="1">
        <v>3</v>
      </c>
      <c r="B2458" s="1">
        <v>64</v>
      </c>
      <c r="C2458" s="1">
        <v>4.4199811359999996</v>
      </c>
      <c r="D2458" s="1">
        <v>0.10373444</v>
      </c>
      <c r="E2458" s="1">
        <v>0.103174603</v>
      </c>
      <c r="F2458" s="1">
        <v>7.2838665999999996E-2</v>
      </c>
      <c r="G2458" s="1">
        <v>0.100358423</v>
      </c>
      <c r="H2458" s="1">
        <v>5.3296485999999997E-2</v>
      </c>
      <c r="I2458" s="1">
        <v>4.3478260999999997E-2</v>
      </c>
      <c r="J2458" s="1">
        <v>4.2836040999999998E-2</v>
      </c>
      <c r="K2458" s="1">
        <v>4.5260325999999997E-2</v>
      </c>
      <c r="L2458" s="1">
        <v>4.6785028999999999E-2</v>
      </c>
      <c r="M2458" s="1">
        <v>4.8247303999999998E-2</v>
      </c>
      <c r="N2458" s="1">
        <v>4.8174482999999997E-2</v>
      </c>
      <c r="O2458" s="1">
        <v>5.2976026000000002E-2</v>
      </c>
      <c r="P2458" s="1">
        <v>5.2826139000000001E-2</v>
      </c>
      <c r="Q2458" s="1">
        <v>5.3392598999999999E-2</v>
      </c>
      <c r="R2458" s="1">
        <v>5.2233447000000002E-2</v>
      </c>
      <c r="S2458" s="1">
        <v>5.1321138000000002E-2</v>
      </c>
      <c r="T2458" s="1">
        <v>5.2019002000000002E-2</v>
      </c>
      <c r="U2458" s="1">
        <v>5.4353562000000001E-2</v>
      </c>
      <c r="V2458" s="1">
        <v>6.4216216000000007E-2</v>
      </c>
      <c r="W2458" s="1">
        <v>8.5226684999999996E-2</v>
      </c>
      <c r="X2458" s="1">
        <v>0.12544836100000001</v>
      </c>
      <c r="Y2458" s="1">
        <v>0.14720551800000001</v>
      </c>
      <c r="Z2458" s="1">
        <v>0.15629009799999999</v>
      </c>
      <c r="AA2458" s="1">
        <v>0.15744729700000001</v>
      </c>
      <c r="AB2458" s="1">
        <v>0.144204005</v>
      </c>
      <c r="AC2458" s="1">
        <v>0.120458592</v>
      </c>
      <c r="AD2458" s="1">
        <v>0.107026749</v>
      </c>
      <c r="AE2458" s="1">
        <v>9.9466728000000004E-2</v>
      </c>
      <c r="AF2458" s="1">
        <v>9.4529215E-2</v>
      </c>
      <c r="AG2458" s="1">
        <v>8.4500258999999994E-2</v>
      </c>
      <c r="AH2458" s="1">
        <v>7.8884912000000001E-2</v>
      </c>
      <c r="AI2458" s="1">
        <v>7.5495369000000007E-2</v>
      </c>
      <c r="AJ2458" s="1">
        <v>6.4693634999999999E-2</v>
      </c>
      <c r="AK2458" s="1">
        <v>5.9535822000000002E-2</v>
      </c>
      <c r="AL2458" s="1">
        <v>5.4447911000000002E-2</v>
      </c>
      <c r="AM2458" s="1">
        <v>5.7934913999999997E-2</v>
      </c>
      <c r="AN2458" s="1">
        <v>6.9292894999999993E-2</v>
      </c>
      <c r="AO2458" s="1">
        <v>0.123616747</v>
      </c>
      <c r="AP2458" s="1">
        <v>0.20894431699999999</v>
      </c>
      <c r="AQ2458" s="1">
        <v>0.30104493199999999</v>
      </c>
      <c r="AR2458" s="1">
        <v>0.38214973400000002</v>
      </c>
      <c r="AS2458" s="1">
        <v>0.43352670999999998</v>
      </c>
      <c r="AT2458" s="1">
        <v>0.46608627899999999</v>
      </c>
      <c r="AU2458" s="1">
        <v>0.47123115599999998</v>
      </c>
      <c r="AV2458" s="1">
        <v>0.47209331500000001</v>
      </c>
      <c r="AW2458" s="1">
        <v>0.47560615000000001</v>
      </c>
      <c r="AX2458" s="1">
        <v>0.47246829899999998</v>
      </c>
    </row>
    <row r="2459" spans="1:50">
      <c r="A2459" s="1">
        <v>3</v>
      </c>
      <c r="B2459" s="1">
        <v>64</v>
      </c>
      <c r="C2459" s="1">
        <v>4.6850936000000001</v>
      </c>
      <c r="D2459" s="1">
        <v>0.15866388300000001</v>
      </c>
      <c r="E2459" s="1">
        <v>0.131799163</v>
      </c>
      <c r="F2459" s="1">
        <v>7.7818182E-2</v>
      </c>
      <c r="G2459" s="1">
        <v>6.9092826999999996E-2</v>
      </c>
      <c r="H2459" s="1">
        <v>6.7803661000000001E-2</v>
      </c>
      <c r="I2459" s="1">
        <v>5.3966382E-2</v>
      </c>
      <c r="J2459" s="1">
        <v>4.8691549000000001E-2</v>
      </c>
      <c r="K2459" s="1">
        <v>4.4752093E-2</v>
      </c>
      <c r="L2459" s="1">
        <v>5.3945933000000001E-2</v>
      </c>
      <c r="M2459" s="1">
        <v>5.6537447999999997E-2</v>
      </c>
      <c r="N2459" s="1">
        <v>5.4335540000000002E-2</v>
      </c>
      <c r="O2459" s="1">
        <v>5.6306775000000003E-2</v>
      </c>
      <c r="P2459" s="1">
        <v>5.9345767000000001E-2</v>
      </c>
      <c r="Q2459" s="1">
        <v>5.8166142999999997E-2</v>
      </c>
      <c r="R2459" s="1">
        <v>5.7458771999999998E-2</v>
      </c>
      <c r="S2459" s="1">
        <v>5.6638196000000002E-2</v>
      </c>
      <c r="T2459" s="1">
        <v>5.6844859999999997E-2</v>
      </c>
      <c r="U2459" s="1">
        <v>6.0838445999999997E-2</v>
      </c>
      <c r="V2459" s="1">
        <v>7.1187385000000006E-2</v>
      </c>
      <c r="W2459" s="1">
        <v>9.4022269000000006E-2</v>
      </c>
      <c r="X2459" s="1">
        <v>0.13738898999999999</v>
      </c>
      <c r="Y2459" s="1">
        <v>0.16254696499999999</v>
      </c>
      <c r="Z2459" s="1">
        <v>0.17429577499999999</v>
      </c>
      <c r="AA2459" s="1">
        <v>0.17855533000000001</v>
      </c>
      <c r="AB2459" s="1">
        <v>0.16447176699999999</v>
      </c>
      <c r="AC2459" s="1">
        <v>0.140098528</v>
      </c>
      <c r="AD2459" s="1">
        <v>0.12523867699999999</v>
      </c>
      <c r="AE2459" s="1">
        <v>0.118802349</v>
      </c>
      <c r="AF2459" s="1">
        <v>0.111697621</v>
      </c>
      <c r="AG2459" s="1">
        <v>0.102114547</v>
      </c>
      <c r="AH2459" s="1">
        <v>9.5712042999999997E-2</v>
      </c>
      <c r="AI2459" s="1">
        <v>9.1726361000000006E-2</v>
      </c>
      <c r="AJ2459" s="1">
        <v>7.6289020999999999E-2</v>
      </c>
      <c r="AK2459" s="1">
        <v>6.8349180999999995E-2</v>
      </c>
      <c r="AL2459" s="1">
        <v>5.9417447999999998E-2</v>
      </c>
      <c r="AM2459" s="1">
        <v>5.9702069000000003E-2</v>
      </c>
      <c r="AN2459" s="1">
        <v>7.6231317000000007E-2</v>
      </c>
      <c r="AO2459" s="1">
        <v>0.146751891</v>
      </c>
      <c r="AP2459" s="1">
        <v>0.2380864</v>
      </c>
      <c r="AQ2459" s="1">
        <v>0.32664425800000002</v>
      </c>
      <c r="AR2459" s="1">
        <v>0.39596551200000002</v>
      </c>
      <c r="AS2459" s="1">
        <v>0.434527952</v>
      </c>
      <c r="AT2459" s="1">
        <v>0.45896787700000002</v>
      </c>
      <c r="AU2459" s="1">
        <v>0.46213404299999999</v>
      </c>
      <c r="AV2459" s="1">
        <v>0.46233488</v>
      </c>
      <c r="AW2459" s="1">
        <v>0.46074593000000003</v>
      </c>
      <c r="AX2459" s="1">
        <v>0.46097403599999998</v>
      </c>
    </row>
    <row r="2460" spans="1:50">
      <c r="A2460" s="1">
        <v>3</v>
      </c>
      <c r="B2460" s="1">
        <v>64</v>
      </c>
      <c r="C2460" s="1">
        <v>5.9009996229999997</v>
      </c>
      <c r="D2460" s="1">
        <v>7.0663812000000006E-2</v>
      </c>
      <c r="E2460" s="1">
        <v>0.113127001</v>
      </c>
      <c r="F2460" s="1">
        <v>8.1100141000000001E-2</v>
      </c>
      <c r="G2460" s="1">
        <v>7.4776198000000002E-2</v>
      </c>
      <c r="H2460" s="1">
        <v>6.7831031999999999E-2</v>
      </c>
      <c r="I2460" s="1">
        <v>4.5441219999999997E-2</v>
      </c>
      <c r="J2460" s="1">
        <v>4.9256899999999999E-2</v>
      </c>
      <c r="K2460" s="1">
        <v>4.3360000000000003E-2</v>
      </c>
      <c r="L2460" s="1">
        <v>4.5131785000000001E-2</v>
      </c>
      <c r="M2460" s="1">
        <v>5.1896401000000002E-2</v>
      </c>
      <c r="N2460" s="1">
        <v>4.7389945000000003E-2</v>
      </c>
      <c r="O2460" s="1">
        <v>5.0607566999999999E-2</v>
      </c>
      <c r="P2460" s="1">
        <v>5.0014814999999997E-2</v>
      </c>
      <c r="Q2460" s="1">
        <v>5.0542471999999998E-2</v>
      </c>
      <c r="R2460" s="1">
        <v>4.8711413000000002E-2</v>
      </c>
      <c r="S2460" s="1">
        <v>4.8344480000000002E-2</v>
      </c>
      <c r="T2460" s="1">
        <v>5.0207119000000001E-2</v>
      </c>
      <c r="U2460" s="1">
        <v>5.3766573999999998E-2</v>
      </c>
      <c r="V2460" s="1">
        <v>6.3928843999999999E-2</v>
      </c>
      <c r="W2460" s="1">
        <v>8.6367912000000005E-2</v>
      </c>
      <c r="X2460" s="1">
        <v>0.12744613900000001</v>
      </c>
      <c r="Y2460" s="1">
        <v>0.15085562899999999</v>
      </c>
      <c r="Z2460" s="1">
        <v>0.159425078</v>
      </c>
      <c r="AA2460" s="1">
        <v>0.16071126599999999</v>
      </c>
      <c r="AB2460" s="1">
        <v>0.14772064800000001</v>
      </c>
      <c r="AC2460" s="1">
        <v>0.123005037</v>
      </c>
      <c r="AD2460" s="1">
        <v>0.11026722899999999</v>
      </c>
      <c r="AE2460" s="1">
        <v>0.10338182899999999</v>
      </c>
      <c r="AF2460" s="1">
        <v>9.6903650999999993E-2</v>
      </c>
      <c r="AG2460" s="1">
        <v>8.6386041999999996E-2</v>
      </c>
      <c r="AH2460" s="1">
        <v>7.9264380999999995E-2</v>
      </c>
      <c r="AI2460" s="1">
        <v>7.5325982E-2</v>
      </c>
      <c r="AJ2460" s="1">
        <v>6.5089383000000001E-2</v>
      </c>
      <c r="AK2460" s="1">
        <v>5.648893E-2</v>
      </c>
      <c r="AL2460" s="1">
        <v>5.1286737999999998E-2</v>
      </c>
      <c r="AM2460" s="1">
        <v>5.0712359999999998E-2</v>
      </c>
      <c r="AN2460" s="1">
        <v>6.5525161999999998E-2</v>
      </c>
      <c r="AO2460" s="1">
        <v>0.12821749599999999</v>
      </c>
      <c r="AP2460" s="1">
        <v>0.21467796</v>
      </c>
      <c r="AQ2460" s="1">
        <v>0.30596863899999999</v>
      </c>
      <c r="AR2460" s="1">
        <v>0.37429224700000002</v>
      </c>
      <c r="AS2460" s="1">
        <v>0.413765041</v>
      </c>
      <c r="AT2460" s="1">
        <v>0.43421949599999998</v>
      </c>
      <c r="AU2460" s="1">
        <v>0.44078388499999999</v>
      </c>
      <c r="AV2460" s="1">
        <v>0.44272705499999998</v>
      </c>
      <c r="AW2460" s="1">
        <v>0.44323988399999997</v>
      </c>
      <c r="AX2460" s="1">
        <v>0.44357786999999999</v>
      </c>
    </row>
    <row r="2461" spans="1:50">
      <c r="A2461" s="1">
        <v>3</v>
      </c>
      <c r="B2461" s="1">
        <v>65</v>
      </c>
      <c r="C2461" s="1">
        <v>2.7456488509999999</v>
      </c>
      <c r="D2461" s="1">
        <v>0.26348547700000002</v>
      </c>
      <c r="E2461" s="1">
        <v>0.112103175</v>
      </c>
      <c r="F2461" s="1">
        <v>0.108917631</v>
      </c>
      <c r="G2461" s="1">
        <v>4.9155145999999997E-2</v>
      </c>
      <c r="H2461" s="1">
        <v>7.0667193000000003E-2</v>
      </c>
      <c r="I2461" s="1">
        <v>5.7587100000000002E-2</v>
      </c>
      <c r="J2461" s="1">
        <v>5.8240134999999998E-2</v>
      </c>
      <c r="K2461" s="1">
        <v>5.317297E-2</v>
      </c>
      <c r="L2461" s="1">
        <v>5.1103647000000002E-2</v>
      </c>
      <c r="M2461" s="1">
        <v>5.3929122000000003E-2</v>
      </c>
      <c r="N2461" s="1">
        <v>5.7441879000000001E-2</v>
      </c>
      <c r="O2461" s="1">
        <v>5.8280518000000003E-2</v>
      </c>
      <c r="P2461" s="1">
        <v>6.1769615999999999E-2</v>
      </c>
      <c r="Q2461" s="1">
        <v>6.3085739000000002E-2</v>
      </c>
      <c r="R2461" s="1">
        <v>6.2909943999999995E-2</v>
      </c>
      <c r="S2461" s="1">
        <v>6.2245935000000002E-2</v>
      </c>
      <c r="T2461" s="1">
        <v>6.3657957000000001E-2</v>
      </c>
      <c r="U2461" s="1">
        <v>6.8149265000000001E-2</v>
      </c>
      <c r="V2461" s="1">
        <v>8.6414413999999995E-2</v>
      </c>
      <c r="W2461" s="1">
        <v>0.117186692</v>
      </c>
      <c r="X2461" s="1">
        <v>0.16391465699999999</v>
      </c>
      <c r="Y2461" s="1">
        <v>0.18414227499999999</v>
      </c>
      <c r="Z2461" s="1">
        <v>0.19246861900000001</v>
      </c>
      <c r="AA2461" s="1">
        <v>0.19452581999999999</v>
      </c>
      <c r="AB2461" s="1">
        <v>0.18003052899999999</v>
      </c>
      <c r="AC2461" s="1">
        <v>0.15247883500000001</v>
      </c>
      <c r="AD2461" s="1">
        <v>0.13847490900000001</v>
      </c>
      <c r="AE2461" s="1">
        <v>0.12878010000000001</v>
      </c>
      <c r="AF2461" s="1">
        <v>0.123422539</v>
      </c>
      <c r="AG2461" s="1">
        <v>0.108913092</v>
      </c>
      <c r="AH2461" s="1">
        <v>0.102467508</v>
      </c>
      <c r="AI2461" s="1">
        <v>9.8409653E-2</v>
      </c>
      <c r="AJ2461" s="1">
        <v>8.3283759999999998E-2</v>
      </c>
      <c r="AK2461" s="1">
        <v>7.5905370999999999E-2</v>
      </c>
      <c r="AL2461" s="1">
        <v>6.6813788999999998E-2</v>
      </c>
      <c r="AM2461" s="1">
        <v>6.8179991999999995E-2</v>
      </c>
      <c r="AN2461" s="1">
        <v>8.3813042000000004E-2</v>
      </c>
      <c r="AO2461" s="1">
        <v>0.154324972</v>
      </c>
      <c r="AP2461" s="1">
        <v>0.249281434</v>
      </c>
      <c r="AQ2461" s="1">
        <v>0.33359456599999998</v>
      </c>
      <c r="AR2461" s="1">
        <v>0.40015856799999999</v>
      </c>
      <c r="AS2461" s="1">
        <v>0.43691080500000001</v>
      </c>
      <c r="AT2461" s="1">
        <v>0.45939449100000002</v>
      </c>
      <c r="AU2461" s="1">
        <v>0.46268844199999998</v>
      </c>
      <c r="AV2461" s="1">
        <v>0.459237426</v>
      </c>
      <c r="AW2461" s="1">
        <v>0.46370490800000003</v>
      </c>
      <c r="AX2461" s="1">
        <v>0.46248045900000001</v>
      </c>
    </row>
    <row r="2462" spans="1:50">
      <c r="A2462" s="1">
        <v>3</v>
      </c>
      <c r="B2462" s="1">
        <v>65</v>
      </c>
      <c r="C2462" s="1">
        <v>2.8186852189999998</v>
      </c>
      <c r="D2462" s="1">
        <v>0.19415448900000001</v>
      </c>
      <c r="E2462" s="1">
        <v>8.2417582000000003E-2</v>
      </c>
      <c r="F2462" s="1">
        <v>9.0236685999999997E-2</v>
      </c>
      <c r="G2462" s="1">
        <v>7.5257173999999996E-2</v>
      </c>
      <c r="H2462" s="1">
        <v>7.3100615999999993E-2</v>
      </c>
      <c r="I2462" s="1">
        <v>4.2099022E-2</v>
      </c>
      <c r="J2462" s="1">
        <v>6.2405852999999997E-2</v>
      </c>
      <c r="K2462" s="1">
        <v>5.1372611999999998E-2</v>
      </c>
      <c r="L2462" s="1">
        <v>4.8774568999999997E-2</v>
      </c>
      <c r="M2462" s="1">
        <v>6.0158466000000001E-2</v>
      </c>
      <c r="N2462" s="1">
        <v>6.1171507E-2</v>
      </c>
      <c r="O2462" s="1">
        <v>6.3692051E-2</v>
      </c>
      <c r="P2462" s="1">
        <v>5.9272966000000003E-2</v>
      </c>
      <c r="Q2462" s="1">
        <v>6.3377286000000005E-2</v>
      </c>
      <c r="R2462" s="1">
        <v>6.2352497E-2</v>
      </c>
      <c r="S2462" s="1">
        <v>6.4334038999999996E-2</v>
      </c>
      <c r="T2462" s="1">
        <v>6.3573353999999999E-2</v>
      </c>
      <c r="U2462" s="1">
        <v>6.8425661999999998E-2</v>
      </c>
      <c r="V2462" s="1">
        <v>8.6628412000000002E-2</v>
      </c>
      <c r="W2462" s="1">
        <v>0.11516844499999999</v>
      </c>
      <c r="X2462" s="1">
        <v>0.159049473</v>
      </c>
      <c r="Y2462" s="1">
        <v>0.18093357800000001</v>
      </c>
      <c r="Z2462" s="1">
        <v>0.189899546</v>
      </c>
      <c r="AA2462" s="1">
        <v>0.193619176</v>
      </c>
      <c r="AB2462" s="1">
        <v>0.18147112000000001</v>
      </c>
      <c r="AC2462" s="1">
        <v>0.15812653800000001</v>
      </c>
      <c r="AD2462" s="1">
        <v>0.14510735399999999</v>
      </c>
      <c r="AE2462" s="1">
        <v>0.13864088899999999</v>
      </c>
      <c r="AF2462" s="1">
        <v>0.12949311799999999</v>
      </c>
      <c r="AG2462" s="1">
        <v>0.11884243</v>
      </c>
      <c r="AH2462" s="1">
        <v>0.11057657999999999</v>
      </c>
      <c r="AI2462" s="1">
        <v>0.10766305499999999</v>
      </c>
      <c r="AJ2462" s="1">
        <v>8.9783282000000006E-2</v>
      </c>
      <c r="AK2462" s="1">
        <v>8.1378377000000002E-2</v>
      </c>
      <c r="AL2462" s="1">
        <v>6.8247415000000006E-2</v>
      </c>
      <c r="AM2462" s="1">
        <v>6.9366619000000004E-2</v>
      </c>
      <c r="AN2462" s="1">
        <v>8.5457271000000001E-2</v>
      </c>
      <c r="AO2462" s="1">
        <v>0.16869320900000001</v>
      </c>
      <c r="AP2462" s="1">
        <v>0.255520358</v>
      </c>
      <c r="AQ2462" s="1">
        <v>0.33202515700000002</v>
      </c>
      <c r="AR2462" s="1">
        <v>0.38303089699999998</v>
      </c>
      <c r="AS2462" s="1">
        <v>0.41473183200000002</v>
      </c>
      <c r="AT2462" s="1">
        <v>0.42843894900000001</v>
      </c>
      <c r="AU2462" s="1">
        <v>0.43360136500000002</v>
      </c>
      <c r="AV2462" s="1">
        <v>0.43361033100000002</v>
      </c>
      <c r="AW2462" s="1">
        <v>0.43291209200000003</v>
      </c>
      <c r="AX2462" s="1">
        <v>0.43313082200000003</v>
      </c>
    </row>
    <row r="2463" spans="1:50">
      <c r="A2463" s="1">
        <v>3</v>
      </c>
      <c r="B2463" s="1">
        <v>65</v>
      </c>
      <c r="C2463" s="1">
        <v>4.1888318560000002</v>
      </c>
      <c r="D2463" s="1">
        <v>0.20985010700000001</v>
      </c>
      <c r="E2463" s="1">
        <v>6.9370330999999993E-2</v>
      </c>
      <c r="F2463" s="1">
        <v>3.9492243000000003E-2</v>
      </c>
      <c r="G2463" s="1">
        <v>8.5834649999999998E-2</v>
      </c>
      <c r="H2463" s="1">
        <v>5.9707555000000002E-2</v>
      </c>
      <c r="I2463" s="1">
        <v>5.7754324000000003E-2</v>
      </c>
      <c r="J2463" s="1">
        <v>4.6496814999999997E-2</v>
      </c>
      <c r="K2463" s="1">
        <v>4.2560000000000001E-2</v>
      </c>
      <c r="L2463" s="1">
        <v>4.3206161999999999E-2</v>
      </c>
      <c r="M2463" s="1">
        <v>4.3651178999999998E-2</v>
      </c>
      <c r="N2463" s="1">
        <v>4.5064550000000002E-2</v>
      </c>
      <c r="O2463" s="1">
        <v>4.7293565000000003E-2</v>
      </c>
      <c r="P2463" s="1">
        <v>4.7762962999999999E-2</v>
      </c>
      <c r="Q2463" s="1">
        <v>4.6308546999999999E-2</v>
      </c>
      <c r="R2463" s="1">
        <v>4.9466628999999998E-2</v>
      </c>
      <c r="S2463" s="1">
        <v>5.032615E-2</v>
      </c>
      <c r="T2463" s="1">
        <v>5.0935870000000001E-2</v>
      </c>
      <c r="U2463" s="1">
        <v>5.4640828000000002E-2</v>
      </c>
      <c r="V2463" s="1">
        <v>7.0530192000000005E-2</v>
      </c>
      <c r="W2463" s="1">
        <v>9.3456059999999994E-2</v>
      </c>
      <c r="X2463" s="1">
        <v>0.122816223</v>
      </c>
      <c r="Y2463" s="1">
        <v>0.136139381</v>
      </c>
      <c r="Z2463" s="1">
        <v>0.14494190200000001</v>
      </c>
      <c r="AA2463" s="1">
        <v>0.148368371</v>
      </c>
      <c r="AB2463" s="1">
        <v>0.14506820600000001</v>
      </c>
      <c r="AC2463" s="1">
        <v>0.134534863</v>
      </c>
      <c r="AD2463" s="1">
        <v>0.130364119</v>
      </c>
      <c r="AE2463" s="1">
        <v>0.12730834699999999</v>
      </c>
      <c r="AF2463" s="1">
        <v>0.123364547</v>
      </c>
      <c r="AG2463" s="1">
        <v>0.11617433200000001</v>
      </c>
      <c r="AH2463" s="1">
        <v>0.11119823199999999</v>
      </c>
      <c r="AI2463" s="1">
        <v>0.111067208</v>
      </c>
      <c r="AJ2463" s="1">
        <v>9.4284405000000002E-2</v>
      </c>
      <c r="AK2463" s="1">
        <v>8.3683349000000004E-2</v>
      </c>
      <c r="AL2463" s="1">
        <v>6.6603305000000002E-2</v>
      </c>
      <c r="AM2463" s="1">
        <v>6.2726222999999998E-2</v>
      </c>
      <c r="AN2463" s="1">
        <v>8.1561913E-2</v>
      </c>
      <c r="AO2463" s="1">
        <v>0.15224731399999999</v>
      </c>
      <c r="AP2463" s="1">
        <v>0.200577066</v>
      </c>
      <c r="AQ2463" s="1">
        <v>0.230753667</v>
      </c>
      <c r="AR2463" s="1">
        <v>0.248638937</v>
      </c>
      <c r="AS2463" s="1">
        <v>0.256176248</v>
      </c>
      <c r="AT2463" s="1">
        <v>0.263617773</v>
      </c>
      <c r="AU2463" s="1">
        <v>0.262407475</v>
      </c>
      <c r="AV2463" s="1">
        <v>0.26174215200000001</v>
      </c>
      <c r="AW2463" s="1">
        <v>0.26053031300000001</v>
      </c>
      <c r="AX2463" s="1">
        <v>0.261353481</v>
      </c>
    </row>
    <row r="2464" spans="1:50">
      <c r="A2464" s="1">
        <v>3</v>
      </c>
      <c r="B2464" s="1">
        <v>65</v>
      </c>
      <c r="C2464" s="1">
        <v>4.51537934</v>
      </c>
      <c r="D2464" s="1">
        <v>0.15416666700000001</v>
      </c>
      <c r="E2464" s="1">
        <v>0.14113785600000001</v>
      </c>
      <c r="F2464" s="1">
        <v>8.4241103999999997E-2</v>
      </c>
      <c r="G2464" s="1">
        <v>8.1940701000000005E-2</v>
      </c>
      <c r="H2464" s="1">
        <v>5.5053409999999997E-2</v>
      </c>
      <c r="I2464" s="1">
        <v>6.1611373999999997E-2</v>
      </c>
      <c r="J2464" s="1">
        <v>5.9643013000000002E-2</v>
      </c>
      <c r="K2464" s="1">
        <v>6.0272197E-2</v>
      </c>
      <c r="L2464" s="1">
        <v>5.7278365999999997E-2</v>
      </c>
      <c r="M2464" s="1">
        <v>5.7641666000000001E-2</v>
      </c>
      <c r="N2464" s="1">
        <v>5.8561837999999998E-2</v>
      </c>
      <c r="O2464" s="1">
        <v>5.9445178000000001E-2</v>
      </c>
      <c r="P2464" s="1">
        <v>6.1532021999999999E-2</v>
      </c>
      <c r="Q2464" s="1">
        <v>6.3172473000000007E-2</v>
      </c>
      <c r="R2464" s="1">
        <v>6.4305332000000007E-2</v>
      </c>
      <c r="S2464" s="1">
        <v>6.3928646000000006E-2</v>
      </c>
      <c r="T2464" s="1">
        <v>6.3112956999999997E-2</v>
      </c>
      <c r="U2464" s="1">
        <v>6.9158263999999997E-2</v>
      </c>
      <c r="V2464" s="1">
        <v>8.3585305999999998E-2</v>
      </c>
      <c r="W2464" s="1">
        <v>0.11052047199999999</v>
      </c>
      <c r="X2464" s="1">
        <v>0.15193199399999999</v>
      </c>
      <c r="Y2464" s="1">
        <v>0.17018994700000001</v>
      </c>
      <c r="Z2464" s="1">
        <v>0.17956349199999999</v>
      </c>
      <c r="AA2464" s="1">
        <v>0.179868265</v>
      </c>
      <c r="AB2464" s="1">
        <v>0.167641496</v>
      </c>
      <c r="AC2464" s="1">
        <v>0.143116985</v>
      </c>
      <c r="AD2464" s="1">
        <v>0.12994315000000001</v>
      </c>
      <c r="AE2464" s="1">
        <v>0.123922172</v>
      </c>
      <c r="AF2464" s="1">
        <v>0.11720251499999999</v>
      </c>
      <c r="AG2464" s="1">
        <v>0.10635657799999999</v>
      </c>
      <c r="AH2464" s="1">
        <v>9.9782539000000003E-2</v>
      </c>
      <c r="AI2464" s="1">
        <v>9.5813319999999993E-2</v>
      </c>
      <c r="AJ2464" s="1">
        <v>8.3091145000000005E-2</v>
      </c>
      <c r="AK2464" s="1">
        <v>7.2899196999999999E-2</v>
      </c>
      <c r="AL2464" s="1">
        <v>6.4637122000000005E-2</v>
      </c>
      <c r="AM2464" s="1">
        <v>6.6602279E-2</v>
      </c>
      <c r="AN2464" s="1">
        <v>8.0357514000000005E-2</v>
      </c>
      <c r="AO2464" s="1">
        <v>0.14965156800000001</v>
      </c>
      <c r="AP2464" s="1">
        <v>0.23472041599999999</v>
      </c>
      <c r="AQ2464" s="1">
        <v>0.31460336500000002</v>
      </c>
      <c r="AR2464" s="1">
        <v>0.37139755800000002</v>
      </c>
      <c r="AS2464" s="1">
        <v>0.40036953600000003</v>
      </c>
      <c r="AT2464" s="1">
        <v>0.42058496899999998</v>
      </c>
      <c r="AU2464" s="1">
        <v>0.42470552700000003</v>
      </c>
      <c r="AV2464" s="1">
        <v>0.42273376200000001</v>
      </c>
      <c r="AW2464" s="1">
        <v>0.42640886300000003</v>
      </c>
      <c r="AX2464" s="1">
        <v>0.424846626</v>
      </c>
    </row>
    <row r="2465" spans="1:50">
      <c r="A2465" s="1">
        <v>3</v>
      </c>
      <c r="B2465" s="1">
        <v>66</v>
      </c>
      <c r="C2465" s="1">
        <v>3.2474125329999999</v>
      </c>
      <c r="D2465" s="1">
        <v>0.191268191</v>
      </c>
      <c r="E2465" s="1">
        <v>0.132608696</v>
      </c>
      <c r="F2465" s="1">
        <v>9.3410571999999997E-2</v>
      </c>
      <c r="G2465" s="1">
        <v>7.1543840999999997E-2</v>
      </c>
      <c r="H2465" s="1">
        <v>5.8438904999999999E-2</v>
      </c>
      <c r="I2465" s="1">
        <v>6.5602836999999997E-2</v>
      </c>
      <c r="J2465" s="1">
        <v>5.5960548999999998E-2</v>
      </c>
      <c r="K2465" s="1">
        <v>5.6862112999999999E-2</v>
      </c>
      <c r="L2465" s="1">
        <v>5.6592340999999997E-2</v>
      </c>
      <c r="M2465" s="1">
        <v>5.9941804000000001E-2</v>
      </c>
      <c r="N2465" s="1">
        <v>6.3160441999999997E-2</v>
      </c>
      <c r="O2465" s="1">
        <v>6.0727348E-2</v>
      </c>
      <c r="P2465" s="1">
        <v>6.6536204000000002E-2</v>
      </c>
      <c r="Q2465" s="1">
        <v>6.7446516999999997E-2</v>
      </c>
      <c r="R2465" s="1">
        <v>6.6360053000000002E-2</v>
      </c>
      <c r="S2465" s="1">
        <v>6.8096668999999999E-2</v>
      </c>
      <c r="T2465" s="1">
        <v>6.9398823999999998E-2</v>
      </c>
      <c r="U2465" s="1">
        <v>7.5505179000000006E-2</v>
      </c>
      <c r="V2465" s="1">
        <v>9.7584508E-2</v>
      </c>
      <c r="W2465" s="1">
        <v>0.13353768199999999</v>
      </c>
      <c r="X2465" s="1">
        <v>0.17856814600000001</v>
      </c>
      <c r="Y2465" s="1">
        <v>0.202938219</v>
      </c>
      <c r="Z2465" s="1">
        <v>0.21320004400000001</v>
      </c>
      <c r="AA2465" s="1">
        <v>0.21724608200000001</v>
      </c>
      <c r="AB2465" s="1">
        <v>0.20401279899999999</v>
      </c>
      <c r="AC2465" s="1">
        <v>0.178679807</v>
      </c>
      <c r="AD2465" s="1">
        <v>0.164676771</v>
      </c>
      <c r="AE2465" s="1">
        <v>0.15635210199999999</v>
      </c>
      <c r="AF2465" s="1">
        <v>0.14992914199999999</v>
      </c>
      <c r="AG2465" s="1">
        <v>0.136352483</v>
      </c>
      <c r="AH2465" s="1">
        <v>0.12660595799999999</v>
      </c>
      <c r="AI2465" s="1">
        <v>0.12410230999999999</v>
      </c>
      <c r="AJ2465" s="1">
        <v>0.101830664</v>
      </c>
      <c r="AK2465" s="1">
        <v>8.9345860999999999E-2</v>
      </c>
      <c r="AL2465" s="1">
        <v>7.4314393000000006E-2</v>
      </c>
      <c r="AM2465" s="1">
        <v>7.6543682000000002E-2</v>
      </c>
      <c r="AN2465" s="1">
        <v>9.9097990999999996E-2</v>
      </c>
      <c r="AO2465" s="1">
        <v>0.19842053300000001</v>
      </c>
      <c r="AP2465" s="1">
        <v>0.29599963400000001</v>
      </c>
      <c r="AQ2465" s="1">
        <v>0.37253837400000001</v>
      </c>
      <c r="AR2465" s="1">
        <v>0.426021229</v>
      </c>
      <c r="AS2465" s="1">
        <v>0.452894827</v>
      </c>
      <c r="AT2465" s="1">
        <v>0.46549835699999997</v>
      </c>
      <c r="AU2465" s="1">
        <v>0.46633237799999999</v>
      </c>
      <c r="AV2465" s="1">
        <v>0.46418338100000001</v>
      </c>
      <c r="AW2465" s="1">
        <v>0.463041861</v>
      </c>
      <c r="AX2465" s="1">
        <v>0.46495903300000002</v>
      </c>
    </row>
    <row r="2466" spans="1:50">
      <c r="A2466" s="1">
        <v>3</v>
      </c>
      <c r="B2466" s="1">
        <v>66</v>
      </c>
      <c r="C2466" s="1">
        <v>4.0253463280000004</v>
      </c>
      <c r="D2466" s="1">
        <v>6.7073171000000001E-2</v>
      </c>
      <c r="E2466" s="1">
        <v>5.3007136000000003E-2</v>
      </c>
      <c r="F2466" s="1">
        <v>8.8642658999999999E-2</v>
      </c>
      <c r="G2466" s="1">
        <v>6.4076690000000006E-2</v>
      </c>
      <c r="H2466" s="1">
        <v>6.1568627000000001E-2</v>
      </c>
      <c r="I2466" s="1">
        <v>4.6405042000000001E-2</v>
      </c>
      <c r="J2466" s="1">
        <v>5.0451966000000001E-2</v>
      </c>
      <c r="K2466" s="1">
        <v>4.0089087000000002E-2</v>
      </c>
      <c r="L2466" s="1">
        <v>4.6396023000000002E-2</v>
      </c>
      <c r="M2466" s="1">
        <v>4.7237332E-2</v>
      </c>
      <c r="N2466" s="1">
        <v>5.1424932E-2</v>
      </c>
      <c r="O2466" s="1">
        <v>5.1523052E-2</v>
      </c>
      <c r="P2466" s="1">
        <v>5.6807400000000001E-2</v>
      </c>
      <c r="Q2466" s="1">
        <v>5.7077504000000001E-2</v>
      </c>
      <c r="R2466" s="1">
        <v>5.6785048999999997E-2</v>
      </c>
      <c r="S2466" s="1">
        <v>5.4970070000000003E-2</v>
      </c>
      <c r="T2466" s="1">
        <v>5.7828482E-2</v>
      </c>
      <c r="U2466" s="1">
        <v>5.9102980999999999E-2</v>
      </c>
      <c r="V2466" s="1">
        <v>7.4141762E-2</v>
      </c>
      <c r="W2466" s="1">
        <v>0.101031844</v>
      </c>
      <c r="X2466" s="1">
        <v>0.144798184</v>
      </c>
      <c r="Y2466" s="1">
        <v>0.166204359</v>
      </c>
      <c r="Z2466" s="1">
        <v>0.17390583100000001</v>
      </c>
      <c r="AA2466" s="1">
        <v>0.176237793</v>
      </c>
      <c r="AB2466" s="1">
        <v>0.16263232999999999</v>
      </c>
      <c r="AC2466" s="1">
        <v>0.13525732300000001</v>
      </c>
      <c r="AD2466" s="1">
        <v>0.121937213</v>
      </c>
      <c r="AE2466" s="1">
        <v>0.113805112</v>
      </c>
      <c r="AF2466" s="1">
        <v>0.107603006</v>
      </c>
      <c r="AG2466" s="1">
        <v>9.8138747999999998E-2</v>
      </c>
      <c r="AH2466" s="1">
        <v>9.0382603000000006E-2</v>
      </c>
      <c r="AI2466" s="1">
        <v>8.4447365999999996E-2</v>
      </c>
      <c r="AJ2466" s="1">
        <v>7.2049826999999997E-2</v>
      </c>
      <c r="AK2466" s="1">
        <v>6.7140688000000004E-2</v>
      </c>
      <c r="AL2466" s="1">
        <v>5.5779139999999998E-2</v>
      </c>
      <c r="AM2466" s="1">
        <v>5.8545121999999998E-2</v>
      </c>
      <c r="AN2466" s="1">
        <v>7.0478047000000002E-2</v>
      </c>
      <c r="AO2466" s="1">
        <v>0.138069583</v>
      </c>
      <c r="AP2466" s="1">
        <v>0.23324008900000001</v>
      </c>
      <c r="AQ2466" s="1">
        <v>0.32599731999999998</v>
      </c>
      <c r="AR2466" s="1">
        <v>0.392401522</v>
      </c>
      <c r="AS2466" s="1">
        <v>0.42931592200000002</v>
      </c>
      <c r="AT2466" s="1">
        <v>0.45166891799999997</v>
      </c>
      <c r="AU2466" s="1">
        <v>0.45885859800000001</v>
      </c>
      <c r="AV2466" s="1">
        <v>0.45543815999999998</v>
      </c>
      <c r="AW2466" s="1">
        <v>0.45753962500000001</v>
      </c>
      <c r="AX2466" s="1">
        <v>0.45834407999999999</v>
      </c>
    </row>
    <row r="2467" spans="1:50">
      <c r="A2467" s="1">
        <v>3</v>
      </c>
      <c r="B2467" s="1">
        <v>66</v>
      </c>
      <c r="C2467" s="1">
        <v>4.7070679579999997</v>
      </c>
      <c r="D2467" s="1">
        <v>0.26096033400000002</v>
      </c>
      <c r="E2467" s="1">
        <v>0.10878661100000001</v>
      </c>
      <c r="F2467" s="1">
        <v>8.9454544999999996E-2</v>
      </c>
      <c r="G2467" s="1">
        <v>8.2278481000000001E-2</v>
      </c>
      <c r="H2467" s="1">
        <v>6.1564059999999997E-2</v>
      </c>
      <c r="I2467" s="1">
        <v>6.5762312000000003E-2</v>
      </c>
      <c r="J2467" s="1">
        <v>5.3625053999999998E-2</v>
      </c>
      <c r="K2467" s="1">
        <v>5.1030263999999999E-2</v>
      </c>
      <c r="L2467" s="1">
        <v>5.6612923000000002E-2</v>
      </c>
      <c r="M2467" s="1">
        <v>5.7025681000000002E-2</v>
      </c>
      <c r="N2467" s="1">
        <v>6.0875182E-2</v>
      </c>
      <c r="O2467" s="1">
        <v>5.7554954999999998E-2</v>
      </c>
      <c r="P2467" s="1">
        <v>5.7856164000000002E-2</v>
      </c>
      <c r="Q2467" s="1">
        <v>5.9549784000000001E-2</v>
      </c>
      <c r="R2467" s="1">
        <v>6.2656523000000006E-2</v>
      </c>
      <c r="S2467" s="1">
        <v>5.8918650000000003E-2</v>
      </c>
      <c r="T2467" s="1">
        <v>5.8884655000000001E-2</v>
      </c>
      <c r="U2467" s="1">
        <v>6.4928424999999998E-2</v>
      </c>
      <c r="V2467" s="1">
        <v>8.3405855000000001E-2</v>
      </c>
      <c r="W2467" s="1">
        <v>0.111413866</v>
      </c>
      <c r="X2467" s="1">
        <v>0.15555280499999999</v>
      </c>
      <c r="Y2467" s="1">
        <v>0.17890335900000001</v>
      </c>
      <c r="Z2467" s="1">
        <v>0.190058319</v>
      </c>
      <c r="AA2467" s="1">
        <v>0.192754113</v>
      </c>
      <c r="AB2467" s="1">
        <v>0.18131227799999999</v>
      </c>
      <c r="AC2467" s="1">
        <v>0.15825325400000001</v>
      </c>
      <c r="AD2467" s="1">
        <v>0.146367421</v>
      </c>
      <c r="AE2467" s="1">
        <v>0.138602741</v>
      </c>
      <c r="AF2467" s="1">
        <v>0.13154121899999999</v>
      </c>
      <c r="AG2467" s="1">
        <v>0.120745227</v>
      </c>
      <c r="AH2467" s="1">
        <v>0.111979167</v>
      </c>
      <c r="AI2467" s="1">
        <v>0.10841690499999999</v>
      </c>
      <c r="AJ2467" s="1">
        <v>8.9442301000000002E-2</v>
      </c>
      <c r="AK2467" s="1">
        <v>8.0431829999999996E-2</v>
      </c>
      <c r="AL2467" s="1">
        <v>6.7625481000000001E-2</v>
      </c>
      <c r="AM2467" s="1">
        <v>6.6764432999999998E-2</v>
      </c>
      <c r="AN2467" s="1">
        <v>8.6931178999999997E-2</v>
      </c>
      <c r="AO2467" s="1">
        <v>0.17110183500000001</v>
      </c>
      <c r="AP2467" s="1">
        <v>0.25182126100000002</v>
      </c>
      <c r="AQ2467" s="1">
        <v>0.31921938500000002</v>
      </c>
      <c r="AR2467" s="1">
        <v>0.36624911900000001</v>
      </c>
      <c r="AS2467" s="1">
        <v>0.38714915300000002</v>
      </c>
      <c r="AT2467" s="1">
        <v>0.40045625499999998</v>
      </c>
      <c r="AU2467" s="1">
        <v>0.40110089500000001</v>
      </c>
      <c r="AV2467" s="1">
        <v>0.40009520399999998</v>
      </c>
      <c r="AW2467" s="1">
        <v>0.39405178899999999</v>
      </c>
      <c r="AX2467" s="1">
        <v>0.40162877000000002</v>
      </c>
    </row>
    <row r="2468" spans="1:50">
      <c r="A2468" s="1">
        <v>3</v>
      </c>
      <c r="B2468" s="1">
        <v>66</v>
      </c>
      <c r="C2468" s="1">
        <v>5.2385867250000002</v>
      </c>
      <c r="D2468" s="1">
        <v>0.196356275</v>
      </c>
      <c r="E2468" s="1">
        <v>7.6591153999999995E-2</v>
      </c>
      <c r="F2468" s="1">
        <v>8.6330934999999998E-2</v>
      </c>
      <c r="G2468" s="1">
        <v>6.8407310999999998E-2</v>
      </c>
      <c r="H2468" s="1">
        <v>6.5040650000000005E-2</v>
      </c>
      <c r="I2468" s="1">
        <v>5.3712943999999999E-2</v>
      </c>
      <c r="J2468" s="1">
        <v>5.3103007000000001E-2</v>
      </c>
      <c r="K2468" s="1">
        <v>4.4880103999999997E-2</v>
      </c>
      <c r="L2468" s="1">
        <v>4.9825069E-2</v>
      </c>
      <c r="M2468" s="1">
        <v>5.3020721999999999E-2</v>
      </c>
      <c r="N2468" s="1">
        <v>5.3067459999999997E-2</v>
      </c>
      <c r="O2468" s="1">
        <v>5.2977384000000002E-2</v>
      </c>
      <c r="P2468" s="1">
        <v>5.5585249000000003E-2</v>
      </c>
      <c r="Q2468" s="1">
        <v>5.5808534999999999E-2</v>
      </c>
      <c r="R2468" s="1">
        <v>5.4793228999999999E-2</v>
      </c>
      <c r="S2468" s="1">
        <v>5.3385632000000002E-2</v>
      </c>
      <c r="T2468" s="1">
        <v>5.6719625000000003E-2</v>
      </c>
      <c r="U2468" s="1">
        <v>5.9404861000000003E-2</v>
      </c>
      <c r="V2468" s="1">
        <v>7.0845722999999999E-2</v>
      </c>
      <c r="W2468" s="1">
        <v>9.9577974E-2</v>
      </c>
      <c r="X2468" s="1">
        <v>0.14278252299999999</v>
      </c>
      <c r="Y2468" s="1">
        <v>0.16201320499999999</v>
      </c>
      <c r="Z2468" s="1">
        <v>0.167925197</v>
      </c>
      <c r="AA2468" s="1">
        <v>0.16878670600000001</v>
      </c>
      <c r="AB2468" s="1">
        <v>0.15489334599999999</v>
      </c>
      <c r="AC2468" s="1">
        <v>0.12946993900000001</v>
      </c>
      <c r="AD2468" s="1">
        <v>0.116904075</v>
      </c>
      <c r="AE2468" s="1">
        <v>0.108912147</v>
      </c>
      <c r="AF2468" s="1">
        <v>0.10279347699999999</v>
      </c>
      <c r="AG2468" s="1">
        <v>9.3568885000000004E-2</v>
      </c>
      <c r="AH2468" s="1">
        <v>8.5737576999999995E-2</v>
      </c>
      <c r="AI2468" s="1">
        <v>8.2065045000000003E-2</v>
      </c>
      <c r="AJ2468" s="1">
        <v>7.1272424000000001E-2</v>
      </c>
      <c r="AK2468" s="1">
        <v>6.3045103000000005E-2</v>
      </c>
      <c r="AL2468" s="1">
        <v>5.4958013E-2</v>
      </c>
      <c r="AM2468" s="1">
        <v>5.6575624999999997E-2</v>
      </c>
      <c r="AN2468" s="1">
        <v>6.9084203999999996E-2</v>
      </c>
      <c r="AO2468" s="1">
        <v>0.135215008</v>
      </c>
      <c r="AP2468" s="1">
        <v>0.222847985</v>
      </c>
      <c r="AQ2468" s="1">
        <v>0.30587829900000002</v>
      </c>
      <c r="AR2468" s="1">
        <v>0.37551456799999999</v>
      </c>
      <c r="AS2468" s="1">
        <v>0.41293108299999998</v>
      </c>
      <c r="AT2468" s="1">
        <v>0.435445796</v>
      </c>
      <c r="AU2468" s="1">
        <v>0.43867141199999998</v>
      </c>
      <c r="AV2468" s="1">
        <v>0.43914387399999999</v>
      </c>
      <c r="AW2468" s="1">
        <v>0.43743250500000003</v>
      </c>
      <c r="AX2468" s="1">
        <v>0.43854505100000002</v>
      </c>
    </row>
    <row r="2469" spans="1:50">
      <c r="A2469" s="1">
        <v>3</v>
      </c>
      <c r="B2469" s="1">
        <v>67</v>
      </c>
      <c r="C2469" s="1">
        <v>2.671132176</v>
      </c>
      <c r="D2469" s="1">
        <v>0.14137214100000001</v>
      </c>
      <c r="E2469" s="1">
        <v>0.110869565</v>
      </c>
      <c r="F2469" s="1">
        <v>8.5445329E-2</v>
      </c>
      <c r="G2469" s="1">
        <v>9.1447015000000006E-2</v>
      </c>
      <c r="H2469" s="1">
        <v>6.4568860000000006E-2</v>
      </c>
      <c r="I2469" s="1">
        <v>5.7033096999999998E-2</v>
      </c>
      <c r="J2469" s="1">
        <v>5.3387650000000002E-2</v>
      </c>
      <c r="K2469" s="1">
        <v>5.1063143999999998E-2</v>
      </c>
      <c r="L2469" s="1">
        <v>4.9806108000000002E-2</v>
      </c>
      <c r="M2469" s="1">
        <v>5.0921435000000001E-2</v>
      </c>
      <c r="N2469" s="1">
        <v>5.2593369000000001E-2</v>
      </c>
      <c r="O2469" s="1">
        <v>5.0100062000000001E-2</v>
      </c>
      <c r="P2469" s="1">
        <v>4.9991105000000001E-2</v>
      </c>
      <c r="Q2469" s="1">
        <v>5.1059120999999999E-2</v>
      </c>
      <c r="R2469" s="1">
        <v>5.2186971999999998E-2</v>
      </c>
      <c r="S2469" s="1">
        <v>5.0887232999999997E-2</v>
      </c>
      <c r="T2469" s="1">
        <v>5.1294782999999997E-2</v>
      </c>
      <c r="U2469" s="1">
        <v>5.3849497000000003E-2</v>
      </c>
      <c r="V2469" s="1">
        <v>6.4849591999999998E-2</v>
      </c>
      <c r="W2469" s="1">
        <v>8.7692409999999998E-2</v>
      </c>
      <c r="X2469" s="1">
        <v>0.12612198599999999</v>
      </c>
      <c r="Y2469" s="1">
        <v>0.14341973</v>
      </c>
      <c r="Z2469" s="1">
        <v>0.146818479</v>
      </c>
      <c r="AA2469" s="1">
        <v>0.145795641</v>
      </c>
      <c r="AB2469" s="1">
        <v>0.13488425700000001</v>
      </c>
      <c r="AC2469" s="1">
        <v>0.11309076699999999</v>
      </c>
      <c r="AD2469" s="1">
        <v>0.101051655</v>
      </c>
      <c r="AE2469" s="1">
        <v>9.5035685999999994E-2</v>
      </c>
      <c r="AF2469" s="1">
        <v>8.8926823000000002E-2</v>
      </c>
      <c r="AG2469" s="1">
        <v>7.9743418999999996E-2</v>
      </c>
      <c r="AH2469" s="1">
        <v>7.3979952000000002E-2</v>
      </c>
      <c r="AI2469" s="1">
        <v>7.1107651999999993E-2</v>
      </c>
      <c r="AJ2469" s="1">
        <v>6.1680881999999999E-2</v>
      </c>
      <c r="AK2469" s="1">
        <v>5.4883886E-2</v>
      </c>
      <c r="AL2469" s="1">
        <v>5.0869330999999997E-2</v>
      </c>
      <c r="AM2469" s="1">
        <v>5.2838845000000002E-2</v>
      </c>
      <c r="AN2469" s="1">
        <v>6.3878639000000001E-2</v>
      </c>
      <c r="AO2469" s="1">
        <v>0.11987639</v>
      </c>
      <c r="AP2469" s="1">
        <v>0.19292383699999999</v>
      </c>
      <c r="AQ2469" s="1">
        <v>0.26780514300000002</v>
      </c>
      <c r="AR2469" s="1">
        <v>0.32657874999999997</v>
      </c>
      <c r="AS2469" s="1">
        <v>0.35662898300000001</v>
      </c>
      <c r="AT2469" s="1">
        <v>0.37970062100000002</v>
      </c>
      <c r="AU2469" s="1">
        <v>0.38156637999999998</v>
      </c>
      <c r="AV2469" s="1">
        <v>0.37880825699999998</v>
      </c>
      <c r="AW2469" s="1">
        <v>0.377290864</v>
      </c>
      <c r="AX2469" s="1">
        <v>0.38199029499999998</v>
      </c>
    </row>
    <row r="2470" spans="1:50">
      <c r="A2470" s="1">
        <v>3</v>
      </c>
      <c r="B2470" s="1">
        <v>67</v>
      </c>
      <c r="C2470" s="1">
        <v>4.7894718039999997</v>
      </c>
      <c r="D2470" s="1">
        <v>0.15031315200000001</v>
      </c>
      <c r="E2470" s="1">
        <v>0.115062762</v>
      </c>
      <c r="F2470" s="1">
        <v>7.9272727000000001E-2</v>
      </c>
      <c r="G2470" s="1">
        <v>8.8607594999999997E-2</v>
      </c>
      <c r="H2470" s="1">
        <v>5.9484192999999998E-2</v>
      </c>
      <c r="I2470" s="1">
        <v>5.9864346999999998E-2</v>
      </c>
      <c r="J2470" s="1">
        <v>5.2767053000000001E-2</v>
      </c>
      <c r="K2470" s="1">
        <v>5.3766902999999998E-2</v>
      </c>
      <c r="L2470" s="1">
        <v>5.6370468999999999E-2</v>
      </c>
      <c r="M2470" s="1">
        <v>5.5170393999999998E-2</v>
      </c>
      <c r="N2470" s="1">
        <v>5.5223639999999997E-2</v>
      </c>
      <c r="O2470" s="1">
        <v>5.3741072000000001E-2</v>
      </c>
      <c r="P2470" s="1">
        <v>5.5413216000000001E-2</v>
      </c>
      <c r="Q2470" s="1">
        <v>5.9656217999999997E-2</v>
      </c>
      <c r="R2470" s="1">
        <v>5.6938996999999998E-2</v>
      </c>
      <c r="S2470" s="1">
        <v>5.7177211999999998E-2</v>
      </c>
      <c r="T2470" s="1">
        <v>5.7345186999999999E-2</v>
      </c>
      <c r="U2470" s="1">
        <v>6.3285129999999995E-2</v>
      </c>
      <c r="V2470" s="1">
        <v>8.2779267000000004E-2</v>
      </c>
      <c r="W2470" s="1">
        <v>0.117805362</v>
      </c>
      <c r="X2470" s="1">
        <v>0.168053965</v>
      </c>
      <c r="Y2470" s="1">
        <v>0.192293568</v>
      </c>
      <c r="Z2470" s="1">
        <v>0.202272227</v>
      </c>
      <c r="AA2470" s="1">
        <v>0.20295244500000001</v>
      </c>
      <c r="AB2470" s="1">
        <v>0.188275742</v>
      </c>
      <c r="AC2470" s="1">
        <v>0.16026030899999999</v>
      </c>
      <c r="AD2470" s="1">
        <v>0.14473972500000001</v>
      </c>
      <c r="AE2470" s="1">
        <v>0.13741535899999999</v>
      </c>
      <c r="AF2470" s="1">
        <v>0.128445748</v>
      </c>
      <c r="AG2470" s="1">
        <v>0.115255198</v>
      </c>
      <c r="AH2470" s="1">
        <v>0.105843322</v>
      </c>
      <c r="AI2470" s="1">
        <v>0.10214899700000001</v>
      </c>
      <c r="AJ2470" s="1">
        <v>8.5759382999999995E-2</v>
      </c>
      <c r="AK2470" s="1">
        <v>7.3961535999999994E-2</v>
      </c>
      <c r="AL2470" s="1">
        <v>6.0107503E-2</v>
      </c>
      <c r="AM2470" s="1">
        <v>6.2635072999999999E-2</v>
      </c>
      <c r="AN2470" s="1">
        <v>7.9936717000000004E-2</v>
      </c>
      <c r="AO2470" s="1">
        <v>0.16805809199999999</v>
      </c>
      <c r="AP2470" s="1">
        <v>0.26504570599999999</v>
      </c>
      <c r="AQ2470" s="1">
        <v>0.34866803800000001</v>
      </c>
      <c r="AR2470" s="1">
        <v>0.40382842600000002</v>
      </c>
      <c r="AS2470" s="1">
        <v>0.43626768700000002</v>
      </c>
      <c r="AT2470" s="1">
        <v>0.45002774499999998</v>
      </c>
      <c r="AU2470" s="1">
        <v>0.45366561799999999</v>
      </c>
      <c r="AV2470" s="1">
        <v>0.45180292799999999</v>
      </c>
      <c r="AW2470" s="1">
        <v>0.450923827</v>
      </c>
      <c r="AX2470" s="1">
        <v>0.45145944199999999</v>
      </c>
    </row>
    <row r="2471" spans="1:50">
      <c r="A2471" s="1">
        <v>3</v>
      </c>
      <c r="B2471" s="1">
        <v>67</v>
      </c>
      <c r="C2471" s="1">
        <v>4.9173359090000002</v>
      </c>
      <c r="D2471" s="1">
        <v>0.14928425400000001</v>
      </c>
      <c r="E2471" s="1">
        <v>0.12729025999999999</v>
      </c>
      <c r="F2471" s="1">
        <v>7.3138298000000004E-2</v>
      </c>
      <c r="G2471" s="1">
        <v>5.2371542E-2</v>
      </c>
      <c r="H2471" s="1">
        <v>5.9838895000000003E-2</v>
      </c>
      <c r="I2471" s="1">
        <v>5.9075342000000003E-2</v>
      </c>
      <c r="J2471" s="1">
        <v>4.0988670999999997E-2</v>
      </c>
      <c r="K2471" s="1">
        <v>3.6938070000000003E-2</v>
      </c>
      <c r="L2471" s="1">
        <v>4.4384271000000003E-2</v>
      </c>
      <c r="M2471" s="1">
        <v>4.8990807999999997E-2</v>
      </c>
      <c r="N2471" s="1">
        <v>4.5529998000000002E-2</v>
      </c>
      <c r="O2471" s="1">
        <v>4.9628973999999999E-2</v>
      </c>
      <c r="P2471" s="1">
        <v>5.034661E-2</v>
      </c>
      <c r="Q2471" s="1">
        <v>5.1937737999999997E-2</v>
      </c>
      <c r="R2471" s="1">
        <v>5.1331880000000003E-2</v>
      </c>
      <c r="S2471" s="1">
        <v>4.9003182999999999E-2</v>
      </c>
      <c r="T2471" s="1">
        <v>4.9385605999999999E-2</v>
      </c>
      <c r="U2471" s="1">
        <v>5.4668601999999997E-2</v>
      </c>
      <c r="V2471" s="1">
        <v>6.5050475999999996E-2</v>
      </c>
      <c r="W2471" s="1">
        <v>8.9569468999999999E-2</v>
      </c>
      <c r="X2471" s="1">
        <v>0.13157012700000001</v>
      </c>
      <c r="Y2471" s="1">
        <v>0.152517137</v>
      </c>
      <c r="Z2471" s="1">
        <v>0.15818711799999999</v>
      </c>
      <c r="AA2471" s="1">
        <v>0.15847071800000001</v>
      </c>
      <c r="AB2471" s="1">
        <v>0.14383480800000001</v>
      </c>
      <c r="AC2471" s="1">
        <v>0.11707840999999999</v>
      </c>
      <c r="AD2471" s="1">
        <v>0.103934364</v>
      </c>
      <c r="AE2471" s="1">
        <v>9.8541455999999999E-2</v>
      </c>
      <c r="AF2471" s="1">
        <v>9.2143905999999998E-2</v>
      </c>
      <c r="AG2471" s="1">
        <v>8.2883211999999998E-2</v>
      </c>
      <c r="AH2471" s="1">
        <v>7.4587678000000004E-2</v>
      </c>
      <c r="AI2471" s="1">
        <v>7.1594455000000001E-2</v>
      </c>
      <c r="AJ2471" s="1">
        <v>6.1552510999999997E-2</v>
      </c>
      <c r="AK2471" s="1">
        <v>5.6036697000000003E-2</v>
      </c>
      <c r="AL2471" s="1">
        <v>4.8981263999999997E-2</v>
      </c>
      <c r="AM2471" s="1">
        <v>5.0891589000000001E-2</v>
      </c>
      <c r="AN2471" s="1">
        <v>6.3201244000000004E-2</v>
      </c>
      <c r="AO2471" s="1">
        <v>0.117577948</v>
      </c>
      <c r="AP2471" s="1">
        <v>0.206278881</v>
      </c>
      <c r="AQ2471" s="1">
        <v>0.29976497000000002</v>
      </c>
      <c r="AR2471" s="1">
        <v>0.379501692</v>
      </c>
      <c r="AS2471" s="1">
        <v>0.42899443300000001</v>
      </c>
      <c r="AT2471" s="1">
        <v>0.458259099</v>
      </c>
      <c r="AU2471" s="1">
        <v>0.46698142100000001</v>
      </c>
      <c r="AV2471" s="1">
        <v>0.466944427</v>
      </c>
      <c r="AW2471" s="1">
        <v>0.466532316</v>
      </c>
      <c r="AX2471" s="1">
        <v>0.46740237699999998</v>
      </c>
    </row>
    <row r="2472" spans="1:50">
      <c r="A2472" s="1">
        <v>3</v>
      </c>
      <c r="B2472" s="1">
        <v>67</v>
      </c>
      <c r="C2472" s="1">
        <v>6.0074062379999997</v>
      </c>
      <c r="D2472" s="1">
        <v>0.16535433099999999</v>
      </c>
      <c r="E2472" s="1">
        <v>0.105374078</v>
      </c>
      <c r="F2472" s="1">
        <v>8.4770114999999993E-2</v>
      </c>
      <c r="G2472" s="1">
        <v>6.6631963000000002E-2</v>
      </c>
      <c r="H2472" s="1">
        <v>4.7675805000000002E-2</v>
      </c>
      <c r="I2472" s="1">
        <v>4.7505937999999998E-2</v>
      </c>
      <c r="J2472" s="1">
        <v>4.5108005E-2</v>
      </c>
      <c r="K2472" s="1">
        <v>3.8623141999999999E-2</v>
      </c>
      <c r="L2472" s="1">
        <v>4.6351204E-2</v>
      </c>
      <c r="M2472" s="1">
        <v>4.5908958999999999E-2</v>
      </c>
      <c r="N2472" s="1">
        <v>4.9971790000000002E-2</v>
      </c>
      <c r="O2472" s="1">
        <v>5.1548534999999999E-2</v>
      </c>
      <c r="P2472" s="1">
        <v>5.2544280999999998E-2</v>
      </c>
      <c r="Q2472" s="1">
        <v>5.4162913E-2</v>
      </c>
      <c r="R2472" s="1">
        <v>5.2710985000000002E-2</v>
      </c>
      <c r="S2472" s="1">
        <v>5.3067993000000001E-2</v>
      </c>
      <c r="T2472" s="1">
        <v>5.2370706000000003E-2</v>
      </c>
      <c r="U2472" s="1">
        <v>5.5757885E-2</v>
      </c>
      <c r="V2472" s="1">
        <v>6.9602025999999997E-2</v>
      </c>
      <c r="W2472" s="1">
        <v>9.8812239999999996E-2</v>
      </c>
      <c r="X2472" s="1">
        <v>0.14160219499999999</v>
      </c>
      <c r="Y2472" s="1">
        <v>0.16442093999999999</v>
      </c>
      <c r="Z2472" s="1">
        <v>0.17220850500000001</v>
      </c>
      <c r="AA2472" s="1">
        <v>0.170681098</v>
      </c>
      <c r="AB2472" s="1">
        <v>0.15767297199999999</v>
      </c>
      <c r="AC2472" s="1">
        <v>0.130465102</v>
      </c>
      <c r="AD2472" s="1">
        <v>0.117505995</v>
      </c>
      <c r="AE2472" s="1">
        <v>0.109289093</v>
      </c>
      <c r="AF2472" s="1">
        <v>0.103545685</v>
      </c>
      <c r="AG2472" s="1">
        <v>9.0128906999999994E-2</v>
      </c>
      <c r="AH2472" s="1">
        <v>8.3315537999999995E-2</v>
      </c>
      <c r="AI2472" s="1">
        <v>8.0860030999999999E-2</v>
      </c>
      <c r="AJ2472" s="1">
        <v>6.9207903000000001E-2</v>
      </c>
      <c r="AK2472" s="1">
        <v>6.0481566E-2</v>
      </c>
      <c r="AL2472" s="1">
        <v>5.1845151999999999E-2</v>
      </c>
      <c r="AM2472" s="1">
        <v>5.4868892000000002E-2</v>
      </c>
      <c r="AN2472" s="1">
        <v>6.8220392000000005E-2</v>
      </c>
      <c r="AO2472" s="1">
        <v>0.134424237</v>
      </c>
      <c r="AP2472" s="1">
        <v>0.225448493</v>
      </c>
      <c r="AQ2472" s="1">
        <v>0.31587325300000002</v>
      </c>
      <c r="AR2472" s="1">
        <v>0.38920086399999998</v>
      </c>
      <c r="AS2472" s="1">
        <v>0.42890040299999999</v>
      </c>
      <c r="AT2472" s="1">
        <v>0.45318535799999998</v>
      </c>
      <c r="AU2472" s="1">
        <v>0.45935864300000001</v>
      </c>
      <c r="AV2472" s="1">
        <v>0.45924570599999998</v>
      </c>
      <c r="AW2472" s="1">
        <v>0.45756230799999997</v>
      </c>
      <c r="AX2472" s="1">
        <v>0.46003680299999999</v>
      </c>
    </row>
    <row r="2473" spans="1:50">
      <c r="A2473" s="1">
        <v>3</v>
      </c>
      <c r="B2473" s="1">
        <v>68</v>
      </c>
      <c r="C2473" s="1">
        <v>2.2129319289999998</v>
      </c>
      <c r="D2473" s="1">
        <v>0.10187110200000001</v>
      </c>
      <c r="E2473" s="1">
        <v>0.12173913</v>
      </c>
      <c r="F2473" s="1">
        <v>0.104272266</v>
      </c>
      <c r="G2473" s="1">
        <v>7.9612694999999997E-2</v>
      </c>
      <c r="H2473" s="1">
        <v>7.7646096999999997E-2</v>
      </c>
      <c r="I2473" s="1">
        <v>6.2352246E-2</v>
      </c>
      <c r="J2473" s="1">
        <v>4.5454544999999999E-2</v>
      </c>
      <c r="K2473" s="1">
        <v>5.4445875999999997E-2</v>
      </c>
      <c r="L2473" s="1">
        <v>5.8652448000000003E-2</v>
      </c>
      <c r="M2473" s="1">
        <v>6.0523763000000001E-2</v>
      </c>
      <c r="N2473" s="1">
        <v>6.0417842999999999E-2</v>
      </c>
      <c r="O2473" s="1">
        <v>5.8519081000000001E-2</v>
      </c>
      <c r="P2473" s="1">
        <v>6.0487458000000001E-2</v>
      </c>
      <c r="Q2473" s="1">
        <v>6.1018020999999999E-2</v>
      </c>
      <c r="R2473" s="1">
        <v>6.1291534000000002E-2</v>
      </c>
      <c r="S2473" s="1">
        <v>6.1221128999999999E-2</v>
      </c>
      <c r="T2473" s="1">
        <v>6.2371095000000001E-2</v>
      </c>
      <c r="U2473" s="1">
        <v>6.6524227000000005E-2</v>
      </c>
      <c r="V2473" s="1">
        <v>8.6489094000000002E-2</v>
      </c>
      <c r="W2473" s="1">
        <v>0.120177251</v>
      </c>
      <c r="X2473" s="1">
        <v>0.16689642499999999</v>
      </c>
      <c r="Y2473" s="1">
        <v>0.188023685</v>
      </c>
      <c r="Z2473" s="1">
        <v>0.196638701</v>
      </c>
      <c r="AA2473" s="1">
        <v>0.19893116599999999</v>
      </c>
      <c r="AB2473" s="1">
        <v>0.18637031900000001</v>
      </c>
      <c r="AC2473" s="1">
        <v>0.16143376500000001</v>
      </c>
      <c r="AD2473" s="1">
        <v>0.14661305299999999</v>
      </c>
      <c r="AE2473" s="1">
        <v>0.13963521000000001</v>
      </c>
      <c r="AF2473" s="1">
        <v>0.13202138599999999</v>
      </c>
      <c r="AG2473" s="1">
        <v>0.119422342</v>
      </c>
      <c r="AH2473" s="1">
        <v>0.10920513900000001</v>
      </c>
      <c r="AI2473" s="1">
        <v>0.107899671</v>
      </c>
      <c r="AJ2473" s="1">
        <v>9.0597046000000001E-2</v>
      </c>
      <c r="AK2473" s="1">
        <v>7.9773090000000005E-2</v>
      </c>
      <c r="AL2473" s="1">
        <v>6.3918265000000002E-2</v>
      </c>
      <c r="AM2473" s="1">
        <v>6.7979354000000006E-2</v>
      </c>
      <c r="AN2473" s="1">
        <v>8.7125870999999994E-2</v>
      </c>
      <c r="AO2473" s="1">
        <v>0.17331215899999999</v>
      </c>
      <c r="AP2473" s="1">
        <v>0.26222079799999998</v>
      </c>
      <c r="AQ2473" s="1">
        <v>0.33660727499999998</v>
      </c>
      <c r="AR2473" s="1">
        <v>0.38560094299999997</v>
      </c>
      <c r="AS2473" s="1">
        <v>0.41167066299999999</v>
      </c>
      <c r="AT2473" s="1">
        <v>0.42691980000000002</v>
      </c>
      <c r="AU2473" s="1">
        <v>0.42860554000000001</v>
      </c>
      <c r="AV2473" s="1">
        <v>0.42617390799999999</v>
      </c>
      <c r="AW2473" s="1">
        <v>0.42260093300000001</v>
      </c>
      <c r="AX2473" s="1">
        <v>0.42327579300000001</v>
      </c>
    </row>
    <row r="2474" spans="1:50">
      <c r="A2474" s="1">
        <v>3</v>
      </c>
      <c r="B2474" s="1">
        <v>68</v>
      </c>
      <c r="C2474" s="1">
        <v>3.83186442</v>
      </c>
      <c r="D2474" s="1">
        <v>0.151329243</v>
      </c>
      <c r="E2474" s="1">
        <v>0.109932498</v>
      </c>
      <c r="F2474" s="1">
        <v>7.7792553E-2</v>
      </c>
      <c r="G2474" s="1">
        <v>7.4110672000000002E-2</v>
      </c>
      <c r="H2474" s="1">
        <v>6.9812044000000004E-2</v>
      </c>
      <c r="I2474" s="1">
        <v>6.6495434000000006E-2</v>
      </c>
      <c r="J2474" s="1">
        <v>4.4696188999999997E-2</v>
      </c>
      <c r="K2474" s="1">
        <v>5.3913863999999999E-2</v>
      </c>
      <c r="L2474" s="1">
        <v>5.0035319000000002E-2</v>
      </c>
      <c r="M2474" s="1">
        <v>5.4202595999999999E-2</v>
      </c>
      <c r="N2474" s="1">
        <v>5.4620188E-2</v>
      </c>
      <c r="O2474" s="1">
        <v>5.5007147999999999E-2</v>
      </c>
      <c r="P2474" s="1">
        <v>5.6867582999999999E-2</v>
      </c>
      <c r="Q2474" s="1">
        <v>6.0832273999999999E-2</v>
      </c>
      <c r="R2474" s="1">
        <v>5.9342117999999999E-2</v>
      </c>
      <c r="S2474" s="1">
        <v>5.9725247000000002E-2</v>
      </c>
      <c r="T2474" s="1">
        <v>5.8201677E-2</v>
      </c>
      <c r="U2474" s="1">
        <v>6.2520933000000001E-2</v>
      </c>
      <c r="V2474" s="1">
        <v>7.8984786000000001E-2</v>
      </c>
      <c r="W2474" s="1">
        <v>0.10573136</v>
      </c>
      <c r="X2474" s="1">
        <v>0.15378286999999999</v>
      </c>
      <c r="Y2474" s="1">
        <v>0.17583436299999999</v>
      </c>
      <c r="Z2474" s="1">
        <v>0.18365326400000001</v>
      </c>
      <c r="AA2474" s="1">
        <v>0.18358171000000001</v>
      </c>
      <c r="AB2474" s="1">
        <v>0.17115044200000001</v>
      </c>
      <c r="AC2474" s="1">
        <v>0.14215129700000001</v>
      </c>
      <c r="AD2474" s="1">
        <v>0.12788266600000001</v>
      </c>
      <c r="AE2474" s="1">
        <v>0.12095800600000001</v>
      </c>
      <c r="AF2474" s="1">
        <v>0.113736484</v>
      </c>
      <c r="AG2474" s="1">
        <v>0.10218978099999999</v>
      </c>
      <c r="AH2474" s="1">
        <v>9.4075882E-2</v>
      </c>
      <c r="AI2474" s="1">
        <v>9.0354887999999994E-2</v>
      </c>
      <c r="AJ2474" s="1">
        <v>7.8429224000000006E-2</v>
      </c>
      <c r="AK2474" s="1">
        <v>6.9321100999999996E-2</v>
      </c>
      <c r="AL2474" s="1">
        <v>5.9038253999999998E-2</v>
      </c>
      <c r="AM2474" s="1">
        <v>6.0714849000000001E-2</v>
      </c>
      <c r="AN2474" s="1">
        <v>7.5681809000000003E-2</v>
      </c>
      <c r="AO2474" s="1">
        <v>0.142747402</v>
      </c>
      <c r="AP2474" s="1">
        <v>0.233528655</v>
      </c>
      <c r="AQ2474" s="1">
        <v>0.32434089500000002</v>
      </c>
      <c r="AR2474" s="1">
        <v>0.39670384600000003</v>
      </c>
      <c r="AS2474" s="1">
        <v>0.44072012300000002</v>
      </c>
      <c r="AT2474" s="1">
        <v>0.46742173599999998</v>
      </c>
      <c r="AU2474" s="1">
        <v>0.47292905800000001</v>
      </c>
      <c r="AV2474" s="1">
        <v>0.472948961</v>
      </c>
      <c r="AW2474" s="1">
        <v>0.470994674</v>
      </c>
      <c r="AX2474" s="1">
        <v>0.471137521</v>
      </c>
    </row>
    <row r="2475" spans="1:50">
      <c r="A2475" s="1">
        <v>3</v>
      </c>
      <c r="B2475" s="1">
        <v>68</v>
      </c>
      <c r="C2475" s="1">
        <v>5.0420333020000001</v>
      </c>
      <c r="D2475" s="1">
        <v>0.15157480300000001</v>
      </c>
      <c r="E2475" s="1">
        <v>0.13593256100000001</v>
      </c>
      <c r="F2475" s="1">
        <v>9.9137930999999999E-2</v>
      </c>
      <c r="G2475" s="1">
        <v>7.8084331000000007E-2</v>
      </c>
      <c r="H2475" s="1">
        <v>6.2375844E-2</v>
      </c>
      <c r="I2475" s="1">
        <v>6.4726840999999993E-2</v>
      </c>
      <c r="J2475" s="1">
        <v>4.4896230000000002E-2</v>
      </c>
      <c r="K2475" s="1">
        <v>4.4602455999999999E-2</v>
      </c>
      <c r="L2475" s="1">
        <v>4.7440397000000002E-2</v>
      </c>
      <c r="M2475" s="1">
        <v>5.3285450999999998E-2</v>
      </c>
      <c r="N2475" s="1">
        <v>5.6339162999999998E-2</v>
      </c>
      <c r="O2475" s="1">
        <v>5.3765675999999998E-2</v>
      </c>
      <c r="P2475" s="1">
        <v>5.7816480000000003E-2</v>
      </c>
      <c r="Q2475" s="1">
        <v>5.6547777E-2</v>
      </c>
      <c r="R2475" s="1">
        <v>5.6954267000000003E-2</v>
      </c>
      <c r="S2475" s="1">
        <v>5.5058043000000001E-2</v>
      </c>
      <c r="T2475" s="1">
        <v>5.8095750000000002E-2</v>
      </c>
      <c r="U2475" s="1">
        <v>5.9800421999999999E-2</v>
      </c>
      <c r="V2475" s="1">
        <v>7.5812774999999999E-2</v>
      </c>
      <c r="W2475" s="1">
        <v>0.102972755</v>
      </c>
      <c r="X2475" s="1">
        <v>0.148938138</v>
      </c>
      <c r="Y2475" s="1">
        <v>0.17125657499999999</v>
      </c>
      <c r="Z2475" s="1">
        <v>0.17753086400000001</v>
      </c>
      <c r="AA2475" s="1">
        <v>0.17715839899999999</v>
      </c>
      <c r="AB2475" s="1">
        <v>0.16229331899999999</v>
      </c>
      <c r="AC2475" s="1">
        <v>0.13531623300000001</v>
      </c>
      <c r="AD2475" s="1">
        <v>0.120558099</v>
      </c>
      <c r="AE2475" s="1">
        <v>0.113252781</v>
      </c>
      <c r="AF2475" s="1">
        <v>0.106532892</v>
      </c>
      <c r="AG2475" s="1">
        <v>9.5179234000000001E-2</v>
      </c>
      <c r="AH2475" s="1">
        <v>8.5201793999999997E-2</v>
      </c>
      <c r="AI2475" s="1">
        <v>8.2538661999999999E-2</v>
      </c>
      <c r="AJ2475" s="1">
        <v>6.9382759000000002E-2</v>
      </c>
      <c r="AK2475" s="1">
        <v>6.1803372000000002E-2</v>
      </c>
      <c r="AL2475" s="1">
        <v>5.4413892999999998E-2</v>
      </c>
      <c r="AM2475" s="1">
        <v>5.7256170000000002E-2</v>
      </c>
      <c r="AN2475" s="1">
        <v>7.053856E-2</v>
      </c>
      <c r="AO2475" s="1">
        <v>0.145231998</v>
      </c>
      <c r="AP2475" s="1">
        <v>0.240197892</v>
      </c>
      <c r="AQ2475" s="1">
        <v>0.33472615999999999</v>
      </c>
      <c r="AR2475" s="1">
        <v>0.410097192</v>
      </c>
      <c r="AS2475" s="1">
        <v>0.45440414499999998</v>
      </c>
      <c r="AT2475" s="1">
        <v>0.476362744</v>
      </c>
      <c r="AU2475" s="1">
        <v>0.48288310000000001</v>
      </c>
      <c r="AV2475" s="1">
        <v>0.48238210500000001</v>
      </c>
      <c r="AW2475" s="1">
        <v>0.48228064199999998</v>
      </c>
      <c r="AX2475" s="1">
        <v>0.481718537</v>
      </c>
    </row>
    <row r="2476" spans="1:50">
      <c r="A2476" s="1">
        <v>3</v>
      </c>
      <c r="B2476" s="1">
        <v>68</v>
      </c>
      <c r="C2476" s="1">
        <v>5.151795677</v>
      </c>
      <c r="D2476" s="1">
        <v>0.15625</v>
      </c>
      <c r="E2476" s="1">
        <v>0.13238512</v>
      </c>
      <c r="F2476" s="1">
        <v>9.5860565999999994E-2</v>
      </c>
      <c r="G2476" s="1">
        <v>7.2776279999999999E-2</v>
      </c>
      <c r="H2476" s="1">
        <v>5.7518488E-2</v>
      </c>
      <c r="I2476" s="1">
        <v>6.0426540000000001E-2</v>
      </c>
      <c r="J2476" s="1">
        <v>4.3970396000000002E-2</v>
      </c>
      <c r="K2476" s="1">
        <v>4.2449773000000003E-2</v>
      </c>
      <c r="L2476" s="1">
        <v>4.6819895E-2</v>
      </c>
      <c r="M2476" s="1">
        <v>5.2765043999999997E-2</v>
      </c>
      <c r="N2476" s="1">
        <v>5.4274851999999998E-2</v>
      </c>
      <c r="O2476" s="1">
        <v>5.1936313999999997E-2</v>
      </c>
      <c r="P2476" s="1">
        <v>5.3220115999999998E-2</v>
      </c>
      <c r="Q2476" s="1">
        <v>5.4277192000000002E-2</v>
      </c>
      <c r="R2476" s="1">
        <v>5.6160621000000001E-2</v>
      </c>
      <c r="S2476" s="1">
        <v>5.4677453000000001E-2</v>
      </c>
      <c r="T2476" s="1">
        <v>5.4959424999999999E-2</v>
      </c>
      <c r="U2476" s="1">
        <v>5.7978956999999998E-2</v>
      </c>
      <c r="V2476" s="1">
        <v>7.2950335000000005E-2</v>
      </c>
      <c r="W2476" s="1">
        <v>9.9081519000000007E-2</v>
      </c>
      <c r="X2476" s="1">
        <v>0.142132921</v>
      </c>
      <c r="Y2476" s="1">
        <v>0.162597725</v>
      </c>
      <c r="Z2476" s="1">
        <v>0.169422399</v>
      </c>
      <c r="AA2476" s="1">
        <v>0.170185216</v>
      </c>
      <c r="AB2476" s="1">
        <v>0.15646733600000001</v>
      </c>
      <c r="AC2476" s="1">
        <v>0.128990208</v>
      </c>
      <c r="AD2476" s="1">
        <v>0.11560567300000001</v>
      </c>
      <c r="AE2476" s="1">
        <v>0.107510338</v>
      </c>
      <c r="AF2476" s="1">
        <v>0.103521287</v>
      </c>
      <c r="AG2476" s="1">
        <v>9.3132909999999999E-2</v>
      </c>
      <c r="AH2476" s="1">
        <v>8.4203771999999996E-2</v>
      </c>
      <c r="AI2476" s="1">
        <v>8.1547064000000002E-2</v>
      </c>
      <c r="AJ2476" s="1">
        <v>6.7579396999999999E-2</v>
      </c>
      <c r="AK2476" s="1">
        <v>6.3300624E-2</v>
      </c>
      <c r="AL2476" s="1">
        <v>5.4695750000000001E-2</v>
      </c>
      <c r="AM2476" s="1">
        <v>5.7716824E-2</v>
      </c>
      <c r="AN2476" s="1">
        <v>7.1170234999999998E-2</v>
      </c>
      <c r="AO2476" s="1">
        <v>0.13636759600000001</v>
      </c>
      <c r="AP2476" s="1">
        <v>0.22571057</v>
      </c>
      <c r="AQ2476" s="1">
        <v>0.31405248400000002</v>
      </c>
      <c r="AR2476" s="1">
        <v>0.38724558999999997</v>
      </c>
      <c r="AS2476" s="1">
        <v>0.42808476200000001</v>
      </c>
      <c r="AT2476" s="1">
        <v>0.45328890500000002</v>
      </c>
      <c r="AU2476" s="1">
        <v>0.45714285700000001</v>
      </c>
      <c r="AV2476" s="1">
        <v>0.45931477500000001</v>
      </c>
      <c r="AW2476" s="1">
        <v>0.45854262699999998</v>
      </c>
      <c r="AX2476" s="1">
        <v>0.45858895700000002</v>
      </c>
    </row>
    <row r="2477" spans="1:50">
      <c r="A2477" s="1">
        <v>3</v>
      </c>
      <c r="B2477" s="1">
        <v>69</v>
      </c>
      <c r="C2477" s="1">
        <v>2.285589909</v>
      </c>
      <c r="D2477" s="1">
        <v>0.18295218299999999</v>
      </c>
      <c r="E2477" s="1">
        <v>8.9130434999999994E-2</v>
      </c>
      <c r="F2477" s="1">
        <v>8.7617667999999996E-2</v>
      </c>
      <c r="G2477" s="1">
        <v>6.6164605000000001E-2</v>
      </c>
      <c r="H2477" s="1">
        <v>5.5578258999999998E-2</v>
      </c>
      <c r="I2477" s="1">
        <v>5.2895981000000002E-2</v>
      </c>
      <c r="J2477" s="1">
        <v>5.1457976000000002E-2</v>
      </c>
      <c r="K2477" s="1">
        <v>5.6378866E-2</v>
      </c>
      <c r="L2477" s="1">
        <v>5.3199224000000003E-2</v>
      </c>
      <c r="M2477" s="1">
        <v>5.4704171000000003E-2</v>
      </c>
      <c r="N2477" s="1">
        <v>5.6545939000000003E-2</v>
      </c>
      <c r="O2477" s="1">
        <v>5.3412463E-2</v>
      </c>
      <c r="P2477" s="1">
        <v>5.2244559000000003E-2</v>
      </c>
      <c r="Q2477" s="1">
        <v>5.3904520999999997E-2</v>
      </c>
      <c r="R2477" s="1">
        <v>5.4815093000000002E-2</v>
      </c>
      <c r="S2477" s="1">
        <v>5.3192802999999997E-2</v>
      </c>
      <c r="T2477" s="1">
        <v>5.4961424000000002E-2</v>
      </c>
      <c r="U2477" s="1">
        <v>5.7615701999999998E-2</v>
      </c>
      <c r="V2477" s="1">
        <v>6.8812238999999997E-2</v>
      </c>
      <c r="W2477" s="1">
        <v>9.1290731E-2</v>
      </c>
      <c r="X2477" s="1">
        <v>0.123518059</v>
      </c>
      <c r="Y2477" s="1">
        <v>0.13861579700000001</v>
      </c>
      <c r="Z2477" s="1">
        <v>0.14608302500000001</v>
      </c>
      <c r="AA2477" s="1">
        <v>0.14824505199999999</v>
      </c>
      <c r="AB2477" s="1">
        <v>0.142177636</v>
      </c>
      <c r="AC2477" s="1">
        <v>0.123546555</v>
      </c>
      <c r="AD2477" s="1">
        <v>0.11691927000000001</v>
      </c>
      <c r="AE2477" s="1">
        <v>0.10994448900000001</v>
      </c>
      <c r="AF2477" s="1">
        <v>0.10577170800000001</v>
      </c>
      <c r="AG2477" s="1">
        <v>9.8811734999999998E-2</v>
      </c>
      <c r="AH2477" s="1">
        <v>8.9863051999999999E-2</v>
      </c>
      <c r="AI2477" s="1">
        <v>8.8265468999999999E-2</v>
      </c>
      <c r="AJ2477" s="1">
        <v>7.4821441000000002E-2</v>
      </c>
      <c r="AK2477" s="1">
        <v>6.6371210999999999E-2</v>
      </c>
      <c r="AL2477" s="1">
        <v>5.7788133999999998E-2</v>
      </c>
      <c r="AM2477" s="1">
        <v>6.0600267999999999E-2</v>
      </c>
      <c r="AN2477" s="1">
        <v>7.4784747999999998E-2</v>
      </c>
      <c r="AO2477" s="1">
        <v>0.14047813200000001</v>
      </c>
      <c r="AP2477" s="1">
        <v>0.21017942100000001</v>
      </c>
      <c r="AQ2477" s="1">
        <v>0.265436059</v>
      </c>
      <c r="AR2477" s="1">
        <v>0.30015010199999997</v>
      </c>
      <c r="AS2477" s="1">
        <v>0.31711773399999998</v>
      </c>
      <c r="AT2477" s="1">
        <v>0.32524035499999998</v>
      </c>
      <c r="AU2477" s="1">
        <v>0.32963228300000003</v>
      </c>
      <c r="AV2477" s="1">
        <v>0.32278814099999997</v>
      </c>
      <c r="AW2477" s="1">
        <v>0.32298640699999998</v>
      </c>
      <c r="AX2477" s="1">
        <v>0.32702251199999999</v>
      </c>
    </row>
    <row r="2478" spans="1:50">
      <c r="A2478" s="1">
        <v>3</v>
      </c>
      <c r="B2478" s="1">
        <v>69</v>
      </c>
      <c r="C2478" s="1">
        <v>3.2497488940000001</v>
      </c>
      <c r="D2478" s="1">
        <v>0.15560166</v>
      </c>
      <c r="E2478" s="1">
        <v>6.0515872999999998E-2</v>
      </c>
      <c r="F2478" s="1">
        <v>0.10483322</v>
      </c>
      <c r="G2478" s="1">
        <v>8.0901178000000004E-2</v>
      </c>
      <c r="H2478" s="1">
        <v>5.8033952E-2</v>
      </c>
      <c r="I2478" s="1">
        <v>4.9812842000000003E-2</v>
      </c>
      <c r="J2478" s="1">
        <v>4.7689386E-2</v>
      </c>
      <c r="K2478" s="1">
        <v>4.7950624999999997E-2</v>
      </c>
      <c r="L2478" s="1">
        <v>5.1103647000000002E-2</v>
      </c>
      <c r="M2478" s="1">
        <v>5.2966102000000001E-2</v>
      </c>
      <c r="N2478" s="1">
        <v>5.6962530999999997E-2</v>
      </c>
      <c r="O2478" s="1">
        <v>5.6558281000000002E-2</v>
      </c>
      <c r="P2478" s="1">
        <v>5.8967326E-2</v>
      </c>
      <c r="Q2478" s="1">
        <v>5.9122797999999997E-2</v>
      </c>
      <c r="R2478" s="1">
        <v>5.7547756999999998E-2</v>
      </c>
      <c r="S2478" s="1">
        <v>5.8011517999999998E-2</v>
      </c>
      <c r="T2478" s="1">
        <v>5.9184480999999997E-2</v>
      </c>
      <c r="U2478" s="1">
        <v>6.2156049999999997E-2</v>
      </c>
      <c r="V2478" s="1">
        <v>7.8054053999999998E-2</v>
      </c>
      <c r="W2478" s="1">
        <v>0.107877952</v>
      </c>
      <c r="X2478" s="1">
        <v>0.15779220799999999</v>
      </c>
      <c r="Y2478" s="1">
        <v>0.17952518000000001</v>
      </c>
      <c r="Z2478" s="1">
        <v>0.18680613700000001</v>
      </c>
      <c r="AA2478" s="1">
        <v>0.188580619</v>
      </c>
      <c r="AB2478" s="1">
        <v>0.17533147800000001</v>
      </c>
      <c r="AC2478" s="1">
        <v>0.14848021</v>
      </c>
      <c r="AD2478" s="1">
        <v>0.134226028</v>
      </c>
      <c r="AE2478" s="1">
        <v>0.124904773</v>
      </c>
      <c r="AF2478" s="1">
        <v>0.11790777099999999</v>
      </c>
      <c r="AG2478" s="1">
        <v>0.105616063</v>
      </c>
      <c r="AH2478" s="1">
        <v>9.7419476000000005E-2</v>
      </c>
      <c r="AI2478" s="1">
        <v>9.4424560000000005E-2</v>
      </c>
      <c r="AJ2478" s="1">
        <v>8.0383700000000002E-2</v>
      </c>
      <c r="AK2478" s="1">
        <v>7.1570056000000007E-2</v>
      </c>
      <c r="AL2478" s="1">
        <v>5.8176698999999998E-2</v>
      </c>
      <c r="AM2478" s="1">
        <v>5.9662514999999999E-2</v>
      </c>
      <c r="AN2478" s="1">
        <v>7.5994501000000006E-2</v>
      </c>
      <c r="AO2478" s="1">
        <v>0.149160826</v>
      </c>
      <c r="AP2478" s="1">
        <v>0.24514054699999999</v>
      </c>
      <c r="AQ2478" s="1">
        <v>0.331870428</v>
      </c>
      <c r="AR2478" s="1">
        <v>0.39942235799999998</v>
      </c>
      <c r="AS2478" s="1">
        <v>0.43533961799999998</v>
      </c>
      <c r="AT2478" s="1">
        <v>0.45536642399999999</v>
      </c>
      <c r="AU2478" s="1">
        <v>0.46721105499999999</v>
      </c>
      <c r="AV2478" s="1">
        <v>0.46519503299999998</v>
      </c>
      <c r="AW2478" s="1">
        <v>0.46488763999999999</v>
      </c>
      <c r="AX2478" s="1">
        <v>0.466128192</v>
      </c>
    </row>
    <row r="2479" spans="1:50">
      <c r="A2479" s="1">
        <v>3</v>
      </c>
      <c r="B2479" s="1">
        <v>69</v>
      </c>
      <c r="C2479" s="1">
        <v>3.3125709109999999</v>
      </c>
      <c r="D2479" s="1">
        <v>0.104925054</v>
      </c>
      <c r="E2479" s="1">
        <v>9.6051227000000003E-2</v>
      </c>
      <c r="F2479" s="1">
        <v>7.8279267E-2</v>
      </c>
      <c r="G2479" s="1">
        <v>6.6877303999999999E-2</v>
      </c>
      <c r="H2479" s="1">
        <v>7.5142160999999999E-2</v>
      </c>
      <c r="I2479" s="1">
        <v>5.9806508000000001E-2</v>
      </c>
      <c r="J2479" s="1">
        <v>5.9023355E-2</v>
      </c>
      <c r="K2479" s="1">
        <v>4.8959999999999997E-2</v>
      </c>
      <c r="L2479" s="1">
        <v>5.8490792999999999E-2</v>
      </c>
      <c r="M2479" s="1">
        <v>6.2275680999999999E-2</v>
      </c>
      <c r="N2479" s="1">
        <v>5.8295245000000002E-2</v>
      </c>
      <c r="O2479" s="1">
        <v>5.8685446000000002E-2</v>
      </c>
      <c r="P2479" s="1">
        <v>6.0562962999999997E-2</v>
      </c>
      <c r="Q2479" s="1">
        <v>6.2132839000000002E-2</v>
      </c>
      <c r="R2479" s="1">
        <v>5.9520438000000002E-2</v>
      </c>
      <c r="S2479" s="1">
        <v>5.9862934999999999E-2</v>
      </c>
      <c r="T2479" s="1">
        <v>6.0716476999999998E-2</v>
      </c>
      <c r="U2479" s="1">
        <v>6.6843946000000001E-2</v>
      </c>
      <c r="V2479" s="1">
        <v>8.6998819000000005E-2</v>
      </c>
      <c r="W2479" s="1">
        <v>0.121371943</v>
      </c>
      <c r="X2479" s="1">
        <v>0.169701833</v>
      </c>
      <c r="Y2479" s="1">
        <v>0.19252347</v>
      </c>
      <c r="Z2479" s="1">
        <v>0.20188336400000001</v>
      </c>
      <c r="AA2479" s="1">
        <v>0.202925097</v>
      </c>
      <c r="AB2479" s="1">
        <v>0.187274105</v>
      </c>
      <c r="AC2479" s="1">
        <v>0.16005218800000001</v>
      </c>
      <c r="AD2479" s="1">
        <v>0.14617909000000001</v>
      </c>
      <c r="AE2479" s="1">
        <v>0.138870154</v>
      </c>
      <c r="AF2479" s="1">
        <v>0.13005318299999999</v>
      </c>
      <c r="AG2479" s="1">
        <v>0.11603248300000001</v>
      </c>
      <c r="AH2479" s="1">
        <v>0.108026231</v>
      </c>
      <c r="AI2479" s="1">
        <v>0.103487913</v>
      </c>
      <c r="AJ2479" s="1">
        <v>8.6068897000000005E-2</v>
      </c>
      <c r="AK2479" s="1">
        <v>7.5888090000000005E-2</v>
      </c>
      <c r="AL2479" s="1">
        <v>6.3130574999999994E-2</v>
      </c>
      <c r="AM2479" s="1">
        <v>6.6268772000000004E-2</v>
      </c>
      <c r="AN2479" s="1">
        <v>8.3733556000000001E-2</v>
      </c>
      <c r="AO2479" s="1">
        <v>0.176364832</v>
      </c>
      <c r="AP2479" s="1">
        <v>0.26917349200000001</v>
      </c>
      <c r="AQ2479" s="1">
        <v>0.34850784000000001</v>
      </c>
      <c r="AR2479" s="1">
        <v>0.40265679399999998</v>
      </c>
      <c r="AS2479" s="1">
        <v>0.43195954199999997</v>
      </c>
      <c r="AT2479" s="1">
        <v>0.44710912800000002</v>
      </c>
      <c r="AU2479" s="1">
        <v>0.44563766500000002</v>
      </c>
      <c r="AV2479" s="1">
        <v>0.44853822199999999</v>
      </c>
      <c r="AW2479" s="1">
        <v>0.443101782</v>
      </c>
      <c r="AX2479" s="1">
        <v>0.44487773200000003</v>
      </c>
    </row>
    <row r="2480" spans="1:50">
      <c r="A2480" s="1">
        <v>3</v>
      </c>
      <c r="B2480" s="1">
        <v>69</v>
      </c>
      <c r="C2480" s="1">
        <v>3.9050038640000002</v>
      </c>
      <c r="D2480" s="1">
        <v>0.115473441</v>
      </c>
      <c r="E2480" s="1">
        <v>0.13961039</v>
      </c>
      <c r="F2480" s="1">
        <v>7.6149425000000007E-2</v>
      </c>
      <c r="G2480" s="1">
        <v>5.3185887000000001E-2</v>
      </c>
      <c r="H2480" s="1">
        <v>6.5409309999999998E-2</v>
      </c>
      <c r="I2480" s="1">
        <v>6.4525810000000003E-2</v>
      </c>
      <c r="J2480" s="1">
        <v>5.5638776000000001E-2</v>
      </c>
      <c r="K2480" s="1">
        <v>5.5457886999999997E-2</v>
      </c>
      <c r="L2480" s="1">
        <v>5.4584889999999997E-2</v>
      </c>
      <c r="M2480" s="1">
        <v>5.8114673999999998E-2</v>
      </c>
      <c r="N2480" s="1">
        <v>5.6986035999999997E-2</v>
      </c>
      <c r="O2480" s="1">
        <v>5.6601171999999998E-2</v>
      </c>
      <c r="P2480" s="1">
        <v>5.711749E-2</v>
      </c>
      <c r="Q2480" s="1">
        <v>5.6577834E-2</v>
      </c>
      <c r="R2480" s="1">
        <v>5.8330980999999997E-2</v>
      </c>
      <c r="S2480" s="1">
        <v>5.9532159000000001E-2</v>
      </c>
      <c r="T2480" s="1">
        <v>5.9934728E-2</v>
      </c>
      <c r="U2480" s="1">
        <v>6.4485573000000004E-2</v>
      </c>
      <c r="V2480" s="1">
        <v>7.9341889999999998E-2</v>
      </c>
      <c r="W2480" s="1">
        <v>0.102339769</v>
      </c>
      <c r="X2480" s="1">
        <v>0.14064233800000001</v>
      </c>
      <c r="Y2480" s="1">
        <v>0.15676832499999999</v>
      </c>
      <c r="Z2480" s="1">
        <v>0.16493199</v>
      </c>
      <c r="AA2480" s="1">
        <v>0.169959359</v>
      </c>
      <c r="AB2480" s="1">
        <v>0.161967519</v>
      </c>
      <c r="AC2480" s="1">
        <v>0.14550980099999999</v>
      </c>
      <c r="AD2480" s="1">
        <v>0.13586837800000001</v>
      </c>
      <c r="AE2480" s="1">
        <v>0.13038023500000001</v>
      </c>
      <c r="AF2480" s="1">
        <v>0.12627171300000001</v>
      </c>
      <c r="AG2480" s="1">
        <v>0.115107658</v>
      </c>
      <c r="AH2480" s="1">
        <v>0.108962029</v>
      </c>
      <c r="AI2480" s="1">
        <v>0.10638679600000001</v>
      </c>
      <c r="AJ2480" s="1">
        <v>9.2012169000000005E-2</v>
      </c>
      <c r="AK2480" s="1">
        <v>8.0156195E-2</v>
      </c>
      <c r="AL2480" s="1">
        <v>6.8286782000000004E-2</v>
      </c>
      <c r="AM2480" s="1">
        <v>6.7124186000000002E-2</v>
      </c>
      <c r="AN2480" s="1">
        <v>8.4345395000000004E-2</v>
      </c>
      <c r="AO2480" s="1">
        <v>0.16071350100000001</v>
      </c>
      <c r="AP2480" s="1">
        <v>0.226980129</v>
      </c>
      <c r="AQ2480" s="1">
        <v>0.28279765499999998</v>
      </c>
      <c r="AR2480" s="1">
        <v>0.31654480000000002</v>
      </c>
      <c r="AS2480" s="1">
        <v>0.33483185399999998</v>
      </c>
      <c r="AT2480" s="1">
        <v>0.34618973600000003</v>
      </c>
      <c r="AU2480" s="1">
        <v>0.347555012</v>
      </c>
      <c r="AV2480" s="1">
        <v>0.34717388700000001</v>
      </c>
      <c r="AW2480" s="1">
        <v>0.34240221500000001</v>
      </c>
      <c r="AX2480" s="1">
        <v>0.34366587799999998</v>
      </c>
    </row>
    <row r="2481" spans="1:50">
      <c r="A2481" s="1">
        <v>3</v>
      </c>
      <c r="B2481" s="1">
        <v>70</v>
      </c>
      <c r="C2481" s="1">
        <v>2.04569702</v>
      </c>
      <c r="D2481" s="1">
        <v>0.11018711</v>
      </c>
      <c r="E2481" s="1">
        <v>0.123913043</v>
      </c>
      <c r="F2481" s="1">
        <v>9.6307024000000005E-2</v>
      </c>
      <c r="G2481" s="1">
        <v>6.4550834000000001E-2</v>
      </c>
      <c r="H2481" s="1">
        <v>6.1299550000000001E-2</v>
      </c>
      <c r="I2481" s="1">
        <v>6.9444443999999994E-2</v>
      </c>
      <c r="J2481" s="1">
        <v>6.0034305000000003E-2</v>
      </c>
      <c r="K2481" s="1">
        <v>5.1707474000000003E-2</v>
      </c>
      <c r="L2481" s="1">
        <v>5.4289868999999998E-2</v>
      </c>
      <c r="M2481" s="1">
        <v>5.8389913000000002E-2</v>
      </c>
      <c r="N2481" s="1">
        <v>6.5177058999999996E-2</v>
      </c>
      <c r="O2481" s="1">
        <v>6.4108757000000002E-2</v>
      </c>
      <c r="P2481" s="1">
        <v>6.1673486E-2</v>
      </c>
      <c r="Q2481" s="1">
        <v>6.6023816999999999E-2</v>
      </c>
      <c r="R2481" s="1">
        <v>6.7204806000000006E-2</v>
      </c>
      <c r="S2481" s="1">
        <v>6.6738030000000004E-2</v>
      </c>
      <c r="T2481" s="1">
        <v>6.7489115000000002E-2</v>
      </c>
      <c r="U2481" s="1">
        <v>7.2245961999999997E-2</v>
      </c>
      <c r="V2481" s="1">
        <v>9.1037524999999994E-2</v>
      </c>
      <c r="W2481" s="1">
        <v>0.124608516</v>
      </c>
      <c r="X2481" s="1">
        <v>0.16858131900000001</v>
      </c>
      <c r="Y2481" s="1">
        <v>0.18961568500000001</v>
      </c>
      <c r="Z2481" s="1">
        <v>0.197946176</v>
      </c>
      <c r="AA2481" s="1">
        <v>0.19876416099999999</v>
      </c>
      <c r="AB2481" s="1">
        <v>0.18746576700000001</v>
      </c>
      <c r="AC2481" s="1">
        <v>0.162755761</v>
      </c>
      <c r="AD2481" s="1">
        <v>0.14840705200000001</v>
      </c>
      <c r="AE2481" s="1">
        <v>0.141030928</v>
      </c>
      <c r="AF2481" s="1">
        <v>0.13311646499999999</v>
      </c>
      <c r="AG2481" s="1">
        <v>0.12233166299999999</v>
      </c>
      <c r="AH2481" s="1">
        <v>0.113087675</v>
      </c>
      <c r="AI2481" s="1">
        <v>0.109703895</v>
      </c>
      <c r="AJ2481" s="1">
        <v>9.3440122E-2</v>
      </c>
      <c r="AK2481" s="1">
        <v>8.1404006000000001E-2</v>
      </c>
      <c r="AL2481" s="1">
        <v>6.9940849999999999E-2</v>
      </c>
      <c r="AM2481" s="1">
        <v>7.2032115999999993E-2</v>
      </c>
      <c r="AN2481" s="1">
        <v>8.7453875E-2</v>
      </c>
      <c r="AO2481" s="1">
        <v>0.166401992</v>
      </c>
      <c r="AP2481" s="1">
        <v>0.24766568999999999</v>
      </c>
      <c r="AQ2481" s="1">
        <v>0.31286708499999999</v>
      </c>
      <c r="AR2481" s="1">
        <v>0.36115578399999998</v>
      </c>
      <c r="AS2481" s="1">
        <v>0.37975333999999999</v>
      </c>
      <c r="AT2481" s="1">
        <v>0.392661555</v>
      </c>
      <c r="AU2481" s="1">
        <v>0.39416189099999999</v>
      </c>
      <c r="AV2481" s="1">
        <v>0.39231623900000001</v>
      </c>
      <c r="AW2481" s="1">
        <v>0.388516941</v>
      </c>
      <c r="AX2481" s="1">
        <v>0.39241110499999998</v>
      </c>
    </row>
    <row r="2482" spans="1:50">
      <c r="A2482" s="1">
        <v>3</v>
      </c>
      <c r="B2482" s="1">
        <v>70</v>
      </c>
      <c r="C2482" s="1">
        <v>3.2464818640000002</v>
      </c>
      <c r="D2482" s="1">
        <v>0.21062618599999999</v>
      </c>
      <c r="E2482" s="1">
        <v>0.100704935</v>
      </c>
      <c r="F2482" s="1">
        <v>8.6635325999999999E-2</v>
      </c>
      <c r="G2482" s="1">
        <v>6.3476070999999995E-2</v>
      </c>
      <c r="H2482" s="1">
        <v>3.1796501999999997E-2</v>
      </c>
      <c r="I2482" s="1">
        <v>4.7795164000000001E-2</v>
      </c>
      <c r="J2482" s="1">
        <v>5.3209459000000001E-2</v>
      </c>
      <c r="K2482" s="1">
        <v>4.4958049999999999E-2</v>
      </c>
      <c r="L2482" s="1">
        <v>4.8448686999999997E-2</v>
      </c>
      <c r="M2482" s="1">
        <v>4.9349398000000003E-2</v>
      </c>
      <c r="N2482" s="1">
        <v>5.3002401999999997E-2</v>
      </c>
      <c r="O2482" s="1">
        <v>5.3255253000000002E-2</v>
      </c>
      <c r="P2482" s="1">
        <v>5.4499970000000002E-2</v>
      </c>
      <c r="Q2482" s="1">
        <v>5.4885211000000003E-2</v>
      </c>
      <c r="R2482" s="1">
        <v>5.6384663000000002E-2</v>
      </c>
      <c r="S2482" s="1">
        <v>5.8320997999999999E-2</v>
      </c>
      <c r="T2482" s="1">
        <v>5.7053737E-2</v>
      </c>
      <c r="U2482" s="1">
        <v>6.1364492999999999E-2</v>
      </c>
      <c r="V2482" s="1">
        <v>7.5455395999999994E-2</v>
      </c>
      <c r="W2482" s="1">
        <v>0.104830669</v>
      </c>
      <c r="X2482" s="1">
        <v>0.14998149499999999</v>
      </c>
      <c r="Y2482" s="1">
        <v>0.171757138</v>
      </c>
      <c r="Z2482" s="1">
        <v>0.17971991000000001</v>
      </c>
      <c r="AA2482" s="1">
        <v>0.18069009</v>
      </c>
      <c r="AB2482" s="1">
        <v>0.16672147300000001</v>
      </c>
      <c r="AC2482" s="1">
        <v>0.13816096999999999</v>
      </c>
      <c r="AD2482" s="1">
        <v>0.12439408</v>
      </c>
      <c r="AE2482" s="1">
        <v>0.11666832100000001</v>
      </c>
      <c r="AF2482" s="1">
        <v>0.109804717</v>
      </c>
      <c r="AG2482" s="1">
        <v>9.8407302000000002E-2</v>
      </c>
      <c r="AH2482" s="1">
        <v>8.8896394000000004E-2</v>
      </c>
      <c r="AI2482" s="1">
        <v>8.6010438999999994E-2</v>
      </c>
      <c r="AJ2482" s="1">
        <v>7.2157326999999993E-2</v>
      </c>
      <c r="AK2482" s="1">
        <v>6.5465354000000003E-2</v>
      </c>
      <c r="AL2482" s="1">
        <v>5.7387887999999998E-2</v>
      </c>
      <c r="AM2482" s="1">
        <v>5.8743715000000002E-2</v>
      </c>
      <c r="AN2482" s="1">
        <v>7.2728047000000004E-2</v>
      </c>
      <c r="AO2482" s="1">
        <v>0.13729714900000001</v>
      </c>
      <c r="AP2482" s="1">
        <v>0.22938082100000001</v>
      </c>
      <c r="AQ2482" s="1">
        <v>0.32209970500000001</v>
      </c>
      <c r="AR2482" s="1">
        <v>0.399629609</v>
      </c>
      <c r="AS2482" s="1">
        <v>0.43881831300000002</v>
      </c>
      <c r="AT2482" s="1">
        <v>0.46712646600000002</v>
      </c>
      <c r="AU2482" s="1">
        <v>0.46959333399999997</v>
      </c>
      <c r="AV2482" s="1">
        <v>0.47059551799999999</v>
      </c>
      <c r="AW2482" s="1">
        <v>0.47147540999999998</v>
      </c>
      <c r="AX2482" s="1">
        <v>0.47086086999999999</v>
      </c>
    </row>
    <row r="2483" spans="1:50">
      <c r="A2483" s="1">
        <v>3</v>
      </c>
      <c r="B2483" s="1">
        <v>70</v>
      </c>
      <c r="C2483" s="1">
        <v>3.97642053</v>
      </c>
      <c r="D2483" s="1">
        <v>0.16701461400000001</v>
      </c>
      <c r="E2483" s="1">
        <v>8.7866108999999998E-2</v>
      </c>
      <c r="F2483" s="1">
        <v>9.3090908999999999E-2</v>
      </c>
      <c r="G2483" s="1">
        <v>6.7510549000000003E-2</v>
      </c>
      <c r="H2483" s="1">
        <v>7.3627287999999999E-2</v>
      </c>
      <c r="I2483" s="1">
        <v>6.0454143000000002E-2</v>
      </c>
      <c r="J2483" s="1">
        <v>6.6709566999999997E-2</v>
      </c>
      <c r="K2483" s="1">
        <v>5.5537668999999998E-2</v>
      </c>
      <c r="L2483" s="1">
        <v>6.4735118999999994E-2</v>
      </c>
      <c r="M2483" s="1">
        <v>6.8547993000000002E-2</v>
      </c>
      <c r="N2483" s="1">
        <v>6.8464394999999997E-2</v>
      </c>
      <c r="O2483" s="1">
        <v>6.6846958999999997E-2</v>
      </c>
      <c r="P2483" s="1">
        <v>7.1500923999999993E-2</v>
      </c>
      <c r="Q2483" s="1">
        <v>7.3652280000000001E-2</v>
      </c>
      <c r="R2483" s="1">
        <v>7.5698152000000005E-2</v>
      </c>
      <c r="S2483" s="1">
        <v>7.6001326999999994E-2</v>
      </c>
      <c r="T2483" s="1">
        <v>7.5895777999999997E-2</v>
      </c>
      <c r="U2483" s="1">
        <v>8.3369850999999995E-2</v>
      </c>
      <c r="V2483" s="1">
        <v>0.10745988099999999</v>
      </c>
      <c r="W2483" s="1">
        <v>0.144750563</v>
      </c>
      <c r="X2483" s="1">
        <v>0.194572516</v>
      </c>
      <c r="Y2483" s="1">
        <v>0.21833950099999999</v>
      </c>
      <c r="Z2483" s="1">
        <v>0.23178917299999999</v>
      </c>
      <c r="AA2483" s="1">
        <v>0.23644917700000001</v>
      </c>
      <c r="AB2483" s="1">
        <v>0.22833750899999999</v>
      </c>
      <c r="AC2483" s="1">
        <v>0.207334874</v>
      </c>
      <c r="AD2483" s="1">
        <v>0.19732682300000001</v>
      </c>
      <c r="AE2483" s="1">
        <v>0.19107217400000001</v>
      </c>
      <c r="AF2483" s="1">
        <v>0.18566308200000001</v>
      </c>
      <c r="AG2483" s="1">
        <v>0.17231608400000001</v>
      </c>
      <c r="AH2483" s="1">
        <v>0.16359874399999999</v>
      </c>
      <c r="AI2483" s="1">
        <v>0.15891833799999999</v>
      </c>
      <c r="AJ2483" s="1">
        <v>0.13665380599999999</v>
      </c>
      <c r="AK2483" s="1">
        <v>0.120040037</v>
      </c>
      <c r="AL2483" s="1">
        <v>9.5845136999999997E-2</v>
      </c>
      <c r="AM2483" s="1">
        <v>9.2428219000000006E-2</v>
      </c>
      <c r="AN2483" s="1">
        <v>0.12115408599999999</v>
      </c>
      <c r="AO2483" s="1">
        <v>0.23797721499999999</v>
      </c>
      <c r="AP2483" s="1">
        <v>0.3243933</v>
      </c>
      <c r="AQ2483" s="1">
        <v>0.38207996799999999</v>
      </c>
      <c r="AR2483" s="1">
        <v>0.419011984</v>
      </c>
      <c r="AS2483" s="1">
        <v>0.436789608</v>
      </c>
      <c r="AT2483" s="1">
        <v>0.44361551300000002</v>
      </c>
      <c r="AU2483" s="1">
        <v>0.44664892299999998</v>
      </c>
      <c r="AV2483" s="1">
        <v>0.44382958500000003</v>
      </c>
      <c r="AW2483" s="1">
        <v>0.44185727000000002</v>
      </c>
      <c r="AX2483" s="1">
        <v>0.44315432999999999</v>
      </c>
    </row>
    <row r="2484" spans="1:50">
      <c r="A2484" s="1">
        <v>3</v>
      </c>
      <c r="B2484" s="1">
        <v>70</v>
      </c>
      <c r="C2484" s="1">
        <v>6.1625224750000003</v>
      </c>
      <c r="D2484" s="1">
        <v>0.18110236199999999</v>
      </c>
      <c r="E2484" s="1">
        <v>0.105374078</v>
      </c>
      <c r="F2484" s="1">
        <v>0.122126437</v>
      </c>
      <c r="G2484" s="1">
        <v>8.2248828999999996E-2</v>
      </c>
      <c r="H2484" s="1">
        <v>7.5486690999999995E-2</v>
      </c>
      <c r="I2484" s="1">
        <v>6.4133017E-2</v>
      </c>
      <c r="J2484" s="1">
        <v>4.8284624999999998E-2</v>
      </c>
      <c r="K2484" s="1">
        <v>5.0420168000000001E-2</v>
      </c>
      <c r="L2484" s="1">
        <v>5.0102868000000002E-2</v>
      </c>
      <c r="M2484" s="1">
        <v>5.6003105999999997E-2</v>
      </c>
      <c r="N2484" s="1">
        <v>5.8595953999999999E-2</v>
      </c>
      <c r="O2484" s="1">
        <v>6.3396383000000001E-2</v>
      </c>
      <c r="P2484" s="1">
        <v>6.143001E-2</v>
      </c>
      <c r="Q2484" s="1">
        <v>6.5133286999999998E-2</v>
      </c>
      <c r="R2484" s="1">
        <v>6.3036304000000001E-2</v>
      </c>
      <c r="S2484" s="1">
        <v>6.5008291999999995E-2</v>
      </c>
      <c r="T2484" s="1">
        <v>6.5818796999999998E-2</v>
      </c>
      <c r="U2484" s="1">
        <v>6.8213271000000006E-2</v>
      </c>
      <c r="V2484" s="1">
        <v>8.4105340000000001E-2</v>
      </c>
      <c r="W2484" s="1">
        <v>0.114984566</v>
      </c>
      <c r="X2484" s="1">
        <v>0.16345590700000001</v>
      </c>
      <c r="Y2484" s="1">
        <v>0.18489971599999999</v>
      </c>
      <c r="Z2484" s="1">
        <v>0.193004115</v>
      </c>
      <c r="AA2484" s="1">
        <v>0.19406667999999999</v>
      </c>
      <c r="AB2484" s="1">
        <v>0.179176474</v>
      </c>
      <c r="AC2484" s="1">
        <v>0.151294646</v>
      </c>
      <c r="AD2484" s="1">
        <v>0.13656607200000001</v>
      </c>
      <c r="AE2484" s="1">
        <v>0.127733026</v>
      </c>
      <c r="AF2484" s="1">
        <v>0.12004026199999999</v>
      </c>
      <c r="AG2484" s="1">
        <v>0.108846901</v>
      </c>
      <c r="AH2484" s="1">
        <v>0.100896861</v>
      </c>
      <c r="AI2484" s="1">
        <v>9.6217722000000006E-2</v>
      </c>
      <c r="AJ2484" s="1">
        <v>8.0503585000000003E-2</v>
      </c>
      <c r="AK2484" s="1">
        <v>7.3056588000000006E-2</v>
      </c>
      <c r="AL2484" s="1">
        <v>6.3277858000000006E-2</v>
      </c>
      <c r="AM2484" s="1">
        <v>6.5727156999999994E-2</v>
      </c>
      <c r="AN2484" s="1">
        <v>8.1798236999999996E-2</v>
      </c>
      <c r="AO2484" s="1">
        <v>0.15721168499999999</v>
      </c>
      <c r="AP2484" s="1">
        <v>0.25351396300000001</v>
      </c>
      <c r="AQ2484" s="1">
        <v>0.343481072</v>
      </c>
      <c r="AR2484" s="1">
        <v>0.41517278600000002</v>
      </c>
      <c r="AS2484" s="1">
        <v>0.45175590100000002</v>
      </c>
      <c r="AT2484" s="1">
        <v>0.47519774399999998</v>
      </c>
      <c r="AU2484" s="1">
        <v>0.47813007600000001</v>
      </c>
      <c r="AV2484" s="1">
        <v>0.47707017600000001</v>
      </c>
      <c r="AW2484" s="1">
        <v>0.474428132</v>
      </c>
      <c r="AX2484" s="1">
        <v>0.47539803200000003</v>
      </c>
    </row>
    <row r="2485" spans="1:50">
      <c r="A2485" s="1">
        <v>3</v>
      </c>
      <c r="B2485" s="1">
        <v>71</v>
      </c>
      <c r="C2485" s="1">
        <v>2.7120661570000002</v>
      </c>
      <c r="D2485" s="1">
        <v>0.16008316</v>
      </c>
      <c r="E2485" s="1">
        <v>0.12173913</v>
      </c>
      <c r="F2485" s="1">
        <v>8.1100651999999995E-2</v>
      </c>
      <c r="G2485" s="1">
        <v>8.8757396000000002E-2</v>
      </c>
      <c r="H2485" s="1">
        <v>6.4977522999999995E-2</v>
      </c>
      <c r="I2485" s="1">
        <v>6.5602836999999997E-2</v>
      </c>
      <c r="J2485" s="1">
        <v>5.5746140999999999E-2</v>
      </c>
      <c r="K2485" s="1">
        <v>5.3479380999999999E-2</v>
      </c>
      <c r="L2485" s="1">
        <v>5.6713524000000001E-2</v>
      </c>
      <c r="M2485" s="1">
        <v>5.6935014999999999E-2</v>
      </c>
      <c r="N2485" s="1">
        <v>6.1385819000000001E-2</v>
      </c>
      <c r="O2485" s="1">
        <v>5.7000897000000002E-2</v>
      </c>
      <c r="P2485" s="1">
        <v>5.8352606000000001E-2</v>
      </c>
      <c r="Q2485" s="1">
        <v>6.0543788000000001E-2</v>
      </c>
      <c r="R2485" s="1">
        <v>6.0681433999999999E-2</v>
      </c>
      <c r="S2485" s="1">
        <v>5.9039070999999999E-2</v>
      </c>
      <c r="T2485" s="1">
        <v>6.0919715999999999E-2</v>
      </c>
      <c r="U2485" s="1">
        <v>6.4641123999999994E-2</v>
      </c>
      <c r="V2485" s="1">
        <v>7.9184038999999998E-2</v>
      </c>
      <c r="W2485" s="1">
        <v>0.10558406100000001</v>
      </c>
      <c r="X2485" s="1">
        <v>0.14750482500000001</v>
      </c>
      <c r="Y2485" s="1">
        <v>0.166405988</v>
      </c>
      <c r="Z2485" s="1">
        <v>0.17430267999999999</v>
      </c>
      <c r="AA2485" s="1">
        <v>0.17521641099999999</v>
      </c>
      <c r="AB2485" s="1">
        <v>0.16203983999999999</v>
      </c>
      <c r="AC2485" s="1">
        <v>0.13706697100000001</v>
      </c>
      <c r="AD2485" s="1">
        <v>0.12542530199999999</v>
      </c>
      <c r="AE2485" s="1">
        <v>0.118477399</v>
      </c>
      <c r="AF2485" s="1">
        <v>0.111311518</v>
      </c>
      <c r="AG2485" s="1">
        <v>0.101125171</v>
      </c>
      <c r="AH2485" s="1">
        <v>9.2580827000000004E-2</v>
      </c>
      <c r="AI2485" s="1">
        <v>9.1414016000000001E-2</v>
      </c>
      <c r="AJ2485" s="1">
        <v>7.7283129000000006E-2</v>
      </c>
      <c r="AK2485" s="1">
        <v>6.8037581999999999E-2</v>
      </c>
      <c r="AL2485" s="1">
        <v>6.0978669999999999E-2</v>
      </c>
      <c r="AM2485" s="1">
        <v>6.2320779999999999E-2</v>
      </c>
      <c r="AN2485" s="1">
        <v>7.5850759000000004E-2</v>
      </c>
      <c r="AO2485" s="1">
        <v>0.14451264</v>
      </c>
      <c r="AP2485" s="1">
        <v>0.22597034099999999</v>
      </c>
      <c r="AQ2485" s="1">
        <v>0.30255169999999998</v>
      </c>
      <c r="AR2485" s="1">
        <v>0.36217433300000001</v>
      </c>
      <c r="AS2485" s="1">
        <v>0.39328537200000002</v>
      </c>
      <c r="AT2485" s="1">
        <v>0.413776317</v>
      </c>
      <c r="AU2485" s="1">
        <v>0.41571155700000001</v>
      </c>
      <c r="AV2485" s="1">
        <v>0.41553125499999999</v>
      </c>
      <c r="AW2485" s="1">
        <v>0.41529722099999999</v>
      </c>
      <c r="AX2485" s="1">
        <v>0.41500278400000001</v>
      </c>
    </row>
    <row r="2486" spans="1:50">
      <c r="A2486" s="1">
        <v>3</v>
      </c>
      <c r="B2486" s="1">
        <v>71</v>
      </c>
      <c r="C2486" s="1">
        <v>3.4982713630000002</v>
      </c>
      <c r="D2486" s="1">
        <v>0.20624999999999999</v>
      </c>
      <c r="E2486" s="1">
        <v>0.15098468300000001</v>
      </c>
      <c r="F2486" s="1">
        <v>0.10239651399999999</v>
      </c>
      <c r="G2486" s="1">
        <v>9.9191374999999998E-2</v>
      </c>
      <c r="H2486" s="1">
        <v>7.1898110000000001E-2</v>
      </c>
      <c r="I2486" s="1">
        <v>6.8720378999999998E-2</v>
      </c>
      <c r="J2486" s="1">
        <v>6.6173269000000007E-2</v>
      </c>
      <c r="K2486" s="1">
        <v>6.1244329E-2</v>
      </c>
      <c r="L2486" s="1">
        <v>6.3723701999999993E-2</v>
      </c>
      <c r="M2486" s="1">
        <v>6.4273870999999996E-2</v>
      </c>
      <c r="N2486" s="1">
        <v>6.3657688000000004E-2</v>
      </c>
      <c r="O2486" s="1">
        <v>6.0418550000000001E-2</v>
      </c>
      <c r="P2486" s="1">
        <v>6.4701309999999998E-2</v>
      </c>
      <c r="Q2486" s="1">
        <v>6.2746351000000006E-2</v>
      </c>
      <c r="R2486" s="1">
        <v>6.3547683999999993E-2</v>
      </c>
      <c r="S2486" s="1">
        <v>6.3223398E-2</v>
      </c>
      <c r="T2486" s="1">
        <v>6.3112956999999997E-2</v>
      </c>
      <c r="U2486" s="1">
        <v>6.7623849E-2</v>
      </c>
      <c r="V2486" s="1">
        <v>8.2890210000000006E-2</v>
      </c>
      <c r="W2486" s="1">
        <v>0.112539111</v>
      </c>
      <c r="X2486" s="1">
        <v>0.155950541</v>
      </c>
      <c r="Y2486" s="1">
        <v>0.17490333299999999</v>
      </c>
      <c r="Z2486" s="1">
        <v>0.18276014099999999</v>
      </c>
      <c r="AA2486" s="1">
        <v>0.18302088599999999</v>
      </c>
      <c r="AB2486" s="1">
        <v>0.16828168199999999</v>
      </c>
      <c r="AC2486" s="1">
        <v>0.142298481</v>
      </c>
      <c r="AD2486" s="1">
        <v>0.12925595100000001</v>
      </c>
      <c r="AE2486" s="1">
        <v>0.12199891</v>
      </c>
      <c r="AF2486" s="1">
        <v>0.115801818</v>
      </c>
      <c r="AG2486" s="1">
        <v>0.104619421</v>
      </c>
      <c r="AH2486" s="1">
        <v>9.6716695000000005E-2</v>
      </c>
      <c r="AI2486" s="1">
        <v>9.4809664000000002E-2</v>
      </c>
      <c r="AJ2486" s="1">
        <v>8.0009804000000004E-2</v>
      </c>
      <c r="AK2486" s="1">
        <v>7.2328277999999996E-2</v>
      </c>
      <c r="AL2486" s="1">
        <v>6.3544663000000001E-2</v>
      </c>
      <c r="AM2486" s="1">
        <v>6.6988602999999994E-2</v>
      </c>
      <c r="AN2486" s="1">
        <v>7.8902515000000006E-2</v>
      </c>
      <c r="AO2486" s="1">
        <v>0.15069686400000001</v>
      </c>
      <c r="AP2486" s="1">
        <v>0.23662455900000001</v>
      </c>
      <c r="AQ2486" s="1">
        <v>0.32186498400000002</v>
      </c>
      <c r="AR2486" s="1">
        <v>0.38691994600000001</v>
      </c>
      <c r="AS2486" s="1">
        <v>0.42156013599999997</v>
      </c>
      <c r="AT2486" s="1">
        <v>0.44249043599999999</v>
      </c>
      <c r="AU2486" s="1">
        <v>0.449652673</v>
      </c>
      <c r="AV2486" s="1">
        <v>0.44813228599999999</v>
      </c>
      <c r="AW2486" s="1">
        <v>0.44760200900000002</v>
      </c>
      <c r="AX2486" s="1">
        <v>0.447610591</v>
      </c>
    </row>
    <row r="2487" spans="1:50">
      <c r="A2487" s="1">
        <v>3</v>
      </c>
      <c r="B2487" s="1">
        <v>71</v>
      </c>
      <c r="C2487" s="1">
        <v>5.3741705040000003</v>
      </c>
      <c r="D2487" s="1">
        <v>0.21369294599999999</v>
      </c>
      <c r="E2487" s="1">
        <v>0.124007937</v>
      </c>
      <c r="F2487" s="1">
        <v>0.113002042</v>
      </c>
      <c r="G2487" s="1">
        <v>8.9093701999999997E-2</v>
      </c>
      <c r="H2487" s="1">
        <v>6.5140149999999994E-2</v>
      </c>
      <c r="I2487" s="1">
        <v>6.6225166000000002E-2</v>
      </c>
      <c r="J2487" s="1">
        <v>5.0432580999999997E-2</v>
      </c>
      <c r="K2487" s="1">
        <v>5.1115683000000002E-2</v>
      </c>
      <c r="L2487" s="1">
        <v>5.6142035E-2</v>
      </c>
      <c r="M2487" s="1">
        <v>4.9691833999999997E-2</v>
      </c>
      <c r="N2487" s="1">
        <v>5.3527203000000002E-2</v>
      </c>
      <c r="O2487" s="1">
        <v>5.4422706000000001E-2</v>
      </c>
      <c r="P2487" s="1">
        <v>5.4257094999999998E-2</v>
      </c>
      <c r="Q2487" s="1">
        <v>5.5106303000000002E-2</v>
      </c>
      <c r="R2487" s="1">
        <v>5.7404126999999999E-2</v>
      </c>
      <c r="S2487" s="1">
        <v>5.6021341000000002E-2</v>
      </c>
      <c r="T2487" s="1">
        <v>5.6730007999999998E-2</v>
      </c>
      <c r="U2487" s="1">
        <v>5.8688276999999997E-2</v>
      </c>
      <c r="V2487" s="1">
        <v>7.4342342000000006E-2</v>
      </c>
      <c r="W2487" s="1">
        <v>0.10077572799999999</v>
      </c>
      <c r="X2487" s="1">
        <v>0.147619048</v>
      </c>
      <c r="Y2487" s="1">
        <v>0.168409952</v>
      </c>
      <c r="Z2487" s="1">
        <v>0.17796373800000001</v>
      </c>
      <c r="AA2487" s="1">
        <v>0.17763800299999999</v>
      </c>
      <c r="AB2487" s="1">
        <v>0.16377839599999999</v>
      </c>
      <c r="AC2487" s="1">
        <v>0.136140702</v>
      </c>
      <c r="AD2487" s="1">
        <v>0.12144719499999999</v>
      </c>
      <c r="AE2487" s="1">
        <v>0.115398629</v>
      </c>
      <c r="AF2487" s="1">
        <v>0.107690226</v>
      </c>
      <c r="AG2487" s="1">
        <v>9.8281099999999996E-2</v>
      </c>
      <c r="AH2487" s="1">
        <v>8.7963835000000004E-2</v>
      </c>
      <c r="AI2487" s="1">
        <v>8.5790192000000001E-2</v>
      </c>
      <c r="AJ2487" s="1">
        <v>7.4063058000000001E-2</v>
      </c>
      <c r="AK2487" s="1">
        <v>6.5889299999999998E-2</v>
      </c>
      <c r="AL2487" s="1">
        <v>5.6236207000000003E-2</v>
      </c>
      <c r="AM2487" s="1">
        <v>5.7091201000000001E-2</v>
      </c>
      <c r="AN2487" s="1">
        <v>6.9937280000000004E-2</v>
      </c>
      <c r="AO2487" s="1">
        <v>0.132838436</v>
      </c>
      <c r="AP2487" s="1">
        <v>0.22692064100000001</v>
      </c>
      <c r="AQ2487" s="1">
        <v>0.31692789999999998</v>
      </c>
      <c r="AR2487" s="1">
        <v>0.390701099</v>
      </c>
      <c r="AS2487" s="1">
        <v>0.43123035999999998</v>
      </c>
      <c r="AT2487" s="1">
        <v>0.45867983400000001</v>
      </c>
      <c r="AU2487" s="1">
        <v>0.465515075</v>
      </c>
      <c r="AV2487" s="1">
        <v>0.46569672600000001</v>
      </c>
      <c r="AW2487" s="1">
        <v>0.46710526299999999</v>
      </c>
      <c r="AX2487" s="1">
        <v>0.466128192</v>
      </c>
    </row>
    <row r="2488" spans="1:50">
      <c r="A2488" s="1">
        <v>3</v>
      </c>
      <c r="B2488" s="1">
        <v>71</v>
      </c>
      <c r="C2488" s="1">
        <v>5.9586483699999997</v>
      </c>
      <c r="D2488" s="1">
        <v>0.14561027800000001</v>
      </c>
      <c r="E2488" s="1">
        <v>7.2572038000000005E-2</v>
      </c>
      <c r="F2488" s="1">
        <v>8.7447108999999995E-2</v>
      </c>
      <c r="G2488" s="1">
        <v>6.8983675999999994E-2</v>
      </c>
      <c r="H2488" s="1">
        <v>6.0113728999999998E-2</v>
      </c>
      <c r="I2488" s="1">
        <v>5.0131926E-2</v>
      </c>
      <c r="J2488" s="1">
        <v>5.0530786000000001E-2</v>
      </c>
      <c r="K2488" s="1">
        <v>4.1439999999999998E-2</v>
      </c>
      <c r="L2488" s="1">
        <v>4.7659165000000003E-2</v>
      </c>
      <c r="M2488" s="1">
        <v>4.8210301999999997E-2</v>
      </c>
      <c r="N2488" s="1">
        <v>4.8111619000000001E-2</v>
      </c>
      <c r="O2488" s="1">
        <v>5.1574150999999999E-2</v>
      </c>
      <c r="P2488" s="1">
        <v>5.2918518999999997E-2</v>
      </c>
      <c r="Q2488" s="1">
        <v>5.3982534999999998E-2</v>
      </c>
      <c r="R2488" s="1">
        <v>5.3620315000000002E-2</v>
      </c>
      <c r="S2488" s="1">
        <v>5.1729832000000003E-2</v>
      </c>
      <c r="T2488" s="1">
        <v>5.3582387000000002E-2</v>
      </c>
      <c r="U2488" s="1">
        <v>5.7955705000000003E-2</v>
      </c>
      <c r="V2488" s="1">
        <v>7.2892780000000004E-2</v>
      </c>
      <c r="W2488" s="1">
        <v>0.102190271</v>
      </c>
      <c r="X2488" s="1">
        <v>0.147509106</v>
      </c>
      <c r="Y2488" s="1">
        <v>0.17264807900000001</v>
      </c>
      <c r="Z2488" s="1">
        <v>0.18159039599999999</v>
      </c>
      <c r="AA2488" s="1">
        <v>0.18266358599999999</v>
      </c>
      <c r="AB2488" s="1">
        <v>0.16917337099999999</v>
      </c>
      <c r="AC2488" s="1">
        <v>0.14051216699999999</v>
      </c>
      <c r="AD2488" s="1">
        <v>0.12576965200000001</v>
      </c>
      <c r="AE2488" s="1">
        <v>0.117801972</v>
      </c>
      <c r="AF2488" s="1">
        <v>0.110900845</v>
      </c>
      <c r="AG2488" s="1">
        <v>9.9507075E-2</v>
      </c>
      <c r="AH2488" s="1">
        <v>9.1595979999999994E-2</v>
      </c>
      <c r="AI2488" s="1">
        <v>8.8257480999999999E-2</v>
      </c>
      <c r="AJ2488" s="1">
        <v>7.3058073000000001E-2</v>
      </c>
      <c r="AK2488" s="1">
        <v>6.5458817000000002E-2</v>
      </c>
      <c r="AL2488" s="1">
        <v>5.4503582000000002E-2</v>
      </c>
      <c r="AM2488" s="1">
        <v>5.6026184E-2</v>
      </c>
      <c r="AN2488" s="1">
        <v>6.9283775000000006E-2</v>
      </c>
      <c r="AO2488" s="1">
        <v>0.14474895900000001</v>
      </c>
      <c r="AP2488" s="1">
        <v>0.239529039</v>
      </c>
      <c r="AQ2488" s="1">
        <v>0.32802225600000001</v>
      </c>
      <c r="AR2488" s="1">
        <v>0.39541594099999999</v>
      </c>
      <c r="AS2488" s="1">
        <v>0.428762425</v>
      </c>
      <c r="AT2488" s="1">
        <v>0.45361591400000001</v>
      </c>
      <c r="AU2488" s="1">
        <v>0.45619463700000001</v>
      </c>
      <c r="AV2488" s="1">
        <v>0.45596692999999999</v>
      </c>
      <c r="AW2488" s="1">
        <v>0.45580720899999999</v>
      </c>
      <c r="AX2488" s="1">
        <v>0.45316435100000002</v>
      </c>
    </row>
    <row r="2489" spans="1:50">
      <c r="A2489" s="1">
        <v>3</v>
      </c>
      <c r="B2489" s="1">
        <v>72</v>
      </c>
      <c r="C2489" s="1">
        <v>2.9199733280000002</v>
      </c>
      <c r="D2489" s="1">
        <v>0.176715177</v>
      </c>
      <c r="E2489" s="1">
        <v>0.10326087</v>
      </c>
      <c r="F2489" s="1">
        <v>6.3721941000000004E-2</v>
      </c>
      <c r="G2489" s="1">
        <v>6.5088756999999997E-2</v>
      </c>
      <c r="H2489" s="1">
        <v>6.7838169000000004E-2</v>
      </c>
      <c r="I2489" s="1">
        <v>6.6784869999999996E-2</v>
      </c>
      <c r="J2489" s="1">
        <v>5.4245282999999998E-2</v>
      </c>
      <c r="K2489" s="1">
        <v>5.4123710999999998E-2</v>
      </c>
      <c r="L2489" s="1">
        <v>5.47746E-2</v>
      </c>
      <c r="M2489" s="1">
        <v>6.1008728999999998E-2</v>
      </c>
      <c r="N2489" s="1">
        <v>6.0014520000000002E-2</v>
      </c>
      <c r="O2489" s="1">
        <v>6.4798840999999996E-2</v>
      </c>
      <c r="P2489" s="1">
        <v>6.7840835000000002E-2</v>
      </c>
      <c r="Q2489" s="1">
        <v>6.8078827999999994E-2</v>
      </c>
      <c r="R2489" s="1">
        <v>6.8941242999999999E-2</v>
      </c>
      <c r="S2489" s="1">
        <v>6.9825846999999996E-2</v>
      </c>
      <c r="T2489" s="1">
        <v>6.9933542000000001E-2</v>
      </c>
      <c r="U2489" s="1">
        <v>7.6989932999999997E-2</v>
      </c>
      <c r="V2489" s="1">
        <v>9.7412218999999994E-2</v>
      </c>
      <c r="W2489" s="1">
        <v>0.13167188599999999</v>
      </c>
      <c r="X2489" s="1">
        <v>0.18248935499999999</v>
      </c>
      <c r="Y2489" s="1">
        <v>0.20668081799999999</v>
      </c>
      <c r="Z2489" s="1">
        <v>0.21971017700000001</v>
      </c>
      <c r="AA2489" s="1">
        <v>0.22428814</v>
      </c>
      <c r="AB2489" s="1">
        <v>0.21352590199999999</v>
      </c>
      <c r="AC2489" s="1">
        <v>0.189586275</v>
      </c>
      <c r="AD2489" s="1">
        <v>0.17519331899999999</v>
      </c>
      <c r="AE2489" s="1">
        <v>0.16840602700000001</v>
      </c>
      <c r="AF2489" s="1">
        <v>0.16236150499999999</v>
      </c>
      <c r="AG2489" s="1">
        <v>0.14834028499999999</v>
      </c>
      <c r="AH2489" s="1">
        <v>0.14012424100000001</v>
      </c>
      <c r="AI2489" s="1">
        <v>0.13722715499999999</v>
      </c>
      <c r="AJ2489" s="1">
        <v>0.11417377400000001</v>
      </c>
      <c r="AK2489" s="1">
        <v>0.102109555</v>
      </c>
      <c r="AL2489" s="1">
        <v>8.4961463000000001E-2</v>
      </c>
      <c r="AM2489" s="1">
        <v>8.3234562999999998E-2</v>
      </c>
      <c r="AN2489" s="1">
        <v>0.106191062</v>
      </c>
      <c r="AO2489" s="1">
        <v>0.206532469</v>
      </c>
      <c r="AP2489" s="1">
        <v>0.30629805900000001</v>
      </c>
      <c r="AQ2489" s="1">
        <v>0.38502541800000001</v>
      </c>
      <c r="AR2489" s="1">
        <v>0.44108502199999999</v>
      </c>
      <c r="AS2489" s="1">
        <v>0.46699783</v>
      </c>
      <c r="AT2489" s="1">
        <v>0.48679566800000001</v>
      </c>
      <c r="AU2489" s="1">
        <v>0.48686723999999998</v>
      </c>
      <c r="AV2489" s="1">
        <v>0.48476697299999999</v>
      </c>
      <c r="AW2489" s="1">
        <v>0.48468249099999999</v>
      </c>
      <c r="AX2489" s="1">
        <v>0.49081218700000001</v>
      </c>
    </row>
    <row r="2490" spans="1:50">
      <c r="A2490" s="1">
        <v>3</v>
      </c>
      <c r="B2490" s="1">
        <v>72</v>
      </c>
      <c r="C2490" s="1">
        <v>4.5200505069999997</v>
      </c>
      <c r="D2490" s="1">
        <v>0.18541666700000001</v>
      </c>
      <c r="E2490" s="1">
        <v>0.106126915</v>
      </c>
      <c r="F2490" s="1">
        <v>8.4241103999999997E-2</v>
      </c>
      <c r="G2490" s="1">
        <v>6.1455526000000003E-2</v>
      </c>
      <c r="H2490" s="1">
        <v>5.9572720000000003E-2</v>
      </c>
      <c r="I2490" s="1">
        <v>5.8649289E-2</v>
      </c>
      <c r="J2490" s="1">
        <v>5.8989987000000001E-2</v>
      </c>
      <c r="K2490" s="1">
        <v>5.1523007000000003E-2</v>
      </c>
      <c r="L2490" s="1">
        <v>5.4967772999999998E-2</v>
      </c>
      <c r="M2490" s="1">
        <v>5.9397249999999999E-2</v>
      </c>
      <c r="N2490" s="1">
        <v>6.3091483000000004E-2</v>
      </c>
      <c r="O2490" s="1">
        <v>6.2851978000000003E-2</v>
      </c>
      <c r="P2490" s="1">
        <v>6.3505352000000001E-2</v>
      </c>
      <c r="Q2490" s="1">
        <v>6.4504100999999994E-2</v>
      </c>
      <c r="R2490" s="1">
        <v>6.5252391000000007E-2</v>
      </c>
      <c r="S2490" s="1">
        <v>6.6376270000000001E-2</v>
      </c>
      <c r="T2490" s="1">
        <v>6.49975E-2</v>
      </c>
      <c r="U2490" s="1">
        <v>6.8610259000000007E-2</v>
      </c>
      <c r="V2490" s="1">
        <v>8.4905988000000002E-2</v>
      </c>
      <c r="W2490" s="1">
        <v>0.11418766599999999</v>
      </c>
      <c r="X2490" s="1">
        <v>0.15755796</v>
      </c>
      <c r="Y2490" s="1">
        <v>0.17970139099999999</v>
      </c>
      <c r="Z2490" s="1">
        <v>0.18601190500000001</v>
      </c>
      <c r="AA2490" s="1">
        <v>0.186680178</v>
      </c>
      <c r="AB2490" s="1">
        <v>0.17267568699999999</v>
      </c>
      <c r="AC2490" s="1">
        <v>0.14381422999999999</v>
      </c>
      <c r="AD2490" s="1">
        <v>0.13075529499999999</v>
      </c>
      <c r="AE2490" s="1">
        <v>0.122672052</v>
      </c>
      <c r="AF2490" s="1">
        <v>0.117397961</v>
      </c>
      <c r="AG2490" s="1">
        <v>0.10412309</v>
      </c>
      <c r="AH2490" s="1">
        <v>9.8107019000000004E-2</v>
      </c>
      <c r="AI2490" s="1">
        <v>9.5562406000000003E-2</v>
      </c>
      <c r="AJ2490" s="1">
        <v>8.0324940999999997E-2</v>
      </c>
      <c r="AK2490" s="1">
        <v>7.3612845999999996E-2</v>
      </c>
      <c r="AL2490" s="1">
        <v>6.4018062000000001E-2</v>
      </c>
      <c r="AM2490" s="1">
        <v>6.8108943000000005E-2</v>
      </c>
      <c r="AN2490" s="1">
        <v>8.2976512000000002E-2</v>
      </c>
      <c r="AO2490" s="1">
        <v>0.15670731700000001</v>
      </c>
      <c r="AP2490" s="1">
        <v>0.246702582</v>
      </c>
      <c r="AQ2490" s="1">
        <v>0.339292869</v>
      </c>
      <c r="AR2490" s="1">
        <v>0.40928086800000002</v>
      </c>
      <c r="AS2490" s="1">
        <v>0.44569547900000001</v>
      </c>
      <c r="AT2490" s="1">
        <v>0.474577317</v>
      </c>
      <c r="AU2490" s="1">
        <v>0.47762005400000002</v>
      </c>
      <c r="AV2490" s="1">
        <v>0.47751606000000002</v>
      </c>
      <c r="AW2490" s="1">
        <v>0.47450629599999999</v>
      </c>
      <c r="AX2490" s="1">
        <v>0.474329997</v>
      </c>
    </row>
    <row r="2491" spans="1:50">
      <c r="A2491" s="1">
        <v>3</v>
      </c>
      <c r="B2491" s="1">
        <v>72</v>
      </c>
      <c r="C2491" s="1">
        <v>4.6178996999999997</v>
      </c>
      <c r="D2491" s="1">
        <v>0.169734151</v>
      </c>
      <c r="E2491" s="1">
        <v>9.2574735000000005E-2</v>
      </c>
      <c r="F2491" s="1">
        <v>8.7765957000000006E-2</v>
      </c>
      <c r="G2491" s="1">
        <v>7.0652173999999998E-2</v>
      </c>
      <c r="H2491" s="1">
        <v>7.3264287999999997E-2</v>
      </c>
      <c r="I2491" s="1">
        <v>4.3378994999999997E-2</v>
      </c>
      <c r="J2491" s="1">
        <v>4.4078270000000003E-2</v>
      </c>
      <c r="K2491" s="1">
        <v>4.8412449000000003E-2</v>
      </c>
      <c r="L2491" s="1">
        <v>4.0145985000000002E-2</v>
      </c>
      <c r="M2491" s="1">
        <v>4.7379892E-2</v>
      </c>
      <c r="N2491" s="1">
        <v>5.1458383000000003E-2</v>
      </c>
      <c r="O2491" s="1">
        <v>5.3032882000000003E-2</v>
      </c>
      <c r="P2491" s="1">
        <v>5.2990247999999997E-2</v>
      </c>
      <c r="Q2491" s="1">
        <v>5.6808556000000003E-2</v>
      </c>
      <c r="R2491" s="1">
        <v>5.5218504000000002E-2</v>
      </c>
      <c r="S2491" s="1">
        <v>5.4531746999999998E-2</v>
      </c>
      <c r="T2491" s="1">
        <v>5.5861126999999997E-2</v>
      </c>
      <c r="U2491" s="1">
        <v>6.0139183999999998E-2</v>
      </c>
      <c r="V2491" s="1">
        <v>7.4221526999999995E-2</v>
      </c>
      <c r="W2491" s="1">
        <v>0.103490425</v>
      </c>
      <c r="X2491" s="1">
        <v>0.150004571</v>
      </c>
      <c r="Y2491" s="1">
        <v>0.17128329</v>
      </c>
      <c r="Z2491" s="1">
        <v>0.179390573</v>
      </c>
      <c r="AA2491" s="1">
        <v>0.18174362999999999</v>
      </c>
      <c r="AB2491" s="1">
        <v>0.16619469000000001</v>
      </c>
      <c r="AC2491" s="1">
        <v>0.13803897500000001</v>
      </c>
      <c r="AD2491" s="1">
        <v>0.122687532</v>
      </c>
      <c r="AE2491" s="1">
        <v>0.11635722900000001</v>
      </c>
      <c r="AF2491" s="1">
        <v>0.10996529200000001</v>
      </c>
      <c r="AG2491" s="1">
        <v>9.770073E-2</v>
      </c>
      <c r="AH2491" s="1">
        <v>8.9971155999999997E-2</v>
      </c>
      <c r="AI2491" s="1">
        <v>8.7887364999999995E-2</v>
      </c>
      <c r="AJ2491" s="1">
        <v>7.3716895000000005E-2</v>
      </c>
      <c r="AK2491" s="1">
        <v>6.5284404000000004E-2</v>
      </c>
      <c r="AL2491" s="1">
        <v>5.6840614999999997E-2</v>
      </c>
      <c r="AM2491" s="1">
        <v>5.9176265999999998E-2</v>
      </c>
      <c r="AN2491" s="1">
        <v>7.0891288999999996E-2</v>
      </c>
      <c r="AO2491" s="1">
        <v>0.137912336</v>
      </c>
      <c r="AP2491" s="1">
        <v>0.23257586599999999</v>
      </c>
      <c r="AQ2491" s="1">
        <v>0.32955242200000001</v>
      </c>
      <c r="AR2491" s="1">
        <v>0.406581211</v>
      </c>
      <c r="AS2491" s="1">
        <v>0.45037308999999998</v>
      </c>
      <c r="AT2491" s="1">
        <v>0.47760244299999999</v>
      </c>
      <c r="AU2491" s="1">
        <v>0.48433380300000001</v>
      </c>
      <c r="AV2491" s="1">
        <v>0.48410023899999999</v>
      </c>
      <c r="AW2491" s="1">
        <v>0.48359003900000003</v>
      </c>
      <c r="AX2491" s="1">
        <v>0.49040747000000001</v>
      </c>
    </row>
    <row r="2492" spans="1:50">
      <c r="A2492" s="1">
        <v>3</v>
      </c>
      <c r="B2492" s="1">
        <v>72</v>
      </c>
      <c r="C2492" s="1">
        <v>5.3926863379999999</v>
      </c>
      <c r="D2492" s="1">
        <v>0.19291338599999999</v>
      </c>
      <c r="E2492" s="1">
        <v>0.14857745</v>
      </c>
      <c r="F2492" s="1">
        <v>9.3390804999999993E-2</v>
      </c>
      <c r="G2492" s="1">
        <v>6.6111400000000001E-2</v>
      </c>
      <c r="H2492" s="1">
        <v>6.7143425000000007E-2</v>
      </c>
      <c r="I2492" s="1">
        <v>5.5225653E-2</v>
      </c>
      <c r="J2492" s="1">
        <v>4.3625582000000003E-2</v>
      </c>
      <c r="K2492" s="1">
        <v>4.0885585000000002E-2</v>
      </c>
      <c r="L2492" s="1">
        <v>4.6109161000000003E-2</v>
      </c>
      <c r="M2492" s="1">
        <v>4.3385422E-2</v>
      </c>
      <c r="N2492" s="1">
        <v>5.1986782000000002E-2</v>
      </c>
      <c r="O2492" s="1">
        <v>5.4735674999999998E-2</v>
      </c>
      <c r="P2492" s="1">
        <v>5.5743143000000002E-2</v>
      </c>
      <c r="Q2492" s="1">
        <v>5.8455668000000002E-2</v>
      </c>
      <c r="R2492" s="1">
        <v>5.8321546000000002E-2</v>
      </c>
      <c r="S2492" s="1">
        <v>5.7877280000000003E-2</v>
      </c>
      <c r="T2492" s="1">
        <v>5.7711519000000003E-2</v>
      </c>
      <c r="U2492" s="1">
        <v>6.2568286000000001E-2</v>
      </c>
      <c r="V2492" s="1">
        <v>7.7894590999999999E-2</v>
      </c>
      <c r="W2492" s="1">
        <v>0.10914642300000001</v>
      </c>
      <c r="X2492" s="1">
        <v>0.15932558599999999</v>
      </c>
      <c r="Y2492" s="1">
        <v>0.18436524200000001</v>
      </c>
      <c r="Z2492" s="1">
        <v>0.191495199</v>
      </c>
      <c r="AA2492" s="1">
        <v>0.19081400900000001</v>
      </c>
      <c r="AB2492" s="1">
        <v>0.17696800600000001</v>
      </c>
      <c r="AC2492" s="1">
        <v>0.14720150400000001</v>
      </c>
      <c r="AD2492" s="1">
        <v>0.131551901</v>
      </c>
      <c r="AE2492" s="1">
        <v>0.122011252</v>
      </c>
      <c r="AF2492" s="1">
        <v>0.11588414800000001</v>
      </c>
      <c r="AG2492" s="1">
        <v>0.103337454</v>
      </c>
      <c r="AH2492" s="1">
        <v>9.1750303000000005E-2</v>
      </c>
      <c r="AI2492" s="1">
        <v>9.1074681000000005E-2</v>
      </c>
      <c r="AJ2492" s="1">
        <v>7.4698373999999998E-2</v>
      </c>
      <c r="AK2492" s="1">
        <v>6.6054586999999998E-2</v>
      </c>
      <c r="AL2492" s="1">
        <v>5.6512301000000001E-2</v>
      </c>
      <c r="AM2492" s="1">
        <v>5.7756729E-2</v>
      </c>
      <c r="AN2492" s="1">
        <v>7.5092106000000006E-2</v>
      </c>
      <c r="AO2492" s="1">
        <v>0.15399974</v>
      </c>
      <c r="AP2492" s="1">
        <v>0.25665803599999998</v>
      </c>
      <c r="AQ2492" s="1">
        <v>0.349301099</v>
      </c>
      <c r="AR2492" s="1">
        <v>0.42219222499999998</v>
      </c>
      <c r="AS2492" s="1">
        <v>0.46476683899999999</v>
      </c>
      <c r="AT2492" s="1">
        <v>0.48237169699999999</v>
      </c>
      <c r="AU2492" s="1">
        <v>0.48763612299999998</v>
      </c>
      <c r="AV2492" s="1">
        <v>0.48551023999999998</v>
      </c>
      <c r="AW2492" s="1">
        <v>0.48644588599999999</v>
      </c>
      <c r="AX2492" s="1">
        <v>0.48483878699999999</v>
      </c>
    </row>
    <row r="2493" spans="1:50">
      <c r="A2493" s="1">
        <v>3</v>
      </c>
      <c r="B2493" s="1">
        <v>73</v>
      </c>
      <c r="C2493" s="1">
        <v>1.9284160509999999</v>
      </c>
      <c r="D2493" s="1">
        <v>0.110647182</v>
      </c>
      <c r="E2493" s="1">
        <v>7.3626373999999994E-2</v>
      </c>
      <c r="F2493" s="1">
        <v>7.4704142000000001E-2</v>
      </c>
      <c r="G2493" s="1">
        <v>9.2582566000000005E-2</v>
      </c>
      <c r="H2493" s="1">
        <v>5.1334702000000003E-2</v>
      </c>
      <c r="I2493" s="1">
        <v>6.9077972000000001E-2</v>
      </c>
      <c r="J2493" s="1">
        <v>5.9608348999999998E-2</v>
      </c>
      <c r="K2493" s="1">
        <v>5.5386097000000002E-2</v>
      </c>
      <c r="L2493" s="1">
        <v>6.0786216999999997E-2</v>
      </c>
      <c r="M2493" s="1">
        <v>5.9962829000000002E-2</v>
      </c>
      <c r="N2493" s="1">
        <v>6.0603601999999999E-2</v>
      </c>
      <c r="O2493" s="1">
        <v>6.0072393000000002E-2</v>
      </c>
      <c r="P2493" s="1">
        <v>6.5062973999999996E-2</v>
      </c>
      <c r="Q2493" s="1">
        <v>6.5238196999999998E-2</v>
      </c>
      <c r="R2493" s="1">
        <v>6.4948550999999993E-2</v>
      </c>
      <c r="S2493" s="1">
        <v>6.6367825000000005E-2</v>
      </c>
      <c r="T2493" s="1">
        <v>6.8579130000000002E-2</v>
      </c>
      <c r="U2493" s="1">
        <v>7.3279322999999993E-2</v>
      </c>
      <c r="V2493" s="1">
        <v>9.2609980999999994E-2</v>
      </c>
      <c r="W2493" s="1">
        <v>0.12550062300000001</v>
      </c>
      <c r="X2493" s="1">
        <v>0.170328482</v>
      </c>
      <c r="Y2493" s="1">
        <v>0.19300521800000001</v>
      </c>
      <c r="Z2493" s="1">
        <v>0.20561442099999999</v>
      </c>
      <c r="AA2493" s="1">
        <v>0.208867882</v>
      </c>
      <c r="AB2493" s="1">
        <v>0.20210409700000001</v>
      </c>
      <c r="AC2493" s="1">
        <v>0.181635938</v>
      </c>
      <c r="AD2493" s="1">
        <v>0.17207863200000001</v>
      </c>
      <c r="AE2493" s="1">
        <v>0.16359432199999999</v>
      </c>
      <c r="AF2493" s="1">
        <v>0.160349664</v>
      </c>
      <c r="AG2493" s="1">
        <v>0.147852608</v>
      </c>
      <c r="AH2493" s="1">
        <v>0.13805145699999999</v>
      </c>
      <c r="AI2493" s="1">
        <v>0.13575374900000001</v>
      </c>
      <c r="AJ2493" s="1">
        <v>0.11631016</v>
      </c>
      <c r="AK2493" s="1">
        <v>0.101598377</v>
      </c>
      <c r="AL2493" s="1">
        <v>8.2605678000000002E-2</v>
      </c>
      <c r="AM2493" s="1">
        <v>8.1926034999999994E-2</v>
      </c>
      <c r="AN2493" s="1">
        <v>0.102323838</v>
      </c>
      <c r="AO2493" s="1">
        <v>0.20130810800000001</v>
      </c>
      <c r="AP2493" s="1">
        <v>0.28253982999999999</v>
      </c>
      <c r="AQ2493" s="1">
        <v>0.34601257899999999</v>
      </c>
      <c r="AR2493" s="1">
        <v>0.38831671299999998</v>
      </c>
      <c r="AS2493" s="1">
        <v>0.409565823</v>
      </c>
      <c r="AT2493" s="1">
        <v>0.417743431</v>
      </c>
      <c r="AU2493" s="1">
        <v>0.42214912300000001</v>
      </c>
      <c r="AV2493" s="1">
        <v>0.42225144999999997</v>
      </c>
      <c r="AW2493" s="1">
        <v>0.42131068300000002</v>
      </c>
      <c r="AX2493" s="1">
        <v>0.42227622500000001</v>
      </c>
    </row>
    <row r="2494" spans="1:50">
      <c r="A2494" s="1">
        <v>3</v>
      </c>
      <c r="B2494" s="1">
        <v>73</v>
      </c>
      <c r="C2494" s="1">
        <v>3.3554420199999999</v>
      </c>
      <c r="D2494" s="1">
        <v>0.11874999999999999</v>
      </c>
      <c r="E2494" s="1">
        <v>8.2056893000000006E-2</v>
      </c>
      <c r="F2494" s="1">
        <v>7.4074074000000004E-2</v>
      </c>
      <c r="G2494" s="1">
        <v>6.9002695000000003E-2</v>
      </c>
      <c r="H2494" s="1">
        <v>5.2177486000000002E-2</v>
      </c>
      <c r="I2494" s="1">
        <v>5.7464454999999998E-2</v>
      </c>
      <c r="J2494" s="1">
        <v>5.8989987000000001E-2</v>
      </c>
      <c r="K2494" s="1">
        <v>5.4601426000000002E-2</v>
      </c>
      <c r="L2494" s="1">
        <v>5.8980906999999999E-2</v>
      </c>
      <c r="M2494" s="1">
        <v>6.0177508999999997E-2</v>
      </c>
      <c r="N2494" s="1">
        <v>6.0422228000000001E-2</v>
      </c>
      <c r="O2494" s="1">
        <v>5.9236599000000001E-2</v>
      </c>
      <c r="P2494" s="1">
        <v>6.2249595999999997E-2</v>
      </c>
      <c r="Q2494" s="1">
        <v>6.4397571000000001E-2</v>
      </c>
      <c r="R2494" s="1">
        <v>6.2458566E-2</v>
      </c>
      <c r="S2494" s="1">
        <v>6.3596764E-2</v>
      </c>
      <c r="T2494" s="1">
        <v>6.4805199999999993E-2</v>
      </c>
      <c r="U2494" s="1">
        <v>6.8281456000000004E-2</v>
      </c>
      <c r="V2494" s="1">
        <v>8.7443089000000002E-2</v>
      </c>
      <c r="W2494" s="1">
        <v>0.12014265</v>
      </c>
      <c r="X2494" s="1">
        <v>0.16853168499999999</v>
      </c>
      <c r="Y2494" s="1">
        <v>0.18890237400000001</v>
      </c>
      <c r="Z2494" s="1">
        <v>0.19618055600000001</v>
      </c>
      <c r="AA2494" s="1">
        <v>0.198361763</v>
      </c>
      <c r="AB2494" s="1">
        <v>0.18326786</v>
      </c>
      <c r="AC2494" s="1">
        <v>0.15636462800000001</v>
      </c>
      <c r="AD2494" s="1">
        <v>0.14299993799999999</v>
      </c>
      <c r="AE2494" s="1">
        <v>0.13376286200000001</v>
      </c>
      <c r="AF2494" s="1">
        <v>0.127267989</v>
      </c>
      <c r="AG2494" s="1">
        <v>0.115467792</v>
      </c>
      <c r="AH2494" s="1">
        <v>0.106128124</v>
      </c>
      <c r="AI2494" s="1">
        <v>0.102695534</v>
      </c>
      <c r="AJ2494" s="1">
        <v>8.6487622E-2</v>
      </c>
      <c r="AK2494" s="1">
        <v>7.5325602000000005E-2</v>
      </c>
      <c r="AL2494" s="1">
        <v>6.4819197999999995E-2</v>
      </c>
      <c r="AM2494" s="1">
        <v>6.6486381999999997E-2</v>
      </c>
      <c r="AN2494" s="1">
        <v>8.3184368999999994E-2</v>
      </c>
      <c r="AO2494" s="1">
        <v>0.166376307</v>
      </c>
      <c r="AP2494" s="1">
        <v>0.25422626799999998</v>
      </c>
      <c r="AQ2494" s="1">
        <v>0.332532051</v>
      </c>
      <c r="AR2494" s="1">
        <v>0.385997286</v>
      </c>
      <c r="AS2494" s="1">
        <v>0.41393844899999999</v>
      </c>
      <c r="AT2494" s="1">
        <v>0.43088979399999999</v>
      </c>
      <c r="AU2494" s="1">
        <v>0.43406825700000001</v>
      </c>
      <c r="AV2494" s="1">
        <v>0.43332143699999998</v>
      </c>
      <c r="AW2494" s="1">
        <v>0.43267047400000003</v>
      </c>
      <c r="AX2494" s="1">
        <v>0.43219244400000001</v>
      </c>
    </row>
    <row r="2495" spans="1:50">
      <c r="A2495" s="1">
        <v>3</v>
      </c>
      <c r="B2495" s="1">
        <v>73</v>
      </c>
      <c r="C2495" s="1">
        <v>3.8618703750000001</v>
      </c>
      <c r="D2495" s="1">
        <v>0.14519427400000001</v>
      </c>
      <c r="E2495" s="1">
        <v>0.12343298</v>
      </c>
      <c r="F2495" s="1">
        <v>7.5132979000000003E-2</v>
      </c>
      <c r="G2495" s="1">
        <v>7.6086956999999997E-2</v>
      </c>
      <c r="H2495" s="1">
        <v>7.7100114999999997E-2</v>
      </c>
      <c r="I2495" s="1">
        <v>5.4223743999999997E-2</v>
      </c>
      <c r="J2495" s="1">
        <v>5.2111225999999997E-2</v>
      </c>
      <c r="K2495" s="1">
        <v>4.1496384999999997E-2</v>
      </c>
      <c r="L2495" s="1">
        <v>4.5443842999999998E-2</v>
      </c>
      <c r="M2495" s="1">
        <v>4.8327490000000001E-2</v>
      </c>
      <c r="N2495" s="1">
        <v>5.5094458999999998E-2</v>
      </c>
      <c r="O2495" s="1">
        <v>5.5347539000000001E-2</v>
      </c>
      <c r="P2495" s="1">
        <v>5.4635178E-2</v>
      </c>
      <c r="Q2495" s="1">
        <v>5.8343921999999999E-2</v>
      </c>
      <c r="R2495" s="1">
        <v>5.8678547999999997E-2</v>
      </c>
      <c r="S2495" s="1">
        <v>5.6793432999999997E-2</v>
      </c>
      <c r="T2495" s="1">
        <v>5.6563292000000001E-2</v>
      </c>
      <c r="U2495" s="1">
        <v>6.2893082000000003E-2</v>
      </c>
      <c r="V2495" s="1">
        <v>7.6603157000000005E-2</v>
      </c>
      <c r="W2495" s="1">
        <v>0.10746299099999999</v>
      </c>
      <c r="X2495" s="1">
        <v>0.155550139</v>
      </c>
      <c r="Y2495" s="1">
        <v>0.17855938900000001</v>
      </c>
      <c r="Z2495" s="1">
        <v>0.18549584699999999</v>
      </c>
      <c r="AA2495" s="1">
        <v>0.186155021</v>
      </c>
      <c r="AB2495" s="1">
        <v>0.17244837800000001</v>
      </c>
      <c r="AC2495" s="1">
        <v>0.14251956399999999</v>
      </c>
      <c r="AD2495" s="1">
        <v>0.12864292999999999</v>
      </c>
      <c r="AE2495" s="1">
        <v>0.120174895</v>
      </c>
      <c r="AF2495" s="1">
        <v>0.11427045800000001</v>
      </c>
      <c r="AG2495" s="1">
        <v>0.10043795599999999</v>
      </c>
      <c r="AH2495" s="1">
        <v>9.0895643999999998E-2</v>
      </c>
      <c r="AI2495" s="1">
        <v>9.0572609999999998E-2</v>
      </c>
      <c r="AJ2495" s="1">
        <v>7.5945205000000002E-2</v>
      </c>
      <c r="AK2495" s="1">
        <v>6.8550458999999994E-2</v>
      </c>
      <c r="AL2495" s="1">
        <v>5.6728871E-2</v>
      </c>
      <c r="AM2495" s="1">
        <v>5.9294619E-2</v>
      </c>
      <c r="AN2495" s="1">
        <v>7.0639155999999995E-2</v>
      </c>
      <c r="AO2495" s="1">
        <v>0.139990962</v>
      </c>
      <c r="AP2495" s="1">
        <v>0.234195608</v>
      </c>
      <c r="AQ2495" s="1">
        <v>0.329348048</v>
      </c>
      <c r="AR2495" s="1">
        <v>0.400976638</v>
      </c>
      <c r="AS2495" s="1">
        <v>0.44421414199999998</v>
      </c>
      <c r="AT2495" s="1">
        <v>0.46614914699999999</v>
      </c>
      <c r="AU2495" s="1">
        <v>0.47274511000000002</v>
      </c>
      <c r="AV2495" s="1">
        <v>0.47325531500000001</v>
      </c>
      <c r="AW2495" s="1">
        <v>0.47365769400000002</v>
      </c>
      <c r="AX2495" s="1">
        <v>0.47139218999999999</v>
      </c>
    </row>
    <row r="2496" spans="1:50">
      <c r="A2496" s="1">
        <v>3</v>
      </c>
      <c r="B2496" s="1">
        <v>73</v>
      </c>
      <c r="C2496" s="1">
        <v>5.1688605440000002</v>
      </c>
      <c r="D2496" s="1">
        <v>0.124015748</v>
      </c>
      <c r="E2496" s="1">
        <v>0.110642782</v>
      </c>
      <c r="F2496" s="1">
        <v>6.5373562999999996E-2</v>
      </c>
      <c r="G2496" s="1">
        <v>2.5507548000000001E-2</v>
      </c>
      <c r="H2496" s="1">
        <v>4.8470401000000003E-2</v>
      </c>
      <c r="I2496" s="1">
        <v>3.5629453999999998E-2</v>
      </c>
      <c r="J2496" s="1">
        <v>3.1977974999999999E-2</v>
      </c>
      <c r="K2496" s="1">
        <v>1.9230769000000002E-2</v>
      </c>
      <c r="L2496" s="1">
        <v>3.1586590999999997E-2</v>
      </c>
      <c r="M2496" s="1">
        <v>3.0864796999999999E-2</v>
      </c>
      <c r="N2496" s="1">
        <v>3.3368259999999997E-2</v>
      </c>
      <c r="O2496" s="1">
        <v>3.3949976E-2</v>
      </c>
      <c r="P2496" s="1">
        <v>3.0329957000000001E-2</v>
      </c>
      <c r="Q2496" s="1">
        <v>3.1109227E-2</v>
      </c>
      <c r="R2496" s="1">
        <v>3.1730316000000001E-2</v>
      </c>
      <c r="S2496" s="1">
        <v>2.9311773999999999E-2</v>
      </c>
      <c r="T2496" s="1">
        <v>3.2083301000000002E-2</v>
      </c>
      <c r="U2496" s="1">
        <v>3.1320562000000003E-2</v>
      </c>
      <c r="V2496" s="1">
        <v>3.7611463999999997E-2</v>
      </c>
      <c r="W2496" s="1">
        <v>4.8483424999999997E-2</v>
      </c>
      <c r="X2496" s="1">
        <v>6.2602102000000007E-2</v>
      </c>
      <c r="Y2496" s="1">
        <v>6.9706602000000006E-2</v>
      </c>
      <c r="Z2496" s="1">
        <v>7.0836762999999997E-2</v>
      </c>
      <c r="AA2496" s="1">
        <v>7.2764490000000001E-2</v>
      </c>
      <c r="AB2496" s="1">
        <v>6.7474501000000006E-2</v>
      </c>
      <c r="AC2496" s="1">
        <v>5.7789096999999998E-2</v>
      </c>
      <c r="AD2496" s="1">
        <v>5.3474104000000001E-2</v>
      </c>
      <c r="AE2496" s="1">
        <v>5.1176319999999997E-2</v>
      </c>
      <c r="AF2496" s="1">
        <v>4.8801869999999997E-2</v>
      </c>
      <c r="AG2496" s="1">
        <v>4.3863675999999997E-2</v>
      </c>
      <c r="AH2496" s="1">
        <v>4.2387358999999999E-2</v>
      </c>
      <c r="AI2496" s="1">
        <v>4.1358619999999999E-2</v>
      </c>
      <c r="AJ2496" s="1">
        <v>3.5425774E-2</v>
      </c>
      <c r="AK2496" s="1">
        <v>3.1794798999999999E-2</v>
      </c>
      <c r="AL2496" s="1">
        <v>3.0209841000000001E-2</v>
      </c>
      <c r="AM2496" s="1">
        <v>3.0957607000000002E-2</v>
      </c>
      <c r="AN2496" s="1">
        <v>3.7753031999999999E-2</v>
      </c>
      <c r="AO2496" s="1">
        <v>5.8856721000000001E-2</v>
      </c>
      <c r="AP2496" s="1">
        <v>9.0068430000000005E-2</v>
      </c>
      <c r="AQ2496" s="1">
        <v>0.11525642899999999</v>
      </c>
      <c r="AR2496" s="1">
        <v>0.13768898500000001</v>
      </c>
      <c r="AS2496" s="1">
        <v>0.14594127800000001</v>
      </c>
      <c r="AT2496" s="1">
        <v>0.153534858</v>
      </c>
      <c r="AU2496" s="1">
        <v>0.15245773400000001</v>
      </c>
      <c r="AV2496" s="1">
        <v>0.15652481900000001</v>
      </c>
      <c r="AW2496" s="1">
        <v>0.15110959400000001</v>
      </c>
      <c r="AX2496" s="1">
        <v>0.15385230799999999</v>
      </c>
    </row>
    <row r="2497" spans="1:50">
      <c r="A2497" s="1">
        <v>3</v>
      </c>
      <c r="B2497" s="1">
        <v>74</v>
      </c>
      <c r="C2497" s="1">
        <v>0.599570987</v>
      </c>
      <c r="D2497" s="1">
        <v>0.193347193</v>
      </c>
      <c r="E2497" s="1">
        <v>9.3478261000000007E-2</v>
      </c>
      <c r="F2497" s="1">
        <v>0.123099203</v>
      </c>
      <c r="G2497" s="1">
        <v>9.5750402999999998E-2</v>
      </c>
      <c r="H2497" s="1">
        <v>7.7237433999999994E-2</v>
      </c>
      <c r="I2497" s="1">
        <v>5.5555555999999999E-2</v>
      </c>
      <c r="J2497" s="1">
        <v>6.2607204E-2</v>
      </c>
      <c r="K2497" s="1">
        <v>5.6378866E-2</v>
      </c>
      <c r="L2497" s="1">
        <v>6.1560834000000002E-2</v>
      </c>
      <c r="M2497" s="1">
        <v>6.3142580000000004E-2</v>
      </c>
      <c r="N2497" s="1">
        <v>6.0901830999999997E-2</v>
      </c>
      <c r="O2497" s="1">
        <v>6.1693465000000003E-2</v>
      </c>
      <c r="P2497" s="1">
        <v>6.2740911999999996E-2</v>
      </c>
      <c r="Q2497" s="1">
        <v>6.6761512999999995E-2</v>
      </c>
      <c r="R2497" s="1">
        <v>6.7955696999999995E-2</v>
      </c>
      <c r="S2497" s="1">
        <v>6.6202808000000002E-2</v>
      </c>
      <c r="T2497" s="1">
        <v>6.6305094999999994E-2</v>
      </c>
      <c r="U2497" s="1">
        <v>7.4092851000000001E-2</v>
      </c>
      <c r="V2497" s="1">
        <v>9.8928362000000006E-2</v>
      </c>
      <c r="W2497" s="1">
        <v>0.13616978699999999</v>
      </c>
      <c r="X2497" s="1">
        <v>0.193119505</v>
      </c>
      <c r="Y2497" s="1">
        <v>0.21533906799999999</v>
      </c>
      <c r="Z2497" s="1">
        <v>0.22474940099999999</v>
      </c>
      <c r="AA2497" s="1">
        <v>0.22732206999999999</v>
      </c>
      <c r="AB2497" s="1">
        <v>0.21147914300000001</v>
      </c>
      <c r="AC2497" s="1">
        <v>0.181954752</v>
      </c>
      <c r="AD2497" s="1">
        <v>0.16690380499999999</v>
      </c>
      <c r="AE2497" s="1">
        <v>0.15692307699999999</v>
      </c>
      <c r="AF2497" s="1">
        <v>0.146837155</v>
      </c>
      <c r="AG2497" s="1">
        <v>0.13312769499999999</v>
      </c>
      <c r="AH2497" s="1">
        <v>0.124452915</v>
      </c>
      <c r="AI2497" s="1">
        <v>0.120069339</v>
      </c>
      <c r="AJ2497" s="1">
        <v>9.9022259000000001E-2</v>
      </c>
      <c r="AK2497" s="1">
        <v>8.5268569000000002E-2</v>
      </c>
      <c r="AL2497" s="1">
        <v>6.9869152000000004E-2</v>
      </c>
      <c r="AM2497" s="1">
        <v>7.1343910999999996E-2</v>
      </c>
      <c r="AN2497" s="1">
        <v>9.2783928000000002E-2</v>
      </c>
      <c r="AO2497" s="1">
        <v>0.19215417000000001</v>
      </c>
      <c r="AP2497" s="1">
        <v>0.28776089300000002</v>
      </c>
      <c r="AQ2497" s="1">
        <v>0.36449336199999999</v>
      </c>
      <c r="AR2497" s="1">
        <v>0.416639863</v>
      </c>
      <c r="AS2497" s="1">
        <v>0.44444444399999999</v>
      </c>
      <c r="AT2497" s="1">
        <v>0.45953511000000002</v>
      </c>
      <c r="AU2497" s="1">
        <v>0.458930277</v>
      </c>
      <c r="AV2497" s="1">
        <v>0.4572832</v>
      </c>
      <c r="AW2497" s="1">
        <v>0.45607628300000003</v>
      </c>
      <c r="AX2497" s="1">
        <v>0.45764060099999998</v>
      </c>
    </row>
    <row r="2498" spans="1:50">
      <c r="A2498" s="1">
        <v>3</v>
      </c>
      <c r="B2498" s="1">
        <v>74</v>
      </c>
      <c r="C2498" s="1">
        <v>4.3059585079999998</v>
      </c>
      <c r="D2498" s="1">
        <v>0.118257261</v>
      </c>
      <c r="E2498" s="1">
        <v>0.100198413</v>
      </c>
      <c r="F2498" s="1">
        <v>9.1899251000000001E-2</v>
      </c>
      <c r="G2498" s="1">
        <v>6.4516129000000005E-2</v>
      </c>
      <c r="H2498" s="1">
        <v>5.4875642000000002E-2</v>
      </c>
      <c r="I2498" s="1">
        <v>5.9602649000000001E-2</v>
      </c>
      <c r="J2498" s="1">
        <v>4.8744461000000003E-2</v>
      </c>
      <c r="K2498" s="1">
        <v>4.5576831999999998E-2</v>
      </c>
      <c r="L2498" s="1">
        <v>4.2946257000000002E-2</v>
      </c>
      <c r="M2498" s="1">
        <v>4.8343605999999997E-2</v>
      </c>
      <c r="N2498" s="1">
        <v>4.6257090000000001E-2</v>
      </c>
      <c r="O2498" s="1">
        <v>4.9187104000000002E-2</v>
      </c>
      <c r="P2498" s="1">
        <v>4.9129501999999999E-2</v>
      </c>
      <c r="Q2498" s="1">
        <v>5.0768489E-2</v>
      </c>
      <c r="R2498" s="1">
        <v>5.1084406999999998E-2</v>
      </c>
      <c r="S2498" s="1">
        <v>5.072832E-2</v>
      </c>
      <c r="T2498" s="1">
        <v>4.9960412000000003E-2</v>
      </c>
      <c r="U2498" s="1">
        <v>5.4918960000000003E-2</v>
      </c>
      <c r="V2498" s="1">
        <v>6.7387387000000007E-2</v>
      </c>
      <c r="W2498" s="1">
        <v>9.4052750000000004E-2</v>
      </c>
      <c r="X2498" s="1">
        <v>0.13942486100000001</v>
      </c>
      <c r="Y2498" s="1">
        <v>0.16000228</v>
      </c>
      <c r="Z2498" s="1">
        <v>0.16789400300000001</v>
      </c>
      <c r="AA2498" s="1">
        <v>0.16752829</v>
      </c>
      <c r="AB2498" s="1">
        <v>0.15405106099999999</v>
      </c>
      <c r="AC2498" s="1">
        <v>0.12764362300000001</v>
      </c>
      <c r="AD2498" s="1">
        <v>0.11259535800000001</v>
      </c>
      <c r="AE2498" s="1">
        <v>0.10453446399999999</v>
      </c>
      <c r="AF2498" s="1">
        <v>9.8386168999999996E-2</v>
      </c>
      <c r="AG2498" s="1">
        <v>8.7389789999999995E-2</v>
      </c>
      <c r="AH2498" s="1">
        <v>7.8847240999999998E-2</v>
      </c>
      <c r="AI2498" s="1">
        <v>7.6602339000000005E-2</v>
      </c>
      <c r="AJ2498" s="1">
        <v>6.6887268999999999E-2</v>
      </c>
      <c r="AK2498" s="1">
        <v>5.8153007E-2</v>
      </c>
      <c r="AL2498" s="1">
        <v>5.3420592000000003E-2</v>
      </c>
      <c r="AM2498" s="1">
        <v>5.4479711E-2</v>
      </c>
      <c r="AN2498" s="1">
        <v>6.7832288000000004E-2</v>
      </c>
      <c r="AO2498" s="1">
        <v>0.12716709700000001</v>
      </c>
      <c r="AP2498" s="1">
        <v>0.21771325599999999</v>
      </c>
      <c r="AQ2498" s="1">
        <v>0.31133751300000001</v>
      </c>
      <c r="AR2498" s="1">
        <v>0.388096047</v>
      </c>
      <c r="AS2498" s="1">
        <v>0.43431230399999998</v>
      </c>
      <c r="AT2498" s="1">
        <v>0.46062889800000001</v>
      </c>
      <c r="AU2498" s="1">
        <v>0.470100503</v>
      </c>
      <c r="AV2498" s="1">
        <v>0.46738994099999998</v>
      </c>
      <c r="AW2498" s="1">
        <v>0.46887936099999999</v>
      </c>
      <c r="AX2498" s="1">
        <v>0.466041341</v>
      </c>
    </row>
    <row r="2499" spans="1:50">
      <c r="A2499" s="1">
        <v>3</v>
      </c>
      <c r="B2499" s="1">
        <v>74</v>
      </c>
      <c r="C2499" s="1">
        <v>4.695840467</v>
      </c>
      <c r="D2499" s="1">
        <v>0.164583333</v>
      </c>
      <c r="E2499" s="1">
        <v>0.12582056899999999</v>
      </c>
      <c r="F2499" s="1">
        <v>5.2287581999999999E-2</v>
      </c>
      <c r="G2499" s="1">
        <v>6.4690026999999997E-2</v>
      </c>
      <c r="H2499" s="1">
        <v>6.3681183000000002E-2</v>
      </c>
      <c r="I2499" s="1">
        <v>4.1765403E-2</v>
      </c>
      <c r="J2499" s="1">
        <v>3.7875489999999998E-2</v>
      </c>
      <c r="K2499" s="1">
        <v>4.2773816999999999E-2</v>
      </c>
      <c r="L2499" s="1">
        <v>5.144108E-2</v>
      </c>
      <c r="M2499" s="1">
        <v>5.2472446999999998E-2</v>
      </c>
      <c r="N2499" s="1">
        <v>5.2090916000000001E-2</v>
      </c>
      <c r="O2499" s="1">
        <v>5.1171521999999997E-2</v>
      </c>
      <c r="P2499" s="1">
        <v>5.3399509999999997E-2</v>
      </c>
      <c r="Q2499" s="1">
        <v>5.3211888999999998E-2</v>
      </c>
      <c r="R2499" s="1">
        <v>5.3177384000000001E-2</v>
      </c>
      <c r="S2499" s="1">
        <v>5.5009334E-2</v>
      </c>
      <c r="T2499" s="1">
        <v>5.3651783000000002E-2</v>
      </c>
      <c r="U2499" s="1">
        <v>5.5348530999999999E-2</v>
      </c>
      <c r="V2499" s="1">
        <v>6.8432211000000007E-2</v>
      </c>
      <c r="W2499" s="1">
        <v>9.6322713000000004E-2</v>
      </c>
      <c r="X2499" s="1">
        <v>0.14126738799999999</v>
      </c>
      <c r="Y2499" s="1">
        <v>0.16098896400000001</v>
      </c>
      <c r="Z2499" s="1">
        <v>0.16823743399999999</v>
      </c>
      <c r="AA2499" s="1">
        <v>0.16804593800000001</v>
      </c>
      <c r="AB2499" s="1">
        <v>0.15440128</v>
      </c>
      <c r="AC2499" s="1">
        <v>0.127898869</v>
      </c>
      <c r="AD2499" s="1">
        <v>0.11298182</v>
      </c>
      <c r="AE2499" s="1">
        <v>0.106260217</v>
      </c>
      <c r="AF2499" s="1">
        <v>9.9319195999999998E-2</v>
      </c>
      <c r="AG2499" s="1">
        <v>8.7885985999999999E-2</v>
      </c>
      <c r="AH2499" s="1">
        <v>8.1850913999999997E-2</v>
      </c>
      <c r="AI2499" s="1">
        <v>7.9037923999999996E-2</v>
      </c>
      <c r="AJ2499" s="1">
        <v>6.6073742000000005E-2</v>
      </c>
      <c r="AK2499" s="1">
        <v>6.0553078000000003E-2</v>
      </c>
      <c r="AL2499" s="1">
        <v>5.2656494999999998E-2</v>
      </c>
      <c r="AM2499" s="1">
        <v>5.7485029999999999E-2</v>
      </c>
      <c r="AN2499" s="1">
        <v>6.8842237000000001E-2</v>
      </c>
      <c r="AO2499" s="1">
        <v>0.13475609799999999</v>
      </c>
      <c r="AP2499" s="1">
        <v>0.22701096000000001</v>
      </c>
      <c r="AQ2499" s="1">
        <v>0.32231570500000001</v>
      </c>
      <c r="AR2499" s="1">
        <v>0.403202171</v>
      </c>
      <c r="AS2499" s="1">
        <v>0.44765864100000002</v>
      </c>
      <c r="AT2499" s="1">
        <v>0.47605825000000002</v>
      </c>
      <c r="AU2499" s="1">
        <v>0.482392027</v>
      </c>
      <c r="AV2499" s="1">
        <v>0.48275041600000002</v>
      </c>
      <c r="AW2499" s="1">
        <v>0.48152480600000003</v>
      </c>
      <c r="AX2499" s="1">
        <v>0.48183726199999999</v>
      </c>
    </row>
    <row r="2500" spans="1:50">
      <c r="A2500" s="1">
        <v>3</v>
      </c>
      <c r="B2500" s="1">
        <v>74</v>
      </c>
      <c r="C2500" s="1">
        <v>5.4916935240000004</v>
      </c>
      <c r="D2500" s="1">
        <v>0.16274089899999999</v>
      </c>
      <c r="E2500" s="1">
        <v>9.3916756000000004E-2</v>
      </c>
      <c r="F2500" s="1">
        <v>9.0267982999999996E-2</v>
      </c>
      <c r="G2500" s="1">
        <v>5.1079515999999998E-2</v>
      </c>
      <c r="H2500" s="1">
        <v>4.1835905999999999E-2</v>
      </c>
      <c r="I2500" s="1">
        <v>4.5441219999999997E-2</v>
      </c>
      <c r="J2500" s="1">
        <v>4.6072187000000001E-2</v>
      </c>
      <c r="K2500" s="1">
        <v>4.5280000000000001E-2</v>
      </c>
      <c r="L2500" s="1">
        <v>4.2965458999999998E-2</v>
      </c>
      <c r="M2500" s="1">
        <v>4.3942186000000001E-2</v>
      </c>
      <c r="N2500" s="1">
        <v>4.4904178000000003E-2</v>
      </c>
      <c r="O2500" s="1">
        <v>4.3289147E-2</v>
      </c>
      <c r="P2500" s="1">
        <v>4.4562962999999997E-2</v>
      </c>
      <c r="Q2500" s="1">
        <v>4.6255623000000003E-2</v>
      </c>
      <c r="R2500" s="1">
        <v>4.4935335E-2</v>
      </c>
      <c r="S2500" s="1">
        <v>4.4917842999999999E-2</v>
      </c>
      <c r="T2500" s="1">
        <v>4.5297637000000002E-2</v>
      </c>
      <c r="U2500" s="1">
        <v>4.6590411999999998E-2</v>
      </c>
      <c r="V2500" s="1">
        <v>5.7952887000000002E-2</v>
      </c>
      <c r="W2500" s="1">
        <v>8.1261758000000003E-2</v>
      </c>
      <c r="X2500" s="1">
        <v>0.117754182</v>
      </c>
      <c r="Y2500" s="1">
        <v>0.13602661299999999</v>
      </c>
      <c r="Z2500" s="1">
        <v>0.142326119</v>
      </c>
      <c r="AA2500" s="1">
        <v>0.143183227</v>
      </c>
      <c r="AB2500" s="1">
        <v>0.130319459</v>
      </c>
      <c r="AC2500" s="1">
        <v>0.105953031</v>
      </c>
      <c r="AD2500" s="1">
        <v>9.5921238000000006E-2</v>
      </c>
      <c r="AE2500" s="1">
        <v>8.8833221000000004E-2</v>
      </c>
      <c r="AF2500" s="1">
        <v>8.3624262000000005E-2</v>
      </c>
      <c r="AG2500" s="1">
        <v>7.3513245000000005E-2</v>
      </c>
      <c r="AH2500" s="1">
        <v>6.9106849999999997E-2</v>
      </c>
      <c r="AI2500" s="1">
        <v>6.5304070000000006E-2</v>
      </c>
      <c r="AJ2500" s="1">
        <v>5.3876803000000001E-2</v>
      </c>
      <c r="AK2500" s="1">
        <v>4.8836049999999999E-2</v>
      </c>
      <c r="AL2500" s="1">
        <v>4.3646732000000001E-2</v>
      </c>
      <c r="AM2500" s="1">
        <v>4.7939930999999998E-2</v>
      </c>
      <c r="AN2500" s="1">
        <v>5.9970766000000002E-2</v>
      </c>
      <c r="AO2500" s="1">
        <v>0.114010086</v>
      </c>
      <c r="AP2500" s="1">
        <v>0.19359642599999999</v>
      </c>
      <c r="AQ2500" s="1">
        <v>0.27460799200000002</v>
      </c>
      <c r="AR2500" s="1">
        <v>0.33966681199999998</v>
      </c>
      <c r="AS2500" s="1">
        <v>0.37696913300000001</v>
      </c>
      <c r="AT2500" s="1">
        <v>0.40174753699999999</v>
      </c>
      <c r="AU2500" s="1">
        <v>0.40541196499999999</v>
      </c>
      <c r="AV2500" s="1">
        <v>0.407320872</v>
      </c>
      <c r="AW2500" s="1">
        <v>0.40194724500000001</v>
      </c>
      <c r="AX2500" s="1">
        <v>0.40620684099999999</v>
      </c>
    </row>
    <row r="2501" spans="1:50">
      <c r="A2501" s="1">
        <v>3</v>
      </c>
      <c r="B2501" s="1">
        <v>75</v>
      </c>
      <c r="C2501" s="1">
        <v>2.6170149110000001</v>
      </c>
      <c r="D2501" s="1">
        <v>0.14968814999999999</v>
      </c>
      <c r="E2501" s="1">
        <v>0.129347826</v>
      </c>
      <c r="F2501" s="1">
        <v>6.589428E-2</v>
      </c>
      <c r="G2501" s="1">
        <v>8.9295319999999997E-2</v>
      </c>
      <c r="H2501" s="1">
        <v>5.9664896000000002E-2</v>
      </c>
      <c r="I2501" s="1">
        <v>5.5555555999999999E-2</v>
      </c>
      <c r="J2501" s="1">
        <v>5.2101201E-2</v>
      </c>
      <c r="K2501" s="1">
        <v>4.7036082E-2</v>
      </c>
      <c r="L2501" s="1">
        <v>5.2593310999999997E-2</v>
      </c>
      <c r="M2501" s="1">
        <v>5.6741027999999999E-2</v>
      </c>
      <c r="N2501" s="1">
        <v>5.7191256000000003E-2</v>
      </c>
      <c r="O2501" s="1">
        <v>5.4102546000000001E-2</v>
      </c>
      <c r="P2501" s="1">
        <v>5.7878195E-2</v>
      </c>
      <c r="Q2501" s="1">
        <v>5.9384551000000001E-2</v>
      </c>
      <c r="R2501" s="1">
        <v>5.6973906999999997E-2</v>
      </c>
      <c r="S2501" s="1">
        <v>5.8462678999999997E-2</v>
      </c>
      <c r="T2501" s="1">
        <v>5.7787792999999997E-2</v>
      </c>
      <c r="U2501" s="1">
        <v>6.1454334999999999E-2</v>
      </c>
      <c r="V2501" s="1">
        <v>7.8391509999999998E-2</v>
      </c>
      <c r="W2501" s="1">
        <v>0.11101486000000001</v>
      </c>
      <c r="X2501" s="1">
        <v>0.15844132</v>
      </c>
      <c r="Y2501" s="1">
        <v>0.178723048</v>
      </c>
      <c r="Z2501" s="1">
        <v>0.18705055600000001</v>
      </c>
      <c r="AA2501" s="1">
        <v>0.18776964400000001</v>
      </c>
      <c r="AB2501" s="1">
        <v>0.171235838</v>
      </c>
      <c r="AC2501" s="1">
        <v>0.14322627199999999</v>
      </c>
      <c r="AD2501" s="1">
        <v>0.130559852</v>
      </c>
      <c r="AE2501" s="1">
        <v>0.121712926</v>
      </c>
      <c r="AF2501" s="1">
        <v>0.112889719</v>
      </c>
      <c r="AG2501" s="1">
        <v>0.103193242</v>
      </c>
      <c r="AH2501" s="1">
        <v>9.8016377000000002E-2</v>
      </c>
      <c r="AI2501" s="1">
        <v>9.0529593000000005E-2</v>
      </c>
      <c r="AJ2501" s="1">
        <v>7.6069621000000004E-2</v>
      </c>
      <c r="AK2501" s="1">
        <v>6.8356674000000006E-2</v>
      </c>
      <c r="AL2501" s="1">
        <v>5.7788133999999998E-2</v>
      </c>
      <c r="AM2501" s="1">
        <v>6.1403172999999998E-2</v>
      </c>
      <c r="AN2501" s="1">
        <v>7.6998769999999994E-2</v>
      </c>
      <c r="AO2501" s="1">
        <v>0.15816129400000001</v>
      </c>
      <c r="AP2501" s="1">
        <v>0.25961186400000003</v>
      </c>
      <c r="AQ2501" s="1">
        <v>0.34731750700000003</v>
      </c>
      <c r="AR2501" s="1">
        <v>0.40875951500000002</v>
      </c>
      <c r="AS2501" s="1">
        <v>0.43844924099999999</v>
      </c>
      <c r="AT2501" s="1">
        <v>0.45351101399999999</v>
      </c>
      <c r="AU2501" s="1">
        <v>0.45558739300000001</v>
      </c>
      <c r="AV2501" s="1">
        <v>0.45278053899999998</v>
      </c>
      <c r="AW2501" s="1">
        <v>0.45046324500000001</v>
      </c>
      <c r="AX2501" s="1">
        <v>0.45533370499999998</v>
      </c>
    </row>
    <row r="2502" spans="1:50">
      <c r="A2502" s="1">
        <v>3</v>
      </c>
      <c r="B2502" s="1">
        <v>75</v>
      </c>
      <c r="C2502" s="1">
        <v>2.9860298009999999</v>
      </c>
      <c r="D2502" s="1">
        <v>0.105485232</v>
      </c>
      <c r="E2502" s="1">
        <v>0.10515021500000001</v>
      </c>
      <c r="F2502" s="1">
        <v>8.2036775000000006E-2</v>
      </c>
      <c r="G2502" s="1">
        <v>7.2522982999999999E-2</v>
      </c>
      <c r="H2502" s="1">
        <v>6.0446247000000002E-2</v>
      </c>
      <c r="I2502" s="1">
        <v>4.7951176999999998E-2</v>
      </c>
      <c r="J2502" s="1">
        <v>4.5782111E-2</v>
      </c>
      <c r="K2502" s="1">
        <v>4.6272493999999997E-2</v>
      </c>
      <c r="L2502" s="1">
        <v>4.2417688000000002E-2</v>
      </c>
      <c r="M2502" s="1">
        <v>4.6306080999999999E-2</v>
      </c>
      <c r="N2502" s="1">
        <v>5.4058388999999998E-2</v>
      </c>
      <c r="O2502" s="1">
        <v>5.5747682999999999E-2</v>
      </c>
      <c r="P2502" s="1">
        <v>5.5505711999999999E-2</v>
      </c>
      <c r="Q2502" s="1">
        <v>5.7036877999999999E-2</v>
      </c>
      <c r="R2502" s="1">
        <v>5.6594700999999997E-2</v>
      </c>
      <c r="S2502" s="1">
        <v>5.7011767999999997E-2</v>
      </c>
      <c r="T2502" s="1">
        <v>5.7376074999999999E-2</v>
      </c>
      <c r="U2502" s="1">
        <v>5.9945606999999998E-2</v>
      </c>
      <c r="V2502" s="1">
        <v>7.4947627000000003E-2</v>
      </c>
      <c r="W2502" s="1">
        <v>0.104485852</v>
      </c>
      <c r="X2502" s="1">
        <v>0.15039920800000001</v>
      </c>
      <c r="Y2502" s="1">
        <v>0.17178001700000001</v>
      </c>
      <c r="Z2502" s="1">
        <v>0.18072054000000001</v>
      </c>
      <c r="AA2502" s="1">
        <v>0.18119107800000001</v>
      </c>
      <c r="AB2502" s="1">
        <v>0.16633218499999999</v>
      </c>
      <c r="AC2502" s="1">
        <v>0.14021840899999999</v>
      </c>
      <c r="AD2502" s="1">
        <v>0.124271782</v>
      </c>
      <c r="AE2502" s="1">
        <v>0.11672687499999999</v>
      </c>
      <c r="AF2502" s="1">
        <v>0.10954362500000001</v>
      </c>
      <c r="AG2502" s="1">
        <v>9.6506501999999994E-2</v>
      </c>
      <c r="AH2502" s="1">
        <v>9.2146832999999997E-2</v>
      </c>
      <c r="AI2502" s="1">
        <v>8.7687665999999997E-2</v>
      </c>
      <c r="AJ2502" s="1">
        <v>7.2167240999999993E-2</v>
      </c>
      <c r="AK2502" s="1">
        <v>6.4287578999999997E-2</v>
      </c>
      <c r="AL2502" s="1">
        <v>5.6111467999999998E-2</v>
      </c>
      <c r="AM2502" s="1">
        <v>5.7269603000000002E-2</v>
      </c>
      <c r="AN2502" s="1">
        <v>7.1562846999999999E-2</v>
      </c>
      <c r="AO2502" s="1">
        <v>0.14208905799999999</v>
      </c>
      <c r="AP2502" s="1">
        <v>0.23764728700000001</v>
      </c>
      <c r="AQ2502" s="1">
        <v>0.32447857200000002</v>
      </c>
      <c r="AR2502" s="1">
        <v>0.39717274499999999</v>
      </c>
      <c r="AS2502" s="1">
        <v>0.435841906</v>
      </c>
      <c r="AT2502" s="1">
        <v>0.45928128200000001</v>
      </c>
      <c r="AU2502" s="1">
        <v>0.46464898599999999</v>
      </c>
      <c r="AV2502" s="1">
        <v>0.46287963999999998</v>
      </c>
      <c r="AW2502" s="1">
        <v>0.46300908299999999</v>
      </c>
      <c r="AX2502" s="1">
        <v>0.467143843</v>
      </c>
    </row>
    <row r="2503" spans="1:50">
      <c r="A2503" s="1">
        <v>3</v>
      </c>
      <c r="B2503" s="1">
        <v>75</v>
      </c>
      <c r="C2503" s="1">
        <v>3.7524108379999999</v>
      </c>
      <c r="D2503" s="1">
        <v>0.21052631599999999</v>
      </c>
      <c r="E2503" s="1">
        <v>0.13592233000000001</v>
      </c>
      <c r="F2503" s="1">
        <v>7.9136690999999995E-2</v>
      </c>
      <c r="G2503" s="1">
        <v>7.5718015999999999E-2</v>
      </c>
      <c r="H2503" s="1">
        <v>4.3495934999999999E-2</v>
      </c>
      <c r="I2503" s="1">
        <v>4.9603756999999998E-2</v>
      </c>
      <c r="J2503" s="1">
        <v>4.4572402999999997E-2</v>
      </c>
      <c r="K2503" s="1">
        <v>4.7472456000000003E-2</v>
      </c>
      <c r="L2503" s="1">
        <v>4.6326457000000001E-2</v>
      </c>
      <c r="M2503" s="1">
        <v>4.6599863999999998E-2</v>
      </c>
      <c r="N2503" s="1">
        <v>4.7841119000000001E-2</v>
      </c>
      <c r="O2503" s="1">
        <v>4.8066947999999998E-2</v>
      </c>
      <c r="P2503" s="1">
        <v>5.0774987000000001E-2</v>
      </c>
      <c r="Q2503" s="1">
        <v>5.3743513999999999E-2</v>
      </c>
      <c r="R2503" s="1">
        <v>5.4038760999999998E-2</v>
      </c>
      <c r="S2503" s="1">
        <v>5.2601156000000003E-2</v>
      </c>
      <c r="T2503" s="1">
        <v>5.2191266E-2</v>
      </c>
      <c r="U2503" s="1">
        <v>5.5626203999999999E-2</v>
      </c>
      <c r="V2503" s="1">
        <v>7.3023995999999994E-2</v>
      </c>
      <c r="W2503" s="1">
        <v>0.104635584</v>
      </c>
      <c r="X2503" s="1">
        <v>0.152860567</v>
      </c>
      <c r="Y2503" s="1">
        <v>0.17300805699999999</v>
      </c>
      <c r="Z2503" s="1">
        <v>0.18084671399999999</v>
      </c>
      <c r="AA2503" s="1">
        <v>0.180588415</v>
      </c>
      <c r="AB2503" s="1">
        <v>0.16613677099999999</v>
      </c>
      <c r="AC2503" s="1">
        <v>0.13709823300000001</v>
      </c>
      <c r="AD2503" s="1">
        <v>0.122986687</v>
      </c>
      <c r="AE2503" s="1">
        <v>0.115033302</v>
      </c>
      <c r="AF2503" s="1">
        <v>0.10754077200000001</v>
      </c>
      <c r="AG2503" s="1">
        <v>9.5454228000000002E-2</v>
      </c>
      <c r="AH2503" s="1">
        <v>8.7403416999999997E-2</v>
      </c>
      <c r="AI2503" s="1">
        <v>8.5454995000000006E-2</v>
      </c>
      <c r="AJ2503" s="1">
        <v>6.9745654000000004E-2</v>
      </c>
      <c r="AK2503" s="1">
        <v>6.2119540000000001E-2</v>
      </c>
      <c r="AL2503" s="1">
        <v>5.2992675000000003E-2</v>
      </c>
      <c r="AM2503" s="1">
        <v>5.6613877999999999E-2</v>
      </c>
      <c r="AN2503" s="1">
        <v>7.0682236999999995E-2</v>
      </c>
      <c r="AO2503" s="1">
        <v>0.14973445299999999</v>
      </c>
      <c r="AP2503" s="1">
        <v>0.25631868099999999</v>
      </c>
      <c r="AQ2503" s="1">
        <v>0.34619929100000002</v>
      </c>
      <c r="AR2503" s="1">
        <v>0.40310077500000002</v>
      </c>
      <c r="AS2503" s="1">
        <v>0.42952105000000002</v>
      </c>
      <c r="AT2503" s="1">
        <v>0.44609890400000002</v>
      </c>
      <c r="AU2503" s="1">
        <v>0.44869513599999999</v>
      </c>
      <c r="AV2503" s="1">
        <v>0.44532571300000001</v>
      </c>
      <c r="AW2503" s="1">
        <v>0.44357451399999998</v>
      </c>
      <c r="AX2503" s="1">
        <v>0.44536017100000003</v>
      </c>
    </row>
    <row r="2504" spans="1:50">
      <c r="A2504" s="1">
        <v>3</v>
      </c>
      <c r="B2504" s="1">
        <v>75</v>
      </c>
      <c r="C2504" s="1">
        <v>3.9324718120000002</v>
      </c>
      <c r="D2504" s="1">
        <v>0.118997912</v>
      </c>
      <c r="E2504" s="1">
        <v>0.10041841</v>
      </c>
      <c r="F2504" s="1">
        <v>0.112727273</v>
      </c>
      <c r="G2504" s="1">
        <v>5.7489450999999997E-2</v>
      </c>
      <c r="H2504" s="1">
        <v>5.6572378999999999E-2</v>
      </c>
      <c r="I2504" s="1">
        <v>5.4556177999999997E-2</v>
      </c>
      <c r="J2504" s="1">
        <v>5.5984555999999998E-2</v>
      </c>
      <c r="K2504" s="1">
        <v>4.6361880000000001E-2</v>
      </c>
      <c r="L2504" s="1">
        <v>5.4188385999999998E-2</v>
      </c>
      <c r="M2504" s="1">
        <v>5.0971585E-2</v>
      </c>
      <c r="N2504" s="1">
        <v>5.5385112E-2</v>
      </c>
      <c r="O2504" s="1">
        <v>5.8664448000000001E-2</v>
      </c>
      <c r="P2504" s="1">
        <v>5.9167013999999997E-2</v>
      </c>
      <c r="Q2504" s="1">
        <v>6.0507690000000003E-2</v>
      </c>
      <c r="R2504" s="1">
        <v>5.9868639000000001E-2</v>
      </c>
      <c r="S2504" s="1">
        <v>6.0784475999999997E-2</v>
      </c>
      <c r="T2504" s="1">
        <v>6.2194512E-2</v>
      </c>
      <c r="U2504" s="1">
        <v>6.5695297E-2</v>
      </c>
      <c r="V2504" s="1">
        <v>7.9263411000000006E-2</v>
      </c>
      <c r="W2504" s="1">
        <v>0.110808356</v>
      </c>
      <c r="X2504" s="1">
        <v>0.159575456</v>
      </c>
      <c r="Y2504" s="1">
        <v>0.18387525099999999</v>
      </c>
      <c r="Z2504" s="1">
        <v>0.19635783500000001</v>
      </c>
      <c r="AA2504" s="1">
        <v>0.20160017999999999</v>
      </c>
      <c r="AB2504" s="1">
        <v>0.194569081</v>
      </c>
      <c r="AC2504" s="1">
        <v>0.17522199199999999</v>
      </c>
      <c r="AD2504" s="1">
        <v>0.165273735</v>
      </c>
      <c r="AE2504" s="1">
        <v>0.160232342</v>
      </c>
      <c r="AF2504" s="1">
        <v>0.15506679700000001</v>
      </c>
      <c r="AG2504" s="1">
        <v>0.14065101099999999</v>
      </c>
      <c r="AH2504" s="1">
        <v>0.134275114</v>
      </c>
      <c r="AI2504" s="1">
        <v>0.13205587399999999</v>
      </c>
      <c r="AJ2504" s="1">
        <v>0.112416696</v>
      </c>
      <c r="AK2504" s="1">
        <v>9.9663974000000002E-2</v>
      </c>
      <c r="AL2504" s="1">
        <v>7.7032033E-2</v>
      </c>
      <c r="AM2504" s="1">
        <v>7.5138932000000005E-2</v>
      </c>
      <c r="AN2504" s="1">
        <v>9.7006536000000004E-2</v>
      </c>
      <c r="AO2504" s="1">
        <v>0.191103574</v>
      </c>
      <c r="AP2504" s="1">
        <v>0.26476729599999999</v>
      </c>
      <c r="AQ2504" s="1">
        <v>0.31405207400000001</v>
      </c>
      <c r="AR2504" s="1">
        <v>0.33577354799999998</v>
      </c>
      <c r="AS2504" s="1">
        <v>0.34435165899999998</v>
      </c>
      <c r="AT2504" s="1">
        <v>0.350761453</v>
      </c>
      <c r="AU2504" s="1">
        <v>0.354827002</v>
      </c>
      <c r="AV2504" s="1">
        <v>0.35136260899999999</v>
      </c>
      <c r="AW2504" s="1">
        <v>0.35009272600000002</v>
      </c>
      <c r="AX2504" s="1">
        <v>0.35349137200000003</v>
      </c>
    </row>
    <row r="2505" spans="1:50">
      <c r="A2505" s="1">
        <v>3</v>
      </c>
      <c r="B2505" s="1">
        <v>76</v>
      </c>
      <c r="C2505" s="1">
        <v>0.610290993</v>
      </c>
      <c r="D2505" s="1">
        <v>9.3555094000000005E-2</v>
      </c>
      <c r="E2505" s="1">
        <v>0.130434783</v>
      </c>
      <c r="F2505" s="1">
        <v>0.124547429</v>
      </c>
      <c r="G2505" s="1">
        <v>8.1226465999999997E-2</v>
      </c>
      <c r="H2505" s="1">
        <v>8.1732734000000001E-2</v>
      </c>
      <c r="I2505" s="1">
        <v>6.8853427999999994E-2</v>
      </c>
      <c r="J2505" s="1">
        <v>6.0463122000000001E-2</v>
      </c>
      <c r="K2505" s="1">
        <v>5.3962628999999998E-2</v>
      </c>
      <c r="L2505" s="1">
        <v>6.2651477999999997E-2</v>
      </c>
      <c r="M2505" s="1">
        <v>6.0911736000000001E-2</v>
      </c>
      <c r="N2505" s="1">
        <v>6.1385819000000001E-2</v>
      </c>
      <c r="O2505" s="1">
        <v>6.0865364999999998E-2</v>
      </c>
      <c r="P2505" s="1">
        <v>5.9953745000000003E-2</v>
      </c>
      <c r="Q2505" s="1">
        <v>6.3389187E-2</v>
      </c>
      <c r="R2505" s="1">
        <v>6.3215694000000003E-2</v>
      </c>
      <c r="S2505" s="1">
        <v>6.1797522000000001E-2</v>
      </c>
      <c r="T2505" s="1">
        <v>6.3478725999999999E-2</v>
      </c>
      <c r="U2505" s="1">
        <v>6.6850147999999998E-2</v>
      </c>
      <c r="V2505" s="1">
        <v>8.6558010000000005E-2</v>
      </c>
      <c r="W2505" s="1">
        <v>0.11871126799999999</v>
      </c>
      <c r="X2505" s="1">
        <v>0.16625310200000001</v>
      </c>
      <c r="Y2505" s="1">
        <v>0.186375824</v>
      </c>
      <c r="Z2505" s="1">
        <v>0.19394203500000001</v>
      </c>
      <c r="AA2505" s="1">
        <v>0.19525704899999999</v>
      </c>
      <c r="AB2505" s="1">
        <v>0.179192251</v>
      </c>
      <c r="AC2505" s="1">
        <v>0.15332151499999999</v>
      </c>
      <c r="AD2505" s="1">
        <v>0.13835447000000001</v>
      </c>
      <c r="AE2505" s="1">
        <v>0.12983346600000001</v>
      </c>
      <c r="AF2505" s="1">
        <v>0.121553723</v>
      </c>
      <c r="AG2505" s="1">
        <v>0.11118511</v>
      </c>
      <c r="AH2505" s="1">
        <v>0.10165184200000001</v>
      </c>
      <c r="AI2505" s="1">
        <v>9.8029504000000003E-2</v>
      </c>
      <c r="AJ2505" s="1">
        <v>8.1963803000000002E-2</v>
      </c>
      <c r="AK2505" s="1">
        <v>7.2611238999999994E-2</v>
      </c>
      <c r="AL2505" s="1">
        <v>6.3344684999999998E-2</v>
      </c>
      <c r="AM2505" s="1">
        <v>6.5685336999999996E-2</v>
      </c>
      <c r="AN2505" s="1">
        <v>8.0852808999999998E-2</v>
      </c>
      <c r="AO2505" s="1">
        <v>0.15635864199999999</v>
      </c>
      <c r="AP2505" s="1">
        <v>0.24675027499999999</v>
      </c>
      <c r="AQ2505" s="1">
        <v>0.326094467</v>
      </c>
      <c r="AR2505" s="1">
        <v>0.38667309999999999</v>
      </c>
      <c r="AS2505" s="1">
        <v>0.41903620000000003</v>
      </c>
      <c r="AT2505" s="1">
        <v>0.43586467099999998</v>
      </c>
      <c r="AU2505" s="1">
        <v>0.43797755500000002</v>
      </c>
      <c r="AV2505" s="1">
        <v>0.436056371</v>
      </c>
      <c r="AW2505" s="1">
        <v>0.435450057</v>
      </c>
      <c r="AX2505" s="1">
        <v>0.43512846999999999</v>
      </c>
    </row>
    <row r="2506" spans="1:50">
      <c r="A2506" s="1">
        <v>3</v>
      </c>
      <c r="B2506" s="1">
        <v>76</v>
      </c>
      <c r="C2506" s="1">
        <v>2.5798601240000001</v>
      </c>
      <c r="D2506" s="1">
        <v>7.9268293000000004E-2</v>
      </c>
      <c r="E2506" s="1">
        <v>0.107033639</v>
      </c>
      <c r="F2506" s="1">
        <v>5.8171744999999997E-2</v>
      </c>
      <c r="G2506" s="1">
        <v>6.5590312999999997E-2</v>
      </c>
      <c r="H2506" s="1">
        <v>3.6470587999999998E-2</v>
      </c>
      <c r="I2506" s="1">
        <v>4.1821827999999998E-2</v>
      </c>
      <c r="J2506" s="1">
        <v>4.8770233000000003E-2</v>
      </c>
      <c r="K2506" s="1">
        <v>4.8997773000000001E-2</v>
      </c>
      <c r="L2506" s="1">
        <v>4.4383950999999998E-2</v>
      </c>
      <c r="M2506" s="1">
        <v>4.6664758000000001E-2</v>
      </c>
      <c r="N2506" s="1">
        <v>4.8479541000000001E-2</v>
      </c>
      <c r="O2506" s="1">
        <v>4.8435785000000002E-2</v>
      </c>
      <c r="P2506" s="1">
        <v>4.9395161E-2</v>
      </c>
      <c r="Q2506" s="1">
        <v>5.4151816999999998E-2</v>
      </c>
      <c r="R2506" s="1">
        <v>5.4538502000000003E-2</v>
      </c>
      <c r="S2506" s="1">
        <v>5.3789731E-2</v>
      </c>
      <c r="T2506" s="1">
        <v>5.6215578000000002E-2</v>
      </c>
      <c r="U2506" s="1">
        <v>5.9813712999999998E-2</v>
      </c>
      <c r="V2506" s="1">
        <v>8.1093672000000006E-2</v>
      </c>
      <c r="W2506" s="1">
        <v>0.11237529</v>
      </c>
      <c r="X2506" s="1">
        <v>0.157281315</v>
      </c>
      <c r="Y2506" s="1">
        <v>0.17792244600000001</v>
      </c>
      <c r="Z2506" s="1">
        <v>0.18565622500000001</v>
      </c>
      <c r="AA2506" s="1">
        <v>0.18660137199999999</v>
      </c>
      <c r="AB2506" s="1">
        <v>0.17657904099999999</v>
      </c>
      <c r="AC2506" s="1">
        <v>0.14990400700000001</v>
      </c>
      <c r="AD2506" s="1">
        <v>0.136804492</v>
      </c>
      <c r="AE2506" s="1">
        <v>0.12855641000000001</v>
      </c>
      <c r="AF2506" s="1">
        <v>0.123540464</v>
      </c>
      <c r="AG2506" s="1">
        <v>0.11038770000000001</v>
      </c>
      <c r="AH2506" s="1">
        <v>0.101516963</v>
      </c>
      <c r="AI2506" s="1">
        <v>9.8363649999999997E-2</v>
      </c>
      <c r="AJ2506" s="1">
        <v>8.1373922000000001E-2</v>
      </c>
      <c r="AK2506" s="1">
        <v>7.2695625999999999E-2</v>
      </c>
      <c r="AL2506" s="1">
        <v>5.9239477999999998E-2</v>
      </c>
      <c r="AM2506" s="1">
        <v>6.2442826999999999E-2</v>
      </c>
      <c r="AN2506" s="1">
        <v>7.6284115999999999E-2</v>
      </c>
      <c r="AO2506" s="1">
        <v>0.15373025300000001</v>
      </c>
      <c r="AP2506" s="1">
        <v>0.239847593</v>
      </c>
      <c r="AQ2506" s="1">
        <v>0.30651479199999998</v>
      </c>
      <c r="AR2506" s="1">
        <v>0.35726275699999999</v>
      </c>
      <c r="AS2506" s="1">
        <v>0.38492871699999998</v>
      </c>
      <c r="AT2506" s="1">
        <v>0.398289279</v>
      </c>
      <c r="AU2506" s="1">
        <v>0.40004968000000002</v>
      </c>
      <c r="AV2506" s="1">
        <v>0.39770043500000002</v>
      </c>
      <c r="AW2506" s="1">
        <v>0.39646648200000001</v>
      </c>
      <c r="AX2506" s="1">
        <v>0.39661250100000001</v>
      </c>
    </row>
    <row r="2507" spans="1:50">
      <c r="A2507" s="1">
        <v>3</v>
      </c>
      <c r="B2507" s="1">
        <v>76</v>
      </c>
      <c r="C2507" s="1">
        <v>3.2622538699999999</v>
      </c>
      <c r="D2507" s="1">
        <v>0.16283924799999999</v>
      </c>
      <c r="E2507" s="1">
        <v>9.7280334999999996E-2</v>
      </c>
      <c r="F2507" s="1">
        <v>6.0363635999999998E-2</v>
      </c>
      <c r="G2507" s="1">
        <v>8.2278481000000001E-2</v>
      </c>
      <c r="H2507" s="1">
        <v>7.1131448E-2</v>
      </c>
      <c r="I2507" s="1">
        <v>5.6620466000000001E-2</v>
      </c>
      <c r="J2507" s="1">
        <v>4.6975546999999999E-2</v>
      </c>
      <c r="K2507" s="1">
        <v>5.0225369999999998E-2</v>
      </c>
      <c r="L2507" s="1">
        <v>5.5764334999999998E-2</v>
      </c>
      <c r="M2507" s="1">
        <v>5.0483351000000003E-2</v>
      </c>
      <c r="N2507" s="1">
        <v>5.2478604999999998E-2</v>
      </c>
      <c r="O2507" s="1">
        <v>5.4434505000000001E-2</v>
      </c>
      <c r="P2507" s="1">
        <v>5.4757791E-2</v>
      </c>
      <c r="Q2507" s="1">
        <v>5.6409984000000003E-2</v>
      </c>
      <c r="R2507" s="1">
        <v>5.7647782000000002E-2</v>
      </c>
      <c r="S2507" s="1">
        <v>5.6057716E-2</v>
      </c>
      <c r="T2507" s="1">
        <v>5.6575452999999998E-2</v>
      </c>
      <c r="U2507" s="1">
        <v>6.2518259000000007E-2</v>
      </c>
      <c r="V2507" s="1">
        <v>7.9924808999999999E-2</v>
      </c>
      <c r="W2507" s="1">
        <v>0.10936186000000001</v>
      </c>
      <c r="X2507" s="1">
        <v>0.15388185800000001</v>
      </c>
      <c r="Y2507" s="1">
        <v>0.17379022</v>
      </c>
      <c r="Z2507" s="1">
        <v>0.180952905</v>
      </c>
      <c r="AA2507" s="1">
        <v>0.18317556900000001</v>
      </c>
      <c r="AB2507" s="1">
        <v>0.16997843900000001</v>
      </c>
      <c r="AC2507" s="1">
        <v>0.14636297300000001</v>
      </c>
      <c r="AD2507" s="1">
        <v>0.13400319299999999</v>
      </c>
      <c r="AE2507" s="1">
        <v>0.126215462</v>
      </c>
      <c r="AF2507" s="1">
        <v>0.118898664</v>
      </c>
      <c r="AG2507" s="1">
        <v>0.108029611</v>
      </c>
      <c r="AH2507" s="1">
        <v>0.100064212</v>
      </c>
      <c r="AI2507" s="1">
        <v>9.6203438000000002E-2</v>
      </c>
      <c r="AJ2507" s="1">
        <v>8.0357768999999996E-2</v>
      </c>
      <c r="AK2507" s="1">
        <v>7.2281403999999994E-2</v>
      </c>
      <c r="AL2507" s="1">
        <v>5.9163215999999998E-2</v>
      </c>
      <c r="AM2507" s="1">
        <v>6.2673665000000003E-2</v>
      </c>
      <c r="AN2507" s="1">
        <v>7.6939090000000002E-2</v>
      </c>
      <c r="AO2507" s="1">
        <v>0.15323071599999999</v>
      </c>
      <c r="AP2507" s="1">
        <v>0.23066215000000001</v>
      </c>
      <c r="AQ2507" s="1">
        <v>0.29950333600000001</v>
      </c>
      <c r="AR2507" s="1">
        <v>0.34694430900000001</v>
      </c>
      <c r="AS2507" s="1">
        <v>0.37224541900000002</v>
      </c>
      <c r="AT2507" s="1">
        <v>0.38276095900000001</v>
      </c>
      <c r="AU2507" s="1">
        <v>0.38579724199999998</v>
      </c>
      <c r="AV2507" s="1">
        <v>0.38426752400000003</v>
      </c>
      <c r="AW2507" s="1">
        <v>0.38457311599999999</v>
      </c>
      <c r="AX2507" s="1">
        <v>0.38300274099999998</v>
      </c>
    </row>
    <row r="2508" spans="1:50">
      <c r="A2508" s="1">
        <v>3</v>
      </c>
      <c r="B2508" s="1">
        <v>76</v>
      </c>
      <c r="C2508" s="1">
        <v>3.6525492169999998</v>
      </c>
      <c r="D2508" s="1">
        <v>4.6558703999999999E-2</v>
      </c>
      <c r="E2508" s="1">
        <v>0.115426106</v>
      </c>
      <c r="F2508" s="1">
        <v>5.9712229999999998E-2</v>
      </c>
      <c r="G2508" s="1">
        <v>8.0417754999999994E-2</v>
      </c>
      <c r="H2508" s="1">
        <v>8.8211382000000005E-2</v>
      </c>
      <c r="I2508" s="1">
        <v>6.3105370999999993E-2</v>
      </c>
      <c r="J2508" s="1">
        <v>4.5212199000000002E-2</v>
      </c>
      <c r="K2508" s="1">
        <v>4.8930655000000003E-2</v>
      </c>
      <c r="L2508" s="1">
        <v>5.5495234999999997E-2</v>
      </c>
      <c r="M2508" s="1">
        <v>5.3799008000000002E-2</v>
      </c>
      <c r="N2508" s="1">
        <v>5.7007317000000002E-2</v>
      </c>
      <c r="O2508" s="1">
        <v>5.4844733E-2</v>
      </c>
      <c r="P2508" s="1">
        <v>5.7129283000000003E-2</v>
      </c>
      <c r="Q2508" s="1">
        <v>5.7502912000000003E-2</v>
      </c>
      <c r="R2508" s="1">
        <v>5.8659876E-2</v>
      </c>
      <c r="S2508" s="1">
        <v>5.7390586E-2</v>
      </c>
      <c r="T2508" s="1">
        <v>5.8830302000000001E-2</v>
      </c>
      <c r="U2508" s="1">
        <v>6.6017513E-2</v>
      </c>
      <c r="V2508" s="1">
        <v>8.7130903999999995E-2</v>
      </c>
      <c r="W2508" s="1">
        <v>0.125200965</v>
      </c>
      <c r="X2508" s="1">
        <v>0.17698027399999999</v>
      </c>
      <c r="Y2508" s="1">
        <v>0.19927820099999999</v>
      </c>
      <c r="Z2508" s="1">
        <v>0.207480304</v>
      </c>
      <c r="AA2508" s="1">
        <v>0.20783811599999999</v>
      </c>
      <c r="AB2508" s="1">
        <v>0.19423087999999999</v>
      </c>
      <c r="AC2508" s="1">
        <v>0.16613399300000001</v>
      </c>
      <c r="AD2508" s="1">
        <v>0.151382553</v>
      </c>
      <c r="AE2508" s="1">
        <v>0.143165239</v>
      </c>
      <c r="AF2508" s="1">
        <v>0.13628290000000001</v>
      </c>
      <c r="AG2508" s="1">
        <v>0.11919558700000001</v>
      </c>
      <c r="AH2508" s="1">
        <v>0.112036578</v>
      </c>
      <c r="AI2508" s="1">
        <v>0.105830008</v>
      </c>
      <c r="AJ2508" s="1">
        <v>8.8379193999999994E-2</v>
      </c>
      <c r="AK2508" s="1">
        <v>7.6750560999999995E-2</v>
      </c>
      <c r="AL2508" s="1">
        <v>6.2068966000000003E-2</v>
      </c>
      <c r="AM2508" s="1">
        <v>6.3116824000000002E-2</v>
      </c>
      <c r="AN2508" s="1">
        <v>8.1991394999999995E-2</v>
      </c>
      <c r="AO2508" s="1">
        <v>0.17534692499999999</v>
      </c>
      <c r="AP2508" s="1">
        <v>0.27046703300000002</v>
      </c>
      <c r="AQ2508" s="1">
        <v>0.34378692399999999</v>
      </c>
      <c r="AR2508" s="1">
        <v>0.39941192199999997</v>
      </c>
      <c r="AS2508" s="1">
        <v>0.42435088900000001</v>
      </c>
      <c r="AT2508" s="1">
        <v>0.44228557600000001</v>
      </c>
      <c r="AU2508" s="1">
        <v>0.445314353</v>
      </c>
      <c r="AV2508" s="1">
        <v>0.44246806999999999</v>
      </c>
      <c r="AW2508" s="1">
        <v>0.441144708</v>
      </c>
      <c r="AX2508" s="1">
        <v>0.44306204900000001</v>
      </c>
    </row>
    <row r="2509" spans="1:50">
      <c r="A2509" s="1">
        <v>3</v>
      </c>
      <c r="B2509" s="1">
        <v>77</v>
      </c>
      <c r="C2509" s="1">
        <v>2.2544292330000002</v>
      </c>
      <c r="D2509" s="1">
        <v>0.20997921</v>
      </c>
      <c r="E2509" s="1">
        <v>9.5652174000000006E-2</v>
      </c>
      <c r="F2509" s="1">
        <v>7.1687183000000002E-2</v>
      </c>
      <c r="G2509" s="1">
        <v>8.7143626000000002E-2</v>
      </c>
      <c r="H2509" s="1">
        <v>8.8271352999999997E-2</v>
      </c>
      <c r="I2509" s="1">
        <v>6.7966902999999995E-2</v>
      </c>
      <c r="J2509" s="1">
        <v>5.3387650000000002E-2</v>
      </c>
      <c r="K2509" s="1">
        <v>5.7989691000000003E-2</v>
      </c>
      <c r="L2509" s="1">
        <v>5.5622879E-2</v>
      </c>
      <c r="M2509" s="1">
        <v>5.5771095999999999E-2</v>
      </c>
      <c r="N2509" s="1">
        <v>5.6142615E-2</v>
      </c>
      <c r="O2509" s="1">
        <v>5.8174038999999997E-2</v>
      </c>
      <c r="P2509" s="1">
        <v>5.9657238000000001E-2</v>
      </c>
      <c r="Q2509" s="1">
        <v>6.1597639000000003E-2</v>
      </c>
      <c r="R2509" s="1">
        <v>6.1995494999999998E-2</v>
      </c>
      <c r="S2509" s="1">
        <v>6.0150685000000002E-2</v>
      </c>
      <c r="T2509" s="1">
        <v>6.3440531999999994E-2</v>
      </c>
      <c r="U2509" s="1">
        <v>6.8660823999999995E-2</v>
      </c>
      <c r="V2509" s="1">
        <v>8.5007408000000007E-2</v>
      </c>
      <c r="W2509" s="1">
        <v>0.11254747800000001</v>
      </c>
      <c r="X2509" s="1">
        <v>0.15308029300000001</v>
      </c>
      <c r="Y2509" s="1">
        <v>0.17327672899999999</v>
      </c>
      <c r="Z2509" s="1">
        <v>0.17939638299999999</v>
      </c>
      <c r="AA2509" s="1">
        <v>0.18147911</v>
      </c>
      <c r="AB2509" s="1">
        <v>0.17299432100000001</v>
      </c>
      <c r="AC2509" s="1">
        <v>0.15260042700000001</v>
      </c>
      <c r="AD2509" s="1">
        <v>0.14150943399999999</v>
      </c>
      <c r="AE2509" s="1">
        <v>0.134845361</v>
      </c>
      <c r="AF2509" s="1">
        <v>0.128124195</v>
      </c>
      <c r="AG2509" s="1">
        <v>0.11728416699999999</v>
      </c>
      <c r="AH2509" s="1">
        <v>0.10994635</v>
      </c>
      <c r="AI2509" s="1">
        <v>0.104432731</v>
      </c>
      <c r="AJ2509" s="1">
        <v>9.2261285999999998E-2</v>
      </c>
      <c r="AK2509" s="1">
        <v>8.1439461000000005E-2</v>
      </c>
      <c r="AL2509" s="1">
        <v>6.7037103000000001E-2</v>
      </c>
      <c r="AM2509" s="1">
        <v>6.6908812999999998E-2</v>
      </c>
      <c r="AN2509" s="1">
        <v>8.3148831000000006E-2</v>
      </c>
      <c r="AO2509" s="1">
        <v>0.158633418</v>
      </c>
      <c r="AP2509" s="1">
        <v>0.22702306799999999</v>
      </c>
      <c r="AQ2509" s="1">
        <v>0.280588322</v>
      </c>
      <c r="AR2509" s="1">
        <v>0.320145813</v>
      </c>
      <c r="AS2509" s="1">
        <v>0.33504624900000002</v>
      </c>
      <c r="AT2509" s="1">
        <v>0.34507727900000001</v>
      </c>
      <c r="AU2509" s="1">
        <v>0.35022683900000001</v>
      </c>
      <c r="AV2509" s="1">
        <v>0.34471668300000002</v>
      </c>
      <c r="AW2509" s="1">
        <v>0.34537093400000002</v>
      </c>
      <c r="AX2509" s="1">
        <v>0.34794367999999998</v>
      </c>
    </row>
    <row r="2510" spans="1:50">
      <c r="A2510" s="1">
        <v>3</v>
      </c>
      <c r="B2510" s="1">
        <v>77</v>
      </c>
      <c r="C2510" s="1">
        <v>2.8802053129999998</v>
      </c>
      <c r="D2510" s="1">
        <v>0.192719486</v>
      </c>
      <c r="E2510" s="1">
        <v>0.1547492</v>
      </c>
      <c r="F2510" s="1">
        <v>7.8279267E-2</v>
      </c>
      <c r="G2510" s="1">
        <v>6.8457083000000002E-2</v>
      </c>
      <c r="H2510" s="1">
        <v>6.9049553E-2</v>
      </c>
      <c r="I2510" s="1">
        <v>5.7167985999999997E-2</v>
      </c>
      <c r="J2510" s="1">
        <v>5.3290869999999997E-2</v>
      </c>
      <c r="K2510" s="1">
        <v>6.3839999999999994E-2</v>
      </c>
      <c r="L2510" s="1">
        <v>5.1390059000000002E-2</v>
      </c>
      <c r="M2510" s="1">
        <v>5.5776505999999997E-2</v>
      </c>
      <c r="N2510" s="1">
        <v>6.0941384000000001E-2</v>
      </c>
      <c r="O2510" s="1">
        <v>5.4819110999999997E-2</v>
      </c>
      <c r="P2510" s="1">
        <v>5.4577778E-2</v>
      </c>
      <c r="Q2510" s="1">
        <v>5.5517333000000002E-2</v>
      </c>
      <c r="R2510" s="1">
        <v>5.7396394000000003E-2</v>
      </c>
      <c r="S2510" s="1">
        <v>5.7427131999999999E-2</v>
      </c>
      <c r="T2510" s="1">
        <v>5.7379564000000001E-2</v>
      </c>
      <c r="U2510" s="1">
        <v>6.3711205000000007E-2</v>
      </c>
      <c r="V2510" s="1">
        <v>7.8972969000000004E-2</v>
      </c>
      <c r="W2510" s="1">
        <v>0.108371406</v>
      </c>
      <c r="X2510" s="1">
        <v>0.148959812</v>
      </c>
      <c r="Y2510" s="1">
        <v>0.16779904700000001</v>
      </c>
      <c r="Z2510" s="1">
        <v>0.174458946</v>
      </c>
      <c r="AA2510" s="1">
        <v>0.17742208200000001</v>
      </c>
      <c r="AB2510" s="1">
        <v>0.16485950799999999</v>
      </c>
      <c r="AC2510" s="1">
        <v>0.14090660799999999</v>
      </c>
      <c r="AD2510" s="1">
        <v>0.12917643400000001</v>
      </c>
      <c r="AE2510" s="1">
        <v>0.12162379199999999</v>
      </c>
      <c r="AF2510" s="1">
        <v>0.115338184</v>
      </c>
      <c r="AG2510" s="1">
        <v>0.10486187499999999</v>
      </c>
      <c r="AH2510" s="1">
        <v>9.6550003999999995E-2</v>
      </c>
      <c r="AI2510" s="1">
        <v>9.2891267999999999E-2</v>
      </c>
      <c r="AJ2510" s="1">
        <v>7.9334296999999998E-2</v>
      </c>
      <c r="AK2510" s="1">
        <v>7.0228519000000003E-2</v>
      </c>
      <c r="AL2510" s="1">
        <v>6.0498611000000001E-2</v>
      </c>
      <c r="AM2510" s="1">
        <v>6.0723911999999998E-2</v>
      </c>
      <c r="AN2510" s="1">
        <v>7.7176863999999998E-2</v>
      </c>
      <c r="AO2510" s="1">
        <v>0.155930717</v>
      </c>
      <c r="AP2510" s="1">
        <v>0.23915673900000001</v>
      </c>
      <c r="AQ2510" s="1">
        <v>0.31643904899999997</v>
      </c>
      <c r="AR2510" s="1">
        <v>0.37167900700000001</v>
      </c>
      <c r="AS2510" s="1">
        <v>0.399581468</v>
      </c>
      <c r="AT2510" s="1">
        <v>0.41569064900000002</v>
      </c>
      <c r="AU2510" s="1">
        <v>0.41857784199999998</v>
      </c>
      <c r="AV2510" s="1">
        <v>0.41990174899999999</v>
      </c>
      <c r="AW2510" s="1">
        <v>0.41886479799999998</v>
      </c>
      <c r="AX2510" s="1">
        <v>0.42034283900000002</v>
      </c>
    </row>
    <row r="2511" spans="1:50">
      <c r="A2511" s="1">
        <v>3</v>
      </c>
      <c r="B2511" s="1">
        <v>77</v>
      </c>
      <c r="C2511" s="1">
        <v>3.741846555</v>
      </c>
      <c r="D2511" s="1">
        <v>0.14522821599999999</v>
      </c>
      <c r="E2511" s="1">
        <v>0.111111111</v>
      </c>
      <c r="F2511" s="1">
        <v>8.5091898999999999E-2</v>
      </c>
      <c r="G2511" s="1">
        <v>5.9907834E-2</v>
      </c>
      <c r="H2511" s="1">
        <v>5.0532964999999999E-2</v>
      </c>
      <c r="I2511" s="1">
        <v>5.1252519000000003E-2</v>
      </c>
      <c r="J2511" s="1">
        <v>4.5579236000000002E-2</v>
      </c>
      <c r="K2511" s="1">
        <v>3.5923405999999998E-2</v>
      </c>
      <c r="L2511" s="1">
        <v>4.2706333999999999E-2</v>
      </c>
      <c r="M2511" s="1">
        <v>5.0847457999999998E-2</v>
      </c>
      <c r="N2511" s="1">
        <v>5.1769593000000003E-2</v>
      </c>
      <c r="O2511" s="1">
        <v>5.0909340999999997E-2</v>
      </c>
      <c r="P2511" s="1">
        <v>5.4614834000000001E-2</v>
      </c>
      <c r="Q2511" s="1">
        <v>5.5106303000000002E-2</v>
      </c>
      <c r="R2511" s="1">
        <v>5.4004882999999997E-2</v>
      </c>
      <c r="S2511" s="1">
        <v>5.5682587999999998E-2</v>
      </c>
      <c r="T2511" s="1">
        <v>5.4354711E-2</v>
      </c>
      <c r="U2511" s="1">
        <v>5.6388993999999998E-2</v>
      </c>
      <c r="V2511" s="1">
        <v>7.1711711999999997E-2</v>
      </c>
      <c r="W2511" s="1">
        <v>9.9120841000000001E-2</v>
      </c>
      <c r="X2511" s="1">
        <v>0.14412492299999999</v>
      </c>
      <c r="Y2511" s="1">
        <v>0.165930402</v>
      </c>
      <c r="Z2511" s="1">
        <v>0.17216178500000001</v>
      </c>
      <c r="AA2511" s="1">
        <v>0.17407662700000001</v>
      </c>
      <c r="AB2511" s="1">
        <v>0.16072550999999999</v>
      </c>
      <c r="AC2511" s="1">
        <v>0.13379775699999999</v>
      </c>
      <c r="AD2511" s="1">
        <v>0.119644639</v>
      </c>
      <c r="AE2511" s="1">
        <v>0.11311317899999999</v>
      </c>
      <c r="AF2511" s="1">
        <v>0.10714889900000001</v>
      </c>
      <c r="AG2511" s="1">
        <v>9.4280210000000003E-2</v>
      </c>
      <c r="AH2511" s="1">
        <v>8.6193256999999995E-2</v>
      </c>
      <c r="AI2511" s="1">
        <v>8.4609424000000003E-2</v>
      </c>
      <c r="AJ2511" s="1">
        <v>7.0456572999999995E-2</v>
      </c>
      <c r="AK2511" s="1">
        <v>6.2712561E-2</v>
      </c>
      <c r="AL2511" s="1">
        <v>5.5018643999999998E-2</v>
      </c>
      <c r="AM2511" s="1">
        <v>5.8055443999999998E-2</v>
      </c>
      <c r="AN2511" s="1">
        <v>6.8906262999999995E-2</v>
      </c>
      <c r="AO2511" s="1">
        <v>0.132838436</v>
      </c>
      <c r="AP2511" s="1">
        <v>0.22355921500000001</v>
      </c>
      <c r="AQ2511" s="1">
        <v>0.31635318699999998</v>
      </c>
      <c r="AR2511" s="1">
        <v>0.39273983499999998</v>
      </c>
      <c r="AS2511" s="1">
        <v>0.43739424700000001</v>
      </c>
      <c r="AT2511" s="1">
        <v>0.46160342999999998</v>
      </c>
      <c r="AU2511" s="1">
        <v>0.47380653299999997</v>
      </c>
      <c r="AV2511" s="1">
        <v>0.47077637</v>
      </c>
      <c r="AW2511" s="1">
        <v>0.46976641000000002</v>
      </c>
      <c r="AX2511" s="1">
        <v>0.46882056599999999</v>
      </c>
    </row>
    <row r="2512" spans="1:50">
      <c r="A2512" s="1">
        <v>3</v>
      </c>
      <c r="B2512" s="1">
        <v>77</v>
      </c>
      <c r="C2512" s="1">
        <v>4.2978665280000001</v>
      </c>
      <c r="D2512" s="1">
        <v>0.28333333300000002</v>
      </c>
      <c r="E2512" s="1">
        <v>0.138949672</v>
      </c>
      <c r="F2512" s="1">
        <v>8.7145969000000004E-2</v>
      </c>
      <c r="G2512" s="1">
        <v>6.3611860000000006E-2</v>
      </c>
      <c r="H2512" s="1">
        <v>7.9293344000000002E-2</v>
      </c>
      <c r="I2512" s="1">
        <v>6.1315165999999997E-2</v>
      </c>
      <c r="J2512" s="1">
        <v>6.3343492000000001E-2</v>
      </c>
      <c r="K2512" s="1">
        <v>6.2540505999999996E-2</v>
      </c>
      <c r="L2512" s="1">
        <v>5.9953788000000001E-2</v>
      </c>
      <c r="M2512" s="1">
        <v>6.5249194999999996E-2</v>
      </c>
      <c r="N2512" s="1">
        <v>6.5356305000000003E-2</v>
      </c>
      <c r="O2512" s="1">
        <v>6.6119725000000004E-2</v>
      </c>
      <c r="P2512" s="1">
        <v>6.7571608000000005E-2</v>
      </c>
      <c r="Q2512" s="1">
        <v>6.8126132000000006E-2</v>
      </c>
      <c r="R2512" s="1">
        <v>7.0413865000000006E-2</v>
      </c>
      <c r="S2512" s="1">
        <v>6.9529143000000002E-2</v>
      </c>
      <c r="T2512" s="1">
        <v>6.9266567000000001E-2</v>
      </c>
      <c r="U2512" s="1">
        <v>7.4930585999999993E-2</v>
      </c>
      <c r="V2512" s="1">
        <v>9.4776352999999994E-2</v>
      </c>
      <c r="W2512" s="1">
        <v>0.12609763500000001</v>
      </c>
      <c r="X2512" s="1">
        <v>0.17245749599999999</v>
      </c>
      <c r="Y2512" s="1">
        <v>0.194321357</v>
      </c>
      <c r="Z2512" s="1">
        <v>0.20508156999999999</v>
      </c>
      <c r="AA2512" s="1">
        <v>0.20652479900000001</v>
      </c>
      <c r="AB2512" s="1">
        <v>0.19205587099999999</v>
      </c>
      <c r="AC2512" s="1">
        <v>0.16539849000000001</v>
      </c>
      <c r="AD2512" s="1">
        <v>0.152558256</v>
      </c>
      <c r="AE2512" s="1">
        <v>0.14450107400000001</v>
      </c>
      <c r="AF2512" s="1">
        <v>0.13821297099999999</v>
      </c>
      <c r="AG2512" s="1">
        <v>0.124543553</v>
      </c>
      <c r="AH2512" s="1">
        <v>0.11546825400000001</v>
      </c>
      <c r="AI2512" s="1">
        <v>0.11176428400000001</v>
      </c>
      <c r="AJ2512" s="1">
        <v>9.4331033999999994E-2</v>
      </c>
      <c r="AK2512" s="1">
        <v>8.4067797E-2</v>
      </c>
      <c r="AL2512" s="1">
        <v>7.0099413999999999E-2</v>
      </c>
      <c r="AM2512" s="1">
        <v>7.2976627000000002E-2</v>
      </c>
      <c r="AN2512" s="1">
        <v>9.0875077999999998E-2</v>
      </c>
      <c r="AO2512" s="1">
        <v>0.17578397200000001</v>
      </c>
      <c r="AP2512" s="1">
        <v>0.27140999399999999</v>
      </c>
      <c r="AQ2512" s="1">
        <v>0.35571915100000001</v>
      </c>
      <c r="AR2512" s="1">
        <v>0.41264586199999997</v>
      </c>
      <c r="AS2512" s="1">
        <v>0.44396327699999999</v>
      </c>
      <c r="AT2512" s="1">
        <v>0.46316179200000002</v>
      </c>
      <c r="AU2512" s="1">
        <v>0.46396859000000001</v>
      </c>
      <c r="AV2512" s="1">
        <v>0.465441351</v>
      </c>
      <c r="AW2512" s="1">
        <v>0.46170783700000001</v>
      </c>
      <c r="AX2512" s="1">
        <v>0.46222150499999998</v>
      </c>
    </row>
    <row r="2513" spans="1:50">
      <c r="A2513" s="1">
        <v>3</v>
      </c>
      <c r="B2513" s="1">
        <v>78</v>
      </c>
      <c r="C2513" s="1">
        <v>1.7841316789999999</v>
      </c>
      <c r="D2513" s="1">
        <v>0.19750519799999999</v>
      </c>
      <c r="E2513" s="1">
        <v>0.132608696</v>
      </c>
      <c r="F2513" s="1">
        <v>8.7617667999999996E-2</v>
      </c>
      <c r="G2513" s="1">
        <v>7.2081764000000006E-2</v>
      </c>
      <c r="H2513" s="1">
        <v>5.5986923000000001E-2</v>
      </c>
      <c r="I2513" s="1">
        <v>6.0579196000000002E-2</v>
      </c>
      <c r="J2513" s="1">
        <v>6.0891938E-2</v>
      </c>
      <c r="K2513" s="1">
        <v>5.1224226999999997E-2</v>
      </c>
      <c r="L2513" s="1">
        <v>5.9379543999999999E-2</v>
      </c>
      <c r="M2513" s="1">
        <v>5.7419981000000002E-2</v>
      </c>
      <c r="N2513" s="1">
        <v>6.1950471999999999E-2</v>
      </c>
      <c r="O2513" s="1">
        <v>5.8450071999999999E-2</v>
      </c>
      <c r="P2513" s="1">
        <v>6.0487458000000001E-2</v>
      </c>
      <c r="Q2513" s="1">
        <v>6.0122246999999997E-2</v>
      </c>
      <c r="R2513" s="1">
        <v>6.1150742000000001E-2</v>
      </c>
      <c r="S2513" s="1">
        <v>6.2785622999999999E-2</v>
      </c>
      <c r="T2513" s="1">
        <v>6.1645405E-2</v>
      </c>
      <c r="U2513" s="1">
        <v>6.4641123999999994E-2</v>
      </c>
      <c r="V2513" s="1">
        <v>8.1217049999999999E-2</v>
      </c>
      <c r="W2513" s="1">
        <v>0.111681215</v>
      </c>
      <c r="X2513" s="1">
        <v>0.15822687899999999</v>
      </c>
      <c r="Y2513" s="1">
        <v>0.179896101</v>
      </c>
      <c r="Z2513" s="1">
        <v>0.186669209</v>
      </c>
      <c r="AA2513" s="1">
        <v>0.187713976</v>
      </c>
      <c r="AB2513" s="1">
        <v>0.17181239000000001</v>
      </c>
      <c r="AC2513" s="1">
        <v>0.14391731499999999</v>
      </c>
      <c r="AD2513" s="1">
        <v>0.13167336800000001</v>
      </c>
      <c r="AE2513" s="1">
        <v>0.121744647</v>
      </c>
      <c r="AF2513" s="1">
        <v>0.116174955</v>
      </c>
      <c r="AG2513" s="1">
        <v>0.10449016799999999</v>
      </c>
      <c r="AH2513" s="1">
        <v>9.6816320999999997E-2</v>
      </c>
      <c r="AI2513" s="1">
        <v>9.1237131999999999E-2</v>
      </c>
      <c r="AJ2513" s="1">
        <v>7.7421815000000005E-2</v>
      </c>
      <c r="AK2513" s="1">
        <v>7.1157596000000004E-2</v>
      </c>
      <c r="AL2513" s="1">
        <v>6.1552250000000003E-2</v>
      </c>
      <c r="AM2513" s="1">
        <v>6.4997131999999999E-2</v>
      </c>
      <c r="AN2513" s="1">
        <v>7.8720787E-2</v>
      </c>
      <c r="AO2513" s="1">
        <v>0.153783424</v>
      </c>
      <c r="AP2513" s="1">
        <v>0.249176126</v>
      </c>
      <c r="AQ2513" s="1">
        <v>0.33344849700000001</v>
      </c>
      <c r="AR2513" s="1">
        <v>0.39927093400000002</v>
      </c>
      <c r="AS2513" s="1">
        <v>0.43353888299999999</v>
      </c>
      <c r="AT2513" s="1">
        <v>0.45162468099999997</v>
      </c>
      <c r="AU2513" s="1">
        <v>0.454572588</v>
      </c>
      <c r="AV2513" s="1">
        <v>0.45126016000000002</v>
      </c>
      <c r="AW2513" s="1">
        <v>0.450666126</v>
      </c>
      <c r="AX2513" s="1">
        <v>0.453026808</v>
      </c>
    </row>
    <row r="2514" spans="1:50">
      <c r="A2514" s="1">
        <v>3</v>
      </c>
      <c r="B2514" s="1">
        <v>78</v>
      </c>
      <c r="C2514" s="1">
        <v>3.5751794710000002</v>
      </c>
      <c r="D2514" s="1">
        <v>0.20833333300000001</v>
      </c>
      <c r="E2514" s="1">
        <v>0.131291028</v>
      </c>
      <c r="F2514" s="1">
        <v>0.111111111</v>
      </c>
      <c r="G2514" s="1">
        <v>9.4878705999999993E-2</v>
      </c>
      <c r="H2514" s="1">
        <v>7.3541494999999998E-2</v>
      </c>
      <c r="I2514" s="1">
        <v>6.8424171000000006E-2</v>
      </c>
      <c r="J2514" s="1">
        <v>6.1819764999999999E-2</v>
      </c>
      <c r="K2514" s="1">
        <v>6.3350615999999998E-2</v>
      </c>
      <c r="L2514" s="1">
        <v>6.0561838999999999E-2</v>
      </c>
      <c r="M2514" s="1">
        <v>6.2908416999999994E-2</v>
      </c>
      <c r="N2514" s="1">
        <v>6.3900347999999996E-2</v>
      </c>
      <c r="O2514" s="1">
        <v>6.6675937000000005E-2</v>
      </c>
      <c r="P2514" s="1">
        <v>6.6016862999999995E-2</v>
      </c>
      <c r="Q2514" s="1">
        <v>6.6794503000000005E-2</v>
      </c>
      <c r="R2514" s="1">
        <v>6.6246804000000006E-2</v>
      </c>
      <c r="S2514" s="1">
        <v>6.4799834000000001E-2</v>
      </c>
      <c r="T2514" s="1">
        <v>6.4882120000000001E-2</v>
      </c>
      <c r="U2514" s="1">
        <v>6.9706269000000001E-2</v>
      </c>
      <c r="V2514" s="1">
        <v>8.5531574999999999E-2</v>
      </c>
      <c r="W2514" s="1">
        <v>0.111698012</v>
      </c>
      <c r="X2514" s="1">
        <v>0.15789799099999999</v>
      </c>
      <c r="Y2514" s="1">
        <v>0.18032231700000001</v>
      </c>
      <c r="Z2514" s="1">
        <v>0.19039351900000001</v>
      </c>
      <c r="AA2514" s="1">
        <v>0.19163429600000001</v>
      </c>
      <c r="AB2514" s="1">
        <v>0.177826277</v>
      </c>
      <c r="AC2514" s="1">
        <v>0.15051383900000001</v>
      </c>
      <c r="AD2514" s="1">
        <v>0.13900168700000001</v>
      </c>
      <c r="AE2514" s="1">
        <v>0.13007661000000001</v>
      </c>
      <c r="AF2514" s="1">
        <v>0.123912831</v>
      </c>
      <c r="AG2514" s="1">
        <v>0.11217073800000001</v>
      </c>
      <c r="AH2514" s="1">
        <v>0.10438130499999999</v>
      </c>
      <c r="AI2514" s="1">
        <v>0.100939135</v>
      </c>
      <c r="AJ2514" s="1">
        <v>8.4421723000000004E-2</v>
      </c>
      <c r="AK2514" s="1">
        <v>7.5111507999999994E-2</v>
      </c>
      <c r="AL2514" s="1">
        <v>6.7368267999999995E-2</v>
      </c>
      <c r="AM2514" s="1">
        <v>6.8070310999999994E-2</v>
      </c>
      <c r="AN2514" s="1">
        <v>8.5553938999999996E-2</v>
      </c>
      <c r="AO2514" s="1">
        <v>0.16271777000000001</v>
      </c>
      <c r="AP2514" s="1">
        <v>0.25724503100000001</v>
      </c>
      <c r="AQ2514" s="1">
        <v>0.341796875</v>
      </c>
      <c r="AR2514" s="1">
        <v>0.40309362300000001</v>
      </c>
      <c r="AS2514" s="1">
        <v>0.43726543099999998</v>
      </c>
      <c r="AT2514" s="1">
        <v>0.45871899300000002</v>
      </c>
      <c r="AU2514" s="1">
        <v>0.46016309300000002</v>
      </c>
      <c r="AV2514" s="1">
        <v>0.46318106100000001</v>
      </c>
      <c r="AW2514" s="1">
        <v>0.46122617500000002</v>
      </c>
      <c r="AX2514" s="1">
        <v>0.46415886299999998</v>
      </c>
    </row>
    <row r="2515" spans="1:50">
      <c r="A2515" s="1">
        <v>3</v>
      </c>
      <c r="B2515" s="1">
        <v>78</v>
      </c>
      <c r="C2515" s="1">
        <v>4.3299632719999996</v>
      </c>
      <c r="D2515" s="1">
        <v>0.18404908</v>
      </c>
      <c r="E2515" s="1">
        <v>9.8360656000000005E-2</v>
      </c>
      <c r="F2515" s="1">
        <v>8.8430851000000005E-2</v>
      </c>
      <c r="G2515" s="1">
        <v>5.0395256999999999E-2</v>
      </c>
      <c r="H2515" s="1">
        <v>6.1756809000000003E-2</v>
      </c>
      <c r="I2515" s="1">
        <v>4.4235160000000003E-2</v>
      </c>
      <c r="J2515" s="1">
        <v>4.0782697999999999E-2</v>
      </c>
      <c r="K2515" s="1">
        <v>5.0141465000000003E-2</v>
      </c>
      <c r="L2515" s="1">
        <v>4.5326113000000001E-2</v>
      </c>
      <c r="M2515" s="1">
        <v>4.5674215999999997E-2</v>
      </c>
      <c r="N2515" s="1">
        <v>5.0509841E-2</v>
      </c>
      <c r="O2515" s="1">
        <v>4.9969365000000002E-2</v>
      </c>
      <c r="P2515" s="1">
        <v>4.9465398000000001E-2</v>
      </c>
      <c r="Q2515" s="1">
        <v>5.167302E-2</v>
      </c>
      <c r="R2515" s="1">
        <v>5.0715707999999998E-2</v>
      </c>
      <c r="S2515" s="1">
        <v>5.1641816E-2</v>
      </c>
      <c r="T2515" s="1">
        <v>5.0165789000000002E-2</v>
      </c>
      <c r="U2515" s="1">
        <v>5.2361282000000002E-2</v>
      </c>
      <c r="V2515" s="1">
        <v>6.6152424000000001E-2</v>
      </c>
      <c r="W2515" s="1">
        <v>8.814342E-2</v>
      </c>
      <c r="X2515" s="1">
        <v>0.13010756000000001</v>
      </c>
      <c r="Y2515" s="1">
        <v>0.14937071599999999</v>
      </c>
      <c r="Z2515" s="1">
        <v>0.15700456500000001</v>
      </c>
      <c r="AA2515" s="1">
        <v>0.156265023</v>
      </c>
      <c r="AB2515" s="1">
        <v>0.14274336300000001</v>
      </c>
      <c r="AC2515" s="1">
        <v>0.119257327</v>
      </c>
      <c r="AD2515" s="1">
        <v>0.104599595</v>
      </c>
      <c r="AE2515" s="1">
        <v>9.7856234E-2</v>
      </c>
      <c r="AF2515" s="1">
        <v>9.2744626999999996E-2</v>
      </c>
      <c r="AG2515" s="1">
        <v>8.4525547000000006E-2</v>
      </c>
      <c r="AH2515" s="1">
        <v>7.7213223999999997E-2</v>
      </c>
      <c r="AI2515" s="1">
        <v>7.3154801000000005E-2</v>
      </c>
      <c r="AJ2515" s="1">
        <v>6.1954337999999998E-2</v>
      </c>
      <c r="AK2515" s="1">
        <v>5.4788991000000002E-2</v>
      </c>
      <c r="AL2515" s="1">
        <v>4.9093009E-2</v>
      </c>
      <c r="AM2515" s="1">
        <v>5.2272368999999999E-2</v>
      </c>
      <c r="AN2515" s="1">
        <v>6.2276758000000002E-2</v>
      </c>
      <c r="AO2515" s="1">
        <v>0.1202892</v>
      </c>
      <c r="AP2515" s="1">
        <v>0.20475441899999999</v>
      </c>
      <c r="AQ2515" s="1">
        <v>0.29250970799999998</v>
      </c>
      <c r="AR2515" s="1">
        <v>0.36690527699999997</v>
      </c>
      <c r="AS2515" s="1">
        <v>0.41099135399999998</v>
      </c>
      <c r="AT2515" s="1">
        <v>0.43573428400000003</v>
      </c>
      <c r="AU2515" s="1">
        <v>0.43883745200000002</v>
      </c>
      <c r="AV2515" s="1">
        <v>0.44139452200000001</v>
      </c>
      <c r="AW2515" s="1">
        <v>0.44170145399999999</v>
      </c>
      <c r="AX2515" s="1">
        <v>0.44176570500000001</v>
      </c>
    </row>
    <row r="2516" spans="1:50">
      <c r="A2516" s="1">
        <v>3</v>
      </c>
      <c r="B2516" s="1">
        <v>78</v>
      </c>
      <c r="C2516" s="1">
        <v>5.3245121600000003</v>
      </c>
      <c r="D2516" s="1">
        <v>0.22440944900000001</v>
      </c>
      <c r="E2516" s="1">
        <v>8.6406743999999994E-2</v>
      </c>
      <c r="F2516" s="1">
        <v>7.9741379000000001E-2</v>
      </c>
      <c r="G2516" s="1">
        <v>0.100468506</v>
      </c>
      <c r="H2516" s="1">
        <v>5.6813666999999998E-2</v>
      </c>
      <c r="I2516" s="1">
        <v>3.8895486999999999E-2</v>
      </c>
      <c r="J2516" s="1">
        <v>4.8919948999999997E-2</v>
      </c>
      <c r="K2516" s="1">
        <v>5.0096962000000002E-2</v>
      </c>
      <c r="L2516" s="1">
        <v>5.0465931999999998E-2</v>
      </c>
      <c r="M2516" s="1">
        <v>5.1150149999999998E-2</v>
      </c>
      <c r="N2516" s="1">
        <v>5.4162973000000003E-2</v>
      </c>
      <c r="O2516" s="1">
        <v>5.4943532000000003E-2</v>
      </c>
      <c r="P2516" s="1">
        <v>5.6631715999999999E-2</v>
      </c>
      <c r="Q2516" s="1">
        <v>5.6918756000000001E-2</v>
      </c>
      <c r="R2516" s="1">
        <v>5.6152757999999997E-2</v>
      </c>
      <c r="S2516" s="1">
        <v>5.5970148999999997E-2</v>
      </c>
      <c r="T2516" s="1">
        <v>5.6405133000000003E-2</v>
      </c>
      <c r="U2516" s="1">
        <v>5.8525748000000002E-2</v>
      </c>
      <c r="V2516" s="1">
        <v>7.5708684999999998E-2</v>
      </c>
      <c r="W2516" s="1">
        <v>0.105589854</v>
      </c>
      <c r="X2516" s="1">
        <v>0.152883519</v>
      </c>
      <c r="Y2516" s="1">
        <v>0.174182115</v>
      </c>
      <c r="Z2516" s="1">
        <v>0.18021947899999999</v>
      </c>
      <c r="AA2516" s="1">
        <v>0.18181308400000001</v>
      </c>
      <c r="AB2516" s="1">
        <v>0.16650684299999999</v>
      </c>
      <c r="AC2516" s="1">
        <v>0.13819659200000001</v>
      </c>
      <c r="AD2516" s="1">
        <v>0.124015074</v>
      </c>
      <c r="AE2516" s="1">
        <v>0.116545199</v>
      </c>
      <c r="AF2516" s="1">
        <v>0.109097993</v>
      </c>
      <c r="AG2516" s="1">
        <v>9.8216493000000002E-2</v>
      </c>
      <c r="AH2516" s="1">
        <v>8.8903125E-2</v>
      </c>
      <c r="AI2516" s="1">
        <v>8.5788777999999996E-2</v>
      </c>
      <c r="AJ2516" s="1">
        <v>7.1655884000000003E-2</v>
      </c>
      <c r="AK2516" s="1">
        <v>6.3410974999999994E-2</v>
      </c>
      <c r="AL2516" s="1">
        <v>5.5897250000000002E-2</v>
      </c>
      <c r="AM2516" s="1">
        <v>5.8834853999999999E-2</v>
      </c>
      <c r="AN2516" s="1">
        <v>7.3270688E-2</v>
      </c>
      <c r="AO2516" s="1">
        <v>0.14944225</v>
      </c>
      <c r="AP2516" s="1">
        <v>0.24292583700000001</v>
      </c>
      <c r="AQ2516" s="1">
        <v>0.33328359000000002</v>
      </c>
      <c r="AR2516" s="1">
        <v>0.40944924399999999</v>
      </c>
      <c r="AS2516" s="1">
        <v>0.45181347199999999</v>
      </c>
      <c r="AT2516" s="1">
        <v>0.47231589899999998</v>
      </c>
      <c r="AU2516" s="1">
        <v>0.47794958199999998</v>
      </c>
      <c r="AV2516" s="1">
        <v>0.478250605</v>
      </c>
      <c r="AW2516" s="1">
        <v>0.475110959</v>
      </c>
      <c r="AX2516" s="1">
        <v>0.47419793599999999</v>
      </c>
    </row>
    <row r="2517" spans="1:50">
      <c r="A2517" s="1">
        <v>3</v>
      </c>
      <c r="B2517" s="1">
        <v>79</v>
      </c>
      <c r="C2517" s="1">
        <v>2.0789318510000001</v>
      </c>
      <c r="D2517" s="1">
        <v>0.122661123</v>
      </c>
      <c r="E2517" s="1">
        <v>7.7173912999999997E-2</v>
      </c>
      <c r="F2517" s="1">
        <v>7.2411296E-2</v>
      </c>
      <c r="G2517" s="1">
        <v>7.4771381999999997E-2</v>
      </c>
      <c r="H2517" s="1">
        <v>7.0290150999999995E-2</v>
      </c>
      <c r="I2517" s="1">
        <v>4.5212766000000001E-2</v>
      </c>
      <c r="J2517" s="1">
        <v>5.7032590000000001E-2</v>
      </c>
      <c r="K2517" s="1">
        <v>5.7506442999999997E-2</v>
      </c>
      <c r="L2517" s="1">
        <v>5.3562773000000001E-2</v>
      </c>
      <c r="M2517" s="1">
        <v>5.7032008000000002E-2</v>
      </c>
      <c r="N2517" s="1">
        <v>5.6465274000000003E-2</v>
      </c>
      <c r="O2517" s="1">
        <v>5.9278173000000003E-2</v>
      </c>
      <c r="P2517" s="1">
        <v>5.7581687999999999E-2</v>
      </c>
      <c r="Q2517" s="1">
        <v>5.8963010000000003E-2</v>
      </c>
      <c r="R2517" s="1">
        <v>6.0071334999999997E-2</v>
      </c>
      <c r="S2517" s="1">
        <v>5.7680430999999997E-2</v>
      </c>
      <c r="T2517" s="1">
        <v>5.8016958E-2</v>
      </c>
      <c r="U2517" s="1">
        <v>6.1381907999999999E-2</v>
      </c>
      <c r="V2517" s="1">
        <v>7.3257296E-2</v>
      </c>
      <c r="W2517" s="1">
        <v>9.7154661000000003E-2</v>
      </c>
      <c r="X2517" s="1">
        <v>0.13577183500000001</v>
      </c>
      <c r="Y2517" s="1">
        <v>0.15612780700000001</v>
      </c>
      <c r="Z2517" s="1">
        <v>0.16501416399999999</v>
      </c>
      <c r="AA2517" s="1">
        <v>0.16697748200000001</v>
      </c>
      <c r="AB2517" s="1">
        <v>0.15595722000000001</v>
      </c>
      <c r="AC2517" s="1">
        <v>0.132379894</v>
      </c>
      <c r="AD2517" s="1">
        <v>0.12041447600000001</v>
      </c>
      <c r="AE2517" s="1">
        <v>0.116954798</v>
      </c>
      <c r="AF2517" s="1">
        <v>0.109990982</v>
      </c>
      <c r="AG2517" s="1">
        <v>0.10024887</v>
      </c>
      <c r="AH2517" s="1">
        <v>9.2121982000000005E-2</v>
      </c>
      <c r="AI2517" s="1">
        <v>9.0918738999999998E-2</v>
      </c>
      <c r="AJ2517" s="1">
        <v>7.6416337000000001E-2</v>
      </c>
      <c r="AK2517" s="1">
        <v>7.0129410000000003E-2</v>
      </c>
      <c r="AL2517" s="1">
        <v>6.0584333999999997E-2</v>
      </c>
      <c r="AM2517" s="1">
        <v>6.4729496999999997E-2</v>
      </c>
      <c r="AN2517" s="1">
        <v>7.8187781999999997E-2</v>
      </c>
      <c r="AO2517" s="1">
        <v>0.14618653200000001</v>
      </c>
      <c r="AP2517" s="1">
        <v>0.22253753200000001</v>
      </c>
      <c r="AQ2517" s="1">
        <v>0.289768521</v>
      </c>
      <c r="AR2517" s="1">
        <v>0.34019513200000001</v>
      </c>
      <c r="AS2517" s="1">
        <v>0.36879068199999998</v>
      </c>
      <c r="AT2517" s="1">
        <v>0.38164780300000001</v>
      </c>
      <c r="AU2517" s="1">
        <v>0.38401384900000002</v>
      </c>
      <c r="AV2517" s="1">
        <v>0.38336939399999997</v>
      </c>
      <c r="AW2517" s="1">
        <v>0.38053695799999998</v>
      </c>
      <c r="AX2517" s="1">
        <v>0.38381990300000002</v>
      </c>
    </row>
    <row r="2518" spans="1:50">
      <c r="A2518" s="1">
        <v>3</v>
      </c>
      <c r="B2518" s="1">
        <v>79</v>
      </c>
      <c r="C2518" s="1">
        <v>3.2345864230000001</v>
      </c>
      <c r="D2518" s="1">
        <v>0.172916667</v>
      </c>
      <c r="E2518" s="1">
        <v>9.8468270999999996E-2</v>
      </c>
      <c r="F2518" s="1">
        <v>9.0777051999999997E-2</v>
      </c>
      <c r="G2518" s="1">
        <v>9.0566038000000001E-2</v>
      </c>
      <c r="H2518" s="1">
        <v>9.1618735000000007E-2</v>
      </c>
      <c r="I2518" s="1">
        <v>7.1090047000000003E-2</v>
      </c>
      <c r="J2518" s="1">
        <v>6.5302569000000005E-2</v>
      </c>
      <c r="K2518" s="1">
        <v>5.8165911000000001E-2</v>
      </c>
      <c r="L2518" s="1">
        <v>6.3966921999999996E-2</v>
      </c>
      <c r="M2518" s="1">
        <v>6.0275041000000001E-2</v>
      </c>
      <c r="N2518" s="1">
        <v>6.4062121E-2</v>
      </c>
      <c r="O2518" s="1">
        <v>6.6467357000000005E-2</v>
      </c>
      <c r="P2518" s="1">
        <v>6.6854032999999993E-2</v>
      </c>
      <c r="Q2518" s="1">
        <v>6.7220624000000007E-2</v>
      </c>
      <c r="R2518" s="1">
        <v>6.7146510000000006E-2</v>
      </c>
      <c r="S2518" s="1">
        <v>6.6749637000000001E-2</v>
      </c>
      <c r="T2518" s="1">
        <v>6.8458905E-2</v>
      </c>
      <c r="U2518" s="1">
        <v>7.3323104E-2</v>
      </c>
      <c r="V2518" s="1">
        <v>9.0710041000000005E-2</v>
      </c>
      <c r="W2518" s="1">
        <v>0.12498738400000001</v>
      </c>
      <c r="X2518" s="1">
        <v>0.17873261200000001</v>
      </c>
      <c r="Y2518" s="1">
        <v>0.21057830699999999</v>
      </c>
      <c r="Z2518" s="1">
        <v>0.22484016800000001</v>
      </c>
      <c r="AA2518" s="1">
        <v>0.231914654</v>
      </c>
      <c r="AB2518" s="1">
        <v>0.21981667399999999</v>
      </c>
      <c r="AC2518" s="1">
        <v>0.19265165100000001</v>
      </c>
      <c r="AD2518" s="1">
        <v>0.17976510300000001</v>
      </c>
      <c r="AE2518" s="1">
        <v>0.17129852200000001</v>
      </c>
      <c r="AF2518" s="1">
        <v>0.16228541599999999</v>
      </c>
      <c r="AG2518" s="1">
        <v>0.14819016600000001</v>
      </c>
      <c r="AH2518" s="1">
        <v>0.13981676200000001</v>
      </c>
      <c r="AI2518" s="1">
        <v>0.134274858</v>
      </c>
      <c r="AJ2518" s="1">
        <v>0.109912812</v>
      </c>
      <c r="AK2518" s="1">
        <v>9.7912578E-2</v>
      </c>
      <c r="AL2518" s="1">
        <v>8.1388150000000006E-2</v>
      </c>
      <c r="AM2518" s="1">
        <v>8.0046358999999997E-2</v>
      </c>
      <c r="AN2518" s="1">
        <v>0.10259821199999999</v>
      </c>
      <c r="AO2518" s="1">
        <v>0.212630662</v>
      </c>
      <c r="AP2518" s="1">
        <v>0.31395132799999997</v>
      </c>
      <c r="AQ2518" s="1">
        <v>0.39428084899999999</v>
      </c>
      <c r="AR2518" s="1">
        <v>0.447544098</v>
      </c>
      <c r="AS2518" s="1">
        <v>0.47352618499999999</v>
      </c>
      <c r="AT2518" s="1">
        <v>0.49216339599999998</v>
      </c>
      <c r="AU2518" s="1">
        <v>0.491211114</v>
      </c>
      <c r="AV2518" s="1">
        <v>0.49083987600000001</v>
      </c>
      <c r="AW2518" s="1">
        <v>0.48991949400000001</v>
      </c>
      <c r="AX2518" s="1">
        <v>0.49015175999999999</v>
      </c>
    </row>
    <row r="2519" spans="1:50">
      <c r="A2519" s="1">
        <v>3</v>
      </c>
      <c r="B2519" s="1">
        <v>79</v>
      </c>
      <c r="C2519" s="1">
        <v>4.0908919729999997</v>
      </c>
      <c r="D2519" s="1">
        <v>0.148897059</v>
      </c>
      <c r="E2519" s="1">
        <v>0.14115308200000001</v>
      </c>
      <c r="F2519" s="1">
        <v>9.6839274000000003E-2</v>
      </c>
      <c r="G2519" s="1">
        <v>8.8075210000000001E-2</v>
      </c>
      <c r="H2519" s="1">
        <v>8.2320659000000004E-2</v>
      </c>
      <c r="I2519" s="1">
        <v>6.3672540999999999E-2</v>
      </c>
      <c r="J2519" s="1">
        <v>3.9890824999999998E-2</v>
      </c>
      <c r="K2519" s="1">
        <v>5.8124802000000003E-2</v>
      </c>
      <c r="L2519" s="1">
        <v>5.8053770999999997E-2</v>
      </c>
      <c r="M2519" s="1">
        <v>5.9658546E-2</v>
      </c>
      <c r="N2519" s="1">
        <v>6.4462150999999995E-2</v>
      </c>
      <c r="O2519" s="1">
        <v>6.5089567000000001E-2</v>
      </c>
      <c r="P2519" s="1">
        <v>6.2180477999999997E-2</v>
      </c>
      <c r="Q2519" s="1">
        <v>6.7409144000000004E-2</v>
      </c>
      <c r="R2519" s="1">
        <v>6.7063303000000005E-2</v>
      </c>
      <c r="S2519" s="1">
        <v>6.5518547999999996E-2</v>
      </c>
      <c r="T2519" s="1">
        <v>6.5477125999999997E-2</v>
      </c>
      <c r="U2519" s="1">
        <v>6.7770576999999999E-2</v>
      </c>
      <c r="V2519" s="1">
        <v>8.5641777000000002E-2</v>
      </c>
      <c r="W2519" s="1">
        <v>0.11610857300000001</v>
      </c>
      <c r="X2519" s="1">
        <v>0.167625987</v>
      </c>
      <c r="Y2519" s="1">
        <v>0.194220012</v>
      </c>
      <c r="Z2519" s="1">
        <v>0.203199559</v>
      </c>
      <c r="AA2519" s="1">
        <v>0.20500056899999999</v>
      </c>
      <c r="AB2519" s="1">
        <v>0.188849348</v>
      </c>
      <c r="AC2519" s="1">
        <v>0.15762026700000001</v>
      </c>
      <c r="AD2519" s="1">
        <v>0.143275133</v>
      </c>
      <c r="AE2519" s="1">
        <v>0.13400948800000001</v>
      </c>
      <c r="AF2519" s="1">
        <v>0.126442163</v>
      </c>
      <c r="AG2519" s="1">
        <v>0.11253795799999999</v>
      </c>
      <c r="AH2519" s="1">
        <v>0.103807258</v>
      </c>
      <c r="AI2519" s="1">
        <v>0.100477075</v>
      </c>
      <c r="AJ2519" s="1">
        <v>8.3819376000000001E-2</v>
      </c>
      <c r="AK2519" s="1">
        <v>7.5346504999999994E-2</v>
      </c>
      <c r="AL2519" s="1">
        <v>6.4988422000000004E-2</v>
      </c>
      <c r="AM2519" s="1">
        <v>6.6629826000000003E-2</v>
      </c>
      <c r="AN2519" s="1">
        <v>8.2419435999999999E-2</v>
      </c>
      <c r="AO2519" s="1">
        <v>0.164873087</v>
      </c>
      <c r="AP2519" s="1">
        <v>0.27154883800000001</v>
      </c>
      <c r="AQ2519" s="1">
        <v>0.37277197299999998</v>
      </c>
      <c r="AR2519" s="1">
        <v>0.45491985800000001</v>
      </c>
      <c r="AS2519" s="1">
        <v>0.50059361300000005</v>
      </c>
      <c r="AT2519" s="1">
        <v>0.52783084999999996</v>
      </c>
      <c r="AU2519" s="1">
        <v>0.53669357299999998</v>
      </c>
      <c r="AV2519" s="1">
        <v>0.53345233000000003</v>
      </c>
      <c r="AW2519" s="1">
        <v>0.53078924500000002</v>
      </c>
      <c r="AX2519" s="1">
        <v>0.53566564500000002</v>
      </c>
    </row>
    <row r="2520" spans="1:50">
      <c r="A2520" s="1">
        <v>3</v>
      </c>
      <c r="B2520" s="1">
        <v>79</v>
      </c>
      <c r="C2520" s="1">
        <v>5.1399043229999997</v>
      </c>
      <c r="D2520" s="1">
        <v>0.13188976399999999</v>
      </c>
      <c r="E2520" s="1">
        <v>9.3782929000000001E-2</v>
      </c>
      <c r="F2520" s="1">
        <v>9.1235631999999997E-2</v>
      </c>
      <c r="G2520" s="1">
        <v>7.2878709E-2</v>
      </c>
      <c r="H2520" s="1">
        <v>5.7210965000000003E-2</v>
      </c>
      <c r="I2520" s="1">
        <v>5.7897862000000001E-2</v>
      </c>
      <c r="J2520" s="1">
        <v>5.5273189E-2</v>
      </c>
      <c r="K2520" s="1">
        <v>4.9450549000000003E-2</v>
      </c>
      <c r="L2520" s="1">
        <v>5.0828997000000001E-2</v>
      </c>
      <c r="M2520" s="1">
        <v>5.1150149999999998E-2</v>
      </c>
      <c r="N2520" s="1">
        <v>5.6580961999999999E-2</v>
      </c>
      <c r="O2520" s="1">
        <v>5.6398531000000002E-2</v>
      </c>
      <c r="P2520" s="1">
        <v>5.4973046999999997E-2</v>
      </c>
      <c r="Q2520" s="1">
        <v>5.7183741000000003E-2</v>
      </c>
      <c r="R2520" s="1">
        <v>5.8415842000000003E-2</v>
      </c>
      <c r="S2520" s="1">
        <v>5.9079602000000002E-2</v>
      </c>
      <c r="T2520" s="1">
        <v>5.8172597E-2</v>
      </c>
      <c r="U2520" s="1">
        <v>6.3952218000000005E-2</v>
      </c>
      <c r="V2520" s="1">
        <v>8.2058221000000001E-2</v>
      </c>
      <c r="W2520" s="1">
        <v>0.114682593</v>
      </c>
      <c r="X2520" s="1">
        <v>0.167771168</v>
      </c>
      <c r="Y2520" s="1">
        <v>0.19519536400000001</v>
      </c>
      <c r="Z2520" s="1">
        <v>0.20422496600000001</v>
      </c>
      <c r="AA2520" s="1">
        <v>0.20755404799999999</v>
      </c>
      <c r="AB2520" s="1">
        <v>0.19106151699999999</v>
      </c>
      <c r="AC2520" s="1">
        <v>0.16160329900000001</v>
      </c>
      <c r="AD2520" s="1">
        <v>0.14478806599999999</v>
      </c>
      <c r="AE2520" s="1">
        <v>0.13511699299999999</v>
      </c>
      <c r="AF2520" s="1">
        <v>0.12773556699999999</v>
      </c>
      <c r="AG2520" s="1">
        <v>0.114709518</v>
      </c>
      <c r="AH2520" s="1">
        <v>0.104277885</v>
      </c>
      <c r="AI2520" s="1">
        <v>0.10114647</v>
      </c>
      <c r="AJ2520" s="1">
        <v>8.2042315000000005E-2</v>
      </c>
      <c r="AK2520" s="1">
        <v>7.3342383999999997E-2</v>
      </c>
      <c r="AL2520" s="1">
        <v>6.1034732000000001E-2</v>
      </c>
      <c r="AM2520" s="1">
        <v>6.2877824999999998E-2</v>
      </c>
      <c r="AN2520" s="1">
        <v>8.1177298999999994E-2</v>
      </c>
      <c r="AO2520" s="1">
        <v>0.17018967800000001</v>
      </c>
      <c r="AP2520" s="1">
        <v>0.27797299800000003</v>
      </c>
      <c r="AQ2520" s="1">
        <v>0.37576481099999998</v>
      </c>
      <c r="AR2520" s="1">
        <v>0.45280777500000002</v>
      </c>
      <c r="AS2520" s="1">
        <v>0.49735175599999998</v>
      </c>
      <c r="AT2520" s="1">
        <v>0.51860935699999999</v>
      </c>
      <c r="AU2520" s="1">
        <v>0.52421635300000002</v>
      </c>
      <c r="AV2520" s="1">
        <v>0.52257569500000001</v>
      </c>
      <c r="AW2520" s="1">
        <v>0.52161147100000005</v>
      </c>
      <c r="AX2520" s="1">
        <v>0.518201456</v>
      </c>
    </row>
    <row r="2521" spans="1:50">
      <c r="A2521" s="1">
        <v>3</v>
      </c>
      <c r="B2521" s="1">
        <v>80</v>
      </c>
      <c r="C2521" s="1">
        <v>0.65317101899999996</v>
      </c>
      <c r="D2521" s="1">
        <v>0.176715177</v>
      </c>
      <c r="E2521" s="1">
        <v>9.1304347999999994E-2</v>
      </c>
      <c r="F2521" s="1">
        <v>6.589428E-2</v>
      </c>
      <c r="G2521" s="1">
        <v>5.8633673999999997E-2</v>
      </c>
      <c r="H2521" s="1">
        <v>6.9064159999999999E-2</v>
      </c>
      <c r="I2521" s="1">
        <v>6.4125295999999998E-2</v>
      </c>
      <c r="J2521" s="1">
        <v>5.6603774000000003E-2</v>
      </c>
      <c r="K2521" s="1">
        <v>5.6378866E-2</v>
      </c>
      <c r="L2521" s="1">
        <v>4.9321377E-2</v>
      </c>
      <c r="M2521" s="1">
        <v>5.2279340000000001E-2</v>
      </c>
      <c r="N2521" s="1">
        <v>5.6142615E-2</v>
      </c>
      <c r="O2521" s="1">
        <v>5.7069904999999997E-2</v>
      </c>
      <c r="P2521" s="1">
        <v>5.4557315000000002E-2</v>
      </c>
      <c r="Q2521" s="1">
        <v>5.4852987999999998E-2</v>
      </c>
      <c r="R2521" s="1">
        <v>5.6739253000000003E-2</v>
      </c>
      <c r="S2521" s="1">
        <v>5.7062868000000003E-2</v>
      </c>
      <c r="T2521" s="1">
        <v>5.6183638000000001E-2</v>
      </c>
      <c r="U2521" s="1">
        <v>5.7832982999999998E-2</v>
      </c>
      <c r="V2521" s="1">
        <v>7.1155369999999996E-2</v>
      </c>
      <c r="W2521" s="1">
        <v>9.2523489E-2</v>
      </c>
      <c r="X2521" s="1">
        <v>0.12434518899999999</v>
      </c>
      <c r="Y2521" s="1">
        <v>0.13903474499999999</v>
      </c>
      <c r="Z2521" s="1">
        <v>0.14349531500000001</v>
      </c>
      <c r="AA2521" s="1">
        <v>0.146129652</v>
      </c>
      <c r="AB2521" s="1">
        <v>0.135777912</v>
      </c>
      <c r="AC2521" s="1">
        <v>0.117477391</v>
      </c>
      <c r="AD2521" s="1">
        <v>0.10760903199999999</v>
      </c>
      <c r="AE2521" s="1">
        <v>0.10258525</v>
      </c>
      <c r="AF2521" s="1">
        <v>9.7784075999999998E-2</v>
      </c>
      <c r="AG2521" s="1">
        <v>9.0118825999999999E-2</v>
      </c>
      <c r="AH2521" s="1">
        <v>8.3898065999999993E-2</v>
      </c>
      <c r="AI2521" s="1">
        <v>8.2817420000000003E-2</v>
      </c>
      <c r="AJ2521" s="1">
        <v>6.9967408999999994E-2</v>
      </c>
      <c r="AK2521" s="1">
        <v>6.4421201999999997E-2</v>
      </c>
      <c r="AL2521" s="1">
        <v>5.5673060000000003E-2</v>
      </c>
      <c r="AM2521" s="1">
        <v>5.4979926999999998E-2</v>
      </c>
      <c r="AN2521" s="1">
        <v>6.9290693E-2</v>
      </c>
      <c r="AO2521" s="1">
        <v>0.121979484</v>
      </c>
      <c r="AP2521" s="1">
        <v>0.18248809999999999</v>
      </c>
      <c r="AQ2521" s="1">
        <v>0.23532895700000001</v>
      </c>
      <c r="AR2521" s="1">
        <v>0.275222472</v>
      </c>
      <c r="AS2521" s="1">
        <v>0.29422176500000002</v>
      </c>
      <c r="AT2521" s="1">
        <v>0.30716806600000002</v>
      </c>
      <c r="AU2521" s="1">
        <v>0.30754536799999999</v>
      </c>
      <c r="AV2521" s="1">
        <v>0.30653178199999997</v>
      </c>
      <c r="AW2521" s="1">
        <v>0.30533576800000001</v>
      </c>
      <c r="AX2521" s="1">
        <v>0.30633998899999998</v>
      </c>
    </row>
    <row r="2522" spans="1:50">
      <c r="A2522" s="1">
        <v>3</v>
      </c>
      <c r="B2522" s="1">
        <v>80</v>
      </c>
      <c r="C2522" s="1">
        <v>3.261751276</v>
      </c>
      <c r="D2522" s="1">
        <v>0.174273859</v>
      </c>
      <c r="E2522" s="1">
        <v>0.133928571</v>
      </c>
      <c r="F2522" s="1">
        <v>7.1477194999999993E-2</v>
      </c>
      <c r="G2522" s="1">
        <v>7.6804916000000001E-2</v>
      </c>
      <c r="H2522" s="1">
        <v>4.3821554999999998E-2</v>
      </c>
      <c r="I2522" s="1">
        <v>5.6723294E-2</v>
      </c>
      <c r="J2522" s="1">
        <v>4.8955475999999998E-2</v>
      </c>
      <c r="K2522" s="1">
        <v>6.1718625999999999E-2</v>
      </c>
      <c r="L2522" s="1">
        <v>5.6501918999999998E-2</v>
      </c>
      <c r="M2522" s="1">
        <v>5.7492295999999998E-2</v>
      </c>
      <c r="N2522" s="1">
        <v>5.5684269000000002E-2</v>
      </c>
      <c r="O2522" s="1">
        <v>5.8418297000000001E-2</v>
      </c>
      <c r="P2522" s="1">
        <v>5.6761269000000003E-2</v>
      </c>
      <c r="Q2522" s="1">
        <v>6.0354523E-2</v>
      </c>
      <c r="R2522" s="1">
        <v>5.8409536999999997E-2</v>
      </c>
      <c r="S2522" s="1">
        <v>5.9917005000000002E-2</v>
      </c>
      <c r="T2522" s="1">
        <v>5.9817894000000003E-2</v>
      </c>
      <c r="U2522" s="1">
        <v>6.5284582999999993E-2</v>
      </c>
      <c r="V2522" s="1">
        <v>8.3531532000000006E-2</v>
      </c>
      <c r="W2522" s="1">
        <v>0.115738666</v>
      </c>
      <c r="X2522" s="1">
        <v>0.156895485</v>
      </c>
      <c r="Y2522" s="1">
        <v>0.177530139</v>
      </c>
      <c r="Z2522" s="1">
        <v>0.187642957</v>
      </c>
      <c r="AA2522" s="1">
        <v>0.189758171</v>
      </c>
      <c r="AB2522" s="1">
        <v>0.17964143499999999</v>
      </c>
      <c r="AC2522" s="1">
        <v>0.15794570599999999</v>
      </c>
      <c r="AD2522" s="1">
        <v>0.14259503700000001</v>
      </c>
      <c r="AE2522" s="1">
        <v>0.13600079500000001</v>
      </c>
      <c r="AF2522" s="1">
        <v>0.130324458</v>
      </c>
      <c r="AG2522" s="1">
        <v>0.119878492</v>
      </c>
      <c r="AH2522" s="1">
        <v>0.109210774</v>
      </c>
      <c r="AI2522" s="1">
        <v>0.107966496</v>
      </c>
      <c r="AJ2522" s="1">
        <v>9.1351874E-2</v>
      </c>
      <c r="AK2522" s="1">
        <v>7.9418470000000005E-2</v>
      </c>
      <c r="AL2522" s="1">
        <v>6.6547446999999996E-2</v>
      </c>
      <c r="AM2522" s="1">
        <v>6.3117718000000003E-2</v>
      </c>
      <c r="AN2522" s="1">
        <v>7.9087550000000006E-2</v>
      </c>
      <c r="AO2522" s="1">
        <v>0.15787532300000001</v>
      </c>
      <c r="AP2522" s="1">
        <v>0.24402007100000001</v>
      </c>
      <c r="AQ2522" s="1">
        <v>0.31880877699999999</v>
      </c>
      <c r="AR2522" s="1">
        <v>0.37054026499999998</v>
      </c>
      <c r="AS2522" s="1">
        <v>0.39684554</v>
      </c>
      <c r="AT2522" s="1">
        <v>0.41333160099999999</v>
      </c>
      <c r="AU2522" s="1">
        <v>0.41859296499999998</v>
      </c>
      <c r="AV2522" s="1">
        <v>0.41502571199999999</v>
      </c>
      <c r="AW2522" s="1">
        <v>0.41787403899999997</v>
      </c>
      <c r="AX2522" s="1">
        <v>0.41280180599999999</v>
      </c>
    </row>
    <row r="2523" spans="1:50">
      <c r="A2523" s="1">
        <v>3</v>
      </c>
      <c r="B2523" s="1">
        <v>80</v>
      </c>
      <c r="C2523" s="1">
        <v>3.502811774</v>
      </c>
      <c r="D2523" s="1">
        <v>7.2805139000000005E-2</v>
      </c>
      <c r="E2523" s="1">
        <v>0.13553895399999999</v>
      </c>
      <c r="F2523" s="1">
        <v>0.112834979</v>
      </c>
      <c r="G2523" s="1">
        <v>8.7941021999999994E-2</v>
      </c>
      <c r="H2523" s="1">
        <v>5.4021120999999998E-2</v>
      </c>
      <c r="I2523" s="1">
        <v>5.8927001E-2</v>
      </c>
      <c r="J2523" s="1">
        <v>5.3715499E-2</v>
      </c>
      <c r="K2523" s="1">
        <v>5.6320000000000002E-2</v>
      </c>
      <c r="L2523" s="1">
        <v>5.1751113000000001E-2</v>
      </c>
      <c r="M2523" s="1">
        <v>5.6552526999999998E-2</v>
      </c>
      <c r="N2523" s="1">
        <v>5.4045385000000001E-2</v>
      </c>
      <c r="O2523" s="1">
        <v>5.6199945000000001E-2</v>
      </c>
      <c r="P2523" s="1">
        <v>5.6651852000000003E-2</v>
      </c>
      <c r="Q2523" s="1">
        <v>5.8957396000000002E-2</v>
      </c>
      <c r="R2523" s="1">
        <v>6.0511659000000002E-2</v>
      </c>
      <c r="S2523" s="1">
        <v>6.0440921000000002E-2</v>
      </c>
      <c r="T2523" s="1">
        <v>6.0102792000000002E-2</v>
      </c>
      <c r="U2523" s="1">
        <v>6.7317500000000002E-2</v>
      </c>
      <c r="V2523" s="1">
        <v>8.7137794000000005E-2</v>
      </c>
      <c r="W2523" s="1">
        <v>0.120128998</v>
      </c>
      <c r="X2523" s="1">
        <v>0.16791159899999999</v>
      </c>
      <c r="Y2523" s="1">
        <v>0.187674438</v>
      </c>
      <c r="Z2523" s="1">
        <v>0.196073572</v>
      </c>
      <c r="AA2523" s="1">
        <v>0.19903624</v>
      </c>
      <c r="AB2523" s="1">
        <v>0.185146322</v>
      </c>
      <c r="AC2523" s="1">
        <v>0.15974877100000001</v>
      </c>
      <c r="AD2523" s="1">
        <v>0.14521018899999999</v>
      </c>
      <c r="AE2523" s="1">
        <v>0.138195716</v>
      </c>
      <c r="AF2523" s="1">
        <v>0.13090149800000001</v>
      </c>
      <c r="AG2523" s="1">
        <v>0.117805596</v>
      </c>
      <c r="AH2523" s="1">
        <v>0.10963005200000001</v>
      </c>
      <c r="AI2523" s="1">
        <v>0.10700815399999999</v>
      </c>
      <c r="AJ2523" s="1">
        <v>9.0652656999999998E-2</v>
      </c>
      <c r="AK2523" s="1">
        <v>7.6777960000000006E-2</v>
      </c>
      <c r="AL2523" s="1">
        <v>6.4190671000000005E-2</v>
      </c>
      <c r="AM2523" s="1">
        <v>6.4150943000000002E-2</v>
      </c>
      <c r="AN2523" s="1">
        <v>8.4652327999999999E-2</v>
      </c>
      <c r="AO2523" s="1">
        <v>0.16978732699999999</v>
      </c>
      <c r="AP2523" s="1">
        <v>0.25623603900000003</v>
      </c>
      <c r="AQ2523" s="1">
        <v>0.32878098100000003</v>
      </c>
      <c r="AR2523" s="1">
        <v>0.379899826</v>
      </c>
      <c r="AS2523" s="1">
        <v>0.40266232600000001</v>
      </c>
      <c r="AT2523" s="1">
        <v>0.41544277099999999</v>
      </c>
      <c r="AU2523" s="1">
        <v>0.417789103</v>
      </c>
      <c r="AV2523" s="1">
        <v>0.41528876100000001</v>
      </c>
      <c r="AW2523" s="1">
        <v>0.41527413299999999</v>
      </c>
      <c r="AX2523" s="1">
        <v>0.41498090799999998</v>
      </c>
    </row>
    <row r="2524" spans="1:50">
      <c r="A2524" s="1">
        <v>3</v>
      </c>
      <c r="B2524" s="1">
        <v>80</v>
      </c>
      <c r="C2524" s="1">
        <v>3.7017410449999999</v>
      </c>
      <c r="D2524" s="1">
        <v>0.164583333</v>
      </c>
      <c r="E2524" s="1">
        <v>0.115973742</v>
      </c>
      <c r="F2524" s="1">
        <v>7.4800290000000005E-2</v>
      </c>
      <c r="G2524" s="1">
        <v>8.4636118999999996E-2</v>
      </c>
      <c r="H2524" s="1">
        <v>6.4502876000000001E-2</v>
      </c>
      <c r="I2524" s="1">
        <v>5.7464454999999998E-2</v>
      </c>
      <c r="J2524" s="1">
        <v>5.9425337000000002E-2</v>
      </c>
      <c r="K2524" s="1">
        <v>5.7193778000000001E-2</v>
      </c>
      <c r="L2524" s="1">
        <v>5.9345738000000002E-2</v>
      </c>
      <c r="M2524" s="1">
        <v>6.5346728000000007E-2</v>
      </c>
      <c r="N2524" s="1">
        <v>6.1635524999999997E-2</v>
      </c>
      <c r="O2524" s="1">
        <v>5.9445178000000001E-2</v>
      </c>
      <c r="P2524" s="1">
        <v>6.2369191999999997E-2</v>
      </c>
      <c r="Q2524" s="1">
        <v>6.5143282999999996E-2</v>
      </c>
      <c r="R2524" s="1">
        <v>6.5347097000000007E-2</v>
      </c>
      <c r="S2524" s="1">
        <v>6.4302012000000006E-2</v>
      </c>
      <c r="T2524" s="1">
        <v>6.6728203E-2</v>
      </c>
      <c r="U2524" s="1">
        <v>7.1094549000000007E-2</v>
      </c>
      <c r="V2524" s="1">
        <v>9.0883815000000007E-2</v>
      </c>
      <c r="W2524" s="1">
        <v>0.121219258</v>
      </c>
      <c r="X2524" s="1">
        <v>0.163214838</v>
      </c>
      <c r="Y2524" s="1">
        <v>0.18317292800000001</v>
      </c>
      <c r="Z2524" s="1">
        <v>0.19157848299999999</v>
      </c>
      <c r="AA2524" s="1">
        <v>0.19425209700000001</v>
      </c>
      <c r="AB2524" s="1">
        <v>0.18463552999999999</v>
      </c>
      <c r="AC2524" s="1">
        <v>0.16464061599999999</v>
      </c>
      <c r="AD2524" s="1">
        <v>0.15362029099999999</v>
      </c>
      <c r="AE2524" s="1">
        <v>0.14700131399999999</v>
      </c>
      <c r="AF2524" s="1">
        <v>0.14143783200000001</v>
      </c>
      <c r="AG2524" s="1">
        <v>0.12791151100000001</v>
      </c>
      <c r="AH2524" s="1">
        <v>0.120958255</v>
      </c>
      <c r="AI2524" s="1">
        <v>0.117965446</v>
      </c>
      <c r="AJ2524" s="1">
        <v>0.100493715</v>
      </c>
      <c r="AK2524" s="1">
        <v>8.8278323000000006E-2</v>
      </c>
      <c r="AL2524" s="1">
        <v>7.4724154000000001E-2</v>
      </c>
      <c r="AM2524" s="1">
        <v>7.4251497E-2</v>
      </c>
      <c r="AN2524" s="1">
        <v>9.3743504000000005E-2</v>
      </c>
      <c r="AO2524" s="1">
        <v>0.18096689899999999</v>
      </c>
      <c r="AP2524" s="1">
        <v>0.26021735099999999</v>
      </c>
      <c r="AQ2524" s="1">
        <v>0.32356770800000001</v>
      </c>
      <c r="AR2524" s="1">
        <v>0.36537313399999999</v>
      </c>
      <c r="AS2524" s="1">
        <v>0.38616548299999998</v>
      </c>
      <c r="AT2524" s="1">
        <v>0.40077749000000001</v>
      </c>
      <c r="AU2524" s="1">
        <v>0.39861069199999999</v>
      </c>
      <c r="AV2524" s="1">
        <v>0.39983345199999998</v>
      </c>
      <c r="AW2524" s="1">
        <v>0.395100805</v>
      </c>
      <c r="AX2524" s="1">
        <v>0.39441394899999999</v>
      </c>
    </row>
    <row r="2525" spans="1:50">
      <c r="A2525" s="1">
        <v>3</v>
      </c>
      <c r="B2525" s="1">
        <v>81</v>
      </c>
      <c r="C2525" s="1">
        <v>3.965615493</v>
      </c>
      <c r="D2525" s="1">
        <v>8.4388186000000004E-2</v>
      </c>
      <c r="E2525" s="1">
        <v>6.6523605E-2</v>
      </c>
      <c r="F2525" s="1">
        <v>7.7086279999999993E-2</v>
      </c>
      <c r="G2525" s="1">
        <v>6.8947906000000003E-2</v>
      </c>
      <c r="H2525" s="1">
        <v>4.9492900999999999E-2</v>
      </c>
      <c r="I2525" s="1">
        <v>4.5045044999999999E-2</v>
      </c>
      <c r="J2525" s="1">
        <v>5.0021194999999997E-2</v>
      </c>
      <c r="K2525" s="1">
        <v>4.8361183000000002E-2</v>
      </c>
      <c r="L2525" s="1">
        <v>3.9774093000000003E-2</v>
      </c>
      <c r="M2525" s="1">
        <v>4.7939282999999999E-2</v>
      </c>
      <c r="N2525" s="1">
        <v>5.0128328999999999E-2</v>
      </c>
      <c r="O2525" s="1">
        <v>4.9591920999999997E-2</v>
      </c>
      <c r="P2525" s="1">
        <v>5.1916981000000001E-2</v>
      </c>
      <c r="Q2525" s="1">
        <v>5.3166326E-2</v>
      </c>
      <c r="R2525" s="1">
        <v>5.0439967000000002E-2</v>
      </c>
      <c r="S2525" s="1">
        <v>5.0851778E-2</v>
      </c>
      <c r="T2525" s="1">
        <v>5.0956927999999999E-2</v>
      </c>
      <c r="U2525" s="1">
        <v>5.4015260000000002E-2</v>
      </c>
      <c r="V2525" s="1">
        <v>6.2450336000000002E-2</v>
      </c>
      <c r="W2525" s="1">
        <v>8.3781918999999996E-2</v>
      </c>
      <c r="X2525" s="1">
        <v>0.121402488</v>
      </c>
      <c r="Y2525" s="1">
        <v>0.141813408</v>
      </c>
      <c r="Z2525" s="1">
        <v>0.14940605700000001</v>
      </c>
      <c r="AA2525" s="1">
        <v>0.15132789099999999</v>
      </c>
      <c r="AB2525" s="1">
        <v>0.13802606000000001</v>
      </c>
      <c r="AC2525" s="1">
        <v>0.115444618</v>
      </c>
      <c r="AD2525" s="1">
        <v>0.10112974299999999</v>
      </c>
      <c r="AE2525" s="1">
        <v>9.4687303E-2</v>
      </c>
      <c r="AF2525" s="1">
        <v>8.985419E-2</v>
      </c>
      <c r="AG2525" s="1">
        <v>7.9835512999999997E-2</v>
      </c>
      <c r="AH2525" s="1">
        <v>7.2814803999999997E-2</v>
      </c>
      <c r="AI2525" s="1">
        <v>7.0503385000000002E-2</v>
      </c>
      <c r="AJ2525" s="1">
        <v>6.1158679000000001E-2</v>
      </c>
      <c r="AK2525" s="1">
        <v>5.4070179000000003E-2</v>
      </c>
      <c r="AL2525" s="1">
        <v>4.9012574000000003E-2</v>
      </c>
      <c r="AM2525" s="1">
        <v>5.3792661999999998E-2</v>
      </c>
      <c r="AN2525" s="1">
        <v>6.5709646999999996E-2</v>
      </c>
      <c r="AO2525" s="1">
        <v>0.11401130499999999</v>
      </c>
      <c r="AP2525" s="1">
        <v>0.19769189700000001</v>
      </c>
      <c r="AQ2525" s="1">
        <v>0.29039120099999999</v>
      </c>
      <c r="AR2525" s="1">
        <v>0.371783998</v>
      </c>
      <c r="AS2525" s="1">
        <v>0.41719304600000001</v>
      </c>
      <c r="AT2525" s="1">
        <v>0.44952171699999999</v>
      </c>
      <c r="AU2525" s="1">
        <v>0.45921996900000001</v>
      </c>
      <c r="AV2525" s="1">
        <v>0.46044244499999998</v>
      </c>
      <c r="AW2525" s="1">
        <v>0.45678288900000003</v>
      </c>
      <c r="AX2525" s="1">
        <v>0.45688168299999998</v>
      </c>
    </row>
    <row r="2526" spans="1:50">
      <c r="A2526" s="1">
        <v>3</v>
      </c>
      <c r="B2526" s="1">
        <v>81</v>
      </c>
      <c r="C2526" s="1">
        <v>4.273074373</v>
      </c>
      <c r="D2526" s="1">
        <v>8.5594989999999996E-2</v>
      </c>
      <c r="E2526" s="1">
        <v>0.11401673599999999</v>
      </c>
      <c r="F2526" s="1">
        <v>0.106909091</v>
      </c>
      <c r="G2526" s="1">
        <v>5.2742615999999999E-2</v>
      </c>
      <c r="H2526" s="1">
        <v>7.5707154999999998E-2</v>
      </c>
      <c r="I2526" s="1">
        <v>5.9274550000000002E-2</v>
      </c>
      <c r="J2526" s="1">
        <v>5.9202059000000001E-2</v>
      </c>
      <c r="K2526" s="1">
        <v>5.1835157999999999E-2</v>
      </c>
      <c r="L2526" s="1">
        <v>5.4673293999999997E-2</v>
      </c>
      <c r="M2526" s="1">
        <v>5.5072746999999998E-2</v>
      </c>
      <c r="N2526" s="1">
        <v>5.5142903E-2</v>
      </c>
      <c r="O2526" s="1">
        <v>5.4642534999999999E-2</v>
      </c>
      <c r="P2526" s="1">
        <v>5.6843233999999999E-2</v>
      </c>
      <c r="Q2526" s="1">
        <v>5.6037465000000002E-2</v>
      </c>
      <c r="R2526" s="1">
        <v>5.6938996999999998E-2</v>
      </c>
      <c r="S2526" s="1">
        <v>5.6430881000000002E-2</v>
      </c>
      <c r="T2526" s="1">
        <v>5.6844859999999997E-2</v>
      </c>
      <c r="U2526" s="1">
        <v>5.7296231000000003E-2</v>
      </c>
      <c r="V2526" s="1">
        <v>6.7462666000000004E-2</v>
      </c>
      <c r="W2526" s="1">
        <v>8.9918256000000002E-2</v>
      </c>
      <c r="X2526" s="1">
        <v>0.12742519399999999</v>
      </c>
      <c r="Y2526" s="1">
        <v>0.14929800300000001</v>
      </c>
      <c r="Z2526" s="1">
        <v>0.157680458</v>
      </c>
      <c r="AA2526" s="1">
        <v>0.15931372499999999</v>
      </c>
      <c r="AB2526" s="1">
        <v>0.145242119</v>
      </c>
      <c r="AC2526" s="1">
        <v>0.119906337</v>
      </c>
      <c r="AD2526" s="1">
        <v>0.107083607</v>
      </c>
      <c r="AE2526" s="1">
        <v>0.101023716</v>
      </c>
      <c r="AF2526" s="1">
        <v>9.6480938000000002E-2</v>
      </c>
      <c r="AG2526" s="1">
        <v>8.6742464000000005E-2</v>
      </c>
      <c r="AH2526" s="1">
        <v>8.0443779000000007E-2</v>
      </c>
      <c r="AI2526" s="1">
        <v>7.8832377999999995E-2</v>
      </c>
      <c r="AJ2526" s="1">
        <v>6.5976850000000004E-2</v>
      </c>
      <c r="AK2526" s="1">
        <v>6.0985201000000003E-2</v>
      </c>
      <c r="AL2526" s="1">
        <v>5.6439310999999999E-2</v>
      </c>
      <c r="AM2526" s="1">
        <v>5.8968817999999999E-2</v>
      </c>
      <c r="AN2526" s="1">
        <v>7.1318539E-2</v>
      </c>
      <c r="AO2526" s="1">
        <v>0.127489347</v>
      </c>
      <c r="AP2526" s="1">
        <v>0.212704747</v>
      </c>
      <c r="AQ2526" s="1">
        <v>0.306577033</v>
      </c>
      <c r="AR2526" s="1">
        <v>0.38522856700000002</v>
      </c>
      <c r="AS2526" s="1">
        <v>0.42710508000000003</v>
      </c>
      <c r="AT2526" s="1">
        <v>0.45884456499999998</v>
      </c>
      <c r="AU2526" s="1">
        <v>0.46279941899999999</v>
      </c>
      <c r="AV2526" s="1">
        <v>0.46364393700000001</v>
      </c>
      <c r="AW2526" s="1">
        <v>0.461226733</v>
      </c>
      <c r="AX2526" s="1">
        <v>0.46589259799999999</v>
      </c>
    </row>
    <row r="2527" spans="1:50">
      <c r="A2527" s="1">
        <v>3</v>
      </c>
      <c r="B2527" s="1">
        <v>81</v>
      </c>
      <c r="C2527" s="1">
        <v>4.7216559819999997</v>
      </c>
      <c r="D2527" s="1">
        <v>0.101214575</v>
      </c>
      <c r="E2527" s="1">
        <v>0.111111111</v>
      </c>
      <c r="F2527" s="1">
        <v>6.1870504E-2</v>
      </c>
      <c r="G2527" s="1">
        <v>5.9007833000000003E-2</v>
      </c>
      <c r="H2527" s="1">
        <v>6.4634146000000003E-2</v>
      </c>
      <c r="I2527" s="1">
        <v>5.6648076999999998E-2</v>
      </c>
      <c r="J2527" s="1">
        <v>4.6065258999999997E-2</v>
      </c>
      <c r="K2527" s="1">
        <v>5.1198963E-2</v>
      </c>
      <c r="L2527" s="1">
        <v>4.8498009000000002E-2</v>
      </c>
      <c r="M2527" s="1">
        <v>4.9713006999999997E-2</v>
      </c>
      <c r="N2527" s="1">
        <v>5.2585028999999998E-2</v>
      </c>
      <c r="O2527" s="1">
        <v>5.3046545000000001E-2</v>
      </c>
      <c r="P2527" s="1">
        <v>5.3566125999999999E-2</v>
      </c>
      <c r="Q2527" s="1">
        <v>5.2102085999999999E-2</v>
      </c>
      <c r="R2527" s="1">
        <v>5.3850144000000003E-2</v>
      </c>
      <c r="S2527" s="1">
        <v>5.1692816000000003E-2</v>
      </c>
      <c r="T2527" s="1">
        <v>5.2575024999999997E-2</v>
      </c>
      <c r="U2527" s="1">
        <v>5.4318207E-2</v>
      </c>
      <c r="V2527" s="1">
        <v>6.4691238999999998E-2</v>
      </c>
      <c r="W2527" s="1">
        <v>8.4740086000000006E-2</v>
      </c>
      <c r="X2527" s="1">
        <v>0.12041418299999999</v>
      </c>
      <c r="Y2527" s="1">
        <v>0.13977170999999999</v>
      </c>
      <c r="Z2527" s="1">
        <v>0.147834147</v>
      </c>
      <c r="AA2527" s="1">
        <v>0.14880173699999999</v>
      </c>
      <c r="AB2527" s="1">
        <v>0.135556969</v>
      </c>
      <c r="AC2527" s="1">
        <v>0.112705783</v>
      </c>
      <c r="AD2527" s="1">
        <v>0.101759613</v>
      </c>
      <c r="AE2527" s="1">
        <v>9.4608310000000001E-2</v>
      </c>
      <c r="AF2527" s="1">
        <v>8.9455836999999996E-2</v>
      </c>
      <c r="AG2527" s="1">
        <v>8.1453809000000002E-2</v>
      </c>
      <c r="AH2527" s="1">
        <v>7.4679236999999996E-2</v>
      </c>
      <c r="AI2527" s="1">
        <v>7.2530810000000001E-2</v>
      </c>
      <c r="AJ2527" s="1">
        <v>6.2354697000000001E-2</v>
      </c>
      <c r="AK2527" s="1">
        <v>5.7812110999999999E-2</v>
      </c>
      <c r="AL2527" s="1">
        <v>5.0169734000000001E-2</v>
      </c>
      <c r="AM2527" s="1">
        <v>5.3974447000000002E-2</v>
      </c>
      <c r="AN2527" s="1">
        <v>6.6502766000000005E-2</v>
      </c>
      <c r="AO2527" s="1">
        <v>0.119924619</v>
      </c>
      <c r="AP2527" s="1">
        <v>0.20219780200000001</v>
      </c>
      <c r="AQ2527" s="1">
        <v>0.29918274900000003</v>
      </c>
      <c r="AR2527" s="1">
        <v>0.38470997099999998</v>
      </c>
      <c r="AS2527" s="1">
        <v>0.43298676200000003</v>
      </c>
      <c r="AT2527" s="1">
        <v>0.46619453999999999</v>
      </c>
      <c r="AU2527" s="1">
        <v>0.47455515999999998</v>
      </c>
      <c r="AV2527" s="1">
        <v>0.47267743600000001</v>
      </c>
      <c r="AW2527" s="1">
        <v>0.47347462200000001</v>
      </c>
      <c r="AX2527" s="1">
        <v>0.47468103699999997</v>
      </c>
    </row>
    <row r="2528" spans="1:50">
      <c r="A2528" s="1">
        <v>3</v>
      </c>
      <c r="B2528" s="1">
        <v>82</v>
      </c>
      <c r="C2528" s="1">
        <v>3.3817750950000001</v>
      </c>
      <c r="D2528" s="1">
        <v>0.19836400800000001</v>
      </c>
      <c r="E2528" s="1">
        <v>9.4503375000000001E-2</v>
      </c>
      <c r="F2528" s="1">
        <v>8.6436170000000007E-2</v>
      </c>
      <c r="G2528" s="1">
        <v>5.2865612999999999E-2</v>
      </c>
      <c r="H2528" s="1">
        <v>4.9098581000000002E-2</v>
      </c>
      <c r="I2528" s="1">
        <v>5.2511415999999998E-2</v>
      </c>
      <c r="J2528" s="1">
        <v>5.5818744000000003E-2</v>
      </c>
      <c r="K2528" s="1">
        <v>4.8726815E-2</v>
      </c>
      <c r="L2528" s="1">
        <v>4.8387096999999997E-2</v>
      </c>
      <c r="M2528" s="1">
        <v>5.1265043000000003E-2</v>
      </c>
      <c r="N2528" s="1">
        <v>5.0272706E-2</v>
      </c>
      <c r="O2528" s="1">
        <v>5.4122132000000003E-2</v>
      </c>
      <c r="P2528" s="1">
        <v>5.5222652999999997E-2</v>
      </c>
      <c r="Q2528" s="1">
        <v>5.5802626000000001E-2</v>
      </c>
      <c r="R2528" s="1">
        <v>5.4317944999999999E-2</v>
      </c>
      <c r="S2528" s="1">
        <v>5.3610320000000003E-2</v>
      </c>
      <c r="T2528" s="1">
        <v>5.5314998999999997E-2</v>
      </c>
      <c r="U2528" s="1">
        <v>5.8538945000000002E-2</v>
      </c>
      <c r="V2528" s="1">
        <v>6.9351627999999998E-2</v>
      </c>
      <c r="W2528" s="1">
        <v>9.5341572999999999E-2</v>
      </c>
      <c r="X2528" s="1">
        <v>0.137389927</v>
      </c>
      <c r="Y2528" s="1">
        <v>0.15706821000000001</v>
      </c>
      <c r="Z2528" s="1">
        <v>0.16594246700000001</v>
      </c>
      <c r="AA2528" s="1">
        <v>0.16678449200000001</v>
      </c>
      <c r="AB2528" s="1">
        <v>0.15433628299999999</v>
      </c>
      <c r="AC2528" s="1">
        <v>0.127175081</v>
      </c>
      <c r="AD2528" s="1">
        <v>0.11378611299999999</v>
      </c>
      <c r="AE2528" s="1">
        <v>0.106503083</v>
      </c>
      <c r="AF2528" s="1">
        <v>0.101888933</v>
      </c>
      <c r="AG2528" s="1">
        <v>9.1861313999999999E-2</v>
      </c>
      <c r="AH2528" s="1">
        <v>8.3388802999999997E-2</v>
      </c>
      <c r="AI2528" s="1">
        <v>8.1029102000000006E-2</v>
      </c>
      <c r="AJ2528" s="1">
        <v>7.0538813000000006E-2</v>
      </c>
      <c r="AK2528" s="1">
        <v>6.3669724999999996E-2</v>
      </c>
      <c r="AL2528" s="1">
        <v>5.5946661000000002E-2</v>
      </c>
      <c r="AM2528" s="1">
        <v>5.7953289999999998E-2</v>
      </c>
      <c r="AN2528" s="1">
        <v>7.0050846999999999E-2</v>
      </c>
      <c r="AO2528" s="1">
        <v>0.128197018</v>
      </c>
      <c r="AP2528" s="1">
        <v>0.212519651</v>
      </c>
      <c r="AQ2528" s="1">
        <v>0.30237073399999997</v>
      </c>
      <c r="AR2528" s="1">
        <v>0.37606126200000001</v>
      </c>
      <c r="AS2528" s="1">
        <v>0.41578822700000001</v>
      </c>
      <c r="AT2528" s="1">
        <v>0.44311529700000002</v>
      </c>
      <c r="AU2528" s="1">
        <v>0.45079404000000001</v>
      </c>
      <c r="AV2528" s="1">
        <v>0.44948226200000002</v>
      </c>
      <c r="AW2528" s="1">
        <v>0.44594789099999999</v>
      </c>
      <c r="AX2528" s="1">
        <v>0.45246180000000003</v>
      </c>
    </row>
    <row r="2529" spans="1:50">
      <c r="A2529" s="1">
        <v>3</v>
      </c>
      <c r="B2529" s="1">
        <v>82</v>
      </c>
      <c r="C2529" s="1">
        <v>3.5010472149999998</v>
      </c>
      <c r="D2529" s="1">
        <v>0.126819127</v>
      </c>
      <c r="E2529" s="1">
        <v>0.15</v>
      </c>
      <c r="F2529" s="1">
        <v>8.1100651999999995E-2</v>
      </c>
      <c r="G2529" s="1">
        <v>7.2619688000000002E-2</v>
      </c>
      <c r="H2529" s="1">
        <v>8.0506743000000006E-2</v>
      </c>
      <c r="I2529" s="1">
        <v>5.8510637999999997E-2</v>
      </c>
      <c r="J2529" s="1">
        <v>5.4245282999999998E-2</v>
      </c>
      <c r="K2529" s="1">
        <v>5.2029639000000003E-2</v>
      </c>
      <c r="L2529" s="1">
        <v>5.3320407E-2</v>
      </c>
      <c r="M2529" s="1">
        <v>5.5771095999999999E-2</v>
      </c>
      <c r="N2529" s="1">
        <v>5.6626602999999998E-2</v>
      </c>
      <c r="O2529" s="1">
        <v>5.5068662999999997E-2</v>
      </c>
      <c r="P2529" s="1">
        <v>5.4142204999999999E-2</v>
      </c>
      <c r="Q2529" s="1">
        <v>5.7382231999999998E-2</v>
      </c>
      <c r="R2529" s="1">
        <v>5.8287967000000003E-2</v>
      </c>
      <c r="S2529" s="1">
        <v>5.5827741E-2</v>
      </c>
      <c r="T2529" s="1">
        <v>5.7329462999999997E-2</v>
      </c>
      <c r="U2529" s="1">
        <v>5.9209097000000002E-2</v>
      </c>
      <c r="V2529" s="1">
        <v>7.7254402E-2</v>
      </c>
      <c r="W2529" s="1">
        <v>0.10251882499999999</v>
      </c>
      <c r="X2529" s="1">
        <v>0.14260331500000001</v>
      </c>
      <c r="Y2529" s="1">
        <v>0.162775109</v>
      </c>
      <c r="Z2529" s="1">
        <v>0.17013510600000001</v>
      </c>
      <c r="AA2529" s="1">
        <v>0.171458791</v>
      </c>
      <c r="AB2529" s="1">
        <v>0.158667013</v>
      </c>
      <c r="AC2529" s="1">
        <v>0.13535438499999999</v>
      </c>
      <c r="AD2529" s="1">
        <v>0.123662233</v>
      </c>
      <c r="AE2529" s="1">
        <v>0.117589215</v>
      </c>
      <c r="AF2529" s="1">
        <v>0.110860603</v>
      </c>
      <c r="AG2529" s="1">
        <v>9.9898348999999997E-2</v>
      </c>
      <c r="AH2529" s="1">
        <v>9.3745588000000005E-2</v>
      </c>
      <c r="AI2529" s="1">
        <v>8.8442353000000001E-2</v>
      </c>
      <c r="AJ2529" s="1">
        <v>7.6034949000000004E-2</v>
      </c>
      <c r="AK2529" s="1">
        <v>6.6761213E-2</v>
      </c>
      <c r="AL2529" s="1">
        <v>5.9688115999999999E-2</v>
      </c>
      <c r="AM2529" s="1">
        <v>6.0791435999999997E-2</v>
      </c>
      <c r="AN2529" s="1">
        <v>7.5358754E-2</v>
      </c>
      <c r="AO2529" s="1">
        <v>0.145199365</v>
      </c>
      <c r="AP2529" s="1">
        <v>0.22514646599999999</v>
      </c>
      <c r="AQ2529" s="1">
        <v>0.29815902500000002</v>
      </c>
      <c r="AR2529" s="1">
        <v>0.35220328099999998</v>
      </c>
      <c r="AS2529" s="1">
        <v>0.379810437</v>
      </c>
      <c r="AT2529" s="1">
        <v>0.39783375900000001</v>
      </c>
      <c r="AU2529" s="1">
        <v>0.39726599800000001</v>
      </c>
      <c r="AV2529" s="1">
        <v>0.39594175799999998</v>
      </c>
      <c r="AW2529" s="1">
        <v>0.39642929599999999</v>
      </c>
      <c r="AX2529" s="1">
        <v>0.39869540999999997</v>
      </c>
    </row>
    <row r="2530" spans="1:50">
      <c r="A2530" s="1">
        <v>3</v>
      </c>
      <c r="B2530" s="1">
        <v>82</v>
      </c>
      <c r="C2530" s="1">
        <v>4.1467218099999998</v>
      </c>
      <c r="D2530" s="1">
        <v>0.12526096</v>
      </c>
      <c r="E2530" s="1">
        <v>0.107740586</v>
      </c>
      <c r="F2530" s="1">
        <v>6.5454545000000003E-2</v>
      </c>
      <c r="G2530" s="1">
        <v>9.5991561000000003E-2</v>
      </c>
      <c r="H2530" s="1">
        <v>6.1564059999999997E-2</v>
      </c>
      <c r="I2530" s="1">
        <v>5.8684753999999999E-2</v>
      </c>
      <c r="J2530" s="1">
        <v>5.5984555999999998E-2</v>
      </c>
      <c r="K2530" s="1">
        <v>5.2962008999999997E-2</v>
      </c>
      <c r="L2530" s="1">
        <v>5.4309613E-2</v>
      </c>
      <c r="M2530" s="1">
        <v>5.9173908999999997E-2</v>
      </c>
      <c r="N2530" s="1">
        <v>5.9421927999999999E-2</v>
      </c>
      <c r="O2530" s="1">
        <v>5.5058595000000002E-2</v>
      </c>
      <c r="P2530" s="1">
        <v>5.5651552E-2</v>
      </c>
      <c r="Q2530" s="1">
        <v>5.8911181E-2</v>
      </c>
      <c r="R2530" s="1">
        <v>6.1191702000000001E-2</v>
      </c>
      <c r="S2530" s="1">
        <v>5.6472344000000001E-2</v>
      </c>
      <c r="T2530" s="1">
        <v>6.0385636999999999E-2</v>
      </c>
      <c r="U2530" s="1">
        <v>6.2919953000000001E-2</v>
      </c>
      <c r="V2530" s="1">
        <v>7.6861489000000005E-2</v>
      </c>
      <c r="W2530" s="1">
        <v>0.108689071</v>
      </c>
      <c r="X2530" s="1">
        <v>0.15654299599999999</v>
      </c>
      <c r="Y2530" s="1">
        <v>0.181276307</v>
      </c>
      <c r="Z2530" s="1">
        <v>0.19011333599999999</v>
      </c>
      <c r="AA2530" s="1">
        <v>0.191880775</v>
      </c>
      <c r="AB2530" s="1">
        <v>0.17726239699999999</v>
      </c>
      <c r="AC2530" s="1">
        <v>0.14952560500000001</v>
      </c>
      <c r="AD2530" s="1">
        <v>0.136006511</v>
      </c>
      <c r="AE2530" s="1">
        <v>0.127755849</v>
      </c>
      <c r="AF2530" s="1">
        <v>0.12104920199999999</v>
      </c>
      <c r="AG2530" s="1">
        <v>0.107639996</v>
      </c>
      <c r="AH2530" s="1">
        <v>9.9315068000000006E-2</v>
      </c>
      <c r="AI2530" s="1">
        <v>9.7313754000000002E-2</v>
      </c>
      <c r="AJ2530" s="1">
        <v>8.0217468E-2</v>
      </c>
      <c r="AK2530" s="1">
        <v>7.1745191999999999E-2</v>
      </c>
      <c r="AL2530" s="1">
        <v>6.1414978000000002E-2</v>
      </c>
      <c r="AM2530" s="1">
        <v>6.5761036999999994E-2</v>
      </c>
      <c r="AN2530" s="1">
        <v>8.0269785999999996E-2</v>
      </c>
      <c r="AO2530" s="1">
        <v>0.161579268</v>
      </c>
      <c r="AP2530" s="1">
        <v>0.25455895299999998</v>
      </c>
      <c r="AQ2530" s="1">
        <v>0.33798224100000002</v>
      </c>
      <c r="AR2530" s="1">
        <v>0.40198470800000002</v>
      </c>
      <c r="AS2530" s="1">
        <v>0.432556251</v>
      </c>
      <c r="AT2530" s="1">
        <v>0.44867131100000002</v>
      </c>
      <c r="AU2530" s="1">
        <v>0.45306073099999999</v>
      </c>
      <c r="AV2530" s="1">
        <v>0.45091038900000002</v>
      </c>
      <c r="AW2530" s="1">
        <v>0.45119857099999999</v>
      </c>
      <c r="AX2530" s="1">
        <v>0.44944363799999998</v>
      </c>
    </row>
    <row r="2531" spans="1:50">
      <c r="A2531" s="1">
        <v>3</v>
      </c>
      <c r="B2531" s="1">
        <v>82</v>
      </c>
      <c r="C2531" s="1">
        <v>5.0132089290000001</v>
      </c>
      <c r="D2531" s="1">
        <v>0.11811023599999999</v>
      </c>
      <c r="E2531" s="1">
        <v>0.110642782</v>
      </c>
      <c r="F2531" s="1">
        <v>9.4827586000000005E-2</v>
      </c>
      <c r="G2531" s="1">
        <v>7.7563769000000005E-2</v>
      </c>
      <c r="H2531" s="1">
        <v>4.88677E-2</v>
      </c>
      <c r="I2531" s="1">
        <v>6.1460807999999999E-2</v>
      </c>
      <c r="J2531" s="1">
        <v>4.9343498999999999E-2</v>
      </c>
      <c r="K2531" s="1">
        <v>5.2521008000000001E-2</v>
      </c>
      <c r="L2531" s="1">
        <v>5.1313082000000003E-2</v>
      </c>
      <c r="M2531" s="1">
        <v>5.5129574000000001E-2</v>
      </c>
      <c r="N2531" s="1">
        <v>5.8676553999999999E-2</v>
      </c>
      <c r="O2531" s="1">
        <v>5.3003533999999998E-2</v>
      </c>
      <c r="P2531" s="1">
        <v>5.4084474E-2</v>
      </c>
      <c r="Q2531" s="1">
        <v>5.7236738000000002E-2</v>
      </c>
      <c r="R2531" s="1">
        <v>5.7001414E-2</v>
      </c>
      <c r="S2531" s="1">
        <v>5.5555555999999999E-2</v>
      </c>
      <c r="T2531" s="1">
        <v>5.6213017999999997E-2</v>
      </c>
      <c r="U2531" s="1">
        <v>5.8125137E-2</v>
      </c>
      <c r="V2531" s="1">
        <v>7.1753234999999999E-2</v>
      </c>
      <c r="W2531" s="1">
        <v>9.7738559000000003E-2</v>
      </c>
      <c r="X2531" s="1">
        <v>0.14089325899999999</v>
      </c>
      <c r="Y2531" s="1">
        <v>0.16093279699999999</v>
      </c>
      <c r="Z2531" s="1">
        <v>0.17050754500000001</v>
      </c>
      <c r="AA2531" s="1">
        <v>0.16972772899999999</v>
      </c>
      <c r="AB2531" s="1">
        <v>0.155958504</v>
      </c>
      <c r="AC2531" s="1">
        <v>0.12852464999999999</v>
      </c>
      <c r="AD2531" s="1">
        <v>0.114422748</v>
      </c>
      <c r="AE2531" s="1">
        <v>0.106508119</v>
      </c>
      <c r="AF2531" s="1">
        <v>0.101662446</v>
      </c>
      <c r="AG2531" s="1">
        <v>9.0199540999999994E-2</v>
      </c>
      <c r="AH2531" s="1">
        <v>8.2354616000000005E-2</v>
      </c>
      <c r="AI2531" s="1">
        <v>7.9217115000000005E-2</v>
      </c>
      <c r="AJ2531" s="1">
        <v>6.7319460999999997E-2</v>
      </c>
      <c r="AK2531" s="1">
        <v>6.0052872E-2</v>
      </c>
      <c r="AL2531" s="1">
        <v>5.2496382000000001E-2</v>
      </c>
      <c r="AM2531" s="1">
        <v>5.5870008999999998E-2</v>
      </c>
      <c r="AN2531" s="1">
        <v>6.6564556999999996E-2</v>
      </c>
      <c r="AO2531" s="1">
        <v>0.13138591099999999</v>
      </c>
      <c r="AP2531" s="1">
        <v>0.22207323800000001</v>
      </c>
      <c r="AQ2531" s="1">
        <v>0.31259016099999998</v>
      </c>
      <c r="AR2531" s="1">
        <v>0.39190064800000002</v>
      </c>
      <c r="AS2531" s="1">
        <v>0.43056994799999998</v>
      </c>
      <c r="AT2531" s="1">
        <v>0.45539272800000002</v>
      </c>
      <c r="AU2531" s="1">
        <v>0.46302869899999999</v>
      </c>
      <c r="AV2531" s="1">
        <v>0.46573806299999998</v>
      </c>
      <c r="AW2531" s="1">
        <v>0.46131785600000003</v>
      </c>
      <c r="AX2531" s="1">
        <v>0.46203696300000002</v>
      </c>
    </row>
    <row r="2532" spans="1:50">
      <c r="A2532" s="1">
        <v>3</v>
      </c>
      <c r="B2532" s="1">
        <v>83</v>
      </c>
      <c r="C2532" s="1">
        <v>1.6822916189999999</v>
      </c>
      <c r="D2532" s="1">
        <v>8.9397088999999999E-2</v>
      </c>
      <c r="E2532" s="1">
        <v>8.9130434999999994E-2</v>
      </c>
      <c r="F2532" s="1">
        <v>0.12165097800000001</v>
      </c>
      <c r="G2532" s="1">
        <v>9.7364173999999998E-2</v>
      </c>
      <c r="H2532" s="1">
        <v>6.4977522999999995E-2</v>
      </c>
      <c r="I2532" s="1">
        <v>6.7080377999999996E-2</v>
      </c>
      <c r="J2532" s="1">
        <v>5.3816467E-2</v>
      </c>
      <c r="K2532" s="1">
        <v>5.6539948E-2</v>
      </c>
      <c r="L2532" s="1">
        <v>6.0833736999999999E-2</v>
      </c>
      <c r="M2532" s="1">
        <v>6.3239572999999993E-2</v>
      </c>
      <c r="N2532" s="1">
        <v>6.4047752999999999E-2</v>
      </c>
      <c r="O2532" s="1">
        <v>6.6040990999999993E-2</v>
      </c>
      <c r="P2532" s="1">
        <v>6.3511831000000005E-2</v>
      </c>
      <c r="Q2532" s="1">
        <v>6.6656127999999995E-2</v>
      </c>
      <c r="R2532" s="1">
        <v>6.6923221000000005E-2</v>
      </c>
      <c r="S2532" s="1">
        <v>6.7726130999999995E-2</v>
      </c>
      <c r="T2532" s="1">
        <v>6.8367580999999997E-2</v>
      </c>
      <c r="U2532" s="1">
        <v>7.4092851000000001E-2</v>
      </c>
      <c r="V2532" s="1">
        <v>9.5310293000000004E-2</v>
      </c>
      <c r="W2532" s="1">
        <v>0.13203838200000001</v>
      </c>
      <c r="X2532" s="1">
        <v>0.183867904</v>
      </c>
      <c r="Y2532" s="1">
        <v>0.20841246799999999</v>
      </c>
      <c r="Z2532" s="1">
        <v>0.21886576599999999</v>
      </c>
      <c r="AA2532" s="1">
        <v>0.221922231</v>
      </c>
      <c r="AB2532" s="1">
        <v>0.20969183299999999</v>
      </c>
      <c r="AC2532" s="1">
        <v>0.18309647600000001</v>
      </c>
      <c r="AD2532" s="1">
        <v>0.16792452799999999</v>
      </c>
      <c r="AE2532" s="1">
        <v>0.162125297</v>
      </c>
      <c r="AF2532" s="1">
        <v>0.153149961</v>
      </c>
      <c r="AG2532" s="1">
        <v>0.14066388599999999</v>
      </c>
      <c r="AH2532" s="1">
        <v>0.13010024000000001</v>
      </c>
      <c r="AI2532" s="1">
        <v>0.12664945</v>
      </c>
      <c r="AJ2532" s="1">
        <v>0.106719368</v>
      </c>
      <c r="AK2532" s="1">
        <v>9.3848608E-2</v>
      </c>
      <c r="AL2532" s="1">
        <v>7.5748341999999996E-2</v>
      </c>
      <c r="AM2532" s="1">
        <v>7.6811317000000004E-2</v>
      </c>
      <c r="AN2532" s="1">
        <v>9.6145961000000002E-2</v>
      </c>
      <c r="AO2532" s="1">
        <v>0.19412850300000001</v>
      </c>
      <c r="AP2532" s="1">
        <v>0.28652508199999999</v>
      </c>
      <c r="AQ2532" s="1">
        <v>0.35733675500000001</v>
      </c>
      <c r="AR2532" s="1">
        <v>0.40543583100000002</v>
      </c>
      <c r="AS2532" s="1">
        <v>0.42971337199999998</v>
      </c>
      <c r="AT2532" s="1">
        <v>0.44389679900000001</v>
      </c>
      <c r="AU2532" s="1">
        <v>0.44394699100000001</v>
      </c>
      <c r="AV2532" s="1">
        <v>0.44324893300000001</v>
      </c>
      <c r="AW2532" s="1">
        <v>0.43889903299999999</v>
      </c>
      <c r="AX2532" s="1">
        <v>0.44292419100000002</v>
      </c>
    </row>
    <row r="2533" spans="1:50">
      <c r="A2533" s="1">
        <v>3</v>
      </c>
      <c r="B2533" s="1">
        <v>83</v>
      </c>
      <c r="C2533" s="1">
        <v>3.2071192420000001</v>
      </c>
      <c r="D2533" s="1">
        <v>0.13750000000000001</v>
      </c>
      <c r="E2533" s="1">
        <v>0.112691466</v>
      </c>
      <c r="F2533" s="1">
        <v>8.4241103999999997E-2</v>
      </c>
      <c r="G2533" s="1">
        <v>5.1752022000000002E-2</v>
      </c>
      <c r="H2533" s="1">
        <v>7.4363187999999997E-2</v>
      </c>
      <c r="I2533" s="1">
        <v>6.7535545000000002E-2</v>
      </c>
      <c r="J2533" s="1">
        <v>5.8989987000000001E-2</v>
      </c>
      <c r="K2533" s="1">
        <v>5.7193778000000001E-2</v>
      </c>
      <c r="L2533" s="1">
        <v>5.5575824000000003E-2</v>
      </c>
      <c r="M2533" s="1">
        <v>6.1152832999999997E-2</v>
      </c>
      <c r="N2533" s="1">
        <v>6.1959070999999998E-2</v>
      </c>
      <c r="O2533" s="1">
        <v>6.1391921000000002E-2</v>
      </c>
      <c r="P2533" s="1">
        <v>6.2787777000000003E-2</v>
      </c>
      <c r="Q2533" s="1">
        <v>6.2107168999999997E-2</v>
      </c>
      <c r="R2533" s="1">
        <v>6.4826215000000006E-2</v>
      </c>
      <c r="S2533" s="1">
        <v>6.4011615999999993E-2</v>
      </c>
      <c r="T2533" s="1">
        <v>6.3805238E-2</v>
      </c>
      <c r="U2533" s="1">
        <v>7.0436943000000002E-2</v>
      </c>
      <c r="V2533" s="1">
        <v>8.6991277000000006E-2</v>
      </c>
      <c r="W2533" s="1">
        <v>0.12132018999999999</v>
      </c>
      <c r="X2533" s="1">
        <v>0.16769706300000001</v>
      </c>
      <c r="Y2533" s="1">
        <v>0.19090626899999999</v>
      </c>
      <c r="Z2533" s="1">
        <v>0.2008653</v>
      </c>
      <c r="AA2533" s="1">
        <v>0.20508923000000001</v>
      </c>
      <c r="AB2533" s="1">
        <v>0.19260875899999999</v>
      </c>
      <c r="AC2533" s="1">
        <v>0.165913845</v>
      </c>
      <c r="AD2533" s="1">
        <v>0.153682764</v>
      </c>
      <c r="AE2533" s="1">
        <v>0.14712953200000001</v>
      </c>
      <c r="AF2533" s="1">
        <v>0.13990683700000001</v>
      </c>
      <c r="AG2533" s="1">
        <v>0.12674158899999999</v>
      </c>
      <c r="AH2533" s="1">
        <v>0.117001176</v>
      </c>
      <c r="AI2533" s="1">
        <v>0.11542046</v>
      </c>
      <c r="AJ2533" s="1">
        <v>9.5276445000000001E-2</v>
      </c>
      <c r="AK2533" s="1">
        <v>8.2640500000000006E-2</v>
      </c>
      <c r="AL2533" s="1">
        <v>6.8752047999999996E-2</v>
      </c>
      <c r="AM2533" s="1">
        <v>7.2281243999999994E-2</v>
      </c>
      <c r="AN2533" s="1">
        <v>9.2745790999999994E-2</v>
      </c>
      <c r="AO2533" s="1">
        <v>0.18728222999999999</v>
      </c>
      <c r="AP2533" s="1">
        <v>0.28394947100000001</v>
      </c>
      <c r="AQ2533" s="1">
        <v>0.361879006</v>
      </c>
      <c r="AR2533" s="1">
        <v>0.41503392099999997</v>
      </c>
      <c r="AS2533" s="1">
        <v>0.44107627500000002</v>
      </c>
      <c r="AT2533" s="1">
        <v>0.458595582</v>
      </c>
      <c r="AU2533" s="1">
        <v>0.460948354</v>
      </c>
      <c r="AV2533" s="1">
        <v>0.45871996199999998</v>
      </c>
      <c r="AW2533" s="1">
        <v>0.45847381799999998</v>
      </c>
      <c r="AX2533" s="1">
        <v>0.457297385</v>
      </c>
    </row>
    <row r="2534" spans="1:50">
      <c r="A2534" s="1">
        <v>3</v>
      </c>
      <c r="B2534" s="1">
        <v>83</v>
      </c>
      <c r="C2534" s="1">
        <v>4.0432655789999998</v>
      </c>
      <c r="D2534" s="1">
        <v>6.7510549000000003E-2</v>
      </c>
      <c r="E2534" s="1">
        <v>8.4763948000000006E-2</v>
      </c>
      <c r="F2534" s="1">
        <v>5.5162659000000003E-2</v>
      </c>
      <c r="G2534" s="1">
        <v>5.3626148999999998E-2</v>
      </c>
      <c r="H2534" s="1">
        <v>3.9350913000000001E-2</v>
      </c>
      <c r="I2534" s="1">
        <v>4.3591979000000003E-2</v>
      </c>
      <c r="J2534" s="1">
        <v>4.2602797999999997E-2</v>
      </c>
      <c r="K2534" s="1">
        <v>4.5308482999999997E-2</v>
      </c>
      <c r="L2534" s="1">
        <v>4.0014420000000002E-2</v>
      </c>
      <c r="M2534" s="1">
        <v>4.3423959999999998E-2</v>
      </c>
      <c r="N2534" s="1">
        <v>4.9165865000000003E-2</v>
      </c>
      <c r="O2534" s="1">
        <v>5.0283580000000001E-2</v>
      </c>
      <c r="P2534" s="1">
        <v>4.9644117000000001E-2</v>
      </c>
      <c r="Q2534" s="1">
        <v>5.123105E-2</v>
      </c>
      <c r="R2534" s="1">
        <v>4.9093618999999998E-2</v>
      </c>
      <c r="S2534" s="1">
        <v>5.1531501E-2</v>
      </c>
      <c r="T2534" s="1">
        <v>5.1709790999999998E-2</v>
      </c>
      <c r="U2534" s="1">
        <v>5.2504344000000001E-2</v>
      </c>
      <c r="V2534" s="1">
        <v>6.2233620000000003E-2</v>
      </c>
      <c r="W2534" s="1">
        <v>8.1297446999999995E-2</v>
      </c>
      <c r="X2534" s="1">
        <v>0.120102742</v>
      </c>
      <c r="Y2534" s="1">
        <v>0.138645509</v>
      </c>
      <c r="Z2534" s="1">
        <v>0.145083933</v>
      </c>
      <c r="AA2534" s="1">
        <v>0.14373994000000001</v>
      </c>
      <c r="AB2534" s="1">
        <v>0.131166692</v>
      </c>
      <c r="AC2534" s="1">
        <v>0.106271451</v>
      </c>
      <c r="AD2534" s="1">
        <v>9.5658050999999994E-2</v>
      </c>
      <c r="AE2534" s="1">
        <v>8.8622277999999999E-2</v>
      </c>
      <c r="AF2534" s="1">
        <v>8.3832334999999994E-2</v>
      </c>
      <c r="AG2534" s="1">
        <v>7.4167377000000007E-2</v>
      </c>
      <c r="AH2534" s="1">
        <v>6.8790431999999999E-2</v>
      </c>
      <c r="AI2534" s="1">
        <v>6.5094201000000004E-2</v>
      </c>
      <c r="AJ2534" s="1">
        <v>5.6303051E-2</v>
      </c>
      <c r="AK2534" s="1">
        <v>5.1981951999999998E-2</v>
      </c>
      <c r="AL2534" s="1">
        <v>4.9465694999999997E-2</v>
      </c>
      <c r="AM2534" s="1">
        <v>5.3432978999999999E-2</v>
      </c>
      <c r="AN2534" s="1">
        <v>6.3530718999999999E-2</v>
      </c>
      <c r="AO2534" s="1">
        <v>0.109507835</v>
      </c>
      <c r="AP2534" s="1">
        <v>0.19347330700000001</v>
      </c>
      <c r="AQ2534" s="1">
        <v>0.28784891600000001</v>
      </c>
      <c r="AR2534" s="1">
        <v>0.37596833499999999</v>
      </c>
      <c r="AS2534" s="1">
        <v>0.432352764</v>
      </c>
      <c r="AT2534" s="1">
        <v>0.46962254399999998</v>
      </c>
      <c r="AU2534" s="1">
        <v>0.47987519499999998</v>
      </c>
      <c r="AV2534" s="1">
        <v>0.47987751499999998</v>
      </c>
      <c r="AW2534" s="1">
        <v>0.47963668300000001</v>
      </c>
      <c r="AX2534" s="1">
        <v>0.476026216</v>
      </c>
    </row>
    <row r="2535" spans="1:50">
      <c r="A2535" s="1">
        <v>3</v>
      </c>
      <c r="B2535" s="1">
        <v>83</v>
      </c>
      <c r="C2535" s="1">
        <v>5.8847501539999998</v>
      </c>
      <c r="D2535" s="1">
        <v>0.221258134</v>
      </c>
      <c r="E2535" s="1">
        <v>8.8297871999999999E-2</v>
      </c>
      <c r="F2535" s="1">
        <v>9.2460881999999994E-2</v>
      </c>
      <c r="G2535" s="1">
        <v>5.4359525999999998E-2</v>
      </c>
      <c r="H2535" s="1">
        <v>4.5848822999999997E-2</v>
      </c>
      <c r="I2535" s="1">
        <v>4.7394760000000001E-2</v>
      </c>
      <c r="J2535" s="1">
        <v>5.0771207999999998E-2</v>
      </c>
      <c r="K2535" s="1">
        <v>4.6715561000000003E-2</v>
      </c>
      <c r="L2535" s="1">
        <v>4.5721828999999999E-2</v>
      </c>
      <c r="M2535" s="1">
        <v>4.5423794000000003E-2</v>
      </c>
      <c r="N2535" s="1">
        <v>5.2152384000000003E-2</v>
      </c>
      <c r="O2535" s="1">
        <v>5.0811477000000001E-2</v>
      </c>
      <c r="P2535" s="1">
        <v>5.2330044999999999E-2</v>
      </c>
      <c r="Q2535" s="1">
        <v>5.3649539000000003E-2</v>
      </c>
      <c r="R2535" s="1">
        <v>5.4517352999999998E-2</v>
      </c>
      <c r="S2535" s="1">
        <v>5.5281747999999999E-2</v>
      </c>
      <c r="T2535" s="1">
        <v>5.5091373999999999E-2</v>
      </c>
      <c r="U2535" s="1">
        <v>6.0410706000000002E-2</v>
      </c>
      <c r="V2535" s="1">
        <v>7.4678791999999994E-2</v>
      </c>
      <c r="W2535" s="1">
        <v>0.10264967</v>
      </c>
      <c r="X2535" s="1">
        <v>0.148264113</v>
      </c>
      <c r="Y2535" s="1">
        <v>0.17000979199999999</v>
      </c>
      <c r="Z2535" s="1">
        <v>0.17853634600000001</v>
      </c>
      <c r="AA2535" s="1">
        <v>0.17993795200000001</v>
      </c>
      <c r="AB2535" s="1">
        <v>0.16627607599999999</v>
      </c>
      <c r="AC2535" s="1">
        <v>0.137851948</v>
      </c>
      <c r="AD2535" s="1">
        <v>0.125104719</v>
      </c>
      <c r="AE2535" s="1">
        <v>0.11683149399999999</v>
      </c>
      <c r="AF2535" s="1">
        <v>0.108630952</v>
      </c>
      <c r="AG2535" s="1">
        <v>9.9014431999999999E-2</v>
      </c>
      <c r="AH2535" s="1">
        <v>9.1066690000000006E-2</v>
      </c>
      <c r="AI2535" s="1">
        <v>8.8190266000000003E-2</v>
      </c>
      <c r="AJ2535" s="1">
        <v>7.2400709999999993E-2</v>
      </c>
      <c r="AK2535" s="1">
        <v>6.3615674999999997E-2</v>
      </c>
      <c r="AL2535" s="1">
        <v>5.6023420999999997E-2</v>
      </c>
      <c r="AM2535" s="1">
        <v>5.8242349999999998E-2</v>
      </c>
      <c r="AN2535" s="1">
        <v>7.3603114999999997E-2</v>
      </c>
      <c r="AO2535" s="1">
        <v>0.143092319</v>
      </c>
      <c r="AP2535" s="1">
        <v>0.238662603</v>
      </c>
      <c r="AQ2535" s="1">
        <v>0.32803705700000002</v>
      </c>
      <c r="AR2535" s="1">
        <v>0.40309951900000002</v>
      </c>
      <c r="AS2535" s="1">
        <v>0.43892184499999998</v>
      </c>
      <c r="AT2535" s="1">
        <v>0.460638363</v>
      </c>
      <c r="AU2535" s="1">
        <v>0.46918489099999999</v>
      </c>
      <c r="AV2535" s="1">
        <v>0.46596889600000002</v>
      </c>
      <c r="AW2535" s="1">
        <v>0.46596284399999999</v>
      </c>
      <c r="AX2535" s="1">
        <v>0.46296296300000001</v>
      </c>
    </row>
    <row r="2536" spans="1:50">
      <c r="A2536" s="1">
        <v>3</v>
      </c>
      <c r="B2536" s="1">
        <v>84</v>
      </c>
      <c r="C2536" s="1">
        <v>3.124717698</v>
      </c>
      <c r="D2536" s="1">
        <v>0.141666667</v>
      </c>
      <c r="E2536" s="1">
        <v>0.131291028</v>
      </c>
      <c r="F2536" s="1">
        <v>6.8990559000000007E-2</v>
      </c>
      <c r="G2536" s="1">
        <v>6.8463611999999993E-2</v>
      </c>
      <c r="H2536" s="1">
        <v>5.6696795000000001E-2</v>
      </c>
      <c r="I2536" s="1">
        <v>6.9312795999999996E-2</v>
      </c>
      <c r="J2536" s="1">
        <v>6.2037439999999999E-2</v>
      </c>
      <c r="K2536" s="1">
        <v>5.3143227000000001E-2</v>
      </c>
      <c r="L2536" s="1">
        <v>5.6670314999999999E-2</v>
      </c>
      <c r="M2536" s="1">
        <v>5.3642835999999999E-2</v>
      </c>
      <c r="N2536" s="1">
        <v>5.9936908999999997E-2</v>
      </c>
      <c r="O2536" s="1">
        <v>6.1044288000000002E-2</v>
      </c>
      <c r="P2536" s="1">
        <v>5.8900914999999998E-2</v>
      </c>
      <c r="Q2536" s="1">
        <v>6.1308191999999997E-2</v>
      </c>
      <c r="R2536" s="1">
        <v>6.0517094E-2</v>
      </c>
      <c r="S2536" s="1">
        <v>5.9738643000000001E-2</v>
      </c>
      <c r="T2536" s="1">
        <v>6.0766894000000002E-2</v>
      </c>
      <c r="U2536" s="1">
        <v>6.5651029999999999E-2</v>
      </c>
      <c r="V2536" s="1">
        <v>8.0144580000000007E-2</v>
      </c>
      <c r="W2536" s="1">
        <v>0.111159708</v>
      </c>
      <c r="X2536" s="1">
        <v>0.15561051000000001</v>
      </c>
      <c r="Y2536" s="1">
        <v>0.17924980900000001</v>
      </c>
      <c r="Z2536" s="1">
        <v>0.18951168400000001</v>
      </c>
      <c r="AA2536" s="1">
        <v>0.19076169600000001</v>
      </c>
      <c r="AB2536" s="1">
        <v>0.175643824</v>
      </c>
      <c r="AC2536" s="1">
        <v>0.149028405</v>
      </c>
      <c r="AD2536" s="1">
        <v>0.134847254</v>
      </c>
      <c r="AE2536" s="1">
        <v>0.12677500999999999</v>
      </c>
      <c r="AF2536" s="1">
        <v>0.119743314</v>
      </c>
      <c r="AG2536" s="1">
        <v>0.108058283</v>
      </c>
      <c r="AH2536" s="1">
        <v>9.8606109999999997E-2</v>
      </c>
      <c r="AI2536" s="1">
        <v>9.5920854999999999E-2</v>
      </c>
      <c r="AJ2536" s="1">
        <v>7.9099407999999996E-2</v>
      </c>
      <c r="AK2536" s="1">
        <v>7.0044602999999997E-2</v>
      </c>
      <c r="AL2536" s="1">
        <v>6.0485780000000003E-2</v>
      </c>
      <c r="AM2536" s="1">
        <v>6.0884682000000002E-2</v>
      </c>
      <c r="AN2536" s="1">
        <v>7.7863230000000005E-2</v>
      </c>
      <c r="AO2536" s="1">
        <v>0.157186411</v>
      </c>
      <c r="AP2536" s="1">
        <v>0.25009288499999999</v>
      </c>
      <c r="AQ2536" s="1">
        <v>0.338441506</v>
      </c>
      <c r="AR2536" s="1">
        <v>0.39902306599999998</v>
      </c>
      <c r="AS2536" s="1">
        <v>0.430740805</v>
      </c>
      <c r="AT2536" s="1">
        <v>0.45254843900000002</v>
      </c>
      <c r="AU2536" s="1">
        <v>0.45424343099999998</v>
      </c>
      <c r="AV2536" s="1">
        <v>0.45693552199999998</v>
      </c>
      <c r="AW2536" s="1">
        <v>0.455927888</v>
      </c>
      <c r="AX2536" s="1">
        <v>0.45689376799999998</v>
      </c>
    </row>
    <row r="2537" spans="1:50">
      <c r="A2537" s="1">
        <v>3</v>
      </c>
      <c r="B2537" s="1">
        <v>84</v>
      </c>
      <c r="C2537" s="1">
        <v>4.1559287329999997</v>
      </c>
      <c r="D2537" s="1">
        <v>0.12678936599999999</v>
      </c>
      <c r="E2537" s="1">
        <v>8.2931533000000002E-2</v>
      </c>
      <c r="F2537" s="1">
        <v>7.9787233999999999E-2</v>
      </c>
      <c r="G2537" s="1">
        <v>7.0652173999999998E-2</v>
      </c>
      <c r="H2537" s="1">
        <v>4.5646337000000002E-2</v>
      </c>
      <c r="I2537" s="1">
        <v>4.6232876999999999E-2</v>
      </c>
      <c r="J2537" s="1">
        <v>4.9639546999999999E-2</v>
      </c>
      <c r="K2537" s="1">
        <v>4.4640050000000001E-2</v>
      </c>
      <c r="L2537" s="1">
        <v>4.6621144000000003E-2</v>
      </c>
      <c r="M2537" s="1">
        <v>4.9559367E-2</v>
      </c>
      <c r="N2537" s="1">
        <v>4.7427081000000003E-2</v>
      </c>
      <c r="O2537" s="1">
        <v>5.0445912000000002E-2</v>
      </c>
      <c r="P2537" s="1">
        <v>4.8114205E-2</v>
      </c>
      <c r="Q2537" s="1">
        <v>5.3473105E-2</v>
      </c>
      <c r="R2537" s="1">
        <v>5.1331880000000003E-2</v>
      </c>
      <c r="S2537" s="1">
        <v>4.9631428999999998E-2</v>
      </c>
      <c r="T2537" s="1">
        <v>5.1531109999999998E-2</v>
      </c>
      <c r="U2537" s="1">
        <v>5.3291653000000001E-2</v>
      </c>
      <c r="V2537" s="1">
        <v>6.5654770000000001E-2</v>
      </c>
      <c r="W2537" s="1">
        <v>9.0044818999999998E-2</v>
      </c>
      <c r="X2537" s="1">
        <v>0.13123495499999999</v>
      </c>
      <c r="Y2537" s="1">
        <v>0.15153388000000001</v>
      </c>
      <c r="Z2537" s="1">
        <v>0.15854463499999999</v>
      </c>
      <c r="AA2537" s="1">
        <v>0.159036281</v>
      </c>
      <c r="AB2537" s="1">
        <v>0.145575221</v>
      </c>
      <c r="AC2537" s="1">
        <v>0.121374866</v>
      </c>
      <c r="AD2537" s="1">
        <v>0.108590978</v>
      </c>
      <c r="AE2537" s="1">
        <v>0.10203282499999999</v>
      </c>
      <c r="AF2537" s="1">
        <v>9.5915098000000004E-2</v>
      </c>
      <c r="AG2537" s="1">
        <v>8.6459854000000003E-2</v>
      </c>
      <c r="AH2537" s="1">
        <v>7.7767917000000006E-2</v>
      </c>
      <c r="AI2537" s="1">
        <v>7.7110095000000003E-2</v>
      </c>
      <c r="AJ2537" s="1">
        <v>6.6118721000000005E-2</v>
      </c>
      <c r="AK2537" s="1">
        <v>5.7504587000000003E-2</v>
      </c>
      <c r="AL2537" s="1">
        <v>5.1178902999999998E-2</v>
      </c>
      <c r="AM2537" s="1">
        <v>5.4008206000000003E-2</v>
      </c>
      <c r="AN2537" s="1">
        <v>6.6016724999999998E-2</v>
      </c>
      <c r="AO2537" s="1">
        <v>0.12413014</v>
      </c>
      <c r="AP2537" s="1">
        <v>0.20775570500000001</v>
      </c>
      <c r="AQ2537" s="1">
        <v>0.29046597200000002</v>
      </c>
      <c r="AR2537" s="1">
        <v>0.36224404900000001</v>
      </c>
      <c r="AS2537" s="1">
        <v>0.40299656499999997</v>
      </c>
      <c r="AT2537" s="1">
        <v>0.42631712900000002</v>
      </c>
      <c r="AU2537" s="1">
        <v>0.43105033999999998</v>
      </c>
      <c r="AV2537" s="1">
        <v>0.43012070299999999</v>
      </c>
      <c r="AW2537" s="1">
        <v>0.42903411499999999</v>
      </c>
      <c r="AX2537" s="1">
        <v>0.43022071299999998</v>
      </c>
    </row>
    <row r="2538" spans="1:50">
      <c r="A2538" s="1">
        <v>3</v>
      </c>
      <c r="B2538" s="1">
        <v>84</v>
      </c>
      <c r="C2538" s="1">
        <v>6.4832519619999998</v>
      </c>
      <c r="D2538" s="1">
        <v>0.18503937000000001</v>
      </c>
      <c r="E2538" s="1">
        <v>0.1085353</v>
      </c>
      <c r="F2538" s="1">
        <v>9.3390804999999993E-2</v>
      </c>
      <c r="G2538" s="1">
        <v>7.2358146999999998E-2</v>
      </c>
      <c r="H2538" s="1">
        <v>6.3965038000000002E-2</v>
      </c>
      <c r="I2538" s="1">
        <v>5.1662708000000002E-2</v>
      </c>
      <c r="J2538" s="1">
        <v>4.6590428000000003E-2</v>
      </c>
      <c r="K2538" s="1">
        <v>4.2824821999999999E-2</v>
      </c>
      <c r="L2538" s="1">
        <v>4.768244E-2</v>
      </c>
      <c r="M2538" s="1">
        <v>5.1926622999999998E-2</v>
      </c>
      <c r="N2538" s="1">
        <v>5.2389779999999997E-2</v>
      </c>
      <c r="O2538" s="1">
        <v>5.4943532000000003E-2</v>
      </c>
      <c r="P2538" s="1">
        <v>5.2485042000000003E-2</v>
      </c>
      <c r="Q2538" s="1">
        <v>5.3420954999999999E-2</v>
      </c>
      <c r="R2538" s="1">
        <v>5.4314003E-2</v>
      </c>
      <c r="S2538" s="1">
        <v>5.2985075E-2</v>
      </c>
      <c r="T2538" s="1">
        <v>5.4061323000000001E-2</v>
      </c>
      <c r="U2538" s="1">
        <v>5.6595527999999999E-2</v>
      </c>
      <c r="V2538" s="1">
        <v>6.9012179000000007E-2</v>
      </c>
      <c r="W2538" s="1">
        <v>9.5691852999999993E-2</v>
      </c>
      <c r="X2538" s="1">
        <v>0.13864315899999999</v>
      </c>
      <c r="Y2538" s="1">
        <v>0.15963880799999999</v>
      </c>
      <c r="Z2538" s="1">
        <v>0.16685871099999999</v>
      </c>
      <c r="AA2538" s="1">
        <v>0.169391246</v>
      </c>
      <c r="AB2538" s="1">
        <v>0.15418591800000001</v>
      </c>
      <c r="AC2538" s="1">
        <v>0.12940391700000001</v>
      </c>
      <c r="AD2538" s="1">
        <v>0.11538820900000001</v>
      </c>
      <c r="AE2538" s="1">
        <v>0.10833013700000001</v>
      </c>
      <c r="AF2538" s="1">
        <v>0.10331839700000001</v>
      </c>
      <c r="AG2538" s="1">
        <v>9.1011831000000001E-2</v>
      </c>
      <c r="AH2538" s="1">
        <v>8.3315537999999995E-2</v>
      </c>
      <c r="AI2538" s="1">
        <v>8.1610057999999999E-2</v>
      </c>
      <c r="AJ2538" s="1">
        <v>6.8193740000000003E-2</v>
      </c>
      <c r="AK2538" s="1">
        <v>6.1660474E-2</v>
      </c>
      <c r="AL2538" s="1">
        <v>5.2026048999999998E-2</v>
      </c>
      <c r="AM2538" s="1">
        <v>5.4445343E-2</v>
      </c>
      <c r="AN2538" s="1">
        <v>6.8675745999999996E-2</v>
      </c>
      <c r="AO2538" s="1">
        <v>0.136507661</v>
      </c>
      <c r="AP2538" s="1">
        <v>0.22618827399999999</v>
      </c>
      <c r="AQ2538" s="1">
        <v>0.31199323499999998</v>
      </c>
      <c r="AR2538" s="1">
        <v>0.38120950300000001</v>
      </c>
      <c r="AS2538" s="1">
        <v>0.42337363300000003</v>
      </c>
      <c r="AT2538" s="1">
        <v>0.44509166700000002</v>
      </c>
      <c r="AU2538" s="1">
        <v>0.448769629</v>
      </c>
      <c r="AV2538" s="1">
        <v>0.44608392800000002</v>
      </c>
      <c r="AW2538" s="1">
        <v>0.44506657599999999</v>
      </c>
      <c r="AX2538" s="1">
        <v>0.44659572800000003</v>
      </c>
    </row>
    <row r="2539" spans="1:50">
      <c r="A2539" s="1">
        <v>3</v>
      </c>
      <c r="B2539" s="1">
        <v>84</v>
      </c>
      <c r="C2539" s="1">
        <v>6.7206945610000002</v>
      </c>
      <c r="D2539" s="1">
        <v>0.17047817000000001</v>
      </c>
      <c r="E2539" s="1">
        <v>0.12826087</v>
      </c>
      <c r="F2539" s="1">
        <v>5.1412020000000003E-2</v>
      </c>
      <c r="G2539" s="1">
        <v>8.0688542000000002E-2</v>
      </c>
      <c r="H2539" s="1">
        <v>7.0698814999999998E-2</v>
      </c>
      <c r="I2539" s="1">
        <v>3.5460993000000003E-2</v>
      </c>
      <c r="J2539" s="1">
        <v>4.8456261E-2</v>
      </c>
      <c r="K2539" s="1">
        <v>4.3975515E-2</v>
      </c>
      <c r="L2539" s="1">
        <v>5.2956859000000002E-2</v>
      </c>
      <c r="M2539" s="1">
        <v>4.7914645999999998E-2</v>
      </c>
      <c r="N2539" s="1">
        <v>4.5817536999999998E-2</v>
      </c>
      <c r="O2539" s="1">
        <v>4.6787661000000001E-2</v>
      </c>
      <c r="P2539" s="1">
        <v>4.690743E-2</v>
      </c>
      <c r="Q2539" s="1">
        <v>4.6316787999999998E-2</v>
      </c>
      <c r="R2539" s="1">
        <v>4.8338652000000003E-2</v>
      </c>
      <c r="S2539" s="1">
        <v>4.6893655999999999E-2</v>
      </c>
      <c r="T2539" s="1">
        <v>4.6940646000000003E-2</v>
      </c>
      <c r="U2539" s="1">
        <v>5.0047078000000002E-2</v>
      </c>
      <c r="V2539" s="1">
        <v>6.2609834000000003E-2</v>
      </c>
      <c r="W2539" s="1">
        <v>8.6393017000000003E-2</v>
      </c>
      <c r="X2539" s="1">
        <v>0.119780657</v>
      </c>
      <c r="Y2539" s="1">
        <v>0.13361635599999999</v>
      </c>
      <c r="Z2539" s="1">
        <v>0.13932774000000001</v>
      </c>
      <c r="AA2539" s="1">
        <v>0.140507139</v>
      </c>
      <c r="AB2539" s="1">
        <v>0.12969529199999999</v>
      </c>
      <c r="AC2539" s="1">
        <v>0.111979088</v>
      </c>
      <c r="AD2539" s="1">
        <v>0.10080420700000001</v>
      </c>
      <c r="AE2539" s="1">
        <v>9.5638381999999994E-2</v>
      </c>
      <c r="AF2539" s="1">
        <v>9.0021902000000001E-2</v>
      </c>
      <c r="AG2539" s="1">
        <v>8.2512531E-2</v>
      </c>
      <c r="AH2539" s="1">
        <v>7.6238881999999994E-2</v>
      </c>
      <c r="AI2539" s="1">
        <v>7.3867053000000002E-2</v>
      </c>
      <c r="AJ2539" s="1">
        <v>6.2859717999999995E-2</v>
      </c>
      <c r="AK2539" s="1">
        <v>5.6124801000000002E-2</v>
      </c>
      <c r="AL2539" s="1">
        <v>4.8180677999999998E-2</v>
      </c>
      <c r="AM2539" s="1">
        <v>5.1691836999999997E-2</v>
      </c>
      <c r="AN2539" s="1">
        <v>6.3263633E-2</v>
      </c>
      <c r="AO2539" s="1">
        <v>0.119575947</v>
      </c>
      <c r="AP2539" s="1">
        <v>0.18546319999999999</v>
      </c>
      <c r="AQ2539" s="1">
        <v>0.23878387000000001</v>
      </c>
      <c r="AR2539" s="1">
        <v>0.28004717499999998</v>
      </c>
      <c r="AS2539" s="1">
        <v>0.30010277499999999</v>
      </c>
      <c r="AT2539" s="1">
        <v>0.314470001</v>
      </c>
      <c r="AU2539" s="1">
        <v>0.31375358199999998</v>
      </c>
      <c r="AV2539" s="1">
        <v>0.31103444200000002</v>
      </c>
      <c r="AW2539" s="1">
        <v>0.30797321999999999</v>
      </c>
      <c r="AX2539" s="1">
        <v>0.31206745699999999</v>
      </c>
    </row>
    <row r="2540" spans="1:50">
      <c r="A2540" s="1">
        <v>3</v>
      </c>
      <c r="B2540" s="1">
        <v>85</v>
      </c>
      <c r="C2540" s="1">
        <v>2.0297041600000001</v>
      </c>
      <c r="D2540" s="1">
        <v>0.13305613299999999</v>
      </c>
      <c r="E2540" s="1">
        <v>0.130434783</v>
      </c>
      <c r="F2540" s="1">
        <v>0.119478639</v>
      </c>
      <c r="G2540" s="1">
        <v>0.101667563</v>
      </c>
      <c r="H2540" s="1">
        <v>7.8463425000000003E-2</v>
      </c>
      <c r="I2540" s="1">
        <v>7.4172577000000003E-2</v>
      </c>
      <c r="J2540" s="1">
        <v>6.3464836999999996E-2</v>
      </c>
      <c r="K2540" s="1">
        <v>6.3949742000000004E-2</v>
      </c>
      <c r="L2540" s="1">
        <v>6.1924382E-2</v>
      </c>
      <c r="M2540" s="1">
        <v>6.3336565999999997E-2</v>
      </c>
      <c r="N2540" s="1">
        <v>6.5903040999999996E-2</v>
      </c>
      <c r="O2540" s="1">
        <v>7.0181491999999998E-2</v>
      </c>
      <c r="P2540" s="1">
        <v>6.8433849000000005E-2</v>
      </c>
      <c r="Q2540" s="1">
        <v>6.7288439000000005E-2</v>
      </c>
      <c r="R2540" s="1">
        <v>7.0208372000000005E-2</v>
      </c>
      <c r="S2540" s="1">
        <v>6.9125941999999996E-2</v>
      </c>
      <c r="T2540" s="1">
        <v>7.0697425999999994E-2</v>
      </c>
      <c r="U2540" s="1">
        <v>7.9597306000000007E-2</v>
      </c>
      <c r="V2540" s="1">
        <v>0.10337341899999999</v>
      </c>
      <c r="W2540" s="1">
        <v>0.14523222499999999</v>
      </c>
      <c r="X2540" s="1">
        <v>0.20387219300000001</v>
      </c>
      <c r="Y2540" s="1">
        <v>0.231901464</v>
      </c>
      <c r="Z2540" s="1">
        <v>0.24915558900000001</v>
      </c>
      <c r="AA2540" s="1">
        <v>0.25604698399999998</v>
      </c>
      <c r="AB2540" s="1">
        <v>0.249935138</v>
      </c>
      <c r="AC2540" s="1">
        <v>0.23134933699999999</v>
      </c>
      <c r="AD2540" s="1">
        <v>0.22174451000000001</v>
      </c>
      <c r="AE2540" s="1">
        <v>0.21947660599999999</v>
      </c>
      <c r="AF2540" s="1">
        <v>0.21183329000000001</v>
      </c>
      <c r="AG2540" s="1">
        <v>0.19874513699999999</v>
      </c>
      <c r="AH2540" s="1">
        <v>0.18826768299999999</v>
      </c>
      <c r="AI2540" s="1">
        <v>0.18636572700000001</v>
      </c>
      <c r="AJ2540" s="1">
        <v>0.16510644199999999</v>
      </c>
      <c r="AK2540" s="1">
        <v>0.145860663</v>
      </c>
      <c r="AL2540" s="1">
        <v>0.110234809</v>
      </c>
      <c r="AM2540" s="1">
        <v>0.101586695</v>
      </c>
      <c r="AN2540" s="1">
        <v>0.13128331300000001</v>
      </c>
      <c r="AO2540" s="1">
        <v>0.24503197600000001</v>
      </c>
      <c r="AP2540" s="1">
        <v>0.32625411900000001</v>
      </c>
      <c r="AQ2540" s="1">
        <v>0.38117565799999997</v>
      </c>
      <c r="AR2540" s="1">
        <v>0.41503162900000001</v>
      </c>
      <c r="AS2540" s="1">
        <v>0.430684024</v>
      </c>
      <c r="AT2540" s="1">
        <v>0.43933308999999998</v>
      </c>
      <c r="AU2540" s="1">
        <v>0.44096227300000002</v>
      </c>
      <c r="AV2540" s="1">
        <v>0.43979884200000002</v>
      </c>
      <c r="AW2540" s="1">
        <v>0.437005478</v>
      </c>
      <c r="AX2540" s="1">
        <v>0.43616259600000001</v>
      </c>
    </row>
    <row r="2541" spans="1:50">
      <c r="A2541" s="1">
        <v>3</v>
      </c>
      <c r="B2541" s="1">
        <v>85</v>
      </c>
      <c r="C2541" s="1">
        <v>3.0218683020000001</v>
      </c>
      <c r="D2541" s="1">
        <v>0.174796748</v>
      </c>
      <c r="E2541" s="1">
        <v>6.6258918999999999E-2</v>
      </c>
      <c r="F2541" s="1">
        <v>6.4404431999999998E-2</v>
      </c>
      <c r="G2541" s="1">
        <v>5.4994954999999998E-2</v>
      </c>
      <c r="H2541" s="1">
        <v>6.0784313999999999E-2</v>
      </c>
      <c r="I2541" s="1">
        <v>5.5571468999999998E-2</v>
      </c>
      <c r="J2541" s="1">
        <v>3.9941139000000001E-2</v>
      </c>
      <c r="K2541" s="1">
        <v>4.8043270999999999E-2</v>
      </c>
      <c r="L2541" s="1">
        <v>4.0359805999999998E-2</v>
      </c>
      <c r="M2541" s="1">
        <v>4.2752170999999999E-2</v>
      </c>
      <c r="N2541" s="1">
        <v>5.1026907000000003E-2</v>
      </c>
      <c r="O2541" s="1">
        <v>5.0356750999999998E-2</v>
      </c>
      <c r="P2541" s="1">
        <v>5.1589184000000003E-2</v>
      </c>
      <c r="Q2541" s="1">
        <v>5.3779456000000003E-2</v>
      </c>
      <c r="R2541" s="1">
        <v>5.3869317999999999E-2</v>
      </c>
      <c r="S2541" s="1">
        <v>5.4169125999999998E-2</v>
      </c>
      <c r="T2541" s="1">
        <v>5.4445318999999999E-2</v>
      </c>
      <c r="U2541" s="1">
        <v>5.7232633999999998E-2</v>
      </c>
      <c r="V2541" s="1">
        <v>7.4679280000000001E-2</v>
      </c>
      <c r="W2541" s="1">
        <v>0.103252699</v>
      </c>
      <c r="X2541" s="1">
        <v>0.14967488700000001</v>
      </c>
      <c r="Y2541" s="1">
        <v>0.17183696600000001</v>
      </c>
      <c r="Z2541" s="1">
        <v>0.17777654900000001</v>
      </c>
      <c r="AA2541" s="1">
        <v>0.17962588600000001</v>
      </c>
      <c r="AB2541" s="1">
        <v>0.16658736800000001</v>
      </c>
      <c r="AC2541" s="1">
        <v>0.14067628700000001</v>
      </c>
      <c r="AD2541" s="1">
        <v>0.124936192</v>
      </c>
      <c r="AE2541" s="1">
        <v>0.11768184499999999</v>
      </c>
      <c r="AF2541" s="1">
        <v>0.111193128</v>
      </c>
      <c r="AG2541" s="1">
        <v>9.9610092999999997E-2</v>
      </c>
      <c r="AH2541" s="1">
        <v>9.1989239E-2</v>
      </c>
      <c r="AI2541" s="1">
        <v>8.7625099999999997E-2</v>
      </c>
      <c r="AJ2541" s="1">
        <v>7.4187366000000005E-2</v>
      </c>
      <c r="AK2541" s="1">
        <v>6.3585528000000002E-2</v>
      </c>
      <c r="AL2541" s="1">
        <v>5.4199420999999998E-2</v>
      </c>
      <c r="AM2541" s="1">
        <v>5.5442867E-2</v>
      </c>
      <c r="AN2541" s="1">
        <v>6.9588066000000004E-2</v>
      </c>
      <c r="AO2541" s="1">
        <v>0.13679116099999999</v>
      </c>
      <c r="AP2541" s="1">
        <v>0.227548953</v>
      </c>
      <c r="AQ2541" s="1">
        <v>0.30816410700000002</v>
      </c>
      <c r="AR2541" s="1">
        <v>0.37583930199999999</v>
      </c>
      <c r="AS2541" s="1">
        <v>0.40966814400000001</v>
      </c>
      <c r="AT2541" s="1">
        <v>0.43327545200000001</v>
      </c>
      <c r="AU2541" s="1">
        <v>0.43495000900000003</v>
      </c>
      <c r="AV2541" s="1">
        <v>0.43673088900000001</v>
      </c>
      <c r="AW2541" s="1">
        <v>0.43689108599999998</v>
      </c>
      <c r="AX2541" s="1">
        <v>0.43831140899999999</v>
      </c>
    </row>
    <row r="2542" spans="1:50">
      <c r="A2542" s="1">
        <v>3</v>
      </c>
      <c r="B2542" s="1">
        <v>85</v>
      </c>
      <c r="C2542" s="1">
        <v>5.236606031</v>
      </c>
      <c r="D2542" s="1">
        <v>0.15208333299999999</v>
      </c>
      <c r="E2542" s="1">
        <v>0.128008753</v>
      </c>
      <c r="F2542" s="1">
        <v>8.3514886999999996E-2</v>
      </c>
      <c r="G2542" s="1">
        <v>8.7870619999999997E-2</v>
      </c>
      <c r="H2542" s="1">
        <v>6.7789646999999995E-2</v>
      </c>
      <c r="I2542" s="1">
        <v>5.4798578000000001E-2</v>
      </c>
      <c r="J2542" s="1">
        <v>4.6800174E-2</v>
      </c>
      <c r="K2542" s="1">
        <v>4.4232015999999999E-2</v>
      </c>
      <c r="L2542" s="1">
        <v>5.0224979000000003E-2</v>
      </c>
      <c r="M2542" s="1">
        <v>5.3350239000000001E-2</v>
      </c>
      <c r="N2542" s="1">
        <v>5.8642724E-2</v>
      </c>
      <c r="O2542" s="1">
        <v>5.680317E-2</v>
      </c>
      <c r="P2542" s="1">
        <v>5.7884351000000001E-2</v>
      </c>
      <c r="Q2542" s="1">
        <v>6.0189623999999997E-2</v>
      </c>
      <c r="R2542" s="1">
        <v>5.8480917E-2</v>
      </c>
      <c r="S2542" s="1">
        <v>5.9572702999999998E-2</v>
      </c>
      <c r="T2542" s="1">
        <v>5.8805430999999998E-2</v>
      </c>
      <c r="U2542" s="1">
        <v>6.1340055999999997E-2</v>
      </c>
      <c r="V2542" s="1">
        <v>7.7781252999999995E-2</v>
      </c>
      <c r="W2542" s="1">
        <v>0.105372944</v>
      </c>
      <c r="X2542" s="1">
        <v>0.15020092700000001</v>
      </c>
      <c r="Y2542" s="1">
        <v>0.17038751399999999</v>
      </c>
      <c r="Z2542" s="1">
        <v>0.176725088</v>
      </c>
      <c r="AA2542" s="1">
        <v>0.17781343199999999</v>
      </c>
      <c r="AB2542" s="1">
        <v>0.16249090599999999</v>
      </c>
      <c r="AC2542" s="1">
        <v>0.13399217899999999</v>
      </c>
      <c r="AD2542" s="1">
        <v>0.120728431</v>
      </c>
      <c r="AE2542" s="1">
        <v>0.112895471</v>
      </c>
      <c r="AF2542" s="1">
        <v>0.105443174</v>
      </c>
      <c r="AG2542" s="1">
        <v>9.6323608000000005E-2</v>
      </c>
      <c r="AH2542" s="1">
        <v>8.7661759000000006E-2</v>
      </c>
      <c r="AI2542" s="1">
        <v>8.4056204999999995E-2</v>
      </c>
      <c r="AJ2542" s="1">
        <v>7.0030463000000001E-2</v>
      </c>
      <c r="AK2542" s="1">
        <v>6.4977698E-2</v>
      </c>
      <c r="AL2542" s="1">
        <v>5.7354066000000002E-2</v>
      </c>
      <c r="AM2542" s="1">
        <v>6.0227930999999998E-2</v>
      </c>
      <c r="AN2542" s="1">
        <v>7.4828517999999997E-2</v>
      </c>
      <c r="AO2542" s="1">
        <v>0.14442508700000001</v>
      </c>
      <c r="AP2542" s="1">
        <v>0.241593907</v>
      </c>
      <c r="AQ2542" s="1">
        <v>0.33904246799999999</v>
      </c>
      <c r="AR2542" s="1">
        <v>0.41981004100000002</v>
      </c>
      <c r="AS2542" s="1">
        <v>0.46723251900000001</v>
      </c>
      <c r="AT2542" s="1">
        <v>0.49648278400000001</v>
      </c>
      <c r="AU2542" s="1">
        <v>0.50250679600000003</v>
      </c>
      <c r="AV2542" s="1">
        <v>0.50392576700000002</v>
      </c>
      <c r="AW2542" s="1">
        <v>0.50285557000000003</v>
      </c>
      <c r="AX2542" s="1">
        <v>0.50363254800000001</v>
      </c>
    </row>
    <row r="2543" spans="1:50">
      <c r="A2543" s="1">
        <v>3</v>
      </c>
      <c r="B2543" s="1">
        <v>85</v>
      </c>
      <c r="C2543" s="1">
        <v>6.4428003890000003</v>
      </c>
      <c r="D2543" s="1">
        <v>0.17004048599999999</v>
      </c>
      <c r="E2543" s="1">
        <v>9.0614887000000005E-2</v>
      </c>
      <c r="F2543" s="1">
        <v>9.5683453000000002E-2</v>
      </c>
      <c r="G2543" s="1">
        <v>6.5796345000000006E-2</v>
      </c>
      <c r="H2543" s="1">
        <v>6.7886179000000005E-2</v>
      </c>
      <c r="I2543" s="1">
        <v>6.0170238000000001E-2</v>
      </c>
      <c r="J2543" s="1">
        <v>4.8837705000000002E-2</v>
      </c>
      <c r="K2543" s="1">
        <v>4.8282565999999999E-2</v>
      </c>
      <c r="L2543" s="1">
        <v>4.9583785999999998E-2</v>
      </c>
      <c r="M2543" s="1">
        <v>5.0296721000000003E-2</v>
      </c>
      <c r="N2543" s="1">
        <v>5.5881643000000002E-2</v>
      </c>
      <c r="O2543" s="1">
        <v>5.2493257000000001E-2</v>
      </c>
      <c r="P2543" s="1">
        <v>5.570402E-2</v>
      </c>
      <c r="Q2543" s="1">
        <v>5.6602775000000001E-2</v>
      </c>
      <c r="R2543" s="1">
        <v>5.7433866E-2</v>
      </c>
      <c r="S2543" s="1">
        <v>5.7101568999999998E-2</v>
      </c>
      <c r="T2543" s="1">
        <v>5.8561670000000003E-2</v>
      </c>
      <c r="U2543" s="1">
        <v>6.0095192999999998E-2</v>
      </c>
      <c r="V2543" s="1">
        <v>7.6101238000000002E-2</v>
      </c>
      <c r="W2543" s="1">
        <v>0.104669078</v>
      </c>
      <c r="X2543" s="1">
        <v>0.14803662500000001</v>
      </c>
      <c r="Y2543" s="1">
        <v>0.166993062</v>
      </c>
      <c r="Z2543" s="1">
        <v>0.173350053</v>
      </c>
      <c r="AA2543" s="1">
        <v>0.17324018099999999</v>
      </c>
      <c r="AB2543" s="1">
        <v>0.16073183399999999</v>
      </c>
      <c r="AC2543" s="1">
        <v>0.13441476199999999</v>
      </c>
      <c r="AD2543" s="1">
        <v>0.12177637099999999</v>
      </c>
      <c r="AE2543" s="1">
        <v>0.113415794</v>
      </c>
      <c r="AF2543" s="1">
        <v>0.10595834</v>
      </c>
      <c r="AG2543" s="1">
        <v>9.5524055999999996E-2</v>
      </c>
      <c r="AH2543" s="1">
        <v>8.8218615E-2</v>
      </c>
      <c r="AI2543" s="1">
        <v>8.6938098000000005E-2</v>
      </c>
      <c r="AJ2543" s="1">
        <v>7.3007391000000005E-2</v>
      </c>
      <c r="AK2543" s="1">
        <v>6.5679398999999999E-2</v>
      </c>
      <c r="AL2543" s="1">
        <v>5.7280685999999997E-2</v>
      </c>
      <c r="AM2543" s="1">
        <v>5.9215056000000002E-2</v>
      </c>
      <c r="AN2543" s="1">
        <v>7.4984633999999994E-2</v>
      </c>
      <c r="AO2543" s="1">
        <v>0.141296899</v>
      </c>
      <c r="AP2543" s="1">
        <v>0.23040293000000001</v>
      </c>
      <c r="AQ2543" s="1">
        <v>0.31936786099999998</v>
      </c>
      <c r="AR2543" s="1">
        <v>0.39000267300000002</v>
      </c>
      <c r="AS2543" s="1">
        <v>0.42827112099999998</v>
      </c>
      <c r="AT2543" s="1">
        <v>0.45263603899999999</v>
      </c>
      <c r="AU2543" s="1">
        <v>0.45990510099999998</v>
      </c>
      <c r="AV2543" s="1">
        <v>0.45722283800000002</v>
      </c>
      <c r="AW2543" s="1">
        <v>0.45626349900000002</v>
      </c>
      <c r="AX2543" s="1">
        <v>0.458752675</v>
      </c>
    </row>
    <row r="2544" spans="1:50">
      <c r="A2544" s="1">
        <v>3</v>
      </c>
      <c r="B2544" s="1">
        <v>86</v>
      </c>
      <c r="C2544" s="1">
        <v>2.2129319289999998</v>
      </c>
      <c r="D2544" s="1">
        <v>0.112266112</v>
      </c>
      <c r="E2544" s="1">
        <v>0.15760869599999999</v>
      </c>
      <c r="F2544" s="1">
        <v>0.10934105700000001</v>
      </c>
      <c r="G2544" s="1">
        <v>9.3060784999999993E-2</v>
      </c>
      <c r="H2544" s="1">
        <v>7.9689415999999999E-2</v>
      </c>
      <c r="I2544" s="1">
        <v>6.2647754E-2</v>
      </c>
      <c r="J2544" s="1">
        <v>5.8104630999999997E-2</v>
      </c>
      <c r="K2544" s="1">
        <v>5.8956186000000001E-2</v>
      </c>
      <c r="L2544" s="1">
        <v>5.7198255000000003E-2</v>
      </c>
      <c r="M2544" s="1">
        <v>6.0426769999999998E-2</v>
      </c>
      <c r="N2544" s="1">
        <v>6.0417842999999999E-2</v>
      </c>
      <c r="O2544" s="1">
        <v>6.1693465000000003E-2</v>
      </c>
      <c r="P2544" s="1">
        <v>6.3511831000000005E-2</v>
      </c>
      <c r="Q2544" s="1">
        <v>6.6814206000000001E-2</v>
      </c>
      <c r="R2544" s="1">
        <v>6.7392529000000007E-2</v>
      </c>
      <c r="S2544" s="1">
        <v>6.7808472999999994E-2</v>
      </c>
      <c r="T2544" s="1">
        <v>6.7221754999999994E-2</v>
      </c>
      <c r="U2544" s="1">
        <v>7.3911783999999994E-2</v>
      </c>
      <c r="V2544" s="1">
        <v>9.4621135999999995E-2</v>
      </c>
      <c r="W2544" s="1">
        <v>0.13067235299999999</v>
      </c>
      <c r="X2544" s="1">
        <v>0.18098826700000001</v>
      </c>
      <c r="Y2544" s="1">
        <v>0.205228466</v>
      </c>
      <c r="Z2544" s="1">
        <v>0.213799303</v>
      </c>
      <c r="AA2544" s="1">
        <v>0.215548195</v>
      </c>
      <c r="AB2544" s="1">
        <v>0.19914093799999999</v>
      </c>
      <c r="AC2544" s="1">
        <v>0.17035723899999999</v>
      </c>
      <c r="AD2544" s="1">
        <v>0.155428395</v>
      </c>
      <c r="AE2544" s="1">
        <v>0.14620142699999999</v>
      </c>
      <c r="AF2544" s="1">
        <v>0.13785106899999999</v>
      </c>
      <c r="AG2544" s="1">
        <v>0.123593536</v>
      </c>
      <c r="AH2544" s="1">
        <v>0.11615840700000001</v>
      </c>
      <c r="AI2544" s="1">
        <v>0.111897265</v>
      </c>
      <c r="AJ2544" s="1">
        <v>9.3024062000000005E-2</v>
      </c>
      <c r="AK2544" s="1">
        <v>8.4417655999999994E-2</v>
      </c>
      <c r="AL2544" s="1">
        <v>7.0120092999999994E-2</v>
      </c>
      <c r="AM2544" s="1">
        <v>7.1458612000000005E-2</v>
      </c>
      <c r="AN2544" s="1">
        <v>8.8273882999999997E-2</v>
      </c>
      <c r="AO2544" s="1">
        <v>0.17537233399999999</v>
      </c>
      <c r="AP2544" s="1">
        <v>0.271924204</v>
      </c>
      <c r="AQ2544" s="1">
        <v>0.35472089200000001</v>
      </c>
      <c r="AR2544" s="1">
        <v>0.42012437000000002</v>
      </c>
      <c r="AS2544" s="1">
        <v>0.45380838200000001</v>
      </c>
      <c r="AT2544" s="1">
        <v>0.47511257099999998</v>
      </c>
      <c r="AU2544" s="1">
        <v>0.47522683900000001</v>
      </c>
      <c r="AV2544" s="1">
        <v>0.47418279600000002</v>
      </c>
      <c r="AW2544" s="1">
        <v>0.47460607300000002</v>
      </c>
      <c r="AX2544" s="1">
        <v>0.47418662</v>
      </c>
    </row>
    <row r="2545" spans="1:50">
      <c r="A2545" s="1">
        <v>3</v>
      </c>
      <c r="B2545" s="1">
        <v>86</v>
      </c>
      <c r="C2545" s="1">
        <v>4.4984358880000004</v>
      </c>
      <c r="D2545" s="1">
        <v>0.206073753</v>
      </c>
      <c r="E2545" s="1">
        <v>9.6808511E-2</v>
      </c>
      <c r="F2545" s="1">
        <v>8.0369843999999996E-2</v>
      </c>
      <c r="G2545" s="1">
        <v>7.911733E-2</v>
      </c>
      <c r="H2545" s="1">
        <v>7.0218918000000005E-2</v>
      </c>
      <c r="I2545" s="1">
        <v>4.2684722000000001E-2</v>
      </c>
      <c r="J2545" s="1">
        <v>4.6058268999999999E-2</v>
      </c>
      <c r="K2545" s="1">
        <v>4.4642857000000001E-2</v>
      </c>
      <c r="L2545" s="1">
        <v>4.4281770999999998E-2</v>
      </c>
      <c r="M2545" s="1">
        <v>5.0546052000000001E-2</v>
      </c>
      <c r="N2545" s="1">
        <v>5.8222187000000002E-2</v>
      </c>
      <c r="O2545" s="1">
        <v>5.5262617E-2</v>
      </c>
      <c r="P2545" s="1">
        <v>5.6464473000000001E-2</v>
      </c>
      <c r="Q2545" s="1">
        <v>6.0447958000000003E-2</v>
      </c>
      <c r="R2545" s="1">
        <v>6.2620018E-2</v>
      </c>
      <c r="S2545" s="1">
        <v>6.0826351000000001E-2</v>
      </c>
      <c r="T2545" s="1">
        <v>6.3713707999999994E-2</v>
      </c>
      <c r="U2545" s="1">
        <v>6.8487197E-2</v>
      </c>
      <c r="V2545" s="1">
        <v>8.7113775000000004E-2</v>
      </c>
      <c r="W2545" s="1">
        <v>0.12300607400000001</v>
      </c>
      <c r="X2545" s="1">
        <v>0.174755195</v>
      </c>
      <c r="Y2545" s="1">
        <v>0.199496433</v>
      </c>
      <c r="Z2545" s="1">
        <v>0.20934293800000001</v>
      </c>
      <c r="AA2545" s="1">
        <v>0.21241510399999999</v>
      </c>
      <c r="AB2545" s="1">
        <v>0.198941064</v>
      </c>
      <c r="AC2545" s="1">
        <v>0.169598938</v>
      </c>
      <c r="AD2545" s="1">
        <v>0.15576034</v>
      </c>
      <c r="AE2545" s="1">
        <v>0.144242694</v>
      </c>
      <c r="AF2545" s="1">
        <v>0.13596661500000001</v>
      </c>
      <c r="AG2545" s="1">
        <v>0.12502639900000001</v>
      </c>
      <c r="AH2545" s="1">
        <v>0.11399257</v>
      </c>
      <c r="AI2545" s="1">
        <v>0.10980168799999999</v>
      </c>
      <c r="AJ2545" s="1">
        <v>9.2450137000000002E-2</v>
      </c>
      <c r="AK2545" s="1">
        <v>8.0861958999999997E-2</v>
      </c>
      <c r="AL2545" s="1">
        <v>6.5204033999999994E-2</v>
      </c>
      <c r="AM2545" s="1">
        <v>6.5469783000000004E-2</v>
      </c>
      <c r="AN2545" s="1">
        <v>8.5449199000000003E-2</v>
      </c>
      <c r="AO2545" s="1">
        <v>0.17961270200000001</v>
      </c>
      <c r="AP2545" s="1">
        <v>0.27888611800000002</v>
      </c>
      <c r="AQ2545" s="1">
        <v>0.36658863400000002</v>
      </c>
      <c r="AR2545" s="1">
        <v>0.427668881</v>
      </c>
      <c r="AS2545" s="1">
        <v>0.46397512000000002</v>
      </c>
      <c r="AT2545" s="1">
        <v>0.48269313200000002</v>
      </c>
      <c r="AU2545" s="1">
        <v>0.48719802400000001</v>
      </c>
      <c r="AV2545" s="1">
        <v>0.48477322499999997</v>
      </c>
      <c r="AW2545" s="1">
        <v>0.485020909</v>
      </c>
      <c r="AX2545" s="1">
        <v>0.48589065300000001</v>
      </c>
    </row>
    <row r="2546" spans="1:50">
      <c r="A2546" s="1">
        <v>3</v>
      </c>
      <c r="B2546" s="1">
        <v>86</v>
      </c>
      <c r="C2546" s="1">
        <v>4.7241970970000002</v>
      </c>
      <c r="D2546" s="1">
        <v>0.1640625</v>
      </c>
      <c r="E2546" s="1">
        <v>0.102639296</v>
      </c>
      <c r="F2546" s="1">
        <v>0.103050847</v>
      </c>
      <c r="G2546" s="1">
        <v>8.5063290999999999E-2</v>
      </c>
      <c r="H2546" s="1">
        <v>6.8146417000000001E-2</v>
      </c>
      <c r="I2546" s="1">
        <v>4.7196795999999999E-2</v>
      </c>
      <c r="J2546" s="1">
        <v>4.8275862000000003E-2</v>
      </c>
      <c r="K2546" s="1">
        <v>4.5046464000000001E-2</v>
      </c>
      <c r="L2546" s="1">
        <v>4.5422116999999998E-2</v>
      </c>
      <c r="M2546" s="1">
        <v>5.1110259999999998E-2</v>
      </c>
      <c r="N2546" s="1">
        <v>5.7085986999999998E-2</v>
      </c>
      <c r="O2546" s="1">
        <v>5.5133210000000002E-2</v>
      </c>
      <c r="P2546" s="1">
        <v>5.8722547999999999E-2</v>
      </c>
      <c r="Q2546" s="1">
        <v>6.0591526999999999E-2</v>
      </c>
      <c r="R2546" s="1">
        <v>5.9831098999999999E-2</v>
      </c>
      <c r="S2546" s="1">
        <v>6.0608611E-2</v>
      </c>
      <c r="T2546" s="1">
        <v>6.2502459999999996E-2</v>
      </c>
      <c r="U2546" s="1">
        <v>6.5168538999999998E-2</v>
      </c>
      <c r="V2546" s="1">
        <v>7.9312812999999996E-2</v>
      </c>
      <c r="W2546" s="1">
        <v>0.1081683</v>
      </c>
      <c r="X2546" s="1">
        <v>0.15368058500000001</v>
      </c>
      <c r="Y2546" s="1">
        <v>0.17561141299999999</v>
      </c>
      <c r="Z2546" s="1">
        <v>0.185909872</v>
      </c>
      <c r="AA2546" s="1">
        <v>0.18789191699999999</v>
      </c>
      <c r="AB2546" s="1">
        <v>0.17551481999999999</v>
      </c>
      <c r="AC2546" s="1">
        <v>0.14978942200000001</v>
      </c>
      <c r="AD2546" s="1">
        <v>0.13502460199999999</v>
      </c>
      <c r="AE2546" s="1">
        <v>0.12719154199999999</v>
      </c>
      <c r="AF2546" s="1">
        <v>0.120932573</v>
      </c>
      <c r="AG2546" s="1">
        <v>0.10933411899999999</v>
      </c>
      <c r="AH2546" s="1">
        <v>0.100287818</v>
      </c>
      <c r="AI2546" s="1">
        <v>9.8186205999999998E-2</v>
      </c>
      <c r="AJ2546" s="1">
        <v>8.2774378999999995E-2</v>
      </c>
      <c r="AK2546" s="1">
        <v>7.4987025999999998E-2</v>
      </c>
      <c r="AL2546" s="1">
        <v>6.4012342999999999E-2</v>
      </c>
      <c r="AM2546" s="1">
        <v>6.6459479000000002E-2</v>
      </c>
      <c r="AN2546" s="1">
        <v>8.0493512000000003E-2</v>
      </c>
      <c r="AO2546" s="1">
        <v>0.14944312600000001</v>
      </c>
      <c r="AP2546" s="1">
        <v>0.24060258900000001</v>
      </c>
      <c r="AQ2546" s="1">
        <v>0.32894668700000002</v>
      </c>
      <c r="AR2546" s="1">
        <v>0.39992148500000002</v>
      </c>
      <c r="AS2546" s="1">
        <v>0.43984623699999997</v>
      </c>
      <c r="AT2546" s="1">
        <v>0.46551278699999998</v>
      </c>
      <c r="AU2546" s="1">
        <v>0.47012970799999998</v>
      </c>
      <c r="AV2546" s="1">
        <v>0.4687325</v>
      </c>
      <c r="AW2546" s="1">
        <v>0.46751257899999998</v>
      </c>
      <c r="AX2546" s="1">
        <v>0.467560368</v>
      </c>
    </row>
    <row r="2547" spans="1:50">
      <c r="A2547" s="1">
        <v>3</v>
      </c>
      <c r="B2547" s="1">
        <v>86</v>
      </c>
      <c r="C2547" s="1">
        <v>5.0477133260000002</v>
      </c>
      <c r="D2547" s="1">
        <v>0.20833333300000001</v>
      </c>
      <c r="E2547" s="1">
        <v>0.11050328199999999</v>
      </c>
      <c r="F2547" s="1">
        <v>9.4408134000000005E-2</v>
      </c>
      <c r="G2547" s="1">
        <v>8.4636118999999996E-2</v>
      </c>
      <c r="H2547" s="1">
        <v>7.7239112999999998E-2</v>
      </c>
      <c r="I2547" s="1">
        <v>6.5165876999999997E-2</v>
      </c>
      <c r="J2547" s="1">
        <v>5.8336961E-2</v>
      </c>
      <c r="K2547" s="1">
        <v>4.3583927000000001E-2</v>
      </c>
      <c r="L2547" s="1">
        <v>4.6941506000000001E-2</v>
      </c>
      <c r="M2547" s="1">
        <v>5.4520628000000002E-2</v>
      </c>
      <c r="N2547" s="1">
        <v>5.4921945E-2</v>
      </c>
      <c r="O2547" s="1">
        <v>5.5621219E-2</v>
      </c>
      <c r="P2547" s="1">
        <v>5.6210009999999998E-2</v>
      </c>
      <c r="Q2547" s="1">
        <v>5.8272077999999998E-2</v>
      </c>
      <c r="R2547" s="1">
        <v>5.7817975000000001E-2</v>
      </c>
      <c r="S2547" s="1">
        <v>5.9614187999999999E-2</v>
      </c>
      <c r="T2547" s="1">
        <v>5.6690127E-2</v>
      </c>
      <c r="U2547" s="1">
        <v>6.0938184999999999E-2</v>
      </c>
      <c r="V2547" s="1">
        <v>7.6286797000000003E-2</v>
      </c>
      <c r="W2547" s="1">
        <v>0.10328701699999999</v>
      </c>
      <c r="X2547" s="1">
        <v>0.14748068</v>
      </c>
      <c r="Y2547" s="1">
        <v>0.16815782800000001</v>
      </c>
      <c r="Z2547" s="1">
        <v>0.17463073200000001</v>
      </c>
      <c r="AA2547" s="1">
        <v>0.175111186</v>
      </c>
      <c r="AB2547" s="1">
        <v>0.159668267</v>
      </c>
      <c r="AC2547" s="1">
        <v>0.13529572300000001</v>
      </c>
      <c r="AD2547" s="1">
        <v>0.12138439400000001</v>
      </c>
      <c r="AE2547" s="1">
        <v>0.113280123</v>
      </c>
      <c r="AF2547" s="1">
        <v>0.10671357400000001</v>
      </c>
      <c r="AG2547" s="1">
        <v>9.4799163000000006E-2</v>
      </c>
      <c r="AH2547" s="1">
        <v>8.8731240000000003E-2</v>
      </c>
      <c r="AI2547" s="1">
        <v>8.6386120999999996E-2</v>
      </c>
      <c r="AJ2547" s="1">
        <v>7.2726635999999997E-2</v>
      </c>
      <c r="AK2547" s="1">
        <v>6.5869759E-2</v>
      </c>
      <c r="AL2547" s="1">
        <v>5.9684644000000002E-2</v>
      </c>
      <c r="AM2547" s="1">
        <v>6.3086729999999994E-2</v>
      </c>
      <c r="AN2547" s="1">
        <v>7.191852E-2</v>
      </c>
      <c r="AO2547" s="1">
        <v>0.14033101000000001</v>
      </c>
      <c r="AP2547" s="1">
        <v>0.23156232600000001</v>
      </c>
      <c r="AQ2547" s="1">
        <v>0.32446915100000001</v>
      </c>
      <c r="AR2547" s="1">
        <v>0.39918588900000002</v>
      </c>
      <c r="AS2547" s="1">
        <v>0.43628384999999997</v>
      </c>
      <c r="AT2547" s="1">
        <v>0.46593854099999998</v>
      </c>
      <c r="AU2547" s="1">
        <v>0.47151917799999998</v>
      </c>
      <c r="AV2547" s="1">
        <v>0.470437783</v>
      </c>
      <c r="AW2547" s="1">
        <v>0.46686850600000002</v>
      </c>
      <c r="AX2547" s="1">
        <v>0.47029383299999999</v>
      </c>
    </row>
    <row r="2548" spans="1:50">
      <c r="A2548" s="1">
        <v>3</v>
      </c>
      <c r="B2548" s="1">
        <v>88</v>
      </c>
      <c r="C2548" s="1">
        <v>1.4464514820000001</v>
      </c>
      <c r="D2548" s="1">
        <v>0.143451143</v>
      </c>
      <c r="E2548" s="1">
        <v>7.1739129999999998E-2</v>
      </c>
      <c r="F2548" s="1">
        <v>7.4583634999999995E-2</v>
      </c>
      <c r="G2548" s="1">
        <v>7.4233459000000002E-2</v>
      </c>
      <c r="H2548" s="1">
        <v>8.5410707000000002E-2</v>
      </c>
      <c r="I2548" s="1">
        <v>6.1465721000000001E-2</v>
      </c>
      <c r="J2548" s="1">
        <v>5.3387650000000002E-2</v>
      </c>
      <c r="K2548" s="1">
        <v>6.4271907000000003E-2</v>
      </c>
      <c r="L2548" s="1">
        <v>5.3805138000000002E-2</v>
      </c>
      <c r="M2548" s="1">
        <v>5.9747818000000001E-2</v>
      </c>
      <c r="N2548" s="1">
        <v>6.0659837000000001E-2</v>
      </c>
      <c r="O2548" s="1">
        <v>6.0934373E-2</v>
      </c>
      <c r="P2548" s="1">
        <v>6.4223448000000002E-2</v>
      </c>
      <c r="Q2548" s="1">
        <v>6.4864580000000005E-2</v>
      </c>
      <c r="R2548" s="1">
        <v>6.4388961999999994E-2</v>
      </c>
      <c r="S2548" s="1">
        <v>6.6902713000000003E-2</v>
      </c>
      <c r="T2548" s="1">
        <v>6.5693987999999995E-2</v>
      </c>
      <c r="U2548" s="1">
        <v>7.0906062000000006E-2</v>
      </c>
      <c r="V2548" s="1">
        <v>9.1313187000000004E-2</v>
      </c>
      <c r="W2548" s="1">
        <v>0.12310921599999999</v>
      </c>
      <c r="X2548" s="1">
        <v>0.16570168199999999</v>
      </c>
      <c r="Y2548" s="1">
        <v>0.18358284</v>
      </c>
      <c r="Z2548" s="1">
        <v>0.19034648100000001</v>
      </c>
      <c r="AA2548" s="1">
        <v>0.19088707699999999</v>
      </c>
      <c r="AB2548" s="1">
        <v>0.17881749299999999</v>
      </c>
      <c r="AC2548" s="1">
        <v>0.15707718700000001</v>
      </c>
      <c r="AD2548" s="1">
        <v>0.14441694999999999</v>
      </c>
      <c r="AE2548" s="1">
        <v>0.138398097</v>
      </c>
      <c r="AF2548" s="1">
        <v>0.13034656</v>
      </c>
      <c r="AG2548" s="1">
        <v>0.118335729</v>
      </c>
      <c r="AH2548" s="1">
        <v>0.10945220999999999</v>
      </c>
      <c r="AI2548" s="1">
        <v>0.108041179</v>
      </c>
      <c r="AJ2548" s="1">
        <v>9.1359821999999993E-2</v>
      </c>
      <c r="AK2548" s="1">
        <v>8.2254918999999996E-2</v>
      </c>
      <c r="AL2548" s="1">
        <v>6.7467288E-2</v>
      </c>
      <c r="AM2548" s="1">
        <v>6.9317530000000002E-2</v>
      </c>
      <c r="AN2548" s="1">
        <v>8.7863879000000006E-2</v>
      </c>
      <c r="AO2548" s="1">
        <v>0.169234731</v>
      </c>
      <c r="AP2548" s="1">
        <v>0.24734529499999999</v>
      </c>
      <c r="AQ2548" s="1">
        <v>0.30995508599999999</v>
      </c>
      <c r="AR2548" s="1">
        <v>0.351613595</v>
      </c>
      <c r="AS2548" s="1">
        <v>0.37638460699999998</v>
      </c>
      <c r="AT2548" s="1">
        <v>0.38627236199999998</v>
      </c>
      <c r="AU2548" s="1">
        <v>0.38711795599999999</v>
      </c>
      <c r="AV2548" s="1">
        <v>0.38319396500000003</v>
      </c>
      <c r="AW2548" s="1">
        <v>0.38236288600000001</v>
      </c>
      <c r="AX2548" s="1">
        <v>0.38334261400000003</v>
      </c>
    </row>
    <row r="2549" spans="1:50">
      <c r="A2549" s="1">
        <v>3</v>
      </c>
      <c r="B2549" s="1">
        <v>88</v>
      </c>
      <c r="C2549" s="1">
        <v>2.3615726270000001</v>
      </c>
      <c r="D2549" s="1">
        <v>0.180497925</v>
      </c>
      <c r="E2549" s="1">
        <v>0.10218254</v>
      </c>
      <c r="F2549" s="1">
        <v>6.0585432000000002E-2</v>
      </c>
      <c r="G2549" s="1">
        <v>6.4516129000000005E-2</v>
      </c>
      <c r="H2549" s="1">
        <v>6.3955784000000002E-2</v>
      </c>
      <c r="I2549" s="1">
        <v>6.0466456000000002E-2</v>
      </c>
      <c r="J2549" s="1">
        <v>4.9588521000000003E-2</v>
      </c>
      <c r="K2549" s="1">
        <v>4.1620509999999999E-2</v>
      </c>
      <c r="L2549" s="1">
        <v>4.6185220999999999E-2</v>
      </c>
      <c r="M2549" s="1">
        <v>5.1328968000000003E-2</v>
      </c>
      <c r="N2549" s="1">
        <v>5.1290244999999998E-2</v>
      </c>
      <c r="O2549" s="1">
        <v>5.1804904999999998E-2</v>
      </c>
      <c r="P2549" s="1">
        <v>5.2229906999999999E-2</v>
      </c>
      <c r="Q2549" s="1">
        <v>5.6659347999999998E-2</v>
      </c>
      <c r="R2549" s="1">
        <v>5.4579402999999999E-2</v>
      </c>
      <c r="S2549" s="1">
        <v>5.3734756000000002E-2</v>
      </c>
      <c r="T2549" s="1">
        <v>5.4394299E-2</v>
      </c>
      <c r="U2549" s="1">
        <v>5.9027516000000002E-2</v>
      </c>
      <c r="V2549" s="1">
        <v>7.4738738999999998E-2</v>
      </c>
      <c r="W2549" s="1">
        <v>0.10205137</v>
      </c>
      <c r="X2549" s="1">
        <v>0.14248608500000001</v>
      </c>
      <c r="Y2549" s="1">
        <v>0.16137030799999999</v>
      </c>
      <c r="Z2549" s="1">
        <v>0.16613668100000001</v>
      </c>
      <c r="AA2549" s="1">
        <v>0.168131426</v>
      </c>
      <c r="AB2549" s="1">
        <v>0.15611624900000001</v>
      </c>
      <c r="AC2549" s="1">
        <v>0.13242323</v>
      </c>
      <c r="AD2549" s="1">
        <v>0.119258377</v>
      </c>
      <c r="AE2549" s="1">
        <v>0.11245073</v>
      </c>
      <c r="AF2549" s="1">
        <v>0.106709071</v>
      </c>
      <c r="AG2549" s="1">
        <v>9.6762242999999998E-2</v>
      </c>
      <c r="AH2549" s="1">
        <v>8.8415898000000007E-2</v>
      </c>
      <c r="AI2549" s="1">
        <v>8.4609424000000003E-2</v>
      </c>
      <c r="AJ2549" s="1">
        <v>7.2873289999999993E-2</v>
      </c>
      <c r="AK2549" s="1">
        <v>6.2675188000000007E-2</v>
      </c>
      <c r="AL2549" s="1">
        <v>5.4942546000000002E-2</v>
      </c>
      <c r="AM2549" s="1">
        <v>5.6850141E-2</v>
      </c>
      <c r="AN2549" s="1">
        <v>6.9808403000000005E-2</v>
      </c>
      <c r="AO2549" s="1">
        <v>0.13256178499999999</v>
      </c>
      <c r="AP2549" s="1">
        <v>0.210795538</v>
      </c>
      <c r="AQ2549" s="1">
        <v>0.27596656200000003</v>
      </c>
      <c r="AR2549" s="1">
        <v>0.32965228200000002</v>
      </c>
      <c r="AS2549" s="1">
        <v>0.35490693699999998</v>
      </c>
      <c r="AT2549" s="1">
        <v>0.370127339</v>
      </c>
      <c r="AU2549" s="1">
        <v>0.37368090500000001</v>
      </c>
      <c r="AV2549" s="1">
        <v>0.37558008300000001</v>
      </c>
      <c r="AW2549" s="1">
        <v>0.375443525</v>
      </c>
      <c r="AX2549" s="1">
        <v>0.37580337000000003</v>
      </c>
    </row>
    <row r="2550" spans="1:50">
      <c r="A2550" s="1">
        <v>3</v>
      </c>
      <c r="B2550" s="1">
        <v>88</v>
      </c>
      <c r="C2550" s="1">
        <v>2.6779684829999999</v>
      </c>
      <c r="D2550" s="1">
        <v>0.10625</v>
      </c>
      <c r="E2550" s="1">
        <v>9.1903719999999994E-2</v>
      </c>
      <c r="F2550" s="1">
        <v>0.13652868600000001</v>
      </c>
      <c r="G2550" s="1">
        <v>9.3800539000000002E-2</v>
      </c>
      <c r="H2550" s="1">
        <v>6.6967953999999996E-2</v>
      </c>
      <c r="I2550" s="1">
        <v>5.3021327E-2</v>
      </c>
      <c r="J2550" s="1">
        <v>5.9860688000000002E-2</v>
      </c>
      <c r="K2550" s="1">
        <v>5.5573558000000002E-2</v>
      </c>
      <c r="L2550" s="1">
        <v>5.3143622000000001E-2</v>
      </c>
      <c r="M2550" s="1">
        <v>5.6178679000000002E-2</v>
      </c>
      <c r="N2550" s="1">
        <v>6.0745774000000002E-2</v>
      </c>
      <c r="O2550" s="1">
        <v>6.1948133000000002E-2</v>
      </c>
      <c r="P2550" s="1">
        <v>6.0276266000000002E-2</v>
      </c>
      <c r="Q2550" s="1">
        <v>6.1361457000000001E-2</v>
      </c>
      <c r="R2550" s="1">
        <v>6.2221801E-2</v>
      </c>
      <c r="S2550" s="1">
        <v>6.2435179E-2</v>
      </c>
      <c r="T2550" s="1">
        <v>6.1305334000000003E-2</v>
      </c>
      <c r="U2550" s="1">
        <v>6.7112378E-2</v>
      </c>
      <c r="V2550" s="1">
        <v>8.1951830000000003E-2</v>
      </c>
      <c r="W2550" s="1">
        <v>0.112202671</v>
      </c>
      <c r="X2550" s="1">
        <v>0.160896445</v>
      </c>
      <c r="Y2550" s="1">
        <v>0.184301883</v>
      </c>
      <c r="Z2550" s="1">
        <v>0.19353505300000001</v>
      </c>
      <c r="AA2550" s="1">
        <v>0.19470247099999999</v>
      </c>
      <c r="AB2550" s="1">
        <v>0.17811726999999999</v>
      </c>
      <c r="AC2550" s="1">
        <v>0.14942250000000001</v>
      </c>
      <c r="AD2550" s="1">
        <v>0.135628163</v>
      </c>
      <c r="AE2550" s="1">
        <v>0.126614739</v>
      </c>
      <c r="AF2550" s="1">
        <v>0.119743314</v>
      </c>
      <c r="AG2550" s="1">
        <v>0.109263658</v>
      </c>
      <c r="AH2550" s="1">
        <v>9.9176500000000001E-2</v>
      </c>
      <c r="AI2550" s="1">
        <v>9.6960355999999998E-2</v>
      </c>
      <c r="AJ2550" s="1">
        <v>8.1725550999999994E-2</v>
      </c>
      <c r="AK2550" s="1">
        <v>7.1222122999999998E-2</v>
      </c>
      <c r="AL2550" s="1">
        <v>6.1796730000000001E-2</v>
      </c>
      <c r="AM2550" s="1">
        <v>6.5752366000000007E-2</v>
      </c>
      <c r="AN2550" s="1">
        <v>8.1147370999999996E-2</v>
      </c>
      <c r="AO2550" s="1">
        <v>0.158318815</v>
      </c>
      <c r="AP2550" s="1">
        <v>0.254040498</v>
      </c>
      <c r="AQ2550" s="1">
        <v>0.34845753200000001</v>
      </c>
      <c r="AR2550" s="1">
        <v>0.422143826</v>
      </c>
      <c r="AS2550" s="1">
        <v>0.45660834900000002</v>
      </c>
      <c r="AT2550" s="1">
        <v>0.48259903700000001</v>
      </c>
      <c r="AU2550" s="1">
        <v>0.48740561799999998</v>
      </c>
      <c r="AV2550" s="1">
        <v>0.48685462800000001</v>
      </c>
      <c r="AW2550" s="1">
        <v>0.49046996500000001</v>
      </c>
      <c r="AX2550" s="1">
        <v>0.48546980899999997</v>
      </c>
    </row>
    <row r="2551" spans="1:50">
      <c r="A2551" s="1">
        <v>3</v>
      </c>
      <c r="B2551" s="1">
        <v>88</v>
      </c>
      <c r="C2551" s="1">
        <v>2.8571458139999999</v>
      </c>
      <c r="D2551" s="1">
        <v>0.104925054</v>
      </c>
      <c r="E2551" s="1">
        <v>9.6051227000000003E-2</v>
      </c>
      <c r="F2551" s="1">
        <v>8.6741890000000002E-2</v>
      </c>
      <c r="G2551" s="1">
        <v>8.7414429000000002E-2</v>
      </c>
      <c r="H2551" s="1">
        <v>6.1332249999999998E-2</v>
      </c>
      <c r="I2551" s="1">
        <v>4.9252418999999999E-2</v>
      </c>
      <c r="J2551" s="1">
        <v>4.5435244E-2</v>
      </c>
      <c r="K2551" s="1">
        <v>4.5440000000000001E-2</v>
      </c>
      <c r="L2551" s="1">
        <v>5.4398845000000001E-2</v>
      </c>
      <c r="M2551" s="1">
        <v>5.3545445999999997E-2</v>
      </c>
      <c r="N2551" s="1">
        <v>5.8936732999999998E-2</v>
      </c>
      <c r="O2551" s="1">
        <v>5.9444904999999999E-2</v>
      </c>
      <c r="P2551" s="1">
        <v>5.6711111000000002E-2</v>
      </c>
      <c r="Q2551" s="1">
        <v>6.2609155999999999E-2</v>
      </c>
      <c r="R2551" s="1">
        <v>6.4240536000000001E-2</v>
      </c>
      <c r="S2551" s="1">
        <v>6.4239120999999996E-2</v>
      </c>
      <c r="T2551" s="1">
        <v>6.6354709999999997E-2</v>
      </c>
      <c r="U2551" s="1">
        <v>7.3765117000000005E-2</v>
      </c>
      <c r="V2551" s="1">
        <v>9.9402404E-2</v>
      </c>
      <c r="W2551" s="1">
        <v>0.13719430299999999</v>
      </c>
      <c r="X2551" s="1">
        <v>0.18059756800000001</v>
      </c>
      <c r="Y2551" s="1">
        <v>0.20002255399999999</v>
      </c>
      <c r="Z2551" s="1">
        <v>0.21074949100000001</v>
      </c>
      <c r="AA2551" s="1">
        <v>0.214958012</v>
      </c>
      <c r="AB2551" s="1">
        <v>0.209542964</v>
      </c>
      <c r="AC2551" s="1">
        <v>0.19242672499999999</v>
      </c>
      <c r="AD2551" s="1">
        <v>0.182747304</v>
      </c>
      <c r="AE2551" s="1">
        <v>0.179689758</v>
      </c>
      <c r="AF2551" s="1">
        <v>0.17334986499999999</v>
      </c>
      <c r="AG2551" s="1">
        <v>0.16149508800000001</v>
      </c>
      <c r="AH2551" s="1">
        <v>0.15147195099999999</v>
      </c>
      <c r="AI2551" s="1">
        <v>0.14932289200000001</v>
      </c>
      <c r="AJ2551" s="1">
        <v>0.12771058800000001</v>
      </c>
      <c r="AK2551" s="1">
        <v>0.10966754500000001</v>
      </c>
      <c r="AL2551" s="1">
        <v>8.6745137999999999E-2</v>
      </c>
      <c r="AM2551" s="1">
        <v>8.1209086999999999E-2</v>
      </c>
      <c r="AN2551" s="1">
        <v>0.112006682</v>
      </c>
      <c r="AO2551" s="1">
        <v>0.21898706400000001</v>
      </c>
      <c r="AP2551" s="1">
        <v>0.29086001500000003</v>
      </c>
      <c r="AQ2551" s="1">
        <v>0.33990895300000001</v>
      </c>
      <c r="AR2551" s="1">
        <v>0.36667029600000001</v>
      </c>
      <c r="AS2551" s="1">
        <v>0.37964308600000002</v>
      </c>
      <c r="AT2551" s="1">
        <v>0.388548057</v>
      </c>
      <c r="AU2551" s="1">
        <v>0.38605751700000002</v>
      </c>
      <c r="AV2551" s="1">
        <v>0.38683201499999997</v>
      </c>
      <c r="AW2551" s="1">
        <v>0.382060489</v>
      </c>
      <c r="AX2551" s="1">
        <v>0.386790154</v>
      </c>
    </row>
    <row r="2552" spans="1:50">
      <c r="A2552" s="1">
        <v>3</v>
      </c>
      <c r="B2552" s="1">
        <v>89</v>
      </c>
      <c r="C2552" s="1">
        <v>1.58045156</v>
      </c>
      <c r="D2552" s="1">
        <v>4.5738045999999997E-2</v>
      </c>
      <c r="E2552" s="1">
        <v>9.2391303999999994E-2</v>
      </c>
      <c r="F2552" s="1">
        <v>8.6169441999999999E-2</v>
      </c>
      <c r="G2552" s="1">
        <v>7.1543840999999997E-2</v>
      </c>
      <c r="H2552" s="1">
        <v>5.7621577E-2</v>
      </c>
      <c r="I2552" s="1">
        <v>5.0236406999999997E-2</v>
      </c>
      <c r="J2552" s="1">
        <v>5.5746140999999999E-2</v>
      </c>
      <c r="K2552" s="1">
        <v>5.1868557000000003E-2</v>
      </c>
      <c r="L2552" s="1">
        <v>4.6534173999999998E-2</v>
      </c>
      <c r="M2552" s="1">
        <v>5.8583899000000002E-2</v>
      </c>
      <c r="N2552" s="1">
        <v>5.7675244000000001E-2</v>
      </c>
      <c r="O2552" s="1">
        <v>5.5137671999999999E-2</v>
      </c>
      <c r="P2552" s="1">
        <v>5.6336358000000003E-2</v>
      </c>
      <c r="Q2552" s="1">
        <v>5.8436083999999999E-2</v>
      </c>
      <c r="R2552" s="1">
        <v>5.7067767999999998E-2</v>
      </c>
      <c r="S2552" s="1">
        <v>5.8462678999999997E-2</v>
      </c>
      <c r="T2552" s="1">
        <v>6.0232221000000002E-2</v>
      </c>
      <c r="U2552" s="1">
        <v>6.3627145999999996E-2</v>
      </c>
      <c r="V2552" s="1">
        <v>8.0734639999999996E-2</v>
      </c>
      <c r="W2552" s="1">
        <v>0.10988205500000001</v>
      </c>
      <c r="X2552" s="1">
        <v>0.152375701</v>
      </c>
      <c r="Y2552" s="1">
        <v>0.171908167</v>
      </c>
      <c r="Z2552" s="1">
        <v>0.18051318399999999</v>
      </c>
      <c r="AA2552" s="1">
        <v>0.18142344199999999</v>
      </c>
      <c r="AB2552" s="1">
        <v>0.16869901100000001</v>
      </c>
      <c r="AC2552" s="1">
        <v>0.14605053600000001</v>
      </c>
      <c r="AD2552" s="1">
        <v>0.133467368</v>
      </c>
      <c r="AE2552" s="1">
        <v>0.12656621700000001</v>
      </c>
      <c r="AF2552" s="1">
        <v>0.12023318700000001</v>
      </c>
      <c r="AG2552" s="1">
        <v>0.10862631</v>
      </c>
      <c r="AH2552" s="1">
        <v>0.10235775799999999</v>
      </c>
      <c r="AI2552" s="1">
        <v>9.9975235999999995E-2</v>
      </c>
      <c r="AJ2552" s="1">
        <v>8.1062339999999997E-2</v>
      </c>
      <c r="AK2552" s="1">
        <v>7.3178514E-2</v>
      </c>
      <c r="AL2552" s="1">
        <v>6.3595626000000002E-2</v>
      </c>
      <c r="AM2552" s="1">
        <v>6.4385394999999998E-2</v>
      </c>
      <c r="AN2552" s="1">
        <v>7.8802787999999999E-2</v>
      </c>
      <c r="AO2552" s="1">
        <v>0.15283917799999999</v>
      </c>
      <c r="AP2552" s="1">
        <v>0.229723544</v>
      </c>
      <c r="AQ2552" s="1">
        <v>0.29815902500000002</v>
      </c>
      <c r="AR2552" s="1">
        <v>0.34689610799999998</v>
      </c>
      <c r="AS2552" s="1">
        <v>0.37227360999999998</v>
      </c>
      <c r="AT2552" s="1">
        <v>0.39205306099999998</v>
      </c>
      <c r="AU2552" s="1">
        <v>0.389326648</v>
      </c>
      <c r="AV2552" s="1">
        <v>0.389100053</v>
      </c>
      <c r="AW2552" s="1">
        <v>0.38621762399999998</v>
      </c>
      <c r="AX2552" s="1">
        <v>0.38859279299999999</v>
      </c>
    </row>
    <row r="2553" spans="1:50">
      <c r="A2553" s="1">
        <v>3</v>
      </c>
      <c r="B2553" s="1">
        <v>89</v>
      </c>
      <c r="C2553" s="1">
        <v>2.4066407029999999</v>
      </c>
      <c r="D2553" s="1">
        <v>0.18354430399999999</v>
      </c>
      <c r="E2553" s="1">
        <v>0.119098712</v>
      </c>
      <c r="F2553" s="1">
        <v>9.9009900999999997E-2</v>
      </c>
      <c r="G2553" s="1">
        <v>8.7844740000000004E-2</v>
      </c>
      <c r="H2553" s="1">
        <v>7.5050710000000007E-2</v>
      </c>
      <c r="I2553" s="1">
        <v>5.7832026000000002E-2</v>
      </c>
      <c r="J2553" s="1">
        <v>6.5281899000000004E-2</v>
      </c>
      <c r="K2553" s="1">
        <v>5.3181234000000001E-2</v>
      </c>
      <c r="L2553" s="1">
        <v>5.0829128000000001E-2</v>
      </c>
      <c r="M2553" s="1">
        <v>5.5048515999999999E-2</v>
      </c>
      <c r="N2553" s="1">
        <v>5.9752967999999997E-2</v>
      </c>
      <c r="O2553" s="1">
        <v>6.1073453999999999E-2</v>
      </c>
      <c r="P2553" s="1">
        <v>6.3699982000000002E-2</v>
      </c>
      <c r="Q2553" s="1">
        <v>6.2681431999999995E-2</v>
      </c>
      <c r="R2553" s="1">
        <v>6.2605182999999995E-2</v>
      </c>
      <c r="S2553" s="1">
        <v>6.1939760000000003E-2</v>
      </c>
      <c r="T2553" s="1">
        <v>6.4508460000000004E-2</v>
      </c>
      <c r="U2553" s="1">
        <v>6.7726826000000004E-2</v>
      </c>
      <c r="V2553" s="1">
        <v>8.1593584999999996E-2</v>
      </c>
      <c r="W2553" s="1">
        <v>0.111249137</v>
      </c>
      <c r="X2553" s="1">
        <v>0.15575292399999999</v>
      </c>
      <c r="Y2553" s="1">
        <v>0.178315591</v>
      </c>
      <c r="Z2553" s="1">
        <v>0.18755228400000001</v>
      </c>
      <c r="AA2553" s="1">
        <v>0.189411359</v>
      </c>
      <c r="AB2553" s="1">
        <v>0.17669612100000001</v>
      </c>
      <c r="AC2553" s="1">
        <v>0.15026521100000001</v>
      </c>
      <c r="AD2553" s="1">
        <v>0.135054234</v>
      </c>
      <c r="AE2553" s="1">
        <v>0.12756437900000001</v>
      </c>
      <c r="AF2553" s="1">
        <v>0.121249027</v>
      </c>
      <c r="AG2553" s="1">
        <v>0.109472826</v>
      </c>
      <c r="AH2553" s="1">
        <v>0.102941176</v>
      </c>
      <c r="AI2553" s="1">
        <v>9.9757138999999995E-2</v>
      </c>
      <c r="AJ2553" s="1">
        <v>8.3324067000000002E-2</v>
      </c>
      <c r="AK2553" s="1">
        <v>7.6966103999999994E-2</v>
      </c>
      <c r="AL2553" s="1">
        <v>6.4683004000000002E-2</v>
      </c>
      <c r="AM2553" s="1">
        <v>6.5622252000000006E-2</v>
      </c>
      <c r="AN2553" s="1">
        <v>8.0492180999999996E-2</v>
      </c>
      <c r="AO2553" s="1">
        <v>0.14810900199999999</v>
      </c>
      <c r="AP2553" s="1">
        <v>0.24036270200000001</v>
      </c>
      <c r="AQ2553" s="1">
        <v>0.32624260700000002</v>
      </c>
      <c r="AR2553" s="1">
        <v>0.400678541</v>
      </c>
      <c r="AS2553" s="1">
        <v>0.437225531</v>
      </c>
      <c r="AT2553" s="1">
        <v>0.46141416800000001</v>
      </c>
      <c r="AU2553" s="1">
        <v>0.46808112299999999</v>
      </c>
      <c r="AV2553" s="1">
        <v>0.46837895299999999</v>
      </c>
      <c r="AW2553" s="1">
        <v>0.468649282</v>
      </c>
      <c r="AX2553" s="1">
        <v>0.47076578099999999</v>
      </c>
    </row>
    <row r="2554" spans="1:50">
      <c r="A2554" s="1">
        <v>3</v>
      </c>
      <c r="B2554" s="1">
        <v>89</v>
      </c>
      <c r="C2554" s="1">
        <v>2.4835808309999998</v>
      </c>
      <c r="D2554" s="1">
        <v>0.155870445</v>
      </c>
      <c r="E2554" s="1">
        <v>8.4142394999999995E-2</v>
      </c>
      <c r="F2554" s="1">
        <v>6.7625899000000003E-2</v>
      </c>
      <c r="G2554" s="1">
        <v>6.9973889999999997E-2</v>
      </c>
      <c r="H2554" s="1">
        <v>6.8699186999999995E-2</v>
      </c>
      <c r="I2554" s="1">
        <v>5.5767536999999999E-2</v>
      </c>
      <c r="J2554" s="1">
        <v>4.7984644999999999E-2</v>
      </c>
      <c r="K2554" s="1">
        <v>4.9578743000000002E-2</v>
      </c>
      <c r="L2554" s="1">
        <v>5.0669562000000001E-2</v>
      </c>
      <c r="M2554" s="1">
        <v>5.4966436E-2</v>
      </c>
      <c r="N2554" s="1">
        <v>5.8052584999999997E-2</v>
      </c>
      <c r="O2554" s="1">
        <v>6.0723424999999998E-2</v>
      </c>
      <c r="P2554" s="1">
        <v>6.5146386000000001E-2</v>
      </c>
      <c r="Q2554" s="1">
        <v>6.3962723999999999E-2</v>
      </c>
      <c r="R2554" s="1">
        <v>6.5025699000000006E-2</v>
      </c>
      <c r="S2554" s="1">
        <v>6.4327001999999994E-2</v>
      </c>
      <c r="T2554" s="1">
        <v>6.4394811999999996E-2</v>
      </c>
      <c r="U2554" s="1">
        <v>6.8197508000000004E-2</v>
      </c>
      <c r="V2554" s="1">
        <v>8.3984509999999998E-2</v>
      </c>
      <c r="W2554" s="1">
        <v>0.113042605</v>
      </c>
      <c r="X2554" s="1">
        <v>0.15587168900000001</v>
      </c>
      <c r="Y2554" s="1">
        <v>0.17493845099999999</v>
      </c>
      <c r="Z2554" s="1">
        <v>0.182018919</v>
      </c>
      <c r="AA2554" s="1">
        <v>0.182230634</v>
      </c>
      <c r="AB2554" s="1">
        <v>0.16778426499999999</v>
      </c>
      <c r="AC2554" s="1">
        <v>0.14382198600000001</v>
      </c>
      <c r="AD2554" s="1">
        <v>0.13049685</v>
      </c>
      <c r="AE2554" s="1">
        <v>0.122105931</v>
      </c>
      <c r="AF2554" s="1">
        <v>0.11590505399999999</v>
      </c>
      <c r="AG2554" s="1">
        <v>0.10383353100000001</v>
      </c>
      <c r="AH2554" s="1">
        <v>9.6689586999999994E-2</v>
      </c>
      <c r="AI2554" s="1">
        <v>9.2941134999999994E-2</v>
      </c>
      <c r="AJ2554" s="1">
        <v>8.0537146000000004E-2</v>
      </c>
      <c r="AK2554" s="1">
        <v>7.1731159000000003E-2</v>
      </c>
      <c r="AL2554" s="1">
        <v>6.2962300999999998E-2</v>
      </c>
      <c r="AM2554" s="1">
        <v>6.6177032999999996E-2</v>
      </c>
      <c r="AN2554" s="1">
        <v>8.0680188E-2</v>
      </c>
      <c r="AO2554" s="1">
        <v>0.14977728300000001</v>
      </c>
      <c r="AP2554" s="1">
        <v>0.23754578800000001</v>
      </c>
      <c r="AQ2554" s="1">
        <v>0.32104174899999999</v>
      </c>
      <c r="AR2554" s="1">
        <v>0.38839882399999998</v>
      </c>
      <c r="AS2554" s="1">
        <v>0.42702119199999999</v>
      </c>
      <c r="AT2554" s="1">
        <v>0.45342291600000001</v>
      </c>
      <c r="AU2554" s="1">
        <v>0.455575326</v>
      </c>
      <c r="AV2554" s="1">
        <v>0.455998134</v>
      </c>
      <c r="AW2554" s="1">
        <v>0.45653347700000002</v>
      </c>
      <c r="AX2554" s="1">
        <v>0.45534511500000002</v>
      </c>
    </row>
    <row r="2555" spans="1:50">
      <c r="A2555" s="1">
        <v>3</v>
      </c>
      <c r="B2555" s="1">
        <v>89</v>
      </c>
      <c r="C2555" s="1">
        <v>4.8828628289999996</v>
      </c>
      <c r="D2555" s="1">
        <v>0.15866388300000001</v>
      </c>
      <c r="E2555" s="1">
        <v>0.11401673599999999</v>
      </c>
      <c r="F2555" s="1">
        <v>8.0727273000000002E-2</v>
      </c>
      <c r="G2555" s="1">
        <v>5.7489450999999997E-2</v>
      </c>
      <c r="H2555" s="1">
        <v>6.5723794000000002E-2</v>
      </c>
      <c r="I2555" s="1">
        <v>5.7505160999999999E-2</v>
      </c>
      <c r="J2555" s="1">
        <v>5.4054053999999997E-2</v>
      </c>
      <c r="K2555" s="1">
        <v>5.1513200000000002E-2</v>
      </c>
      <c r="L2555" s="1">
        <v>5.6006789000000001E-2</v>
      </c>
      <c r="M2555" s="1">
        <v>5.8880968999999998E-2</v>
      </c>
      <c r="N2555" s="1">
        <v>6.2166962999999999E-2</v>
      </c>
      <c r="O2555" s="1">
        <v>5.8872477999999999E-2</v>
      </c>
      <c r="P2555" s="1">
        <v>5.9464934999999997E-2</v>
      </c>
      <c r="Q2555" s="1">
        <v>6.4073226999999996E-2</v>
      </c>
      <c r="R2555" s="1">
        <v>6.1758729999999998E-2</v>
      </c>
      <c r="S2555" s="1">
        <v>6.0535698999999998E-2</v>
      </c>
      <c r="T2555" s="1">
        <v>6.1078397E-2</v>
      </c>
      <c r="U2555" s="1">
        <v>6.7411627000000002E-2</v>
      </c>
      <c r="V2555" s="1">
        <v>8.2744455999999994E-2</v>
      </c>
      <c r="W2555" s="1">
        <v>0.116257947</v>
      </c>
      <c r="X2555" s="1">
        <v>0.15898752999999999</v>
      </c>
      <c r="Y2555" s="1">
        <v>0.181474053</v>
      </c>
      <c r="Z2555" s="1">
        <v>0.191158671</v>
      </c>
      <c r="AA2555" s="1">
        <v>0.192894974</v>
      </c>
      <c r="AB2555" s="1">
        <v>0.181137463</v>
      </c>
      <c r="AC2555" s="1">
        <v>0.15715849700000001</v>
      </c>
      <c r="AD2555" s="1">
        <v>0.14480232900000001</v>
      </c>
      <c r="AE2555" s="1">
        <v>0.13654889100000001</v>
      </c>
      <c r="AF2555" s="1">
        <v>0.12987944000000001</v>
      </c>
      <c r="AG2555" s="1">
        <v>0.117522049</v>
      </c>
      <c r="AH2555" s="1">
        <v>0.108982591</v>
      </c>
      <c r="AI2555" s="1">
        <v>0.10540830900000001</v>
      </c>
      <c r="AJ2555" s="1">
        <v>8.8951244999999998E-2</v>
      </c>
      <c r="AK2555" s="1">
        <v>7.9716880000000004E-2</v>
      </c>
      <c r="AL2555" s="1">
        <v>6.5264764000000003E-2</v>
      </c>
      <c r="AM2555" s="1">
        <v>6.9697437000000001E-2</v>
      </c>
      <c r="AN2555" s="1">
        <v>8.7264249000000002E-2</v>
      </c>
      <c r="AO2555" s="1">
        <v>0.16592747199999999</v>
      </c>
      <c r="AP2555" s="1">
        <v>0.24616027100000001</v>
      </c>
      <c r="AQ2555" s="1">
        <v>0.31395173799999998</v>
      </c>
      <c r="AR2555" s="1">
        <v>0.36223632100000003</v>
      </c>
      <c r="AS2555" s="1">
        <v>0.38796102999999998</v>
      </c>
      <c r="AT2555" s="1">
        <v>0.40113447200000002</v>
      </c>
      <c r="AU2555" s="1">
        <v>0.402492136</v>
      </c>
      <c r="AV2555" s="1">
        <v>0.40188028100000001</v>
      </c>
      <c r="AW2555" s="1">
        <v>0.39961535799999998</v>
      </c>
      <c r="AX2555" s="1">
        <v>0.40098371199999999</v>
      </c>
    </row>
    <row r="2556" spans="1:50">
      <c r="A2556" s="1">
        <v>3</v>
      </c>
      <c r="B2556" s="1">
        <v>90</v>
      </c>
      <c r="C2556" s="1">
        <v>3.0038621000000001</v>
      </c>
      <c r="D2556" s="1">
        <v>9.7916666999999999E-2</v>
      </c>
      <c r="E2556" s="1">
        <v>8.4245077000000002E-2</v>
      </c>
      <c r="F2556" s="1">
        <v>9.6586782999999996E-2</v>
      </c>
      <c r="G2556" s="1">
        <v>7.0080862999999993E-2</v>
      </c>
      <c r="H2556" s="1">
        <v>5.7929333999999999E-2</v>
      </c>
      <c r="I2556" s="1">
        <v>6.1611373999999997E-2</v>
      </c>
      <c r="J2556" s="1">
        <v>5.7901610999999999E-2</v>
      </c>
      <c r="K2556" s="1">
        <v>6.1082307000000002E-2</v>
      </c>
      <c r="L2556" s="1">
        <v>5.9467348000000003E-2</v>
      </c>
      <c r="M2556" s="1">
        <v>6.0079977E-2</v>
      </c>
      <c r="N2556" s="1">
        <v>5.8804496999999997E-2</v>
      </c>
      <c r="O2556" s="1">
        <v>6.1113815000000002E-2</v>
      </c>
      <c r="P2556" s="1">
        <v>5.7166776000000002E-2</v>
      </c>
      <c r="Q2556" s="1">
        <v>5.9763503000000003E-2</v>
      </c>
      <c r="R2556" s="1">
        <v>6.0517094E-2</v>
      </c>
      <c r="S2556" s="1">
        <v>6.1273595E-2</v>
      </c>
      <c r="T2556" s="1">
        <v>6.1151494000000001E-2</v>
      </c>
      <c r="U2556" s="1">
        <v>6.5906766000000006E-2</v>
      </c>
      <c r="V2556" s="1">
        <v>7.9067181E-2</v>
      </c>
      <c r="W2556" s="1">
        <v>0.10473370799999999</v>
      </c>
      <c r="X2556" s="1">
        <v>0.14163833100000001</v>
      </c>
      <c r="Y2556" s="1">
        <v>0.15873105500000001</v>
      </c>
      <c r="Z2556" s="1">
        <v>0.16509589899999999</v>
      </c>
      <c r="AA2556" s="1">
        <v>0.164837021</v>
      </c>
      <c r="AB2556" s="1">
        <v>0.15460497600000001</v>
      </c>
      <c r="AC2556" s="1">
        <v>0.13226422500000001</v>
      </c>
      <c r="AD2556" s="1">
        <v>0.121415631</v>
      </c>
      <c r="AE2556" s="1">
        <v>0.114786678</v>
      </c>
      <c r="AF2556" s="1">
        <v>0.10997100899999999</v>
      </c>
      <c r="AG2556" s="1">
        <v>0.10149962799999999</v>
      </c>
      <c r="AH2556" s="1">
        <v>9.2723967000000004E-2</v>
      </c>
      <c r="AI2556" s="1">
        <v>9.2085453999999997E-2</v>
      </c>
      <c r="AJ2556" s="1">
        <v>7.7593753000000001E-2</v>
      </c>
      <c r="AK2556" s="1">
        <v>7.1935771999999995E-2</v>
      </c>
      <c r="AL2556" s="1">
        <v>6.3653908999999995E-2</v>
      </c>
      <c r="AM2556" s="1">
        <v>6.6563647000000004E-2</v>
      </c>
      <c r="AN2556" s="1">
        <v>7.8486800999999995E-2</v>
      </c>
      <c r="AO2556" s="1">
        <v>0.139939024</v>
      </c>
      <c r="AP2556" s="1">
        <v>0.20838751599999999</v>
      </c>
      <c r="AQ2556" s="1">
        <v>0.2734375</v>
      </c>
      <c r="AR2556" s="1">
        <v>0.31381275400000003</v>
      </c>
      <c r="AS2556" s="1">
        <v>0.33720191700000002</v>
      </c>
      <c r="AT2556" s="1">
        <v>0.35394298400000002</v>
      </c>
      <c r="AU2556" s="1">
        <v>0.35632739400000002</v>
      </c>
      <c r="AV2556" s="1">
        <v>0.35409231499999999</v>
      </c>
      <c r="AW2556" s="1">
        <v>0.35051262599999999</v>
      </c>
      <c r="AX2556" s="1">
        <v>0.35179205699999999</v>
      </c>
    </row>
    <row r="2557" spans="1:50">
      <c r="A2557" s="1">
        <v>3</v>
      </c>
      <c r="B2557" s="1">
        <v>90</v>
      </c>
      <c r="C2557" s="1">
        <v>3.1293838049999998</v>
      </c>
      <c r="D2557" s="1">
        <v>0.12869198300000001</v>
      </c>
      <c r="E2557" s="1">
        <v>0.12017167400000001</v>
      </c>
      <c r="F2557" s="1">
        <v>7.8500707000000003E-2</v>
      </c>
      <c r="G2557" s="1">
        <v>6.0265577000000001E-2</v>
      </c>
      <c r="H2557" s="1">
        <v>5.5172414000000003E-2</v>
      </c>
      <c r="I2557" s="1">
        <v>4.6498111000000002E-2</v>
      </c>
      <c r="J2557" s="1">
        <v>5.1716828999999999E-2</v>
      </c>
      <c r="K2557" s="1">
        <v>4.5469151999999999E-2</v>
      </c>
      <c r="L2557" s="1">
        <v>5.1790435000000003E-2</v>
      </c>
      <c r="M2557" s="1">
        <v>5.4856373999999999E-2</v>
      </c>
      <c r="N2557" s="1">
        <v>5.9111324999999999E-2</v>
      </c>
      <c r="O2557" s="1">
        <v>6.0105131999999999E-2</v>
      </c>
      <c r="P2557" s="1">
        <v>6.0230875000000003E-2</v>
      </c>
      <c r="Q2557" s="1">
        <v>6.1606279E-2</v>
      </c>
      <c r="R2557" s="1">
        <v>6.1643506000000001E-2</v>
      </c>
      <c r="S2557" s="1">
        <v>6.0070521000000002E-2</v>
      </c>
      <c r="T2557" s="1">
        <v>6.1932875999999998E-2</v>
      </c>
      <c r="U2557" s="1">
        <v>6.3873990000000005E-2</v>
      </c>
      <c r="V2557" s="1">
        <v>8.2171494999999997E-2</v>
      </c>
      <c r="W2557" s="1">
        <v>0.10990338199999999</v>
      </c>
      <c r="X2557" s="1">
        <v>0.15482453400000001</v>
      </c>
      <c r="Y2557" s="1">
        <v>0.17760210100000001</v>
      </c>
      <c r="Z2557" s="1">
        <v>0.18512631800000001</v>
      </c>
      <c r="AA2557" s="1">
        <v>0.18650839299999999</v>
      </c>
      <c r="AB2557" s="1">
        <v>0.17202336400000001</v>
      </c>
      <c r="AC2557" s="1">
        <v>0.143900156</v>
      </c>
      <c r="AD2557" s="1">
        <v>0.12987222000000001</v>
      </c>
      <c r="AE2557" s="1">
        <v>0.122294767</v>
      </c>
      <c r="AF2557" s="1">
        <v>0.114990358</v>
      </c>
      <c r="AG2557" s="1">
        <v>0.10343422400000001</v>
      </c>
      <c r="AH2557" s="1">
        <v>9.5757485000000003E-2</v>
      </c>
      <c r="AI2557" s="1">
        <v>9.1735355000000005E-2</v>
      </c>
      <c r="AJ2557" s="1">
        <v>7.9691611999999995E-2</v>
      </c>
      <c r="AK2557" s="1">
        <v>7.0104784000000003E-2</v>
      </c>
      <c r="AL2557" s="1">
        <v>6.1246837999999998E-2</v>
      </c>
      <c r="AM2557" s="1">
        <v>6.2904643999999996E-2</v>
      </c>
      <c r="AN2557" s="1">
        <v>7.8270529000000005E-2</v>
      </c>
      <c r="AO2557" s="1">
        <v>0.14493819199999999</v>
      </c>
      <c r="AP2557" s="1">
        <v>0.23633806900000001</v>
      </c>
      <c r="AQ2557" s="1">
        <v>0.33096399300000001</v>
      </c>
      <c r="AR2557" s="1">
        <v>0.408085949</v>
      </c>
      <c r="AS2557" s="1">
        <v>0.45298682499999998</v>
      </c>
      <c r="AT2557" s="1">
        <v>0.47880041400000001</v>
      </c>
      <c r="AU2557" s="1">
        <v>0.48942277699999998</v>
      </c>
      <c r="AV2557" s="1">
        <v>0.48700162499999999</v>
      </c>
      <c r="AW2557" s="1">
        <v>0.48608262499999999</v>
      </c>
      <c r="AX2557" s="1">
        <v>0.48395998600000001</v>
      </c>
    </row>
    <row r="2558" spans="1:50">
      <c r="A2558" s="1">
        <v>3</v>
      </c>
      <c r="B2558" s="1">
        <v>90</v>
      </c>
      <c r="C2558" s="1">
        <v>3.4510926519999998</v>
      </c>
      <c r="D2558" s="1">
        <v>0.18295218299999999</v>
      </c>
      <c r="E2558" s="1">
        <v>0.111956522</v>
      </c>
      <c r="F2558" s="1">
        <v>6.589428E-2</v>
      </c>
      <c r="G2558" s="1">
        <v>7.2619688000000002E-2</v>
      </c>
      <c r="H2558" s="1">
        <v>6.1299550000000001E-2</v>
      </c>
      <c r="I2558" s="1">
        <v>6.2352246E-2</v>
      </c>
      <c r="J2558" s="1">
        <v>5.4459690999999998E-2</v>
      </c>
      <c r="K2558" s="1">
        <v>5.2029639000000003E-2</v>
      </c>
      <c r="L2558" s="1">
        <v>5.2714493000000001E-2</v>
      </c>
      <c r="M2558" s="1">
        <v>5.7419981000000002E-2</v>
      </c>
      <c r="N2558" s="1">
        <v>5.5981285999999998E-2</v>
      </c>
      <c r="O2558" s="1">
        <v>5.6931888999999999E-2</v>
      </c>
      <c r="P2558" s="1">
        <v>5.8767715999999998E-2</v>
      </c>
      <c r="Q2558" s="1">
        <v>5.7593001999999997E-2</v>
      </c>
      <c r="R2558" s="1">
        <v>5.9320443E-2</v>
      </c>
      <c r="S2558" s="1">
        <v>5.7968628000000001E-2</v>
      </c>
      <c r="T2558" s="1">
        <v>5.8322512E-2</v>
      </c>
      <c r="U2558" s="1">
        <v>6.1019772999999999E-2</v>
      </c>
      <c r="V2558" s="1">
        <v>7.3222838999999998E-2</v>
      </c>
      <c r="W2558" s="1">
        <v>9.6754848000000004E-2</v>
      </c>
      <c r="X2558" s="1">
        <v>0.13473026399999999</v>
      </c>
      <c r="Y2558" s="1">
        <v>0.15062562800000001</v>
      </c>
      <c r="Z2558" s="1">
        <v>0.15526258400000001</v>
      </c>
      <c r="AA2558" s="1">
        <v>0.156149971</v>
      </c>
      <c r="AB2558" s="1">
        <v>0.144195566</v>
      </c>
      <c r="AC2558" s="1">
        <v>0.12159360600000001</v>
      </c>
      <c r="AD2558" s="1">
        <v>0.11026909999999999</v>
      </c>
      <c r="AE2558" s="1">
        <v>0.102363204</v>
      </c>
      <c r="AF2558" s="1">
        <v>9.8621489000000007E-2</v>
      </c>
      <c r="AG2558" s="1">
        <v>8.9768306000000006E-2</v>
      </c>
      <c r="AH2558" s="1">
        <v>8.3968657000000002E-2</v>
      </c>
      <c r="AI2558" s="1">
        <v>7.9421232999999994E-2</v>
      </c>
      <c r="AJ2558" s="1">
        <v>6.9863393999999995E-2</v>
      </c>
      <c r="AK2558" s="1">
        <v>6.4314837999999999E-2</v>
      </c>
      <c r="AL2558" s="1">
        <v>5.9257931999999999E-2</v>
      </c>
      <c r="AM2558" s="1">
        <v>6.3276620000000006E-2</v>
      </c>
      <c r="AN2558" s="1">
        <v>7.4087740999999999E-2</v>
      </c>
      <c r="AO2558" s="1">
        <v>0.129147174</v>
      </c>
      <c r="AP2558" s="1">
        <v>0.207067008</v>
      </c>
      <c r="AQ2558" s="1">
        <v>0.28137801699999998</v>
      </c>
      <c r="AR2558" s="1">
        <v>0.342500268</v>
      </c>
      <c r="AS2558" s="1">
        <v>0.376555898</v>
      </c>
      <c r="AT2558" s="1">
        <v>0.396129974</v>
      </c>
      <c r="AU2558" s="1">
        <v>0.397504776</v>
      </c>
      <c r="AV2558" s="1">
        <v>0.394889188</v>
      </c>
      <c r="AW2558" s="1">
        <v>0.39521201099999997</v>
      </c>
      <c r="AX2558" s="1">
        <v>0.39535438699999997</v>
      </c>
    </row>
    <row r="2559" spans="1:50">
      <c r="A2559" s="1">
        <v>3</v>
      </c>
      <c r="B2559" s="1">
        <v>90</v>
      </c>
      <c r="C2559" s="1">
        <v>6.5426620099999999</v>
      </c>
      <c r="D2559" s="1">
        <v>0.16194332</v>
      </c>
      <c r="E2559" s="1">
        <v>0.140237325</v>
      </c>
      <c r="F2559" s="1">
        <v>7.0503597000000001E-2</v>
      </c>
      <c r="G2559" s="1">
        <v>8.3028721E-2</v>
      </c>
      <c r="H2559" s="1">
        <v>7.5609756E-2</v>
      </c>
      <c r="I2559" s="1">
        <v>5.1071324000000001E-2</v>
      </c>
      <c r="J2559" s="1">
        <v>5.0757090999999997E-2</v>
      </c>
      <c r="K2559" s="1">
        <v>3.9695398999999999E-2</v>
      </c>
      <c r="L2559" s="1">
        <v>5.1393412999999999E-2</v>
      </c>
      <c r="M2559" s="1">
        <v>4.9907579000000001E-2</v>
      </c>
      <c r="N2559" s="1">
        <v>5.6283670000000001E-2</v>
      </c>
      <c r="O2559" s="1">
        <v>5.5536344000000001E-2</v>
      </c>
      <c r="P2559" s="1">
        <v>5.6179107999999998E-2</v>
      </c>
      <c r="Q2559" s="1">
        <v>5.8985492E-2</v>
      </c>
      <c r="R2559" s="1">
        <v>5.9225726999999999E-2</v>
      </c>
      <c r="S2559" s="1">
        <v>5.8051196999999999E-2</v>
      </c>
      <c r="T2559" s="1">
        <v>5.8753550000000002E-2</v>
      </c>
      <c r="U2559" s="1">
        <v>6.5109181000000002E-2</v>
      </c>
      <c r="V2559" s="1">
        <v>7.9040177000000003E-2</v>
      </c>
      <c r="W2559" s="1">
        <v>0.108051983</v>
      </c>
      <c r="X2559" s="1">
        <v>0.15252258299999999</v>
      </c>
      <c r="Y2559" s="1">
        <v>0.17454677699999999</v>
      </c>
      <c r="Z2559" s="1">
        <v>0.18237330600000001</v>
      </c>
      <c r="AA2559" s="1">
        <v>0.18359451099999999</v>
      </c>
      <c r="AB2559" s="1">
        <v>0.16966298599999999</v>
      </c>
      <c r="AC2559" s="1">
        <v>0.14252547800000001</v>
      </c>
      <c r="AD2559" s="1">
        <v>0.13071408600000001</v>
      </c>
      <c r="AE2559" s="1">
        <v>0.122771963</v>
      </c>
      <c r="AF2559" s="1">
        <v>0.115291458</v>
      </c>
      <c r="AG2559" s="1">
        <v>0.10533482299999999</v>
      </c>
      <c r="AH2559" s="1">
        <v>9.6937691000000006E-2</v>
      </c>
      <c r="AI2559" s="1">
        <v>9.3541439000000004E-2</v>
      </c>
      <c r="AJ2559" s="1">
        <v>7.7448904999999998E-2</v>
      </c>
      <c r="AK2559" s="1">
        <v>7.0663201999999994E-2</v>
      </c>
      <c r="AL2559" s="1">
        <v>6.0389494000000002E-2</v>
      </c>
      <c r="AM2559" s="1">
        <v>6.4417413000000007E-2</v>
      </c>
      <c r="AN2559" s="1">
        <v>7.6213891000000006E-2</v>
      </c>
      <c r="AO2559" s="1">
        <v>0.14643652600000001</v>
      </c>
      <c r="AP2559" s="1">
        <v>0.23594322300000001</v>
      </c>
      <c r="AQ2559" s="1">
        <v>0.31917093299999999</v>
      </c>
      <c r="AR2559" s="1">
        <v>0.38904036400000003</v>
      </c>
      <c r="AS2559" s="1">
        <v>0.42594170799999997</v>
      </c>
      <c r="AT2559" s="1">
        <v>0.44694631099999999</v>
      </c>
      <c r="AU2559" s="1">
        <v>0.452965599</v>
      </c>
      <c r="AV2559" s="1">
        <v>0.45174082900000001</v>
      </c>
      <c r="AW2559" s="1">
        <v>0.45072894200000002</v>
      </c>
      <c r="AX2559" s="1">
        <v>0.45154132699999999</v>
      </c>
    </row>
    <row r="2560" spans="1:50">
      <c r="A2560" s="1">
        <v>3</v>
      </c>
      <c r="B2560" s="1">
        <v>91</v>
      </c>
      <c r="C2560" s="1">
        <v>2.743429034</v>
      </c>
      <c r="D2560" s="1">
        <v>6.8014705999999994E-2</v>
      </c>
      <c r="E2560" s="1">
        <v>0.15407554700000001</v>
      </c>
      <c r="F2560" s="1">
        <v>6.3887021000000002E-2</v>
      </c>
      <c r="G2560" s="1">
        <v>6.2345374000000002E-2</v>
      </c>
      <c r="H2560" s="1">
        <v>7.2128576999999999E-2</v>
      </c>
      <c r="I2560" s="1">
        <v>6.2535532000000005E-2</v>
      </c>
      <c r="J2560" s="1">
        <v>5.6477010000000001E-2</v>
      </c>
      <c r="K2560" s="1">
        <v>5.3056698999999999E-2</v>
      </c>
      <c r="L2560" s="1">
        <v>6.0551987000000002E-2</v>
      </c>
      <c r="M2560" s="1">
        <v>5.7932092999999997E-2</v>
      </c>
      <c r="N2560" s="1">
        <v>6.0796812999999998E-2</v>
      </c>
      <c r="O2560" s="1">
        <v>5.8936140999999997E-2</v>
      </c>
      <c r="P2560" s="1">
        <v>5.9683747000000002E-2</v>
      </c>
      <c r="Q2560" s="1">
        <v>6.3252691E-2</v>
      </c>
      <c r="R2560" s="1">
        <v>6.6158971999999996E-2</v>
      </c>
      <c r="S2560" s="1">
        <v>6.5097478E-2</v>
      </c>
      <c r="T2560" s="1">
        <v>6.5988052000000005E-2</v>
      </c>
      <c r="U2560" s="1">
        <v>7.1067321000000003E-2</v>
      </c>
      <c r="V2560" s="1">
        <v>9.1932659E-2</v>
      </c>
      <c r="W2560" s="1">
        <v>0.12603150799999999</v>
      </c>
      <c r="X2560" s="1">
        <v>0.17365746100000001</v>
      </c>
      <c r="Y2560" s="1">
        <v>0.19373975900000001</v>
      </c>
      <c r="Z2560" s="1">
        <v>0.200882637</v>
      </c>
      <c r="AA2560" s="1">
        <v>0.20372055999999999</v>
      </c>
      <c r="AB2560" s="1">
        <v>0.191785291</v>
      </c>
      <c r="AC2560" s="1">
        <v>0.16764896500000001</v>
      </c>
      <c r="AD2560" s="1">
        <v>0.15281620700000001</v>
      </c>
      <c r="AE2560" s="1">
        <v>0.14621298899999999</v>
      </c>
      <c r="AF2560" s="1">
        <v>0.138882386</v>
      </c>
      <c r="AG2560" s="1">
        <v>0.12633080899999999</v>
      </c>
      <c r="AH2560" s="1">
        <v>0.11767549099999999</v>
      </c>
      <c r="AI2560" s="1">
        <v>0.114315889</v>
      </c>
      <c r="AJ2560" s="1">
        <v>9.7245149000000003E-2</v>
      </c>
      <c r="AK2560" s="1">
        <v>8.3677380999999995E-2</v>
      </c>
      <c r="AL2560" s="1">
        <v>6.9246284000000005E-2</v>
      </c>
      <c r="AM2560" s="1">
        <v>6.9906054999999995E-2</v>
      </c>
      <c r="AN2560" s="1">
        <v>8.8535514999999995E-2</v>
      </c>
      <c r="AO2560" s="1">
        <v>0.17840439499999999</v>
      </c>
      <c r="AP2560" s="1">
        <v>0.267722185</v>
      </c>
      <c r="AQ2560" s="1">
        <v>0.33671378800000001</v>
      </c>
      <c r="AR2560" s="1">
        <v>0.387299644</v>
      </c>
      <c r="AS2560" s="1">
        <v>0.40988958800000003</v>
      </c>
      <c r="AT2560" s="1">
        <v>0.425614571</v>
      </c>
      <c r="AU2560" s="1">
        <v>0.42528806499999999</v>
      </c>
      <c r="AV2560" s="1">
        <v>0.42832522899999997</v>
      </c>
      <c r="AW2560" s="1">
        <v>0.42353281300000001</v>
      </c>
      <c r="AX2560" s="1">
        <v>0.42449778700000002</v>
      </c>
    </row>
    <row r="2561" spans="1:50">
      <c r="A2561" s="1">
        <v>3</v>
      </c>
      <c r="B2561" s="1">
        <v>91</v>
      </c>
      <c r="C2561" s="1">
        <v>2.7739549800000001</v>
      </c>
      <c r="D2561" s="1">
        <v>0.176715177</v>
      </c>
      <c r="E2561" s="1">
        <v>0.15869565199999999</v>
      </c>
      <c r="F2561" s="1">
        <v>6.2997828000000006E-2</v>
      </c>
      <c r="G2561" s="1">
        <v>9.4674556000000007E-2</v>
      </c>
      <c r="H2561" s="1">
        <v>7.6828770000000005E-2</v>
      </c>
      <c r="I2561" s="1">
        <v>5.3191489000000002E-2</v>
      </c>
      <c r="J2561" s="1">
        <v>5.9605488999999998E-2</v>
      </c>
      <c r="K2561" s="1">
        <v>4.6552835000000001E-2</v>
      </c>
      <c r="L2561" s="1">
        <v>5.4411052000000001E-2</v>
      </c>
      <c r="M2561" s="1">
        <v>5.4510184000000003E-2</v>
      </c>
      <c r="N2561" s="1">
        <v>5.8481891000000001E-2</v>
      </c>
      <c r="O2561" s="1">
        <v>5.8864122999999997E-2</v>
      </c>
      <c r="P2561" s="1">
        <v>5.8530511E-2</v>
      </c>
      <c r="Q2561" s="1">
        <v>6.1597639000000003E-2</v>
      </c>
      <c r="R2561" s="1">
        <v>6.1291534000000002E-2</v>
      </c>
      <c r="S2561" s="1">
        <v>6.2456256000000002E-2</v>
      </c>
      <c r="T2561" s="1">
        <v>6.0805132999999997E-2</v>
      </c>
      <c r="U2561" s="1">
        <v>6.6524227000000005E-2</v>
      </c>
      <c r="V2561" s="1">
        <v>8.2423072999999999E-2</v>
      </c>
      <c r="W2561" s="1">
        <v>0.11061504599999999</v>
      </c>
      <c r="X2561" s="1">
        <v>0.15442820800000001</v>
      </c>
      <c r="Y2561" s="1">
        <v>0.17523181800000001</v>
      </c>
      <c r="Z2561" s="1">
        <v>0.18571584199999999</v>
      </c>
      <c r="AA2561" s="1">
        <v>0.18813148900000001</v>
      </c>
      <c r="AB2561" s="1">
        <v>0.17945169899999999</v>
      </c>
      <c r="AC2561" s="1">
        <v>0.157167323</v>
      </c>
      <c r="AD2561" s="1">
        <v>0.14565419099999999</v>
      </c>
      <c r="AE2561" s="1">
        <v>0.13738302899999999</v>
      </c>
      <c r="AF2561" s="1">
        <v>0.13134501400000001</v>
      </c>
      <c r="AG2561" s="1">
        <v>0.11938728999999999</v>
      </c>
      <c r="AH2561" s="1">
        <v>0.11224057599999999</v>
      </c>
      <c r="AI2561" s="1">
        <v>0.107404394</v>
      </c>
      <c r="AJ2561" s="1">
        <v>9.1533181000000005E-2</v>
      </c>
      <c r="AK2561" s="1">
        <v>8.0340364999999997E-2</v>
      </c>
      <c r="AL2561" s="1">
        <v>6.6714465000000001E-2</v>
      </c>
      <c r="AM2561" s="1">
        <v>6.6832346000000001E-2</v>
      </c>
      <c r="AN2561" s="1">
        <v>8.3804838000000006E-2</v>
      </c>
      <c r="AO2561" s="1">
        <v>0.16799004200000001</v>
      </c>
      <c r="AP2561" s="1">
        <v>0.250732332</v>
      </c>
      <c r="AQ2561" s="1">
        <v>0.31888850499999999</v>
      </c>
      <c r="AR2561" s="1">
        <v>0.36539080099999999</v>
      </c>
      <c r="AS2561" s="1">
        <v>0.39305698300000003</v>
      </c>
      <c r="AT2561" s="1">
        <v>0.40458804900000001</v>
      </c>
      <c r="AU2561" s="1">
        <v>0.40681709599999999</v>
      </c>
      <c r="AV2561" s="1">
        <v>0.40202327300000001</v>
      </c>
      <c r="AW2561" s="1">
        <v>0.40616757999999997</v>
      </c>
      <c r="AX2561" s="1">
        <v>0.40808209400000001</v>
      </c>
    </row>
    <row r="2562" spans="1:50">
      <c r="A2562" s="1">
        <v>3</v>
      </c>
      <c r="B2562" s="1">
        <v>91</v>
      </c>
      <c r="C2562" s="1">
        <v>2.9326384889999999</v>
      </c>
      <c r="D2562" s="1">
        <v>0.139874739</v>
      </c>
      <c r="E2562" s="1">
        <v>6.4853556000000007E-2</v>
      </c>
      <c r="F2562" s="1">
        <v>6.7636364000000004E-2</v>
      </c>
      <c r="G2562" s="1">
        <v>8.7025316000000005E-2</v>
      </c>
      <c r="H2562" s="1">
        <v>5.9484192999999998E-2</v>
      </c>
      <c r="I2562" s="1">
        <v>4.9837805999999998E-2</v>
      </c>
      <c r="J2562" s="1">
        <v>5.7700557999999999E-2</v>
      </c>
      <c r="K2562" s="1">
        <v>5.2157114999999997E-2</v>
      </c>
      <c r="L2562" s="1">
        <v>5.6370468999999999E-2</v>
      </c>
      <c r="M2562" s="1">
        <v>5.6635093999999997E-2</v>
      </c>
      <c r="N2562" s="1">
        <v>5.6596157000000001E-2</v>
      </c>
      <c r="O2562" s="1">
        <v>5.8317730999999998E-2</v>
      </c>
      <c r="P2562" s="1">
        <v>5.9941608E-2</v>
      </c>
      <c r="Q2562" s="1">
        <v>6.3541056999999998E-2</v>
      </c>
      <c r="R2562" s="1">
        <v>6.4782876000000003E-2</v>
      </c>
      <c r="S2562" s="1">
        <v>6.2401525999999999E-2</v>
      </c>
      <c r="T2562" s="1">
        <v>6.9199092000000004E-2</v>
      </c>
      <c r="U2562" s="1">
        <v>7.4496056000000005E-2</v>
      </c>
      <c r="V2562" s="1">
        <v>9.5519893999999994E-2</v>
      </c>
      <c r="W2562" s="1">
        <v>0.12671981700000001</v>
      </c>
      <c r="X2562" s="1">
        <v>0.16424791899999999</v>
      </c>
      <c r="Y2562" s="1">
        <v>0.181389305</v>
      </c>
      <c r="Z2562" s="1">
        <v>0.18923305500000001</v>
      </c>
      <c r="AA2562" s="1">
        <v>0.193007663</v>
      </c>
      <c r="AB2562" s="1">
        <v>0.18451721900000001</v>
      </c>
      <c r="AC2562" s="1">
        <v>0.16907918699999999</v>
      </c>
      <c r="AD2562" s="1">
        <v>0.158637744</v>
      </c>
      <c r="AE2562" s="1">
        <v>0.15423125100000001</v>
      </c>
      <c r="AF2562" s="1">
        <v>0.14828934499999999</v>
      </c>
      <c r="AG2562" s="1">
        <v>0.13700279800000001</v>
      </c>
      <c r="AH2562" s="1">
        <v>0.131706621</v>
      </c>
      <c r="AI2562" s="1">
        <v>0.126253582</v>
      </c>
      <c r="AJ2562" s="1">
        <v>0.10848824999999999</v>
      </c>
      <c r="AK2562" s="1">
        <v>9.5624507999999997E-2</v>
      </c>
      <c r="AL2562" s="1">
        <v>7.6923077000000006E-2</v>
      </c>
      <c r="AM2562" s="1">
        <v>7.6026550999999998E-2</v>
      </c>
      <c r="AN2562" s="1">
        <v>0.100378867</v>
      </c>
      <c r="AO2562" s="1">
        <v>0.19253848200000001</v>
      </c>
      <c r="AP2562" s="1">
        <v>0.26323604499999997</v>
      </c>
      <c r="AQ2562" s="1">
        <v>0.31239652800000001</v>
      </c>
      <c r="AR2562" s="1">
        <v>0.34341955400000002</v>
      </c>
      <c r="AS2562" s="1">
        <v>0.36058919</v>
      </c>
      <c r="AT2562" s="1">
        <v>0.36950490200000002</v>
      </c>
      <c r="AU2562" s="1">
        <v>0.367287684</v>
      </c>
      <c r="AV2562" s="1">
        <v>0.36570272500000001</v>
      </c>
      <c r="AW2562" s="1">
        <v>0.36376124700000001</v>
      </c>
      <c r="AX2562" s="1">
        <v>0.36445734600000002</v>
      </c>
    </row>
    <row r="2563" spans="1:50">
      <c r="A2563" s="1">
        <v>3</v>
      </c>
      <c r="B2563" s="1">
        <v>91</v>
      </c>
      <c r="C2563" s="1">
        <v>3.2555293010000002</v>
      </c>
      <c r="D2563" s="1">
        <v>0.11220472400000001</v>
      </c>
      <c r="E2563" s="1">
        <v>7.2708114000000004E-2</v>
      </c>
      <c r="F2563" s="1">
        <v>6.8965517000000004E-2</v>
      </c>
      <c r="G2563" s="1">
        <v>7.6002081999999999E-2</v>
      </c>
      <c r="H2563" s="1">
        <v>5.1648788000000001E-2</v>
      </c>
      <c r="I2563" s="1">
        <v>4.7802850000000001E-2</v>
      </c>
      <c r="J2563" s="1">
        <v>5.5061415000000002E-2</v>
      </c>
      <c r="K2563" s="1">
        <v>5.9308339000000002E-2</v>
      </c>
      <c r="L2563" s="1">
        <v>5.9784582000000003E-2</v>
      </c>
      <c r="M2563" s="1">
        <v>6.0467825000000003E-2</v>
      </c>
      <c r="N2563" s="1">
        <v>5.9563150000000002E-2</v>
      </c>
      <c r="O2563" s="1">
        <v>5.833853E-2</v>
      </c>
      <c r="P2563" s="1">
        <v>6.1252294999999998E-2</v>
      </c>
      <c r="Q2563" s="1">
        <v>6.3278393000000002E-2</v>
      </c>
      <c r="R2563" s="1">
        <v>6.2187646999999999E-2</v>
      </c>
      <c r="S2563" s="1">
        <v>6.2893863999999994E-2</v>
      </c>
      <c r="T2563" s="1">
        <v>6.4012910000000006E-2</v>
      </c>
      <c r="U2563" s="1">
        <v>7.1709519999999999E-2</v>
      </c>
      <c r="V2563" s="1">
        <v>9.7463654999999996E-2</v>
      </c>
      <c r="W2563" s="1">
        <v>0.134847671</v>
      </c>
      <c r="X2563" s="1">
        <v>0.18765219</v>
      </c>
      <c r="Y2563" s="1">
        <v>0.21536470799999999</v>
      </c>
      <c r="Z2563" s="1">
        <v>0.227544582</v>
      </c>
      <c r="AA2563" s="1">
        <v>0.23301460900000001</v>
      </c>
      <c r="AB2563" s="1">
        <v>0.22151512500000001</v>
      </c>
      <c r="AC2563" s="1">
        <v>0.19856285200000001</v>
      </c>
      <c r="AD2563" s="1">
        <v>0.18539973200000001</v>
      </c>
      <c r="AE2563" s="1">
        <v>0.177023399</v>
      </c>
      <c r="AF2563" s="1">
        <v>0.16968634299999999</v>
      </c>
      <c r="AG2563" s="1">
        <v>0.15398198799999999</v>
      </c>
      <c r="AH2563" s="1">
        <v>0.14545519300000001</v>
      </c>
      <c r="AI2563" s="1">
        <v>0.14004071600000001</v>
      </c>
      <c r="AJ2563" s="1">
        <v>0.116383983</v>
      </c>
      <c r="AK2563" s="1">
        <v>9.9778508000000002E-2</v>
      </c>
      <c r="AL2563" s="1">
        <v>7.7930534999999995E-2</v>
      </c>
      <c r="AM2563" s="1">
        <v>7.7124485000000007E-2</v>
      </c>
      <c r="AN2563" s="1">
        <v>0.105725049</v>
      </c>
      <c r="AO2563" s="1">
        <v>0.222231868</v>
      </c>
      <c r="AP2563" s="1">
        <v>0.31616423199999999</v>
      </c>
      <c r="AQ2563" s="1">
        <v>0.38337561599999997</v>
      </c>
      <c r="AR2563" s="1">
        <v>0.42953563700000003</v>
      </c>
      <c r="AS2563" s="1">
        <v>0.44807138699999999</v>
      </c>
      <c r="AT2563" s="1">
        <v>0.45882641499999999</v>
      </c>
      <c r="AU2563" s="1">
        <v>0.45863666400000003</v>
      </c>
      <c r="AV2563" s="1">
        <v>0.45735702099999997</v>
      </c>
      <c r="AW2563" s="1">
        <v>0.455308979</v>
      </c>
      <c r="AX2563" s="1">
        <v>0.45507640599999999</v>
      </c>
    </row>
    <row r="2564" spans="1:50">
      <c r="A2564" s="1">
        <v>3</v>
      </c>
      <c r="B2564" s="1">
        <v>92</v>
      </c>
      <c r="C2564" s="1">
        <v>2.3415720040000001</v>
      </c>
      <c r="D2564" s="1">
        <v>0.145530146</v>
      </c>
      <c r="E2564" s="1">
        <v>6.9565216999999999E-2</v>
      </c>
      <c r="F2564" s="1">
        <v>7.4583634999999995E-2</v>
      </c>
      <c r="G2564" s="1">
        <v>6.6164605000000001E-2</v>
      </c>
      <c r="H2564" s="1">
        <v>6.1708213999999997E-2</v>
      </c>
      <c r="I2564" s="1">
        <v>6.1170213000000001E-2</v>
      </c>
      <c r="J2564" s="1">
        <v>4.6740995E-2</v>
      </c>
      <c r="K2564" s="1">
        <v>4.2042525999999997E-2</v>
      </c>
      <c r="L2564" s="1">
        <v>5.4289868999999998E-2</v>
      </c>
      <c r="M2564" s="1">
        <v>4.7041707000000002E-2</v>
      </c>
      <c r="N2564" s="1">
        <v>4.7592159000000002E-2</v>
      </c>
      <c r="O2564" s="1">
        <v>4.4717410999999999E-2</v>
      </c>
      <c r="P2564" s="1">
        <v>4.607721E-2</v>
      </c>
      <c r="Q2564" s="1">
        <v>4.7897566000000003E-2</v>
      </c>
      <c r="R2564" s="1">
        <v>4.7963206000000001E-2</v>
      </c>
      <c r="S2564" s="1">
        <v>4.5946725000000001E-2</v>
      </c>
      <c r="T2564" s="1">
        <v>4.6367734000000001E-2</v>
      </c>
      <c r="U2564" s="1">
        <v>5.0010864000000002E-2</v>
      </c>
      <c r="V2564" s="1">
        <v>5.9336343E-2</v>
      </c>
      <c r="W2564" s="1">
        <v>7.6497633999999995E-2</v>
      </c>
      <c r="X2564" s="1">
        <v>0.10143062799999999</v>
      </c>
      <c r="Y2564" s="1">
        <v>0.112501396</v>
      </c>
      <c r="Z2564" s="1">
        <v>0.11680104600000001</v>
      </c>
      <c r="AA2564" s="1">
        <v>0.117432572</v>
      </c>
      <c r="AB2564" s="1">
        <v>0.108795295</v>
      </c>
      <c r="AC2564" s="1">
        <v>9.5574317000000006E-2</v>
      </c>
      <c r="AD2564" s="1">
        <v>8.7596658999999993E-2</v>
      </c>
      <c r="AE2564" s="1">
        <v>8.5170499999999996E-2</v>
      </c>
      <c r="AF2564" s="1">
        <v>8.0133986000000004E-2</v>
      </c>
      <c r="AG2564" s="1">
        <v>7.4240246999999995E-2</v>
      </c>
      <c r="AH2564" s="1">
        <v>6.9073838999999998E-2</v>
      </c>
      <c r="AI2564" s="1">
        <v>6.7251564999999999E-2</v>
      </c>
      <c r="AJ2564" s="1">
        <v>5.9045835999999997E-2</v>
      </c>
      <c r="AK2564" s="1">
        <v>5.3642970999999998E-2</v>
      </c>
      <c r="AL2564" s="1">
        <v>4.7141065000000003E-2</v>
      </c>
      <c r="AM2564" s="1">
        <v>4.9206653000000003E-2</v>
      </c>
      <c r="AN2564" s="1">
        <v>5.8876589E-2</v>
      </c>
      <c r="AO2564" s="1">
        <v>0.101892785</v>
      </c>
      <c r="AP2564" s="1">
        <v>0.15159282299999999</v>
      </c>
      <c r="AQ2564" s="1">
        <v>0.192488031</v>
      </c>
      <c r="AR2564" s="1">
        <v>0.22177549099999999</v>
      </c>
      <c r="AS2564" s="1">
        <v>0.23638232300000001</v>
      </c>
      <c r="AT2564" s="1">
        <v>0.24796154300000001</v>
      </c>
      <c r="AU2564" s="1">
        <v>0.247074976</v>
      </c>
      <c r="AV2564" s="1">
        <v>0.24752938399999999</v>
      </c>
      <c r="AW2564" s="1">
        <v>0.247514709</v>
      </c>
      <c r="AX2564" s="1">
        <v>0.25296316899999999</v>
      </c>
    </row>
    <row r="2565" spans="1:50">
      <c r="A2565" s="1">
        <v>3</v>
      </c>
      <c r="B2565" s="1">
        <v>92</v>
      </c>
      <c r="C2565" s="1">
        <v>2.691638132</v>
      </c>
      <c r="D2565" s="1">
        <v>0.16359918200000001</v>
      </c>
      <c r="E2565" s="1">
        <v>0.101253616</v>
      </c>
      <c r="F2565" s="1">
        <v>5.1861702000000003E-2</v>
      </c>
      <c r="G2565" s="1">
        <v>7.8063241000000005E-2</v>
      </c>
      <c r="H2565" s="1">
        <v>5.7153817000000003E-2</v>
      </c>
      <c r="I2565" s="1">
        <v>4.5947489000000001E-2</v>
      </c>
      <c r="J2565" s="1">
        <v>5.1493306000000003E-2</v>
      </c>
      <c r="K2565" s="1">
        <v>4.7312166000000003E-2</v>
      </c>
      <c r="L2565" s="1">
        <v>4.8269367000000001E-2</v>
      </c>
      <c r="M2565" s="1">
        <v>5.1833601999999999E-2</v>
      </c>
      <c r="N2565" s="1">
        <v>5.0826021999999998E-2</v>
      </c>
      <c r="O2565" s="1">
        <v>5.1399005999999997E-2</v>
      </c>
      <c r="P2565" s="1">
        <v>4.8995417999999999E-2</v>
      </c>
      <c r="Q2565" s="1">
        <v>5.22554E-2</v>
      </c>
      <c r="R2565" s="1">
        <v>5.1000095000000002E-2</v>
      </c>
      <c r="S2565" s="1">
        <v>5.0846038000000003E-2</v>
      </c>
      <c r="T2565" s="1">
        <v>5.2740394000000003E-2</v>
      </c>
      <c r="U2565" s="1">
        <v>5.5338469000000001E-2</v>
      </c>
      <c r="V2565" s="1">
        <v>6.9209440999999997E-2</v>
      </c>
      <c r="W2565" s="1">
        <v>9.4492733999999995E-2</v>
      </c>
      <c r="X2565" s="1">
        <v>0.13653676200000001</v>
      </c>
      <c r="Y2565" s="1">
        <v>0.15639397699999999</v>
      </c>
      <c r="Z2565" s="1">
        <v>0.16308233899999999</v>
      </c>
      <c r="AA2565" s="1">
        <v>0.16412634700000001</v>
      </c>
      <c r="AB2565" s="1">
        <v>0.150855457</v>
      </c>
      <c r="AC2565" s="1">
        <v>0.12708301399999999</v>
      </c>
      <c r="AD2565" s="1">
        <v>0.112138875</v>
      </c>
      <c r="AE2565" s="1">
        <v>0.106339935</v>
      </c>
      <c r="AF2565" s="1">
        <v>0.102089174</v>
      </c>
      <c r="AG2565" s="1">
        <v>8.9343065999999999E-2</v>
      </c>
      <c r="AH2565" s="1">
        <v>8.2908069000000001E-2</v>
      </c>
      <c r="AI2565" s="1">
        <v>7.9505043999999997E-2</v>
      </c>
      <c r="AJ2565" s="1">
        <v>6.7214612000000007E-2</v>
      </c>
      <c r="AK2565" s="1">
        <v>6.0917431000000001E-2</v>
      </c>
      <c r="AL2565" s="1">
        <v>5.1029909999999998E-2</v>
      </c>
      <c r="AM2565" s="1">
        <v>5.4955025999999997E-2</v>
      </c>
      <c r="AN2565" s="1">
        <v>6.7319409999999996E-2</v>
      </c>
      <c r="AO2565" s="1">
        <v>0.13000451900000001</v>
      </c>
      <c r="AP2565" s="1">
        <v>0.21213853599999999</v>
      </c>
      <c r="AQ2565" s="1">
        <v>0.288473329</v>
      </c>
      <c r="AR2565" s="1">
        <v>0.34587425799999999</v>
      </c>
      <c r="AS2565" s="1">
        <v>0.38061115699999998</v>
      </c>
      <c r="AT2565" s="1">
        <v>0.39755663000000002</v>
      </c>
      <c r="AU2565" s="1">
        <v>0.40161873799999998</v>
      </c>
      <c r="AV2565" s="1">
        <v>0.39911770099999999</v>
      </c>
      <c r="AW2565" s="1">
        <v>0.399309054</v>
      </c>
      <c r="AX2565" s="1">
        <v>0.40263157900000002</v>
      </c>
    </row>
    <row r="2566" spans="1:50">
      <c r="A2566" s="1">
        <v>3</v>
      </c>
      <c r="B2566" s="1">
        <v>92</v>
      </c>
      <c r="C2566" s="1">
        <v>4.794965393</v>
      </c>
      <c r="D2566" s="1">
        <v>0.14405010400000001</v>
      </c>
      <c r="E2566" s="1">
        <v>8.5774059E-2</v>
      </c>
      <c r="F2566" s="1">
        <v>0.08</v>
      </c>
      <c r="G2566" s="1">
        <v>6.8565400999999998E-2</v>
      </c>
      <c r="H2566" s="1">
        <v>6.7387687000000002E-2</v>
      </c>
      <c r="I2566" s="1">
        <v>5.3671482999999999E-2</v>
      </c>
      <c r="J2566" s="1">
        <v>4.8477048000000002E-2</v>
      </c>
      <c r="K2566" s="1">
        <v>4.8937540000000002E-2</v>
      </c>
      <c r="L2566" s="1">
        <v>5.6006789000000001E-2</v>
      </c>
      <c r="M2566" s="1">
        <v>5.9466849000000002E-2</v>
      </c>
      <c r="N2566" s="1">
        <v>6.13596E-2</v>
      </c>
      <c r="O2566" s="1">
        <v>6.5460092999999997E-2</v>
      </c>
      <c r="P2566" s="1">
        <v>6.7568373000000001E-2</v>
      </c>
      <c r="Q2566" s="1">
        <v>6.7851630999999996E-2</v>
      </c>
      <c r="R2566" s="1">
        <v>6.7901526000000004E-2</v>
      </c>
      <c r="S2566" s="1">
        <v>6.8786797999999996E-2</v>
      </c>
      <c r="T2566" s="1">
        <v>7.0738560000000006E-2</v>
      </c>
      <c r="U2566" s="1">
        <v>7.5226409999999994E-2</v>
      </c>
      <c r="V2566" s="1">
        <v>9.2526195000000006E-2</v>
      </c>
      <c r="W2566" s="1">
        <v>0.12934369400000001</v>
      </c>
      <c r="X2566" s="1">
        <v>0.18142154299999999</v>
      </c>
      <c r="Y2566" s="1">
        <v>0.213424108</v>
      </c>
      <c r="Z2566" s="1">
        <v>0.23393485899999999</v>
      </c>
      <c r="AA2566" s="1">
        <v>0.243942979</v>
      </c>
      <c r="AB2566" s="1">
        <v>0.24048715100000001</v>
      </c>
      <c r="AC2566" s="1">
        <v>0.22448607200000001</v>
      </c>
      <c r="AD2566" s="1">
        <v>0.215294081</v>
      </c>
      <c r="AE2566" s="1">
        <v>0.21112929599999999</v>
      </c>
      <c r="AF2566" s="1">
        <v>0.20531117600000001</v>
      </c>
      <c r="AG2566" s="1">
        <v>0.19246980499999999</v>
      </c>
      <c r="AH2566" s="1">
        <v>0.18396832199999999</v>
      </c>
      <c r="AI2566" s="1">
        <v>0.17872492800000001</v>
      </c>
      <c r="AJ2566" s="1">
        <v>0.15113995099999999</v>
      </c>
      <c r="AK2566" s="1">
        <v>0.13251590799999999</v>
      </c>
      <c r="AL2566" s="1">
        <v>0.10321784000000001</v>
      </c>
      <c r="AM2566" s="1">
        <v>9.7753936E-2</v>
      </c>
      <c r="AN2566" s="1">
        <v>0.136933261</v>
      </c>
      <c r="AO2566" s="1">
        <v>0.26850160899999997</v>
      </c>
      <c r="AP2566" s="1">
        <v>0.355250336</v>
      </c>
      <c r="AQ2566" s="1">
        <v>0.41177946100000001</v>
      </c>
      <c r="AR2566" s="1">
        <v>0.44330567799999998</v>
      </c>
      <c r="AS2566" s="1">
        <v>0.45644862000000003</v>
      </c>
      <c r="AT2566" s="1">
        <v>0.46433195599999999</v>
      </c>
      <c r="AU2566" s="1">
        <v>0.46346479600000001</v>
      </c>
      <c r="AV2566" s="1">
        <v>0.46227537800000001</v>
      </c>
      <c r="AW2566" s="1">
        <v>0.46232570899999997</v>
      </c>
      <c r="AX2566" s="1">
        <v>0.46153846199999998</v>
      </c>
    </row>
    <row r="2567" spans="1:50">
      <c r="A2567" s="1">
        <v>3</v>
      </c>
      <c r="B2567" s="1">
        <v>92</v>
      </c>
      <c r="C2567" s="1">
        <v>5.6242856410000002</v>
      </c>
      <c r="D2567" s="1">
        <v>0.26377952799999999</v>
      </c>
      <c r="E2567" s="1">
        <v>9.7997893000000003E-2</v>
      </c>
      <c r="F2567" s="1">
        <v>9.6264368000000003E-2</v>
      </c>
      <c r="G2567" s="1">
        <v>9.1098386000000003E-2</v>
      </c>
      <c r="H2567" s="1">
        <v>4.88677E-2</v>
      </c>
      <c r="I2567" s="1">
        <v>6.6508313999999999E-2</v>
      </c>
      <c r="J2567" s="1">
        <v>4.6378652999999999E-2</v>
      </c>
      <c r="K2567" s="1">
        <v>3.9269553999999998E-2</v>
      </c>
      <c r="L2567" s="1">
        <v>4.3567711000000002E-2</v>
      </c>
      <c r="M2567" s="1">
        <v>4.6394254000000003E-2</v>
      </c>
      <c r="N2567" s="1">
        <v>4.9488192E-2</v>
      </c>
      <c r="O2567" s="1">
        <v>5.0786392E-2</v>
      </c>
      <c r="P2567" s="1">
        <v>5.1004086999999997E-2</v>
      </c>
      <c r="Q2567" s="1">
        <v>4.9181197000000003E-2</v>
      </c>
      <c r="R2567" s="1">
        <v>5.0447902000000003E-2</v>
      </c>
      <c r="S2567" s="1">
        <v>5.0787727999999997E-2</v>
      </c>
      <c r="T2567" s="1">
        <v>5.1871206000000003E-2</v>
      </c>
      <c r="U2567" s="1">
        <v>5.4119017999999998E-2</v>
      </c>
      <c r="V2567" s="1">
        <v>6.2801430000000005E-2</v>
      </c>
      <c r="W2567" s="1">
        <v>8.4082672999999997E-2</v>
      </c>
      <c r="X2567" s="1">
        <v>0.119840952</v>
      </c>
      <c r="Y2567" s="1">
        <v>0.13755661199999999</v>
      </c>
      <c r="Z2567" s="1">
        <v>0.14211248300000001</v>
      </c>
      <c r="AA2567" s="1">
        <v>0.142781034</v>
      </c>
      <c r="AB2567" s="1">
        <v>0.13064830199999999</v>
      </c>
      <c r="AC2567" s="1">
        <v>0.106997756</v>
      </c>
      <c r="AD2567" s="1">
        <v>9.7605032999999994E-2</v>
      </c>
      <c r="AE2567" s="1">
        <v>9.2123768999999994E-2</v>
      </c>
      <c r="AF2567" s="1">
        <v>8.5232806999999994E-2</v>
      </c>
      <c r="AG2567" s="1">
        <v>7.8333038999999993E-2</v>
      </c>
      <c r="AH2567" s="1">
        <v>7.1464160999999998E-2</v>
      </c>
      <c r="AI2567" s="1">
        <v>6.9431050999999994E-2</v>
      </c>
      <c r="AJ2567" s="1">
        <v>5.7247771000000003E-2</v>
      </c>
      <c r="AK2567" s="1">
        <v>5.5337239000000003E-2</v>
      </c>
      <c r="AL2567" s="1">
        <v>4.7756873999999998E-2</v>
      </c>
      <c r="AM2567" s="1">
        <v>5.1634514999999999E-2</v>
      </c>
      <c r="AN2567" s="1">
        <v>6.3087303999999997E-2</v>
      </c>
      <c r="AO2567" s="1">
        <v>0.11571682799999999</v>
      </c>
      <c r="AP2567" s="1">
        <v>0.19118735000000001</v>
      </c>
      <c r="AQ2567" s="1">
        <v>0.26404019299999998</v>
      </c>
      <c r="AR2567" s="1">
        <v>0.330291577</v>
      </c>
      <c r="AS2567" s="1">
        <v>0.36586067900000002</v>
      </c>
      <c r="AT2567" s="1">
        <v>0.38445030400000002</v>
      </c>
      <c r="AU2567" s="1">
        <v>0.38896576599999999</v>
      </c>
      <c r="AV2567" s="1">
        <v>0.38729858900000003</v>
      </c>
      <c r="AW2567" s="1">
        <v>0.38545578699999999</v>
      </c>
      <c r="AX2567" s="1">
        <v>0.387230978</v>
      </c>
    </row>
    <row r="2568" spans="1:50">
      <c r="A2568" s="1">
        <v>3</v>
      </c>
      <c r="B2568" s="1">
        <v>93</v>
      </c>
      <c r="C2568" s="1">
        <v>2.2482732369999998</v>
      </c>
      <c r="D2568" s="1">
        <v>0.14968814999999999</v>
      </c>
      <c r="E2568" s="1">
        <v>8.6956521999999994E-2</v>
      </c>
      <c r="F2568" s="1">
        <v>6.1549602000000002E-2</v>
      </c>
      <c r="G2568" s="1">
        <v>7.4233459000000002E-2</v>
      </c>
      <c r="H2568" s="1">
        <v>4.5361667000000001E-2</v>
      </c>
      <c r="I2568" s="1">
        <v>4.1075649999999998E-2</v>
      </c>
      <c r="J2568" s="1">
        <v>4.1809605E-2</v>
      </c>
      <c r="K2568" s="1">
        <v>3.9626289000000002E-2</v>
      </c>
      <c r="L2568" s="1">
        <v>3.5870091999999999E-2</v>
      </c>
      <c r="M2568" s="1">
        <v>4.0834141999999997E-2</v>
      </c>
      <c r="N2568" s="1">
        <v>3.7186416E-2</v>
      </c>
      <c r="O2568" s="1">
        <v>4.0024842999999997E-2</v>
      </c>
      <c r="P2568" s="1">
        <v>4.0502876E-2</v>
      </c>
      <c r="Q2568" s="1">
        <v>4.3313310000000001E-2</v>
      </c>
      <c r="R2568" s="1">
        <v>4.1017458E-2</v>
      </c>
      <c r="S2568" s="1">
        <v>4.1088558999999997E-2</v>
      </c>
      <c r="T2568" s="1">
        <v>4.4228860000000002E-2</v>
      </c>
      <c r="U2568" s="1">
        <v>4.3347576999999998E-2</v>
      </c>
      <c r="V2568" s="1">
        <v>5.2858275000000003E-2</v>
      </c>
      <c r="W2568" s="1">
        <v>6.9567535E-2</v>
      </c>
      <c r="X2568" s="1">
        <v>9.1903317999999998E-2</v>
      </c>
      <c r="Y2568" s="1">
        <v>0.10239079399999999</v>
      </c>
      <c r="Z2568" s="1">
        <v>0.106749837</v>
      </c>
      <c r="AA2568" s="1">
        <v>0.108720461</v>
      </c>
      <c r="AB2568" s="1">
        <v>0.101386607</v>
      </c>
      <c r="AC2568" s="1">
        <v>9.0526695000000004E-2</v>
      </c>
      <c r="AD2568" s="1">
        <v>8.4503557000000007E-2</v>
      </c>
      <c r="AE2568" s="1">
        <v>8.0539255000000004E-2</v>
      </c>
      <c r="AF2568" s="1">
        <v>7.8298118999999999E-2</v>
      </c>
      <c r="AG2568" s="1">
        <v>7.0594832999999996E-2</v>
      </c>
      <c r="AH2568" s="1">
        <v>6.6709022000000007E-2</v>
      </c>
      <c r="AI2568" s="1">
        <v>6.5058194999999999E-2</v>
      </c>
      <c r="AJ2568" s="1">
        <v>5.5127938000000001E-2</v>
      </c>
      <c r="AK2568" s="1">
        <v>5.0877503999999997E-2</v>
      </c>
      <c r="AL2568" s="1">
        <v>4.4524108E-2</v>
      </c>
      <c r="AM2568" s="1">
        <v>4.5077422999999998E-2</v>
      </c>
      <c r="AN2568" s="1">
        <v>5.5350554000000003E-2</v>
      </c>
      <c r="AO2568" s="1">
        <v>9.7772437000000004E-2</v>
      </c>
      <c r="AP2568" s="1">
        <v>0.14065360700000001</v>
      </c>
      <c r="AQ2568" s="1">
        <v>0.17417699</v>
      </c>
      <c r="AR2568" s="1">
        <v>0.19883134999999999</v>
      </c>
      <c r="AS2568" s="1">
        <v>0.213086674</v>
      </c>
      <c r="AT2568" s="1">
        <v>0.21814530900000001</v>
      </c>
      <c r="AU2568" s="1">
        <v>0.22057067799999999</v>
      </c>
      <c r="AV2568" s="1">
        <v>0.219811707</v>
      </c>
      <c r="AW2568" s="1">
        <v>0.21748833400000001</v>
      </c>
      <c r="AX2568" s="1">
        <v>0.21605282000000001</v>
      </c>
    </row>
    <row r="2569" spans="1:50">
      <c r="A2569" s="1">
        <v>3</v>
      </c>
      <c r="B2569" s="1">
        <v>93</v>
      </c>
      <c r="C2569" s="1">
        <v>3.5438072520000001</v>
      </c>
      <c r="D2569" s="1">
        <v>0.26175869099999999</v>
      </c>
      <c r="E2569" s="1">
        <v>5.1108967999999998E-2</v>
      </c>
      <c r="F2569" s="1">
        <v>8.7765957000000006E-2</v>
      </c>
      <c r="G2569" s="1">
        <v>4.4466403000000002E-2</v>
      </c>
      <c r="H2569" s="1">
        <v>5.7920982000000003E-2</v>
      </c>
      <c r="I2569" s="1">
        <v>5.7933789999999999E-2</v>
      </c>
      <c r="J2569" s="1">
        <v>4.5932028999999999E-2</v>
      </c>
      <c r="K2569" s="1">
        <v>3.9924552000000002E-2</v>
      </c>
      <c r="L2569" s="1">
        <v>4.7562986000000002E-2</v>
      </c>
      <c r="M2569" s="1">
        <v>4.7474651999999999E-2</v>
      </c>
      <c r="N2569" s="1">
        <v>4.402814E-2</v>
      </c>
      <c r="O2569" s="1">
        <v>4.9901287000000003E-2</v>
      </c>
      <c r="P2569" s="1">
        <v>4.9876629999999998E-2</v>
      </c>
      <c r="Q2569" s="1">
        <v>5.1990682000000003E-2</v>
      </c>
      <c r="R2569" s="1">
        <v>5.1047492999999999E-2</v>
      </c>
      <c r="S2569" s="1">
        <v>4.9212598000000003E-2</v>
      </c>
      <c r="T2569" s="1">
        <v>5.0048760999999997E-2</v>
      </c>
      <c r="U2569" s="1">
        <v>5.4259239000000001E-2</v>
      </c>
      <c r="V2569" s="1">
        <v>6.6863357999999998E-2</v>
      </c>
      <c r="W2569" s="1">
        <v>9.551134E-2</v>
      </c>
      <c r="X2569" s="1">
        <v>0.139827539</v>
      </c>
      <c r="Y2569" s="1">
        <v>0.16105742200000001</v>
      </c>
      <c r="Z2569" s="1">
        <v>0.16844508</v>
      </c>
      <c r="AA2569" s="1">
        <v>0.168198399</v>
      </c>
      <c r="AB2569" s="1">
        <v>0.15368731599999999</v>
      </c>
      <c r="AC2569" s="1">
        <v>0.12883228499999999</v>
      </c>
      <c r="AD2569" s="1">
        <v>0.114641409</v>
      </c>
      <c r="AE2569" s="1">
        <v>0.107840898</v>
      </c>
      <c r="AF2569" s="1">
        <v>0.100320384</v>
      </c>
      <c r="AG2569" s="1">
        <v>8.9744526000000005E-2</v>
      </c>
      <c r="AH2569" s="1">
        <v>8.1428888000000005E-2</v>
      </c>
      <c r="AI2569" s="1">
        <v>7.8634152999999998E-2</v>
      </c>
      <c r="AJ2569" s="1">
        <v>6.6703196000000006E-2</v>
      </c>
      <c r="AK2569" s="1">
        <v>5.7467890000000001E-2</v>
      </c>
      <c r="AL2569" s="1">
        <v>5.0620181E-2</v>
      </c>
      <c r="AM2569" s="1">
        <v>5.3574245999999999E-2</v>
      </c>
      <c r="AN2569" s="1">
        <v>6.8201873999999996E-2</v>
      </c>
      <c r="AO2569" s="1">
        <v>0.13068233200000001</v>
      </c>
      <c r="AP2569" s="1">
        <v>0.21985612900000001</v>
      </c>
      <c r="AQ2569" s="1">
        <v>0.30753116699999999</v>
      </c>
      <c r="AR2569" s="1">
        <v>0.38116641699999998</v>
      </c>
      <c r="AS2569" s="1">
        <v>0.42538197300000002</v>
      </c>
      <c r="AT2569" s="1">
        <v>0.44973275600000001</v>
      </c>
      <c r="AU2569" s="1">
        <v>0.45361456900000002</v>
      </c>
      <c r="AV2569" s="1">
        <v>0.45132038499999999</v>
      </c>
      <c r="AW2569" s="1">
        <v>0.45480063300000001</v>
      </c>
      <c r="AX2569" s="1">
        <v>0.45543293699999998</v>
      </c>
    </row>
    <row r="2570" spans="1:50">
      <c r="A2570" s="1">
        <v>3</v>
      </c>
      <c r="B2570" s="1">
        <v>93</v>
      </c>
      <c r="C2570" s="1">
        <v>3.8775359150000002</v>
      </c>
      <c r="D2570" s="1">
        <v>0.16075156600000001</v>
      </c>
      <c r="E2570" s="1">
        <v>0.118200837</v>
      </c>
      <c r="F2570" s="1">
        <v>6.9090909000000006E-2</v>
      </c>
      <c r="G2570" s="1">
        <v>8.0696202999999994E-2</v>
      </c>
      <c r="H2570" s="1">
        <v>6.8219634000000001E-2</v>
      </c>
      <c r="I2570" s="1">
        <v>7.3134769000000002E-2</v>
      </c>
      <c r="J2570" s="1">
        <v>4.6546547000000001E-2</v>
      </c>
      <c r="K2570" s="1">
        <v>4.6683837999999998E-2</v>
      </c>
      <c r="L2570" s="1">
        <v>5.0430355000000003E-2</v>
      </c>
      <c r="M2570" s="1">
        <v>5.1459817999999997E-2</v>
      </c>
      <c r="N2570" s="1">
        <v>5.1106088000000001E-2</v>
      </c>
      <c r="O2570" s="1">
        <v>5.2700921999999997E-2</v>
      </c>
      <c r="P2570" s="1">
        <v>5.1242329000000003E-2</v>
      </c>
      <c r="Q2570" s="1">
        <v>5.3057315000000001E-2</v>
      </c>
      <c r="R2570" s="1">
        <v>5.2497282999999999E-2</v>
      </c>
      <c r="S2570" s="1">
        <v>5.3196781999999998E-2</v>
      </c>
      <c r="T2570" s="1">
        <v>5.3458029999999997E-2</v>
      </c>
      <c r="U2570" s="1">
        <v>5.8829974E-2</v>
      </c>
      <c r="V2570" s="1">
        <v>7.5155777000000007E-2</v>
      </c>
      <c r="W2570" s="1">
        <v>0.105190567</v>
      </c>
      <c r="X2570" s="1">
        <v>0.151530154</v>
      </c>
      <c r="Y2570" s="1">
        <v>0.174326958</v>
      </c>
      <c r="Z2570" s="1">
        <v>0.18441901399999999</v>
      </c>
      <c r="AA2570" s="1">
        <v>0.188697318</v>
      </c>
      <c r="AB2570" s="1">
        <v>0.178398695</v>
      </c>
      <c r="AC2570" s="1">
        <v>0.15670234799999999</v>
      </c>
      <c r="AD2570" s="1">
        <v>0.144708423</v>
      </c>
      <c r="AE2570" s="1">
        <v>0.13741535899999999</v>
      </c>
      <c r="AF2570" s="1">
        <v>0.13046595</v>
      </c>
      <c r="AG2570" s="1">
        <v>0.118301279</v>
      </c>
      <c r="AH2570" s="1">
        <v>0.111979167</v>
      </c>
      <c r="AI2570" s="1">
        <v>0.108595989</v>
      </c>
      <c r="AJ2570" s="1">
        <v>8.6741494000000002E-2</v>
      </c>
      <c r="AK2570" s="1">
        <v>7.8215486000000001E-2</v>
      </c>
      <c r="AL2570" s="1">
        <v>6.2141353000000003E-2</v>
      </c>
      <c r="AM2570" s="1">
        <v>6.3792837000000005E-2</v>
      </c>
      <c r="AN2570" s="1">
        <v>8.2309837999999996E-2</v>
      </c>
      <c r="AO2570" s="1">
        <v>0.16823202000000001</v>
      </c>
      <c r="AP2570" s="1">
        <v>0.24481462600000001</v>
      </c>
      <c r="AQ2570" s="1">
        <v>0.29950333600000001</v>
      </c>
      <c r="AR2570" s="1">
        <v>0.33555664000000002</v>
      </c>
      <c r="AS2570" s="1">
        <v>0.35113662699999998</v>
      </c>
      <c r="AT2570" s="1">
        <v>0.362106172</v>
      </c>
      <c r="AU2570" s="1">
        <v>0.36069441099999999</v>
      </c>
      <c r="AV2570" s="1">
        <v>0.35981197199999998</v>
      </c>
      <c r="AW2570" s="1">
        <v>0.36238752699999999</v>
      </c>
      <c r="AX2570" s="1">
        <v>0.36090953100000001</v>
      </c>
    </row>
    <row r="2571" spans="1:50">
      <c r="A2571" s="1">
        <v>3</v>
      </c>
      <c r="B2571" s="1">
        <v>93</v>
      </c>
      <c r="C2571" s="1">
        <v>4.7422598210000002</v>
      </c>
      <c r="D2571" s="1">
        <v>0.149606299</v>
      </c>
      <c r="E2571" s="1">
        <v>8.6406743999999994E-2</v>
      </c>
      <c r="F2571" s="1">
        <v>9.2672413999999995E-2</v>
      </c>
      <c r="G2571" s="1">
        <v>7.3919833000000004E-2</v>
      </c>
      <c r="H2571" s="1">
        <v>5.0854191E-2</v>
      </c>
      <c r="I2571" s="1">
        <v>5.4928741000000003E-2</v>
      </c>
      <c r="J2571" s="1">
        <v>5.2731893000000002E-2</v>
      </c>
      <c r="K2571" s="1">
        <v>4.3309632000000001E-2</v>
      </c>
      <c r="L2571" s="1">
        <v>4.0663196999999998E-2</v>
      </c>
      <c r="M2571" s="1">
        <v>4.3870716999999997E-2</v>
      </c>
      <c r="N2571" s="1">
        <v>4.5619408E-2</v>
      </c>
      <c r="O2571" s="1">
        <v>5.0855678000000001E-2</v>
      </c>
      <c r="P2571" s="1">
        <v>4.7982939000000002E-2</v>
      </c>
      <c r="Q2571" s="1">
        <v>4.9128199999999997E-2</v>
      </c>
      <c r="R2571" s="1">
        <v>5.0777935000000003E-2</v>
      </c>
      <c r="S2571" s="1">
        <v>5.0373134E-2</v>
      </c>
      <c r="T2571" s="1">
        <v>4.8643664000000003E-2</v>
      </c>
      <c r="U2571" s="1">
        <v>5.4046179999999999E-2</v>
      </c>
      <c r="V2571" s="1">
        <v>6.8665209000000005E-2</v>
      </c>
      <c r="W2571" s="1">
        <v>9.9013555000000003E-2</v>
      </c>
      <c r="X2571" s="1">
        <v>0.14409888100000001</v>
      </c>
      <c r="Y2571" s="1">
        <v>0.16430841900000001</v>
      </c>
      <c r="Z2571" s="1">
        <v>0.17220850500000001</v>
      </c>
      <c r="AA2571" s="1">
        <v>0.17222331299999999</v>
      </c>
      <c r="AB2571" s="1">
        <v>0.15816697199999999</v>
      </c>
      <c r="AC2571" s="1">
        <v>0.12964647400000001</v>
      </c>
      <c r="AD2571" s="1">
        <v>0.116727397</v>
      </c>
      <c r="AE2571" s="1">
        <v>0.10781869299999999</v>
      </c>
      <c r="AF2571" s="1">
        <v>0.101207871</v>
      </c>
      <c r="AG2571" s="1">
        <v>8.9528518000000001E-2</v>
      </c>
      <c r="AH2571" s="1">
        <v>8.3315537999999995E-2</v>
      </c>
      <c r="AI2571" s="1">
        <v>7.8002786000000005E-2</v>
      </c>
      <c r="AJ2571" s="1">
        <v>6.5291135E-2</v>
      </c>
      <c r="AK2571" s="1">
        <v>5.6873392000000002E-2</v>
      </c>
      <c r="AL2571" s="1">
        <v>5.0180897000000002E-2</v>
      </c>
      <c r="AM2571" s="1">
        <v>5.4560855999999998E-2</v>
      </c>
      <c r="AN2571" s="1">
        <v>6.7144098999999999E-2</v>
      </c>
      <c r="AO2571" s="1">
        <v>0.137940015</v>
      </c>
      <c r="AP2571" s="1">
        <v>0.22748289299999999</v>
      </c>
      <c r="AQ2571" s="1">
        <v>0.318907626</v>
      </c>
      <c r="AR2571" s="1">
        <v>0.38423326099999999</v>
      </c>
      <c r="AS2571" s="1">
        <v>0.42677029399999999</v>
      </c>
      <c r="AT2571" s="1">
        <v>0.44619535199999999</v>
      </c>
      <c r="AU2571" s="1">
        <v>0.45057457400000001</v>
      </c>
      <c r="AV2571" s="1">
        <v>0.44968423499999999</v>
      </c>
      <c r="AW2571" s="1">
        <v>0.44656879500000002</v>
      </c>
      <c r="AX2571" s="1">
        <v>0.44555564399999997</v>
      </c>
    </row>
    <row r="2572" spans="1:50">
      <c r="A2572" s="1">
        <v>3</v>
      </c>
      <c r="B2572" s="1">
        <v>95</v>
      </c>
      <c r="C2572" s="1">
        <v>1.6212572279999999</v>
      </c>
      <c r="D2572" s="1">
        <v>0.21829521800000001</v>
      </c>
      <c r="E2572" s="1">
        <v>0.118478261</v>
      </c>
      <c r="F2572" s="1">
        <v>6.9514844000000006E-2</v>
      </c>
      <c r="G2572" s="1">
        <v>6.8316298999999997E-2</v>
      </c>
      <c r="H2572" s="1">
        <v>7.0698814999999998E-2</v>
      </c>
      <c r="I2572" s="1">
        <v>5.2600473000000002E-2</v>
      </c>
      <c r="J2572" s="1">
        <v>5.8533448000000002E-2</v>
      </c>
      <c r="K2572" s="1">
        <v>5.2512887000000001E-2</v>
      </c>
      <c r="L2572" s="1">
        <v>5.2229761999999999E-2</v>
      </c>
      <c r="M2572" s="1">
        <v>5.9844810999999998E-2</v>
      </c>
      <c r="N2572" s="1">
        <v>6.3563764999999994E-2</v>
      </c>
      <c r="O2572" s="1">
        <v>6.0106273000000002E-2</v>
      </c>
      <c r="P2572" s="1">
        <v>5.9538634999999999E-2</v>
      </c>
      <c r="Q2572" s="1">
        <v>6.0491095000000002E-2</v>
      </c>
      <c r="R2572" s="1">
        <v>6.2183217999999998E-2</v>
      </c>
      <c r="S2572" s="1">
        <v>6.1550496000000003E-2</v>
      </c>
      <c r="T2572" s="1">
        <v>6.2409289E-2</v>
      </c>
      <c r="U2572" s="1">
        <v>6.8443542999999996E-2</v>
      </c>
      <c r="V2572" s="1">
        <v>8.1251508E-2</v>
      </c>
      <c r="W2572" s="1">
        <v>0.10824948400000001</v>
      </c>
      <c r="X2572" s="1">
        <v>0.142480777</v>
      </c>
      <c r="Y2572" s="1">
        <v>0.158166685</v>
      </c>
      <c r="Z2572" s="1">
        <v>0.16258988899999999</v>
      </c>
      <c r="AA2572" s="1">
        <v>0.163637376</v>
      </c>
      <c r="AB2572" s="1">
        <v>0.15578425400000001</v>
      </c>
      <c r="AC2572" s="1">
        <v>0.134453024</v>
      </c>
      <c r="AD2572" s="1">
        <v>0.12387875</v>
      </c>
      <c r="AE2572" s="1">
        <v>0.116954798</v>
      </c>
      <c r="AF2572" s="1">
        <v>0.112567637</v>
      </c>
      <c r="AG2572" s="1">
        <v>0.10326334600000001</v>
      </c>
      <c r="AH2572" s="1">
        <v>9.5157418999999993E-2</v>
      </c>
      <c r="AI2572" s="1">
        <v>9.2829094000000001E-2</v>
      </c>
      <c r="AJ2572" s="1">
        <v>8.1409055999999994E-2</v>
      </c>
      <c r="AK2572" s="1">
        <v>7.3852154000000003E-2</v>
      </c>
      <c r="AL2572" s="1">
        <v>6.3667323999999997E-2</v>
      </c>
      <c r="AM2572" s="1">
        <v>6.5226534000000003E-2</v>
      </c>
      <c r="AN2572" s="1">
        <v>7.6752767999999999E-2</v>
      </c>
      <c r="AO2572" s="1">
        <v>0.13979140700000001</v>
      </c>
      <c r="AP2572" s="1">
        <v>0.20596850999999999</v>
      </c>
      <c r="AQ2572" s="1">
        <v>0.26074724799999999</v>
      </c>
      <c r="AR2572" s="1">
        <v>0.30674386199999998</v>
      </c>
      <c r="AS2572" s="1">
        <v>0.32471165899999999</v>
      </c>
      <c r="AT2572" s="1">
        <v>0.33661920400000001</v>
      </c>
      <c r="AU2572" s="1">
        <v>0.33637774599999998</v>
      </c>
      <c r="AV2572" s="1">
        <v>0.336179171</v>
      </c>
      <c r="AW2572" s="1">
        <v>0.33617366599999998</v>
      </c>
      <c r="AX2572" s="1">
        <v>0.33831835199999999</v>
      </c>
    </row>
    <row r="2573" spans="1:50">
      <c r="A2573" s="1">
        <v>3</v>
      </c>
      <c r="B2573" s="1">
        <v>95</v>
      </c>
      <c r="C2573" s="1">
        <v>2.7695528249999999</v>
      </c>
      <c r="D2573" s="1">
        <v>0.18124999999999999</v>
      </c>
      <c r="E2573" s="1">
        <v>7.8774617000000005E-2</v>
      </c>
      <c r="F2573" s="1">
        <v>7.4074074000000004E-2</v>
      </c>
      <c r="G2573" s="1">
        <v>8.0862534E-2</v>
      </c>
      <c r="H2573" s="1">
        <v>5.4231716999999999E-2</v>
      </c>
      <c r="I2573" s="1">
        <v>5.6575829000000001E-2</v>
      </c>
      <c r="J2573" s="1">
        <v>5.5507183000000002E-2</v>
      </c>
      <c r="K2573" s="1">
        <v>4.9578743000000002E-2</v>
      </c>
      <c r="L2573" s="1">
        <v>5.7643196000000001E-2</v>
      </c>
      <c r="M2573" s="1">
        <v>6.0177508999999997E-2</v>
      </c>
      <c r="N2573" s="1">
        <v>6.4790099000000004E-2</v>
      </c>
      <c r="O2573" s="1">
        <v>6.2017660000000002E-2</v>
      </c>
      <c r="P2573" s="1">
        <v>6.2967171000000002E-2</v>
      </c>
      <c r="Q2573" s="1">
        <v>6.5888995000000006E-2</v>
      </c>
      <c r="R2573" s="1">
        <v>6.6057392000000006E-2</v>
      </c>
      <c r="S2573" s="1">
        <v>6.4177556999999996E-2</v>
      </c>
      <c r="T2573" s="1">
        <v>6.6305141999999997E-2</v>
      </c>
      <c r="U2573" s="1">
        <v>6.9633202000000005E-2</v>
      </c>
      <c r="V2573" s="1">
        <v>8.6469954000000002E-2</v>
      </c>
      <c r="W2573" s="1">
        <v>0.117652996</v>
      </c>
      <c r="X2573" s="1">
        <v>0.16170015500000001</v>
      </c>
      <c r="Y2573" s="1">
        <v>0.18105613700000001</v>
      </c>
      <c r="Z2573" s="1">
        <v>0.187307099</v>
      </c>
      <c r="AA2573" s="1">
        <v>0.18774981700000001</v>
      </c>
      <c r="AB2573" s="1">
        <v>0.175411029</v>
      </c>
      <c r="AC2573" s="1">
        <v>0.150392579</v>
      </c>
      <c r="AD2573" s="1">
        <v>0.13859561400000001</v>
      </c>
      <c r="AE2573" s="1">
        <v>0.130012501</v>
      </c>
      <c r="AF2573" s="1">
        <v>0.12381510799999999</v>
      </c>
      <c r="AG2573" s="1">
        <v>0.112241642</v>
      </c>
      <c r="AH2573" s="1">
        <v>0.10270578599999999</v>
      </c>
      <c r="AI2573" s="1">
        <v>9.9899634000000001E-2</v>
      </c>
      <c r="AJ2573" s="1">
        <v>8.6312546000000004E-2</v>
      </c>
      <c r="AK2573" s="1">
        <v>7.5825156000000005E-2</v>
      </c>
      <c r="AL2573" s="1">
        <v>6.5074104999999993E-2</v>
      </c>
      <c r="AM2573" s="1">
        <v>6.7529457000000001E-2</v>
      </c>
      <c r="AN2573" s="1">
        <v>8.3891083000000005E-2</v>
      </c>
      <c r="AO2573" s="1">
        <v>0.15897212499999999</v>
      </c>
      <c r="AP2573" s="1">
        <v>0.239550437</v>
      </c>
      <c r="AQ2573" s="1">
        <v>0.3125</v>
      </c>
      <c r="AR2573" s="1">
        <v>0.36303934900000001</v>
      </c>
      <c r="AS2573" s="1">
        <v>0.38801316499999999</v>
      </c>
      <c r="AT2573" s="1">
        <v>0.407750216</v>
      </c>
      <c r="AU2573" s="1">
        <v>0.40634249500000003</v>
      </c>
      <c r="AV2573" s="1">
        <v>0.40738758000000003</v>
      </c>
      <c r="AW2573" s="1">
        <v>0.40473405400000001</v>
      </c>
      <c r="AX2573" s="1">
        <v>0.40200193699999998</v>
      </c>
    </row>
    <row r="2574" spans="1:50">
      <c r="A2574" s="1">
        <v>3</v>
      </c>
      <c r="B2574" s="1">
        <v>95</v>
      </c>
      <c r="C2574" s="1">
        <v>3.7804499050000002</v>
      </c>
      <c r="D2574" s="1">
        <v>9.4936708999999994E-2</v>
      </c>
      <c r="E2574" s="1">
        <v>2.1459227000000001E-2</v>
      </c>
      <c r="F2574" s="1">
        <v>9.6888260000000004E-2</v>
      </c>
      <c r="G2574" s="1">
        <v>6.2819203000000004E-2</v>
      </c>
      <c r="H2574" s="1">
        <v>6.0851927E-2</v>
      </c>
      <c r="I2574" s="1">
        <v>5.7832026000000002E-2</v>
      </c>
      <c r="J2574" s="1">
        <v>3.7939805E-2</v>
      </c>
      <c r="K2574" s="1">
        <v>4.2255783999999998E-2</v>
      </c>
      <c r="L2574" s="1">
        <v>4.4460465999999997E-2</v>
      </c>
      <c r="M2574" s="1">
        <v>4.7747141999999999E-2</v>
      </c>
      <c r="N2574" s="1">
        <v>5.5502085E-2</v>
      </c>
      <c r="O2574" s="1">
        <v>5.4641029000000001E-2</v>
      </c>
      <c r="P2574" s="1">
        <v>5.5625335999999997E-2</v>
      </c>
      <c r="Q2574" s="1">
        <v>5.6391785999999999E-2</v>
      </c>
      <c r="R2574" s="1">
        <v>5.8469972000000002E-2</v>
      </c>
      <c r="S2574" s="1">
        <v>5.9305833000000002E-2</v>
      </c>
      <c r="T2574" s="1">
        <v>6.0546023999999997E-2</v>
      </c>
      <c r="U2574" s="1">
        <v>6.2891894000000004E-2</v>
      </c>
      <c r="V2574" s="1">
        <v>8.0329408000000005E-2</v>
      </c>
      <c r="W2574" s="1">
        <v>0.109282264</v>
      </c>
      <c r="X2574" s="1">
        <v>0.15578387099999999</v>
      </c>
      <c r="Y2574" s="1">
        <v>0.17583264400000001</v>
      </c>
      <c r="Z2574" s="1">
        <v>0.18445708499999999</v>
      </c>
      <c r="AA2574" s="1">
        <v>0.18711198000000001</v>
      </c>
      <c r="AB2574" s="1">
        <v>0.17280215700000001</v>
      </c>
      <c r="AC2574" s="1">
        <v>0.146895476</v>
      </c>
      <c r="AD2574" s="1">
        <v>0.13164247300000001</v>
      </c>
      <c r="AE2574" s="1">
        <v>0.12338846000000001</v>
      </c>
      <c r="AF2574" s="1">
        <v>0.116918705</v>
      </c>
      <c r="AG2574" s="1">
        <v>0.10662023499999999</v>
      </c>
      <c r="AH2574" s="1">
        <v>9.6660147000000002E-2</v>
      </c>
      <c r="AI2574" s="1">
        <v>9.2839270000000002E-2</v>
      </c>
      <c r="AJ2574" s="1">
        <v>8.0729456000000005E-2</v>
      </c>
      <c r="AK2574" s="1">
        <v>7.0291232999999995E-2</v>
      </c>
      <c r="AL2574" s="1">
        <v>5.8528112E-2</v>
      </c>
      <c r="AM2574" s="1">
        <v>6.2105346999999998E-2</v>
      </c>
      <c r="AN2574" s="1">
        <v>7.5108945999999996E-2</v>
      </c>
      <c r="AO2574" s="1">
        <v>0.145213915</v>
      </c>
      <c r="AP2574" s="1">
        <v>0.235756195</v>
      </c>
      <c r="AQ2574" s="1">
        <v>0.32255888799999999</v>
      </c>
      <c r="AR2574" s="1">
        <v>0.389708793</v>
      </c>
      <c r="AS2574" s="1">
        <v>0.43018708999999999</v>
      </c>
      <c r="AT2574" s="1">
        <v>0.45475697999999998</v>
      </c>
      <c r="AU2574" s="1">
        <v>0.46046801900000001</v>
      </c>
      <c r="AV2574" s="1">
        <v>0.45981752300000001</v>
      </c>
      <c r="AW2574" s="1">
        <v>0.46073835299999999</v>
      </c>
      <c r="AX2574" s="1">
        <v>0.46084856800000001</v>
      </c>
    </row>
    <row r="2575" spans="1:50">
      <c r="A2575" s="1">
        <v>3</v>
      </c>
      <c r="B2575" s="1">
        <v>95</v>
      </c>
      <c r="C2575" s="1">
        <v>4.4866874619999999</v>
      </c>
      <c r="D2575" s="1">
        <v>7.5921908999999996E-2</v>
      </c>
      <c r="E2575" s="1">
        <v>0.120212766</v>
      </c>
      <c r="F2575" s="1">
        <v>9.3883357000000001E-2</v>
      </c>
      <c r="G2575" s="1">
        <v>6.7814854999999993E-2</v>
      </c>
      <c r="H2575" s="1">
        <v>5.4109872000000003E-2</v>
      </c>
      <c r="I2575" s="1">
        <v>5.3576684999999999E-2</v>
      </c>
      <c r="J2575" s="1">
        <v>4.3059126000000003E-2</v>
      </c>
      <c r="K2575" s="1">
        <v>5.0223214000000002E-2</v>
      </c>
      <c r="L2575" s="1">
        <v>4.5361814E-2</v>
      </c>
      <c r="M2575" s="1">
        <v>5.3058858E-2</v>
      </c>
      <c r="N2575" s="1">
        <v>5.3829566000000002E-2</v>
      </c>
      <c r="O2575" s="1">
        <v>5.5057179999999997E-2</v>
      </c>
      <c r="P2575" s="1">
        <v>5.8059181000000001E-2</v>
      </c>
      <c r="Q2575" s="1">
        <v>6.1607377999999997E-2</v>
      </c>
      <c r="R2575" s="1">
        <v>6.1495949000000001E-2</v>
      </c>
      <c r="S2575" s="1">
        <v>6.0949564999999997E-2</v>
      </c>
      <c r="T2575" s="1">
        <v>6.2607302000000004E-2</v>
      </c>
      <c r="U2575" s="1">
        <v>6.7943934999999997E-2</v>
      </c>
      <c r="V2575" s="1">
        <v>8.3703627000000003E-2</v>
      </c>
      <c r="W2575" s="1">
        <v>0.116732297</v>
      </c>
      <c r="X2575" s="1">
        <v>0.16471743899999999</v>
      </c>
      <c r="Y2575" s="1">
        <v>0.187830466</v>
      </c>
      <c r="Z2575" s="1">
        <v>0.19730953900000001</v>
      </c>
      <c r="AA2575" s="1">
        <v>0.199362755</v>
      </c>
      <c r="AB2575" s="1">
        <v>0.18577669799999999</v>
      </c>
      <c r="AC2575" s="1">
        <v>0.158161572</v>
      </c>
      <c r="AD2575" s="1">
        <v>0.14437307999999999</v>
      </c>
      <c r="AE2575" s="1">
        <v>0.137978186</v>
      </c>
      <c r="AF2575" s="1">
        <v>0.129431936</v>
      </c>
      <c r="AG2575" s="1">
        <v>0.116578669</v>
      </c>
      <c r="AH2575" s="1">
        <v>0.107978065</v>
      </c>
      <c r="AI2575" s="1">
        <v>0.1060277</v>
      </c>
      <c r="AJ2575" s="1">
        <v>8.8656061999999994E-2</v>
      </c>
      <c r="AK2575" s="1">
        <v>7.9866297000000003E-2</v>
      </c>
      <c r="AL2575" s="1">
        <v>6.5782339999999995E-2</v>
      </c>
      <c r="AM2575" s="1">
        <v>6.4700907000000002E-2</v>
      </c>
      <c r="AN2575" s="1">
        <v>8.2301288E-2</v>
      </c>
      <c r="AO2575" s="1">
        <v>0.16414677499999999</v>
      </c>
      <c r="AP2575" s="1">
        <v>0.25473353700000001</v>
      </c>
      <c r="AQ2575" s="1">
        <v>0.33844697899999998</v>
      </c>
      <c r="AR2575" s="1">
        <v>0.39624169799999998</v>
      </c>
      <c r="AS2575" s="1">
        <v>0.424177849</v>
      </c>
      <c r="AT2575" s="1">
        <v>0.442259389</v>
      </c>
      <c r="AU2575" s="1">
        <v>0.44701488</v>
      </c>
      <c r="AV2575" s="1">
        <v>0.44627757099999998</v>
      </c>
      <c r="AW2575" s="1">
        <v>0.44519092300000002</v>
      </c>
      <c r="AX2575" s="1">
        <v>0.45021644999999999</v>
      </c>
    </row>
    <row r="2576" spans="1:50">
      <c r="A2576" s="1">
        <v>3</v>
      </c>
      <c r="B2576" s="1">
        <v>96</v>
      </c>
      <c r="C2576" s="1">
        <v>2.0297041600000001</v>
      </c>
      <c r="D2576" s="1">
        <v>0.18087318099999999</v>
      </c>
      <c r="E2576" s="1">
        <v>0.105434783</v>
      </c>
      <c r="F2576" s="1">
        <v>5.2860246E-2</v>
      </c>
      <c r="G2576" s="1">
        <v>7.7461001000000002E-2</v>
      </c>
      <c r="H2576" s="1">
        <v>7.1516142000000005E-2</v>
      </c>
      <c r="I2576" s="1">
        <v>4.8463356999999999E-2</v>
      </c>
      <c r="J2576" s="1">
        <v>5.1672384000000002E-2</v>
      </c>
      <c r="K2576" s="1">
        <v>4.9291237000000002E-2</v>
      </c>
      <c r="L2576" s="1">
        <v>5.5380513999999999E-2</v>
      </c>
      <c r="M2576" s="1">
        <v>5.2764305999999997E-2</v>
      </c>
      <c r="N2576" s="1">
        <v>5.3964669E-2</v>
      </c>
      <c r="O2576" s="1">
        <v>5.5965771999999997E-2</v>
      </c>
      <c r="P2576" s="1">
        <v>5.3371285999999997E-2</v>
      </c>
      <c r="Q2576" s="1">
        <v>5.4273369000000002E-2</v>
      </c>
      <c r="R2576" s="1">
        <v>5.6223015000000001E-2</v>
      </c>
      <c r="S2576" s="1">
        <v>5.6445304000000002E-2</v>
      </c>
      <c r="T2576" s="1">
        <v>5.6069055E-2</v>
      </c>
      <c r="U2576" s="1">
        <v>6.1309480999999999E-2</v>
      </c>
      <c r="V2576" s="1">
        <v>7.7116570999999995E-2</v>
      </c>
      <c r="W2576" s="1">
        <v>0.103918172</v>
      </c>
      <c r="X2576" s="1">
        <v>0.143644886</v>
      </c>
      <c r="Y2576" s="1">
        <v>0.162356161</v>
      </c>
      <c r="Z2576" s="1">
        <v>0.16920897800000001</v>
      </c>
      <c r="AA2576" s="1">
        <v>0.17028975399999999</v>
      </c>
      <c r="AB2576" s="1">
        <v>0.158782323</v>
      </c>
      <c r="AC2576" s="1">
        <v>0.137697924</v>
      </c>
      <c r="AD2576" s="1">
        <v>0.125456233</v>
      </c>
      <c r="AE2576" s="1">
        <v>0.11850912</v>
      </c>
      <c r="AF2576" s="1">
        <v>0.112728678</v>
      </c>
      <c r="AG2576" s="1">
        <v>0.101650952</v>
      </c>
      <c r="AH2576" s="1">
        <v>9.5192714999999997E-2</v>
      </c>
      <c r="AI2576" s="1">
        <v>9.2298439999999995E-2</v>
      </c>
      <c r="AJ2576" s="1">
        <v>7.6138964000000003E-2</v>
      </c>
      <c r="AK2576" s="1">
        <v>6.8533947999999997E-2</v>
      </c>
      <c r="AL2576" s="1">
        <v>5.9974906000000001E-2</v>
      </c>
      <c r="AM2576" s="1">
        <v>6.1670809E-2</v>
      </c>
      <c r="AN2576" s="1">
        <v>7.5932759000000002E-2</v>
      </c>
      <c r="AO2576" s="1">
        <v>0.14704493799999999</v>
      </c>
      <c r="AP2576" s="1">
        <v>0.22409373899999999</v>
      </c>
      <c r="AQ2576" s="1">
        <v>0.289472385</v>
      </c>
      <c r="AR2576" s="1">
        <v>0.33558486100000001</v>
      </c>
      <c r="AS2576" s="1">
        <v>0.359255453</v>
      </c>
      <c r="AT2576" s="1">
        <v>0.3708166</v>
      </c>
      <c r="AU2576" s="1">
        <v>0.37470152800000001</v>
      </c>
      <c r="AV2576" s="1">
        <v>0.37225893199999999</v>
      </c>
      <c r="AW2576" s="1">
        <v>0.372354095</v>
      </c>
      <c r="AX2576" s="1">
        <v>0.371012648</v>
      </c>
    </row>
    <row r="2577" spans="1:50">
      <c r="A2577" s="1">
        <v>3</v>
      </c>
      <c r="B2577" s="1">
        <v>96</v>
      </c>
      <c r="C2577" s="1">
        <v>3.5918167799999998</v>
      </c>
      <c r="D2577" s="1">
        <v>0.25933610000000001</v>
      </c>
      <c r="E2577" s="1">
        <v>0.101190476</v>
      </c>
      <c r="F2577" s="1">
        <v>9.5302926999999996E-2</v>
      </c>
      <c r="G2577" s="1">
        <v>8.0389144999999995E-2</v>
      </c>
      <c r="H2577" s="1">
        <v>5.0927753999999999E-2</v>
      </c>
      <c r="I2577" s="1">
        <v>5.6435357999999998E-2</v>
      </c>
      <c r="J2577" s="1">
        <v>4.3258071000000002E-2</v>
      </c>
      <c r="K2577" s="1">
        <v>4.2570027000000003E-2</v>
      </c>
      <c r="L2577" s="1">
        <v>4.6545106000000003E-2</v>
      </c>
      <c r="M2577" s="1">
        <v>5.1136363999999997E-2</v>
      </c>
      <c r="N2577" s="1">
        <v>5.4885356000000003E-2</v>
      </c>
      <c r="O2577" s="1">
        <v>5.3871589999999997E-2</v>
      </c>
      <c r="P2577" s="1">
        <v>5.640353E-2</v>
      </c>
      <c r="Q2577" s="1">
        <v>5.4999197E-2</v>
      </c>
      <c r="R2577" s="1">
        <v>5.7164744000000003E-2</v>
      </c>
      <c r="S2577" s="1">
        <v>5.5767275999999998E-2</v>
      </c>
      <c r="T2577" s="1">
        <v>5.8669833999999997E-2</v>
      </c>
      <c r="U2577" s="1">
        <v>6.0309083999999999E-2</v>
      </c>
      <c r="V2577" s="1">
        <v>7.4522522999999993E-2</v>
      </c>
      <c r="W2577" s="1">
        <v>0.104706085</v>
      </c>
      <c r="X2577" s="1">
        <v>0.15058750800000001</v>
      </c>
      <c r="Y2577" s="1">
        <v>0.173055548</v>
      </c>
      <c r="Z2577" s="1">
        <v>0.180613668</v>
      </c>
      <c r="AA2577" s="1">
        <v>0.18157275</v>
      </c>
      <c r="AB2577" s="1">
        <v>0.167729191</v>
      </c>
      <c r="AC2577" s="1">
        <v>0.14048295899999999</v>
      </c>
      <c r="AD2577" s="1">
        <v>0.12563169900000001</v>
      </c>
      <c r="AE2577" s="1">
        <v>0.116392302</v>
      </c>
      <c r="AF2577" s="1">
        <v>0.111039686</v>
      </c>
      <c r="AG2577" s="1">
        <v>0.100281544</v>
      </c>
      <c r="AH2577" s="1">
        <v>9.1881710000000005E-2</v>
      </c>
      <c r="AI2577" s="1">
        <v>8.7339950999999999E-2</v>
      </c>
      <c r="AJ2577" s="1">
        <v>7.4509221E-2</v>
      </c>
      <c r="AK2577" s="1">
        <v>6.5403446000000004E-2</v>
      </c>
      <c r="AL2577" s="1">
        <v>5.6616696000000001E-2</v>
      </c>
      <c r="AM2577" s="1">
        <v>6.0827642000000001E-2</v>
      </c>
      <c r="AN2577" s="1">
        <v>7.2257066999999994E-2</v>
      </c>
      <c r="AO2577" s="1">
        <v>0.14044633000000001</v>
      </c>
      <c r="AP2577" s="1">
        <v>0.23271788400000001</v>
      </c>
      <c r="AQ2577" s="1">
        <v>0.32183908</v>
      </c>
      <c r="AR2577" s="1">
        <v>0.39466530799999999</v>
      </c>
      <c r="AS2577" s="1">
        <v>0.42935702199999998</v>
      </c>
      <c r="AT2577" s="1">
        <v>0.45536642399999999</v>
      </c>
      <c r="AU2577" s="1">
        <v>0.459673367</v>
      </c>
      <c r="AV2577" s="1">
        <v>0.45930013800000002</v>
      </c>
      <c r="AW2577" s="1">
        <v>0.459787108</v>
      </c>
      <c r="AX2577" s="1">
        <v>0.46022233800000001</v>
      </c>
    </row>
    <row r="2578" spans="1:50">
      <c r="A2578" s="1">
        <v>3</v>
      </c>
      <c r="B2578" s="1">
        <v>96</v>
      </c>
      <c r="C2578" s="1">
        <v>5.7288756410000001</v>
      </c>
      <c r="D2578" s="1">
        <v>0.21085594999999999</v>
      </c>
      <c r="E2578" s="1">
        <v>0.14435146400000001</v>
      </c>
      <c r="F2578" s="1">
        <v>8.9454544999999996E-2</v>
      </c>
      <c r="G2578" s="1">
        <v>8.4915612000000001E-2</v>
      </c>
      <c r="H2578" s="1">
        <v>6.6555740000000002E-2</v>
      </c>
      <c r="I2578" s="1">
        <v>6.0749042000000003E-2</v>
      </c>
      <c r="J2578" s="1">
        <v>5.0193050000000003E-2</v>
      </c>
      <c r="K2578" s="1">
        <v>5.2157114999999997E-2</v>
      </c>
      <c r="L2578" s="1">
        <v>4.7763365000000002E-2</v>
      </c>
      <c r="M2578" s="1">
        <v>5.5365686999999997E-2</v>
      </c>
      <c r="N2578" s="1">
        <v>5.5142903E-2</v>
      </c>
      <c r="O2578" s="1">
        <v>5.3949101999999999E-2</v>
      </c>
      <c r="P2578" s="1">
        <v>6.0001192000000002E-2</v>
      </c>
      <c r="Q2578" s="1">
        <v>5.7474323000000001E-2</v>
      </c>
      <c r="R2578" s="1">
        <v>5.8734583999999999E-2</v>
      </c>
      <c r="S2578" s="1">
        <v>5.7177211999999998E-2</v>
      </c>
      <c r="T2578" s="1">
        <v>5.7922488000000001E-2</v>
      </c>
      <c r="U2578" s="1">
        <v>6.3102541999999998E-2</v>
      </c>
      <c r="V2578" s="1">
        <v>7.5851985999999996E-2</v>
      </c>
      <c r="W2578" s="1">
        <v>0.102028459</v>
      </c>
      <c r="X2578" s="1">
        <v>0.146795804</v>
      </c>
      <c r="Y2578" s="1">
        <v>0.16788609800000001</v>
      </c>
      <c r="Z2578" s="1">
        <v>0.17523107399999999</v>
      </c>
      <c r="AA2578" s="1">
        <v>0.176076178</v>
      </c>
      <c r="AB2578" s="1">
        <v>0.16112114699999999</v>
      </c>
      <c r="AC2578" s="1">
        <v>0.13289137600000001</v>
      </c>
      <c r="AD2578" s="1">
        <v>0.12013647600000001</v>
      </c>
      <c r="AE2578" s="1">
        <v>0.112191521</v>
      </c>
      <c r="AF2578" s="1">
        <v>0.10609319</v>
      </c>
      <c r="AG2578" s="1">
        <v>9.6411999999999998E-2</v>
      </c>
      <c r="AH2578" s="1">
        <v>8.9825912999999993E-2</v>
      </c>
      <c r="AI2578" s="1">
        <v>8.5565902999999999E-2</v>
      </c>
      <c r="AJ2578" s="1">
        <v>7.2325500000000001E-2</v>
      </c>
      <c r="AK2578" s="1">
        <v>6.4559949000000005E-2</v>
      </c>
      <c r="AL2578" s="1">
        <v>5.7710467000000001E-2</v>
      </c>
      <c r="AM2578" s="1">
        <v>6.2557888000000006E-2</v>
      </c>
      <c r="AN2578" s="1">
        <v>7.5773346000000005E-2</v>
      </c>
      <c r="AO2578" s="1">
        <v>0.14418645099999999</v>
      </c>
      <c r="AP2578" s="1">
        <v>0.23488469200000001</v>
      </c>
      <c r="AQ2578" s="1">
        <v>0.33085837600000001</v>
      </c>
      <c r="AR2578" s="1">
        <v>0.409956076</v>
      </c>
      <c r="AS2578" s="1">
        <v>0.455520761</v>
      </c>
      <c r="AT2578" s="1">
        <v>0.48134903499999998</v>
      </c>
      <c r="AU2578" s="1">
        <v>0.48524074499999997</v>
      </c>
      <c r="AV2578" s="1">
        <v>0.48684993500000001</v>
      </c>
      <c r="AW2578" s="1">
        <v>0.48760217</v>
      </c>
      <c r="AX2578" s="1">
        <v>0.486211901</v>
      </c>
    </row>
    <row r="2579" spans="1:50">
      <c r="A2579" s="1">
        <v>3</v>
      </c>
      <c r="B2579" s="1">
        <v>96</v>
      </c>
      <c r="C2579" s="1">
        <v>5.9874727429999997</v>
      </c>
      <c r="D2579" s="1">
        <v>0.17987152000000001</v>
      </c>
      <c r="E2579" s="1">
        <v>0.13020277499999999</v>
      </c>
      <c r="F2579" s="1">
        <v>8.7447108999999995E-2</v>
      </c>
      <c r="G2579" s="1">
        <v>6.8983675999999994E-2</v>
      </c>
      <c r="H2579" s="1">
        <v>6.0113728999999998E-2</v>
      </c>
      <c r="I2579" s="1">
        <v>7.3292289999999996E-2</v>
      </c>
      <c r="J2579" s="1">
        <v>5.0955413999999997E-2</v>
      </c>
      <c r="K2579" s="1">
        <v>5.2159999999999998E-2</v>
      </c>
      <c r="L2579" s="1">
        <v>4.9344085000000003E-2</v>
      </c>
      <c r="M2579" s="1">
        <v>5.5291492999999997E-2</v>
      </c>
      <c r="N2579" s="1">
        <v>5.1078501999999998E-2</v>
      </c>
      <c r="O2579" s="1">
        <v>5.5854736000000002E-2</v>
      </c>
      <c r="P2579" s="1">
        <v>5.4696295999999998E-2</v>
      </c>
      <c r="Q2579" s="1">
        <v>5.7475523000000001E-2</v>
      </c>
      <c r="R2579" s="1">
        <v>5.6593976999999997E-2</v>
      </c>
      <c r="S2579" s="1">
        <v>5.4908761E-2</v>
      </c>
      <c r="T2579" s="1">
        <v>5.7149432E-2</v>
      </c>
      <c r="U2579" s="1">
        <v>6.1744134999999999E-2</v>
      </c>
      <c r="V2579" s="1">
        <v>7.5602806999999994E-2</v>
      </c>
      <c r="W2579" s="1">
        <v>0.105213652</v>
      </c>
      <c r="X2579" s="1">
        <v>0.15068831399999999</v>
      </c>
      <c r="Y2579" s="1">
        <v>0.17188689400000001</v>
      </c>
      <c r="Z2579" s="1">
        <v>0.179360097</v>
      </c>
      <c r="AA2579" s="1">
        <v>0.17981739299999999</v>
      </c>
      <c r="AB2579" s="1">
        <v>0.16532587200000001</v>
      </c>
      <c r="AC2579" s="1">
        <v>0.13799380999999999</v>
      </c>
      <c r="AD2579" s="1">
        <v>0.12339428</v>
      </c>
      <c r="AE2579" s="1">
        <v>0.11677425600000001</v>
      </c>
      <c r="AF2579" s="1">
        <v>0.10913895999999999</v>
      </c>
      <c r="AG2579" s="1">
        <v>9.9187914000000002E-2</v>
      </c>
      <c r="AH2579" s="1">
        <v>9.0099079999999998E-2</v>
      </c>
      <c r="AI2579" s="1">
        <v>8.5886705999999993E-2</v>
      </c>
      <c r="AJ2579" s="1">
        <v>7.1471386999999997E-2</v>
      </c>
      <c r="AK2579" s="1">
        <v>6.5102868999999994E-2</v>
      </c>
      <c r="AL2579" s="1">
        <v>5.6404444999999998E-2</v>
      </c>
      <c r="AM2579" s="1">
        <v>5.7373893000000002E-2</v>
      </c>
      <c r="AN2579" s="1">
        <v>7.3835873999999996E-2</v>
      </c>
      <c r="AO2579" s="1">
        <v>0.14558210899999999</v>
      </c>
      <c r="AP2579" s="1">
        <v>0.23706254700000001</v>
      </c>
      <c r="AQ2579" s="1">
        <v>0.32539200800000001</v>
      </c>
      <c r="AR2579" s="1">
        <v>0.39519817099999999</v>
      </c>
      <c r="AS2579" s="1">
        <v>0.43381968300000001</v>
      </c>
      <c r="AT2579" s="1">
        <v>0.45293424999999998</v>
      </c>
      <c r="AU2579" s="1">
        <v>0.45916757699999999</v>
      </c>
      <c r="AV2579" s="1">
        <v>0.46135873500000002</v>
      </c>
      <c r="AW2579" s="1">
        <v>0.45649772100000002</v>
      </c>
      <c r="AX2579" s="1">
        <v>0.45722642000000002</v>
      </c>
    </row>
    <row r="2580" spans="1:50">
      <c r="A2580" s="1">
        <v>3</v>
      </c>
      <c r="B2580" s="1">
        <v>97</v>
      </c>
      <c r="C2580" s="1">
        <v>1.8964303330000001</v>
      </c>
      <c r="D2580" s="1">
        <v>9.7713097999999998E-2</v>
      </c>
      <c r="E2580" s="1">
        <v>0.133695652</v>
      </c>
      <c r="F2580" s="1">
        <v>7.6031861000000006E-2</v>
      </c>
      <c r="G2580" s="1">
        <v>6.3474986999999997E-2</v>
      </c>
      <c r="H2580" s="1">
        <v>6.9881488000000005E-2</v>
      </c>
      <c r="I2580" s="1">
        <v>6.1761229000000001E-2</v>
      </c>
      <c r="J2580" s="1">
        <v>5.5102916000000002E-2</v>
      </c>
      <c r="K2580" s="1">
        <v>5.5412371000000002E-2</v>
      </c>
      <c r="L2580" s="1">
        <v>5.9743092999999997E-2</v>
      </c>
      <c r="M2580" s="1">
        <v>6.3530553000000003E-2</v>
      </c>
      <c r="N2580" s="1">
        <v>6.7032347000000006E-2</v>
      </c>
      <c r="O2580" s="1">
        <v>6.6109999000000003E-2</v>
      </c>
      <c r="P2580" s="1">
        <v>6.7485026000000004E-2</v>
      </c>
      <c r="Q2580" s="1">
        <v>6.9290757999999994E-2</v>
      </c>
      <c r="R2580" s="1">
        <v>7.0536888000000006E-2</v>
      </c>
      <c r="S2580" s="1">
        <v>7.1019803000000006E-2</v>
      </c>
      <c r="T2580" s="1">
        <v>7.3447407000000006E-2</v>
      </c>
      <c r="U2580" s="1">
        <v>8.0575070999999998E-2</v>
      </c>
      <c r="V2580" s="1">
        <v>0.108369801</v>
      </c>
      <c r="W2580" s="1">
        <v>0.14603185199999999</v>
      </c>
      <c r="X2580" s="1">
        <v>0.191342707</v>
      </c>
      <c r="Y2580" s="1">
        <v>0.213886717</v>
      </c>
      <c r="Z2580" s="1">
        <v>0.225266943</v>
      </c>
      <c r="AA2580" s="1">
        <v>0.23199821900000001</v>
      </c>
      <c r="AB2580" s="1">
        <v>0.22471100299999999</v>
      </c>
      <c r="AC2580" s="1">
        <v>0.20557041100000001</v>
      </c>
      <c r="AD2580" s="1">
        <v>0.19616455299999999</v>
      </c>
      <c r="AE2580" s="1">
        <v>0.190674068</v>
      </c>
      <c r="AF2580" s="1">
        <v>0.18526153100000001</v>
      </c>
      <c r="AG2580" s="1">
        <v>0.17031792200000001</v>
      </c>
      <c r="AH2580" s="1">
        <v>0.16285472300000001</v>
      </c>
      <c r="AI2580" s="1">
        <v>0.15852407399999999</v>
      </c>
      <c r="AJ2580" s="1">
        <v>0.135704875</v>
      </c>
      <c r="AK2580" s="1">
        <v>0.11547597900000001</v>
      </c>
      <c r="AL2580" s="1">
        <v>9.2238751999999993E-2</v>
      </c>
      <c r="AM2580" s="1">
        <v>9.0460714999999997E-2</v>
      </c>
      <c r="AN2580" s="1">
        <v>0.121812218</v>
      </c>
      <c r="AO2580" s="1">
        <v>0.23507446700000001</v>
      </c>
      <c r="AP2580" s="1">
        <v>0.31902233600000002</v>
      </c>
      <c r="AQ2580" s="1">
        <v>0.375104881</v>
      </c>
      <c r="AR2580" s="1">
        <v>0.40822343700000002</v>
      </c>
      <c r="AS2580" s="1">
        <v>0.42371816800000001</v>
      </c>
      <c r="AT2580" s="1">
        <v>0.43215285399999998</v>
      </c>
      <c r="AU2580" s="1">
        <v>0.43379894899999999</v>
      </c>
      <c r="AV2580" s="1">
        <v>0.430384188</v>
      </c>
      <c r="AW2580" s="1">
        <v>0.42740244799999999</v>
      </c>
      <c r="AX2580" s="1">
        <v>0.428128232</v>
      </c>
    </row>
    <row r="2581" spans="1:50">
      <c r="A2581" s="1">
        <v>3</v>
      </c>
      <c r="B2581" s="1">
        <v>97</v>
      </c>
      <c r="C2581" s="1">
        <v>3.186594623</v>
      </c>
      <c r="D2581" s="1">
        <v>0.235294118</v>
      </c>
      <c r="E2581" s="1">
        <v>0.132930514</v>
      </c>
      <c r="F2581" s="1">
        <v>7.5889859000000004E-2</v>
      </c>
      <c r="G2581" s="1">
        <v>6.2468514000000003E-2</v>
      </c>
      <c r="H2581" s="1">
        <v>5.4054053999999997E-2</v>
      </c>
      <c r="I2581" s="1">
        <v>5.1209103999999998E-2</v>
      </c>
      <c r="J2581" s="1">
        <v>4.8775338000000001E-2</v>
      </c>
      <c r="K2581" s="1">
        <v>4.5907867999999998E-2</v>
      </c>
      <c r="L2581" s="1">
        <v>4.4630072E-2</v>
      </c>
      <c r="M2581" s="1">
        <v>4.3951807000000002E-2</v>
      </c>
      <c r="N2581" s="1">
        <v>4.7958367000000002E-2</v>
      </c>
      <c r="O2581" s="1">
        <v>4.9328281000000002E-2</v>
      </c>
      <c r="P2581" s="1">
        <v>5.3070462999999998E-2</v>
      </c>
      <c r="Q2581" s="1">
        <v>5.1521623000000003E-2</v>
      </c>
      <c r="R2581" s="1">
        <v>5.2881615999999999E-2</v>
      </c>
      <c r="S2581" s="1">
        <v>4.9016705000000001E-2</v>
      </c>
      <c r="T2581" s="1">
        <v>5.2710545999999997E-2</v>
      </c>
      <c r="U2581" s="1">
        <v>5.6728232000000003E-2</v>
      </c>
      <c r="V2581" s="1">
        <v>7.3115415000000003E-2</v>
      </c>
      <c r="W2581" s="1">
        <v>0.101976964</v>
      </c>
      <c r="X2581" s="1">
        <v>0.14557118199999999</v>
      </c>
      <c r="Y2581" s="1">
        <v>0.16751586900000001</v>
      </c>
      <c r="Z2581" s="1">
        <v>0.173177047</v>
      </c>
      <c r="AA2581" s="1">
        <v>0.17613343300000001</v>
      </c>
      <c r="AB2581" s="1">
        <v>0.16325371399999999</v>
      </c>
      <c r="AC2581" s="1">
        <v>0.13644719999999999</v>
      </c>
      <c r="AD2581" s="1">
        <v>0.12211486000000001</v>
      </c>
      <c r="AE2581" s="1">
        <v>0.11508054600000001</v>
      </c>
      <c r="AF2581" s="1">
        <v>0.108453274</v>
      </c>
      <c r="AG2581" s="1">
        <v>9.6818298999999997E-2</v>
      </c>
      <c r="AH2581" s="1">
        <v>8.8108372000000004E-2</v>
      </c>
      <c r="AI2581" s="1">
        <v>8.5422333000000003E-2</v>
      </c>
      <c r="AJ2581" s="1">
        <v>7.1565873000000002E-2</v>
      </c>
      <c r="AK2581" s="1">
        <v>6.3347576000000003E-2</v>
      </c>
      <c r="AL2581" s="1">
        <v>5.4214364000000001E-2</v>
      </c>
      <c r="AM2581" s="1">
        <v>5.6309362000000002E-2</v>
      </c>
      <c r="AN2581" s="1">
        <v>6.6464998999999997E-2</v>
      </c>
      <c r="AO2581" s="1">
        <v>0.13358393700000001</v>
      </c>
      <c r="AP2581" s="1">
        <v>0.22059746199999999</v>
      </c>
      <c r="AQ2581" s="1">
        <v>0.30641403900000003</v>
      </c>
      <c r="AR2581" s="1">
        <v>0.37005443599999999</v>
      </c>
      <c r="AS2581" s="1">
        <v>0.40370326000000001</v>
      </c>
      <c r="AT2581" s="1">
        <v>0.42703364700000002</v>
      </c>
      <c r="AU2581" s="1">
        <v>0.43402561899999997</v>
      </c>
      <c r="AV2581" s="1">
        <v>0.43147208100000001</v>
      </c>
      <c r="AW2581" s="1">
        <v>0.431912568</v>
      </c>
      <c r="AX2581" s="1">
        <v>0.43403999700000001</v>
      </c>
    </row>
    <row r="2582" spans="1:50">
      <c r="A2582" s="1">
        <v>3</v>
      </c>
      <c r="B2582" s="1">
        <v>97</v>
      </c>
      <c r="C2582" s="1">
        <v>4.9268115459999997</v>
      </c>
      <c r="D2582" s="1">
        <v>0.12240184799999999</v>
      </c>
      <c r="E2582" s="1">
        <v>9.8484848E-2</v>
      </c>
      <c r="F2582" s="1">
        <v>6.6091953999999994E-2</v>
      </c>
      <c r="G2582" s="1">
        <v>7.1616639999999995E-2</v>
      </c>
      <c r="H2582" s="1">
        <v>4.6950240999999997E-2</v>
      </c>
      <c r="I2582" s="1">
        <v>5.4921969000000001E-2</v>
      </c>
      <c r="J2582" s="1">
        <v>5.8848705000000001E-2</v>
      </c>
      <c r="K2582" s="1">
        <v>5.5138245000000002E-2</v>
      </c>
      <c r="L2582" s="1">
        <v>5.6271839999999997E-2</v>
      </c>
      <c r="M2582" s="1">
        <v>5.8794947E-2</v>
      </c>
      <c r="N2582" s="1">
        <v>6.1425458000000002E-2</v>
      </c>
      <c r="O2582" s="1">
        <v>6.0461910000000001E-2</v>
      </c>
      <c r="P2582" s="1">
        <v>6.1793430000000003E-2</v>
      </c>
      <c r="Q2582" s="1">
        <v>6.5090947999999996E-2</v>
      </c>
      <c r="R2582" s="1">
        <v>6.6233888000000005E-2</v>
      </c>
      <c r="S2582" s="1">
        <v>6.6751929000000002E-2</v>
      </c>
      <c r="T2582" s="1">
        <v>6.8304856999999997E-2</v>
      </c>
      <c r="U2582" s="1">
        <v>7.3338677000000005E-2</v>
      </c>
      <c r="V2582" s="1">
        <v>9.6490312999999994E-2</v>
      </c>
      <c r="W2582" s="1">
        <v>0.12932421599999999</v>
      </c>
      <c r="X2582" s="1">
        <v>0.177844902</v>
      </c>
      <c r="Y2582" s="1">
        <v>0.19988172700000001</v>
      </c>
      <c r="Z2582" s="1">
        <v>0.21094223300000001</v>
      </c>
      <c r="AA2582" s="1">
        <v>0.216753217</v>
      </c>
      <c r="AB2582" s="1">
        <v>0.20926028499999999</v>
      </c>
      <c r="AC2582" s="1">
        <v>0.18851238400000001</v>
      </c>
      <c r="AD2582" s="1">
        <v>0.17732821300000001</v>
      </c>
      <c r="AE2582" s="1">
        <v>0.17136331499999999</v>
      </c>
      <c r="AF2582" s="1">
        <v>0.165625307</v>
      </c>
      <c r="AG2582" s="1">
        <v>0.1505445</v>
      </c>
      <c r="AH2582" s="1">
        <v>0.14294364900000001</v>
      </c>
      <c r="AI2582" s="1">
        <v>0.139648367</v>
      </c>
      <c r="AJ2582" s="1">
        <v>0.11808405299999999</v>
      </c>
      <c r="AK2582" s="1">
        <v>0.10223642199999999</v>
      </c>
      <c r="AL2582" s="1">
        <v>8.4084745000000002E-2</v>
      </c>
      <c r="AM2582" s="1">
        <v>8.2199174999999999E-2</v>
      </c>
      <c r="AN2582" s="1">
        <v>0.109302617</v>
      </c>
      <c r="AO2582" s="1">
        <v>0.222925179</v>
      </c>
      <c r="AP2582" s="1">
        <v>0.31089653900000003</v>
      </c>
      <c r="AQ2582" s="1">
        <v>0.37457044699999997</v>
      </c>
      <c r="AR2582" s="1">
        <v>0.416948598</v>
      </c>
      <c r="AS2582" s="1">
        <v>0.43770434400000002</v>
      </c>
      <c r="AT2582" s="1">
        <v>0.44628304800000002</v>
      </c>
      <c r="AU2582" s="1">
        <v>0.44908313</v>
      </c>
      <c r="AV2582" s="1">
        <v>0.44089763599999998</v>
      </c>
      <c r="AW2582" s="1">
        <v>0.43862928299999998</v>
      </c>
      <c r="AX2582" s="1">
        <v>0.44032955400000001</v>
      </c>
    </row>
    <row r="2583" spans="1:50">
      <c r="A2583" s="1">
        <v>3</v>
      </c>
      <c r="B2583" s="1">
        <v>97</v>
      </c>
      <c r="C2583" s="1">
        <v>5.8120746810000004</v>
      </c>
      <c r="D2583" s="1">
        <v>0.222440945</v>
      </c>
      <c r="E2583" s="1">
        <v>0.139093783</v>
      </c>
      <c r="F2583" s="1">
        <v>0.11278735600000001</v>
      </c>
      <c r="G2583" s="1">
        <v>7.0275898000000003E-2</v>
      </c>
      <c r="H2583" s="1">
        <v>6.4362336000000006E-2</v>
      </c>
      <c r="I2583" s="1">
        <v>5.1365795999999998E-2</v>
      </c>
      <c r="J2583" s="1">
        <v>5.9932232000000002E-2</v>
      </c>
      <c r="K2583" s="1">
        <v>4.6380089999999999E-2</v>
      </c>
      <c r="L2583" s="1">
        <v>4.8650611000000003E-2</v>
      </c>
      <c r="M2583" s="1">
        <v>4.9208967999999999E-2</v>
      </c>
      <c r="N2583" s="1">
        <v>5.3356976E-2</v>
      </c>
      <c r="O2583" s="1">
        <v>5.3349962000000001E-2</v>
      </c>
      <c r="P2583" s="1">
        <v>5.3018186000000002E-2</v>
      </c>
      <c r="Q2583" s="1">
        <v>5.7236738000000002E-2</v>
      </c>
      <c r="R2583" s="1">
        <v>5.7331447000000001E-2</v>
      </c>
      <c r="S2583" s="1">
        <v>5.6467662000000002E-2</v>
      </c>
      <c r="T2583" s="1">
        <v>5.6789364000000002E-2</v>
      </c>
      <c r="U2583" s="1">
        <v>6.0383131E-2</v>
      </c>
      <c r="V2583" s="1">
        <v>7.6992471000000007E-2</v>
      </c>
      <c r="W2583" s="1">
        <v>0.108240505</v>
      </c>
      <c r="X2583" s="1">
        <v>0.154270567</v>
      </c>
      <c r="Y2583" s="1">
        <v>0.177613998</v>
      </c>
      <c r="Z2583" s="1">
        <v>0.18795610400000001</v>
      </c>
      <c r="AA2583" s="1">
        <v>0.19081400900000001</v>
      </c>
      <c r="AB2583" s="1">
        <v>0.176299654</v>
      </c>
      <c r="AC2583" s="1">
        <v>0.14989994500000001</v>
      </c>
      <c r="AD2583" s="1">
        <v>0.13625463300000001</v>
      </c>
      <c r="AE2583" s="1">
        <v>0.12728551299999999</v>
      </c>
      <c r="AF2583" s="1">
        <v>0.12042989799999999</v>
      </c>
      <c r="AG2583" s="1">
        <v>0.108317146</v>
      </c>
      <c r="AH2583" s="1">
        <v>9.8832657000000004E-2</v>
      </c>
      <c r="AI2583" s="1">
        <v>9.4789100000000001E-2</v>
      </c>
      <c r="AJ2583" s="1">
        <v>7.9944046000000005E-2</v>
      </c>
      <c r="AK2583" s="1">
        <v>7.0663047000000007E-2</v>
      </c>
      <c r="AL2583" s="1">
        <v>5.8393632000000001E-2</v>
      </c>
      <c r="AM2583" s="1">
        <v>6.2454276000000003E-2</v>
      </c>
      <c r="AN2583" s="1">
        <v>7.8196795999999999E-2</v>
      </c>
      <c r="AO2583" s="1">
        <v>0.159512132</v>
      </c>
      <c r="AP2583" s="1">
        <v>0.25268170899999998</v>
      </c>
      <c r="AQ2583" s="1">
        <v>0.33915336000000001</v>
      </c>
      <c r="AR2583" s="1">
        <v>0.40653347699999998</v>
      </c>
      <c r="AS2583" s="1">
        <v>0.44093264199999999</v>
      </c>
      <c r="AT2583" s="1">
        <v>0.46195352299999998</v>
      </c>
      <c r="AU2583" s="1">
        <v>0.46603694099999998</v>
      </c>
      <c r="AV2583" s="1">
        <v>0.46379035600000001</v>
      </c>
      <c r="AW2583" s="1">
        <v>0.46200068300000002</v>
      </c>
      <c r="AX2583" s="1">
        <v>0.46147691800000001</v>
      </c>
    </row>
    <row r="2584" spans="1:50">
      <c r="A2584" s="1">
        <v>3</v>
      </c>
      <c r="B2584" s="1">
        <v>98</v>
      </c>
      <c r="C2584" s="1">
        <v>2.609572161</v>
      </c>
      <c r="D2584" s="1">
        <v>0.114345114</v>
      </c>
      <c r="E2584" s="1">
        <v>0.10108695700000001</v>
      </c>
      <c r="F2584" s="1">
        <v>8.3272991000000005E-2</v>
      </c>
      <c r="G2584" s="1">
        <v>6.8316298999999997E-2</v>
      </c>
      <c r="H2584" s="1">
        <v>6.2116878E-2</v>
      </c>
      <c r="I2584" s="1">
        <v>5.9988180000000002E-2</v>
      </c>
      <c r="J2584" s="1">
        <v>5.5960548999999998E-2</v>
      </c>
      <c r="K2584" s="1">
        <v>6.0244844999999998E-2</v>
      </c>
      <c r="L2584" s="1">
        <v>5.4168686000000001E-2</v>
      </c>
      <c r="M2584" s="1">
        <v>6.0620756999999997E-2</v>
      </c>
      <c r="N2584" s="1">
        <v>5.8320561E-2</v>
      </c>
      <c r="O2584" s="1">
        <v>5.5965771999999997E-2</v>
      </c>
      <c r="P2584" s="1">
        <v>5.9657238000000001E-2</v>
      </c>
      <c r="Q2584" s="1">
        <v>5.9595321E-2</v>
      </c>
      <c r="R2584" s="1">
        <v>5.8663412999999998E-2</v>
      </c>
      <c r="S2584" s="1">
        <v>5.9409609000000002E-2</v>
      </c>
      <c r="T2584" s="1">
        <v>6.0652356999999997E-2</v>
      </c>
      <c r="U2584" s="1">
        <v>6.4315202000000002E-2</v>
      </c>
      <c r="V2584" s="1">
        <v>7.8391509999999998E-2</v>
      </c>
      <c r="W2584" s="1">
        <v>0.106983408</v>
      </c>
      <c r="X2584" s="1">
        <v>0.14845449299999999</v>
      </c>
      <c r="Y2584" s="1">
        <v>0.16699251500000001</v>
      </c>
      <c r="Z2584" s="1">
        <v>0.173703421</v>
      </c>
      <c r="AA2584" s="1">
        <v>0.174938069</v>
      </c>
      <c r="AB2584" s="1">
        <v>0.16215515</v>
      </c>
      <c r="AC2584" s="1">
        <v>0.137818105</v>
      </c>
      <c r="AD2584" s="1">
        <v>0.125518095</v>
      </c>
      <c r="AE2584" s="1">
        <v>0.11793814399999999</v>
      </c>
      <c r="AF2584" s="1">
        <v>0.11089281099999999</v>
      </c>
      <c r="AG2584" s="1">
        <v>0.102597357</v>
      </c>
      <c r="AH2584" s="1">
        <v>9.4910349000000005E-2</v>
      </c>
      <c r="AI2584" s="1">
        <v>9.1732409000000001E-2</v>
      </c>
      <c r="AJ2584" s="1">
        <v>7.6416337000000001E-2</v>
      </c>
      <c r="AK2584" s="1">
        <v>6.8782130999999996E-2</v>
      </c>
      <c r="AL2584" s="1">
        <v>6.0369241999999997E-2</v>
      </c>
      <c r="AM2584" s="1">
        <v>6.3582489000000006E-2</v>
      </c>
      <c r="AN2584" s="1">
        <v>7.7654776999999994E-2</v>
      </c>
      <c r="AO2584" s="1">
        <v>0.14592901</v>
      </c>
      <c r="AP2584" s="1">
        <v>0.22615342399999999</v>
      </c>
      <c r="AQ2584" s="1">
        <v>0.296086077</v>
      </c>
      <c r="AR2584" s="1">
        <v>0.34871877299999998</v>
      </c>
      <c r="AS2584" s="1">
        <v>0.37701267599999999</v>
      </c>
      <c r="AT2584" s="1">
        <v>0.39120116799999999</v>
      </c>
      <c r="AU2584" s="1">
        <v>0.39374403099999999</v>
      </c>
      <c r="AV2584" s="1">
        <v>0.39003567</v>
      </c>
      <c r="AW2584" s="1">
        <v>0.38844931399999999</v>
      </c>
      <c r="AX2584" s="1">
        <v>0.38954737099999998</v>
      </c>
    </row>
    <row r="2585" spans="1:50">
      <c r="A2585" s="1">
        <v>3</v>
      </c>
      <c r="B2585" s="1">
        <v>98</v>
      </c>
      <c r="C2585" s="1">
        <v>4.1224862560000002</v>
      </c>
      <c r="D2585" s="1">
        <v>0.113490364</v>
      </c>
      <c r="E2585" s="1">
        <v>9.6051227000000003E-2</v>
      </c>
      <c r="F2585" s="1">
        <v>8.6741890000000002E-2</v>
      </c>
      <c r="G2585" s="1">
        <v>6.6350711000000007E-2</v>
      </c>
      <c r="H2585" s="1">
        <v>5.6051990000000003E-2</v>
      </c>
      <c r="I2585" s="1">
        <v>4.1336851000000001E-2</v>
      </c>
      <c r="J2585" s="1">
        <v>5.0530786000000001E-2</v>
      </c>
      <c r="K2585" s="1">
        <v>5.2319999999999998E-2</v>
      </c>
      <c r="L2585" s="1">
        <v>4.4289324999999997E-2</v>
      </c>
      <c r="M2585" s="1">
        <v>4.3845184000000002E-2</v>
      </c>
      <c r="N2585" s="1">
        <v>4.5224922000000001E-2</v>
      </c>
      <c r="O2585" s="1">
        <v>4.3151063000000003E-2</v>
      </c>
      <c r="P2585" s="1">
        <v>4.3555556000000002E-2</v>
      </c>
      <c r="Q2585" s="1">
        <v>4.5779306999999998E-2</v>
      </c>
      <c r="R2585" s="1">
        <v>4.5548946999999999E-2</v>
      </c>
      <c r="S2585" s="1">
        <v>4.4133432E-2</v>
      </c>
      <c r="T2585" s="1">
        <v>4.4338754000000001E-2</v>
      </c>
      <c r="U2585" s="1">
        <v>5.0597405999999998E-2</v>
      </c>
      <c r="V2585" s="1">
        <v>6.1705231999999999E-2</v>
      </c>
      <c r="W2585" s="1">
        <v>8.4352325000000006E-2</v>
      </c>
      <c r="X2585" s="1">
        <v>0.113710723</v>
      </c>
      <c r="Y2585" s="1">
        <v>0.12573651699999999</v>
      </c>
      <c r="Z2585" s="1">
        <v>0.132441214</v>
      </c>
      <c r="AA2585" s="1">
        <v>0.13337654299999999</v>
      </c>
      <c r="AB2585" s="1">
        <v>0.126267926</v>
      </c>
      <c r="AC2585" s="1">
        <v>0.109897445</v>
      </c>
      <c r="AD2585" s="1">
        <v>0.10132833300000001</v>
      </c>
      <c r="AE2585" s="1">
        <v>9.5898769999999994E-2</v>
      </c>
      <c r="AF2585" s="1">
        <v>9.2727331999999996E-2</v>
      </c>
      <c r="AG2585" s="1">
        <v>8.3868222000000006E-2</v>
      </c>
      <c r="AH2585" s="1">
        <v>7.8622853000000006E-2</v>
      </c>
      <c r="AI2585" s="1">
        <v>7.5649269000000005E-2</v>
      </c>
      <c r="AJ2585" s="1">
        <v>6.4595747999999995E-2</v>
      </c>
      <c r="AK2585" s="1">
        <v>5.7983910999999999E-2</v>
      </c>
      <c r="AL2585" s="1">
        <v>4.7704343000000003E-2</v>
      </c>
      <c r="AM2585" s="1">
        <v>4.9595686999999999E-2</v>
      </c>
      <c r="AN2585" s="1">
        <v>6.4856964000000003E-2</v>
      </c>
      <c r="AO2585" s="1">
        <v>0.120850691</v>
      </c>
      <c r="AP2585" s="1">
        <v>0.17940245699999999</v>
      </c>
      <c r="AQ2585" s="1">
        <v>0.220991401</v>
      </c>
      <c r="AR2585" s="1">
        <v>0.24923780500000001</v>
      </c>
      <c r="AS2585" s="1">
        <v>0.26658141000000002</v>
      </c>
      <c r="AT2585" s="1">
        <v>0.27402863</v>
      </c>
      <c r="AU2585" s="1">
        <v>0.27435990799999999</v>
      </c>
      <c r="AV2585" s="1">
        <v>0.27444284699999999</v>
      </c>
      <c r="AW2585" s="1">
        <v>0.27088799899999999</v>
      </c>
      <c r="AX2585" s="1">
        <v>0.27313347999999998</v>
      </c>
    </row>
    <row r="2586" spans="1:50">
      <c r="A2586" s="1">
        <v>3</v>
      </c>
      <c r="B2586" s="1">
        <v>98</v>
      </c>
      <c r="C2586" s="1">
        <v>4.6796000099999997</v>
      </c>
      <c r="D2586" s="1">
        <v>0.18580375800000001</v>
      </c>
      <c r="E2586" s="1">
        <v>0.105648536</v>
      </c>
      <c r="F2586" s="1">
        <v>9.3090908999999999E-2</v>
      </c>
      <c r="G2586" s="1">
        <v>7.6476793000000001E-2</v>
      </c>
      <c r="H2586" s="1">
        <v>6.9883527000000001E-2</v>
      </c>
      <c r="I2586" s="1">
        <v>6.0159245E-2</v>
      </c>
      <c r="J2586" s="1">
        <v>4.4830544999999999E-2</v>
      </c>
      <c r="K2586" s="1">
        <v>4.7810689000000003E-2</v>
      </c>
      <c r="L2586" s="1">
        <v>5.3582251999999997E-2</v>
      </c>
      <c r="M2586" s="1">
        <v>6.1712722999999997E-2</v>
      </c>
      <c r="N2586" s="1">
        <v>5.8937509999999999E-2</v>
      </c>
      <c r="O2586" s="1">
        <v>5.9912627000000003E-2</v>
      </c>
      <c r="P2586" s="1">
        <v>5.9107430000000002E-2</v>
      </c>
      <c r="Q2586" s="1">
        <v>6.2104198999999999E-2</v>
      </c>
      <c r="R2586" s="1">
        <v>6.2184000000000003E-2</v>
      </c>
      <c r="S2586" s="1">
        <v>6.3769798000000003E-2</v>
      </c>
      <c r="T2586" s="1">
        <v>6.2848786000000004E-2</v>
      </c>
      <c r="U2586" s="1">
        <v>6.9274029000000001E-2</v>
      </c>
      <c r="V2586" s="1">
        <v>8.5041947000000007E-2</v>
      </c>
      <c r="W2586" s="1">
        <v>0.115080566</v>
      </c>
      <c r="X2586" s="1">
        <v>0.16468112800000001</v>
      </c>
      <c r="Y2586" s="1">
        <v>0.19424277500000001</v>
      </c>
      <c r="Z2586" s="1">
        <v>0.20997469199999999</v>
      </c>
      <c r="AA2586" s="1">
        <v>0.21867252600000001</v>
      </c>
      <c r="AB2586" s="1">
        <v>0.21117650499999999</v>
      </c>
      <c r="AC2586" s="1">
        <v>0.190883104</v>
      </c>
      <c r="AD2586" s="1">
        <v>0.17932826199999999</v>
      </c>
      <c r="AE2586" s="1">
        <v>0.17319726599999999</v>
      </c>
      <c r="AF2586" s="1">
        <v>0.166014989</v>
      </c>
      <c r="AG2586" s="1">
        <v>0.153827082</v>
      </c>
      <c r="AH2586" s="1">
        <v>0.14701055900000001</v>
      </c>
      <c r="AI2586" s="1">
        <v>0.13989971300000001</v>
      </c>
      <c r="AJ2586" s="1">
        <v>0.117572781</v>
      </c>
      <c r="AK2586" s="1">
        <v>0.101487095</v>
      </c>
      <c r="AL2586" s="1">
        <v>8.0445994000000007E-2</v>
      </c>
      <c r="AM2586" s="1">
        <v>7.7840382999999999E-2</v>
      </c>
      <c r="AN2586" s="1">
        <v>0.10516674299999999</v>
      </c>
      <c r="AO2586" s="1">
        <v>0.21654056899999999</v>
      </c>
      <c r="AP2586" s="1">
        <v>0.30397661399999998</v>
      </c>
      <c r="AQ2586" s="1">
        <v>0.36998946500000002</v>
      </c>
      <c r="AR2586" s="1">
        <v>0.40914267100000001</v>
      </c>
      <c r="AS2586" s="1">
        <v>0.42861285100000002</v>
      </c>
      <c r="AT2586" s="1">
        <v>0.44047105199999997</v>
      </c>
      <c r="AU2586" s="1">
        <v>0.43836196500000002</v>
      </c>
      <c r="AV2586" s="1">
        <v>0.43805783599999998</v>
      </c>
      <c r="AW2586" s="1">
        <v>0.43787347999999998</v>
      </c>
      <c r="AX2586" s="1">
        <v>0.43621996499999999</v>
      </c>
    </row>
    <row r="2587" spans="1:50">
      <c r="A2587" s="1">
        <v>3</v>
      </c>
      <c r="B2587" s="1">
        <v>98</v>
      </c>
      <c r="C2587" s="1">
        <v>4.9870127699999998</v>
      </c>
      <c r="D2587" s="1">
        <v>0.161825726</v>
      </c>
      <c r="E2587" s="1">
        <v>8.6309523999999999E-2</v>
      </c>
      <c r="F2587" s="1">
        <v>5.1055139999999999E-2</v>
      </c>
      <c r="G2587" s="1">
        <v>4.3522785000000001E-2</v>
      </c>
      <c r="H2587" s="1">
        <v>6.4350571999999995E-2</v>
      </c>
      <c r="I2587" s="1">
        <v>3.8871293000000001E-2</v>
      </c>
      <c r="J2587" s="1">
        <v>4.3469085999999997E-2</v>
      </c>
      <c r="K2587" s="1">
        <v>4.4943820000000002E-2</v>
      </c>
      <c r="L2587" s="1">
        <v>4.3066219000000003E-2</v>
      </c>
      <c r="M2587" s="1">
        <v>4.7380586000000002E-2</v>
      </c>
      <c r="N2587" s="1">
        <v>4.7056003999999998E-2</v>
      </c>
      <c r="O2587" s="1">
        <v>4.7878203000000001E-2</v>
      </c>
      <c r="P2587" s="1">
        <v>5.0858573999999997E-2</v>
      </c>
      <c r="Q2587" s="1">
        <v>5.1464681999999998E-2</v>
      </c>
      <c r="R2587" s="1">
        <v>5.2520707E-2</v>
      </c>
      <c r="S2587" s="1">
        <v>5.1659891999999999E-2</v>
      </c>
      <c r="T2587" s="1">
        <v>5.3008709000000001E-2</v>
      </c>
      <c r="U2587" s="1">
        <v>5.6238220999999998E-2</v>
      </c>
      <c r="V2587" s="1">
        <v>7.0666667000000002E-2</v>
      </c>
      <c r="W2587" s="1">
        <v>0.101913463</v>
      </c>
      <c r="X2587" s="1">
        <v>0.150371058</v>
      </c>
      <c r="Y2587" s="1">
        <v>0.17322655100000001</v>
      </c>
      <c r="Z2587" s="1">
        <v>0.18348675</v>
      </c>
      <c r="AA2587" s="1">
        <v>0.18499052199999999</v>
      </c>
      <c r="AB2587" s="1">
        <v>0.17060249599999999</v>
      </c>
      <c r="AC2587" s="1">
        <v>0.14235731500000001</v>
      </c>
      <c r="AD2587" s="1">
        <v>0.12730550099999999</v>
      </c>
      <c r="AE2587" s="1">
        <v>0.12083071099999999</v>
      </c>
      <c r="AF2587" s="1">
        <v>0.11364482200000001</v>
      </c>
      <c r="AG2587" s="1">
        <v>0.10142994700000001</v>
      </c>
      <c r="AH2587" s="1">
        <v>9.2258429000000003E-2</v>
      </c>
      <c r="AI2587" s="1">
        <v>8.8926608000000004E-2</v>
      </c>
      <c r="AJ2587" s="1">
        <v>7.6219512000000003E-2</v>
      </c>
      <c r="AK2587" s="1">
        <v>6.4207497000000002E-2</v>
      </c>
      <c r="AL2587" s="1">
        <v>5.5627426000000001E-2</v>
      </c>
      <c r="AM2587" s="1">
        <v>5.5644837000000003E-2</v>
      </c>
      <c r="AN2587" s="1">
        <v>7.0667583000000006E-2</v>
      </c>
      <c r="AO2587" s="1">
        <v>0.14459609000000001</v>
      </c>
      <c r="AP2587" s="1">
        <v>0.237297218</v>
      </c>
      <c r="AQ2587" s="1">
        <v>0.32622779499999999</v>
      </c>
      <c r="AR2587" s="1">
        <v>0.39353267600000003</v>
      </c>
      <c r="AS2587" s="1">
        <v>0.43116992999999998</v>
      </c>
      <c r="AT2587" s="1">
        <v>0.45341735999999999</v>
      </c>
      <c r="AU2587" s="1">
        <v>0.457788945</v>
      </c>
      <c r="AV2587" s="1">
        <v>0.45628997900000001</v>
      </c>
      <c r="AW2587" s="1">
        <v>0.45786516900000002</v>
      </c>
      <c r="AX2587" s="1">
        <v>0.45640090300000002</v>
      </c>
    </row>
    <row r="2588" spans="1:50">
      <c r="A2588" s="1">
        <v>3</v>
      </c>
      <c r="B2588" s="1">
        <v>100</v>
      </c>
      <c r="C2588" s="1">
        <v>3.2688525460000002</v>
      </c>
      <c r="D2588" s="1">
        <v>0.120582121</v>
      </c>
      <c r="E2588" s="1">
        <v>8.8043477999999994E-2</v>
      </c>
      <c r="F2588" s="1">
        <v>4.2722665E-2</v>
      </c>
      <c r="G2588" s="1">
        <v>6.1861215999999997E-2</v>
      </c>
      <c r="H2588" s="1">
        <v>5.1082958999999997E-2</v>
      </c>
      <c r="I2588" s="1">
        <v>5.7033096999999998E-2</v>
      </c>
      <c r="J2588" s="1">
        <v>4.8670669E-2</v>
      </c>
      <c r="K2588" s="1">
        <v>4.6713918E-2</v>
      </c>
      <c r="L2588" s="1">
        <v>5.5380513999999999E-2</v>
      </c>
      <c r="M2588" s="1">
        <v>5.1309408000000001E-2</v>
      </c>
      <c r="N2588" s="1">
        <v>5.3077356999999999E-2</v>
      </c>
      <c r="O2588" s="1">
        <v>5.3274446000000003E-2</v>
      </c>
      <c r="P2588" s="1">
        <v>5.0999229E-2</v>
      </c>
      <c r="Q2588" s="1">
        <v>5.2903362000000002E-2</v>
      </c>
      <c r="R2588" s="1">
        <v>5.2327763999999999E-2</v>
      </c>
      <c r="S2588" s="1">
        <v>5.2245872999999998E-2</v>
      </c>
      <c r="T2588" s="1">
        <v>5.3891987000000002E-2</v>
      </c>
      <c r="U2588" s="1">
        <v>5.5261824000000001E-2</v>
      </c>
      <c r="V2588" s="1">
        <v>6.8054167999999998E-2</v>
      </c>
      <c r="W2588" s="1">
        <v>9.2590124999999995E-2</v>
      </c>
      <c r="X2588" s="1">
        <v>0.12851147299999999</v>
      </c>
      <c r="Y2588" s="1">
        <v>0.14344765900000001</v>
      </c>
      <c r="Z2588" s="1">
        <v>0.14831662700000001</v>
      </c>
      <c r="AA2588" s="1">
        <v>0.15041612200000001</v>
      </c>
      <c r="AB2588" s="1">
        <v>0.13814177399999999</v>
      </c>
      <c r="AC2588" s="1">
        <v>0.117657663</v>
      </c>
      <c r="AD2588" s="1">
        <v>0.10695948</v>
      </c>
      <c r="AE2588" s="1">
        <v>0.101506741</v>
      </c>
      <c r="AF2588" s="1">
        <v>9.7139911999999995E-2</v>
      </c>
      <c r="AG2588" s="1">
        <v>8.8261067999999998E-2</v>
      </c>
      <c r="AH2588" s="1">
        <v>8.2027390000000006E-2</v>
      </c>
      <c r="AI2588" s="1">
        <v>7.7687763000000007E-2</v>
      </c>
      <c r="AJ2588" s="1">
        <v>6.7540392000000005E-2</v>
      </c>
      <c r="AK2588" s="1">
        <v>6.2896649999999998E-2</v>
      </c>
      <c r="AL2588" s="1">
        <v>5.3091951999999998E-2</v>
      </c>
      <c r="AM2588" s="1">
        <v>5.6471038000000001E-2</v>
      </c>
      <c r="AN2588" s="1">
        <v>6.7199672000000002E-2</v>
      </c>
      <c r="AO2588" s="1">
        <v>0.12142152000000001</v>
      </c>
      <c r="AP2588" s="1">
        <v>0.18898755</v>
      </c>
      <c r="AQ2588" s="1">
        <v>0.25077735600000001</v>
      </c>
      <c r="AR2588" s="1">
        <v>0.30165111999999999</v>
      </c>
      <c r="AS2588" s="1">
        <v>0.32482585400000002</v>
      </c>
      <c r="AT2588" s="1">
        <v>0.339844225</v>
      </c>
      <c r="AU2588" s="1">
        <v>0.34264565400000002</v>
      </c>
      <c r="AV2588" s="1">
        <v>0.338986024</v>
      </c>
      <c r="AW2588" s="1">
        <v>0.34111043499999999</v>
      </c>
      <c r="AX2588" s="1">
        <v>0.34229576</v>
      </c>
    </row>
    <row r="2589" spans="1:50">
      <c r="A2589" s="1">
        <v>3</v>
      </c>
      <c r="B2589" s="1">
        <v>100</v>
      </c>
      <c r="C2589" s="1">
        <v>3.6301138329999998</v>
      </c>
      <c r="D2589" s="1">
        <v>0.133333333</v>
      </c>
      <c r="E2589" s="1">
        <v>0.101750547</v>
      </c>
      <c r="F2589" s="1">
        <v>0.103848947</v>
      </c>
      <c r="G2589" s="1">
        <v>6.4150943000000002E-2</v>
      </c>
      <c r="H2589" s="1">
        <v>6.9433032000000006E-2</v>
      </c>
      <c r="I2589" s="1">
        <v>5.7760664000000003E-2</v>
      </c>
      <c r="J2589" s="1">
        <v>6.0513714000000003E-2</v>
      </c>
      <c r="K2589" s="1">
        <v>5.3143227000000001E-2</v>
      </c>
      <c r="L2589" s="1">
        <v>5.7035145000000002E-2</v>
      </c>
      <c r="M2589" s="1">
        <v>5.9689846999999997E-2</v>
      </c>
      <c r="N2589" s="1">
        <v>5.8561837999999998E-2</v>
      </c>
      <c r="O2589" s="1">
        <v>6.1044288000000002E-2</v>
      </c>
      <c r="P2589" s="1">
        <v>6.3565150000000001E-2</v>
      </c>
      <c r="Q2589" s="1">
        <v>6.2586556000000002E-2</v>
      </c>
      <c r="R2589" s="1">
        <v>6.3310920000000007E-2</v>
      </c>
      <c r="S2589" s="1">
        <v>6.1729932000000001E-2</v>
      </c>
      <c r="T2589" s="1">
        <v>6.0920733999999997E-2</v>
      </c>
      <c r="U2589" s="1">
        <v>6.7368112999999993E-2</v>
      </c>
      <c r="V2589" s="1">
        <v>8.4141383E-2</v>
      </c>
      <c r="W2589" s="1">
        <v>0.115466137</v>
      </c>
      <c r="X2589" s="1">
        <v>0.16401854699999999</v>
      </c>
      <c r="Y2589" s="1">
        <v>0.188591911</v>
      </c>
      <c r="Z2589" s="1">
        <v>0.200259039</v>
      </c>
      <c r="AA2589" s="1">
        <v>0.20340032699999999</v>
      </c>
      <c r="AB2589" s="1">
        <v>0.19095009499999999</v>
      </c>
      <c r="AC2589" s="1">
        <v>0.165913845</v>
      </c>
      <c r="AD2589" s="1">
        <v>0.15224589199999999</v>
      </c>
      <c r="AE2589" s="1">
        <v>0.14225726799999999</v>
      </c>
      <c r="AF2589" s="1">
        <v>0.13531385400000001</v>
      </c>
      <c r="AG2589" s="1">
        <v>0.12372815299999999</v>
      </c>
      <c r="AH2589" s="1">
        <v>0.11414922800000001</v>
      </c>
      <c r="AI2589" s="1">
        <v>0.11165675</v>
      </c>
      <c r="AJ2589" s="1">
        <v>9.3875836000000004E-2</v>
      </c>
      <c r="AK2589" s="1">
        <v>8.2069581000000003E-2</v>
      </c>
      <c r="AL2589" s="1">
        <v>6.8824879000000005E-2</v>
      </c>
      <c r="AM2589" s="1">
        <v>6.8572532000000005E-2</v>
      </c>
      <c r="AN2589" s="1">
        <v>8.6426937999999995E-2</v>
      </c>
      <c r="AO2589" s="1">
        <v>0.17382404200000001</v>
      </c>
      <c r="AP2589" s="1">
        <v>0.264490061</v>
      </c>
      <c r="AQ2589" s="1">
        <v>0.34134615400000001</v>
      </c>
      <c r="AR2589" s="1">
        <v>0.39728629599999998</v>
      </c>
      <c r="AS2589" s="1">
        <v>0.426756741</v>
      </c>
      <c r="AT2589" s="1">
        <v>0.44212020200000002</v>
      </c>
      <c r="AU2589" s="1">
        <v>0.44403503500000002</v>
      </c>
      <c r="AV2589" s="1">
        <v>0.44712110399999999</v>
      </c>
      <c r="AW2589" s="1">
        <v>0.44471203500000001</v>
      </c>
      <c r="AX2589" s="1">
        <v>0.44292864100000001</v>
      </c>
    </row>
    <row r="2590" spans="1:50">
      <c r="A2590" s="1">
        <v>3</v>
      </c>
      <c r="B2590" s="1">
        <v>100</v>
      </c>
      <c r="C2590" s="1">
        <v>4.840064506</v>
      </c>
      <c r="D2590" s="1">
        <v>0.15950920199999999</v>
      </c>
      <c r="E2590" s="1">
        <v>9.7396336E-2</v>
      </c>
      <c r="F2590" s="1">
        <v>7.4468085000000003E-2</v>
      </c>
      <c r="G2590" s="1">
        <v>6.4229249000000002E-2</v>
      </c>
      <c r="H2590" s="1">
        <v>8.9758343000000004E-2</v>
      </c>
      <c r="I2590" s="1">
        <v>3.8812785000000002E-2</v>
      </c>
      <c r="J2590" s="1">
        <v>4.4696188999999997E-2</v>
      </c>
      <c r="K2590" s="1">
        <v>4.2911034000000001E-2</v>
      </c>
      <c r="L2590" s="1">
        <v>3.8497762999999997E-2</v>
      </c>
      <c r="M2590" s="1">
        <v>4.8137970000000002E-2</v>
      </c>
      <c r="N2590" s="1">
        <v>4.8928937999999998E-2</v>
      </c>
      <c r="O2590" s="1">
        <v>5.2215944E-2</v>
      </c>
      <c r="P2590" s="1">
        <v>4.9465398000000001E-2</v>
      </c>
      <c r="Q2590" s="1">
        <v>5.2149513000000002E-2</v>
      </c>
      <c r="R2590" s="1">
        <v>5.2137642999999997E-2</v>
      </c>
      <c r="S2590" s="1">
        <v>5.1055453000000001E-2</v>
      </c>
      <c r="T2590" s="1">
        <v>5.0204798000000002E-2</v>
      </c>
      <c r="U2590" s="1">
        <v>5.3440512000000003E-2</v>
      </c>
      <c r="V2590" s="1">
        <v>6.4339542E-2</v>
      </c>
      <c r="W2590" s="1">
        <v>8.5427136000000001E-2</v>
      </c>
      <c r="X2590" s="1">
        <v>0.121972028</v>
      </c>
      <c r="Y2590" s="1">
        <v>0.14015619700000001</v>
      </c>
      <c r="Z2590" s="1">
        <v>0.14605907300000001</v>
      </c>
      <c r="AA2590" s="1">
        <v>0.14571727500000001</v>
      </c>
      <c r="AB2590" s="1">
        <v>0.134690265</v>
      </c>
      <c r="AC2590" s="1">
        <v>0.11204542000000001</v>
      </c>
      <c r="AD2590" s="1">
        <v>0.1004815</v>
      </c>
      <c r="AE2590" s="1">
        <v>9.4364864000000007E-2</v>
      </c>
      <c r="AF2590" s="1">
        <v>8.9273795000000003E-2</v>
      </c>
      <c r="AG2590" s="1">
        <v>8.0364963999999997E-2</v>
      </c>
      <c r="AH2590" s="1">
        <v>7.3478293E-2</v>
      </c>
      <c r="AI2590" s="1">
        <v>7.1921039000000006E-2</v>
      </c>
      <c r="AJ2590" s="1">
        <v>6.1881278999999997E-2</v>
      </c>
      <c r="AK2590" s="1">
        <v>5.6293577999999997E-2</v>
      </c>
      <c r="AL2590" s="1">
        <v>4.9912467000000002E-2</v>
      </c>
      <c r="AM2590" s="1">
        <v>5.3416443000000001E-2</v>
      </c>
      <c r="AN2590" s="1">
        <v>6.4419884999999996E-2</v>
      </c>
      <c r="AO2590" s="1">
        <v>0.113330321</v>
      </c>
      <c r="AP2590" s="1">
        <v>0.19051021900000001</v>
      </c>
      <c r="AQ2590" s="1">
        <v>0.27018189199999998</v>
      </c>
      <c r="AR2590" s="1">
        <v>0.34271128099999998</v>
      </c>
      <c r="AS2590" s="1">
        <v>0.38528958899999999</v>
      </c>
      <c r="AT2590" s="1">
        <v>0.41123695599999999</v>
      </c>
      <c r="AU2590" s="1">
        <v>0.41854190899999999</v>
      </c>
      <c r="AV2590" s="1">
        <v>0.41419030699999998</v>
      </c>
      <c r="AW2590" s="1">
        <v>0.41766229999999999</v>
      </c>
      <c r="AX2590" s="1">
        <v>0.415365025</v>
      </c>
    </row>
    <row r="2591" spans="1:50">
      <c r="A2591" s="1">
        <v>3</v>
      </c>
      <c r="B2591" s="1">
        <v>100</v>
      </c>
      <c r="C2591" s="1">
        <v>7.1519774199999997</v>
      </c>
      <c r="D2591" s="1">
        <v>0.27362204699999998</v>
      </c>
      <c r="E2591" s="1">
        <v>0.110642782</v>
      </c>
      <c r="F2591" s="1">
        <v>0.101293103</v>
      </c>
      <c r="G2591" s="1">
        <v>6.5070275999999996E-2</v>
      </c>
      <c r="H2591" s="1">
        <v>5.6416369000000001E-2</v>
      </c>
      <c r="I2591" s="1">
        <v>3.6520190000000001E-2</v>
      </c>
      <c r="J2591" s="1">
        <v>4.807285E-2</v>
      </c>
      <c r="K2591" s="1">
        <v>4.2824821999999999E-2</v>
      </c>
      <c r="L2591" s="1">
        <v>5.1313082000000003E-2</v>
      </c>
      <c r="M2591" s="1">
        <v>5.0761913999999998E-2</v>
      </c>
      <c r="N2591" s="1">
        <v>5.5774966000000002E-2</v>
      </c>
      <c r="O2591" s="1">
        <v>5.2172106000000003E-2</v>
      </c>
      <c r="P2591" s="1">
        <v>5.3551330000000001E-2</v>
      </c>
      <c r="Q2591" s="1">
        <v>5.3685940000000001E-2</v>
      </c>
      <c r="R2591" s="1">
        <v>5.4219707999999998E-2</v>
      </c>
      <c r="S2591" s="1">
        <v>5.5472636999999998E-2</v>
      </c>
      <c r="T2591" s="1">
        <v>5.5406131999999997E-2</v>
      </c>
      <c r="U2591" s="1">
        <v>6.0419550000000002E-2</v>
      </c>
      <c r="V2591" s="1">
        <v>7.1996114E-2</v>
      </c>
      <c r="W2591" s="1">
        <v>9.6866192000000004E-2</v>
      </c>
      <c r="X2591" s="1">
        <v>0.141694664</v>
      </c>
      <c r="Y2591" s="1">
        <v>0.161889223</v>
      </c>
      <c r="Z2591" s="1">
        <v>0.16960219500000001</v>
      </c>
      <c r="AA2591" s="1">
        <v>0.16981184999999999</v>
      </c>
      <c r="AB2591" s="1">
        <v>0.15642344499999999</v>
      </c>
      <c r="AC2591" s="1">
        <v>0.12864592799999999</v>
      </c>
      <c r="AD2591" s="1">
        <v>0.115886512</v>
      </c>
      <c r="AE2591" s="1">
        <v>0.10817031100000001</v>
      </c>
      <c r="AF2591" s="1">
        <v>0.10130528</v>
      </c>
      <c r="AG2591" s="1">
        <v>9.0729295000000001E-2</v>
      </c>
      <c r="AH2591" s="1">
        <v>8.4881486000000006E-2</v>
      </c>
      <c r="AI2591" s="1">
        <v>8.2431514999999997E-2</v>
      </c>
      <c r="AJ2591" s="1">
        <v>6.8753279E-2</v>
      </c>
      <c r="AK2591" s="1">
        <v>6.3446698999999995E-2</v>
      </c>
      <c r="AL2591" s="1">
        <v>5.7633864E-2</v>
      </c>
      <c r="AM2591" s="1">
        <v>6.0490546999999999E-2</v>
      </c>
      <c r="AN2591" s="1">
        <v>7.6665149000000002E-2</v>
      </c>
      <c r="AO2591" s="1">
        <v>0.13815703800000001</v>
      </c>
      <c r="AP2591" s="1">
        <v>0.233077492</v>
      </c>
      <c r="AQ2591" s="1">
        <v>0.32940357199999998</v>
      </c>
      <c r="AR2591" s="1">
        <v>0.41279697599999998</v>
      </c>
      <c r="AS2591" s="1">
        <v>0.46286701200000002</v>
      </c>
      <c r="AT2591" s="1">
        <v>0.49389907399999999</v>
      </c>
      <c r="AU2591" s="1">
        <v>0.50087238999999995</v>
      </c>
      <c r="AV2591" s="1">
        <v>0.49961636100000001</v>
      </c>
      <c r="AW2591" s="1">
        <v>0.49982929300000001</v>
      </c>
      <c r="AX2591" s="1">
        <v>0.49851988200000003</v>
      </c>
    </row>
    <row r="2592" spans="1:50">
      <c r="A2592" s="1">
        <v>3</v>
      </c>
      <c r="B2592" s="1">
        <v>102</v>
      </c>
      <c r="C2592" s="1">
        <v>2.1486118919999999</v>
      </c>
      <c r="D2592" s="1">
        <v>0.195426195</v>
      </c>
      <c r="E2592" s="1">
        <v>9.4565216999999993E-2</v>
      </c>
      <c r="F2592" s="1">
        <v>6.589428E-2</v>
      </c>
      <c r="G2592" s="1">
        <v>8.0150619000000006E-2</v>
      </c>
      <c r="H2592" s="1">
        <v>6.4977522999999995E-2</v>
      </c>
      <c r="I2592" s="1">
        <v>5.4373522000000001E-2</v>
      </c>
      <c r="J2592" s="1">
        <v>4.3739279999999998E-2</v>
      </c>
      <c r="K2592" s="1">
        <v>5.5895619000000001E-2</v>
      </c>
      <c r="L2592" s="1">
        <v>5.9864275000000002E-2</v>
      </c>
      <c r="M2592" s="1">
        <v>5.499515E-2</v>
      </c>
      <c r="N2592" s="1">
        <v>5.9127208000000001E-2</v>
      </c>
      <c r="O2592" s="1">
        <v>5.8657097999999998E-2</v>
      </c>
      <c r="P2592" s="1">
        <v>5.9004922000000001E-2</v>
      </c>
      <c r="Q2592" s="1">
        <v>6.1018020999999999E-2</v>
      </c>
      <c r="R2592" s="1">
        <v>6.0493710999999999E-2</v>
      </c>
      <c r="S2592" s="1">
        <v>6.2991478000000004E-2</v>
      </c>
      <c r="T2592" s="1">
        <v>6.3669696999999997E-2</v>
      </c>
      <c r="U2592" s="1">
        <v>6.8515969999999995E-2</v>
      </c>
      <c r="V2592" s="1">
        <v>8.8143069000000004E-2</v>
      </c>
      <c r="W2592" s="1">
        <v>0.123075898</v>
      </c>
      <c r="X2592" s="1">
        <v>0.169714793</v>
      </c>
      <c r="Y2592" s="1">
        <v>0.192408669</v>
      </c>
      <c r="Z2592" s="1">
        <v>0.202767487</v>
      </c>
      <c r="AA2592" s="1">
        <v>0.20619589699999999</v>
      </c>
      <c r="AB2592" s="1">
        <v>0.195047421</v>
      </c>
      <c r="AC2592" s="1">
        <v>0.17261064200000001</v>
      </c>
      <c r="AD2592" s="1">
        <v>0.160160841</v>
      </c>
      <c r="AE2592" s="1">
        <v>0.15343378299999999</v>
      </c>
      <c r="AF2592" s="1">
        <v>0.14551661900000001</v>
      </c>
      <c r="AG2592" s="1">
        <v>0.133548319</v>
      </c>
      <c r="AH2592" s="1">
        <v>0.124135253</v>
      </c>
      <c r="AI2592" s="1">
        <v>0.119326423</v>
      </c>
      <c r="AJ2592" s="1">
        <v>9.8086123999999997E-2</v>
      </c>
      <c r="AK2592" s="1">
        <v>8.5729480999999996E-2</v>
      </c>
      <c r="AL2592" s="1">
        <v>6.9797454999999994E-2</v>
      </c>
      <c r="AM2592" s="1">
        <v>7.0235137000000003E-2</v>
      </c>
      <c r="AN2592" s="1">
        <v>9.2988929999999997E-2</v>
      </c>
      <c r="AO2592" s="1">
        <v>0.19296965499999999</v>
      </c>
      <c r="AP2592" s="1">
        <v>0.28226839999999997</v>
      </c>
      <c r="AQ2592" s="1">
        <v>0.35565865499999999</v>
      </c>
      <c r="AR2592" s="1">
        <v>0.40334512700000003</v>
      </c>
      <c r="AS2592" s="1">
        <v>0.42514559800000001</v>
      </c>
      <c r="AT2592" s="1">
        <v>0.43750760599999999</v>
      </c>
      <c r="AU2592" s="1">
        <v>0.438992359</v>
      </c>
      <c r="AV2592" s="1">
        <v>0.43482837299999999</v>
      </c>
      <c r="AW2592" s="1">
        <v>0.43673497</v>
      </c>
      <c r="AX2592" s="1">
        <v>0.43632169300000001</v>
      </c>
    </row>
    <row r="2593" spans="1:50">
      <c r="A2593" s="1">
        <v>3</v>
      </c>
      <c r="B2593" s="1">
        <v>102</v>
      </c>
      <c r="C2593" s="1">
        <v>4.0368500159999998</v>
      </c>
      <c r="D2593" s="1">
        <v>0.181628392</v>
      </c>
      <c r="E2593" s="1">
        <v>9.1004184000000002E-2</v>
      </c>
      <c r="F2593" s="1">
        <v>0.10327272699999999</v>
      </c>
      <c r="G2593" s="1">
        <v>7.3312236000000003E-2</v>
      </c>
      <c r="H2593" s="1">
        <v>5.4492512E-2</v>
      </c>
      <c r="I2593" s="1">
        <v>6.3992921999999994E-2</v>
      </c>
      <c r="J2593" s="1">
        <v>6.0060059999999998E-2</v>
      </c>
      <c r="K2593" s="1">
        <v>5.0708307000000001E-2</v>
      </c>
      <c r="L2593" s="1">
        <v>5.2248757E-2</v>
      </c>
      <c r="M2593" s="1">
        <v>5.3998632999999997E-2</v>
      </c>
      <c r="N2593" s="1">
        <v>5.5869530000000001E-2</v>
      </c>
      <c r="O2593" s="1">
        <v>5.5960058E-2</v>
      </c>
      <c r="P2593" s="1">
        <v>5.3327772000000002E-2</v>
      </c>
      <c r="Q2593" s="1">
        <v>5.7527540000000002E-2</v>
      </c>
      <c r="R2593" s="1">
        <v>5.6655483999999999E-2</v>
      </c>
      <c r="S2593" s="1">
        <v>5.6721120999999999E-2</v>
      </c>
      <c r="T2593" s="1">
        <v>5.9077088999999999E-2</v>
      </c>
      <c r="U2593" s="1">
        <v>6.4526731000000004E-2</v>
      </c>
      <c r="V2593" s="1">
        <v>8.2953318999999998E-2</v>
      </c>
      <c r="W2593" s="1">
        <v>0.11151478500000001</v>
      </c>
      <c r="X2593" s="1">
        <v>0.153170158</v>
      </c>
      <c r="Y2593" s="1">
        <v>0.173592474</v>
      </c>
      <c r="Z2593" s="1">
        <v>0.18067781699999999</v>
      </c>
      <c r="AA2593" s="1">
        <v>0.18379535699999999</v>
      </c>
      <c r="AB2593" s="1">
        <v>0.17376609800000001</v>
      </c>
      <c r="AC2593" s="1">
        <v>0.15116774099999999</v>
      </c>
      <c r="AD2593" s="1">
        <v>0.14020095799999999</v>
      </c>
      <c r="AE2593" s="1">
        <v>0.13237700999999999</v>
      </c>
      <c r="AF2593" s="1">
        <v>0.125187357</v>
      </c>
      <c r="AG2593" s="1">
        <v>0.11550313500000001</v>
      </c>
      <c r="AH2593" s="1">
        <v>0.10673516</v>
      </c>
      <c r="AI2593" s="1">
        <v>0.10465616</v>
      </c>
      <c r="AJ2593" s="1">
        <v>8.5899684000000004E-2</v>
      </c>
      <c r="AK2593" s="1">
        <v>7.5605919999999993E-2</v>
      </c>
      <c r="AL2593" s="1">
        <v>6.3339871000000006E-2</v>
      </c>
      <c r="AM2593" s="1">
        <v>6.5413708000000001E-2</v>
      </c>
      <c r="AN2593" s="1">
        <v>8.4807859999999999E-2</v>
      </c>
      <c r="AO2593" s="1">
        <v>0.170319158</v>
      </c>
      <c r="AP2593" s="1">
        <v>0.25488376400000001</v>
      </c>
      <c r="AQ2593" s="1">
        <v>0.32759745099999998</v>
      </c>
      <c r="AR2593" s="1">
        <v>0.37834173900000001</v>
      </c>
      <c r="AS2593" s="1">
        <v>0.40518441199999999</v>
      </c>
      <c r="AT2593" s="1">
        <v>0.41673346100000003</v>
      </c>
      <c r="AU2593" s="1">
        <v>0.41870312100000001</v>
      </c>
      <c r="AV2593" s="1">
        <v>0.41848149499999998</v>
      </c>
      <c r="AW2593" s="1">
        <v>0.416580809</v>
      </c>
      <c r="AX2593" s="1">
        <v>0.41815836200000001</v>
      </c>
    </row>
    <row r="2594" spans="1:50">
      <c r="A2594" s="1">
        <v>3</v>
      </c>
      <c r="B2594" s="1">
        <v>102</v>
      </c>
      <c r="C2594" s="1">
        <v>5.4024225670000003</v>
      </c>
      <c r="D2594" s="1">
        <v>0.17791410999999999</v>
      </c>
      <c r="E2594" s="1">
        <v>0.107039537</v>
      </c>
      <c r="F2594" s="1">
        <v>7.7127660000000001E-2</v>
      </c>
      <c r="G2594" s="1">
        <v>4.6936759000000002E-2</v>
      </c>
      <c r="H2594" s="1">
        <v>5.9838895000000003E-2</v>
      </c>
      <c r="I2594" s="1">
        <v>5.0228310999999998E-2</v>
      </c>
      <c r="J2594" s="1">
        <v>4.0370752000000003E-2</v>
      </c>
      <c r="K2594" s="1">
        <v>4.2753851000000002E-2</v>
      </c>
      <c r="L2594" s="1">
        <v>4.2853779000000002E-2</v>
      </c>
      <c r="M2594" s="1">
        <v>4.4537097999999997E-2</v>
      </c>
      <c r="N2594" s="1">
        <v>4.5925223000000001E-2</v>
      </c>
      <c r="O2594" s="1">
        <v>4.6088909999999997E-2</v>
      </c>
      <c r="P2594" s="1">
        <v>4.7937963E-2</v>
      </c>
      <c r="Q2594" s="1">
        <v>4.9767048000000001E-2</v>
      </c>
      <c r="R2594" s="1">
        <v>4.8156222999999998E-2</v>
      </c>
      <c r="S2594" s="1">
        <v>4.8668119000000003E-2</v>
      </c>
      <c r="T2594" s="1">
        <v>4.8137312000000002E-2</v>
      </c>
      <c r="U2594" s="1">
        <v>5.0351680000000003E-2</v>
      </c>
      <c r="V2594" s="1">
        <v>6.6436798000000005E-2</v>
      </c>
      <c r="W2594" s="1">
        <v>9.3066684999999996E-2</v>
      </c>
      <c r="X2594" s="1">
        <v>0.137268046</v>
      </c>
      <c r="Y2594" s="1">
        <v>0.15788290799999999</v>
      </c>
      <c r="Z2594" s="1">
        <v>0.16602497099999999</v>
      </c>
      <c r="AA2594" s="1">
        <v>0.165427141</v>
      </c>
      <c r="AB2594" s="1">
        <v>0.15132743400000001</v>
      </c>
      <c r="AC2594" s="1">
        <v>0.12487340800000001</v>
      </c>
      <c r="AD2594" s="1">
        <v>0.11112519</v>
      </c>
      <c r="AE2594" s="1">
        <v>0.103729566</v>
      </c>
      <c r="AF2594" s="1">
        <v>9.9052195999999995E-2</v>
      </c>
      <c r="AG2594" s="1">
        <v>8.7153284999999997E-2</v>
      </c>
      <c r="AH2594" s="1">
        <v>7.9986687000000001E-2</v>
      </c>
      <c r="AI2594" s="1">
        <v>7.6783510999999999E-2</v>
      </c>
      <c r="AJ2594" s="1">
        <v>6.2904109999999999E-2</v>
      </c>
      <c r="AK2594" s="1">
        <v>5.5669725000000003E-2</v>
      </c>
      <c r="AL2594" s="1">
        <v>4.7081611000000002E-2</v>
      </c>
      <c r="AM2594" s="1">
        <v>5.3100835999999998E-2</v>
      </c>
      <c r="AN2594" s="1">
        <v>6.4672016999999998E-2</v>
      </c>
      <c r="AO2594" s="1">
        <v>0.126163579</v>
      </c>
      <c r="AP2594" s="1">
        <v>0.213853556</v>
      </c>
      <c r="AQ2594" s="1">
        <v>0.29818107500000002</v>
      </c>
      <c r="AR2594" s="1">
        <v>0.36906941900000001</v>
      </c>
      <c r="AS2594" s="1">
        <v>0.40968849899999998</v>
      </c>
      <c r="AT2594" s="1">
        <v>0.43185288900000002</v>
      </c>
      <c r="AU2594" s="1">
        <v>0.43859218799999999</v>
      </c>
      <c r="AV2594" s="1">
        <v>0.43722811099999997</v>
      </c>
      <c r="AW2594" s="1">
        <v>0.43795883099999999</v>
      </c>
      <c r="AX2594" s="1">
        <v>0.43964346300000001</v>
      </c>
    </row>
    <row r="2595" spans="1:50">
      <c r="A2595" s="1">
        <v>3</v>
      </c>
      <c r="B2595" s="1">
        <v>102</v>
      </c>
      <c r="C2595" s="1">
        <v>5.5650377119999996</v>
      </c>
      <c r="D2595" s="1">
        <v>0.17913385800000001</v>
      </c>
      <c r="E2595" s="1">
        <v>6.9546891E-2</v>
      </c>
      <c r="F2595" s="1">
        <v>8.4770114999999993E-2</v>
      </c>
      <c r="G2595" s="1">
        <v>7.9125454999999997E-2</v>
      </c>
      <c r="H2595" s="1">
        <v>8.5021850999999996E-2</v>
      </c>
      <c r="I2595" s="1">
        <v>4.6021378000000002E-2</v>
      </c>
      <c r="J2595" s="1">
        <v>4.4049131999999998E-2</v>
      </c>
      <c r="K2595" s="1">
        <v>4.8804136999999997E-2</v>
      </c>
      <c r="L2595" s="1">
        <v>4.5140989999999999E-2</v>
      </c>
      <c r="M2595" s="1">
        <v>5.1247210000000001E-2</v>
      </c>
      <c r="N2595" s="1">
        <v>5.0777786999999998E-2</v>
      </c>
      <c r="O2595" s="1">
        <v>5.1617820000000002E-2</v>
      </c>
      <c r="P2595" s="1">
        <v>5.2129612999999998E-2</v>
      </c>
      <c r="Q2595" s="1">
        <v>5.3738937000000001E-2</v>
      </c>
      <c r="R2595" s="1">
        <v>5.2098066999999998E-2</v>
      </c>
      <c r="S2595" s="1">
        <v>5.4975124E-2</v>
      </c>
      <c r="T2595" s="1">
        <v>5.4945055E-2</v>
      </c>
      <c r="U2595" s="1">
        <v>5.8598587000000001E-2</v>
      </c>
      <c r="V2595" s="1">
        <v>7.6506714000000003E-2</v>
      </c>
      <c r="W2595" s="1">
        <v>0.108408267</v>
      </c>
      <c r="X2595" s="1">
        <v>0.15538020499999999</v>
      </c>
      <c r="Y2595" s="1">
        <v>0.179245548</v>
      </c>
      <c r="Z2595" s="1">
        <v>0.187791495</v>
      </c>
      <c r="AA2595" s="1">
        <v>0.18744917699999999</v>
      </c>
      <c r="AB2595" s="1">
        <v>0.17269636499999999</v>
      </c>
      <c r="AC2595" s="1">
        <v>0.143623795</v>
      </c>
      <c r="AD2595" s="1">
        <v>0.128593229</v>
      </c>
      <c r="AE2595" s="1">
        <v>0.120412991</v>
      </c>
      <c r="AF2595" s="1">
        <v>0.113286577</v>
      </c>
      <c r="AG2595" s="1">
        <v>0.102277945</v>
      </c>
      <c r="AH2595" s="1">
        <v>9.2853584000000003E-2</v>
      </c>
      <c r="AI2595" s="1">
        <v>8.9324618999999994E-2</v>
      </c>
      <c r="AJ2595" s="1">
        <v>7.3579297000000002E-2</v>
      </c>
      <c r="AK2595" s="1">
        <v>6.4482708999999999E-2</v>
      </c>
      <c r="AL2595" s="1">
        <v>5.4269175000000003E-2</v>
      </c>
      <c r="AM2595" s="1">
        <v>5.8680836E-2</v>
      </c>
      <c r="AN2595" s="1">
        <v>7.5216293000000004E-2</v>
      </c>
      <c r="AO2595" s="1">
        <v>0.15408654899999999</v>
      </c>
      <c r="AP2595" s="1">
        <v>0.24861290899999999</v>
      </c>
      <c r="AQ2595" s="1">
        <v>0.33671591299999998</v>
      </c>
      <c r="AR2595" s="1">
        <v>0.40863930900000001</v>
      </c>
      <c r="AS2595" s="1">
        <v>0.44893494499999997</v>
      </c>
      <c r="AT2595" s="1">
        <v>0.47090563499999999</v>
      </c>
      <c r="AU2595" s="1">
        <v>0.477287768</v>
      </c>
      <c r="AV2595" s="1">
        <v>0.47382399800000002</v>
      </c>
      <c r="AW2595" s="1">
        <v>0.47237965199999998</v>
      </c>
      <c r="AX2595" s="1">
        <v>0.47315785300000002</v>
      </c>
    </row>
    <row r="2596" spans="1:50">
      <c r="A2596" s="1">
        <v>3</v>
      </c>
      <c r="B2596" s="1">
        <v>103</v>
      </c>
      <c r="C2596" s="1">
        <v>2.8668523110000002</v>
      </c>
      <c r="D2596" s="1">
        <v>0.22869022899999999</v>
      </c>
      <c r="E2596" s="1">
        <v>0.127173913</v>
      </c>
      <c r="F2596" s="1">
        <v>0.120202752</v>
      </c>
      <c r="G2596" s="1">
        <v>6.2399138999999999E-2</v>
      </c>
      <c r="H2596" s="1">
        <v>7.8872088000000007E-2</v>
      </c>
      <c r="I2596" s="1">
        <v>5.1713948000000003E-2</v>
      </c>
      <c r="J2596" s="1">
        <v>5.4888508000000003E-2</v>
      </c>
      <c r="K2596" s="1">
        <v>5.2835052E-2</v>
      </c>
      <c r="L2596" s="1">
        <v>5.2593310999999997E-2</v>
      </c>
      <c r="M2596" s="1">
        <v>5.9165858000000002E-2</v>
      </c>
      <c r="N2596" s="1">
        <v>5.3803339999999998E-2</v>
      </c>
      <c r="O2596" s="1">
        <v>5.7690981000000002E-2</v>
      </c>
      <c r="P2596" s="1">
        <v>5.8411907999999998E-2</v>
      </c>
      <c r="Q2596" s="1">
        <v>5.7645694999999997E-2</v>
      </c>
      <c r="R2596" s="1">
        <v>5.6598461000000003E-2</v>
      </c>
      <c r="S2596" s="1">
        <v>5.9039070999999999E-2</v>
      </c>
      <c r="T2596" s="1">
        <v>5.7673211000000002E-2</v>
      </c>
      <c r="U2596" s="1">
        <v>5.9317737000000002E-2</v>
      </c>
      <c r="V2596" s="1">
        <v>7.3808621000000005E-2</v>
      </c>
      <c r="W2596" s="1">
        <v>9.9087093000000001E-2</v>
      </c>
      <c r="X2596" s="1">
        <v>0.143062831</v>
      </c>
      <c r="Y2596" s="1">
        <v>0.164004022</v>
      </c>
      <c r="Z2596" s="1">
        <v>0.17133362399999999</v>
      </c>
      <c r="AA2596" s="1">
        <v>0.17173713400000001</v>
      </c>
      <c r="AB2596" s="1">
        <v>0.15587073700000001</v>
      </c>
      <c r="AC2596" s="1">
        <v>0.12874440400000001</v>
      </c>
      <c r="AD2596" s="1">
        <v>0.117785339</v>
      </c>
      <c r="AE2596" s="1">
        <v>0.10908802500000001</v>
      </c>
      <c r="AF2596" s="1">
        <v>0.103388302</v>
      </c>
      <c r="AG2596" s="1">
        <v>9.3133303000000001E-2</v>
      </c>
      <c r="AH2596" s="1">
        <v>8.5839334000000003E-2</v>
      </c>
      <c r="AI2596" s="1">
        <v>8.3418828E-2</v>
      </c>
      <c r="AJ2596" s="1">
        <v>7.0903542999999999E-2</v>
      </c>
      <c r="AK2596" s="1">
        <v>6.5201204999999998E-2</v>
      </c>
      <c r="AL2596" s="1">
        <v>5.7322101E-2</v>
      </c>
      <c r="AM2596" s="1">
        <v>5.9720895000000003E-2</v>
      </c>
      <c r="AN2596" s="1">
        <v>7.2775727999999998E-2</v>
      </c>
      <c r="AO2596" s="1">
        <v>0.13734494999999999</v>
      </c>
      <c r="AP2596" s="1">
        <v>0.22629073599999999</v>
      </c>
      <c r="AQ2596" s="1">
        <v>0.31577908300000002</v>
      </c>
      <c r="AR2596" s="1">
        <v>0.39342768299999997</v>
      </c>
      <c r="AS2596" s="1">
        <v>0.43576567300000002</v>
      </c>
      <c r="AT2596" s="1">
        <v>0.46233418500000001</v>
      </c>
      <c r="AU2596" s="1">
        <v>0.46991403999999998</v>
      </c>
      <c r="AV2596" s="1">
        <v>0.46517747500000001</v>
      </c>
      <c r="AW2596" s="1">
        <v>0.46513829699999998</v>
      </c>
      <c r="AX2596" s="1">
        <v>0.46559541799999998</v>
      </c>
    </row>
    <row r="2597" spans="1:50">
      <c r="A2597" s="1">
        <v>3</v>
      </c>
      <c r="B2597" s="1">
        <v>103</v>
      </c>
      <c r="C2597" s="1">
        <v>3.1359013070000001</v>
      </c>
      <c r="D2597" s="1">
        <v>0.198329854</v>
      </c>
      <c r="E2597" s="1">
        <v>0.107740586</v>
      </c>
      <c r="F2597" s="1">
        <v>6.0363635999999998E-2</v>
      </c>
      <c r="G2597" s="1">
        <v>7.964135E-2</v>
      </c>
      <c r="H2597" s="1">
        <v>6.9467554000000001E-2</v>
      </c>
      <c r="I2597" s="1">
        <v>5.3966382E-2</v>
      </c>
      <c r="J2597" s="1">
        <v>5.3196053E-2</v>
      </c>
      <c r="K2597" s="1">
        <v>5.5054733000000002E-2</v>
      </c>
      <c r="L2597" s="1">
        <v>4.9460540999999997E-2</v>
      </c>
      <c r="M2597" s="1">
        <v>5.1166877999999999E-2</v>
      </c>
      <c r="N2597" s="1">
        <v>5.2801550000000003E-2</v>
      </c>
      <c r="O2597" s="1">
        <v>5.4087788999999997E-2</v>
      </c>
      <c r="P2597" s="1">
        <v>5.4698206999999999E-2</v>
      </c>
      <c r="Q2597" s="1">
        <v>5.4334522000000003E-2</v>
      </c>
      <c r="R2597" s="1">
        <v>5.5993952E-2</v>
      </c>
      <c r="S2597" s="1">
        <v>5.4647980999999998E-2</v>
      </c>
      <c r="T2597" s="1">
        <v>5.5228419000000001E-2</v>
      </c>
      <c r="U2597" s="1">
        <v>5.9523810000000003E-2</v>
      </c>
      <c r="V2597" s="1">
        <v>7.4146273999999998E-2</v>
      </c>
      <c r="W2597" s="1">
        <v>0.10021192900000001</v>
      </c>
      <c r="X2597" s="1">
        <v>0.136986725</v>
      </c>
      <c r="Y2597" s="1">
        <v>0.15559761599999999</v>
      </c>
      <c r="Z2597" s="1">
        <v>0.162356954</v>
      </c>
      <c r="AA2597" s="1">
        <v>0.16477913</v>
      </c>
      <c r="AB2597" s="1">
        <v>0.15395373200000001</v>
      </c>
      <c r="AC2597" s="1">
        <v>0.13331711500000001</v>
      </c>
      <c r="AD2597" s="1">
        <v>0.125269978</v>
      </c>
      <c r="AE2597" s="1">
        <v>0.118096338</v>
      </c>
      <c r="AF2597" s="1">
        <v>0.11228413199999999</v>
      </c>
      <c r="AG2597" s="1">
        <v>0.101760351</v>
      </c>
      <c r="AH2597" s="1">
        <v>9.5533675999999998E-2</v>
      </c>
      <c r="AI2597" s="1">
        <v>9.3517191999999999E-2</v>
      </c>
      <c r="AJ2597" s="1">
        <v>7.8077866999999995E-2</v>
      </c>
      <c r="AK2597" s="1">
        <v>6.7777221999999998E-2</v>
      </c>
      <c r="AL2597" s="1">
        <v>5.8001017000000002E-2</v>
      </c>
      <c r="AM2597" s="1">
        <v>5.9895029000000002E-2</v>
      </c>
      <c r="AN2597" s="1">
        <v>7.3400224999999999E-2</v>
      </c>
      <c r="AO2597" s="1">
        <v>0.14253413300000001</v>
      </c>
      <c r="AP2597" s="1">
        <v>0.21753050900000001</v>
      </c>
      <c r="AQ2597" s="1">
        <v>0.27833241399999997</v>
      </c>
      <c r="AR2597" s="1">
        <v>0.32378938200000001</v>
      </c>
      <c r="AS2597" s="1">
        <v>0.34736719999999999</v>
      </c>
      <c r="AT2597" s="1">
        <v>0.35587890700000002</v>
      </c>
      <c r="AU2597" s="1">
        <v>0.35627873199999999</v>
      </c>
      <c r="AV2597" s="1">
        <v>0.35493276200000001</v>
      </c>
      <c r="AW2597" s="1">
        <v>0.354969435</v>
      </c>
      <c r="AX2597" s="1">
        <v>0.35881309500000003</v>
      </c>
    </row>
    <row r="2598" spans="1:50">
      <c r="A2598" s="1">
        <v>3</v>
      </c>
      <c r="B2598" s="1">
        <v>103</v>
      </c>
      <c r="C2598" s="1">
        <v>3.5594458160000002</v>
      </c>
      <c r="D2598" s="1">
        <v>0.16877637100000001</v>
      </c>
      <c r="E2598" s="1">
        <v>0.12875536500000001</v>
      </c>
      <c r="F2598" s="1">
        <v>0.108203678</v>
      </c>
      <c r="G2598" s="1">
        <v>7.7119510000000002E-2</v>
      </c>
      <c r="H2598" s="1">
        <v>8.0324543999999998E-2</v>
      </c>
      <c r="I2598" s="1">
        <v>4.0395234000000002E-2</v>
      </c>
      <c r="J2598" s="1">
        <v>5.4048326000000001E-2</v>
      </c>
      <c r="K2598" s="1">
        <v>4.5951156999999999E-2</v>
      </c>
      <c r="L2598" s="1">
        <v>4.3378994999999997E-2</v>
      </c>
      <c r="M2598" s="1">
        <v>5.3415313999999998E-2</v>
      </c>
      <c r="N2598" s="1">
        <v>5.4459415999999997E-2</v>
      </c>
      <c r="O2598" s="1">
        <v>5.4917692999999997E-2</v>
      </c>
      <c r="P2598" s="1">
        <v>5.7658951E-2</v>
      </c>
      <c r="Q2598" s="1">
        <v>5.9832275999999997E-2</v>
      </c>
      <c r="R2598" s="1">
        <v>6.1355002999999998E-2</v>
      </c>
      <c r="S2598" s="1">
        <v>5.9815624999999997E-2</v>
      </c>
      <c r="T2598" s="1">
        <v>5.9079922E-2</v>
      </c>
      <c r="U2598" s="1">
        <v>6.3798443999999996E-2</v>
      </c>
      <c r="V2598" s="1">
        <v>7.8667919000000003E-2</v>
      </c>
      <c r="W2598" s="1">
        <v>0.10904071799999999</v>
      </c>
      <c r="X2598" s="1">
        <v>0.15439128599999999</v>
      </c>
      <c r="Y2598" s="1">
        <v>0.177402323</v>
      </c>
      <c r="Z2598" s="1">
        <v>0.184791702</v>
      </c>
      <c r="AA2598" s="1">
        <v>0.18535870300000001</v>
      </c>
      <c r="AB2598" s="1">
        <v>0.17022614899999999</v>
      </c>
      <c r="AC2598" s="1">
        <v>0.14602184100000001</v>
      </c>
      <c r="AD2598" s="1">
        <v>0.130000966</v>
      </c>
      <c r="AE2598" s="1">
        <v>0.12120107400000001</v>
      </c>
      <c r="AF2598" s="1">
        <v>0.1161406</v>
      </c>
      <c r="AG2598" s="1">
        <v>0.10358241</v>
      </c>
      <c r="AH2598" s="1">
        <v>9.5494207999999997E-2</v>
      </c>
      <c r="AI2598" s="1">
        <v>9.0999411000000002E-2</v>
      </c>
      <c r="AJ2598" s="1">
        <v>7.9024425999999995E-2</v>
      </c>
      <c r="AK2598" s="1">
        <v>6.920983E-2</v>
      </c>
      <c r="AL2598" s="1">
        <v>5.8603633000000002E-2</v>
      </c>
      <c r="AM2598" s="1">
        <v>5.9507632999999997E-2</v>
      </c>
      <c r="AN2598" s="1">
        <v>7.4895325999999998E-2</v>
      </c>
      <c r="AO2598" s="1">
        <v>0.14231882700000001</v>
      </c>
      <c r="AP2598" s="1">
        <v>0.23439848699999999</v>
      </c>
      <c r="AQ2598" s="1">
        <v>0.325308706</v>
      </c>
      <c r="AR2598" s="1">
        <v>0.40322307000000002</v>
      </c>
      <c r="AS2598" s="1">
        <v>0.44149672099999998</v>
      </c>
      <c r="AT2598" s="1">
        <v>0.46988107499999998</v>
      </c>
      <c r="AU2598" s="1">
        <v>0.47488299499999997</v>
      </c>
      <c r="AV2598" s="1">
        <v>0.47731533599999998</v>
      </c>
      <c r="AW2598" s="1">
        <v>0.475314972</v>
      </c>
      <c r="AX2598" s="1">
        <v>0.47818213199999998</v>
      </c>
    </row>
    <row r="2599" spans="1:50">
      <c r="A2599" s="1">
        <v>3</v>
      </c>
      <c r="B2599" s="1">
        <v>103</v>
      </c>
      <c r="C2599" s="1">
        <v>4.9683729269999999</v>
      </c>
      <c r="D2599" s="1">
        <v>0.13360323900000001</v>
      </c>
      <c r="E2599" s="1">
        <v>0.106796117</v>
      </c>
      <c r="F2599" s="1">
        <v>7.6258992999999997E-2</v>
      </c>
      <c r="G2599" s="1">
        <v>7.5718015999999999E-2</v>
      </c>
      <c r="H2599" s="1">
        <v>6.4634146000000003E-2</v>
      </c>
      <c r="I2599" s="1">
        <v>5.2245377000000003E-2</v>
      </c>
      <c r="J2599" s="1">
        <v>4.9690765999999997E-2</v>
      </c>
      <c r="K2599" s="1">
        <v>4.7472456000000003E-2</v>
      </c>
      <c r="L2599" s="1">
        <v>4.5964531000000003E-2</v>
      </c>
      <c r="M2599" s="1">
        <v>4.8253720999999999E-2</v>
      </c>
      <c r="N2599" s="1">
        <v>5.1941787000000003E-2</v>
      </c>
      <c r="O2599" s="1">
        <v>5.1870806999999998E-2</v>
      </c>
      <c r="P2599" s="1">
        <v>5.3744284000000003E-2</v>
      </c>
      <c r="Q2599" s="1">
        <v>5.7026369E-2</v>
      </c>
      <c r="R2599" s="1">
        <v>5.3991606999999997E-2</v>
      </c>
      <c r="S2599" s="1">
        <v>5.4293972000000003E-2</v>
      </c>
      <c r="T2599" s="1">
        <v>5.4455445999999998E-2</v>
      </c>
      <c r="U2599" s="1">
        <v>5.8932528999999997E-2</v>
      </c>
      <c r="V2599" s="1">
        <v>7.0672843999999999E-2</v>
      </c>
      <c r="W2599" s="1">
        <v>9.3482046999999999E-2</v>
      </c>
      <c r="X2599" s="1">
        <v>0.13270448000000001</v>
      </c>
      <c r="Y2599" s="1">
        <v>0.151969561</v>
      </c>
      <c r="Z2599" s="1">
        <v>0.160101409</v>
      </c>
      <c r="AA2599" s="1">
        <v>0.160380772</v>
      </c>
      <c r="AB2599" s="1">
        <v>0.14969073399999999</v>
      </c>
      <c r="AC2599" s="1">
        <v>0.12747994900000001</v>
      </c>
      <c r="AD2599" s="1">
        <v>0.114080005</v>
      </c>
      <c r="AE2599" s="1">
        <v>0.108563273</v>
      </c>
      <c r="AF2599" s="1">
        <v>0.102599709</v>
      </c>
      <c r="AG2599" s="1">
        <v>9.1893024000000004E-2</v>
      </c>
      <c r="AH2599" s="1">
        <v>8.6056568E-2</v>
      </c>
      <c r="AI2599" s="1">
        <v>8.3195028000000004E-2</v>
      </c>
      <c r="AJ2599" s="1">
        <v>6.9953849999999998E-2</v>
      </c>
      <c r="AK2599" s="1">
        <v>6.4433448000000004E-2</v>
      </c>
      <c r="AL2599" s="1">
        <v>5.4958013E-2</v>
      </c>
      <c r="AM2599" s="1">
        <v>5.7799708999999998E-2</v>
      </c>
      <c r="AN2599" s="1">
        <v>6.8346649999999995E-2</v>
      </c>
      <c r="AO2599" s="1">
        <v>0.134272743</v>
      </c>
      <c r="AP2599" s="1">
        <v>0.213644689</v>
      </c>
      <c r="AQ2599" s="1">
        <v>0.29888735700000002</v>
      </c>
      <c r="AR2599" s="1">
        <v>0.36813686200000001</v>
      </c>
      <c r="AS2599" s="1">
        <v>0.40753366299999999</v>
      </c>
      <c r="AT2599" s="1">
        <v>0.43163246799999999</v>
      </c>
      <c r="AU2599" s="1">
        <v>0.43813760400000001</v>
      </c>
      <c r="AV2599" s="1">
        <v>0.43721933899999998</v>
      </c>
      <c r="AW2599" s="1">
        <v>0.441549676</v>
      </c>
      <c r="AX2599" s="1">
        <v>0.43680164799999999</v>
      </c>
    </row>
    <row r="2600" spans="1:50">
      <c r="A2600" s="1">
        <v>3</v>
      </c>
      <c r="B2600" s="1">
        <v>104</v>
      </c>
      <c r="C2600" s="1">
        <v>2.0083803480000002</v>
      </c>
      <c r="D2600" s="1">
        <v>0.122661123</v>
      </c>
      <c r="E2600" s="1">
        <v>8.2608695999999995E-2</v>
      </c>
      <c r="F2600" s="1">
        <v>6.8066617999999995E-2</v>
      </c>
      <c r="G2600" s="1">
        <v>6.6164605000000001E-2</v>
      </c>
      <c r="H2600" s="1">
        <v>7.4376787999999999E-2</v>
      </c>
      <c r="I2600" s="1">
        <v>5.5260047E-2</v>
      </c>
      <c r="J2600" s="1">
        <v>5.4030874999999999E-2</v>
      </c>
      <c r="K2600" s="1">
        <v>5.4284793999999997E-2</v>
      </c>
      <c r="L2600" s="1">
        <v>5.9015996000000001E-2</v>
      </c>
      <c r="M2600" s="1">
        <v>6.2851599999999994E-2</v>
      </c>
      <c r="N2600" s="1">
        <v>6.5580382000000007E-2</v>
      </c>
      <c r="O2600" s="1">
        <v>6.3556689999999999E-2</v>
      </c>
      <c r="P2600" s="1">
        <v>6.4401351999999995E-2</v>
      </c>
      <c r="Q2600" s="1">
        <v>7.2030772000000007E-2</v>
      </c>
      <c r="R2600" s="1">
        <v>7.1006194999999994E-2</v>
      </c>
      <c r="S2600" s="1">
        <v>7.0525751999999997E-2</v>
      </c>
      <c r="T2600" s="1">
        <v>7.3561988999999994E-2</v>
      </c>
      <c r="U2600" s="1">
        <v>8.3544578999999994E-2</v>
      </c>
      <c r="V2600" s="1">
        <v>0.108990042</v>
      </c>
      <c r="W2600" s="1">
        <v>0.14873059199999999</v>
      </c>
      <c r="X2600" s="1">
        <v>0.19045430899999999</v>
      </c>
      <c r="Y2600" s="1">
        <v>0.20838453800000001</v>
      </c>
      <c r="Z2600" s="1">
        <v>0.21810307300000001</v>
      </c>
      <c r="AA2600" s="1">
        <v>0.22278509199999999</v>
      </c>
      <c r="AB2600" s="1">
        <v>0.214217764</v>
      </c>
      <c r="AC2600" s="1">
        <v>0.196136166</v>
      </c>
      <c r="AD2600" s="1">
        <v>0.18391586800000001</v>
      </c>
      <c r="AE2600" s="1">
        <v>0.17820777199999999</v>
      </c>
      <c r="AF2600" s="1">
        <v>0.17115434199999999</v>
      </c>
      <c r="AG2600" s="1">
        <v>0.15973220199999999</v>
      </c>
      <c r="AH2600" s="1">
        <v>0.151101228</v>
      </c>
      <c r="AI2600" s="1">
        <v>0.14656666800000001</v>
      </c>
      <c r="AJ2600" s="1">
        <v>0.12096941999999999</v>
      </c>
      <c r="AK2600" s="1">
        <v>0.10629321</v>
      </c>
      <c r="AL2600" s="1">
        <v>8.6001074999999996E-2</v>
      </c>
      <c r="AM2600" s="1">
        <v>8.6675587999999998E-2</v>
      </c>
      <c r="AN2600" s="1">
        <v>0.115785158</v>
      </c>
      <c r="AO2600" s="1">
        <v>0.22580368300000001</v>
      </c>
      <c r="AP2600" s="1">
        <v>0.30213291799999997</v>
      </c>
      <c r="AQ2600" s="1">
        <v>0.356349637</v>
      </c>
      <c r="AR2600" s="1">
        <v>0.38720917799999999</v>
      </c>
      <c r="AS2600" s="1">
        <v>0.40162155999999999</v>
      </c>
      <c r="AT2600" s="1">
        <v>0.41067299499999999</v>
      </c>
      <c r="AU2600" s="1">
        <v>0.40920487100000003</v>
      </c>
      <c r="AV2600" s="1">
        <v>0.40652593399999998</v>
      </c>
      <c r="AW2600" s="1">
        <v>0.40407114399999999</v>
      </c>
      <c r="AX2600" s="1">
        <v>0.40712751600000002</v>
      </c>
    </row>
    <row r="2601" spans="1:50">
      <c r="A2601" s="1">
        <v>3</v>
      </c>
      <c r="B2601" s="1">
        <v>104</v>
      </c>
      <c r="C2601" s="1">
        <v>3.0642898989999998</v>
      </c>
      <c r="D2601" s="1">
        <v>0.204166667</v>
      </c>
      <c r="E2601" s="1">
        <v>0.15536105</v>
      </c>
      <c r="F2601" s="1">
        <v>0.111111111</v>
      </c>
      <c r="G2601" s="1">
        <v>9.4878705999999993E-2</v>
      </c>
      <c r="H2601" s="1">
        <v>7.1076417000000003E-2</v>
      </c>
      <c r="I2601" s="1">
        <v>6.4277250999999994E-2</v>
      </c>
      <c r="J2601" s="1">
        <v>5.6377884000000003E-2</v>
      </c>
      <c r="K2601" s="1">
        <v>6.4970836000000004E-2</v>
      </c>
      <c r="L2601" s="1">
        <v>6.5183023000000007E-2</v>
      </c>
      <c r="M2601" s="1">
        <v>6.5054130000000002E-2</v>
      </c>
      <c r="N2601" s="1">
        <v>6.9805063000000001E-2</v>
      </c>
      <c r="O2601" s="1">
        <v>6.7649308000000005E-2</v>
      </c>
      <c r="P2601" s="1">
        <v>7.2833822000000006E-2</v>
      </c>
      <c r="Q2601" s="1">
        <v>7.3985299000000004E-2</v>
      </c>
      <c r="R2601" s="1">
        <v>7.5149162000000005E-2</v>
      </c>
      <c r="S2601" s="1">
        <v>7.6954989000000001E-2</v>
      </c>
      <c r="T2601" s="1">
        <v>7.6766277999999993E-2</v>
      </c>
      <c r="U2601" s="1">
        <v>8.8448049000000001E-2</v>
      </c>
      <c r="V2601" s="1">
        <v>0.117888298</v>
      </c>
      <c r="W2601" s="1">
        <v>0.15923695500000001</v>
      </c>
      <c r="X2601" s="1">
        <v>0.21159196299999999</v>
      </c>
      <c r="Y2601" s="1">
        <v>0.23671361199999999</v>
      </c>
      <c r="Z2601" s="1">
        <v>0.24909060799999999</v>
      </c>
      <c r="AA2601" s="1">
        <v>0.25223779800000001</v>
      </c>
      <c r="AB2601" s="1">
        <v>0.24341626699999999</v>
      </c>
      <c r="AC2601" s="1">
        <v>0.2212993</v>
      </c>
      <c r="AD2601" s="1">
        <v>0.209252202</v>
      </c>
      <c r="AE2601" s="1">
        <v>0.202455364</v>
      </c>
      <c r="AF2601" s="1">
        <v>0.194273429</v>
      </c>
      <c r="AG2601" s="1">
        <v>0.18158613100000001</v>
      </c>
      <c r="AH2601" s="1">
        <v>0.16797975100000001</v>
      </c>
      <c r="AI2601" s="1">
        <v>0.164742992</v>
      </c>
      <c r="AJ2601" s="1">
        <v>0.140236003</v>
      </c>
      <c r="AK2601" s="1">
        <v>0.119393399</v>
      </c>
      <c r="AL2601" s="1">
        <v>9.4060668E-2</v>
      </c>
      <c r="AM2601" s="1">
        <v>9.1288390999999997E-2</v>
      </c>
      <c r="AN2601" s="1">
        <v>0.12404905400000001</v>
      </c>
      <c r="AO2601" s="1">
        <v>0.25065331000000002</v>
      </c>
      <c r="AP2601" s="1">
        <v>0.34190971599999997</v>
      </c>
      <c r="AQ2601" s="1">
        <v>0.404096554</v>
      </c>
      <c r="AR2601" s="1">
        <v>0.438697422</v>
      </c>
      <c r="AS2601" s="1">
        <v>0.45568450799999999</v>
      </c>
      <c r="AT2601" s="1">
        <v>0.467110947</v>
      </c>
      <c r="AU2601" s="1">
        <v>0.46511627900000002</v>
      </c>
      <c r="AV2601" s="1">
        <v>0.462883655</v>
      </c>
      <c r="AW2601" s="1">
        <v>0.46273997100000003</v>
      </c>
      <c r="AX2601" s="1">
        <v>0.4635938</v>
      </c>
    </row>
    <row r="2602" spans="1:50">
      <c r="A2602" s="1">
        <v>3</v>
      </c>
      <c r="B2602" s="1">
        <v>104</v>
      </c>
      <c r="C2602" s="1">
        <v>3.2966301429999998</v>
      </c>
      <c r="D2602" s="1">
        <v>0.21747967500000001</v>
      </c>
      <c r="E2602" s="1">
        <v>9.0723751000000005E-2</v>
      </c>
      <c r="F2602" s="1">
        <v>9.6260388000000002E-2</v>
      </c>
      <c r="G2602" s="1">
        <v>6.6599395000000006E-2</v>
      </c>
      <c r="H2602" s="1">
        <v>5.9607843000000001E-2</v>
      </c>
      <c r="I2602" s="1">
        <v>5.7576625999999999E-2</v>
      </c>
      <c r="J2602" s="1">
        <v>5.0872398999999999E-2</v>
      </c>
      <c r="K2602" s="1">
        <v>4.5179764999999997E-2</v>
      </c>
      <c r="L2602" s="1">
        <v>4.9591667999999998E-2</v>
      </c>
      <c r="M2602" s="1">
        <v>5.1245348000000003E-2</v>
      </c>
      <c r="N2602" s="1">
        <v>5.2061773999999998E-2</v>
      </c>
      <c r="O2602" s="1">
        <v>5.4404501000000001E-2</v>
      </c>
      <c r="P2602" s="1">
        <v>5.4672676000000003E-2</v>
      </c>
      <c r="Q2602" s="1">
        <v>5.5694451999999998E-2</v>
      </c>
      <c r="R2602" s="1">
        <v>5.5829071000000001E-2</v>
      </c>
      <c r="S2602" s="1">
        <v>5.4674985000000002E-2</v>
      </c>
      <c r="T2602" s="1">
        <v>5.4956726999999997E-2</v>
      </c>
      <c r="U2602" s="1">
        <v>5.9402236999999997E-2</v>
      </c>
      <c r="V2602" s="1">
        <v>7.8513580999999999E-2</v>
      </c>
      <c r="W2602" s="1">
        <v>0.110256936</v>
      </c>
      <c r="X2602" s="1">
        <v>0.156483867</v>
      </c>
      <c r="Y2602" s="1">
        <v>0.17911123700000001</v>
      </c>
      <c r="Z2602" s="1">
        <v>0.18784041600000001</v>
      </c>
      <c r="AA2602" s="1">
        <v>0.18967628</v>
      </c>
      <c r="AB2602" s="1">
        <v>0.17592482500000001</v>
      </c>
      <c r="AC2602" s="1">
        <v>0.14798414600000001</v>
      </c>
      <c r="AD2602" s="1">
        <v>0.13402884100000001</v>
      </c>
      <c r="AE2602" s="1">
        <v>0.126190946</v>
      </c>
      <c r="AF2602" s="1">
        <v>0.120352973</v>
      </c>
      <c r="AG2602" s="1">
        <v>0.106415067</v>
      </c>
      <c r="AH2602" s="1">
        <v>9.8639963999999997E-2</v>
      </c>
      <c r="AI2602" s="1">
        <v>9.4236247999999995E-2</v>
      </c>
      <c r="AJ2602" s="1">
        <v>7.8315028999999994E-2</v>
      </c>
      <c r="AK2602" s="1">
        <v>6.9362663000000005E-2</v>
      </c>
      <c r="AL2602" s="1">
        <v>5.6569000000000001E-2</v>
      </c>
      <c r="AM2602" s="1">
        <v>6.0215566999999998E-2</v>
      </c>
      <c r="AN2602" s="1">
        <v>7.1452789000000003E-2</v>
      </c>
      <c r="AO2602" s="1">
        <v>0.14994064500000001</v>
      </c>
      <c r="AP2602" s="1">
        <v>0.24293431099999999</v>
      </c>
      <c r="AQ2602" s="1">
        <v>0.32610040200000001</v>
      </c>
      <c r="AR2602" s="1">
        <v>0.38809310699999999</v>
      </c>
      <c r="AS2602" s="1">
        <v>0.423325746</v>
      </c>
      <c r="AT2602" s="1">
        <v>0.44472313299999999</v>
      </c>
      <c r="AU2602" s="1">
        <v>0.44699745400000002</v>
      </c>
      <c r="AV2602" s="1">
        <v>0.44555624599999999</v>
      </c>
      <c r="AW2602" s="1">
        <v>0.44467064099999998</v>
      </c>
      <c r="AX2602" s="1">
        <v>0.44587739700000001</v>
      </c>
    </row>
    <row r="2603" spans="1:50">
      <c r="A2603" s="1">
        <v>3</v>
      </c>
      <c r="B2603" s="1">
        <v>104</v>
      </c>
      <c r="C2603" s="1">
        <v>4.4103226930000003</v>
      </c>
      <c r="D2603" s="1">
        <v>0.196356275</v>
      </c>
      <c r="E2603" s="1">
        <v>0.114347357</v>
      </c>
      <c r="F2603" s="1">
        <v>0.110791367</v>
      </c>
      <c r="G2603" s="1">
        <v>8.7728459999999994E-2</v>
      </c>
      <c r="H2603" s="1">
        <v>6.4634146000000003E-2</v>
      </c>
      <c r="I2603" s="1">
        <v>5.6061051000000001E-2</v>
      </c>
      <c r="J2603" s="1">
        <v>5.2249946999999998E-2</v>
      </c>
      <c r="K2603" s="1">
        <v>5.4925469999999997E-2</v>
      </c>
      <c r="L2603" s="1">
        <v>5.3323681999999997E-2</v>
      </c>
      <c r="M2603" s="1">
        <v>5.9441580000000001E-2</v>
      </c>
      <c r="N2603" s="1">
        <v>5.9178257999999997E-2</v>
      </c>
      <c r="O2603" s="1">
        <v>5.9547687000000002E-2</v>
      </c>
      <c r="P2603" s="1">
        <v>6.1642614999999998E-2</v>
      </c>
      <c r="Q2603" s="1">
        <v>6.4068622000000006E-2</v>
      </c>
      <c r="R2603" s="1">
        <v>6.5167162000000001E-2</v>
      </c>
      <c r="S2603" s="1">
        <v>6.3625103000000002E-2</v>
      </c>
      <c r="T2603" s="1">
        <v>6.4625066999999994E-2</v>
      </c>
      <c r="U2603" s="1">
        <v>7.0195835999999998E-2</v>
      </c>
      <c r="V2603" s="1">
        <v>8.7476660999999997E-2</v>
      </c>
      <c r="W2603" s="1">
        <v>0.12077974299999999</v>
      </c>
      <c r="X2603" s="1">
        <v>0.17037424000000001</v>
      </c>
      <c r="Y2603" s="1">
        <v>0.19228402</v>
      </c>
      <c r="Z2603" s="1">
        <v>0.201319412</v>
      </c>
      <c r="AA2603" s="1">
        <v>0.20229910700000001</v>
      </c>
      <c r="AB2603" s="1">
        <v>0.18792993799999999</v>
      </c>
      <c r="AC2603" s="1">
        <v>0.16170174300000001</v>
      </c>
      <c r="AD2603" s="1">
        <v>0.14536200899999999</v>
      </c>
      <c r="AE2603" s="1">
        <v>0.13701236899999999</v>
      </c>
      <c r="AF2603" s="1">
        <v>0.131083481</v>
      </c>
      <c r="AG2603" s="1">
        <v>0.117519726</v>
      </c>
      <c r="AH2603" s="1">
        <v>0.108527681</v>
      </c>
      <c r="AI2603" s="1">
        <v>0.104594089</v>
      </c>
      <c r="AJ2603" s="1">
        <v>8.6748326000000001E-2</v>
      </c>
      <c r="AK2603" s="1">
        <v>7.8352496999999993E-2</v>
      </c>
      <c r="AL2603" s="1">
        <v>6.6535644000000005E-2</v>
      </c>
      <c r="AM2603" s="1">
        <v>6.8510443000000004E-2</v>
      </c>
      <c r="AN2603" s="1">
        <v>8.6457693000000002E-2</v>
      </c>
      <c r="AO2603" s="1">
        <v>0.17166352600000001</v>
      </c>
      <c r="AP2603" s="1">
        <v>0.26597985299999999</v>
      </c>
      <c r="AQ2603" s="1">
        <v>0.34900551400000002</v>
      </c>
      <c r="AR2603" s="1">
        <v>0.41106656000000003</v>
      </c>
      <c r="AS2603" s="1">
        <v>0.44361115800000001</v>
      </c>
      <c r="AT2603" s="1">
        <v>0.461170631</v>
      </c>
      <c r="AU2603" s="1">
        <v>0.46637010699999998</v>
      </c>
      <c r="AV2603" s="1">
        <v>0.465795766</v>
      </c>
      <c r="AW2603" s="1">
        <v>0.46179805600000001</v>
      </c>
      <c r="AX2603" s="1">
        <v>0.46675647799999997</v>
      </c>
    </row>
    <row r="2604" spans="1:50">
      <c r="A2604" s="1">
        <v>3</v>
      </c>
      <c r="B2604" s="1">
        <v>105</v>
      </c>
      <c r="C2604" s="1">
        <v>2.0306918230000002</v>
      </c>
      <c r="D2604" s="1">
        <v>0.11642411599999999</v>
      </c>
      <c r="E2604" s="1">
        <v>8.6956521999999994E-2</v>
      </c>
      <c r="F2604" s="1">
        <v>8.8341780999999994E-2</v>
      </c>
      <c r="G2604" s="1">
        <v>8.0150619000000006E-2</v>
      </c>
      <c r="H2604" s="1">
        <v>7.3559461000000007E-2</v>
      </c>
      <c r="I2604" s="1">
        <v>6.4125295999999998E-2</v>
      </c>
      <c r="J2604" s="1">
        <v>5.4245282999999998E-2</v>
      </c>
      <c r="K2604" s="1">
        <v>5.7506442999999997E-2</v>
      </c>
      <c r="L2604" s="1">
        <v>6.2287929999999998E-2</v>
      </c>
      <c r="M2604" s="1">
        <v>5.8292918999999999E-2</v>
      </c>
      <c r="N2604" s="1">
        <v>6.1789142999999998E-2</v>
      </c>
      <c r="O2604" s="1">
        <v>5.7207922000000001E-2</v>
      </c>
      <c r="P2604" s="1">
        <v>6.0250251999999997E-2</v>
      </c>
      <c r="Q2604" s="1">
        <v>6.1386868999999997E-2</v>
      </c>
      <c r="R2604" s="1">
        <v>6.1150742000000001E-2</v>
      </c>
      <c r="S2604" s="1">
        <v>6.1426982999999998E-2</v>
      </c>
      <c r="T2604" s="1">
        <v>6.1607211000000002E-2</v>
      </c>
      <c r="U2604" s="1">
        <v>6.7031216000000005E-2</v>
      </c>
      <c r="V2604" s="1">
        <v>8.6420178E-2</v>
      </c>
      <c r="W2604" s="1">
        <v>0.119977344</v>
      </c>
      <c r="X2604" s="1">
        <v>0.16830560899999999</v>
      </c>
      <c r="Y2604" s="1">
        <v>0.19112389699999999</v>
      </c>
      <c r="Z2604" s="1">
        <v>0.19704728699999999</v>
      </c>
      <c r="AA2604" s="1">
        <v>0.19815180800000001</v>
      </c>
      <c r="AB2604" s="1">
        <v>0.18371818200000001</v>
      </c>
      <c r="AC2604" s="1">
        <v>0.15455337599999999</v>
      </c>
      <c r="AD2604" s="1">
        <v>0.1392824</v>
      </c>
      <c r="AE2604" s="1">
        <v>0.13195876300000001</v>
      </c>
      <c r="AF2604" s="1">
        <v>0.1230353</v>
      </c>
      <c r="AG2604" s="1">
        <v>0.11178099499999999</v>
      </c>
      <c r="AH2604" s="1">
        <v>0.103451927</v>
      </c>
      <c r="AI2604" s="1">
        <v>0.10043513599999999</v>
      </c>
      <c r="AJ2604" s="1">
        <v>8.4113445999999994E-2</v>
      </c>
      <c r="AK2604" s="1">
        <v>7.4596703E-2</v>
      </c>
      <c r="AL2604" s="1">
        <v>6.4276752000000006E-2</v>
      </c>
      <c r="AM2604" s="1">
        <v>6.6679410999999994E-2</v>
      </c>
      <c r="AN2604" s="1">
        <v>8.1754818000000007E-2</v>
      </c>
      <c r="AO2604" s="1">
        <v>0.159491824</v>
      </c>
      <c r="AP2604" s="1">
        <v>0.24670450399999999</v>
      </c>
      <c r="AQ2604" s="1">
        <v>0.32303440100000003</v>
      </c>
      <c r="AR2604" s="1">
        <v>0.38324219999999998</v>
      </c>
      <c r="AS2604" s="1">
        <v>0.41144227500000002</v>
      </c>
      <c r="AT2604" s="1">
        <v>0.42783254199999998</v>
      </c>
      <c r="AU2604" s="1">
        <v>0.43230658999999999</v>
      </c>
      <c r="AV2604" s="1">
        <v>0.42868838100000001</v>
      </c>
      <c r="AW2604" s="1">
        <v>0.425508893</v>
      </c>
      <c r="AX2604" s="1">
        <v>0.42836687600000001</v>
      </c>
    </row>
    <row r="2605" spans="1:50">
      <c r="A2605" s="1">
        <v>3</v>
      </c>
      <c r="B2605" s="1">
        <v>105</v>
      </c>
      <c r="C2605" s="1">
        <v>3.2797548490000001</v>
      </c>
      <c r="D2605" s="1">
        <v>0.17842323700000001</v>
      </c>
      <c r="E2605" s="1">
        <v>7.6388889000000001E-2</v>
      </c>
      <c r="F2605" s="1">
        <v>6.2627637999999999E-2</v>
      </c>
      <c r="G2605" s="1">
        <v>7.3220685999999993E-2</v>
      </c>
      <c r="H2605" s="1">
        <v>5.4480853000000003E-2</v>
      </c>
      <c r="I2605" s="1">
        <v>5.7587100000000002E-2</v>
      </c>
      <c r="J2605" s="1">
        <v>4.0725892E-2</v>
      </c>
      <c r="K2605" s="1">
        <v>4.5576831999999998E-2</v>
      </c>
      <c r="L2605" s="1">
        <v>4.6065258999999997E-2</v>
      </c>
      <c r="M2605" s="1">
        <v>4.9788135999999997E-2</v>
      </c>
      <c r="N2605" s="1">
        <v>5.2888072000000001E-2</v>
      </c>
      <c r="O2605" s="1">
        <v>5.5938275000000003E-2</v>
      </c>
      <c r="P2605" s="1">
        <v>5.7953732000000001E-2</v>
      </c>
      <c r="Q2605" s="1">
        <v>5.6873561000000003E-2</v>
      </c>
      <c r="R2605" s="1">
        <v>5.7787140000000001E-2</v>
      </c>
      <c r="S2605" s="1">
        <v>5.8943088999999997E-2</v>
      </c>
      <c r="T2605" s="1">
        <v>5.9144892999999997E-2</v>
      </c>
      <c r="U2605" s="1">
        <v>6.2269128999999999E-2</v>
      </c>
      <c r="V2605" s="1">
        <v>8.0180180000000004E-2</v>
      </c>
      <c r="W2605" s="1">
        <v>0.11284261299999999</v>
      </c>
      <c r="X2605" s="1">
        <v>0.163017934</v>
      </c>
      <c r="Y2605" s="1">
        <v>0.18516829600000001</v>
      </c>
      <c r="Z2605" s="1">
        <v>0.19408647100000001</v>
      </c>
      <c r="AA2605" s="1">
        <v>0.19369291699999999</v>
      </c>
      <c r="AB2605" s="1">
        <v>0.18021011000000001</v>
      </c>
      <c r="AC2605" s="1">
        <v>0.152353878</v>
      </c>
      <c r="AD2605" s="1">
        <v>0.13602858300000001</v>
      </c>
      <c r="AE2605" s="1">
        <v>0.12596469099999999</v>
      </c>
      <c r="AF2605" s="1">
        <v>0.12061440599999999</v>
      </c>
      <c r="AG2605" s="1">
        <v>0.106838557</v>
      </c>
      <c r="AH2605" s="1">
        <v>9.7306460999999997E-2</v>
      </c>
      <c r="AI2605" s="1">
        <v>9.4313862999999998E-2</v>
      </c>
      <c r="AJ2605" s="1">
        <v>7.9565734999999999E-2</v>
      </c>
      <c r="AK2605" s="1">
        <v>6.9514519999999996E-2</v>
      </c>
      <c r="AL2605" s="1">
        <v>5.8176698999999998E-2</v>
      </c>
      <c r="AM2605" s="1">
        <v>6.0907994999999999E-2</v>
      </c>
      <c r="AN2605" s="1">
        <v>7.4104303999999996E-2</v>
      </c>
      <c r="AO2605" s="1">
        <v>0.14722427099999999</v>
      </c>
      <c r="AP2605" s="1">
        <v>0.243630341</v>
      </c>
      <c r="AQ2605" s="1">
        <v>0.33338558000000001</v>
      </c>
      <c r="AR2605" s="1">
        <v>0.39981877900000001</v>
      </c>
      <c r="AS2605" s="1">
        <v>0.43884457300000002</v>
      </c>
      <c r="AT2605" s="1">
        <v>0.46166839900000001</v>
      </c>
      <c r="AU2605" s="1">
        <v>0.46727386900000001</v>
      </c>
      <c r="AV2605" s="1">
        <v>0.46833061599999998</v>
      </c>
      <c r="AW2605" s="1">
        <v>0.47146658800000002</v>
      </c>
      <c r="AX2605" s="1">
        <v>0.46856001400000002</v>
      </c>
    </row>
    <row r="2606" spans="1:50">
      <c r="A2606" s="1">
        <v>3</v>
      </c>
      <c r="B2606" s="1">
        <v>105</v>
      </c>
      <c r="C2606" s="1">
        <v>3.4325551509999999</v>
      </c>
      <c r="D2606" s="1">
        <v>0.123173278</v>
      </c>
      <c r="E2606" s="1">
        <v>0.105648536</v>
      </c>
      <c r="F2606" s="1">
        <v>9.8181818000000004E-2</v>
      </c>
      <c r="G2606" s="1">
        <v>9.0189873000000004E-2</v>
      </c>
      <c r="H2606" s="1">
        <v>5.4076539E-2</v>
      </c>
      <c r="I2606" s="1">
        <v>5.0722501000000003E-2</v>
      </c>
      <c r="J2606" s="1">
        <v>4.7619047999999997E-2</v>
      </c>
      <c r="K2606" s="1">
        <v>4.8454603999999998E-2</v>
      </c>
      <c r="L2606" s="1">
        <v>5.3339799E-2</v>
      </c>
      <c r="M2606" s="1">
        <v>5.7611560999999999E-2</v>
      </c>
      <c r="N2606" s="1">
        <v>5.6596157000000001E-2</v>
      </c>
      <c r="O2606" s="1">
        <v>5.6445461000000002E-2</v>
      </c>
      <c r="P2606" s="1">
        <v>5.4936542999999997E-2</v>
      </c>
      <c r="Q2606" s="1">
        <v>5.6516416999999999E-2</v>
      </c>
      <c r="R2606" s="1">
        <v>5.8970845000000001E-2</v>
      </c>
      <c r="S2606" s="1">
        <v>5.6928434999999999E-2</v>
      </c>
      <c r="T2606" s="1">
        <v>5.7768541E-2</v>
      </c>
      <c r="U2606" s="1">
        <v>6.4052000999999997E-2</v>
      </c>
      <c r="V2606" s="1">
        <v>8.4067253999999994E-2</v>
      </c>
      <c r="W2606" s="1">
        <v>0.11793992</v>
      </c>
      <c r="X2606" s="1">
        <v>0.162174707</v>
      </c>
      <c r="Y2606" s="1">
        <v>0.18466623400000001</v>
      </c>
      <c r="Z2606" s="1">
        <v>0.19195642600000001</v>
      </c>
      <c r="AA2606" s="1">
        <v>0.193007663</v>
      </c>
      <c r="AB2606" s="1">
        <v>0.17950585599999999</v>
      </c>
      <c r="AC2606" s="1">
        <v>0.15329643600000001</v>
      </c>
      <c r="AD2606" s="1">
        <v>0.13904279</v>
      </c>
      <c r="AE2606" s="1">
        <v>0.132088187</v>
      </c>
      <c r="AF2606" s="1">
        <v>0.123525578</v>
      </c>
      <c r="AG2606" s="1">
        <v>0.111642404</v>
      </c>
      <c r="AH2606" s="1">
        <v>0.103417523</v>
      </c>
      <c r="AI2606" s="1">
        <v>0.100035817</v>
      </c>
      <c r="AJ2606" s="1">
        <v>8.1971238000000002E-2</v>
      </c>
      <c r="AK2606" s="1">
        <v>7.1459211999999994E-2</v>
      </c>
      <c r="AL2606" s="1">
        <v>6.0797559000000001E-2</v>
      </c>
      <c r="AM2606" s="1">
        <v>6.2133373999999998E-2</v>
      </c>
      <c r="AN2606" s="1">
        <v>7.7896665000000004E-2</v>
      </c>
      <c r="AO2606" s="1">
        <v>0.15953561199999999</v>
      </c>
      <c r="AP2606" s="1">
        <v>0.23966405299999999</v>
      </c>
      <c r="AQ2606" s="1">
        <v>0.308383083</v>
      </c>
      <c r="AR2606" s="1">
        <v>0.35789816200000002</v>
      </c>
      <c r="AS2606" s="1">
        <v>0.38111806999999998</v>
      </c>
      <c r="AT2606" s="1">
        <v>0.39762007500000002</v>
      </c>
      <c r="AU2606" s="1">
        <v>0.40043551900000002</v>
      </c>
      <c r="AV2606" s="1">
        <v>0.39991669600000002</v>
      </c>
      <c r="AW2606" s="1">
        <v>0.392746755</v>
      </c>
      <c r="AX2606" s="1">
        <v>0.395420094</v>
      </c>
    </row>
    <row r="2607" spans="1:50">
      <c r="A2607" s="1">
        <v>3</v>
      </c>
      <c r="B2607" s="1">
        <v>105</v>
      </c>
      <c r="C2607" s="1">
        <v>4.5808433309999996</v>
      </c>
      <c r="D2607" s="1">
        <v>0.13490363999999999</v>
      </c>
      <c r="E2607" s="1">
        <v>8.9647811999999993E-2</v>
      </c>
      <c r="F2607" s="1">
        <v>4.5839209999999998E-2</v>
      </c>
      <c r="G2607" s="1">
        <v>5.5818852000000002E-2</v>
      </c>
      <c r="H2607" s="1">
        <v>5.7676685999999998E-2</v>
      </c>
      <c r="I2607" s="1">
        <v>5.4529464E-2</v>
      </c>
      <c r="J2607" s="1">
        <v>3.7154988999999999E-2</v>
      </c>
      <c r="K2607" s="1">
        <v>4.8480000000000002E-2</v>
      </c>
      <c r="L2607" s="1">
        <v>4.5252135999999998E-2</v>
      </c>
      <c r="M2607" s="1">
        <v>4.7434281000000002E-2</v>
      </c>
      <c r="N2607" s="1">
        <v>4.8753106999999997E-2</v>
      </c>
      <c r="O2607" s="1">
        <v>5.1159901000000001E-2</v>
      </c>
      <c r="P2607" s="1">
        <v>5.2859258999999999E-2</v>
      </c>
      <c r="Q2607" s="1">
        <v>5.3612066999999999E-2</v>
      </c>
      <c r="R2607" s="1">
        <v>5.4469932999999998E-2</v>
      </c>
      <c r="S2607" s="1">
        <v>5.3670216999999999E-2</v>
      </c>
      <c r="T2607" s="1">
        <v>5.2508437999999998E-2</v>
      </c>
      <c r="U2607" s="1">
        <v>5.8101412999999998E-2</v>
      </c>
      <c r="V2607" s="1">
        <v>7.2892780000000004E-2</v>
      </c>
      <c r="W2607" s="1">
        <v>0.102425423</v>
      </c>
      <c r="X2607" s="1">
        <v>0.147416507</v>
      </c>
      <c r="Y2607" s="1">
        <v>0.16788362300000001</v>
      </c>
      <c r="Z2607" s="1">
        <v>0.17542265500000001</v>
      </c>
      <c r="AA2607" s="1">
        <v>0.17609761600000001</v>
      </c>
      <c r="AB2607" s="1">
        <v>0.16162411099999999</v>
      </c>
      <c r="AC2607" s="1">
        <v>0.13222889700000001</v>
      </c>
      <c r="AD2607" s="1">
        <v>0.117955931</v>
      </c>
      <c r="AE2607" s="1">
        <v>0.11186048799999999</v>
      </c>
      <c r="AF2607" s="1">
        <v>0.103200757</v>
      </c>
      <c r="AG2607" s="1">
        <v>9.2627398E-2</v>
      </c>
      <c r="AH2607" s="1">
        <v>8.3541236000000005E-2</v>
      </c>
      <c r="AI2607" s="1">
        <v>8.2043176999999995E-2</v>
      </c>
      <c r="AJ2607" s="1">
        <v>6.7381262999999997E-2</v>
      </c>
      <c r="AK2607" s="1">
        <v>5.9158539000000003E-2</v>
      </c>
      <c r="AL2607" s="1">
        <v>4.9605204999999999E-2</v>
      </c>
      <c r="AM2607" s="1">
        <v>5.6680785999999997E-2</v>
      </c>
      <c r="AN2607" s="1">
        <v>6.7863855000000001E-2</v>
      </c>
      <c r="AO2607" s="1">
        <v>0.138785354</v>
      </c>
      <c r="AP2607" s="1">
        <v>0.22933730499999999</v>
      </c>
      <c r="AQ2607" s="1">
        <v>0.31861406199999998</v>
      </c>
      <c r="AR2607" s="1">
        <v>0.385235192</v>
      </c>
      <c r="AS2607" s="1">
        <v>0.42626286099999999</v>
      </c>
      <c r="AT2607" s="1">
        <v>0.44580777100000002</v>
      </c>
      <c r="AU2607" s="1">
        <v>0.44915665599999999</v>
      </c>
      <c r="AV2607" s="1">
        <v>0.45225257600000002</v>
      </c>
      <c r="AW2607" s="1">
        <v>0.451802237</v>
      </c>
      <c r="AX2607" s="1">
        <v>0.44991469699999997</v>
      </c>
    </row>
    <row r="2608" spans="1:50">
      <c r="A2608" s="1">
        <v>3</v>
      </c>
      <c r="B2608" s="1">
        <v>106</v>
      </c>
      <c r="C2608" s="1">
        <v>3.2237987420000001</v>
      </c>
      <c r="D2608" s="1">
        <v>0.106471816</v>
      </c>
      <c r="E2608" s="1">
        <v>7.7405857999999994E-2</v>
      </c>
      <c r="F2608" s="1">
        <v>6.9090909000000006E-2</v>
      </c>
      <c r="G2608" s="1">
        <v>5.5379747E-2</v>
      </c>
      <c r="H2608" s="1">
        <v>3.8269550999999999E-2</v>
      </c>
      <c r="I2608" s="1">
        <v>5.9864346999999998E-2</v>
      </c>
      <c r="J2608" s="1">
        <v>3.6894036999999998E-2</v>
      </c>
      <c r="K2608" s="1">
        <v>4.0405666E-2</v>
      </c>
      <c r="L2608" s="1">
        <v>4.1338343999999999E-2</v>
      </c>
      <c r="M2608" s="1">
        <v>4.3550434999999998E-2</v>
      </c>
      <c r="N2608" s="1">
        <v>4.3355401000000002E-2</v>
      </c>
      <c r="O2608" s="1">
        <v>4.535053E-2</v>
      </c>
      <c r="P2608" s="1">
        <v>4.4449741000000001E-2</v>
      </c>
      <c r="Q2608" s="1">
        <v>4.5127987000000001E-2</v>
      </c>
      <c r="R2608" s="1">
        <v>4.4322638999999997E-2</v>
      </c>
      <c r="S2608" s="1">
        <v>4.4655444000000002E-2</v>
      </c>
      <c r="T2608" s="1">
        <v>4.4990955999999999E-2</v>
      </c>
      <c r="U2608" s="1">
        <v>4.8824131E-2</v>
      </c>
      <c r="V2608" s="1">
        <v>5.8168273999999999E-2</v>
      </c>
      <c r="W2608" s="1">
        <v>7.4275911E-2</v>
      </c>
      <c r="X2608" s="1">
        <v>9.4284742000000005E-2</v>
      </c>
      <c r="Y2608" s="1">
        <v>0.103731744</v>
      </c>
      <c r="Z2608" s="1">
        <v>0.10714678699999999</v>
      </c>
      <c r="AA2608" s="1">
        <v>0.10784313700000001</v>
      </c>
      <c r="AB2608" s="1">
        <v>0.106170969</v>
      </c>
      <c r="AC2608" s="1">
        <v>9.7463811999999997E-2</v>
      </c>
      <c r="AD2608" s="1">
        <v>9.0931856000000005E-2</v>
      </c>
      <c r="AE2608" s="1">
        <v>9.0273097999999996E-2</v>
      </c>
      <c r="AF2608" s="1">
        <v>8.5337242999999993E-2</v>
      </c>
      <c r="AG2608" s="1">
        <v>8.0083589999999996E-2</v>
      </c>
      <c r="AH2608" s="1">
        <v>7.6840752999999998E-2</v>
      </c>
      <c r="AI2608" s="1">
        <v>7.4749283999999999E-2</v>
      </c>
      <c r="AJ2608" s="1">
        <v>6.4608909000000006E-2</v>
      </c>
      <c r="AK2608" s="1">
        <v>6.0413240999999999E-2</v>
      </c>
      <c r="AL2608" s="1">
        <v>4.9647707999999999E-2</v>
      </c>
      <c r="AM2608" s="1">
        <v>4.9552330999999998E-2</v>
      </c>
      <c r="AN2608" s="1">
        <v>5.9411299000000001E-2</v>
      </c>
      <c r="AO2608" s="1">
        <v>0.104574311</v>
      </c>
      <c r="AP2608" s="1">
        <v>0.13929748</v>
      </c>
      <c r="AQ2608" s="1">
        <v>0.16088897799999999</v>
      </c>
      <c r="AR2608" s="1">
        <v>0.17574968799999999</v>
      </c>
      <c r="AS2608" s="1">
        <v>0.18261424300000001</v>
      </c>
      <c r="AT2608" s="1">
        <v>0.18657130499999999</v>
      </c>
      <c r="AU2608" s="1">
        <v>0.184853617</v>
      </c>
      <c r="AV2608" s="1">
        <v>0.187195049</v>
      </c>
      <c r="AW2608" s="1">
        <v>0.18579572799999999</v>
      </c>
      <c r="AX2608" s="1">
        <v>0.18601838400000001</v>
      </c>
    </row>
    <row r="2609" spans="1:50">
      <c r="A2609" s="1">
        <v>3</v>
      </c>
      <c r="B2609" s="1">
        <v>106</v>
      </c>
      <c r="C2609" s="1">
        <v>3.2634925429999999</v>
      </c>
      <c r="D2609" s="1">
        <v>0.18295218299999999</v>
      </c>
      <c r="E2609" s="1">
        <v>0.10108695700000001</v>
      </c>
      <c r="F2609" s="1">
        <v>9.1962346E-2</v>
      </c>
      <c r="G2609" s="1">
        <v>9.6826251000000002E-2</v>
      </c>
      <c r="H2609" s="1">
        <v>6.2525541000000004E-2</v>
      </c>
      <c r="I2609" s="1">
        <v>6.4125295999999998E-2</v>
      </c>
      <c r="J2609" s="1">
        <v>6.067753E-2</v>
      </c>
      <c r="K2609" s="1">
        <v>4.6875E-2</v>
      </c>
      <c r="L2609" s="1">
        <v>5.7440619999999998E-2</v>
      </c>
      <c r="M2609" s="1">
        <v>6.2075655E-2</v>
      </c>
      <c r="N2609" s="1">
        <v>6.2676454000000006E-2</v>
      </c>
      <c r="O2609" s="1">
        <v>6.3211648999999995E-2</v>
      </c>
      <c r="P2609" s="1">
        <v>6.6773409000000006E-2</v>
      </c>
      <c r="Q2609" s="1">
        <v>6.8289598000000007E-2</v>
      </c>
      <c r="R2609" s="1">
        <v>6.9785996000000003E-2</v>
      </c>
      <c r="S2609" s="1">
        <v>7.0731607000000002E-2</v>
      </c>
      <c r="T2609" s="1">
        <v>7.2798106000000001E-2</v>
      </c>
      <c r="U2609" s="1">
        <v>7.9633519E-2</v>
      </c>
      <c r="V2609" s="1">
        <v>0.105923297</v>
      </c>
      <c r="W2609" s="1">
        <v>0.145898581</v>
      </c>
      <c r="X2609" s="1">
        <v>0.195692798</v>
      </c>
      <c r="Y2609" s="1">
        <v>0.218886158</v>
      </c>
      <c r="Z2609" s="1">
        <v>0.23033340599999999</v>
      </c>
      <c r="AA2609" s="1">
        <v>0.236702202</v>
      </c>
      <c r="AB2609" s="1">
        <v>0.22860272700000001</v>
      </c>
      <c r="AC2609" s="1">
        <v>0.20746327000000001</v>
      </c>
      <c r="AD2609" s="1">
        <v>0.194958243</v>
      </c>
      <c r="AE2609" s="1">
        <v>0.18950039699999999</v>
      </c>
      <c r="AF2609" s="1">
        <v>0.181138882</v>
      </c>
      <c r="AG2609" s="1">
        <v>0.16828490300000001</v>
      </c>
      <c r="AH2609" s="1">
        <v>0.156289708</v>
      </c>
      <c r="AI2609" s="1">
        <v>0.156436834</v>
      </c>
      <c r="AJ2609" s="1">
        <v>0.13060814100000001</v>
      </c>
      <c r="AK2609" s="1">
        <v>0.114022336</v>
      </c>
      <c r="AL2609" s="1">
        <v>8.7793511000000005E-2</v>
      </c>
      <c r="AM2609" s="1">
        <v>8.6637354E-2</v>
      </c>
      <c r="AN2609" s="1">
        <v>0.11205412100000001</v>
      </c>
      <c r="AO2609" s="1">
        <v>0.23022447300000001</v>
      </c>
      <c r="AP2609" s="1">
        <v>0.322363603</v>
      </c>
      <c r="AQ2609" s="1">
        <v>0.390651992</v>
      </c>
      <c r="AR2609" s="1">
        <v>0.43111397000000001</v>
      </c>
      <c r="AS2609" s="1">
        <v>0.45420806200000002</v>
      </c>
      <c r="AT2609" s="1">
        <v>0.46379457200000002</v>
      </c>
      <c r="AU2609" s="1">
        <v>0.46376552100000001</v>
      </c>
      <c r="AV2609" s="1">
        <v>0.46260452600000002</v>
      </c>
      <c r="AW2609" s="1">
        <v>0.45824034600000002</v>
      </c>
      <c r="AX2609" s="1">
        <v>0.46376581</v>
      </c>
    </row>
    <row r="2610" spans="1:50">
      <c r="A2610" s="1">
        <v>3</v>
      </c>
      <c r="B2610" s="1">
        <v>106</v>
      </c>
      <c r="C2610" s="1">
        <v>3.2797548490000001</v>
      </c>
      <c r="D2610" s="1">
        <v>0.18257261399999999</v>
      </c>
      <c r="E2610" s="1">
        <v>8.2341269999999994E-2</v>
      </c>
      <c r="F2610" s="1">
        <v>9.1899251000000001E-2</v>
      </c>
      <c r="G2610" s="1">
        <v>7.4756784000000007E-2</v>
      </c>
      <c r="H2610" s="1">
        <v>7.1851558999999995E-2</v>
      </c>
      <c r="I2610" s="1">
        <v>5.9602649000000001E-2</v>
      </c>
      <c r="J2610" s="1">
        <v>4.7689386E-2</v>
      </c>
      <c r="K2610" s="1">
        <v>5.0007913000000001E-2</v>
      </c>
      <c r="L2610" s="1">
        <v>5.0983685000000001E-2</v>
      </c>
      <c r="M2610" s="1">
        <v>5.6047765999999999E-2</v>
      </c>
      <c r="N2610" s="1">
        <v>5.5444594999999999E-2</v>
      </c>
      <c r="O2610" s="1">
        <v>5.4560484999999999E-2</v>
      </c>
      <c r="P2610" s="1">
        <v>5.7178631000000001E-2</v>
      </c>
      <c r="Q2610" s="1">
        <v>5.8480158999999997E-2</v>
      </c>
      <c r="R2610" s="1">
        <v>5.8313784E-2</v>
      </c>
      <c r="S2610" s="1">
        <v>5.8689023999999999E-2</v>
      </c>
      <c r="T2610" s="1">
        <v>5.7165478999999998E-2</v>
      </c>
      <c r="U2610" s="1">
        <v>6.3173766000000006E-2</v>
      </c>
      <c r="V2610" s="1">
        <v>7.9963963999999998E-2</v>
      </c>
      <c r="W2610" s="1">
        <v>0.11180830899999999</v>
      </c>
      <c r="X2610" s="1">
        <v>0.15967841699999999</v>
      </c>
      <c r="Y2610" s="1">
        <v>0.18285974899999999</v>
      </c>
      <c r="Z2610" s="1">
        <v>0.19015341699999999</v>
      </c>
      <c r="AA2610" s="1">
        <v>0.191510138</v>
      </c>
      <c r="AB2610" s="1">
        <v>0.177516387</v>
      </c>
      <c r="AC2610" s="1">
        <v>0.148199057</v>
      </c>
      <c r="AD2610" s="1">
        <v>0.13448353599999999</v>
      </c>
      <c r="AE2610" s="1">
        <v>0.12778642600000001</v>
      </c>
      <c r="AF2610" s="1">
        <v>0.11855059699999999</v>
      </c>
      <c r="AG2610" s="1">
        <v>0.106986738</v>
      </c>
      <c r="AH2610" s="1">
        <v>9.8248258000000005E-2</v>
      </c>
      <c r="AI2610" s="1">
        <v>9.4904246999999997E-2</v>
      </c>
      <c r="AJ2610" s="1">
        <v>8.1127304999999997E-2</v>
      </c>
      <c r="AK2610" s="1">
        <v>7.0635720999999999E-2</v>
      </c>
      <c r="AL2610" s="1">
        <v>6.1372802999999997E-2</v>
      </c>
      <c r="AM2610" s="1">
        <v>6.2153475E-2</v>
      </c>
      <c r="AN2610" s="1">
        <v>7.7369190000000004E-2</v>
      </c>
      <c r="AO2610" s="1">
        <v>0.148791959</v>
      </c>
      <c r="AP2610" s="1">
        <v>0.24582257499999999</v>
      </c>
      <c r="AQ2610" s="1">
        <v>0.33275862099999998</v>
      </c>
      <c r="AR2610" s="1">
        <v>0.40644467099999998</v>
      </c>
      <c r="AS2610" s="1">
        <v>0.44259124999999999</v>
      </c>
      <c r="AT2610" s="1">
        <v>0.464007277</v>
      </c>
      <c r="AU2610" s="1">
        <v>0.47336683400000001</v>
      </c>
      <c r="AV2610" s="1">
        <v>0.47077637</v>
      </c>
      <c r="AW2610" s="1">
        <v>0.47094914300000001</v>
      </c>
      <c r="AX2610" s="1">
        <v>0.47229459800000001</v>
      </c>
    </row>
    <row r="2611" spans="1:50">
      <c r="A2611" s="1">
        <v>3</v>
      </c>
      <c r="B2611" s="1">
        <v>106</v>
      </c>
      <c r="C2611" s="1">
        <v>5.1400361710000002</v>
      </c>
      <c r="D2611" s="1">
        <v>7.4803149999999999E-2</v>
      </c>
      <c r="E2611" s="1">
        <v>6.2170705999999999E-2</v>
      </c>
      <c r="F2611" s="1">
        <v>8.045977E-2</v>
      </c>
      <c r="G2611" s="1">
        <v>8.0166580000000001E-2</v>
      </c>
      <c r="H2611" s="1">
        <v>4.2908224000000002E-2</v>
      </c>
      <c r="I2611" s="1">
        <v>4.0380048000000002E-2</v>
      </c>
      <c r="J2611" s="1">
        <v>4.8496400000000002E-2</v>
      </c>
      <c r="K2611" s="1">
        <v>3.9269553999999998E-2</v>
      </c>
      <c r="L2611" s="1">
        <v>4.0542175999999999E-2</v>
      </c>
      <c r="M2611" s="1">
        <v>4.4550131E-2</v>
      </c>
      <c r="N2611" s="1">
        <v>4.8279197000000003E-2</v>
      </c>
      <c r="O2611" s="1">
        <v>5.0717106999999997E-2</v>
      </c>
      <c r="P2611" s="1">
        <v>4.9523132999999997E-2</v>
      </c>
      <c r="Q2611" s="1">
        <v>4.8810218000000002E-2</v>
      </c>
      <c r="R2611" s="1">
        <v>5.1862328999999999E-2</v>
      </c>
      <c r="S2611" s="1">
        <v>5.0995024999999999E-2</v>
      </c>
      <c r="T2611" s="1">
        <v>5.1909628999999999E-2</v>
      </c>
      <c r="U2611" s="1">
        <v>5.4301113999999998E-2</v>
      </c>
      <c r="V2611" s="1">
        <v>7.0400056000000003E-2</v>
      </c>
      <c r="W2611" s="1">
        <v>9.5087907999999999E-2</v>
      </c>
      <c r="X2611" s="1">
        <v>0.134728601</v>
      </c>
      <c r="Y2611" s="1">
        <v>0.151368534</v>
      </c>
      <c r="Z2611" s="1">
        <v>0.15714677599999999</v>
      </c>
      <c r="AA2611" s="1">
        <v>0.15781061599999999</v>
      </c>
      <c r="AB2611" s="1">
        <v>0.14581698800000001</v>
      </c>
      <c r="AC2611" s="1">
        <v>0.121035716</v>
      </c>
      <c r="AD2611" s="1">
        <v>0.108193964</v>
      </c>
      <c r="AE2611" s="1">
        <v>0.101873162</v>
      </c>
      <c r="AF2611" s="1">
        <v>9.6077667000000005E-2</v>
      </c>
      <c r="AG2611" s="1">
        <v>8.5502384000000001E-2</v>
      </c>
      <c r="AH2611" s="1">
        <v>7.9187130999999994E-2</v>
      </c>
      <c r="AI2611" s="1">
        <v>7.7288474999999995E-2</v>
      </c>
      <c r="AJ2611" s="1">
        <v>6.4067145000000006E-2</v>
      </c>
      <c r="AK2611" s="1">
        <v>5.6587595999999997E-2</v>
      </c>
      <c r="AL2611" s="1">
        <v>4.9855282000000001E-2</v>
      </c>
      <c r="AM2611" s="1">
        <v>5.278965E-2</v>
      </c>
      <c r="AN2611" s="1">
        <v>6.6316182000000001E-2</v>
      </c>
      <c r="AO2611" s="1">
        <v>0.128217371</v>
      </c>
      <c r="AP2611" s="1">
        <v>0.20575180300000001</v>
      </c>
      <c r="AQ2611" s="1">
        <v>0.27851564400000001</v>
      </c>
      <c r="AR2611" s="1">
        <v>0.34028077800000001</v>
      </c>
      <c r="AS2611" s="1">
        <v>0.37213586599999998</v>
      </c>
      <c r="AT2611" s="1">
        <v>0.38929425499999998</v>
      </c>
      <c r="AU2611" s="1">
        <v>0.39341796499999998</v>
      </c>
      <c r="AV2611" s="1">
        <v>0.39160715299999999</v>
      </c>
      <c r="AW2611" s="1">
        <v>0.38975759599999998</v>
      </c>
      <c r="AX2611" s="1">
        <v>0.38891111299999997</v>
      </c>
    </row>
    <row r="2612" spans="1:50">
      <c r="A2612" s="1">
        <v>3</v>
      </c>
      <c r="B2612" s="1">
        <v>107</v>
      </c>
      <c r="C2612" s="1">
        <v>2.3085464980000001</v>
      </c>
      <c r="D2612" s="1">
        <v>0.212058212</v>
      </c>
      <c r="E2612" s="1">
        <v>0.15108695699999999</v>
      </c>
      <c r="F2612" s="1">
        <v>9.9927588999999997E-2</v>
      </c>
      <c r="G2612" s="1">
        <v>9.8977944999999998E-2</v>
      </c>
      <c r="H2612" s="1">
        <v>5.6395585999999998E-2</v>
      </c>
      <c r="I2612" s="1">
        <v>5.7328604999999998E-2</v>
      </c>
      <c r="J2612" s="1">
        <v>6.3036020999999998E-2</v>
      </c>
      <c r="K2612" s="1">
        <v>5.4284793999999997E-2</v>
      </c>
      <c r="L2612" s="1">
        <v>5.5138147999999998E-2</v>
      </c>
      <c r="M2612" s="1">
        <v>5.9068864999999998E-2</v>
      </c>
      <c r="N2612" s="1">
        <v>5.8965878999999999E-2</v>
      </c>
      <c r="O2612" s="1">
        <v>6.1417432000000001E-2</v>
      </c>
      <c r="P2612" s="1">
        <v>6.0902567999999997E-2</v>
      </c>
      <c r="Q2612" s="1">
        <v>6.2071873E-2</v>
      </c>
      <c r="R2612" s="1">
        <v>6.1338464000000002E-2</v>
      </c>
      <c r="S2612" s="1">
        <v>6.2579768999999993E-2</v>
      </c>
      <c r="T2612" s="1">
        <v>6.3860667999999995E-2</v>
      </c>
      <c r="U2612" s="1">
        <v>6.8081407999999996E-2</v>
      </c>
      <c r="V2612" s="1">
        <v>8.6626924999999994E-2</v>
      </c>
      <c r="W2612" s="1">
        <v>0.11951089500000001</v>
      </c>
      <c r="X2612" s="1">
        <v>0.16701896299999999</v>
      </c>
      <c r="Y2612" s="1">
        <v>0.18821919300000001</v>
      </c>
      <c r="Z2612" s="1">
        <v>0.194541294</v>
      </c>
      <c r="AA2612" s="1">
        <v>0.196259081</v>
      </c>
      <c r="AB2612" s="1">
        <v>0.182882182</v>
      </c>
      <c r="AC2612" s="1">
        <v>0.15698704999999999</v>
      </c>
      <c r="AD2612" s="1">
        <v>0.14339622599999999</v>
      </c>
      <c r="AE2612" s="1">
        <v>0.13494052300000001</v>
      </c>
      <c r="AF2612" s="1">
        <v>0.128478485</v>
      </c>
      <c r="AG2612" s="1">
        <v>0.115496512</v>
      </c>
      <c r="AH2612" s="1">
        <v>0.10652266000000001</v>
      </c>
      <c r="AI2612" s="1">
        <v>0.104432731</v>
      </c>
      <c r="AJ2612" s="1">
        <v>8.6575132999999999E-2</v>
      </c>
      <c r="AK2612" s="1">
        <v>7.7184896000000003E-2</v>
      </c>
      <c r="AL2612" s="1">
        <v>6.4527692999999997E-2</v>
      </c>
      <c r="AM2612" s="1">
        <v>6.3773656999999997E-2</v>
      </c>
      <c r="AN2612" s="1">
        <v>8.2574826000000004E-2</v>
      </c>
      <c r="AO2612" s="1">
        <v>0.163569252</v>
      </c>
      <c r="AP2612" s="1">
        <v>0.24757414899999999</v>
      </c>
      <c r="AQ2612" s="1">
        <v>0.31750654</v>
      </c>
      <c r="AR2612" s="1">
        <v>0.36453307600000001</v>
      </c>
      <c r="AS2612" s="1">
        <v>0.388203723</v>
      </c>
      <c r="AT2612" s="1">
        <v>0.40300596300000002</v>
      </c>
      <c r="AU2612" s="1">
        <v>0.40442932199999998</v>
      </c>
      <c r="AV2612" s="1">
        <v>0.40120460800000002</v>
      </c>
      <c r="AW2612" s="1">
        <v>0.40183945399999998</v>
      </c>
      <c r="AX2612" s="1">
        <v>0.40386604100000001</v>
      </c>
    </row>
    <row r="2613" spans="1:50">
      <c r="A2613" s="1">
        <v>3</v>
      </c>
      <c r="B2613" s="1">
        <v>107</v>
      </c>
      <c r="C2613" s="1">
        <v>3.333468275</v>
      </c>
      <c r="D2613" s="1">
        <v>0.13125000000000001</v>
      </c>
      <c r="E2613" s="1">
        <v>0.101750547</v>
      </c>
      <c r="F2613" s="1">
        <v>6.7538126000000004E-2</v>
      </c>
      <c r="G2613" s="1">
        <v>5.2291104999999997E-2</v>
      </c>
      <c r="H2613" s="1">
        <v>4.5603944E-2</v>
      </c>
      <c r="I2613" s="1">
        <v>4.3838862999999999E-2</v>
      </c>
      <c r="J2613" s="1">
        <v>5.2242055000000003E-2</v>
      </c>
      <c r="K2613" s="1">
        <v>4.7958522000000003E-2</v>
      </c>
      <c r="L2613" s="1">
        <v>5.3630061999999999E-2</v>
      </c>
      <c r="M2613" s="1">
        <v>5.4325563E-2</v>
      </c>
      <c r="N2613" s="1">
        <v>5.7024994000000002E-2</v>
      </c>
      <c r="O2613" s="1">
        <v>5.5621219E-2</v>
      </c>
      <c r="P2613" s="1">
        <v>5.9319499999999997E-2</v>
      </c>
      <c r="Q2613" s="1">
        <v>5.8325344000000001E-2</v>
      </c>
      <c r="R2613" s="1">
        <v>5.9522682E-2</v>
      </c>
      <c r="S2613" s="1">
        <v>5.8494088E-2</v>
      </c>
      <c r="T2613" s="1">
        <v>5.9459251999999997E-2</v>
      </c>
      <c r="U2613" s="1">
        <v>6.4664621000000005E-2</v>
      </c>
      <c r="V2613" s="1">
        <v>7.8858652000000001E-2</v>
      </c>
      <c r="W2613" s="1">
        <v>0.109544797</v>
      </c>
      <c r="X2613" s="1">
        <v>0.15894899500000001</v>
      </c>
      <c r="Y2613" s="1">
        <v>0.17944737699999999</v>
      </c>
      <c r="Z2613" s="1">
        <v>0.18603946199999999</v>
      </c>
      <c r="AA2613" s="1">
        <v>0.18670832600000001</v>
      </c>
      <c r="AB2613" s="1">
        <v>0.17043503600000001</v>
      </c>
      <c r="AC2613" s="1">
        <v>0.142298481</v>
      </c>
      <c r="AD2613" s="1">
        <v>0.12941213200000001</v>
      </c>
      <c r="AE2613" s="1">
        <v>0.119530724</v>
      </c>
      <c r="AF2613" s="1">
        <v>0.111762598</v>
      </c>
      <c r="AG2613" s="1">
        <v>0.101180558</v>
      </c>
      <c r="AH2613" s="1">
        <v>9.4720331000000005E-2</v>
      </c>
      <c r="AI2613" s="1">
        <v>9.0042296999999993E-2</v>
      </c>
      <c r="AJ2613" s="1">
        <v>7.5282747999999997E-2</v>
      </c>
      <c r="AK2613" s="1">
        <v>6.7047279000000001E-2</v>
      </c>
      <c r="AL2613" s="1">
        <v>5.8045956000000003E-2</v>
      </c>
      <c r="AM2613" s="1">
        <v>6.2005022E-2</v>
      </c>
      <c r="AN2613" s="1">
        <v>7.6034088999999999E-2</v>
      </c>
      <c r="AO2613" s="1">
        <v>0.148170732</v>
      </c>
      <c r="AP2613" s="1">
        <v>0.24015418899999999</v>
      </c>
      <c r="AQ2613" s="1">
        <v>0.32692307700000001</v>
      </c>
      <c r="AR2613" s="1">
        <v>0.38963365</v>
      </c>
      <c r="AS2613" s="1">
        <v>0.426987701</v>
      </c>
      <c r="AT2613" s="1">
        <v>0.44970998400000001</v>
      </c>
      <c r="AU2613" s="1">
        <v>0.45321655100000002</v>
      </c>
      <c r="AV2613" s="1">
        <v>0.45241494199999999</v>
      </c>
      <c r="AW2613" s="1">
        <v>0.44636344900000002</v>
      </c>
      <c r="AX2613" s="1">
        <v>0.45253471099999998</v>
      </c>
    </row>
    <row r="2614" spans="1:50">
      <c r="A2614" s="1">
        <v>3</v>
      </c>
      <c r="B2614" s="1">
        <v>107</v>
      </c>
      <c r="C2614" s="1">
        <v>4.0313194120000002</v>
      </c>
      <c r="D2614" s="1">
        <v>0.19198312200000001</v>
      </c>
      <c r="E2614" s="1">
        <v>9.5493562000000004E-2</v>
      </c>
      <c r="F2614" s="1">
        <v>8.2743989000000004E-2</v>
      </c>
      <c r="G2614" s="1">
        <v>8.7844740000000004E-2</v>
      </c>
      <c r="H2614" s="1">
        <v>7.0588234999999999E-2</v>
      </c>
      <c r="I2614" s="1">
        <v>6.2191222999999997E-2</v>
      </c>
      <c r="J2614" s="1">
        <v>4.8961424000000003E-2</v>
      </c>
      <c r="K2614" s="1">
        <v>4.6433162E-2</v>
      </c>
      <c r="L2614" s="1">
        <v>4.7344388000000001E-2</v>
      </c>
      <c r="M2614" s="1">
        <v>4.9572484999999999E-2</v>
      </c>
      <c r="N2614" s="1">
        <v>4.8524221999999999E-2</v>
      </c>
      <c r="O2614" s="1">
        <v>5.4018535999999999E-2</v>
      </c>
      <c r="P2614" s="1">
        <v>5.5625335999999997E-2</v>
      </c>
      <c r="Q2614" s="1">
        <v>5.9724761000000001E-2</v>
      </c>
      <c r="R2614" s="1">
        <v>5.8518054999999999E-2</v>
      </c>
      <c r="S2614" s="1">
        <v>5.5142529000000003E-2</v>
      </c>
      <c r="T2614" s="1">
        <v>5.7217576999999999E-2</v>
      </c>
      <c r="U2614" s="1">
        <v>6.0058925999999999E-2</v>
      </c>
      <c r="V2614" s="1">
        <v>7.6536878000000003E-2</v>
      </c>
      <c r="W2614" s="1">
        <v>0.10697032400000001</v>
      </c>
      <c r="X2614" s="1">
        <v>0.15361762700000001</v>
      </c>
      <c r="Y2614" s="1">
        <v>0.17477667699999999</v>
      </c>
      <c r="Z2614" s="1">
        <v>0.182198427</v>
      </c>
      <c r="AA2614" s="1">
        <v>0.18397907599999999</v>
      </c>
      <c r="AB2614" s="1">
        <v>0.170885128</v>
      </c>
      <c r="AC2614" s="1">
        <v>0.14277691100000001</v>
      </c>
      <c r="AD2614" s="1">
        <v>0.12752261100000001</v>
      </c>
      <c r="AE2614" s="1">
        <v>0.120505087</v>
      </c>
      <c r="AF2614" s="1">
        <v>0.113738624</v>
      </c>
      <c r="AG2614" s="1">
        <v>0.10010002599999999</v>
      </c>
      <c r="AH2614" s="1">
        <v>9.1620279999999998E-2</v>
      </c>
      <c r="AI2614" s="1">
        <v>8.9269944000000004E-2</v>
      </c>
      <c r="AJ2614" s="1">
        <v>7.4539457000000003E-2</v>
      </c>
      <c r="AK2614" s="1">
        <v>6.6487675999999996E-2</v>
      </c>
      <c r="AL2614" s="1">
        <v>5.6338027999999998E-2</v>
      </c>
      <c r="AM2614" s="1">
        <v>5.9147949999999998E-2</v>
      </c>
      <c r="AN2614" s="1">
        <v>7.1562846999999999E-2</v>
      </c>
      <c r="AO2614" s="1">
        <v>0.14043472300000001</v>
      </c>
      <c r="AP2614" s="1">
        <v>0.23294380100000001</v>
      </c>
      <c r="AQ2614" s="1">
        <v>0.31840821800000002</v>
      </c>
      <c r="AR2614" s="1">
        <v>0.39355385900000001</v>
      </c>
      <c r="AS2614" s="1">
        <v>0.43175118800000001</v>
      </c>
      <c r="AT2614" s="1">
        <v>0.45624353699999998</v>
      </c>
      <c r="AU2614" s="1">
        <v>0.461154446</v>
      </c>
      <c r="AV2614" s="1">
        <v>0.45981752300000001</v>
      </c>
      <c r="AW2614" s="1">
        <v>0.46059185499999999</v>
      </c>
      <c r="AX2614" s="1">
        <v>0.45972749200000002</v>
      </c>
    </row>
    <row r="2615" spans="1:50">
      <c r="A2615" s="1">
        <v>3</v>
      </c>
      <c r="B2615" s="1">
        <v>107</v>
      </c>
      <c r="C2615" s="1">
        <v>5.5792910789999999</v>
      </c>
      <c r="D2615" s="1">
        <v>0.180043384</v>
      </c>
      <c r="E2615" s="1">
        <v>7.7659573999999995E-2</v>
      </c>
      <c r="F2615" s="1">
        <v>0.10810810799999999</v>
      </c>
      <c r="G2615" s="1">
        <v>8.4499461999999997E-2</v>
      </c>
      <c r="H2615" s="1">
        <v>6.5262288000000002E-2</v>
      </c>
      <c r="I2615" s="1">
        <v>5.8581100999999997E-2</v>
      </c>
      <c r="J2615" s="1">
        <v>5.0985432999999997E-2</v>
      </c>
      <c r="K2615" s="1">
        <v>4.3048468999999999E-2</v>
      </c>
      <c r="L2615" s="1">
        <v>5.0282011000000001E-2</v>
      </c>
      <c r="M2615" s="1">
        <v>4.9096356000000001E-2</v>
      </c>
      <c r="N2615" s="1">
        <v>5.2391980999999997E-2</v>
      </c>
      <c r="O2615" s="1">
        <v>5.1359309999999998E-2</v>
      </c>
      <c r="P2615" s="1">
        <v>5.2920677999999999E-2</v>
      </c>
      <c r="Q2615" s="1">
        <v>5.5441369999999997E-2</v>
      </c>
      <c r="R2615" s="1">
        <v>5.7280689000000003E-2</v>
      </c>
      <c r="S2615" s="1">
        <v>5.5281747999999999E-2</v>
      </c>
      <c r="T2615" s="1">
        <v>5.6579299E-2</v>
      </c>
      <c r="U2615" s="1">
        <v>5.9722574E-2</v>
      </c>
      <c r="V2615" s="1">
        <v>7.7193344999999997E-2</v>
      </c>
      <c r="W2615" s="1">
        <v>0.10949075599999999</v>
      </c>
      <c r="X2615" s="1">
        <v>0.15811769000000001</v>
      </c>
      <c r="Y2615" s="1">
        <v>0.181451951</v>
      </c>
      <c r="Z2615" s="1">
        <v>0.18920541399999999</v>
      </c>
      <c r="AA2615" s="1">
        <v>0.19078230199999999</v>
      </c>
      <c r="AB2615" s="1">
        <v>0.17521627200000001</v>
      </c>
      <c r="AC2615" s="1">
        <v>0.14726740499999999</v>
      </c>
      <c r="AD2615" s="1">
        <v>0.13146545000000001</v>
      </c>
      <c r="AE2615" s="1">
        <v>0.12280980699999999</v>
      </c>
      <c r="AF2615" s="1">
        <v>0.11561853</v>
      </c>
      <c r="AG2615" s="1">
        <v>0.10436466</v>
      </c>
      <c r="AH2615" s="1">
        <v>9.3790907000000007E-2</v>
      </c>
      <c r="AI2615" s="1">
        <v>9.2427101999999997E-2</v>
      </c>
      <c r="AJ2615" s="1">
        <v>7.6960561999999996E-2</v>
      </c>
      <c r="AK2615" s="1">
        <v>6.6033709999999995E-2</v>
      </c>
      <c r="AL2615" s="1">
        <v>5.6963169000000001E-2</v>
      </c>
      <c r="AM2615" s="1">
        <v>5.9203445E-2</v>
      </c>
      <c r="AN2615" s="1">
        <v>7.5798368000000005E-2</v>
      </c>
      <c r="AO2615" s="1">
        <v>0.15413941</v>
      </c>
      <c r="AP2615" s="1">
        <v>0.25228595199999998</v>
      </c>
      <c r="AQ2615" s="1">
        <v>0.34287991200000001</v>
      </c>
      <c r="AR2615" s="1">
        <v>0.40779739700000001</v>
      </c>
      <c r="AS2615" s="1">
        <v>0.44744571799999999</v>
      </c>
      <c r="AT2615" s="1">
        <v>0.467193531</v>
      </c>
      <c r="AU2615" s="1">
        <v>0.47219712000000003</v>
      </c>
      <c r="AV2615" s="1">
        <v>0.469812548</v>
      </c>
      <c r="AW2615" s="1">
        <v>0.47062452900000001</v>
      </c>
      <c r="AX2615" s="1">
        <v>0.46777296800000001</v>
      </c>
    </row>
    <row r="2616" spans="1:50">
      <c r="A2616" s="1">
        <v>3</v>
      </c>
      <c r="B2616" s="1">
        <v>109</v>
      </c>
      <c r="C2616" s="1">
        <v>0.610290993</v>
      </c>
      <c r="D2616" s="1">
        <v>0.19750519799999999</v>
      </c>
      <c r="E2616" s="1">
        <v>9.8913043000000006E-2</v>
      </c>
      <c r="F2616" s="1">
        <v>0.106444605</v>
      </c>
      <c r="G2616" s="1">
        <v>5.4868209000000001E-2</v>
      </c>
      <c r="H2616" s="1">
        <v>5.230895E-2</v>
      </c>
      <c r="I2616" s="1">
        <v>6.7375886999999995E-2</v>
      </c>
      <c r="J2616" s="1">
        <v>5.5960548999999998E-2</v>
      </c>
      <c r="K2616" s="1">
        <v>5.6862112999999999E-2</v>
      </c>
      <c r="L2616" s="1">
        <v>5.9137178999999998E-2</v>
      </c>
      <c r="M2616" s="1">
        <v>5.8680891999999998E-2</v>
      </c>
      <c r="N2616" s="1">
        <v>6.1466484000000002E-2</v>
      </c>
      <c r="O2616" s="1">
        <v>5.9140155999999999E-2</v>
      </c>
      <c r="P2616" s="1">
        <v>6.1317678E-2</v>
      </c>
      <c r="Q2616" s="1">
        <v>6.2124565E-2</v>
      </c>
      <c r="R2616" s="1">
        <v>6.1291534000000002E-2</v>
      </c>
      <c r="S2616" s="1">
        <v>6.0768249000000003E-2</v>
      </c>
      <c r="T2616" s="1">
        <v>6.0079444000000003E-2</v>
      </c>
      <c r="U2616" s="1">
        <v>6.3880640000000002E-2</v>
      </c>
      <c r="V2616" s="1">
        <v>7.6771992999999997E-2</v>
      </c>
      <c r="W2616" s="1">
        <v>0.103518358</v>
      </c>
      <c r="X2616" s="1">
        <v>0.14097968899999999</v>
      </c>
      <c r="Y2616" s="1">
        <v>0.16026142299999999</v>
      </c>
      <c r="Z2616" s="1">
        <v>0.16501416399999999</v>
      </c>
      <c r="AA2616" s="1">
        <v>0.165279595</v>
      </c>
      <c r="AB2616" s="1">
        <v>0.153103289</v>
      </c>
      <c r="AC2616" s="1">
        <v>0.128143497</v>
      </c>
      <c r="AD2616" s="1">
        <v>0.116579029</v>
      </c>
      <c r="AE2616" s="1">
        <v>0.108802538</v>
      </c>
      <c r="AF2616" s="1">
        <v>0.10306622</v>
      </c>
      <c r="AG2616" s="1">
        <v>9.3028147000000005E-2</v>
      </c>
      <c r="AH2616" s="1">
        <v>8.7604123000000006E-2</v>
      </c>
      <c r="AI2616" s="1">
        <v>8.3631089000000006E-2</v>
      </c>
      <c r="AJ2616" s="1">
        <v>7.3018515000000006E-2</v>
      </c>
      <c r="AK2616" s="1">
        <v>6.5839389999999998E-2</v>
      </c>
      <c r="AL2616" s="1">
        <v>6.0225846999999999E-2</v>
      </c>
      <c r="AM2616" s="1">
        <v>6.4882432000000004E-2</v>
      </c>
      <c r="AN2616" s="1">
        <v>7.5768758000000005E-2</v>
      </c>
      <c r="AO2616" s="1">
        <v>0.13841795800000001</v>
      </c>
      <c r="AP2616" s="1">
        <v>0.218463933</v>
      </c>
      <c r="AQ2616" s="1">
        <v>0.29430926400000001</v>
      </c>
      <c r="AR2616" s="1">
        <v>0.35097030099999998</v>
      </c>
      <c r="AS2616" s="1">
        <v>0.38397853100000001</v>
      </c>
      <c r="AT2616" s="1">
        <v>0.40118047899999998</v>
      </c>
      <c r="AU2616" s="1">
        <v>0.40066857700000003</v>
      </c>
      <c r="AV2616" s="1">
        <v>0.40225717799999999</v>
      </c>
      <c r="AW2616" s="1">
        <v>0.394806249</v>
      </c>
      <c r="AX2616" s="1">
        <v>0.39949089199999999</v>
      </c>
    </row>
    <row r="2617" spans="1:50">
      <c r="A2617" s="1">
        <v>3</v>
      </c>
      <c r="B2617" s="1">
        <v>109</v>
      </c>
      <c r="C2617" s="1">
        <v>3.4213632559999998</v>
      </c>
      <c r="D2617" s="1">
        <v>0.18541666700000001</v>
      </c>
      <c r="E2617" s="1">
        <v>0.14004376399999999</v>
      </c>
      <c r="F2617" s="1">
        <v>9.2229484E-2</v>
      </c>
      <c r="G2617" s="1">
        <v>9.8113207999999993E-2</v>
      </c>
      <c r="H2617" s="1">
        <v>7.9293344000000002E-2</v>
      </c>
      <c r="I2617" s="1">
        <v>6.5758293999999995E-2</v>
      </c>
      <c r="J2617" s="1">
        <v>6.5084893000000005E-2</v>
      </c>
      <c r="K2617" s="1">
        <v>6.4484769999999997E-2</v>
      </c>
      <c r="L2617" s="1">
        <v>6.5791074000000005E-2</v>
      </c>
      <c r="M2617" s="1">
        <v>6.4956598000000004E-2</v>
      </c>
      <c r="N2617" s="1">
        <v>7.2231659000000004E-2</v>
      </c>
      <c r="O2617" s="1">
        <v>6.3199611000000003E-2</v>
      </c>
      <c r="P2617" s="1">
        <v>6.8348980000000004E-2</v>
      </c>
      <c r="Q2617" s="1">
        <v>6.9457761000000007E-2</v>
      </c>
      <c r="R2617" s="1">
        <v>6.7241216000000006E-2</v>
      </c>
      <c r="S2617" s="1">
        <v>7.0192905999999999E-2</v>
      </c>
      <c r="T2617" s="1">
        <v>6.9035806000000005E-2</v>
      </c>
      <c r="U2617" s="1">
        <v>7.3907642999999995E-2</v>
      </c>
      <c r="V2617" s="1">
        <v>9.1509401000000004E-2</v>
      </c>
      <c r="W2617" s="1">
        <v>0.124045352</v>
      </c>
      <c r="X2617" s="1">
        <v>0.172704791</v>
      </c>
      <c r="Y2617" s="1">
        <v>0.19429313300000001</v>
      </c>
      <c r="Z2617" s="1">
        <v>0.201554233</v>
      </c>
      <c r="AA2617" s="1">
        <v>0.201542532</v>
      </c>
      <c r="AB2617" s="1">
        <v>0.186672487</v>
      </c>
      <c r="AC2617" s="1">
        <v>0.15930518099999999</v>
      </c>
      <c r="AD2617" s="1">
        <v>0.14490535399999999</v>
      </c>
      <c r="AE2617" s="1">
        <v>0.136551591</v>
      </c>
      <c r="AF2617" s="1">
        <v>0.129157302</v>
      </c>
      <c r="AG2617" s="1">
        <v>0.11589321800000001</v>
      </c>
      <c r="AH2617" s="1">
        <v>0.107482799</v>
      </c>
      <c r="AI2617" s="1">
        <v>0.103842569</v>
      </c>
      <c r="AJ2617" s="1">
        <v>8.9288840999999994E-2</v>
      </c>
      <c r="AK2617" s="1">
        <v>7.9322034E-2</v>
      </c>
      <c r="AL2617" s="1">
        <v>6.8679218E-2</v>
      </c>
      <c r="AM2617" s="1">
        <v>7.1972184999999994E-2</v>
      </c>
      <c r="AN2617" s="1">
        <v>8.6842652000000006E-2</v>
      </c>
      <c r="AO2617" s="1">
        <v>0.167378049</v>
      </c>
      <c r="AP2617" s="1">
        <v>0.25993869600000002</v>
      </c>
      <c r="AQ2617" s="1">
        <v>0.34400040100000001</v>
      </c>
      <c r="AR2617" s="1">
        <v>0.404016282</v>
      </c>
      <c r="AS2617" s="1">
        <v>0.43847797199999999</v>
      </c>
      <c r="AT2617" s="1">
        <v>0.45446131099999998</v>
      </c>
      <c r="AU2617" s="1">
        <v>0.45575354899999998</v>
      </c>
      <c r="AV2617" s="1">
        <v>0.45741137300000001</v>
      </c>
      <c r="AW2617" s="1">
        <v>0.45310672299999999</v>
      </c>
      <c r="AX2617" s="1">
        <v>0.45269615800000002</v>
      </c>
    </row>
    <row r="2618" spans="1:50">
      <c r="A2618" s="1">
        <v>3</v>
      </c>
      <c r="B2618" s="1">
        <v>109</v>
      </c>
      <c r="C2618" s="1">
        <v>3.9818941940000001</v>
      </c>
      <c r="D2618" s="1">
        <v>0.17586912099999999</v>
      </c>
      <c r="E2618" s="1">
        <v>8.9681774000000006E-2</v>
      </c>
      <c r="F2618" s="1">
        <v>8.1781914999999997E-2</v>
      </c>
      <c r="G2618" s="1">
        <v>7.6086956999999997E-2</v>
      </c>
      <c r="H2618" s="1">
        <v>4.6029919000000002E-2</v>
      </c>
      <c r="I2618" s="1">
        <v>5.6792237000000002E-2</v>
      </c>
      <c r="J2618" s="1">
        <v>4.6549949E-2</v>
      </c>
      <c r="K2618" s="1">
        <v>4.8569632000000001E-2</v>
      </c>
      <c r="L2618" s="1">
        <v>5.1565811000000003E-2</v>
      </c>
      <c r="M2618" s="1">
        <v>5.2875959E-2</v>
      </c>
      <c r="N2618" s="1">
        <v>5.4936368999999999E-2</v>
      </c>
      <c r="O2618" s="1">
        <v>5.4734836000000002E-2</v>
      </c>
      <c r="P2618" s="1">
        <v>5.3988954999999998E-2</v>
      </c>
      <c r="Q2618" s="1">
        <v>5.5537907999999997E-2</v>
      </c>
      <c r="R2618" s="1">
        <v>5.6356053000000003E-2</v>
      </c>
      <c r="S2618" s="1">
        <v>5.5285642000000003E-2</v>
      </c>
      <c r="T2618" s="1">
        <v>5.4534816E-2</v>
      </c>
      <c r="U2618" s="1">
        <v>5.8278441E-2</v>
      </c>
      <c r="V2618" s="1">
        <v>7.5039100999999997E-2</v>
      </c>
      <c r="W2618" s="1">
        <v>0.103897868</v>
      </c>
      <c r="X2618" s="1">
        <v>0.15082726499999999</v>
      </c>
      <c r="Y2618" s="1">
        <v>0.17434543199999999</v>
      </c>
      <c r="Z2618" s="1">
        <v>0.18134316</v>
      </c>
      <c r="AA2618" s="1">
        <v>0.18163051799999999</v>
      </c>
      <c r="AB2618" s="1">
        <v>0.165929204</v>
      </c>
      <c r="AC2618" s="1">
        <v>0.139481356</v>
      </c>
      <c r="AD2618" s="1">
        <v>0.12490496700000001</v>
      </c>
      <c r="AE2618" s="1">
        <v>0.115117303</v>
      </c>
      <c r="AF2618" s="1">
        <v>0.108930717</v>
      </c>
      <c r="AG2618" s="1">
        <v>9.6532847000000005E-2</v>
      </c>
      <c r="AH2618" s="1">
        <v>8.9231565999999998E-2</v>
      </c>
      <c r="AI2618" s="1">
        <v>8.5165831999999997E-2</v>
      </c>
      <c r="AJ2618" s="1">
        <v>7.1634702999999994E-2</v>
      </c>
      <c r="AK2618" s="1">
        <v>6.4293578000000004E-2</v>
      </c>
      <c r="AL2618" s="1">
        <v>5.4531232999999998E-2</v>
      </c>
      <c r="AM2618" s="1">
        <v>5.6888117000000002E-2</v>
      </c>
      <c r="AN2618" s="1">
        <v>7.0891288999999996E-2</v>
      </c>
      <c r="AO2618" s="1">
        <v>0.137957524</v>
      </c>
      <c r="AP2618" s="1">
        <v>0.23357629499999999</v>
      </c>
      <c r="AQ2618" s="1">
        <v>0.32638463099999998</v>
      </c>
      <c r="AR2618" s="1">
        <v>0.39720326299999997</v>
      </c>
      <c r="AS2618" s="1">
        <v>0.438469738</v>
      </c>
      <c r="AT2618" s="1">
        <v>0.45864087599999998</v>
      </c>
      <c r="AU2618" s="1">
        <v>0.46925010700000003</v>
      </c>
      <c r="AV2618" s="1">
        <v>0.46571901199999999</v>
      </c>
      <c r="AW2618" s="1">
        <v>0.46682021000000001</v>
      </c>
      <c r="AX2618" s="1">
        <v>0.46697792900000001</v>
      </c>
    </row>
    <row r="2619" spans="1:50">
      <c r="A2619" s="1">
        <v>3</v>
      </c>
      <c r="B2619" s="1">
        <v>109</v>
      </c>
      <c r="C2619" s="1">
        <v>4.6269623280000003</v>
      </c>
      <c r="D2619" s="1">
        <v>0.13582677200000001</v>
      </c>
      <c r="E2619" s="1">
        <v>0.15384615400000001</v>
      </c>
      <c r="F2619" s="1">
        <v>9.0517240999999998E-2</v>
      </c>
      <c r="G2619" s="1">
        <v>6.6111400000000001E-2</v>
      </c>
      <c r="H2619" s="1">
        <v>6.0389352E-2</v>
      </c>
      <c r="I2619" s="1">
        <v>5.1959619999999998E-2</v>
      </c>
      <c r="J2619" s="1">
        <v>4.8496400000000002E-2</v>
      </c>
      <c r="K2619" s="1">
        <v>4.1531997000000001E-2</v>
      </c>
      <c r="L2619" s="1">
        <v>4.5140989999999999E-2</v>
      </c>
      <c r="M2619" s="1">
        <v>4.7461903999999999E-2</v>
      </c>
      <c r="N2619" s="1">
        <v>5.1019585999999999E-2</v>
      </c>
      <c r="O2619" s="1">
        <v>5.1894963000000002E-2</v>
      </c>
      <c r="P2619" s="1">
        <v>5.0767134999999998E-2</v>
      </c>
      <c r="Q2619" s="1">
        <v>5.1195082000000003E-2</v>
      </c>
      <c r="R2619" s="1">
        <v>5.0259312E-2</v>
      </c>
      <c r="S2619" s="1">
        <v>5.0290215999999999E-2</v>
      </c>
      <c r="T2619" s="1">
        <v>5.1525398E-2</v>
      </c>
      <c r="U2619" s="1">
        <v>5.5502950000000002E-2</v>
      </c>
      <c r="V2619" s="1">
        <v>6.3495367999999996E-2</v>
      </c>
      <c r="W2619" s="1">
        <v>8.5626090000000002E-2</v>
      </c>
      <c r="X2619" s="1">
        <v>0.11907036999999999</v>
      </c>
      <c r="Y2619" s="1">
        <v>0.134602942</v>
      </c>
      <c r="Z2619" s="1">
        <v>0.141234568</v>
      </c>
      <c r="AA2619" s="1">
        <v>0.143005356</v>
      </c>
      <c r="AB2619" s="1">
        <v>0.13198500599999999</v>
      </c>
      <c r="AC2619" s="1">
        <v>0.11257655699999999</v>
      </c>
      <c r="AD2619" s="1">
        <v>0.10233890800000001</v>
      </c>
      <c r="AE2619" s="1">
        <v>9.7525892000000003E-2</v>
      </c>
      <c r="AF2619" s="1">
        <v>9.1109811999999998E-2</v>
      </c>
      <c r="AG2619" s="1">
        <v>8.3807169000000001E-2</v>
      </c>
      <c r="AH2619" s="1">
        <v>7.8332976999999998E-2</v>
      </c>
      <c r="AI2619" s="1">
        <v>7.4252652000000002E-2</v>
      </c>
      <c r="AJ2619" s="1">
        <v>6.5396047999999998E-2</v>
      </c>
      <c r="AK2619" s="1">
        <v>5.9231209E-2</v>
      </c>
      <c r="AL2619" s="1">
        <v>5.2243126000000001E-2</v>
      </c>
      <c r="AM2619" s="1">
        <v>5.2905162999999998E-2</v>
      </c>
      <c r="AN2619" s="1">
        <v>6.4246388000000001E-2</v>
      </c>
      <c r="AO2619" s="1">
        <v>0.117149182</v>
      </c>
      <c r="AP2619" s="1">
        <v>0.18457555</v>
      </c>
      <c r="AQ2619" s="1">
        <v>0.24802268299999999</v>
      </c>
      <c r="AR2619" s="1">
        <v>0.29870410400000003</v>
      </c>
      <c r="AS2619" s="1">
        <v>0.32394933799999998</v>
      </c>
      <c r="AT2619" s="1">
        <v>0.34312342899999998</v>
      </c>
      <c r="AU2619" s="1">
        <v>0.34528608399999999</v>
      </c>
      <c r="AV2619" s="1">
        <v>0.34279643500000001</v>
      </c>
      <c r="AW2619" s="1">
        <v>0.34298395399999998</v>
      </c>
      <c r="AX2619" s="1">
        <v>0.33986718900000001</v>
      </c>
    </row>
    <row r="2620" spans="1:50">
      <c r="A2620" s="1">
        <v>3</v>
      </c>
      <c r="B2620" s="1">
        <v>111</v>
      </c>
      <c r="C2620" s="1">
        <v>0.610290993</v>
      </c>
      <c r="D2620" s="1">
        <v>0.26819126799999998</v>
      </c>
      <c r="E2620" s="1">
        <v>0.120652174</v>
      </c>
      <c r="F2620" s="1">
        <v>9.5582911000000007E-2</v>
      </c>
      <c r="G2620" s="1">
        <v>8.6067777999999998E-2</v>
      </c>
      <c r="H2620" s="1">
        <v>6.9881488000000005E-2</v>
      </c>
      <c r="I2620" s="1">
        <v>6.2352246E-2</v>
      </c>
      <c r="J2620" s="1">
        <v>4.9742710000000002E-2</v>
      </c>
      <c r="K2620" s="1">
        <v>4.8163659999999997E-2</v>
      </c>
      <c r="L2620" s="1">
        <v>5.5380513999999999E-2</v>
      </c>
      <c r="M2620" s="1">
        <v>5.5189136999999999E-2</v>
      </c>
      <c r="N2620" s="1">
        <v>5.6142615E-2</v>
      </c>
      <c r="O2620" s="1">
        <v>5.9968255999999998E-2</v>
      </c>
      <c r="P2620" s="1">
        <v>5.6692166000000002E-2</v>
      </c>
      <c r="Q2620" s="1">
        <v>6.0122246999999997E-2</v>
      </c>
      <c r="R2620" s="1">
        <v>5.8944996999999999E-2</v>
      </c>
      <c r="S2620" s="1">
        <v>5.8174482E-2</v>
      </c>
      <c r="T2620" s="1">
        <v>5.9926667000000003E-2</v>
      </c>
      <c r="U2620" s="1">
        <v>6.3011516000000004E-2</v>
      </c>
      <c r="V2620" s="1">
        <v>8.0424519999999999E-2</v>
      </c>
      <c r="W2620" s="1">
        <v>0.11224761799999999</v>
      </c>
      <c r="X2620" s="1">
        <v>0.16080017199999999</v>
      </c>
      <c r="Y2620" s="1">
        <v>0.182270137</v>
      </c>
      <c r="Z2620" s="1">
        <v>0.19121812999999999</v>
      </c>
      <c r="AA2620" s="1">
        <v>0.1905809</v>
      </c>
      <c r="AB2620" s="1">
        <v>0.17555997600000001</v>
      </c>
      <c r="AC2620" s="1">
        <v>0.146831716</v>
      </c>
      <c r="AD2620" s="1">
        <v>0.132879678</v>
      </c>
      <c r="AE2620" s="1">
        <v>0.124694687</v>
      </c>
      <c r="AF2620" s="1">
        <v>0.11694795199999999</v>
      </c>
      <c r="AG2620" s="1">
        <v>0.105646886</v>
      </c>
      <c r="AH2620" s="1">
        <v>9.7239870000000006E-2</v>
      </c>
      <c r="AI2620" s="1">
        <v>9.3253616999999997E-2</v>
      </c>
      <c r="AJ2620" s="1">
        <v>7.7768532000000001E-2</v>
      </c>
      <c r="AK2620" s="1">
        <v>6.9952135999999998E-2</v>
      </c>
      <c r="AL2620" s="1">
        <v>6.0978669999999999E-2</v>
      </c>
      <c r="AM2620" s="1">
        <v>6.4117759999999996E-2</v>
      </c>
      <c r="AN2620" s="1">
        <v>7.8925788999999996E-2</v>
      </c>
      <c r="AO2620" s="1">
        <v>0.15910554099999999</v>
      </c>
      <c r="AP2620" s="1">
        <v>0.250915416</v>
      </c>
      <c r="AQ2620" s="1">
        <v>0.328759686</v>
      </c>
      <c r="AR2620" s="1">
        <v>0.39042564600000002</v>
      </c>
      <c r="AS2620" s="1">
        <v>0.42434623700000002</v>
      </c>
      <c r="AT2620" s="1">
        <v>0.44547888499999999</v>
      </c>
      <c r="AU2620" s="1">
        <v>0.444842407</v>
      </c>
      <c r="AV2620" s="1">
        <v>0.441845506</v>
      </c>
      <c r="AW2620" s="1">
        <v>0.43889903299999999</v>
      </c>
      <c r="AX2620" s="1">
        <v>0.44204916100000002</v>
      </c>
    </row>
    <row r="2621" spans="1:50">
      <c r="A2621" s="1">
        <v>3</v>
      </c>
      <c r="B2621" s="1">
        <v>111</v>
      </c>
      <c r="C2621" s="1">
        <v>2.7756548059999999</v>
      </c>
      <c r="D2621" s="1">
        <v>0.19427402899999999</v>
      </c>
      <c r="E2621" s="1">
        <v>0.135004822</v>
      </c>
      <c r="F2621" s="1">
        <v>0.106382979</v>
      </c>
      <c r="G2621" s="1">
        <v>6.6205533999999996E-2</v>
      </c>
      <c r="H2621" s="1">
        <v>7.2113540000000004E-2</v>
      </c>
      <c r="I2621" s="1">
        <v>5.7077625999999999E-2</v>
      </c>
      <c r="J2621" s="1">
        <v>3.9340885999999999E-2</v>
      </c>
      <c r="K2621" s="1">
        <v>4.8726815E-2</v>
      </c>
      <c r="L2621" s="1">
        <v>4.6856605000000003E-2</v>
      </c>
      <c r="M2621" s="1">
        <v>4.8611768999999999E-2</v>
      </c>
      <c r="N2621" s="1">
        <v>5.3592600999999997E-2</v>
      </c>
      <c r="O2621" s="1">
        <v>5.2352099999999999E-2</v>
      </c>
      <c r="P2621" s="1">
        <v>5.2637762999999997E-2</v>
      </c>
      <c r="Q2621" s="1">
        <v>5.5749682000000002E-2</v>
      </c>
      <c r="R2621" s="1">
        <v>5.4934116999999998E-2</v>
      </c>
      <c r="S2621" s="1">
        <v>5.4908695E-2</v>
      </c>
      <c r="T2621" s="1">
        <v>5.4339770000000003E-2</v>
      </c>
      <c r="U2621" s="1">
        <v>5.7385285000000001E-2</v>
      </c>
      <c r="V2621" s="1">
        <v>7.3581685999999993E-2</v>
      </c>
      <c r="W2621" s="1">
        <v>0.103388564</v>
      </c>
      <c r="X2621" s="1">
        <v>0.151071026</v>
      </c>
      <c r="Y2621" s="1">
        <v>0.17358692000000001</v>
      </c>
      <c r="Z2621" s="1">
        <v>0.18167317499999999</v>
      </c>
      <c r="AA2621" s="1">
        <v>0.182874756</v>
      </c>
      <c r="AB2621" s="1">
        <v>0.16705014700000001</v>
      </c>
      <c r="AC2621" s="1">
        <v>0.13877550999999999</v>
      </c>
      <c r="AD2621" s="1">
        <v>0.123796249</v>
      </c>
      <c r="AE2621" s="1">
        <v>0.11329004500000001</v>
      </c>
      <c r="AF2621" s="1">
        <v>0.107695902</v>
      </c>
      <c r="AG2621" s="1">
        <v>9.5182481999999999E-2</v>
      </c>
      <c r="AH2621" s="1">
        <v>8.7826344000000001E-2</v>
      </c>
      <c r="AI2621" s="1">
        <v>8.5165831999999997E-2</v>
      </c>
      <c r="AJ2621" s="1">
        <v>7.0027397000000005E-2</v>
      </c>
      <c r="AK2621" s="1">
        <v>6.5100916999999994E-2</v>
      </c>
      <c r="AL2621" s="1">
        <v>5.5313442999999997E-2</v>
      </c>
      <c r="AM2621" s="1">
        <v>5.8071642999999999E-2</v>
      </c>
      <c r="AN2621" s="1">
        <v>7.3118459999999996E-2</v>
      </c>
      <c r="AO2621" s="1">
        <v>0.13854496199999999</v>
      </c>
      <c r="AP2621" s="1">
        <v>0.23329045800000001</v>
      </c>
      <c r="AQ2621" s="1">
        <v>0.33139178400000002</v>
      </c>
      <c r="AR2621" s="1">
        <v>0.40785749999999998</v>
      </c>
      <c r="AS2621" s="1">
        <v>0.45315646100000001</v>
      </c>
      <c r="AT2621" s="1">
        <v>0.48180198499999999</v>
      </c>
      <c r="AU2621" s="1">
        <v>0.48979091299999999</v>
      </c>
      <c r="AV2621" s="1">
        <v>0.488327921</v>
      </c>
      <c r="AW2621" s="1">
        <v>0.48733266200000003</v>
      </c>
      <c r="AX2621" s="1">
        <v>0.48921901499999998</v>
      </c>
    </row>
    <row r="2622" spans="1:50">
      <c r="A2622" s="1">
        <v>3</v>
      </c>
      <c r="B2622" s="1">
        <v>111</v>
      </c>
      <c r="C2622" s="1">
        <v>3.41057378</v>
      </c>
      <c r="D2622" s="1">
        <v>0.15748031500000001</v>
      </c>
      <c r="E2622" s="1">
        <v>0.109589041</v>
      </c>
      <c r="F2622" s="1">
        <v>7.4712643999999995E-2</v>
      </c>
      <c r="G2622" s="1">
        <v>8.3810515000000002E-2</v>
      </c>
      <c r="H2622" s="1">
        <v>4.4497417999999997E-2</v>
      </c>
      <c r="I2622" s="1">
        <v>6.2648456000000005E-2</v>
      </c>
      <c r="J2622" s="1">
        <v>4.7861076000000002E-2</v>
      </c>
      <c r="K2622" s="1">
        <v>4.8157724999999998E-2</v>
      </c>
      <c r="L2622" s="1">
        <v>5.3612488999999999E-2</v>
      </c>
      <c r="M2622" s="1">
        <v>5.5711929E-2</v>
      </c>
      <c r="N2622" s="1">
        <v>5.2712178999999998E-2</v>
      </c>
      <c r="O2622" s="1">
        <v>5.6675674000000002E-2</v>
      </c>
      <c r="P2622" s="1">
        <v>5.6394763000000001E-2</v>
      </c>
      <c r="Q2622" s="1">
        <v>5.9250623000000002E-2</v>
      </c>
      <c r="R2622" s="1">
        <v>5.8227251000000001E-2</v>
      </c>
      <c r="S2622" s="1">
        <v>6.0489221000000003E-2</v>
      </c>
      <c r="T2622" s="1">
        <v>5.9171597999999999E-2</v>
      </c>
      <c r="U2622" s="1">
        <v>6.4170732999999994E-2</v>
      </c>
      <c r="V2622" s="1">
        <v>8.4695188000000005E-2</v>
      </c>
      <c r="W2622" s="1">
        <v>0.119212186</v>
      </c>
      <c r="X2622" s="1">
        <v>0.168295164</v>
      </c>
      <c r="Y2622" s="1">
        <v>0.19151030999999999</v>
      </c>
      <c r="Z2622" s="1">
        <v>0.19925925899999999</v>
      </c>
      <c r="AA2622" s="1">
        <v>0.20110478600000001</v>
      </c>
      <c r="AB2622" s="1">
        <v>0.18740011000000001</v>
      </c>
      <c r="AC2622" s="1">
        <v>0.16051179400000001</v>
      </c>
      <c r="AD2622" s="1">
        <v>0.14562895100000001</v>
      </c>
      <c r="AE2622" s="1">
        <v>0.13527681899999999</v>
      </c>
      <c r="AF2622" s="1">
        <v>0.127118644</v>
      </c>
      <c r="AG2622" s="1">
        <v>0.116298782</v>
      </c>
      <c r="AH2622" s="1">
        <v>0.108406292</v>
      </c>
      <c r="AI2622" s="1">
        <v>0.104110861</v>
      </c>
      <c r="AJ2622" s="1">
        <v>8.4490296000000006E-2</v>
      </c>
      <c r="AK2622" s="1">
        <v>7.2806516000000002E-2</v>
      </c>
      <c r="AL2622" s="1">
        <v>6.0745296999999997E-2</v>
      </c>
      <c r="AM2622" s="1">
        <v>6.5727156999999994E-2</v>
      </c>
      <c r="AN2622" s="1">
        <v>8.3288487999999994E-2</v>
      </c>
      <c r="AO2622" s="1">
        <v>0.170276488</v>
      </c>
      <c r="AP2622" s="1">
        <v>0.25952469</v>
      </c>
      <c r="AQ2622" s="1">
        <v>0.34039695599999997</v>
      </c>
      <c r="AR2622" s="1">
        <v>0.39179265699999999</v>
      </c>
      <c r="AS2622" s="1">
        <v>0.4208981</v>
      </c>
      <c r="AT2622" s="1">
        <v>0.43460665900000001</v>
      </c>
      <c r="AU2622" s="1">
        <v>0.43932374699999999</v>
      </c>
      <c r="AV2622" s="1">
        <v>0.43728973599999998</v>
      </c>
      <c r="AW2622" s="1">
        <v>0.435438716</v>
      </c>
      <c r="AX2622" s="1">
        <v>0.43379470399999998</v>
      </c>
    </row>
    <row r="2623" spans="1:50">
      <c r="A2623" s="1">
        <v>3</v>
      </c>
      <c r="B2623" s="1">
        <v>111</v>
      </c>
      <c r="C2623" s="1">
        <v>3.8388644109999999</v>
      </c>
      <c r="D2623" s="1">
        <v>0.16875000000000001</v>
      </c>
      <c r="E2623" s="1">
        <v>8.6433259999999998E-2</v>
      </c>
      <c r="F2623" s="1">
        <v>7.1895424999999999E-2</v>
      </c>
      <c r="G2623" s="1">
        <v>7.7628032E-2</v>
      </c>
      <c r="H2623" s="1">
        <v>6.3681183000000002E-2</v>
      </c>
      <c r="I2623" s="1">
        <v>5.5094786999999999E-2</v>
      </c>
      <c r="J2623" s="1">
        <v>5.0065302999999999E-2</v>
      </c>
      <c r="K2623" s="1">
        <v>4.7796499999999999E-2</v>
      </c>
      <c r="L2623" s="1">
        <v>4.9616927999999998E-2</v>
      </c>
      <c r="M2623" s="1">
        <v>5.0911928000000002E-2</v>
      </c>
      <c r="N2623" s="1">
        <v>5.3708646999999998E-2</v>
      </c>
      <c r="O2623" s="1">
        <v>5.0615309999999997E-2</v>
      </c>
      <c r="P2623" s="1">
        <v>5.1605573000000002E-2</v>
      </c>
      <c r="Q2623" s="1">
        <v>5.2839033000000001E-2</v>
      </c>
      <c r="R2623" s="1">
        <v>5.3130031000000001E-2</v>
      </c>
      <c r="S2623" s="1">
        <v>5.2603193999999999E-2</v>
      </c>
      <c r="T2623" s="1">
        <v>5.203646E-2</v>
      </c>
      <c r="U2623" s="1">
        <v>5.6371473999999998E-2</v>
      </c>
      <c r="V2623" s="1">
        <v>6.7146283000000001E-2</v>
      </c>
      <c r="W2623" s="1">
        <v>9.1141539999999993E-2</v>
      </c>
      <c r="X2623" s="1">
        <v>0.12673879399999999</v>
      </c>
      <c r="Y2623" s="1">
        <v>0.142897463</v>
      </c>
      <c r="Z2623" s="1">
        <v>0.14886463799999999</v>
      </c>
      <c r="AA2623" s="1">
        <v>0.151945054</v>
      </c>
      <c r="AB2623" s="1">
        <v>0.14028808400000001</v>
      </c>
      <c r="AC2623" s="1">
        <v>0.119895716</v>
      </c>
      <c r="AD2623" s="1">
        <v>0.110732804</v>
      </c>
      <c r="AE2623" s="1">
        <v>0.10385614</v>
      </c>
      <c r="AF2623" s="1">
        <v>0.100459298</v>
      </c>
      <c r="AG2623" s="1">
        <v>9.2211153000000004E-2</v>
      </c>
      <c r="AH2623" s="1">
        <v>8.4275069999999994E-2</v>
      </c>
      <c r="AI2623" s="1">
        <v>8.3661911000000005E-2</v>
      </c>
      <c r="AJ2623" s="1">
        <v>6.7719457999999996E-2</v>
      </c>
      <c r="AK2623" s="1">
        <v>6.3015164999999998E-2</v>
      </c>
      <c r="AL2623" s="1">
        <v>5.4076691000000003E-2</v>
      </c>
      <c r="AM2623" s="1">
        <v>5.7523662000000003E-2</v>
      </c>
      <c r="AN2623" s="1">
        <v>6.8842237000000001E-2</v>
      </c>
      <c r="AO2623" s="1">
        <v>0.12874564499999999</v>
      </c>
      <c r="AP2623" s="1">
        <v>0.194594093</v>
      </c>
      <c r="AQ2623" s="1">
        <v>0.251452324</v>
      </c>
      <c r="AR2623" s="1">
        <v>0.28873812799999998</v>
      </c>
      <c r="AS2623" s="1">
        <v>0.31012183199999999</v>
      </c>
      <c r="AT2623" s="1">
        <v>0.327039368</v>
      </c>
      <c r="AU2623" s="1">
        <v>0.32691029900000002</v>
      </c>
      <c r="AV2623" s="1">
        <v>0.32607661199999999</v>
      </c>
      <c r="AW2623" s="1">
        <v>0.32759925699999998</v>
      </c>
      <c r="AX2623" s="1">
        <v>0.32749434900000002</v>
      </c>
    </row>
    <row r="2624" spans="1:50">
      <c r="A2624" s="1">
        <v>3</v>
      </c>
      <c r="B2624" s="1">
        <v>112</v>
      </c>
      <c r="C2624" s="1">
        <v>3.9269782229999999</v>
      </c>
      <c r="D2624" s="1">
        <v>0.198329854</v>
      </c>
      <c r="E2624" s="1">
        <v>0.12866108800000001</v>
      </c>
      <c r="F2624" s="1">
        <v>0.109818182</v>
      </c>
      <c r="G2624" s="1">
        <v>8.4388186000000004E-2</v>
      </c>
      <c r="H2624" s="1">
        <v>7.9866888999999996E-2</v>
      </c>
      <c r="I2624" s="1">
        <v>6.7531701999999999E-2</v>
      </c>
      <c r="J2624" s="1">
        <v>5.0622051000000001E-2</v>
      </c>
      <c r="K2624" s="1">
        <v>5.3444945000000001E-2</v>
      </c>
      <c r="L2624" s="1">
        <v>5.8067645000000001E-2</v>
      </c>
      <c r="M2624" s="1">
        <v>5.8783321999999999E-2</v>
      </c>
      <c r="N2624" s="1">
        <v>6.2409171999999999E-2</v>
      </c>
      <c r="O2624" s="1">
        <v>5.9011163999999998E-2</v>
      </c>
      <c r="P2624" s="1">
        <v>6.4767920000000007E-2</v>
      </c>
      <c r="Q2624" s="1">
        <v>6.3594274000000006E-2</v>
      </c>
      <c r="R2624" s="1">
        <v>6.7854274000000006E-2</v>
      </c>
      <c r="S2624" s="1">
        <v>6.4889294E-2</v>
      </c>
      <c r="T2624" s="1">
        <v>6.7390217000000002E-2</v>
      </c>
      <c r="U2624" s="1">
        <v>7.2341512999999996E-2</v>
      </c>
      <c r="V2624" s="1">
        <v>9.5206600000000002E-2</v>
      </c>
      <c r="W2624" s="1">
        <v>0.13277491799999999</v>
      </c>
      <c r="X2624" s="1">
        <v>0.18074078700000001</v>
      </c>
      <c r="Y2624" s="1">
        <v>0.20545778100000001</v>
      </c>
      <c r="Z2624" s="1">
        <v>0.21855743799999999</v>
      </c>
      <c r="AA2624" s="1">
        <v>0.225715574</v>
      </c>
      <c r="AB2624" s="1">
        <v>0.22035429200000001</v>
      </c>
      <c r="AC2624" s="1">
        <v>0.20192190700000001</v>
      </c>
      <c r="AD2624" s="1">
        <v>0.19335148799999999</v>
      </c>
      <c r="AE2624" s="1">
        <v>0.18580918499999999</v>
      </c>
      <c r="AF2624" s="1">
        <v>0.180254154</v>
      </c>
      <c r="AG2624" s="1">
        <v>0.167392767</v>
      </c>
      <c r="AH2624" s="1">
        <v>0.157641267</v>
      </c>
      <c r="AI2624" s="1">
        <v>0.153330946</v>
      </c>
      <c r="AJ2624" s="1">
        <v>0.130515609</v>
      </c>
      <c r="AK2624" s="1">
        <v>0.11503539</v>
      </c>
      <c r="AL2624" s="1">
        <v>8.8617709000000003E-2</v>
      </c>
      <c r="AM2624" s="1">
        <v>8.4555417999999993E-2</v>
      </c>
      <c r="AN2624" s="1">
        <v>0.11599150699999999</v>
      </c>
      <c r="AO2624" s="1">
        <v>0.232237586</v>
      </c>
      <c r="AP2624" s="1">
        <v>0.30648229799999999</v>
      </c>
      <c r="AQ2624" s="1">
        <v>0.356293584</v>
      </c>
      <c r="AR2624" s="1">
        <v>0.38484897800000001</v>
      </c>
      <c r="AS2624" s="1">
        <v>0.39874738999999998</v>
      </c>
      <c r="AT2624" s="1">
        <v>0.405635366</v>
      </c>
      <c r="AU2624" s="1">
        <v>0.40678683799999998</v>
      </c>
      <c r="AV2624" s="1">
        <v>0.40527192699999998</v>
      </c>
      <c r="AW2624" s="1">
        <v>0.40195068299999998</v>
      </c>
      <c r="AX2624" s="1">
        <v>0.404692791</v>
      </c>
    </row>
    <row r="2625" spans="1:50">
      <c r="A2625" s="1">
        <v>3</v>
      </c>
      <c r="B2625" s="1">
        <v>112</v>
      </c>
      <c r="C2625" s="1">
        <v>4.2390131120000003</v>
      </c>
      <c r="D2625" s="1">
        <v>0.126819127</v>
      </c>
      <c r="E2625" s="1">
        <v>8.6956521999999994E-2</v>
      </c>
      <c r="F2625" s="1">
        <v>0.105720492</v>
      </c>
      <c r="G2625" s="1">
        <v>7.6385152999999997E-2</v>
      </c>
      <c r="H2625" s="1">
        <v>6.7020841999999997E-2</v>
      </c>
      <c r="I2625" s="1">
        <v>5.5260047E-2</v>
      </c>
      <c r="J2625" s="1">
        <v>5.6603774000000003E-2</v>
      </c>
      <c r="K2625" s="1">
        <v>5.9278351E-2</v>
      </c>
      <c r="L2625" s="1">
        <v>6.1439650999999998E-2</v>
      </c>
      <c r="M2625" s="1">
        <v>6.2754607000000004E-2</v>
      </c>
      <c r="N2625" s="1">
        <v>6.7677663999999998E-2</v>
      </c>
      <c r="O2625" s="1">
        <v>6.0175280999999997E-2</v>
      </c>
      <c r="P2625" s="1">
        <v>6.2503706000000006E-2</v>
      </c>
      <c r="Q2625" s="1">
        <v>6.6023816999999999E-2</v>
      </c>
      <c r="R2625" s="1">
        <v>6.7955696999999995E-2</v>
      </c>
      <c r="S2625" s="1">
        <v>6.6285150000000001E-2</v>
      </c>
      <c r="T2625" s="1">
        <v>6.8214804000000004E-2</v>
      </c>
      <c r="U2625" s="1">
        <v>7.5758672999999999E-2</v>
      </c>
      <c r="V2625" s="1">
        <v>9.8687157999999997E-2</v>
      </c>
      <c r="W2625" s="1">
        <v>0.13806890099999999</v>
      </c>
      <c r="X2625" s="1">
        <v>0.18987225399999999</v>
      </c>
      <c r="Y2625" s="1">
        <v>0.21299296200000001</v>
      </c>
      <c r="Z2625" s="1">
        <v>0.223169536</v>
      </c>
      <c r="AA2625" s="1">
        <v>0.22690455600000001</v>
      </c>
      <c r="AB2625" s="1">
        <v>0.21268990199999999</v>
      </c>
      <c r="AC2625" s="1">
        <v>0.18640146599999999</v>
      </c>
      <c r="AD2625" s="1">
        <v>0.172904423</v>
      </c>
      <c r="AE2625" s="1">
        <v>0.16437747799999999</v>
      </c>
      <c r="AF2625" s="1">
        <v>0.15562999199999999</v>
      </c>
      <c r="AG2625" s="1">
        <v>0.141364927</v>
      </c>
      <c r="AH2625" s="1">
        <v>0.13151207100000001</v>
      </c>
      <c r="AI2625" s="1">
        <v>0.12710935000000001</v>
      </c>
      <c r="AJ2625" s="1">
        <v>0.104777755</v>
      </c>
      <c r="AK2625" s="1">
        <v>9.3316787999999998E-2</v>
      </c>
      <c r="AL2625" s="1">
        <v>7.4421939000000006E-2</v>
      </c>
      <c r="AM2625" s="1">
        <v>7.3561460999999995E-2</v>
      </c>
      <c r="AN2625" s="1">
        <v>9.7293973000000006E-2</v>
      </c>
      <c r="AO2625" s="1">
        <v>0.20073822899999999</v>
      </c>
      <c r="AP2625" s="1">
        <v>0.29105639</v>
      </c>
      <c r="AQ2625" s="1">
        <v>0.36562854700000003</v>
      </c>
      <c r="AR2625" s="1">
        <v>0.41347700199999998</v>
      </c>
      <c r="AS2625" s="1">
        <v>0.434795021</v>
      </c>
      <c r="AT2625" s="1">
        <v>0.44535718600000002</v>
      </c>
      <c r="AU2625" s="1">
        <v>0.44872254099999997</v>
      </c>
      <c r="AV2625" s="1">
        <v>0.443950646</v>
      </c>
      <c r="AW2625" s="1">
        <v>0.445255968</v>
      </c>
      <c r="AX2625" s="1">
        <v>0.445071991</v>
      </c>
    </row>
    <row r="2626" spans="1:50">
      <c r="A2626" s="1">
        <v>3</v>
      </c>
      <c r="B2626" s="1">
        <v>112</v>
      </c>
      <c r="C2626" s="1">
        <v>4.5400049559999998</v>
      </c>
      <c r="D2626" s="1">
        <v>0.100204499</v>
      </c>
      <c r="E2626" s="1">
        <v>0.102217936</v>
      </c>
      <c r="F2626" s="1">
        <v>7.7792553E-2</v>
      </c>
      <c r="G2626" s="1">
        <v>5.0889327999999998E-2</v>
      </c>
      <c r="H2626" s="1">
        <v>4.8331415000000003E-2</v>
      </c>
      <c r="I2626" s="1">
        <v>4.6518265000000003E-2</v>
      </c>
      <c r="J2626" s="1">
        <v>5.0257467E-2</v>
      </c>
      <c r="K2626" s="1">
        <v>3.9138635999999997E-2</v>
      </c>
      <c r="L2626" s="1">
        <v>4.7445254999999999E-2</v>
      </c>
      <c r="M2626" s="1">
        <v>4.8327490000000001E-2</v>
      </c>
      <c r="N2626" s="1">
        <v>5.2169789000000001E-2</v>
      </c>
      <c r="O2626" s="1">
        <v>5.5687929999999997E-2</v>
      </c>
      <c r="P2626" s="1">
        <v>5.6808836000000001E-2</v>
      </c>
      <c r="Q2626" s="1">
        <v>5.7179160999999999E-2</v>
      </c>
      <c r="R2626" s="1">
        <v>5.5550289000000003E-2</v>
      </c>
      <c r="S2626" s="1">
        <v>5.7128497E-2</v>
      </c>
      <c r="T2626" s="1">
        <v>5.6251218999999998E-2</v>
      </c>
      <c r="U2626" s="1">
        <v>6.1851066000000003E-2</v>
      </c>
      <c r="V2626" s="1">
        <v>7.7278544000000005E-2</v>
      </c>
      <c r="W2626" s="1">
        <v>0.10488252100000001</v>
      </c>
      <c r="X2626" s="1">
        <v>0.15116243600000001</v>
      </c>
      <c r="Y2626" s="1">
        <v>0.172519384</v>
      </c>
      <c r="Z2626" s="1">
        <v>0.18161817299999999</v>
      </c>
      <c r="AA2626" s="1">
        <v>0.181913299</v>
      </c>
      <c r="AB2626" s="1">
        <v>0.16876106199999999</v>
      </c>
      <c r="AC2626" s="1">
        <v>0.14101580499999999</v>
      </c>
      <c r="AD2626" s="1">
        <v>0.12699569199999999</v>
      </c>
      <c r="AE2626" s="1">
        <v>0.12033804300000001</v>
      </c>
      <c r="AF2626" s="1">
        <v>0.112802029</v>
      </c>
      <c r="AG2626" s="1">
        <v>0.10138686099999999</v>
      </c>
      <c r="AH2626" s="1">
        <v>9.3262333000000003E-2</v>
      </c>
      <c r="AI2626" s="1">
        <v>8.8794542000000004E-2</v>
      </c>
      <c r="AJ2626" s="1">
        <v>7.5543378999999994E-2</v>
      </c>
      <c r="AK2626" s="1">
        <v>6.6311927000000007E-2</v>
      </c>
      <c r="AL2626" s="1">
        <v>5.6170149000000003E-2</v>
      </c>
      <c r="AM2626" s="1">
        <v>5.7756035999999997E-2</v>
      </c>
      <c r="AN2626" s="1">
        <v>7.1353531999999997E-2</v>
      </c>
      <c r="AO2626" s="1">
        <v>0.14234071400000001</v>
      </c>
      <c r="AP2626" s="1">
        <v>0.234624363</v>
      </c>
      <c r="AQ2626" s="1">
        <v>0.32434089500000002</v>
      </c>
      <c r="AR2626" s="1">
        <v>0.39542755699999999</v>
      </c>
      <c r="AS2626" s="1">
        <v>0.43426507199999997</v>
      </c>
      <c r="AT2626" s="1">
        <v>0.455395775</v>
      </c>
      <c r="AU2626" s="1">
        <v>0.46158562800000003</v>
      </c>
      <c r="AV2626" s="1">
        <v>0.46106243499999999</v>
      </c>
      <c r="AW2626" s="1">
        <v>0.46106232899999999</v>
      </c>
      <c r="AX2626" s="1">
        <v>0.46714770799999999</v>
      </c>
    </row>
    <row r="2627" spans="1:50">
      <c r="A2627" s="1">
        <v>3</v>
      </c>
      <c r="B2627" s="1">
        <v>112</v>
      </c>
      <c r="C2627" s="1">
        <v>6.5524304579999999</v>
      </c>
      <c r="D2627" s="1">
        <v>0.21259842500000001</v>
      </c>
      <c r="E2627" s="1">
        <v>8.8514226000000001E-2</v>
      </c>
      <c r="F2627" s="1">
        <v>7.9741379000000001E-2</v>
      </c>
      <c r="G2627" s="1">
        <v>6.9755336000000001E-2</v>
      </c>
      <c r="H2627" s="1">
        <v>3.7346047E-2</v>
      </c>
      <c r="I2627" s="1">
        <v>3.5629453999999998E-2</v>
      </c>
      <c r="J2627" s="1">
        <v>2.583651E-2</v>
      </c>
      <c r="K2627" s="1">
        <v>3.5067872999999999E-2</v>
      </c>
      <c r="L2627" s="1">
        <v>3.5701319000000002E-2</v>
      </c>
      <c r="M2627" s="1">
        <v>3.5329515999999998E-2</v>
      </c>
      <c r="N2627" s="1">
        <v>3.9090835999999997E-2</v>
      </c>
      <c r="O2627" s="1">
        <v>3.9977828999999999E-2</v>
      </c>
      <c r="P2627" s="1">
        <v>3.9156448000000003E-2</v>
      </c>
      <c r="Q2627" s="1">
        <v>4.1284647000000001E-2</v>
      </c>
      <c r="R2627" s="1">
        <v>4.0405468999999999E-2</v>
      </c>
      <c r="S2627" s="1">
        <v>4.1086234999999999E-2</v>
      </c>
      <c r="T2627" s="1">
        <v>4.0728502E-2</v>
      </c>
      <c r="U2627" s="1">
        <v>4.2974724999999998E-2</v>
      </c>
      <c r="V2627" s="1">
        <v>5.3398564000000003E-2</v>
      </c>
      <c r="W2627" s="1">
        <v>7.0527445999999994E-2</v>
      </c>
      <c r="X2627" s="1">
        <v>9.7987239000000004E-2</v>
      </c>
      <c r="Y2627" s="1">
        <v>0.11083293499999999</v>
      </c>
      <c r="Z2627" s="1">
        <v>0.11374485600000001</v>
      </c>
      <c r="AA2627" s="1">
        <v>0.114320164</v>
      </c>
      <c r="AB2627" s="1">
        <v>0.105134687</v>
      </c>
      <c r="AC2627" s="1">
        <v>9.0807106999999998E-2</v>
      </c>
      <c r="AD2627" s="1">
        <v>8.1223332999999995E-2</v>
      </c>
      <c r="AE2627" s="1">
        <v>7.7004218999999999E-2</v>
      </c>
      <c r="AF2627" s="1">
        <v>7.2439769000000001E-2</v>
      </c>
      <c r="AG2627" s="1">
        <v>6.3923715000000006E-2</v>
      </c>
      <c r="AH2627" s="1">
        <v>5.8402732999999998E-2</v>
      </c>
      <c r="AI2627" s="1">
        <v>6.0359298999999998E-2</v>
      </c>
      <c r="AJ2627" s="1">
        <v>5.0008743000000001E-2</v>
      </c>
      <c r="AK2627" s="1">
        <v>4.5370106E-2</v>
      </c>
      <c r="AL2627" s="1">
        <v>4.0701881000000002E-2</v>
      </c>
      <c r="AM2627" s="1">
        <v>4.1700358E-2</v>
      </c>
      <c r="AN2627" s="1">
        <v>4.9757834000000001E-2</v>
      </c>
      <c r="AO2627" s="1">
        <v>9.4448543999999995E-2</v>
      </c>
      <c r="AP2627" s="1">
        <v>0.14763269800000001</v>
      </c>
      <c r="AQ2627" s="1">
        <v>0.197681938</v>
      </c>
      <c r="AR2627" s="1">
        <v>0.23941684699999999</v>
      </c>
      <c r="AS2627" s="1">
        <v>0.26269430100000002</v>
      </c>
      <c r="AT2627" s="1">
        <v>0.27169047800000001</v>
      </c>
      <c r="AU2627" s="1">
        <v>0.27705914199999998</v>
      </c>
      <c r="AV2627" s="1">
        <v>0.273210175</v>
      </c>
      <c r="AW2627" s="1">
        <v>0.273130761</v>
      </c>
      <c r="AX2627" s="1">
        <v>0.27114169100000002</v>
      </c>
    </row>
    <row r="2628" spans="1:50">
      <c r="A2628" s="1">
        <v>3</v>
      </c>
      <c r="B2628" s="1">
        <v>113</v>
      </c>
      <c r="C2628" s="1">
        <v>2.3229065809999998</v>
      </c>
      <c r="D2628" s="1">
        <v>0.13305613299999999</v>
      </c>
      <c r="E2628" s="1">
        <v>0.114130435</v>
      </c>
      <c r="F2628" s="1">
        <v>9.9927588999999997E-2</v>
      </c>
      <c r="G2628" s="1">
        <v>5.8633673999999997E-2</v>
      </c>
      <c r="H2628" s="1">
        <v>5.5578258999999998E-2</v>
      </c>
      <c r="I2628" s="1">
        <v>6.7080377999999996E-2</v>
      </c>
      <c r="J2628" s="1">
        <v>5.5746140999999999E-2</v>
      </c>
      <c r="K2628" s="1">
        <v>5.3318299E-2</v>
      </c>
      <c r="L2628" s="1">
        <v>5.6834706999999998E-2</v>
      </c>
      <c r="M2628" s="1">
        <v>5.499515E-2</v>
      </c>
      <c r="N2628" s="1">
        <v>6.0256513999999997E-2</v>
      </c>
      <c r="O2628" s="1">
        <v>6.0313298000000001E-2</v>
      </c>
      <c r="P2628" s="1">
        <v>6.1376978999999998E-2</v>
      </c>
      <c r="Q2628" s="1">
        <v>6.0174938999999997E-2</v>
      </c>
      <c r="R2628" s="1">
        <v>6.2042424999999998E-2</v>
      </c>
      <c r="S2628" s="1">
        <v>6.2373914000000003E-2</v>
      </c>
      <c r="T2628" s="1">
        <v>6.3707891000000003E-2</v>
      </c>
      <c r="U2628" s="1">
        <v>6.5184327E-2</v>
      </c>
      <c r="V2628" s="1">
        <v>8.2664277999999994E-2</v>
      </c>
      <c r="W2628" s="1">
        <v>0.113746918</v>
      </c>
      <c r="X2628" s="1">
        <v>0.15739974900000001</v>
      </c>
      <c r="Y2628" s="1">
        <v>0.177494135</v>
      </c>
      <c r="Z2628" s="1">
        <v>0.18912072299999999</v>
      </c>
      <c r="AA2628" s="1">
        <v>0.190970579</v>
      </c>
      <c r="AB2628" s="1">
        <v>0.17723197600000001</v>
      </c>
      <c r="AC2628" s="1">
        <v>0.151578884</v>
      </c>
      <c r="AD2628" s="1">
        <v>0.13999381399999999</v>
      </c>
      <c r="AE2628" s="1">
        <v>0.132371134</v>
      </c>
      <c r="AF2628" s="1">
        <v>0.12557974699999999</v>
      </c>
      <c r="AG2628" s="1">
        <v>0.113288233</v>
      </c>
      <c r="AH2628" s="1">
        <v>0.104122547</v>
      </c>
      <c r="AI2628" s="1">
        <v>0.101248806</v>
      </c>
      <c r="AJ2628" s="1">
        <v>8.6956521999999994E-2</v>
      </c>
      <c r="AK2628" s="1">
        <v>7.7752171999999994E-2</v>
      </c>
      <c r="AL2628" s="1">
        <v>6.5495608999999996E-2</v>
      </c>
      <c r="AM2628" s="1">
        <v>6.5914739E-2</v>
      </c>
      <c r="AN2628" s="1">
        <v>8.1385814000000001E-2</v>
      </c>
      <c r="AO2628" s="1">
        <v>0.15880509900000001</v>
      </c>
      <c r="AP2628" s="1">
        <v>0.250686562</v>
      </c>
      <c r="AQ2628" s="1">
        <v>0.33325107300000001</v>
      </c>
      <c r="AR2628" s="1">
        <v>0.39122976300000001</v>
      </c>
      <c r="AS2628" s="1">
        <v>0.41977846299999999</v>
      </c>
      <c r="AT2628" s="1">
        <v>0.44182791799999999</v>
      </c>
      <c r="AU2628" s="1">
        <v>0.44203677200000002</v>
      </c>
      <c r="AV2628" s="1">
        <v>0.44231331499999998</v>
      </c>
      <c r="AW2628" s="1">
        <v>0.43883140599999998</v>
      </c>
      <c r="AX2628" s="1">
        <v>0.44252645000000002</v>
      </c>
    </row>
    <row r="2629" spans="1:50">
      <c r="A2629" s="1">
        <v>3</v>
      </c>
      <c r="B2629" s="1">
        <v>113</v>
      </c>
      <c r="C2629" s="1">
        <v>3.4117064840000002</v>
      </c>
      <c r="D2629" s="1">
        <v>0.182186235</v>
      </c>
      <c r="E2629" s="1">
        <v>0.111111111</v>
      </c>
      <c r="F2629" s="1">
        <v>8.9928058000000005E-2</v>
      </c>
      <c r="G2629" s="1">
        <v>8.0939947999999998E-2</v>
      </c>
      <c r="H2629" s="1">
        <v>5.4065041000000001E-2</v>
      </c>
      <c r="I2629" s="1">
        <v>5.0190784000000002E-2</v>
      </c>
      <c r="J2629" s="1">
        <v>5.0543826E-2</v>
      </c>
      <c r="K2629" s="1">
        <v>4.4394037999999997E-2</v>
      </c>
      <c r="L2629" s="1">
        <v>4.4999396999999997E-2</v>
      </c>
      <c r="M2629" s="1">
        <v>5.4966436E-2</v>
      </c>
      <c r="N2629" s="1">
        <v>4.7117472000000001E-2</v>
      </c>
      <c r="O2629" s="1">
        <v>5.0349262999999998E-2</v>
      </c>
      <c r="P2629" s="1">
        <v>5.1250074E-2</v>
      </c>
      <c r="Q2629" s="1">
        <v>4.9878217000000002E-2</v>
      </c>
      <c r="R2629" s="1">
        <v>4.9606261999999998E-2</v>
      </c>
      <c r="S2629" s="1">
        <v>4.9545829999999999E-2</v>
      </c>
      <c r="T2629" s="1">
        <v>5.0694603999999997E-2</v>
      </c>
      <c r="U2629" s="1">
        <v>5.1847546000000001E-2</v>
      </c>
      <c r="V2629" s="1">
        <v>6.2720419999999999E-2</v>
      </c>
      <c r="W2629" s="1">
        <v>8.6850213999999995E-2</v>
      </c>
      <c r="X2629" s="1">
        <v>0.12545320500000001</v>
      </c>
      <c r="Y2629" s="1">
        <v>0.14254140600000001</v>
      </c>
      <c r="Z2629" s="1">
        <v>0.14979690900000001</v>
      </c>
      <c r="AA2629" s="1">
        <v>0.14899657599999999</v>
      </c>
      <c r="AB2629" s="1">
        <v>0.13523903100000001</v>
      </c>
      <c r="AC2629" s="1">
        <v>0.111469577</v>
      </c>
      <c r="AD2629" s="1">
        <v>0.100363095</v>
      </c>
      <c r="AE2629" s="1">
        <v>9.1785600999999994E-2</v>
      </c>
      <c r="AF2629" s="1">
        <v>8.6097206999999995E-2</v>
      </c>
      <c r="AG2629" s="1">
        <v>7.9009845999999995E-2</v>
      </c>
      <c r="AH2629" s="1">
        <v>7.2765293999999994E-2</v>
      </c>
      <c r="AI2629" s="1">
        <v>7.0412090999999996E-2</v>
      </c>
      <c r="AJ2629" s="1">
        <v>5.9891043999999997E-2</v>
      </c>
      <c r="AK2629" s="1">
        <v>5.4394645999999998E-2</v>
      </c>
      <c r="AL2629" s="1">
        <v>4.9848133000000003E-2</v>
      </c>
      <c r="AM2629" s="1">
        <v>5.3324152999999999E-2</v>
      </c>
      <c r="AN2629" s="1">
        <v>6.4822781999999995E-2</v>
      </c>
      <c r="AO2629" s="1">
        <v>0.12189480900000001</v>
      </c>
      <c r="AP2629" s="1">
        <v>0.206776557</v>
      </c>
      <c r="AQ2629" s="1">
        <v>0.29125640000000003</v>
      </c>
      <c r="AR2629" s="1">
        <v>0.36546378000000002</v>
      </c>
      <c r="AS2629" s="1">
        <v>0.40622691900000002</v>
      </c>
      <c r="AT2629" s="1">
        <v>0.43266146100000002</v>
      </c>
      <c r="AU2629" s="1">
        <v>0.44033214700000001</v>
      </c>
      <c r="AV2629" s="1">
        <v>0.43861899999999998</v>
      </c>
      <c r="AW2629" s="1">
        <v>0.43689254900000002</v>
      </c>
      <c r="AX2629" s="1">
        <v>0.44092241900000001</v>
      </c>
    </row>
    <row r="2630" spans="1:50">
      <c r="A2630" s="1">
        <v>3</v>
      </c>
      <c r="B2630" s="1">
        <v>113</v>
      </c>
      <c r="C2630" s="1">
        <v>4.6823855119999997</v>
      </c>
      <c r="D2630" s="1">
        <v>8.0168775999999997E-2</v>
      </c>
      <c r="E2630" s="1">
        <v>8.6909871E-2</v>
      </c>
      <c r="F2630" s="1">
        <v>9.5473832999999994E-2</v>
      </c>
      <c r="G2630" s="1">
        <v>7.4565883999999999E-2</v>
      </c>
      <c r="H2630" s="1">
        <v>5.7606491000000003E-2</v>
      </c>
      <c r="I2630" s="1">
        <v>4.9113629999999998E-2</v>
      </c>
      <c r="J2630" s="1">
        <v>4.8749470000000003E-2</v>
      </c>
      <c r="K2630" s="1">
        <v>5.0128535000000002E-2</v>
      </c>
      <c r="L2630" s="1">
        <v>4.6743570999999998E-2</v>
      </c>
      <c r="M2630" s="1">
        <v>4.8611778000000001E-2</v>
      </c>
      <c r="N2630" s="1">
        <v>5.165223E-2</v>
      </c>
      <c r="O2630" s="1">
        <v>5.2566053000000001E-2</v>
      </c>
      <c r="P2630" s="1">
        <v>5.2814163999999997E-2</v>
      </c>
      <c r="Q2630" s="1">
        <v>5.5370389999999998E-2</v>
      </c>
      <c r="R2630" s="1">
        <v>5.2459488999999998E-2</v>
      </c>
      <c r="S2630" s="1">
        <v>5.2678533E-2</v>
      </c>
      <c r="T2630" s="1">
        <v>5.2660775999999999E-2</v>
      </c>
      <c r="U2630" s="1">
        <v>5.3561984999999999E-2</v>
      </c>
      <c r="V2630" s="1">
        <v>6.4653615999999997E-2</v>
      </c>
      <c r="W2630" s="1">
        <v>8.6542442999999997E-2</v>
      </c>
      <c r="X2630" s="1">
        <v>0.126663366</v>
      </c>
      <c r="Y2630" s="1">
        <v>0.14683638199999999</v>
      </c>
      <c r="Z2630" s="1">
        <v>0.15155317600000001</v>
      </c>
      <c r="AA2630" s="1">
        <v>0.151701541</v>
      </c>
      <c r="AB2630" s="1">
        <v>0.139014527</v>
      </c>
      <c r="AC2630" s="1">
        <v>0.113634945</v>
      </c>
      <c r="AD2630" s="1">
        <v>0.10151598100000001</v>
      </c>
      <c r="AE2630" s="1">
        <v>9.4157028000000004E-2</v>
      </c>
      <c r="AF2630" s="1">
        <v>8.8974593000000005E-2</v>
      </c>
      <c r="AG2630" s="1">
        <v>8.1687844999999995E-2</v>
      </c>
      <c r="AH2630" s="1">
        <v>7.5635624999999998E-2</v>
      </c>
      <c r="AI2630" s="1">
        <v>7.0724168000000004E-2</v>
      </c>
      <c r="AJ2630" s="1">
        <v>6.0602691E-2</v>
      </c>
      <c r="AK2630" s="1">
        <v>5.5039714000000003E-2</v>
      </c>
      <c r="AL2630" s="1">
        <v>5.0296417000000003E-2</v>
      </c>
      <c r="AM2630" s="1">
        <v>5.6270481999999997E-2</v>
      </c>
      <c r="AN2630" s="1">
        <v>6.5026061999999996E-2</v>
      </c>
      <c r="AO2630" s="1">
        <v>0.11727402200000001</v>
      </c>
      <c r="AP2630" s="1">
        <v>0.202249915</v>
      </c>
      <c r="AQ2630" s="1">
        <v>0.29381550299999998</v>
      </c>
      <c r="AR2630" s="1">
        <v>0.37738196200000002</v>
      </c>
      <c r="AS2630" s="1">
        <v>0.42447211699999998</v>
      </c>
      <c r="AT2630" s="1">
        <v>0.45178386799999998</v>
      </c>
      <c r="AU2630" s="1">
        <v>0.46265210600000001</v>
      </c>
      <c r="AV2630" s="1">
        <v>0.46369203799999997</v>
      </c>
      <c r="AW2630" s="1">
        <v>0.46213009100000002</v>
      </c>
      <c r="AX2630" s="1">
        <v>0.46179717100000001</v>
      </c>
    </row>
    <row r="2631" spans="1:50">
      <c r="A2631" s="1">
        <v>3</v>
      </c>
      <c r="B2631" s="1">
        <v>113</v>
      </c>
      <c r="C2631" s="1">
        <v>5.1905038509999999</v>
      </c>
      <c r="D2631" s="1">
        <v>0.15240083500000001</v>
      </c>
      <c r="E2631" s="1">
        <v>9.7280334999999996E-2</v>
      </c>
      <c r="F2631" s="1">
        <v>6.9090909000000006E-2</v>
      </c>
      <c r="G2631" s="1">
        <v>6.8037975000000001E-2</v>
      </c>
      <c r="H2631" s="1">
        <v>4.2013310999999998E-2</v>
      </c>
      <c r="I2631" s="1">
        <v>4.2170450999999998E-2</v>
      </c>
      <c r="J2631" s="1">
        <v>3.8395538E-2</v>
      </c>
      <c r="K2631" s="1">
        <v>4.2015454000000001E-2</v>
      </c>
      <c r="L2631" s="1">
        <v>4.4005334E-2</v>
      </c>
      <c r="M2631" s="1">
        <v>4.3062201000000001E-2</v>
      </c>
      <c r="N2631" s="1">
        <v>4.2225092999999998E-2</v>
      </c>
      <c r="O2631" s="1">
        <v>4.5974620000000001E-2</v>
      </c>
      <c r="P2631" s="1">
        <v>4.3675146999999997E-2</v>
      </c>
      <c r="Q2631" s="1">
        <v>4.6298760000000001E-2</v>
      </c>
      <c r="R2631" s="1">
        <v>4.6259981999999998E-2</v>
      </c>
      <c r="S2631" s="1">
        <v>4.4157889999999998E-2</v>
      </c>
      <c r="T2631" s="1">
        <v>4.5914636000000002E-2</v>
      </c>
      <c r="U2631" s="1">
        <v>4.7801636000000002E-2</v>
      </c>
      <c r="V2631" s="1">
        <v>5.3573293000000001E-2</v>
      </c>
      <c r="W2631" s="1">
        <v>6.8018972999999996E-2</v>
      </c>
      <c r="X2631" s="1">
        <v>9.2551908000000002E-2</v>
      </c>
      <c r="Y2631" s="1">
        <v>0.104748722</v>
      </c>
      <c r="Z2631" s="1">
        <v>0.109127421</v>
      </c>
      <c r="AA2631" s="1">
        <v>0.110660356</v>
      </c>
      <c r="AB2631" s="1">
        <v>0.101742323</v>
      </c>
      <c r="AC2631" s="1">
        <v>8.7124436999999999E-2</v>
      </c>
      <c r="AD2631" s="1">
        <v>7.9600588E-2</v>
      </c>
      <c r="AE2631" s="1">
        <v>7.5478963999999996E-2</v>
      </c>
      <c r="AF2631" s="1">
        <v>7.178234E-2</v>
      </c>
      <c r="AG2631" s="1">
        <v>6.5171962E-2</v>
      </c>
      <c r="AH2631" s="1">
        <v>6.25E-2</v>
      </c>
      <c r="AI2631" s="1">
        <v>5.9742120000000003E-2</v>
      </c>
      <c r="AJ2631" s="1">
        <v>5.1139951000000003E-2</v>
      </c>
      <c r="AK2631" s="1">
        <v>4.7722885999999999E-2</v>
      </c>
      <c r="AL2631" s="1">
        <v>4.4563086000000002E-2</v>
      </c>
      <c r="AM2631" s="1">
        <v>4.5345785999999999E-2</v>
      </c>
      <c r="AN2631" s="1">
        <v>5.4706691000000002E-2</v>
      </c>
      <c r="AO2631" s="1">
        <v>9.1225323999999997E-2</v>
      </c>
      <c r="AP2631" s="1">
        <v>0.14217437699999999</v>
      </c>
      <c r="AQ2631" s="1">
        <v>0.19279586600000001</v>
      </c>
      <c r="AR2631" s="1">
        <v>0.23507401999999999</v>
      </c>
      <c r="AS2631" s="1">
        <v>0.25666898599999999</v>
      </c>
      <c r="AT2631" s="1">
        <v>0.27147173099999999</v>
      </c>
      <c r="AU2631" s="1">
        <v>0.27395354500000002</v>
      </c>
      <c r="AV2631" s="1">
        <v>0.27186718999999998</v>
      </c>
      <c r="AW2631" s="1">
        <v>0.27295830799999998</v>
      </c>
      <c r="AX2631" s="1">
        <v>0.27431059499999999</v>
      </c>
    </row>
    <row r="2632" spans="1:50">
      <c r="A2632" s="1">
        <v>3</v>
      </c>
      <c r="B2632" s="1">
        <v>114</v>
      </c>
      <c r="C2632" s="1">
        <v>0.58349097800000005</v>
      </c>
      <c r="D2632" s="1">
        <v>0.15592515600000001</v>
      </c>
      <c r="E2632" s="1">
        <v>9.8913043000000006E-2</v>
      </c>
      <c r="F2632" s="1">
        <v>8.6169441999999999E-2</v>
      </c>
      <c r="G2632" s="1">
        <v>8.0150619000000006E-2</v>
      </c>
      <c r="H2632" s="1">
        <v>6.3342868999999996E-2</v>
      </c>
      <c r="I2632" s="1">
        <v>5.3486998000000001E-2</v>
      </c>
      <c r="J2632" s="1">
        <v>5.8319039000000003E-2</v>
      </c>
      <c r="K2632" s="1">
        <v>6.0244844999999998E-2</v>
      </c>
      <c r="L2632" s="1">
        <v>6.5196316000000004E-2</v>
      </c>
      <c r="M2632" s="1">
        <v>6.3142580000000004E-2</v>
      </c>
      <c r="N2632" s="1">
        <v>6.9613616000000003E-2</v>
      </c>
      <c r="O2632" s="1">
        <v>6.5488924000000004E-2</v>
      </c>
      <c r="P2632" s="1">
        <v>6.4994365999999998E-2</v>
      </c>
      <c r="Q2632" s="1">
        <v>6.5865739000000006E-2</v>
      </c>
      <c r="R2632" s="1">
        <v>6.7814904999999995E-2</v>
      </c>
      <c r="S2632" s="1">
        <v>6.8137840000000005E-2</v>
      </c>
      <c r="T2632" s="1">
        <v>6.8902299E-2</v>
      </c>
      <c r="U2632" s="1">
        <v>7.5324110999999999E-2</v>
      </c>
      <c r="V2632" s="1">
        <v>9.7205472000000001E-2</v>
      </c>
      <c r="W2632" s="1">
        <v>0.13267142000000001</v>
      </c>
      <c r="X2632" s="1">
        <v>0.18423551799999999</v>
      </c>
      <c r="Y2632" s="1">
        <v>0.20363646499999999</v>
      </c>
      <c r="Z2632" s="1">
        <v>0.211075398</v>
      </c>
      <c r="AA2632" s="1">
        <v>0.211734907</v>
      </c>
      <c r="AB2632" s="1">
        <v>0.19657528299999999</v>
      </c>
      <c r="AC2632" s="1">
        <v>0.16813388200000001</v>
      </c>
      <c r="AD2632" s="1">
        <v>0.15329415399999999</v>
      </c>
      <c r="AE2632" s="1">
        <v>0.14645519400000001</v>
      </c>
      <c r="AF2632" s="1">
        <v>0.13669157400000001</v>
      </c>
      <c r="AG2632" s="1">
        <v>0.124645098</v>
      </c>
      <c r="AH2632" s="1">
        <v>0.114146548</v>
      </c>
      <c r="AI2632" s="1">
        <v>0.112144904</v>
      </c>
      <c r="AJ2632" s="1">
        <v>9.5347062999999996E-2</v>
      </c>
      <c r="AK2632" s="1">
        <v>8.3176741999999998E-2</v>
      </c>
      <c r="AL2632" s="1">
        <v>6.9761606000000004E-2</v>
      </c>
      <c r="AM2632" s="1">
        <v>7.2911488999999996E-2</v>
      </c>
      <c r="AN2632" s="1">
        <v>9.2045920000000003E-2</v>
      </c>
      <c r="AO2632" s="1">
        <v>0.17528649299999999</v>
      </c>
      <c r="AP2632" s="1">
        <v>0.26533321100000001</v>
      </c>
      <c r="AQ2632" s="1">
        <v>0.34070381500000002</v>
      </c>
      <c r="AR2632" s="1">
        <v>0.39546478000000002</v>
      </c>
      <c r="AS2632" s="1">
        <v>0.42183396099999998</v>
      </c>
      <c r="AT2632" s="1">
        <v>0.43945478900000001</v>
      </c>
      <c r="AU2632" s="1">
        <v>0.43767908300000002</v>
      </c>
      <c r="AV2632" s="1">
        <v>0.43541313399999998</v>
      </c>
      <c r="AW2632" s="1">
        <v>0.43321836699999999</v>
      </c>
      <c r="AX2632" s="1">
        <v>0.43496937400000002</v>
      </c>
    </row>
    <row r="2633" spans="1:50">
      <c r="A2633" s="1">
        <v>3</v>
      </c>
      <c r="B2633" s="1">
        <v>114</v>
      </c>
      <c r="C2633" s="1">
        <v>2.6193215620000001</v>
      </c>
      <c r="D2633" s="1">
        <v>0.20624999999999999</v>
      </c>
      <c r="E2633" s="1">
        <v>0.135667396</v>
      </c>
      <c r="F2633" s="1">
        <v>9.2229484E-2</v>
      </c>
      <c r="G2633" s="1">
        <v>7.2776279999999999E-2</v>
      </c>
      <c r="H2633" s="1">
        <v>7.1076417000000003E-2</v>
      </c>
      <c r="I2633" s="1">
        <v>5.7760664000000003E-2</v>
      </c>
      <c r="J2633" s="1">
        <v>5.7030909999999997E-2</v>
      </c>
      <c r="K2633" s="1">
        <v>6.3998704000000003E-2</v>
      </c>
      <c r="L2633" s="1">
        <v>6.3723701999999993E-2</v>
      </c>
      <c r="M2633" s="1">
        <v>6.7394909000000003E-2</v>
      </c>
      <c r="N2633" s="1">
        <v>6.6569603000000005E-2</v>
      </c>
      <c r="O2633" s="1">
        <v>6.3060558000000003E-2</v>
      </c>
      <c r="P2633" s="1">
        <v>6.7870597000000005E-2</v>
      </c>
      <c r="Q2633" s="1">
        <v>7.1215510999999995E-2</v>
      </c>
      <c r="R2633" s="1">
        <v>7.0413865000000006E-2</v>
      </c>
      <c r="S2633" s="1">
        <v>6.9404688000000006E-2</v>
      </c>
      <c r="T2633" s="1">
        <v>6.9651167E-2</v>
      </c>
      <c r="U2633" s="1">
        <v>7.8072482999999998E-2</v>
      </c>
      <c r="V2633" s="1">
        <v>0.104681472</v>
      </c>
      <c r="W2633" s="1">
        <v>0.145375635</v>
      </c>
      <c r="X2633" s="1">
        <v>0.199783617</v>
      </c>
      <c r="Y2633" s="1">
        <v>0.222968587</v>
      </c>
      <c r="Z2633" s="1">
        <v>0.23316247800000001</v>
      </c>
      <c r="AA2633" s="1">
        <v>0.23532061000000001</v>
      </c>
      <c r="AB2633" s="1">
        <v>0.22266841300000001</v>
      </c>
      <c r="AC2633" s="1">
        <v>0.19586503799999999</v>
      </c>
      <c r="AD2633" s="1">
        <v>0.18229524599999999</v>
      </c>
      <c r="AE2633" s="1">
        <v>0.17367054500000001</v>
      </c>
      <c r="AF2633" s="1">
        <v>0.16573829800000001</v>
      </c>
      <c r="AG2633" s="1">
        <v>0.151948098</v>
      </c>
      <c r="AH2633" s="1">
        <v>0.139995009</v>
      </c>
      <c r="AI2633" s="1">
        <v>0.137608431</v>
      </c>
      <c r="AJ2633" s="1">
        <v>0.114394762</v>
      </c>
      <c r="AK2633" s="1">
        <v>0.100517395</v>
      </c>
      <c r="AL2633" s="1">
        <v>8.0441352999999993E-2</v>
      </c>
      <c r="AM2633" s="1">
        <v>7.8694223999999993E-2</v>
      </c>
      <c r="AN2633" s="1">
        <v>0.105175639</v>
      </c>
      <c r="AO2633" s="1">
        <v>0.20936411099999999</v>
      </c>
      <c r="AP2633" s="1">
        <v>0.29254133399999999</v>
      </c>
      <c r="AQ2633" s="1">
        <v>0.35346554499999999</v>
      </c>
      <c r="AR2633" s="1">
        <v>0.39099050200000002</v>
      </c>
      <c r="AS2633" s="1">
        <v>0.40614354200000002</v>
      </c>
      <c r="AT2633" s="1">
        <v>0.41688263599999997</v>
      </c>
      <c r="AU2633" s="1">
        <v>0.41818181799999998</v>
      </c>
      <c r="AV2633" s="1">
        <v>0.41464430200000002</v>
      </c>
      <c r="AW2633" s="1">
        <v>0.41319755000000002</v>
      </c>
      <c r="AX2633" s="1">
        <v>0.41733936100000002</v>
      </c>
    </row>
    <row r="2634" spans="1:50">
      <c r="A2634" s="1">
        <v>3</v>
      </c>
      <c r="B2634" s="1">
        <v>114</v>
      </c>
      <c r="C2634" s="1">
        <v>2.8889015279999999</v>
      </c>
      <c r="D2634" s="1">
        <v>0.141700405</v>
      </c>
      <c r="E2634" s="1">
        <v>7.7669902999999998E-2</v>
      </c>
      <c r="F2634" s="1">
        <v>6.6187049999999997E-2</v>
      </c>
      <c r="G2634" s="1">
        <v>7.0496084000000001E-2</v>
      </c>
      <c r="H2634" s="1">
        <v>4.9186991999999999E-2</v>
      </c>
      <c r="I2634" s="1">
        <v>4.5788083E-2</v>
      </c>
      <c r="J2634" s="1">
        <v>3.4335679000000001E-2</v>
      </c>
      <c r="K2634" s="1">
        <v>4.0343486999999997E-2</v>
      </c>
      <c r="L2634" s="1">
        <v>3.7760887999999999E-2</v>
      </c>
      <c r="M2634" s="1">
        <v>4.2611149000000001E-2</v>
      </c>
      <c r="N2634" s="1">
        <v>4.3740451999999999E-2</v>
      </c>
      <c r="O2634" s="1">
        <v>4.5853792999999997E-2</v>
      </c>
      <c r="P2634" s="1">
        <v>4.8043232999999998E-2</v>
      </c>
      <c r="Q2634" s="1">
        <v>4.7124854000000001E-2</v>
      </c>
      <c r="R2634" s="1">
        <v>4.8663177000000002E-2</v>
      </c>
      <c r="S2634" s="1">
        <v>4.8513624999999998E-2</v>
      </c>
      <c r="T2634" s="1">
        <v>4.9313071E-2</v>
      </c>
      <c r="U2634" s="1">
        <v>5.2610544000000002E-2</v>
      </c>
      <c r="V2634" s="1">
        <v>6.6834934999999998E-2</v>
      </c>
      <c r="W2634" s="1">
        <v>9.1438907E-2</v>
      </c>
      <c r="X2634" s="1">
        <v>0.13193633599999999</v>
      </c>
      <c r="Y2634" s="1">
        <v>0.14981535400000001</v>
      </c>
      <c r="Z2634" s="1">
        <v>0.156748358</v>
      </c>
      <c r="AA2634" s="1">
        <v>0.158154035</v>
      </c>
      <c r="AB2634" s="1">
        <v>0.14714723399999999</v>
      </c>
      <c r="AC2634" s="1">
        <v>0.124645722</v>
      </c>
      <c r="AD2634" s="1">
        <v>0.113397263</v>
      </c>
      <c r="AE2634" s="1">
        <v>0.106311449</v>
      </c>
      <c r="AF2634" s="1">
        <v>0.100306798</v>
      </c>
      <c r="AG2634" s="1">
        <v>9.0671043000000007E-2</v>
      </c>
      <c r="AH2634" s="1">
        <v>8.4213511000000005E-2</v>
      </c>
      <c r="AI2634" s="1">
        <v>8.3089092000000003E-2</v>
      </c>
      <c r="AJ2634" s="1">
        <v>6.9190465000000007E-2</v>
      </c>
      <c r="AK2634" s="1">
        <v>6.0588800999999998E-2</v>
      </c>
      <c r="AL2634" s="1">
        <v>5.0848668999999999E-2</v>
      </c>
      <c r="AM2634" s="1">
        <v>5.4509983999999997E-2</v>
      </c>
      <c r="AN2634" s="1">
        <v>6.7732022000000003E-2</v>
      </c>
      <c r="AO2634" s="1">
        <v>0.13217406200000001</v>
      </c>
      <c r="AP2634" s="1">
        <v>0.205448718</v>
      </c>
      <c r="AQ2634" s="1">
        <v>0.269200473</v>
      </c>
      <c r="AR2634" s="1">
        <v>0.31745522599999998</v>
      </c>
      <c r="AS2634" s="1">
        <v>0.34316232000000002</v>
      </c>
      <c r="AT2634" s="1">
        <v>0.355123782</v>
      </c>
      <c r="AU2634" s="1">
        <v>0.35895610900000002</v>
      </c>
      <c r="AV2634" s="1">
        <v>0.36140432700000003</v>
      </c>
      <c r="AW2634" s="1">
        <v>0.35765388799999998</v>
      </c>
      <c r="AX2634" s="1">
        <v>0.36096362599999998</v>
      </c>
    </row>
    <row r="2635" spans="1:50">
      <c r="A2635" s="1">
        <v>3</v>
      </c>
      <c r="B2635" s="1">
        <v>114</v>
      </c>
      <c r="C2635" s="1">
        <v>2.944218217</v>
      </c>
      <c r="D2635" s="1">
        <v>0.194092827</v>
      </c>
      <c r="E2635" s="1">
        <v>0.108369099</v>
      </c>
      <c r="F2635" s="1">
        <v>9.4059405999999998E-2</v>
      </c>
      <c r="G2635" s="1">
        <v>9.959142E-2</v>
      </c>
      <c r="H2635" s="1">
        <v>4.8275862000000003E-2</v>
      </c>
      <c r="I2635" s="1">
        <v>5.1438535000000001E-2</v>
      </c>
      <c r="J2635" s="1">
        <v>5.5743959000000003E-2</v>
      </c>
      <c r="K2635" s="1">
        <v>5.2377892000000002E-2</v>
      </c>
      <c r="L2635" s="1">
        <v>5.4794520999999999E-2</v>
      </c>
      <c r="M2635" s="1">
        <v>5.6777788000000003E-2</v>
      </c>
      <c r="N2635" s="1">
        <v>5.9111324999999999E-2</v>
      </c>
      <c r="O2635" s="1">
        <v>6.1004287999999997E-2</v>
      </c>
      <c r="P2635" s="1">
        <v>6.0709372999999997E-2</v>
      </c>
      <c r="Q2635" s="1">
        <v>6.1875066999999999E-2</v>
      </c>
      <c r="R2635" s="1">
        <v>6.2412848E-2</v>
      </c>
      <c r="S2635" s="1">
        <v>6.2194656000000001E-2</v>
      </c>
      <c r="T2635" s="1">
        <v>6.0506399000000002E-2</v>
      </c>
      <c r="U2635" s="1">
        <v>6.6593638999999996E-2</v>
      </c>
      <c r="V2635" s="1">
        <v>8.5891785999999998E-2</v>
      </c>
      <c r="W2635" s="1">
        <v>0.118944099</v>
      </c>
      <c r="X2635" s="1">
        <v>0.16859565500000001</v>
      </c>
      <c r="Y2635" s="1">
        <v>0.191871914</v>
      </c>
      <c r="Z2635" s="1">
        <v>0.199152306</v>
      </c>
      <c r="AA2635" s="1">
        <v>0.20050586300000001</v>
      </c>
      <c r="AB2635" s="1">
        <v>0.18430432799999999</v>
      </c>
      <c r="AC2635" s="1">
        <v>0.15575663000000001</v>
      </c>
      <c r="AD2635" s="1">
        <v>0.13885223199999999</v>
      </c>
      <c r="AE2635" s="1">
        <v>0.132270573</v>
      </c>
      <c r="AF2635" s="1">
        <v>0.12398931000000001</v>
      </c>
      <c r="AG2635" s="1">
        <v>0.111769718</v>
      </c>
      <c r="AH2635" s="1">
        <v>0.101700015</v>
      </c>
      <c r="AI2635" s="1">
        <v>9.9241977999999995E-2</v>
      </c>
      <c r="AJ2635" s="1">
        <v>8.5251491999999998E-2</v>
      </c>
      <c r="AK2635" s="1">
        <v>7.5474511999999994E-2</v>
      </c>
      <c r="AL2635" s="1">
        <v>6.1624437999999997E-2</v>
      </c>
      <c r="AM2635" s="1">
        <v>6.1665734E-2</v>
      </c>
      <c r="AN2635" s="1">
        <v>8.0406732999999994E-2</v>
      </c>
      <c r="AO2635" s="1">
        <v>0.152796287</v>
      </c>
      <c r="AP2635" s="1">
        <v>0.25006061200000002</v>
      </c>
      <c r="AQ2635" s="1">
        <v>0.33563349599999998</v>
      </c>
      <c r="AR2635" s="1">
        <v>0.40322307000000002</v>
      </c>
      <c r="AS2635" s="1">
        <v>0.43903025899999998</v>
      </c>
      <c r="AT2635" s="1">
        <v>0.46199586300000001</v>
      </c>
      <c r="AU2635" s="1">
        <v>0.46464898599999999</v>
      </c>
      <c r="AV2635" s="1">
        <v>0.46781652299999998</v>
      </c>
      <c r="AW2635" s="1">
        <v>0.46388807500000001</v>
      </c>
      <c r="AX2635" s="1">
        <v>0.46748878900000002</v>
      </c>
    </row>
    <row r="2636" spans="1:50">
      <c r="A2636" s="1">
        <v>3</v>
      </c>
      <c r="B2636" s="1">
        <v>115</v>
      </c>
      <c r="C2636" s="1">
        <v>0.588850981</v>
      </c>
      <c r="D2636" s="1">
        <v>0.15384615400000001</v>
      </c>
      <c r="E2636" s="1">
        <v>5.1086957000000002E-2</v>
      </c>
      <c r="F2636" s="1">
        <v>7.6755974000000005E-2</v>
      </c>
      <c r="G2636" s="1">
        <v>8.6605702000000007E-2</v>
      </c>
      <c r="H2636" s="1">
        <v>6.1299550000000001E-2</v>
      </c>
      <c r="I2636" s="1">
        <v>6.4125295999999998E-2</v>
      </c>
      <c r="J2636" s="1">
        <v>5.2530016999999998E-2</v>
      </c>
      <c r="K2636" s="1">
        <v>5.2512887000000001E-2</v>
      </c>
      <c r="L2636" s="1">
        <v>5.6471159E-2</v>
      </c>
      <c r="M2636" s="1">
        <v>5.1600387999999997E-2</v>
      </c>
      <c r="N2636" s="1">
        <v>5.5093973999999997E-2</v>
      </c>
      <c r="O2636" s="1">
        <v>5.3688496000000002E-2</v>
      </c>
      <c r="P2636" s="1">
        <v>5.6751467999999999E-2</v>
      </c>
      <c r="Q2636" s="1">
        <v>5.4009906000000003E-2</v>
      </c>
      <c r="R2636" s="1">
        <v>5.4486578000000001E-2</v>
      </c>
      <c r="S2636" s="1">
        <v>5.5333689999999998E-2</v>
      </c>
      <c r="T2636" s="1">
        <v>5.5992667000000003E-2</v>
      </c>
      <c r="U2636" s="1">
        <v>5.7000071999999999E-2</v>
      </c>
      <c r="V2636" s="1">
        <v>7.1327659000000002E-2</v>
      </c>
      <c r="W2636" s="1">
        <v>9.2623442E-2</v>
      </c>
      <c r="X2636" s="1">
        <v>0.12676530999999999</v>
      </c>
      <c r="Y2636" s="1">
        <v>0.142107027</v>
      </c>
      <c r="Z2636" s="1">
        <v>0.147009152</v>
      </c>
      <c r="AA2636" s="1">
        <v>0.14766053400000001</v>
      </c>
      <c r="AB2636" s="1">
        <v>0.13652742900000001</v>
      </c>
      <c r="AC2636" s="1">
        <v>0.118979659</v>
      </c>
      <c r="AD2636" s="1">
        <v>0.107299722</v>
      </c>
      <c r="AE2636" s="1">
        <v>0.100808882</v>
      </c>
      <c r="AF2636" s="1">
        <v>9.7172121E-2</v>
      </c>
      <c r="AG2636" s="1">
        <v>8.8576535999999997E-2</v>
      </c>
      <c r="AH2636" s="1">
        <v>8.3368629E-2</v>
      </c>
      <c r="AI2636" s="1">
        <v>8.0093394999999998E-2</v>
      </c>
      <c r="AJ2636" s="1">
        <v>6.8268496999999997E-2</v>
      </c>
      <c r="AK2636" s="1">
        <v>6.2187554999999999E-2</v>
      </c>
      <c r="AL2636" s="1">
        <v>5.4490051999999997E-2</v>
      </c>
      <c r="AM2636" s="1">
        <v>5.7388645000000002E-2</v>
      </c>
      <c r="AN2636" s="1">
        <v>6.8921688999999994E-2</v>
      </c>
      <c r="AO2636" s="1">
        <v>0.12567063000000001</v>
      </c>
      <c r="AP2636" s="1">
        <v>0.19063529800000001</v>
      </c>
      <c r="AQ2636" s="1">
        <v>0.24875376299999999</v>
      </c>
      <c r="AR2636" s="1">
        <v>0.28996461899999998</v>
      </c>
      <c r="AS2636" s="1">
        <v>0.31323512599999997</v>
      </c>
      <c r="AT2636" s="1">
        <v>0.326213947</v>
      </c>
      <c r="AU2636" s="1">
        <v>0.325393983</v>
      </c>
      <c r="AV2636" s="1">
        <v>0.32161861899999999</v>
      </c>
      <c r="AW2636" s="1">
        <v>0.32224250999999998</v>
      </c>
      <c r="AX2636" s="1">
        <v>0.32543154899999999</v>
      </c>
    </row>
    <row r="2637" spans="1:50">
      <c r="A2637" s="1">
        <v>3</v>
      </c>
      <c r="B2637" s="1">
        <v>115</v>
      </c>
      <c r="C2637" s="1">
        <v>2.2475499989999999</v>
      </c>
      <c r="D2637" s="1">
        <v>0.248962656</v>
      </c>
      <c r="E2637" s="1">
        <v>9.9206348999999999E-2</v>
      </c>
      <c r="F2637" s="1">
        <v>6.3308373000000001E-2</v>
      </c>
      <c r="G2637" s="1">
        <v>6.6052227000000005E-2</v>
      </c>
      <c r="H2637" s="1">
        <v>5.6060008000000001E-2</v>
      </c>
      <c r="I2637" s="1">
        <v>4.8949035000000002E-2</v>
      </c>
      <c r="J2637" s="1">
        <v>4.6634310999999998E-2</v>
      </c>
      <c r="K2637" s="1">
        <v>4.3677796999999997E-2</v>
      </c>
      <c r="L2637" s="1">
        <v>4.6904990000000001E-2</v>
      </c>
      <c r="M2637" s="1">
        <v>5.0654853999999999E-2</v>
      </c>
      <c r="N2637" s="1">
        <v>5.3686985999999999E-2</v>
      </c>
      <c r="O2637" s="1">
        <v>5.3871589999999997E-2</v>
      </c>
      <c r="P2637" s="1">
        <v>5.8609586999999998E-2</v>
      </c>
      <c r="Q2637" s="1">
        <v>5.6766454000000001E-2</v>
      </c>
      <c r="R2637" s="1">
        <v>5.8409536999999997E-2</v>
      </c>
      <c r="S2637" s="1">
        <v>5.9281843000000001E-2</v>
      </c>
      <c r="T2637" s="1">
        <v>6.1045131000000002E-2</v>
      </c>
      <c r="U2637" s="1">
        <v>6.7206935999999995E-2</v>
      </c>
      <c r="V2637" s="1">
        <v>8.8144143999999994E-2</v>
      </c>
      <c r="W2637" s="1">
        <v>0.11991035999999999</v>
      </c>
      <c r="X2637" s="1">
        <v>0.16227581899999999</v>
      </c>
      <c r="Y2637" s="1">
        <v>0.18140621900000001</v>
      </c>
      <c r="Z2637" s="1">
        <v>0.19135285899999999</v>
      </c>
      <c r="AA2637" s="1">
        <v>0.195157677</v>
      </c>
      <c r="AB2637" s="1">
        <v>0.18808176900000001</v>
      </c>
      <c r="AC2637" s="1">
        <v>0.1700353</v>
      </c>
      <c r="AD2637" s="1">
        <v>0.15814207999999999</v>
      </c>
      <c r="AE2637" s="1">
        <v>0.15233016499999999</v>
      </c>
      <c r="AF2637" s="1">
        <v>0.14747775499999999</v>
      </c>
      <c r="AG2637" s="1">
        <v>0.13591909299999999</v>
      </c>
      <c r="AH2637" s="1">
        <v>0.127896026</v>
      </c>
      <c r="AI2637" s="1">
        <v>0.125973211</v>
      </c>
      <c r="AJ2637" s="1">
        <v>0.105740631</v>
      </c>
      <c r="AK2637" s="1">
        <v>9.3321373999999999E-2</v>
      </c>
      <c r="AL2637" s="1">
        <v>7.4994293000000004E-2</v>
      </c>
      <c r="AM2637" s="1">
        <v>7.0028123999999997E-2</v>
      </c>
      <c r="AN2637" s="1">
        <v>9.4037287999999997E-2</v>
      </c>
      <c r="AO2637" s="1">
        <v>0.18812246399999999</v>
      </c>
      <c r="AP2637" s="1">
        <v>0.26530910499999999</v>
      </c>
      <c r="AQ2637" s="1">
        <v>0.32549634300000002</v>
      </c>
      <c r="AR2637" s="1">
        <v>0.36238532099999998</v>
      </c>
      <c r="AS2637" s="1">
        <v>0.38028764799999998</v>
      </c>
      <c r="AT2637" s="1">
        <v>0.39085239100000002</v>
      </c>
      <c r="AU2637" s="1">
        <v>0.39365577899999998</v>
      </c>
      <c r="AV2637" s="1">
        <v>0.39144613099999997</v>
      </c>
      <c r="AW2637" s="1">
        <v>0.39126256700000001</v>
      </c>
      <c r="AX2637" s="1">
        <v>0.39438943900000001</v>
      </c>
    </row>
    <row r="2638" spans="1:50">
      <c r="A2638" s="1">
        <v>3</v>
      </c>
      <c r="B2638" s="1">
        <v>115</v>
      </c>
      <c r="C2638" s="1">
        <v>4.5347243339999999</v>
      </c>
      <c r="D2638" s="1">
        <v>0.143700787</v>
      </c>
      <c r="E2638" s="1">
        <v>9.4836669999999998E-2</v>
      </c>
      <c r="F2638" s="1">
        <v>7.8304598000000003E-2</v>
      </c>
      <c r="G2638" s="1">
        <v>8.6933889E-2</v>
      </c>
      <c r="H2638" s="1">
        <v>4.4894716000000001E-2</v>
      </c>
      <c r="I2638" s="1">
        <v>5.4631829E-2</v>
      </c>
      <c r="J2638" s="1">
        <v>5.7814484999999999E-2</v>
      </c>
      <c r="K2638" s="1">
        <v>4.5733678E-2</v>
      </c>
      <c r="L2638" s="1">
        <v>4.768244E-2</v>
      </c>
      <c r="M2638" s="1">
        <v>5.2897213999999998E-2</v>
      </c>
      <c r="N2638" s="1">
        <v>5.2389779999999997E-2</v>
      </c>
      <c r="O2638" s="1">
        <v>5.6952816000000003E-2</v>
      </c>
      <c r="P2638" s="1">
        <v>5.4439902999999998E-2</v>
      </c>
      <c r="Q2638" s="1">
        <v>5.6017807000000003E-2</v>
      </c>
      <c r="R2638" s="1">
        <v>5.3748232E-2</v>
      </c>
      <c r="S2638" s="1">
        <v>5.6633498999999997E-2</v>
      </c>
      <c r="T2638" s="1">
        <v>5.575194E-2</v>
      </c>
      <c r="U2638" s="1">
        <v>6.0601646000000002E-2</v>
      </c>
      <c r="V2638" s="1">
        <v>7.3592171999999997E-2</v>
      </c>
      <c r="W2638" s="1">
        <v>0.10055697199999999</v>
      </c>
      <c r="X2638" s="1">
        <v>0.14332829899999999</v>
      </c>
      <c r="Y2638" s="1">
        <v>0.16368955499999999</v>
      </c>
      <c r="Z2638" s="1">
        <v>0.171248285</v>
      </c>
      <c r="AA2638" s="1">
        <v>0.17267195699999999</v>
      </c>
      <c r="AB2638" s="1">
        <v>0.15982332299999999</v>
      </c>
      <c r="AC2638" s="1">
        <v>0.134679522</v>
      </c>
      <c r="AD2638" s="1">
        <v>0.123454483</v>
      </c>
      <c r="AE2638" s="1">
        <v>0.11481907700000001</v>
      </c>
      <c r="AF2638" s="1">
        <v>0.108416131</v>
      </c>
      <c r="AG2638" s="1">
        <v>9.7898639999999995E-2</v>
      </c>
      <c r="AH2638" s="1">
        <v>9.0967329E-2</v>
      </c>
      <c r="AI2638" s="1">
        <v>8.9110325000000004E-2</v>
      </c>
      <c r="AJ2638" s="1">
        <v>7.2425248999999997E-2</v>
      </c>
      <c r="AK2638" s="1">
        <v>6.3482423999999996E-2</v>
      </c>
      <c r="AL2638" s="1">
        <v>5.5788711999999997E-2</v>
      </c>
      <c r="AM2638" s="1">
        <v>5.8372800000000002E-2</v>
      </c>
      <c r="AN2638" s="1">
        <v>7.3312083E-2</v>
      </c>
      <c r="AO2638" s="1">
        <v>0.14779287299999999</v>
      </c>
      <c r="AP2638" s="1">
        <v>0.238117255</v>
      </c>
      <c r="AQ2638" s="1">
        <v>0.328707158</v>
      </c>
      <c r="AR2638" s="1">
        <v>0.39157667400000001</v>
      </c>
      <c r="AS2638" s="1">
        <v>0.42947610800000002</v>
      </c>
      <c r="AT2638" s="1">
        <v>0.44686982600000003</v>
      </c>
      <c r="AU2638" s="1">
        <v>0.45225918999999998</v>
      </c>
      <c r="AV2638" s="1">
        <v>0.45174998500000002</v>
      </c>
      <c r="AW2638" s="1">
        <v>0.45250938899999998</v>
      </c>
      <c r="AX2638" s="1">
        <v>0.45187614999999998</v>
      </c>
    </row>
    <row r="2639" spans="1:50">
      <c r="A2639" s="1">
        <v>3</v>
      </c>
      <c r="B2639" s="1">
        <v>115</v>
      </c>
      <c r="C2639" s="1">
        <v>5.3608051310000002</v>
      </c>
      <c r="D2639" s="1">
        <v>0.17745302700000001</v>
      </c>
      <c r="E2639" s="1">
        <v>0.138075314</v>
      </c>
      <c r="F2639" s="1">
        <v>0.112</v>
      </c>
      <c r="G2639" s="1">
        <v>6.2236287000000001E-2</v>
      </c>
      <c r="H2639" s="1">
        <v>7.0299501E-2</v>
      </c>
      <c r="I2639" s="1">
        <v>6.2813329000000001E-2</v>
      </c>
      <c r="J2639" s="1">
        <v>4.7404546999999998E-2</v>
      </c>
      <c r="K2639" s="1">
        <v>4.6522859E-2</v>
      </c>
      <c r="L2639" s="1">
        <v>5.4552067000000003E-2</v>
      </c>
      <c r="M2639" s="1">
        <v>5.0580998000000002E-2</v>
      </c>
      <c r="N2639" s="1">
        <v>5.8776037000000003E-2</v>
      </c>
      <c r="O2639" s="1">
        <v>5.7762985000000003E-2</v>
      </c>
      <c r="P2639" s="1">
        <v>6.0537449E-2</v>
      </c>
      <c r="Q2639" s="1">
        <v>6.0720558000000001E-2</v>
      </c>
      <c r="R2639" s="1">
        <v>6.1569721000000001E-2</v>
      </c>
      <c r="S2639" s="1">
        <v>6.1074716000000001E-2</v>
      </c>
      <c r="T2639" s="1">
        <v>6.1963591999999998E-2</v>
      </c>
      <c r="U2639" s="1">
        <v>6.6060472999999995E-2</v>
      </c>
      <c r="V2639" s="1">
        <v>8.1317228000000005E-2</v>
      </c>
      <c r="W2639" s="1">
        <v>0.112793084</v>
      </c>
      <c r="X2639" s="1">
        <v>0.16229848099999999</v>
      </c>
      <c r="Y2639" s="1">
        <v>0.18749117200000001</v>
      </c>
      <c r="Z2639" s="1">
        <v>0.197760783</v>
      </c>
      <c r="AA2639" s="1">
        <v>0.19895199499999999</v>
      </c>
      <c r="AB2639" s="1">
        <v>0.184429812</v>
      </c>
      <c r="AC2639" s="1">
        <v>0.15582045999999999</v>
      </c>
      <c r="AD2639" s="1">
        <v>0.14189125699999999</v>
      </c>
      <c r="AE2639" s="1">
        <v>0.13391739699999999</v>
      </c>
      <c r="AF2639" s="1">
        <v>0.126034539</v>
      </c>
      <c r="AG2639" s="1">
        <v>0.113944675</v>
      </c>
      <c r="AH2639" s="1">
        <v>0.10555793400000001</v>
      </c>
      <c r="AI2639" s="1">
        <v>0.101790831</v>
      </c>
      <c r="AJ2639" s="1">
        <v>8.3093651000000004E-2</v>
      </c>
      <c r="AK2639" s="1">
        <v>7.2817616000000002E-2</v>
      </c>
      <c r="AL2639" s="1">
        <v>6.2504539999999997E-2</v>
      </c>
      <c r="AM2639" s="1">
        <v>6.5104970999999998E-2</v>
      </c>
      <c r="AN2639" s="1">
        <v>7.9936717000000004E-2</v>
      </c>
      <c r="AO2639" s="1">
        <v>0.16740586099999999</v>
      </c>
      <c r="AP2639" s="1">
        <v>0.268479421</v>
      </c>
      <c r="AQ2639" s="1">
        <v>0.35830030600000001</v>
      </c>
      <c r="AR2639" s="1">
        <v>0.42269941999999999</v>
      </c>
      <c r="AS2639" s="1">
        <v>0.46288564100000001</v>
      </c>
      <c r="AT2639" s="1">
        <v>0.48313706099999998</v>
      </c>
      <c r="AU2639" s="1">
        <v>0.486390031</v>
      </c>
      <c r="AV2639" s="1">
        <v>0.48768296999999999</v>
      </c>
      <c r="AW2639" s="1">
        <v>0.488220345</v>
      </c>
      <c r="AX2639" s="1">
        <v>0.49056603799999998</v>
      </c>
    </row>
    <row r="2640" spans="1:50">
      <c r="A2640" s="1">
        <v>3</v>
      </c>
      <c r="B2640" s="1">
        <v>116</v>
      </c>
      <c r="C2640" s="1">
        <v>2.8116619520000001</v>
      </c>
      <c r="D2640" s="1">
        <v>0.205394191</v>
      </c>
      <c r="E2640" s="1">
        <v>0.101190476</v>
      </c>
      <c r="F2640" s="1">
        <v>0.115724983</v>
      </c>
      <c r="G2640" s="1">
        <v>7.7828981000000005E-2</v>
      </c>
      <c r="H2640" s="1">
        <v>8.4879589000000005E-2</v>
      </c>
      <c r="I2640" s="1">
        <v>6.0466456000000002E-2</v>
      </c>
      <c r="J2640" s="1">
        <v>5.4652880000000001E-2</v>
      </c>
      <c r="K2640" s="1">
        <v>5.1590442E-2</v>
      </c>
      <c r="L2640" s="1">
        <v>5.434261E-2</v>
      </c>
      <c r="M2640" s="1">
        <v>5.8647919999999999E-2</v>
      </c>
      <c r="N2640" s="1">
        <v>5.9918511000000001E-2</v>
      </c>
      <c r="O2640" s="1">
        <v>5.7453843999999997E-2</v>
      </c>
      <c r="P2640" s="1">
        <v>6.0100167000000003E-2</v>
      </c>
      <c r="Q2640" s="1">
        <v>5.9015691000000002E-2</v>
      </c>
      <c r="R2640" s="1">
        <v>6.0516109999999998E-2</v>
      </c>
      <c r="S2640" s="1">
        <v>6.1144985999999998E-2</v>
      </c>
      <c r="T2640" s="1">
        <v>6.1203484000000002E-2</v>
      </c>
      <c r="U2640" s="1">
        <v>6.8601582999999994E-2</v>
      </c>
      <c r="V2640" s="1">
        <v>8.7855855999999996E-2</v>
      </c>
      <c r="W2640" s="1">
        <v>0.12508188200000001</v>
      </c>
      <c r="X2640" s="1">
        <v>0.17761286300000001</v>
      </c>
      <c r="Y2640" s="1">
        <v>0.201499131</v>
      </c>
      <c r="Z2640" s="1">
        <v>0.20898186899999999</v>
      </c>
      <c r="AA2640" s="1">
        <v>0.213653857</v>
      </c>
      <c r="AB2640" s="1">
        <v>0.201550388</v>
      </c>
      <c r="AC2640" s="1">
        <v>0.17468995000000001</v>
      </c>
      <c r="AD2640" s="1">
        <v>0.160395275</v>
      </c>
      <c r="AE2640" s="1">
        <v>0.15060779699999999</v>
      </c>
      <c r="AF2640" s="1">
        <v>0.14531244700000001</v>
      </c>
      <c r="AG2640" s="1">
        <v>0.13006594099999999</v>
      </c>
      <c r="AH2640" s="1">
        <v>0.1209644</v>
      </c>
      <c r="AI2640" s="1">
        <v>0.115567691</v>
      </c>
      <c r="AJ2640" s="1">
        <v>9.7300713999999996E-2</v>
      </c>
      <c r="AK2640" s="1">
        <v>8.7117390000000003E-2</v>
      </c>
      <c r="AL2640" s="1">
        <v>7.1798188999999998E-2</v>
      </c>
      <c r="AM2640" s="1">
        <v>6.9063880999999994E-2</v>
      </c>
      <c r="AN2640" s="1">
        <v>8.7249763999999994E-2</v>
      </c>
      <c r="AO2640" s="1">
        <v>0.177932497</v>
      </c>
      <c r="AP2640" s="1">
        <v>0.26886539700000001</v>
      </c>
      <c r="AQ2640" s="1">
        <v>0.33683385599999999</v>
      </c>
      <c r="AR2640" s="1">
        <v>0.37824215700000002</v>
      </c>
      <c r="AS2640" s="1">
        <v>0.40675610299999998</v>
      </c>
      <c r="AT2640" s="1">
        <v>0.41619022900000002</v>
      </c>
      <c r="AU2640" s="1">
        <v>0.41896984900000001</v>
      </c>
      <c r="AV2640" s="1">
        <v>0.418286718</v>
      </c>
      <c r="AW2640" s="1">
        <v>0.42105263199999998</v>
      </c>
      <c r="AX2640" s="1">
        <v>0.41775230200000002</v>
      </c>
    </row>
    <row r="2641" spans="1:50">
      <c r="A2641" s="1">
        <v>3</v>
      </c>
      <c r="B2641" s="1">
        <v>117</v>
      </c>
      <c r="C2641" s="1">
        <v>2.1318788620000002</v>
      </c>
      <c r="D2641" s="1">
        <v>0.17073170700000001</v>
      </c>
      <c r="E2641" s="1">
        <v>0.14984709500000001</v>
      </c>
      <c r="F2641" s="1">
        <v>8.4487535000000002E-2</v>
      </c>
      <c r="G2641" s="1">
        <v>7.9212915999999994E-2</v>
      </c>
      <c r="H2641" s="1">
        <v>6.1568627000000001E-2</v>
      </c>
      <c r="I2641" s="1">
        <v>6.4451446999999995E-2</v>
      </c>
      <c r="J2641" s="1">
        <v>4.7088500999999998E-2</v>
      </c>
      <c r="K2641" s="1">
        <v>4.9475023999999999E-2</v>
      </c>
      <c r="L2641" s="1">
        <v>4.8408095999999998E-2</v>
      </c>
      <c r="M2641" s="1">
        <v>4.9050481999999999E-2</v>
      </c>
      <c r="N2641" s="1">
        <v>5.3653877000000003E-2</v>
      </c>
      <c r="O2641" s="1">
        <v>5.2620746000000003E-2</v>
      </c>
      <c r="P2641" s="1">
        <v>5.2953036000000002E-2</v>
      </c>
      <c r="Q2641" s="1">
        <v>5.4470982000000001E-2</v>
      </c>
      <c r="R2641" s="1">
        <v>5.6880646E-2</v>
      </c>
      <c r="S2641" s="1">
        <v>5.463283E-2</v>
      </c>
      <c r="T2641" s="1">
        <v>5.5507474000000001E-2</v>
      </c>
      <c r="U2641" s="1">
        <v>5.8541876999999999E-2</v>
      </c>
      <c r="V2641" s="1">
        <v>7.5539310999999998E-2</v>
      </c>
      <c r="W2641" s="1">
        <v>0.10632773</v>
      </c>
      <c r="X2641" s="1">
        <v>0.14893878099999999</v>
      </c>
      <c r="Y2641" s="1">
        <v>0.170336824</v>
      </c>
      <c r="Z2641" s="1">
        <v>0.177168293</v>
      </c>
      <c r="AA2641" s="1">
        <v>0.17885715899999999</v>
      </c>
      <c r="AB2641" s="1">
        <v>0.16703342500000001</v>
      </c>
      <c r="AC2641" s="1">
        <v>0.141388493</v>
      </c>
      <c r="AD2641" s="1">
        <v>0.12822230700000001</v>
      </c>
      <c r="AE2641" s="1">
        <v>0.118864577</v>
      </c>
      <c r="AF2641" s="1">
        <v>0.11441417299999999</v>
      </c>
      <c r="AG2641" s="1">
        <v>0.103288457</v>
      </c>
      <c r="AH2641" s="1">
        <v>9.6136601000000002E-2</v>
      </c>
      <c r="AI2641" s="1">
        <v>9.2629117999999996E-2</v>
      </c>
      <c r="AJ2641" s="1">
        <v>7.8093904000000006E-2</v>
      </c>
      <c r="AK2641" s="1">
        <v>6.6955523000000003E-2</v>
      </c>
      <c r="AL2641" s="1">
        <v>5.7358859999999998E-2</v>
      </c>
      <c r="AM2641" s="1">
        <v>5.8942847E-2</v>
      </c>
      <c r="AN2641" s="1">
        <v>7.3995591999999999E-2</v>
      </c>
      <c r="AO2641" s="1">
        <v>0.144735641</v>
      </c>
      <c r="AP2641" s="1">
        <v>0.227934793</v>
      </c>
      <c r="AQ2641" s="1">
        <v>0.30569013499999997</v>
      </c>
      <c r="AR2641" s="1">
        <v>0.35854968700000001</v>
      </c>
      <c r="AS2641" s="1">
        <v>0.39055948200000001</v>
      </c>
      <c r="AT2641" s="1">
        <v>0.40446331000000002</v>
      </c>
      <c r="AU2641" s="1">
        <v>0.40861951200000002</v>
      </c>
      <c r="AV2641" s="1">
        <v>0.41044126800000003</v>
      </c>
      <c r="AW2641" s="1">
        <v>0.40831758000000001</v>
      </c>
      <c r="AX2641" s="1">
        <v>0.41114263600000001</v>
      </c>
    </row>
    <row r="2642" spans="1:50">
      <c r="A2642" s="1">
        <v>3</v>
      </c>
      <c r="B2642" s="1">
        <v>117</v>
      </c>
      <c r="C2642" s="1">
        <v>3.25049242</v>
      </c>
      <c r="D2642" s="1">
        <v>0.16910229600000001</v>
      </c>
      <c r="E2642" s="1">
        <v>9.4505494999999995E-2</v>
      </c>
      <c r="F2642" s="1">
        <v>0.11760355</v>
      </c>
      <c r="G2642" s="1">
        <v>6.0638874000000002E-2</v>
      </c>
      <c r="H2642" s="1">
        <v>6.3244353000000003E-2</v>
      </c>
      <c r="I2642" s="1">
        <v>5.5440260999999998E-2</v>
      </c>
      <c r="J2642" s="1">
        <v>4.7127178999999998E-2</v>
      </c>
      <c r="K2642" s="1">
        <v>4.2864023000000001E-2</v>
      </c>
      <c r="L2642" s="1">
        <v>5.4841057999999998E-2</v>
      </c>
      <c r="M2642" s="1">
        <v>5.5854446000000002E-2</v>
      </c>
      <c r="N2642" s="1">
        <v>6.0928119000000003E-2</v>
      </c>
      <c r="O2642" s="1">
        <v>5.9515523000000001E-2</v>
      </c>
      <c r="P2642" s="1">
        <v>6.3809466999999995E-2</v>
      </c>
      <c r="Q2642" s="1">
        <v>6.3005104000000006E-2</v>
      </c>
      <c r="R2642" s="1">
        <v>6.2069290999999999E-2</v>
      </c>
      <c r="S2642" s="1">
        <v>6.4707590999999995E-2</v>
      </c>
      <c r="T2642" s="1">
        <v>6.5421640000000003E-2</v>
      </c>
      <c r="U2642" s="1">
        <v>6.8243193999999993E-2</v>
      </c>
      <c r="V2642" s="1">
        <v>8.0716396999999995E-2</v>
      </c>
      <c r="W2642" s="1">
        <v>0.10776427800000001</v>
      </c>
      <c r="X2642" s="1">
        <v>0.153919842</v>
      </c>
      <c r="Y2642" s="1">
        <v>0.17650542899999999</v>
      </c>
      <c r="Z2642" s="1">
        <v>0.182688867</v>
      </c>
      <c r="AA2642" s="1">
        <v>0.183997299</v>
      </c>
      <c r="AB2642" s="1">
        <v>0.16946435900000001</v>
      </c>
      <c r="AC2642" s="1">
        <v>0.14187649999999999</v>
      </c>
      <c r="AD2642" s="1">
        <v>0.12832452999999999</v>
      </c>
      <c r="AE2642" s="1">
        <v>0.121138159</v>
      </c>
      <c r="AF2642" s="1">
        <v>0.114554113</v>
      </c>
      <c r="AG2642" s="1">
        <v>0.102386779</v>
      </c>
      <c r="AH2642" s="1">
        <v>9.5324638000000003E-2</v>
      </c>
      <c r="AI2642" s="1">
        <v>9.1518978000000001E-2</v>
      </c>
      <c r="AJ2642" s="1">
        <v>7.8806641999999996E-2</v>
      </c>
      <c r="AK2642" s="1">
        <v>7.0520807000000005E-2</v>
      </c>
      <c r="AL2642" s="1">
        <v>6.1707646999999997E-2</v>
      </c>
      <c r="AM2642" s="1">
        <v>6.5927270999999996E-2</v>
      </c>
      <c r="AN2642" s="1">
        <v>7.6545060999999998E-2</v>
      </c>
      <c r="AO2642" s="1">
        <v>0.146613406</v>
      </c>
      <c r="AP2642" s="1">
        <v>0.240473307</v>
      </c>
      <c r="AQ2642" s="1">
        <v>0.33675471699999998</v>
      </c>
      <c r="AR2642" s="1">
        <v>0.41774290200000003</v>
      </c>
      <c r="AS2642" s="1">
        <v>0.46424425400000002</v>
      </c>
      <c r="AT2642" s="1">
        <v>0.48921174699999997</v>
      </c>
      <c r="AU2642" s="1">
        <v>0.49963450300000001</v>
      </c>
      <c r="AV2642" s="1">
        <v>0.49847551899999998</v>
      </c>
      <c r="AW2642" s="1">
        <v>0.49644361599999998</v>
      </c>
      <c r="AX2642" s="1">
        <v>0.49914945300000002</v>
      </c>
    </row>
    <row r="2643" spans="1:50">
      <c r="A2643" s="1">
        <v>3</v>
      </c>
      <c r="B2643" s="1">
        <v>117</v>
      </c>
      <c r="C2643" s="1">
        <v>3.922763014</v>
      </c>
      <c r="D2643" s="1">
        <v>3.6437246999999999E-2</v>
      </c>
      <c r="E2643" s="1">
        <v>9.4929880999999994E-2</v>
      </c>
      <c r="F2643" s="1">
        <v>8.9928058000000005E-2</v>
      </c>
      <c r="G2643" s="1">
        <v>7.0496084000000001E-2</v>
      </c>
      <c r="H2643" s="1">
        <v>5.4065041000000001E-2</v>
      </c>
      <c r="I2643" s="1">
        <v>5.8409158000000003E-2</v>
      </c>
      <c r="J2643" s="1">
        <v>4.7984644999999999E-2</v>
      </c>
      <c r="K2643" s="1">
        <v>4.6338301999999998E-2</v>
      </c>
      <c r="L2643" s="1">
        <v>5.0669562000000001E-2</v>
      </c>
      <c r="M2643" s="1">
        <v>5.0685863999999997E-2</v>
      </c>
      <c r="N2643" s="1">
        <v>5.6926912000000003E-2</v>
      </c>
      <c r="O2643" s="1">
        <v>5.6158793999999998E-2</v>
      </c>
      <c r="P2643" s="1">
        <v>5.6179107999999998E-2</v>
      </c>
      <c r="Q2643" s="1">
        <v>5.6602775000000001E-2</v>
      </c>
      <c r="R2643" s="1">
        <v>5.5924929999999998E-2</v>
      </c>
      <c r="S2643" s="1">
        <v>5.5656482E-2</v>
      </c>
      <c r="T2643" s="1">
        <v>5.7832527000000002E-2</v>
      </c>
      <c r="U2643" s="1">
        <v>6.1766522999999997E-2</v>
      </c>
      <c r="V2643" s="1">
        <v>8.0423206999999997E-2</v>
      </c>
      <c r="W2643" s="1">
        <v>0.115085745</v>
      </c>
      <c r="X2643" s="1">
        <v>0.16063417899999999</v>
      </c>
      <c r="Y2643" s="1">
        <v>0.18330349100000001</v>
      </c>
      <c r="Z2643" s="1">
        <v>0.191532863</v>
      </c>
      <c r="AA2643" s="1">
        <v>0.192445793</v>
      </c>
      <c r="AB2643" s="1">
        <v>0.17856523499999999</v>
      </c>
      <c r="AC2643" s="1">
        <v>0.15009346900000001</v>
      </c>
      <c r="AD2643" s="1">
        <v>0.13490363999999999</v>
      </c>
      <c r="AE2643" s="1">
        <v>0.12667301</v>
      </c>
      <c r="AF2643" s="1">
        <v>0.12058776</v>
      </c>
      <c r="AG2643" s="1">
        <v>0.106766287</v>
      </c>
      <c r="AH2643" s="1">
        <v>9.6618700000000002E-2</v>
      </c>
      <c r="AI2643" s="1">
        <v>9.4847981999999997E-2</v>
      </c>
      <c r="AJ2643" s="1">
        <v>7.8489884999999995E-2</v>
      </c>
      <c r="AK2643" s="1">
        <v>6.9595244000000001E-2</v>
      </c>
      <c r="AL2643" s="1">
        <v>5.8459889000000001E-2</v>
      </c>
      <c r="AM2643" s="1">
        <v>5.9941856000000002E-2</v>
      </c>
      <c r="AN2643" s="1">
        <v>7.7811924000000005E-2</v>
      </c>
      <c r="AO2643" s="1">
        <v>0.158172006</v>
      </c>
      <c r="AP2643" s="1">
        <v>0.25293040300000003</v>
      </c>
      <c r="AQ2643" s="1">
        <v>0.335614415</v>
      </c>
      <c r="AR2643" s="1">
        <v>0.39914461400000001</v>
      </c>
      <c r="AS2643" s="1">
        <v>0.43446395100000001</v>
      </c>
      <c r="AT2643" s="1">
        <v>0.45269656800000002</v>
      </c>
      <c r="AU2643" s="1">
        <v>0.45314353499999999</v>
      </c>
      <c r="AV2643" s="1">
        <v>0.45401528000000002</v>
      </c>
      <c r="AW2643" s="1">
        <v>0.45430615600000002</v>
      </c>
      <c r="AX2643" s="1">
        <v>0.45605832499999999</v>
      </c>
    </row>
    <row r="2644" spans="1:50">
      <c r="A2644" s="1">
        <v>3</v>
      </c>
      <c r="B2644" s="1">
        <v>117</v>
      </c>
      <c r="C2644" s="1">
        <v>4.8166960650000004</v>
      </c>
      <c r="D2644" s="1">
        <v>0.15833333299999999</v>
      </c>
      <c r="E2644" s="1">
        <v>0.115973742</v>
      </c>
      <c r="F2644" s="1">
        <v>8.7145969000000004E-2</v>
      </c>
      <c r="G2644" s="1">
        <v>6.7385445000000002E-2</v>
      </c>
      <c r="H2644" s="1">
        <v>6.9022185999999999E-2</v>
      </c>
      <c r="I2644" s="1">
        <v>5.3021327E-2</v>
      </c>
      <c r="J2644" s="1">
        <v>5.5724859000000002E-2</v>
      </c>
      <c r="K2644" s="1">
        <v>5.2819182999999999E-2</v>
      </c>
      <c r="L2644" s="1">
        <v>5.3143622000000001E-2</v>
      </c>
      <c r="M2644" s="1">
        <v>5.5300887999999999E-2</v>
      </c>
      <c r="N2644" s="1">
        <v>6.1311979000000003E-2</v>
      </c>
      <c r="O2644" s="1">
        <v>5.9653758000000001E-2</v>
      </c>
      <c r="P2644" s="1">
        <v>5.9738085000000003E-2</v>
      </c>
      <c r="Q2644" s="1">
        <v>6.0242889000000001E-2</v>
      </c>
      <c r="R2644" s="1">
        <v>6.2600624999999993E-2</v>
      </c>
      <c r="S2644" s="1">
        <v>5.9987553999999998E-2</v>
      </c>
      <c r="T2644" s="1">
        <v>6.0920733999999997E-2</v>
      </c>
      <c r="U2644" s="1">
        <v>6.5797165000000005E-2</v>
      </c>
      <c r="V2644" s="1">
        <v>8.1743301000000004E-2</v>
      </c>
      <c r="W2644" s="1">
        <v>0.112303603</v>
      </c>
      <c r="X2644" s="1">
        <v>0.15833075699999999</v>
      </c>
      <c r="Y2644" s="1">
        <v>0.18032231700000001</v>
      </c>
      <c r="Z2644" s="1">
        <v>0.18785824500000001</v>
      </c>
      <c r="AA2644" s="1">
        <v>0.189551315</v>
      </c>
      <c r="AB2644" s="1">
        <v>0.17282118399999999</v>
      </c>
      <c r="AC2644" s="1">
        <v>0.145117774</v>
      </c>
      <c r="AD2644" s="1">
        <v>0.13028675000000001</v>
      </c>
      <c r="AE2644" s="1">
        <v>0.124114498</v>
      </c>
      <c r="AF2644" s="1">
        <v>0.116225284</v>
      </c>
      <c r="AG2644" s="1">
        <v>0.10483213399999999</v>
      </c>
      <c r="AH2644" s="1">
        <v>9.6823643000000001E-2</v>
      </c>
      <c r="AI2644" s="1">
        <v>9.2766506999999998E-2</v>
      </c>
      <c r="AJ2644" s="1">
        <v>7.8784271000000003E-2</v>
      </c>
      <c r="AK2644" s="1">
        <v>6.9687779000000005E-2</v>
      </c>
      <c r="AL2644" s="1">
        <v>6.3908815999999993E-2</v>
      </c>
      <c r="AM2644" s="1">
        <v>6.3898010000000005E-2</v>
      </c>
      <c r="AN2644" s="1">
        <v>7.8569944000000003E-2</v>
      </c>
      <c r="AO2644" s="1">
        <v>0.15243902400000001</v>
      </c>
      <c r="AP2644" s="1">
        <v>0.24656325500000001</v>
      </c>
      <c r="AQ2644" s="1">
        <v>0.337189503</v>
      </c>
      <c r="AR2644" s="1">
        <v>0.41150610599999998</v>
      </c>
      <c r="AS2644" s="1">
        <v>0.45158496399999998</v>
      </c>
      <c r="AT2644" s="1">
        <v>0.47537948899999999</v>
      </c>
      <c r="AU2644" s="1">
        <v>0.47846571999999998</v>
      </c>
      <c r="AV2644" s="1">
        <v>0.47727813499999999</v>
      </c>
      <c r="AW2644" s="1">
        <v>0.47808435999999999</v>
      </c>
      <c r="AX2644" s="1">
        <v>0.48022279600000001</v>
      </c>
    </row>
    <row r="2645" spans="1:50">
      <c r="A2645" s="1">
        <v>3</v>
      </c>
      <c r="B2645" s="1">
        <v>118</v>
      </c>
      <c r="C2645" s="1">
        <v>3.4081774170000001</v>
      </c>
      <c r="D2645" s="1">
        <v>0.17382413099999999</v>
      </c>
      <c r="E2645" s="1">
        <v>0.10511089699999999</v>
      </c>
      <c r="F2645" s="1">
        <v>7.0478722999999993E-2</v>
      </c>
      <c r="G2645" s="1">
        <v>9.1403161999999996E-2</v>
      </c>
      <c r="H2645" s="1">
        <v>7.2497122999999997E-2</v>
      </c>
      <c r="I2645" s="1">
        <v>5.7363013999999997E-2</v>
      </c>
      <c r="J2645" s="1">
        <v>5.7054582999999999E-2</v>
      </c>
      <c r="K2645" s="1">
        <v>5.0298648000000001E-2</v>
      </c>
      <c r="L2645" s="1">
        <v>5.3684954E-2</v>
      </c>
      <c r="M2645" s="1">
        <v>5.8372027E-2</v>
      </c>
      <c r="N2645" s="1">
        <v>5.3829737000000003E-2</v>
      </c>
      <c r="O2645" s="1">
        <v>5.4666757000000003E-2</v>
      </c>
      <c r="P2645" s="1">
        <v>5.7807543000000003E-2</v>
      </c>
      <c r="Q2645" s="1">
        <v>5.9720456999999998E-2</v>
      </c>
      <c r="R2645" s="1">
        <v>5.9342117999999999E-2</v>
      </c>
      <c r="S2645" s="1">
        <v>5.7966157999999997E-2</v>
      </c>
      <c r="T2645" s="1">
        <v>5.9840061999999999E-2</v>
      </c>
      <c r="U2645" s="1">
        <v>6.5833054000000002E-2</v>
      </c>
      <c r="V2645" s="1">
        <v>7.9055878999999996E-2</v>
      </c>
      <c r="W2645" s="1">
        <v>0.10841368999999999</v>
      </c>
      <c r="X2645" s="1">
        <v>0.15344769799999999</v>
      </c>
      <c r="Y2645" s="1">
        <v>0.174485897</v>
      </c>
      <c r="Z2645" s="1">
        <v>0.18282822700000001</v>
      </c>
      <c r="AA2645" s="1">
        <v>0.18536323299999999</v>
      </c>
      <c r="AB2645" s="1">
        <v>0.17224188800000001</v>
      </c>
      <c r="AC2645" s="1">
        <v>0.14696946399999999</v>
      </c>
      <c r="AD2645" s="1">
        <v>0.132729346</v>
      </c>
      <c r="AE2645" s="1">
        <v>0.12464515299999999</v>
      </c>
      <c r="AF2645" s="1">
        <v>0.117774663</v>
      </c>
      <c r="AG2645" s="1">
        <v>0.107153285</v>
      </c>
      <c r="AH2645" s="1">
        <v>9.9474890999999996E-2</v>
      </c>
      <c r="AI2645" s="1">
        <v>9.5979388999999998E-2</v>
      </c>
      <c r="AJ2645" s="1">
        <v>7.9853881000000002E-2</v>
      </c>
      <c r="AK2645" s="1">
        <v>7.0568806999999997E-2</v>
      </c>
      <c r="AL2645" s="1">
        <v>5.9820463999999997E-2</v>
      </c>
      <c r="AM2645" s="1">
        <v>6.3279154000000004E-2</v>
      </c>
      <c r="AN2645" s="1">
        <v>7.6228095999999995E-2</v>
      </c>
      <c r="AO2645" s="1">
        <v>0.15228196999999999</v>
      </c>
      <c r="AP2645" s="1">
        <v>0.24324710599999999</v>
      </c>
      <c r="AQ2645" s="1">
        <v>0.32091763699999998</v>
      </c>
      <c r="AR2645" s="1">
        <v>0.38410743000000003</v>
      </c>
      <c r="AS2645" s="1">
        <v>0.41792017100000001</v>
      </c>
      <c r="AT2645" s="1">
        <v>0.44228811400000001</v>
      </c>
      <c r="AU2645" s="1">
        <v>0.44257771800000001</v>
      </c>
      <c r="AV2645" s="1">
        <v>0.44225231300000001</v>
      </c>
      <c r="AW2645" s="1">
        <v>0.441773427</v>
      </c>
      <c r="AX2645" s="1">
        <v>0.44015280099999998</v>
      </c>
    </row>
    <row r="2646" spans="1:50">
      <c r="A2646" s="1">
        <v>3</v>
      </c>
      <c r="B2646" s="1">
        <v>118</v>
      </c>
      <c r="C2646" s="1">
        <v>3.8852529059999998</v>
      </c>
      <c r="D2646" s="1">
        <v>0.20582120600000001</v>
      </c>
      <c r="E2646" s="1">
        <v>8.9130434999999994E-2</v>
      </c>
      <c r="F2646" s="1">
        <v>9.0514120000000003E-2</v>
      </c>
      <c r="G2646" s="1">
        <v>7.9074771000000002E-2</v>
      </c>
      <c r="H2646" s="1">
        <v>9.1131998000000006E-2</v>
      </c>
      <c r="I2646" s="1">
        <v>6.9444443999999994E-2</v>
      </c>
      <c r="J2646" s="1">
        <v>4.1595197E-2</v>
      </c>
      <c r="K2646" s="1">
        <v>5.5573454000000001E-2</v>
      </c>
      <c r="L2646" s="1">
        <v>5.9015996000000001E-2</v>
      </c>
      <c r="M2646" s="1">
        <v>6.0523763000000001E-2</v>
      </c>
      <c r="N2646" s="1">
        <v>6.0901830999999997E-2</v>
      </c>
      <c r="O2646" s="1">
        <v>6.0727348E-2</v>
      </c>
      <c r="P2646" s="1">
        <v>6.0665362E-2</v>
      </c>
      <c r="Q2646" s="1">
        <v>6.3652650000000005E-2</v>
      </c>
      <c r="R2646" s="1">
        <v>6.1666980000000003E-2</v>
      </c>
      <c r="S2646" s="1">
        <v>6.262094E-2</v>
      </c>
      <c r="T2646" s="1">
        <v>6.2562066E-2</v>
      </c>
      <c r="U2646" s="1">
        <v>6.6053450999999999E-2</v>
      </c>
      <c r="V2646" s="1">
        <v>8.0527894000000003E-2</v>
      </c>
      <c r="W2646" s="1">
        <v>0.10435130300000001</v>
      </c>
      <c r="X2646" s="1">
        <v>0.14465582199999999</v>
      </c>
      <c r="Y2646" s="1">
        <v>0.16196514400000001</v>
      </c>
      <c r="Z2646" s="1">
        <v>0.16754739599999999</v>
      </c>
      <c r="AA2646" s="1">
        <v>0.167617669</v>
      </c>
      <c r="AB2646" s="1">
        <v>0.15659142700000001</v>
      </c>
      <c r="AC2646" s="1">
        <v>0.132680347</v>
      </c>
      <c r="AD2646" s="1">
        <v>0.12310547500000001</v>
      </c>
      <c r="AE2646" s="1">
        <v>0.116352102</v>
      </c>
      <c r="AF2646" s="1">
        <v>0.109507859</v>
      </c>
      <c r="AG2646" s="1">
        <v>9.9512775999999997E-2</v>
      </c>
      <c r="AH2646" s="1">
        <v>9.3851475000000004E-2</v>
      </c>
      <c r="AI2646" s="1">
        <v>8.9645168999999997E-2</v>
      </c>
      <c r="AJ2646" s="1">
        <v>7.6208307000000003E-2</v>
      </c>
      <c r="AK2646" s="1">
        <v>6.945577E-2</v>
      </c>
      <c r="AL2646" s="1">
        <v>6.2771105999999993E-2</v>
      </c>
      <c r="AM2646" s="1">
        <v>6.4614796000000002E-2</v>
      </c>
      <c r="AN2646" s="1">
        <v>7.7326773000000001E-2</v>
      </c>
      <c r="AO2646" s="1">
        <v>0.140993176</v>
      </c>
      <c r="AP2646" s="1">
        <v>0.220294764</v>
      </c>
      <c r="AQ2646" s="1">
        <v>0.29455604400000002</v>
      </c>
      <c r="AR2646" s="1">
        <v>0.35257853500000003</v>
      </c>
      <c r="AS2646" s="1">
        <v>0.38095238100000001</v>
      </c>
      <c r="AT2646" s="1">
        <v>0.39935499600000002</v>
      </c>
      <c r="AU2646" s="1">
        <v>0.40389207300000002</v>
      </c>
      <c r="AV2646" s="1">
        <v>0.39927489599999999</v>
      </c>
      <c r="AW2646" s="1">
        <v>0.39886386699999998</v>
      </c>
      <c r="AX2646" s="1">
        <v>0.40179778900000002</v>
      </c>
    </row>
    <row r="2647" spans="1:50">
      <c r="A2647" s="1">
        <v>3</v>
      </c>
      <c r="B2647" s="1">
        <v>118</v>
      </c>
      <c r="C2647" s="1">
        <v>4.4211686539999997</v>
      </c>
      <c r="D2647" s="1">
        <v>0.14374999999999999</v>
      </c>
      <c r="E2647" s="1">
        <v>0.102844639</v>
      </c>
      <c r="F2647" s="1">
        <v>8.9324618999999994E-2</v>
      </c>
      <c r="G2647" s="1">
        <v>6.4690026999999997E-2</v>
      </c>
      <c r="H2647" s="1">
        <v>5.5464256000000003E-2</v>
      </c>
      <c r="I2647" s="1">
        <v>6.0426540000000001E-2</v>
      </c>
      <c r="J2647" s="1">
        <v>5.5507183000000002E-2</v>
      </c>
      <c r="K2647" s="1">
        <v>4.4556060000000001E-2</v>
      </c>
      <c r="L2647" s="1">
        <v>5.2778790999999999E-2</v>
      </c>
      <c r="M2647" s="1">
        <v>5.6958939E-2</v>
      </c>
      <c r="N2647" s="1">
        <v>5.6782333999999997E-2</v>
      </c>
      <c r="O2647" s="1">
        <v>5.6942223E-2</v>
      </c>
      <c r="P2647" s="1">
        <v>5.8900914999999998E-2</v>
      </c>
      <c r="Q2647" s="1">
        <v>6.0562480000000002E-2</v>
      </c>
      <c r="R2647" s="1">
        <v>6.0422388E-2</v>
      </c>
      <c r="S2647" s="1">
        <v>5.7954780999999997E-2</v>
      </c>
      <c r="T2647" s="1">
        <v>5.9920771999999997E-2</v>
      </c>
      <c r="U2647" s="1">
        <v>6.3239806999999995E-2</v>
      </c>
      <c r="V2647" s="1">
        <v>7.7259931000000004E-2</v>
      </c>
      <c r="W2647" s="1">
        <v>0.105810315</v>
      </c>
      <c r="X2647" s="1">
        <v>0.14812982999999999</v>
      </c>
      <c r="Y2647" s="1">
        <v>0.16863763400000001</v>
      </c>
      <c r="Z2647" s="1">
        <v>0.176917989</v>
      </c>
      <c r="AA2647" s="1">
        <v>0.17665934799999999</v>
      </c>
      <c r="AB2647" s="1">
        <v>0.16263640300000001</v>
      </c>
      <c r="AC2647" s="1">
        <v>0.1380847</v>
      </c>
      <c r="AD2647" s="1">
        <v>0.123071156</v>
      </c>
      <c r="AE2647" s="1">
        <v>0.11706253799999999</v>
      </c>
      <c r="AF2647" s="1">
        <v>0.108440014</v>
      </c>
      <c r="AG2647" s="1">
        <v>0.10015244399999999</v>
      </c>
      <c r="AH2647" s="1">
        <v>9.1333642000000007E-2</v>
      </c>
      <c r="AI2647" s="1">
        <v>8.7461467000000001E-2</v>
      </c>
      <c r="AJ2647" s="1">
        <v>7.3111804000000002E-2</v>
      </c>
      <c r="AK2647" s="1">
        <v>6.6583407999999997E-2</v>
      </c>
      <c r="AL2647" s="1">
        <v>6.0922762999999998E-2</v>
      </c>
      <c r="AM2647" s="1">
        <v>6.1618698E-2</v>
      </c>
      <c r="AN2647" s="1">
        <v>7.7198087999999998E-2</v>
      </c>
      <c r="AO2647" s="1">
        <v>0.14764808400000001</v>
      </c>
      <c r="AP2647" s="1">
        <v>0.23825004599999999</v>
      </c>
      <c r="AQ2647" s="1">
        <v>0.32587139399999998</v>
      </c>
      <c r="AR2647" s="1">
        <v>0.387679783</v>
      </c>
      <c r="AS2647" s="1">
        <v>0.42421617900000003</v>
      </c>
      <c r="AT2647" s="1">
        <v>0.44563741800000001</v>
      </c>
      <c r="AU2647" s="1">
        <v>0.44898822100000002</v>
      </c>
      <c r="AV2647" s="1">
        <v>0.44670473500000002</v>
      </c>
      <c r="AW2647" s="1">
        <v>0.44601940400000001</v>
      </c>
      <c r="AX2647" s="1">
        <v>0.44769131400000001</v>
      </c>
    </row>
    <row r="2648" spans="1:50">
      <c r="A2648" s="1">
        <v>3</v>
      </c>
      <c r="B2648" s="1">
        <v>118</v>
      </c>
      <c r="C2648" s="1">
        <v>5.409921475</v>
      </c>
      <c r="D2648" s="1">
        <v>0.116141732</v>
      </c>
      <c r="E2648" s="1">
        <v>0.103266596</v>
      </c>
      <c r="F2648" s="1">
        <v>8.045977E-2</v>
      </c>
      <c r="G2648" s="1">
        <v>6.7673087000000007E-2</v>
      </c>
      <c r="H2648" s="1">
        <v>6.3965038000000002E-2</v>
      </c>
      <c r="I2648" s="1">
        <v>6.4133017E-2</v>
      </c>
      <c r="J2648" s="1">
        <v>5.0614146999999998E-2</v>
      </c>
      <c r="K2648" s="1">
        <v>5.8661926000000003E-2</v>
      </c>
      <c r="L2648" s="1">
        <v>5.7606195999999998E-2</v>
      </c>
      <c r="M2648" s="1">
        <v>5.5711929E-2</v>
      </c>
      <c r="N2648" s="1">
        <v>6.0288546999999998E-2</v>
      </c>
      <c r="O2648" s="1">
        <v>5.9932100000000002E-2</v>
      </c>
      <c r="P2648" s="1">
        <v>5.8764291000000003E-2</v>
      </c>
      <c r="Q2648" s="1">
        <v>6.1370502E-2</v>
      </c>
      <c r="R2648" s="1">
        <v>5.902876E-2</v>
      </c>
      <c r="S2648" s="1">
        <v>5.8457711000000002E-2</v>
      </c>
      <c r="T2648" s="1">
        <v>5.9863213999999998E-2</v>
      </c>
      <c r="U2648" s="1">
        <v>6.4899119000000005E-2</v>
      </c>
      <c r="V2648" s="1">
        <v>8.0149891000000001E-2</v>
      </c>
      <c r="W2648" s="1">
        <v>0.10810629400000001</v>
      </c>
      <c r="X2648" s="1">
        <v>0.152636932</v>
      </c>
      <c r="Y2648" s="1">
        <v>0.174604068</v>
      </c>
      <c r="Z2648" s="1">
        <v>0.18312757199999999</v>
      </c>
      <c r="AA2648" s="1">
        <v>0.18615932499999999</v>
      </c>
      <c r="AB2648" s="1">
        <v>0.171795542</v>
      </c>
      <c r="AC2648" s="1">
        <v>0.146686071</v>
      </c>
      <c r="AD2648" s="1">
        <v>0.134199134</v>
      </c>
      <c r="AE2648" s="1">
        <v>0.12523973899999999</v>
      </c>
      <c r="AF2648" s="1">
        <v>0.119618157</v>
      </c>
      <c r="AG2648" s="1">
        <v>0.108246512</v>
      </c>
      <c r="AH2648" s="1">
        <v>0.100398605</v>
      </c>
      <c r="AI2648" s="1">
        <v>9.5039108999999997E-2</v>
      </c>
      <c r="AJ2648" s="1">
        <v>7.8615142999999998E-2</v>
      </c>
      <c r="AK2648" s="1">
        <v>7.0127178999999998E-2</v>
      </c>
      <c r="AL2648" s="1">
        <v>6.0057886999999997E-2</v>
      </c>
      <c r="AM2648" s="1">
        <v>6.2569789000000001E-2</v>
      </c>
      <c r="AN2648" s="1">
        <v>7.6789336E-2</v>
      </c>
      <c r="AO2648" s="1">
        <v>0.16168236499999999</v>
      </c>
      <c r="AP2648" s="1">
        <v>0.25536341800000001</v>
      </c>
      <c r="AQ2648" s="1">
        <v>0.33870566600000002</v>
      </c>
      <c r="AR2648" s="1">
        <v>0.40026997800000003</v>
      </c>
      <c r="AS2648" s="1">
        <v>0.43362118599999999</v>
      </c>
      <c r="AT2648" s="1">
        <v>0.45238825199999999</v>
      </c>
      <c r="AU2648" s="1">
        <v>0.45556825699999998</v>
      </c>
      <c r="AV2648" s="1">
        <v>0.45599952799999999</v>
      </c>
      <c r="AW2648" s="1">
        <v>0.45544554500000001</v>
      </c>
      <c r="AX2648" s="1">
        <v>0.45115609200000001</v>
      </c>
    </row>
    <row r="2649" spans="1:50">
      <c r="A2649" s="1">
        <v>3</v>
      </c>
      <c r="B2649" s="1">
        <v>119</v>
      </c>
      <c r="C2649" s="1">
        <v>1.4839715040000001</v>
      </c>
      <c r="D2649" s="1">
        <v>0.13513513499999999</v>
      </c>
      <c r="E2649" s="1">
        <v>0.116304348</v>
      </c>
      <c r="F2649" s="1">
        <v>9.9927588999999997E-2</v>
      </c>
      <c r="G2649" s="1">
        <v>6.2399138999999999E-2</v>
      </c>
      <c r="H2649" s="1">
        <v>6.0482223000000002E-2</v>
      </c>
      <c r="I2649" s="1">
        <v>5.5555555999999999E-2</v>
      </c>
      <c r="J2649" s="1">
        <v>5.0171527E-2</v>
      </c>
      <c r="K2649" s="1">
        <v>6.1211340000000003E-2</v>
      </c>
      <c r="L2649" s="1">
        <v>5.6107610000000002E-2</v>
      </c>
      <c r="M2649" s="1">
        <v>5.499515E-2</v>
      </c>
      <c r="N2649" s="1">
        <v>5.9369202000000003E-2</v>
      </c>
      <c r="O2649" s="1">
        <v>6.0658339999999998E-2</v>
      </c>
      <c r="P2649" s="1">
        <v>6.1199074999999999E-2</v>
      </c>
      <c r="Q2649" s="1">
        <v>6.1544947000000003E-2</v>
      </c>
      <c r="R2649" s="1">
        <v>6.0634502999999999E-2</v>
      </c>
      <c r="S2649" s="1">
        <v>6.2867964999999998E-2</v>
      </c>
      <c r="T2649" s="1">
        <v>6.1798182E-2</v>
      </c>
      <c r="U2649" s="1">
        <v>6.7646845999999997E-2</v>
      </c>
      <c r="V2649" s="1">
        <v>8.6178974000000005E-2</v>
      </c>
      <c r="W2649" s="1">
        <v>0.120377157</v>
      </c>
      <c r="X2649" s="1">
        <v>0.169132739</v>
      </c>
      <c r="Y2649" s="1">
        <v>0.18855435100000001</v>
      </c>
      <c r="Z2649" s="1">
        <v>0.19696557000000001</v>
      </c>
      <c r="AA2649" s="1">
        <v>0.19823531</v>
      </c>
      <c r="AB2649" s="1">
        <v>0.18412176799999999</v>
      </c>
      <c r="AC2649" s="1">
        <v>0.15791845700000001</v>
      </c>
      <c r="AD2649" s="1">
        <v>0.144293226</v>
      </c>
      <c r="AE2649" s="1">
        <v>0.13614591600000001</v>
      </c>
      <c r="AF2649" s="1">
        <v>0.128639526</v>
      </c>
      <c r="AG2649" s="1">
        <v>0.117704792</v>
      </c>
      <c r="AH2649" s="1">
        <v>0.108005083</v>
      </c>
      <c r="AI2649" s="1">
        <v>0.104892631</v>
      </c>
      <c r="AJ2649" s="1">
        <v>8.5985715000000004E-2</v>
      </c>
      <c r="AK2649" s="1">
        <v>7.6014891000000001E-2</v>
      </c>
      <c r="AL2649" s="1">
        <v>6.4097508999999997E-2</v>
      </c>
      <c r="AM2649" s="1">
        <v>6.7291148999999995E-2</v>
      </c>
      <c r="AN2649" s="1">
        <v>8.6264862999999997E-2</v>
      </c>
      <c r="AO2649" s="1">
        <v>0.17657410200000001</v>
      </c>
      <c r="AP2649" s="1">
        <v>0.27247345299999998</v>
      </c>
      <c r="AQ2649" s="1">
        <v>0.34386259299999999</v>
      </c>
      <c r="AR2649" s="1">
        <v>0.39235552699999998</v>
      </c>
      <c r="AS2649" s="1">
        <v>0.41406874500000002</v>
      </c>
      <c r="AT2649" s="1">
        <v>0.42783254199999998</v>
      </c>
      <c r="AU2649" s="1">
        <v>0.42699379199999998</v>
      </c>
      <c r="AV2649" s="1">
        <v>0.42225600800000002</v>
      </c>
      <c r="AW2649" s="1">
        <v>0.42510313100000002</v>
      </c>
      <c r="AX2649" s="1">
        <v>0.42224166699999999</v>
      </c>
    </row>
    <row r="2650" spans="1:50">
      <c r="A2650" s="1">
        <v>3</v>
      </c>
      <c r="B2650" s="1">
        <v>119</v>
      </c>
      <c r="C2650" s="1">
        <v>2.668762488</v>
      </c>
      <c r="D2650" s="1">
        <v>0.15625</v>
      </c>
      <c r="E2650" s="1">
        <v>0.14770240700000001</v>
      </c>
      <c r="F2650" s="1">
        <v>7.2621641000000001E-2</v>
      </c>
      <c r="G2650" s="1">
        <v>4.1509433999999998E-2</v>
      </c>
      <c r="H2650" s="1">
        <v>5.7518488E-2</v>
      </c>
      <c r="I2650" s="1">
        <v>5.4798578000000001E-2</v>
      </c>
      <c r="J2650" s="1">
        <v>5.0936003000000001E-2</v>
      </c>
      <c r="K2650" s="1">
        <v>5.7517822000000003E-2</v>
      </c>
      <c r="L2650" s="1">
        <v>5.2049129999999999E-2</v>
      </c>
      <c r="M2650" s="1">
        <v>5.5398419999999997E-2</v>
      </c>
      <c r="N2650" s="1">
        <v>5.1201165E-2</v>
      </c>
      <c r="O2650" s="1">
        <v>4.5957033000000001E-2</v>
      </c>
      <c r="P2650" s="1">
        <v>4.9692040999999999E-2</v>
      </c>
      <c r="Q2650" s="1">
        <v>5.2785767999999997E-2</v>
      </c>
      <c r="R2650" s="1">
        <v>5.2656502000000001E-2</v>
      </c>
      <c r="S2650" s="1">
        <v>5.0155568999999997E-2</v>
      </c>
      <c r="T2650" s="1">
        <v>5.2344140999999997E-2</v>
      </c>
      <c r="U2650" s="1">
        <v>5.4033319000000003E-2</v>
      </c>
      <c r="V2650" s="1">
        <v>6.6624960999999996E-2</v>
      </c>
      <c r="W2650" s="1">
        <v>8.2999696999999997E-2</v>
      </c>
      <c r="X2650" s="1">
        <v>0.109799073</v>
      </c>
      <c r="Y2650" s="1">
        <v>0.122802066</v>
      </c>
      <c r="Z2650" s="1">
        <v>0.126570767</v>
      </c>
      <c r="AA2650" s="1">
        <v>0.12762483799999999</v>
      </c>
      <c r="AB2650" s="1">
        <v>0.11814346000000001</v>
      </c>
      <c r="AC2650" s="1">
        <v>0.106799648</v>
      </c>
      <c r="AD2650" s="1">
        <v>9.7894671000000003E-2</v>
      </c>
      <c r="AE2650" s="1">
        <v>9.4207775999999993E-2</v>
      </c>
      <c r="AF2650" s="1">
        <v>8.9155999E-2</v>
      </c>
      <c r="AG2650" s="1">
        <v>8.3170843999999994E-2</v>
      </c>
      <c r="AH2650" s="1">
        <v>7.7180848999999996E-2</v>
      </c>
      <c r="AI2650" s="1">
        <v>7.5740195999999996E-2</v>
      </c>
      <c r="AJ2650" s="1">
        <v>6.5338421999999993E-2</v>
      </c>
      <c r="AK2650" s="1">
        <v>5.8447814000000001E-2</v>
      </c>
      <c r="AL2650" s="1">
        <v>5.4732165999999999E-2</v>
      </c>
      <c r="AM2650" s="1">
        <v>5.4587599000000001E-2</v>
      </c>
      <c r="AN2650" s="1">
        <v>6.5973809999999994E-2</v>
      </c>
      <c r="AO2650" s="1">
        <v>0.115810105</v>
      </c>
      <c r="AP2650" s="1">
        <v>0.16120193199999999</v>
      </c>
      <c r="AQ2650" s="1">
        <v>0.200821314</v>
      </c>
      <c r="AR2650" s="1">
        <v>0.22708276799999999</v>
      </c>
      <c r="AS2650" s="1">
        <v>0.24141116700000001</v>
      </c>
      <c r="AT2650" s="1">
        <v>0.24972232499999999</v>
      </c>
      <c r="AU2650" s="1">
        <v>0.24717607999999999</v>
      </c>
      <c r="AV2650" s="1">
        <v>0.24684749</v>
      </c>
      <c r="AW2650" s="1">
        <v>0.24771210299999999</v>
      </c>
      <c r="AX2650" s="1">
        <v>0.24596383599999999</v>
      </c>
    </row>
    <row r="2651" spans="1:50">
      <c r="A2651" s="1">
        <v>3</v>
      </c>
      <c r="B2651" s="1">
        <v>119</v>
      </c>
      <c r="C2651" s="1">
        <v>3.3517691410000001</v>
      </c>
      <c r="D2651" s="1">
        <v>8.9979550000000005E-2</v>
      </c>
      <c r="E2651" s="1">
        <v>9.0646094999999996E-2</v>
      </c>
      <c r="F2651" s="1">
        <v>5.8510637999999997E-2</v>
      </c>
      <c r="G2651" s="1">
        <v>5.9288538000000002E-2</v>
      </c>
      <c r="H2651" s="1">
        <v>5.0632911000000003E-2</v>
      </c>
      <c r="I2651" s="1">
        <v>5.1655250999999999E-2</v>
      </c>
      <c r="J2651" s="1">
        <v>4.4284243000000001E-2</v>
      </c>
      <c r="K2651" s="1">
        <v>4.2753851000000002E-2</v>
      </c>
      <c r="L2651" s="1">
        <v>4.7916175999999998E-2</v>
      </c>
      <c r="M2651" s="1">
        <v>5.2212640999999997E-2</v>
      </c>
      <c r="N2651" s="1">
        <v>5.2327879000000001E-2</v>
      </c>
      <c r="O2651" s="1">
        <v>5.3713663000000002E-2</v>
      </c>
      <c r="P2651" s="1">
        <v>5.3518975000000003E-2</v>
      </c>
      <c r="Q2651" s="1">
        <v>5.8238035E-2</v>
      </c>
      <c r="R2651" s="1">
        <v>5.8488956000000002E-2</v>
      </c>
      <c r="S2651" s="1">
        <v>5.6793432999999997E-2</v>
      </c>
      <c r="T2651" s="1">
        <v>5.7928612999999997E-2</v>
      </c>
      <c r="U2651" s="1">
        <v>6.0920694999999997E-2</v>
      </c>
      <c r="V2651" s="1">
        <v>7.9126973000000003E-2</v>
      </c>
      <c r="W2651" s="1">
        <v>0.111333696</v>
      </c>
      <c r="X2651" s="1">
        <v>0.16173557999999999</v>
      </c>
      <c r="Y2651" s="1">
        <v>0.184234184</v>
      </c>
      <c r="Z2651" s="1">
        <v>0.19344370499999999</v>
      </c>
      <c r="AA2651" s="1">
        <v>0.19579786800000001</v>
      </c>
      <c r="AB2651" s="1">
        <v>0.18053097300000001</v>
      </c>
      <c r="AC2651" s="1">
        <v>0.15068282999999999</v>
      </c>
      <c r="AD2651" s="1">
        <v>0.135612012</v>
      </c>
      <c r="AE2651" s="1">
        <v>0.12738604100000001</v>
      </c>
      <c r="AF2651" s="1">
        <v>0.11984381299999999</v>
      </c>
      <c r="AG2651" s="1">
        <v>0.107992701</v>
      </c>
      <c r="AH2651" s="1">
        <v>9.8513424000000002E-2</v>
      </c>
      <c r="AI2651" s="1">
        <v>9.4491617999999999E-2</v>
      </c>
      <c r="AJ2651" s="1">
        <v>7.7954337999999998E-2</v>
      </c>
      <c r="AK2651" s="1">
        <v>6.9688073000000003E-2</v>
      </c>
      <c r="AL2651" s="1">
        <v>5.8442283999999997E-2</v>
      </c>
      <c r="AM2651" s="1">
        <v>6.0754299999999997E-2</v>
      </c>
      <c r="AN2651" s="1">
        <v>7.5891919000000002E-2</v>
      </c>
      <c r="AO2651" s="1">
        <v>0.15345684600000001</v>
      </c>
      <c r="AP2651" s="1">
        <v>0.25096469900000001</v>
      </c>
      <c r="AQ2651" s="1">
        <v>0.33992438200000002</v>
      </c>
      <c r="AR2651" s="1">
        <v>0.40347372500000001</v>
      </c>
      <c r="AS2651" s="1">
        <v>0.44261518399999999</v>
      </c>
      <c r="AT2651" s="1">
        <v>0.46150419999999998</v>
      </c>
      <c r="AU2651" s="1">
        <v>0.46489668299999998</v>
      </c>
      <c r="AV2651" s="1">
        <v>0.46578028300000002</v>
      </c>
      <c r="AW2651" s="1">
        <v>0.463365482</v>
      </c>
      <c r="AX2651" s="1">
        <v>0.46434635000000002</v>
      </c>
    </row>
    <row r="2652" spans="1:50">
      <c r="A2652" s="1">
        <v>3</v>
      </c>
      <c r="B2652" s="1">
        <v>120</v>
      </c>
      <c r="C2652" s="1">
        <v>2.6149321639999998</v>
      </c>
      <c r="D2652" s="1">
        <v>0.17047817000000001</v>
      </c>
      <c r="E2652" s="1">
        <v>0.117391304</v>
      </c>
      <c r="F2652" s="1">
        <v>9.3410571999999997E-2</v>
      </c>
      <c r="G2652" s="1">
        <v>7.7461001000000002E-2</v>
      </c>
      <c r="H2652" s="1">
        <v>6.8655496999999996E-2</v>
      </c>
      <c r="I2652" s="1">
        <v>5.9397163000000003E-2</v>
      </c>
      <c r="J2652" s="1">
        <v>5.5746140999999999E-2</v>
      </c>
      <c r="K2652" s="1">
        <v>5.1707474000000003E-2</v>
      </c>
      <c r="L2652" s="1">
        <v>5.6228792999999999E-2</v>
      </c>
      <c r="M2652" s="1">
        <v>5.1988360999999997E-2</v>
      </c>
      <c r="N2652" s="1">
        <v>5.5577962000000002E-2</v>
      </c>
      <c r="O2652" s="1">
        <v>5.6862879999999998E-2</v>
      </c>
      <c r="P2652" s="1">
        <v>5.6217755000000001E-2</v>
      </c>
      <c r="Q2652" s="1">
        <v>5.8594161999999998E-2</v>
      </c>
      <c r="R2652" s="1">
        <v>5.9367374000000001E-2</v>
      </c>
      <c r="S2652" s="1">
        <v>5.9080241999999998E-2</v>
      </c>
      <c r="T2652" s="1">
        <v>5.9964861000000001E-2</v>
      </c>
      <c r="U2652" s="1">
        <v>6.4061707999999995E-2</v>
      </c>
      <c r="V2652" s="1">
        <v>8.1010303000000006E-2</v>
      </c>
      <c r="W2652" s="1">
        <v>0.10988205500000001</v>
      </c>
      <c r="X2652" s="1">
        <v>0.150445731</v>
      </c>
      <c r="Y2652" s="1">
        <v>0.167634901</v>
      </c>
      <c r="Z2652" s="1">
        <v>0.17528328600000001</v>
      </c>
      <c r="AA2652" s="1">
        <v>0.17705346999999999</v>
      </c>
      <c r="AB2652" s="1">
        <v>0.166911701</v>
      </c>
      <c r="AC2652" s="1">
        <v>0.145599856</v>
      </c>
      <c r="AD2652" s="1">
        <v>0.133745747</v>
      </c>
      <c r="AE2652" s="1">
        <v>0.12745440099999999</v>
      </c>
      <c r="AF2652" s="1">
        <v>0.121392682</v>
      </c>
      <c r="AG2652" s="1">
        <v>0.110449017</v>
      </c>
      <c r="AH2652" s="1">
        <v>0.10271071599999999</v>
      </c>
      <c r="AI2652" s="1">
        <v>0.100329006</v>
      </c>
      <c r="AJ2652" s="1">
        <v>8.4910894000000001E-2</v>
      </c>
      <c r="AK2652" s="1">
        <v>7.5128523000000003E-2</v>
      </c>
      <c r="AL2652" s="1">
        <v>6.4312600999999997E-2</v>
      </c>
      <c r="AM2652" s="1">
        <v>6.5455936000000006E-2</v>
      </c>
      <c r="AN2652" s="1">
        <v>8.1098811000000007E-2</v>
      </c>
      <c r="AO2652" s="1">
        <v>0.153783424</v>
      </c>
      <c r="AP2652" s="1">
        <v>0.228350421</v>
      </c>
      <c r="AQ2652" s="1">
        <v>0.289867233</v>
      </c>
      <c r="AR2652" s="1">
        <v>0.333011687</v>
      </c>
      <c r="AS2652" s="1">
        <v>0.35331734599999998</v>
      </c>
      <c r="AT2652" s="1">
        <v>0.365035901</v>
      </c>
      <c r="AU2652" s="1">
        <v>0.36729942700000001</v>
      </c>
      <c r="AV2652" s="1">
        <v>0.36617741700000001</v>
      </c>
      <c r="AW2652" s="1">
        <v>0.36498275499999999</v>
      </c>
      <c r="AX2652" s="1">
        <v>0.370137618</v>
      </c>
    </row>
    <row r="2653" spans="1:50">
      <c r="A2653" s="1">
        <v>3</v>
      </c>
      <c r="B2653" s="1">
        <v>120</v>
      </c>
      <c r="C2653" s="1">
        <v>3.2130069739999998</v>
      </c>
      <c r="D2653" s="1">
        <v>0.10337552699999999</v>
      </c>
      <c r="E2653" s="1">
        <v>0.100858369</v>
      </c>
      <c r="F2653" s="1">
        <v>7.7793494000000005E-2</v>
      </c>
      <c r="G2653" s="1">
        <v>5.0561797999999998E-2</v>
      </c>
      <c r="H2653" s="1">
        <v>5.1926977999999999E-2</v>
      </c>
      <c r="I2653" s="1">
        <v>3.7779714999999998E-2</v>
      </c>
      <c r="J2653" s="1">
        <v>4.4934294E-2</v>
      </c>
      <c r="K2653" s="1">
        <v>3.9203084999999999E-2</v>
      </c>
      <c r="L2653" s="1">
        <v>4.2417688000000002E-2</v>
      </c>
      <c r="M2653" s="1">
        <v>4.6017869000000003E-2</v>
      </c>
      <c r="N2653" s="1">
        <v>5.0449149999999998E-2</v>
      </c>
      <c r="O2653" s="1">
        <v>4.9038594999999997E-2</v>
      </c>
      <c r="P2653" s="1">
        <v>5.3173036999999999E-2</v>
      </c>
      <c r="Q2653" s="1">
        <v>5.2306204000000002E-2</v>
      </c>
      <c r="R2653" s="1">
        <v>5.2315238E-2</v>
      </c>
      <c r="S2653" s="1">
        <v>5.3103360000000002E-2</v>
      </c>
      <c r="T2653" s="1">
        <v>5.3334390000000002E-2</v>
      </c>
      <c r="U2653" s="1">
        <v>5.6168316000000003E-2</v>
      </c>
      <c r="V2653" s="1">
        <v>6.6604060000000007E-2</v>
      </c>
      <c r="W2653" s="1">
        <v>9.2512076999999998E-2</v>
      </c>
      <c r="X2653" s="1">
        <v>0.13297641900000001</v>
      </c>
      <c r="Y2653" s="1">
        <v>0.15006136</v>
      </c>
      <c r="Z2653" s="1">
        <v>0.15715799499999999</v>
      </c>
      <c r="AA2653" s="1">
        <v>0.15658772100000001</v>
      </c>
      <c r="AB2653" s="1">
        <v>0.14398681999999999</v>
      </c>
      <c r="AC2653" s="1">
        <v>0.121435257</v>
      </c>
      <c r="AD2653" s="1">
        <v>0.109433841</v>
      </c>
      <c r="AE2653" s="1">
        <v>0.101514599</v>
      </c>
      <c r="AF2653" s="1">
        <v>9.6857132999999998E-2</v>
      </c>
      <c r="AG2653" s="1">
        <v>8.5911161999999999E-2</v>
      </c>
      <c r="AH2653" s="1">
        <v>7.9208665999999997E-2</v>
      </c>
      <c r="AI2653" s="1">
        <v>7.6243744000000002E-2</v>
      </c>
      <c r="AJ2653" s="1">
        <v>6.5161792999999996E-2</v>
      </c>
      <c r="AK2653" s="1">
        <v>6.0148412999999998E-2</v>
      </c>
      <c r="AL2653" s="1">
        <v>5.21089E-2</v>
      </c>
      <c r="AM2653" s="1">
        <v>5.4072415999999998E-2</v>
      </c>
      <c r="AN2653" s="1">
        <v>6.7119542000000004E-2</v>
      </c>
      <c r="AO2653" s="1">
        <v>0.12402922700000001</v>
      </c>
      <c r="AP2653" s="1">
        <v>0.208892984</v>
      </c>
      <c r="AQ2653" s="1">
        <v>0.29713603799999999</v>
      </c>
      <c r="AR2653" s="1">
        <v>0.3700311</v>
      </c>
      <c r="AS2653" s="1">
        <v>0.41310232800000002</v>
      </c>
      <c r="AT2653" s="1">
        <v>0.44014994800000001</v>
      </c>
      <c r="AU2653" s="1">
        <v>0.44530421199999998</v>
      </c>
      <c r="AV2653" s="1">
        <v>0.44713160899999999</v>
      </c>
      <c r="AW2653" s="1">
        <v>0.44345150900000002</v>
      </c>
      <c r="AX2653" s="1">
        <v>0.44472231800000001</v>
      </c>
    </row>
    <row r="2654" spans="1:50">
      <c r="A2654" s="1">
        <v>3</v>
      </c>
      <c r="B2654" s="1">
        <v>120</v>
      </c>
      <c r="C2654" s="1">
        <v>3.9372531820000001</v>
      </c>
      <c r="D2654" s="1">
        <v>0.164583333</v>
      </c>
      <c r="E2654" s="1">
        <v>7.1115973999999998E-2</v>
      </c>
      <c r="F2654" s="1">
        <v>9.6586782999999996E-2</v>
      </c>
      <c r="G2654" s="1">
        <v>0.103504043</v>
      </c>
      <c r="H2654" s="1">
        <v>7.0254725000000004E-2</v>
      </c>
      <c r="I2654" s="1">
        <v>5.5390994999999998E-2</v>
      </c>
      <c r="J2654" s="1">
        <v>5.9425337000000002E-2</v>
      </c>
      <c r="K2654" s="1">
        <v>5.0550875000000002E-2</v>
      </c>
      <c r="L2654" s="1">
        <v>4.9495318000000003E-2</v>
      </c>
      <c r="M2654" s="1">
        <v>5.7641666000000001E-2</v>
      </c>
      <c r="N2654" s="1">
        <v>5.7348540000000003E-2</v>
      </c>
      <c r="O2654" s="1">
        <v>5.6316484999999999E-2</v>
      </c>
      <c r="P2654" s="1">
        <v>5.9738085000000003E-2</v>
      </c>
      <c r="Q2654" s="1">
        <v>6.0083093999999997E-2</v>
      </c>
      <c r="R2654" s="1">
        <v>6.0801212E-2</v>
      </c>
      <c r="S2654" s="1">
        <v>6.1232109999999999E-2</v>
      </c>
      <c r="T2654" s="1">
        <v>6.1228414000000002E-2</v>
      </c>
      <c r="U2654" s="1">
        <v>6.8317988999999996E-2</v>
      </c>
      <c r="V2654" s="1">
        <v>8.5983386999999994E-2</v>
      </c>
      <c r="W2654" s="1">
        <v>0.11859502700000001</v>
      </c>
      <c r="X2654" s="1">
        <v>0.15953632100000001</v>
      </c>
      <c r="Y2654" s="1">
        <v>0.17998363000000001</v>
      </c>
      <c r="Z2654" s="1">
        <v>0.187692901</v>
      </c>
      <c r="AA2654" s="1">
        <v>0.19031132100000001</v>
      </c>
      <c r="AB2654" s="1">
        <v>0.18309326300000001</v>
      </c>
      <c r="AC2654" s="1">
        <v>0.16154848899999999</v>
      </c>
      <c r="AD2654" s="1">
        <v>0.15277690999999999</v>
      </c>
      <c r="AE2654" s="1">
        <v>0.14504599800000001</v>
      </c>
      <c r="AF2654" s="1">
        <v>0.139613668</v>
      </c>
      <c r="AG2654" s="1">
        <v>0.128159677</v>
      </c>
      <c r="AH2654" s="1">
        <v>0.11849844900000001</v>
      </c>
      <c r="AI2654" s="1">
        <v>0.117356083</v>
      </c>
      <c r="AJ2654" s="1">
        <v>9.7867572E-2</v>
      </c>
      <c r="AK2654" s="1">
        <v>8.6137377000000001E-2</v>
      </c>
      <c r="AL2654" s="1">
        <v>6.9334693000000003E-2</v>
      </c>
      <c r="AM2654" s="1">
        <v>6.8611165000000002E-2</v>
      </c>
      <c r="AN2654" s="1">
        <v>9.0791935000000004E-2</v>
      </c>
      <c r="AO2654" s="1">
        <v>0.18288327500000001</v>
      </c>
      <c r="AP2654" s="1">
        <v>0.26388630899999999</v>
      </c>
      <c r="AQ2654" s="1">
        <v>0.32642227600000001</v>
      </c>
      <c r="AR2654" s="1">
        <v>0.36922659400000002</v>
      </c>
      <c r="AS2654" s="1">
        <v>0.38743576400000002</v>
      </c>
      <c r="AT2654" s="1">
        <v>0.40016043400000001</v>
      </c>
      <c r="AU2654" s="1">
        <v>0.39957716700000001</v>
      </c>
      <c r="AV2654" s="1">
        <v>0.39977397100000001</v>
      </c>
      <c r="AW2654" s="1">
        <v>0.39647698300000001</v>
      </c>
      <c r="AX2654" s="1">
        <v>0.39828866600000001</v>
      </c>
    </row>
    <row r="2655" spans="1:50">
      <c r="A2655" s="1">
        <v>3</v>
      </c>
      <c r="B2655" s="1">
        <v>120</v>
      </c>
      <c r="C2655" s="1">
        <v>4.3222094980000003</v>
      </c>
      <c r="D2655" s="1">
        <v>0.10845987</v>
      </c>
      <c r="E2655" s="1">
        <v>0.106382979</v>
      </c>
      <c r="F2655" s="1">
        <v>7.1123754999999997E-2</v>
      </c>
      <c r="G2655" s="1">
        <v>7.212056E-2</v>
      </c>
      <c r="H2655" s="1">
        <v>6.8153656000000007E-2</v>
      </c>
      <c r="I2655" s="1">
        <v>5.1221665999999999E-2</v>
      </c>
      <c r="J2655" s="1">
        <v>5.0128535000000002E-2</v>
      </c>
      <c r="K2655" s="1">
        <v>3.4917091999999997E-2</v>
      </c>
      <c r="L2655" s="1">
        <v>4.5841833999999998E-2</v>
      </c>
      <c r="M2655" s="1">
        <v>4.8323184999999998E-2</v>
      </c>
      <c r="N2655" s="1">
        <v>5.1353726000000002E-2</v>
      </c>
      <c r="O2655" s="1">
        <v>5.0195165E-2</v>
      </c>
      <c r="P2655" s="1">
        <v>5.2802552000000003E-2</v>
      </c>
      <c r="Q2655" s="1">
        <v>5.3069828999999999E-2</v>
      </c>
      <c r="R2655" s="1">
        <v>5.1472998999999998E-2</v>
      </c>
      <c r="S2655" s="1">
        <v>5.1913914999999998E-2</v>
      </c>
      <c r="T2655" s="1">
        <v>5.3260082E-2</v>
      </c>
      <c r="U2655" s="1">
        <v>5.6137047000000002E-2</v>
      </c>
      <c r="V2655" s="1">
        <v>7.1716441000000006E-2</v>
      </c>
      <c r="W2655" s="1">
        <v>9.8845357999999994E-2</v>
      </c>
      <c r="X2655" s="1">
        <v>0.14141879199999999</v>
      </c>
      <c r="Y2655" s="1">
        <v>0.16102951500000001</v>
      </c>
      <c r="Z2655" s="1">
        <v>0.167894565</v>
      </c>
      <c r="AA2655" s="1">
        <v>0.169317197</v>
      </c>
      <c r="AB2655" s="1">
        <v>0.152880248</v>
      </c>
      <c r="AC2655" s="1">
        <v>0.12738026999999999</v>
      </c>
      <c r="AD2655" s="1">
        <v>0.11353129200000001</v>
      </c>
      <c r="AE2655" s="1">
        <v>0.10671924200000001</v>
      </c>
      <c r="AF2655" s="1">
        <v>0.100446429</v>
      </c>
      <c r="AG2655" s="1">
        <v>9.0531502999999999E-2</v>
      </c>
      <c r="AH2655" s="1">
        <v>8.2221828999999996E-2</v>
      </c>
      <c r="AI2655" s="1">
        <v>7.9859009999999994E-2</v>
      </c>
      <c r="AJ2655" s="1">
        <v>6.4812559000000006E-2</v>
      </c>
      <c r="AK2655" s="1">
        <v>5.9633027999999998E-2</v>
      </c>
      <c r="AL2655" s="1">
        <v>5.2517439999999999E-2</v>
      </c>
      <c r="AM2655" s="1">
        <v>5.7934799000000002E-2</v>
      </c>
      <c r="AN2655" s="1">
        <v>7.0620883999999995E-2</v>
      </c>
      <c r="AO2655" s="1">
        <v>0.14257245599999999</v>
      </c>
      <c r="AP2655" s="1">
        <v>0.23455250799999999</v>
      </c>
      <c r="AQ2655" s="1">
        <v>0.327040893</v>
      </c>
      <c r="AR2655" s="1">
        <v>0.40174955499999998</v>
      </c>
      <c r="AS2655" s="1">
        <v>0.444278063</v>
      </c>
      <c r="AT2655" s="1">
        <v>0.47068553600000002</v>
      </c>
      <c r="AU2655" s="1">
        <v>0.473462257</v>
      </c>
      <c r="AV2655" s="1">
        <v>0.47608065799999999</v>
      </c>
      <c r="AW2655" s="1">
        <v>0.47288681700000001</v>
      </c>
      <c r="AX2655" s="1">
        <v>0.47226230600000002</v>
      </c>
    </row>
    <row r="2656" spans="1:50">
      <c r="A2656" s="1">
        <v>3</v>
      </c>
      <c r="B2656" s="1">
        <v>121</v>
      </c>
      <c r="C2656" s="1">
        <v>2.6001161420000001</v>
      </c>
      <c r="D2656" s="1">
        <v>0.17745302700000001</v>
      </c>
      <c r="E2656" s="1">
        <v>0.112087912</v>
      </c>
      <c r="F2656" s="1">
        <v>9.6893490999999998E-2</v>
      </c>
      <c r="G2656" s="1">
        <v>9.0416891999999999E-2</v>
      </c>
      <c r="H2656" s="1">
        <v>5.3798767999999997E-2</v>
      </c>
      <c r="I2656" s="1">
        <v>5.7515564999999998E-2</v>
      </c>
      <c r="J2656" s="1">
        <v>5.5519689999999997E-2</v>
      </c>
      <c r="K2656" s="1">
        <v>5.3138546000000002E-2</v>
      </c>
      <c r="L2656" s="1">
        <v>6.4790099000000004E-2</v>
      </c>
      <c r="M2656" s="1">
        <v>6.4364668E-2</v>
      </c>
      <c r="N2656" s="1">
        <v>6.7742981999999993E-2</v>
      </c>
      <c r="O2656" s="1">
        <v>6.9260754999999993E-2</v>
      </c>
      <c r="P2656" s="1">
        <v>6.9121948000000002E-2</v>
      </c>
      <c r="Q2656" s="1">
        <v>7.0448744999999993E-2</v>
      </c>
      <c r="R2656" s="1">
        <v>6.7875011999999998E-2</v>
      </c>
      <c r="S2656" s="1">
        <v>6.7945045999999995E-2</v>
      </c>
      <c r="T2656" s="1">
        <v>6.8425105999999999E-2</v>
      </c>
      <c r="U2656" s="1">
        <v>7.2221006000000004E-2</v>
      </c>
      <c r="V2656" s="1">
        <v>9.0314727999999997E-2</v>
      </c>
      <c r="W2656" s="1">
        <v>0.12068791399999999</v>
      </c>
      <c r="X2656" s="1">
        <v>0.17014307300000001</v>
      </c>
      <c r="Y2656" s="1">
        <v>0.19582569499999999</v>
      </c>
      <c r="Z2656" s="1">
        <v>0.20974267199999999</v>
      </c>
      <c r="AA2656" s="1">
        <v>0.214241503</v>
      </c>
      <c r="AB2656" s="1">
        <v>0.20187095599999999</v>
      </c>
      <c r="AC2656" s="1">
        <v>0.17692798300000001</v>
      </c>
      <c r="AD2656" s="1">
        <v>0.16310904100000001</v>
      </c>
      <c r="AE2656" s="1">
        <v>0.15518016600000001</v>
      </c>
      <c r="AF2656" s="1">
        <v>0.14850936100000001</v>
      </c>
      <c r="AG2656" s="1">
        <v>0.13618470099999999</v>
      </c>
      <c r="AH2656" s="1">
        <v>0.12515145</v>
      </c>
      <c r="AI2656" s="1">
        <v>0.12222860000000001</v>
      </c>
      <c r="AJ2656" s="1">
        <v>0.102976358</v>
      </c>
      <c r="AK2656" s="1">
        <v>9.0100031999999997E-2</v>
      </c>
      <c r="AL2656" s="1">
        <v>7.5883233999999994E-2</v>
      </c>
      <c r="AM2656" s="1">
        <v>7.5858870999999994E-2</v>
      </c>
      <c r="AN2656" s="1">
        <v>9.6201898999999994E-2</v>
      </c>
      <c r="AO2656" s="1">
        <v>0.191343664</v>
      </c>
      <c r="AP2656" s="1">
        <v>0.28365787799999997</v>
      </c>
      <c r="AQ2656" s="1">
        <v>0.360754717</v>
      </c>
      <c r="AR2656" s="1">
        <v>0.41687101500000001</v>
      </c>
      <c r="AS2656" s="1">
        <v>0.44241931699999998</v>
      </c>
      <c r="AT2656" s="1">
        <v>0.45755795999999999</v>
      </c>
      <c r="AU2656" s="1">
        <v>0.46144005799999999</v>
      </c>
      <c r="AV2656" s="1">
        <v>0.45985532400000001</v>
      </c>
      <c r="AW2656" s="1">
        <v>0.45646018900000002</v>
      </c>
      <c r="AX2656" s="1">
        <v>0.45799919</v>
      </c>
    </row>
    <row r="2657" spans="1:50">
      <c r="A2657" s="1">
        <v>3</v>
      </c>
      <c r="B2657" s="1">
        <v>121</v>
      </c>
      <c r="C2657" s="1">
        <v>3.5534141240000001</v>
      </c>
      <c r="D2657" s="1">
        <v>0.19630485</v>
      </c>
      <c r="E2657" s="1">
        <v>9.5238094999999995E-2</v>
      </c>
      <c r="F2657" s="1">
        <v>7.9741379000000001E-2</v>
      </c>
      <c r="G2657" s="1">
        <v>8.3201684999999997E-2</v>
      </c>
      <c r="H2657" s="1">
        <v>5.2568218E-2</v>
      </c>
      <c r="I2657" s="1">
        <v>6.6026410999999993E-2</v>
      </c>
      <c r="J2657" s="1">
        <v>5.6494757E-2</v>
      </c>
      <c r="K2657" s="1">
        <v>5.1622183000000002E-2</v>
      </c>
      <c r="L2657" s="1">
        <v>5.3620917999999997E-2</v>
      </c>
      <c r="M2657" s="1">
        <v>5.4907677000000002E-2</v>
      </c>
      <c r="N2657" s="1">
        <v>5.5775285000000001E-2</v>
      </c>
      <c r="O2657" s="1">
        <v>5.4257153000000002E-2</v>
      </c>
      <c r="P2657" s="1">
        <v>5.5815330000000003E-2</v>
      </c>
      <c r="Q2657" s="1">
        <v>5.7741117000000002E-2</v>
      </c>
      <c r="R2657" s="1">
        <v>5.8330980999999997E-2</v>
      </c>
      <c r="S2657" s="1">
        <v>5.7015552999999997E-2</v>
      </c>
      <c r="T2657" s="1">
        <v>5.8245344999999997E-2</v>
      </c>
      <c r="U2657" s="1">
        <v>6.2627513999999995E-2</v>
      </c>
      <c r="V2657" s="1">
        <v>7.6246129999999995E-2</v>
      </c>
      <c r="W2657" s="1">
        <v>0.10193751700000001</v>
      </c>
      <c r="X2657" s="1">
        <v>0.14172111900000001</v>
      </c>
      <c r="Y2657" s="1">
        <v>0.16104868899999999</v>
      </c>
      <c r="Z2657" s="1">
        <v>0.17151274799999999</v>
      </c>
      <c r="AA2657" s="1">
        <v>0.17422104299999999</v>
      </c>
      <c r="AB2657" s="1">
        <v>0.16797387499999999</v>
      </c>
      <c r="AC2657" s="1">
        <v>0.14915666299999999</v>
      </c>
      <c r="AD2657" s="1">
        <v>0.13967718800000001</v>
      </c>
      <c r="AE2657" s="1">
        <v>0.13414398799999999</v>
      </c>
      <c r="AF2657" s="1">
        <v>0.12954300099999999</v>
      </c>
      <c r="AG2657" s="1">
        <v>0.11705863599999999</v>
      </c>
      <c r="AH2657" s="1">
        <v>0.110636176</v>
      </c>
      <c r="AI2657" s="1">
        <v>0.10613562999999999</v>
      </c>
      <c r="AJ2657" s="1">
        <v>9.1516910000000007E-2</v>
      </c>
      <c r="AK2657" s="1">
        <v>8.0475683000000006E-2</v>
      </c>
      <c r="AL2657" s="1">
        <v>6.7736968999999994E-2</v>
      </c>
      <c r="AM2657" s="1">
        <v>6.4618113000000005E-2</v>
      </c>
      <c r="AN2657" s="1">
        <v>8.4387129000000005E-2</v>
      </c>
      <c r="AO2657" s="1">
        <v>0.16923685299999999</v>
      </c>
      <c r="AP2657" s="1">
        <v>0.23906147999999999</v>
      </c>
      <c r="AQ2657" s="1">
        <v>0.29224782700000002</v>
      </c>
      <c r="AR2657" s="1">
        <v>0.32603950700000001</v>
      </c>
      <c r="AS2657" s="1">
        <v>0.34820177499999999</v>
      </c>
      <c r="AT2657" s="1">
        <v>0.35396578499999998</v>
      </c>
      <c r="AU2657" s="1">
        <v>0.35837408300000001</v>
      </c>
      <c r="AV2657" s="1">
        <v>0.35353414100000002</v>
      </c>
      <c r="AW2657" s="1">
        <v>0.35500173099999999</v>
      </c>
      <c r="AX2657" s="1">
        <v>0.356064932</v>
      </c>
    </row>
    <row r="2658" spans="1:50">
      <c r="A2658" s="1">
        <v>3</v>
      </c>
      <c r="B2658" s="1">
        <v>121</v>
      </c>
      <c r="C2658" s="1">
        <v>4.311959699</v>
      </c>
      <c r="D2658" s="1">
        <v>0.186721992</v>
      </c>
      <c r="E2658" s="1">
        <v>8.3333332999999996E-2</v>
      </c>
      <c r="F2658" s="1">
        <v>5.7181756E-2</v>
      </c>
      <c r="G2658" s="1">
        <v>5.2739374999999998E-2</v>
      </c>
      <c r="H2658" s="1">
        <v>5.9613106999999999E-2</v>
      </c>
      <c r="I2658" s="1">
        <v>5.0100776999999999E-2</v>
      </c>
      <c r="J2658" s="1">
        <v>5.0221566000000002E-2</v>
      </c>
      <c r="K2658" s="1">
        <v>4.8741890000000003E-2</v>
      </c>
      <c r="L2658" s="1">
        <v>5.4222648999999998E-2</v>
      </c>
      <c r="M2658" s="1">
        <v>5.0365948000000001E-2</v>
      </c>
      <c r="N2658" s="1">
        <v>5.3047854999999998E-2</v>
      </c>
      <c r="O2658" s="1">
        <v>5.2769358000000002E-2</v>
      </c>
      <c r="P2658" s="1">
        <v>5.5389936000000001E-2</v>
      </c>
      <c r="Q2658" s="1">
        <v>5.6391581000000003E-2</v>
      </c>
      <c r="R2658" s="1">
        <v>5.8170154000000002E-2</v>
      </c>
      <c r="S2658" s="1">
        <v>5.5724931999999998E-2</v>
      </c>
      <c r="T2658" s="1">
        <v>5.7878067999999998E-2</v>
      </c>
      <c r="U2658" s="1">
        <v>6.0422164E-2</v>
      </c>
      <c r="V2658" s="1">
        <v>7.3513514000000002E-2</v>
      </c>
      <c r="W2658" s="1">
        <v>0.101465265</v>
      </c>
      <c r="X2658" s="1">
        <v>0.141960421</v>
      </c>
      <c r="Y2658" s="1">
        <v>0.16290934000000001</v>
      </c>
      <c r="Z2658" s="1">
        <v>0.169902371</v>
      </c>
      <c r="AA2658" s="1">
        <v>0.169912114</v>
      </c>
      <c r="AB2658" s="1">
        <v>0.15617611000000001</v>
      </c>
      <c r="AC2658" s="1">
        <v>0.13198588</v>
      </c>
      <c r="AD2658" s="1">
        <v>0.118099591</v>
      </c>
      <c r="AE2658" s="1">
        <v>0.11099334199999999</v>
      </c>
      <c r="AF2658" s="1">
        <v>0.10603241200000001</v>
      </c>
      <c r="AG2658" s="1">
        <v>9.3761576999999999E-2</v>
      </c>
      <c r="AH2658" s="1">
        <v>8.6306272000000003E-2</v>
      </c>
      <c r="AI2658" s="1">
        <v>8.3354858000000004E-2</v>
      </c>
      <c r="AJ2658" s="1">
        <v>7.2352765999999999E-2</v>
      </c>
      <c r="AK2658" s="1">
        <v>6.4730725000000003E-2</v>
      </c>
      <c r="AL2658" s="1">
        <v>5.6502548999999999E-2</v>
      </c>
      <c r="AM2658" s="1">
        <v>6.0506227000000003E-2</v>
      </c>
      <c r="AN2658" s="1">
        <v>7.4018386000000005E-2</v>
      </c>
      <c r="AO2658" s="1">
        <v>0.134590557</v>
      </c>
      <c r="AP2658" s="1">
        <v>0.225459151</v>
      </c>
      <c r="AQ2658" s="1">
        <v>0.31285266499999997</v>
      </c>
      <c r="AR2658" s="1">
        <v>0.38888888900000002</v>
      </c>
      <c r="AS2658" s="1">
        <v>0.43316412900000001</v>
      </c>
      <c r="AT2658" s="1">
        <v>0.45751039500000001</v>
      </c>
      <c r="AU2658" s="1">
        <v>0.46325376899999998</v>
      </c>
      <c r="AV2658" s="1">
        <v>0.46682553599999999</v>
      </c>
      <c r="AW2658" s="1">
        <v>0.46429627400000001</v>
      </c>
      <c r="AX2658" s="1">
        <v>0.46986277599999998</v>
      </c>
    </row>
    <row r="2659" spans="1:50">
      <c r="A2659" s="1">
        <v>3</v>
      </c>
      <c r="B2659" s="1">
        <v>121</v>
      </c>
      <c r="C2659" s="1">
        <v>4.9613250569999998</v>
      </c>
      <c r="D2659" s="1">
        <v>0.160599572</v>
      </c>
      <c r="E2659" s="1">
        <v>0.12913553899999999</v>
      </c>
      <c r="F2659" s="1">
        <v>0.105782793</v>
      </c>
      <c r="G2659" s="1">
        <v>7.6882569999999997E-2</v>
      </c>
      <c r="H2659" s="1">
        <v>6.8643379000000004E-2</v>
      </c>
      <c r="I2659" s="1">
        <v>4.8959249000000003E-2</v>
      </c>
      <c r="J2659" s="1">
        <v>4.7558386000000001E-2</v>
      </c>
      <c r="K2659" s="1">
        <v>4.8480000000000002E-2</v>
      </c>
      <c r="L2659" s="1">
        <v>4.8862678999999999E-2</v>
      </c>
      <c r="M2659" s="1">
        <v>5.2963429999999999E-2</v>
      </c>
      <c r="N2659" s="1">
        <v>5.5328361999999999E-2</v>
      </c>
      <c r="O2659" s="1">
        <v>5.2678818000000002E-2</v>
      </c>
      <c r="P2659" s="1">
        <v>5.5111110999999997E-2</v>
      </c>
      <c r="Q2659" s="1">
        <v>5.7528447000000003E-2</v>
      </c>
      <c r="R2659" s="1">
        <v>5.7160388999999999E-2</v>
      </c>
      <c r="S2659" s="1">
        <v>5.5486748000000002E-2</v>
      </c>
      <c r="T2659" s="1">
        <v>5.6382326000000003E-2</v>
      </c>
      <c r="U2659" s="1">
        <v>5.9704211E-2</v>
      </c>
      <c r="V2659" s="1">
        <v>7.3205476000000005E-2</v>
      </c>
      <c r="W2659" s="1">
        <v>9.9334855999999999E-2</v>
      </c>
      <c r="X2659" s="1">
        <v>0.14216926999999999</v>
      </c>
      <c r="Y2659" s="1">
        <v>0.159933467</v>
      </c>
      <c r="Z2659" s="1">
        <v>0.16721735800000001</v>
      </c>
      <c r="AA2659" s="1">
        <v>0.16854534199999999</v>
      </c>
      <c r="AB2659" s="1">
        <v>0.15349189699999999</v>
      </c>
      <c r="AC2659" s="1">
        <v>0.12876994999999999</v>
      </c>
      <c r="AD2659" s="1">
        <v>0.116205657</v>
      </c>
      <c r="AE2659" s="1">
        <v>0.108070784</v>
      </c>
      <c r="AF2659" s="1">
        <v>0.103690169</v>
      </c>
      <c r="AG2659" s="1">
        <v>9.1776304000000003E-2</v>
      </c>
      <c r="AH2659" s="1">
        <v>8.5750943999999996E-2</v>
      </c>
      <c r="AI2659" s="1">
        <v>8.1755809999999998E-2</v>
      </c>
      <c r="AJ2659" s="1">
        <v>7.0484115999999999E-2</v>
      </c>
      <c r="AK2659" s="1">
        <v>6.1365415999999999E-2</v>
      </c>
      <c r="AL2659" s="1">
        <v>5.6404444999999998E-2</v>
      </c>
      <c r="AM2659" s="1">
        <v>5.8914132000000001E-2</v>
      </c>
      <c r="AN2659" s="1">
        <v>7.4169973E-2</v>
      </c>
      <c r="AO2659" s="1">
        <v>0.14036395500000001</v>
      </c>
      <c r="AP2659" s="1">
        <v>0.22687081200000001</v>
      </c>
      <c r="AQ2659" s="1">
        <v>0.31213960499999999</v>
      </c>
      <c r="AR2659" s="1">
        <v>0.37559886799999997</v>
      </c>
      <c r="AS2659" s="1">
        <v>0.412311806</v>
      </c>
      <c r="AT2659" s="1">
        <v>0.43211253599999999</v>
      </c>
      <c r="AU2659" s="1">
        <v>0.43459531600000001</v>
      </c>
      <c r="AV2659" s="1">
        <v>0.43775461300000001</v>
      </c>
      <c r="AW2659" s="1">
        <v>0.43274409600000002</v>
      </c>
      <c r="AX2659" s="1">
        <v>0.43545373300000001</v>
      </c>
    </row>
    <row r="2660" spans="1:50">
      <c r="A2660" s="1">
        <v>3</v>
      </c>
      <c r="B2660" s="1">
        <v>122</v>
      </c>
      <c r="C2660" s="1">
        <v>0.65853102200000002</v>
      </c>
      <c r="D2660" s="1">
        <v>0.174636175</v>
      </c>
      <c r="E2660" s="1">
        <v>9.3478261000000007E-2</v>
      </c>
      <c r="F2660" s="1">
        <v>0.12092686499999999</v>
      </c>
      <c r="G2660" s="1">
        <v>8.6605702000000007E-2</v>
      </c>
      <c r="H2660" s="1">
        <v>8.1324069999999998E-2</v>
      </c>
      <c r="I2660" s="1">
        <v>5.7919621999999997E-2</v>
      </c>
      <c r="J2660" s="1">
        <v>6.0463122000000001E-2</v>
      </c>
      <c r="K2660" s="1">
        <v>5.8956186000000001E-2</v>
      </c>
      <c r="L2660" s="1">
        <v>6.1560834000000002E-2</v>
      </c>
      <c r="M2660" s="1">
        <v>6.2851599999999994E-2</v>
      </c>
      <c r="N2660" s="1">
        <v>5.8804548999999998E-2</v>
      </c>
      <c r="O2660" s="1">
        <v>6.1969497999999998E-2</v>
      </c>
      <c r="P2660" s="1">
        <v>5.9182826000000001E-2</v>
      </c>
      <c r="Q2660" s="1">
        <v>6.4074191000000003E-2</v>
      </c>
      <c r="R2660" s="1">
        <v>6.0399849999999998E-2</v>
      </c>
      <c r="S2660" s="1">
        <v>6.0233027000000001E-2</v>
      </c>
      <c r="T2660" s="1">
        <v>6.1416239999999997E-2</v>
      </c>
      <c r="U2660" s="1">
        <v>6.6995002999999997E-2</v>
      </c>
      <c r="V2660" s="1">
        <v>8.4766203999999998E-2</v>
      </c>
      <c r="W2660" s="1">
        <v>0.116312388</v>
      </c>
      <c r="X2660" s="1">
        <v>0.16420059400000001</v>
      </c>
      <c r="Y2660" s="1">
        <v>0.18665512200000001</v>
      </c>
      <c r="Z2660" s="1">
        <v>0.194650251</v>
      </c>
      <c r="AA2660" s="1">
        <v>0.195145712</v>
      </c>
      <c r="AB2660" s="1">
        <v>0.180287699</v>
      </c>
      <c r="AC2660" s="1">
        <v>0.15217979100000001</v>
      </c>
      <c r="AD2660" s="1">
        <v>0.138478194</v>
      </c>
      <c r="AE2660" s="1">
        <v>0.13040444100000001</v>
      </c>
      <c r="AF2660" s="1">
        <v>0.122262304</v>
      </c>
      <c r="AG2660" s="1">
        <v>0.109432507</v>
      </c>
      <c r="AH2660" s="1">
        <v>0.10129888500000001</v>
      </c>
      <c r="AI2660" s="1">
        <v>9.7958749999999997E-2</v>
      </c>
      <c r="AJ2660" s="1">
        <v>8.2830593999999994E-2</v>
      </c>
      <c r="AK2660" s="1">
        <v>7.2433966000000002E-2</v>
      </c>
      <c r="AL2660" s="1">
        <v>6.4061660000000006E-2</v>
      </c>
      <c r="AM2660" s="1">
        <v>6.6870578999999999E-2</v>
      </c>
      <c r="AN2660" s="1">
        <v>8.1918819000000004E-2</v>
      </c>
      <c r="AO2660" s="1">
        <v>0.16262500499999999</v>
      </c>
      <c r="AP2660" s="1">
        <v>0.25645368000000002</v>
      </c>
      <c r="AQ2660" s="1">
        <v>0.33734761400000002</v>
      </c>
      <c r="AR2660" s="1">
        <v>0.40007505100000001</v>
      </c>
      <c r="AS2660" s="1">
        <v>0.42954208100000002</v>
      </c>
      <c r="AT2660" s="1">
        <v>0.44608737999999998</v>
      </c>
      <c r="AU2660" s="1">
        <v>0.451886342</v>
      </c>
      <c r="AV2660" s="1">
        <v>0.44868721099999997</v>
      </c>
      <c r="AW2660" s="1">
        <v>0.44755528500000002</v>
      </c>
      <c r="AX2660" s="1">
        <v>0.45079945900000001</v>
      </c>
    </row>
    <row r="2661" spans="1:50">
      <c r="A2661" s="1">
        <v>3</v>
      </c>
      <c r="B2661" s="1">
        <v>122</v>
      </c>
      <c r="C2661" s="1">
        <v>2.5314265819999999</v>
      </c>
      <c r="D2661" s="1">
        <v>6.0416667E-2</v>
      </c>
      <c r="E2661" s="1">
        <v>0.12253829300000001</v>
      </c>
      <c r="F2661" s="1">
        <v>6.1728394999999998E-2</v>
      </c>
      <c r="G2661" s="1">
        <v>6.1455526000000003E-2</v>
      </c>
      <c r="H2661" s="1">
        <v>5.9572720000000003E-2</v>
      </c>
      <c r="I2661" s="1">
        <v>5.8353081000000001E-2</v>
      </c>
      <c r="J2661" s="1">
        <v>5.8336961E-2</v>
      </c>
      <c r="K2661" s="1">
        <v>4.7148412000000001E-2</v>
      </c>
      <c r="L2661" s="1">
        <v>5.6305485000000002E-2</v>
      </c>
      <c r="M2661" s="1">
        <v>5.3935433999999997E-2</v>
      </c>
      <c r="N2661" s="1">
        <v>5.6539674999999998E-2</v>
      </c>
      <c r="O2661" s="1">
        <v>5.5551692999999999E-2</v>
      </c>
      <c r="P2661" s="1">
        <v>5.7286372000000002E-2</v>
      </c>
      <c r="Q2661" s="1">
        <v>5.5715351000000003E-2</v>
      </c>
      <c r="R2661" s="1">
        <v>5.3840326000000001E-2</v>
      </c>
      <c r="S2661" s="1">
        <v>5.5341215999999999E-2</v>
      </c>
      <c r="T2661" s="1">
        <v>5.6190147000000003E-2</v>
      </c>
      <c r="U2661" s="1">
        <v>6.0097909999999997E-2</v>
      </c>
      <c r="V2661" s="1">
        <v>7.2185730000000004E-2</v>
      </c>
      <c r="W2661" s="1">
        <v>0.10052821000000001</v>
      </c>
      <c r="X2661" s="1">
        <v>0.138639876</v>
      </c>
      <c r="Y2661" s="1">
        <v>0.15850526400000001</v>
      </c>
      <c r="Z2661" s="1">
        <v>0.16335978800000001</v>
      </c>
      <c r="AA2661" s="1">
        <v>0.16447109200000001</v>
      </c>
      <c r="AB2661" s="1">
        <v>0.15050196399999999</v>
      </c>
      <c r="AC2661" s="1">
        <v>0.12614060099999999</v>
      </c>
      <c r="AD2661" s="1">
        <v>0.114512401</v>
      </c>
      <c r="AE2661" s="1">
        <v>0.10811937000000001</v>
      </c>
      <c r="AF2661" s="1">
        <v>0.102837226</v>
      </c>
      <c r="AG2661" s="1">
        <v>9.2033892000000006E-2</v>
      </c>
      <c r="AH2661" s="1">
        <v>8.4988057000000006E-2</v>
      </c>
      <c r="AI2661" s="1">
        <v>8.2694100000000006E-2</v>
      </c>
      <c r="AJ2661" s="1">
        <v>7.0450646000000006E-2</v>
      </c>
      <c r="AK2661" s="1">
        <v>6.3371989000000004E-2</v>
      </c>
      <c r="AL2661" s="1">
        <v>5.6589344999999999E-2</v>
      </c>
      <c r="AM2661" s="1">
        <v>5.9146223999999997E-2</v>
      </c>
      <c r="AN2661" s="1">
        <v>7.2417377000000005E-2</v>
      </c>
      <c r="AO2661" s="1">
        <v>0.139067944</v>
      </c>
      <c r="AP2661" s="1">
        <v>0.21851198199999999</v>
      </c>
      <c r="AQ2661" s="1">
        <v>0.294721554</v>
      </c>
      <c r="AR2661" s="1">
        <v>0.35006784299999999</v>
      </c>
      <c r="AS2661" s="1">
        <v>0.38160401900000002</v>
      </c>
      <c r="AT2661" s="1">
        <v>0.39911143999999998</v>
      </c>
      <c r="AU2661" s="1">
        <v>0.39939595300000003</v>
      </c>
      <c r="AV2661" s="1">
        <v>0.40078515300000001</v>
      </c>
      <c r="AW2661" s="1">
        <v>0.40273859499999998</v>
      </c>
      <c r="AX2661" s="1">
        <v>0.398530836</v>
      </c>
    </row>
    <row r="2662" spans="1:50">
      <c r="A2662" s="1">
        <v>3</v>
      </c>
      <c r="B2662" s="1">
        <v>122</v>
      </c>
      <c r="C2662" s="1">
        <v>2.956164384</v>
      </c>
      <c r="D2662" s="1">
        <v>9.0717300000000001E-2</v>
      </c>
      <c r="E2662" s="1">
        <v>6.2231759999999997E-2</v>
      </c>
      <c r="F2662" s="1">
        <v>8.5572842999999996E-2</v>
      </c>
      <c r="G2662" s="1">
        <v>6.7926455999999996E-2</v>
      </c>
      <c r="H2662" s="1">
        <v>6.0446247000000002E-2</v>
      </c>
      <c r="I2662" s="1">
        <v>4.0104621E-2</v>
      </c>
      <c r="J2662" s="1">
        <v>5.4260280000000001E-2</v>
      </c>
      <c r="K2662" s="1">
        <v>4.4344473000000002E-2</v>
      </c>
      <c r="L2662" s="1">
        <v>4.6262918E-2</v>
      </c>
      <c r="M2662" s="1">
        <v>4.7555E-2</v>
      </c>
      <c r="N2662" s="1">
        <v>5.0609559999999998E-2</v>
      </c>
      <c r="O2662" s="1">
        <v>5.2427722000000003E-2</v>
      </c>
      <c r="P2662" s="1">
        <v>5.1857168000000002E-2</v>
      </c>
      <c r="Q2662" s="1">
        <v>5.4080205999999999E-2</v>
      </c>
      <c r="R2662" s="1">
        <v>5.2747992E-2</v>
      </c>
      <c r="S2662" s="1">
        <v>5.2211224000000001E-2</v>
      </c>
      <c r="T2662" s="1">
        <v>5.2541903000000001E-2</v>
      </c>
      <c r="U2662" s="1">
        <v>5.5979451999999999E-2</v>
      </c>
      <c r="V2662" s="1">
        <v>6.8446145999999999E-2</v>
      </c>
      <c r="W2662" s="1">
        <v>9.6204279000000004E-2</v>
      </c>
      <c r="X2662" s="1">
        <v>0.137958779</v>
      </c>
      <c r="Y2662" s="1">
        <v>0.15982191300000001</v>
      </c>
      <c r="Z2662" s="1">
        <v>0.16688974400000001</v>
      </c>
      <c r="AA2662" s="1">
        <v>0.16811335899999999</v>
      </c>
      <c r="AB2662" s="1">
        <v>0.15414108100000001</v>
      </c>
      <c r="AC2662" s="1">
        <v>0.12854914200000001</v>
      </c>
      <c r="AD2662" s="1">
        <v>0.115967685</v>
      </c>
      <c r="AE2662" s="1">
        <v>0.10844132200000001</v>
      </c>
      <c r="AF2662" s="1">
        <v>0.102371528</v>
      </c>
      <c r="AG2662" s="1">
        <v>9.2505463999999996E-2</v>
      </c>
      <c r="AH2662" s="1">
        <v>8.3646758000000002E-2</v>
      </c>
      <c r="AI2662" s="1">
        <v>8.2867235999999997E-2</v>
      </c>
      <c r="AJ2662" s="1">
        <v>6.7756403000000007E-2</v>
      </c>
      <c r="AK2662" s="1">
        <v>6.0185703E-2</v>
      </c>
      <c r="AL2662" s="1">
        <v>5.3770342999999998E-2</v>
      </c>
      <c r="AM2662" s="1">
        <v>5.6070658000000002E-2</v>
      </c>
      <c r="AN2662" s="1">
        <v>6.7461334999999997E-2</v>
      </c>
      <c r="AO2662" s="1">
        <v>0.13193327499999999</v>
      </c>
      <c r="AP2662" s="1">
        <v>0.21907578899999999</v>
      </c>
      <c r="AQ2662" s="1">
        <v>0.30673446100000001</v>
      </c>
      <c r="AR2662" s="1">
        <v>0.38043539700000001</v>
      </c>
      <c r="AS2662" s="1">
        <v>0.41707273099999997</v>
      </c>
      <c r="AT2662" s="1">
        <v>0.44021458099999999</v>
      </c>
      <c r="AU2662" s="1">
        <v>0.44929797199999999</v>
      </c>
      <c r="AV2662" s="1">
        <v>0.44844394500000001</v>
      </c>
      <c r="AW2662" s="1">
        <v>0.44476999699999997</v>
      </c>
      <c r="AX2662" s="1">
        <v>0.445239738</v>
      </c>
    </row>
    <row r="2663" spans="1:50">
      <c r="A2663" s="1">
        <v>3</v>
      </c>
      <c r="B2663" s="1">
        <v>122</v>
      </c>
      <c r="C2663" s="1">
        <v>4.7451528339999998</v>
      </c>
      <c r="D2663" s="1">
        <v>0.110629067</v>
      </c>
      <c r="E2663" s="1">
        <v>0.13404255300000001</v>
      </c>
      <c r="F2663" s="1">
        <v>6.5433854999999999E-2</v>
      </c>
      <c r="G2663" s="1">
        <v>6.8891280999999999E-2</v>
      </c>
      <c r="H2663" s="1">
        <v>5.8240396999999999E-2</v>
      </c>
      <c r="I2663" s="1">
        <v>5.8286723999999998E-2</v>
      </c>
      <c r="J2663" s="1">
        <v>4.8414738999999998E-2</v>
      </c>
      <c r="K2663" s="1">
        <v>4.4164541000000002E-2</v>
      </c>
      <c r="L2663" s="1">
        <v>4.9081962999999999E-2</v>
      </c>
      <c r="M2663" s="1">
        <v>4.7066783000000001E-2</v>
      </c>
      <c r="N2663" s="1">
        <v>4.8638288000000002E-2</v>
      </c>
      <c r="O2663" s="1">
        <v>4.7592959999999997E-2</v>
      </c>
      <c r="P2663" s="1">
        <v>5.0203768000000003E-2</v>
      </c>
      <c r="Q2663" s="1">
        <v>4.9064559000000001E-2</v>
      </c>
      <c r="R2663" s="1">
        <v>4.8709662000000001E-2</v>
      </c>
      <c r="S2663" s="1">
        <v>4.9572860000000003E-2</v>
      </c>
      <c r="T2663" s="1">
        <v>4.925413E-2</v>
      </c>
      <c r="U2663" s="1">
        <v>5.381913E-2</v>
      </c>
      <c r="V2663" s="1">
        <v>6.6549549999999999E-2</v>
      </c>
      <c r="W2663" s="1">
        <v>9.5741840999999994E-2</v>
      </c>
      <c r="X2663" s="1">
        <v>0.13997605699999999</v>
      </c>
      <c r="Y2663" s="1">
        <v>0.15971464499999999</v>
      </c>
      <c r="Z2663" s="1">
        <v>0.16601178799999999</v>
      </c>
      <c r="AA2663" s="1">
        <v>0.165851477</v>
      </c>
      <c r="AB2663" s="1">
        <v>0.151549345</v>
      </c>
      <c r="AC2663" s="1">
        <v>0.124724628</v>
      </c>
      <c r="AD2663" s="1">
        <v>0.11104905499999999</v>
      </c>
      <c r="AE2663" s="1">
        <v>0.104715871</v>
      </c>
      <c r="AF2663" s="1">
        <v>9.9378882000000002E-2</v>
      </c>
      <c r="AG2663" s="1">
        <v>8.6659627000000003E-2</v>
      </c>
      <c r="AH2663" s="1">
        <v>7.9073059000000001E-2</v>
      </c>
      <c r="AI2663" s="1">
        <v>7.7509168000000003E-2</v>
      </c>
      <c r="AJ2663" s="1">
        <v>6.3385428999999993E-2</v>
      </c>
      <c r="AK2663" s="1">
        <v>5.6183771E-2</v>
      </c>
      <c r="AL2663" s="1">
        <v>4.8469296000000002E-2</v>
      </c>
      <c r="AM2663" s="1">
        <v>5.4128863999999999E-2</v>
      </c>
      <c r="AN2663" s="1">
        <v>6.6313216999999994E-2</v>
      </c>
      <c r="AO2663" s="1">
        <v>0.13507776299999999</v>
      </c>
      <c r="AP2663" s="1">
        <v>0.22199131799999999</v>
      </c>
      <c r="AQ2663" s="1">
        <v>0.31140110599999998</v>
      </c>
      <c r="AR2663" s="1">
        <v>0.38106809200000002</v>
      </c>
      <c r="AS2663" s="1">
        <v>0.41887922599999999</v>
      </c>
      <c r="AT2663" s="1">
        <v>0.44562886699999998</v>
      </c>
      <c r="AU2663" s="1">
        <v>0.451713959</v>
      </c>
      <c r="AV2663" s="1">
        <v>0.44876116100000002</v>
      </c>
      <c r="AW2663" s="1">
        <v>0.44759031999999999</v>
      </c>
      <c r="AX2663" s="1">
        <v>0.45222061899999999</v>
      </c>
    </row>
    <row r="2664" spans="1:50">
      <c r="A2664" s="1">
        <v>3</v>
      </c>
      <c r="B2664" s="1">
        <v>123</v>
      </c>
      <c r="C2664" s="1">
        <v>0.64781101500000005</v>
      </c>
      <c r="D2664" s="1">
        <v>0.130977131</v>
      </c>
      <c r="E2664" s="1">
        <v>8.3695651999999995E-2</v>
      </c>
      <c r="F2664" s="1">
        <v>0.113685735</v>
      </c>
      <c r="G2664" s="1">
        <v>4.4109735999999997E-2</v>
      </c>
      <c r="H2664" s="1">
        <v>6.0482223000000002E-2</v>
      </c>
      <c r="I2664" s="1">
        <v>5.0827422999999997E-2</v>
      </c>
      <c r="J2664" s="1">
        <v>5.2315608999999999E-2</v>
      </c>
      <c r="K2664" s="1">
        <v>4.8646907000000003E-2</v>
      </c>
      <c r="L2664" s="1">
        <v>4.9321377E-2</v>
      </c>
      <c r="M2664" s="1">
        <v>5.5771095999999999E-2</v>
      </c>
      <c r="N2664" s="1">
        <v>5.5739292000000003E-2</v>
      </c>
      <c r="O2664" s="1">
        <v>5.2722379E-2</v>
      </c>
      <c r="P2664" s="1">
        <v>5.4675917999999997E-2</v>
      </c>
      <c r="Q2664" s="1">
        <v>5.7487616999999998E-2</v>
      </c>
      <c r="R2664" s="1">
        <v>5.6692322000000003E-2</v>
      </c>
      <c r="S2664" s="1">
        <v>5.7474576999999999E-2</v>
      </c>
      <c r="T2664" s="1">
        <v>5.7711405E-2</v>
      </c>
      <c r="U2664" s="1">
        <v>6.1997536999999998E-2</v>
      </c>
      <c r="V2664" s="1">
        <v>8.0114400000000002E-2</v>
      </c>
      <c r="W2664" s="1">
        <v>0.108582661</v>
      </c>
      <c r="X2664" s="1">
        <v>0.15219189399999999</v>
      </c>
      <c r="Y2664" s="1">
        <v>0.17324879900000001</v>
      </c>
      <c r="Z2664" s="1">
        <v>0.18397254299999999</v>
      </c>
      <c r="AA2664" s="1">
        <v>0.185487238</v>
      </c>
      <c r="AB2664" s="1">
        <v>0.174147424</v>
      </c>
      <c r="AC2664" s="1">
        <v>0.151038067</v>
      </c>
      <c r="AD2664" s="1">
        <v>0.13711722900000001</v>
      </c>
      <c r="AE2664" s="1">
        <v>0.130245837</v>
      </c>
      <c r="AF2664" s="1">
        <v>0.123679464</v>
      </c>
      <c r="AG2664" s="1">
        <v>0.112061411</v>
      </c>
      <c r="AH2664" s="1">
        <v>0.102216575</v>
      </c>
      <c r="AI2664" s="1">
        <v>0.100541267</v>
      </c>
      <c r="AJ2664" s="1">
        <v>8.2414533999999998E-2</v>
      </c>
      <c r="AK2664" s="1">
        <v>7.3781243999999996E-2</v>
      </c>
      <c r="AL2664" s="1">
        <v>6.2018283E-2</v>
      </c>
      <c r="AM2664" s="1">
        <v>6.3926591000000005E-2</v>
      </c>
      <c r="AN2664" s="1">
        <v>8.0606806000000003E-2</v>
      </c>
      <c r="AO2664" s="1">
        <v>0.160049788</v>
      </c>
      <c r="AP2664" s="1">
        <v>0.240113512</v>
      </c>
      <c r="AQ2664" s="1">
        <v>0.30630274899999999</v>
      </c>
      <c r="AR2664" s="1">
        <v>0.35365069199999999</v>
      </c>
      <c r="AS2664" s="1">
        <v>0.376555898</v>
      </c>
      <c r="AT2664" s="1">
        <v>0.38712425499999997</v>
      </c>
      <c r="AU2664" s="1">
        <v>0.389326648</v>
      </c>
      <c r="AV2664" s="1">
        <v>0.38816443499999997</v>
      </c>
      <c r="AW2664" s="1">
        <v>0.38811117899999997</v>
      </c>
      <c r="AX2664" s="1">
        <v>0.38732002199999999</v>
      </c>
    </row>
    <row r="2665" spans="1:50">
      <c r="A2665" s="1">
        <v>3</v>
      </c>
      <c r="B2665" s="1">
        <v>123</v>
      </c>
      <c r="C2665" s="1">
        <v>2.234952598</v>
      </c>
      <c r="D2665" s="1">
        <v>0.21247113200000001</v>
      </c>
      <c r="E2665" s="1">
        <v>0.103896104</v>
      </c>
      <c r="F2665" s="1">
        <v>0.10704023</v>
      </c>
      <c r="G2665" s="1">
        <v>6.9510269E-2</v>
      </c>
      <c r="H2665" s="1">
        <v>5.7784912000000001E-2</v>
      </c>
      <c r="I2665" s="1">
        <v>6.4825930000000004E-2</v>
      </c>
      <c r="J2665" s="1">
        <v>5.3712818000000002E-2</v>
      </c>
      <c r="K2665" s="1">
        <v>4.7307016E-2</v>
      </c>
      <c r="L2665" s="1">
        <v>4.9765032000000001E-2</v>
      </c>
      <c r="M2665" s="1">
        <v>5.4324587000000001E-2</v>
      </c>
      <c r="N2665" s="1">
        <v>5.3111630999999999E-2</v>
      </c>
      <c r="O2665" s="1">
        <v>5.5498103999999999E-2</v>
      </c>
      <c r="P2665" s="1">
        <v>5.7650192000000003E-2</v>
      </c>
      <c r="Q2665" s="1">
        <v>5.9168782000000003E-2</v>
      </c>
      <c r="R2665" s="1">
        <v>5.9789255999999999E-2</v>
      </c>
      <c r="S2665" s="1">
        <v>5.8376996E-2</v>
      </c>
      <c r="T2665" s="1">
        <v>6.0395469E-2</v>
      </c>
      <c r="U2665" s="1">
        <v>6.1898862999999998E-2</v>
      </c>
      <c r="V2665" s="1">
        <v>7.9307106000000002E-2</v>
      </c>
      <c r="W2665" s="1">
        <v>0.10961383700000001</v>
      </c>
      <c r="X2665" s="1">
        <v>0.156978178</v>
      </c>
      <c r="Y2665" s="1">
        <v>0.18140857799999999</v>
      </c>
      <c r="Z2665" s="1">
        <v>0.191420232</v>
      </c>
      <c r="AA2665" s="1">
        <v>0.19575524899999999</v>
      </c>
      <c r="AB2665" s="1">
        <v>0.182581567</v>
      </c>
      <c r="AC2665" s="1">
        <v>0.156632731</v>
      </c>
      <c r="AD2665" s="1">
        <v>0.14189378999999999</v>
      </c>
      <c r="AE2665" s="1">
        <v>0.134047481</v>
      </c>
      <c r="AF2665" s="1">
        <v>0.12794006999999999</v>
      </c>
      <c r="AG2665" s="1">
        <v>0.116313717</v>
      </c>
      <c r="AH2665" s="1">
        <v>0.106504239</v>
      </c>
      <c r="AI2665" s="1">
        <v>0.103659849</v>
      </c>
      <c r="AJ2665" s="1">
        <v>8.5962925999999995E-2</v>
      </c>
      <c r="AK2665" s="1">
        <v>7.5221866999999998E-2</v>
      </c>
      <c r="AL2665" s="1">
        <v>6.3375118999999994E-2</v>
      </c>
      <c r="AM2665" s="1">
        <v>6.6160311999999999E-2</v>
      </c>
      <c r="AN2665" s="1">
        <v>8.3594173999999993E-2</v>
      </c>
      <c r="AO2665" s="1">
        <v>0.17248802799999999</v>
      </c>
      <c r="AP2665" s="1">
        <v>0.26504338100000002</v>
      </c>
      <c r="AQ2665" s="1">
        <v>0.34318779100000002</v>
      </c>
      <c r="AR2665" s="1">
        <v>0.39965076900000002</v>
      </c>
      <c r="AS2665" s="1">
        <v>0.43011443300000002</v>
      </c>
      <c r="AT2665" s="1">
        <v>0.44721617400000002</v>
      </c>
      <c r="AU2665" s="1">
        <v>0.44834963300000003</v>
      </c>
      <c r="AV2665" s="1">
        <v>0.44767790699999999</v>
      </c>
      <c r="AW2665" s="1">
        <v>0.446728972</v>
      </c>
      <c r="AX2665" s="1">
        <v>0.44881311699999998</v>
      </c>
    </row>
    <row r="2666" spans="1:50">
      <c r="A2666" s="1">
        <v>3</v>
      </c>
      <c r="B2666" s="1">
        <v>123</v>
      </c>
      <c r="C2666" s="1">
        <v>3.302603226</v>
      </c>
      <c r="D2666" s="1">
        <v>0.147679325</v>
      </c>
      <c r="E2666" s="1">
        <v>0.111587983</v>
      </c>
      <c r="F2666" s="1">
        <v>5.0212163999999997E-2</v>
      </c>
      <c r="G2666" s="1">
        <v>9.4994892999999997E-2</v>
      </c>
      <c r="H2666" s="1">
        <v>6.2880325000000001E-2</v>
      </c>
      <c r="I2666" s="1">
        <v>4.7660564000000002E-2</v>
      </c>
      <c r="J2666" s="1">
        <v>4.4086476999999999E-2</v>
      </c>
      <c r="K2666" s="1">
        <v>3.8721079999999998E-2</v>
      </c>
      <c r="L2666" s="1">
        <v>4.6022591000000002E-2</v>
      </c>
      <c r="M2666" s="1">
        <v>4.3808242999999997E-2</v>
      </c>
      <c r="N2666" s="1">
        <v>4.9967918E-2</v>
      </c>
      <c r="O2666" s="1">
        <v>5.2289389999999998E-2</v>
      </c>
      <c r="P2666" s="1">
        <v>5.2275853999999997E-2</v>
      </c>
      <c r="Q2666" s="1">
        <v>5.2037414999999997E-2</v>
      </c>
      <c r="R2666" s="1">
        <v>5.1978651000000001E-2</v>
      </c>
      <c r="S2666" s="1">
        <v>5.0214538000000003E-2</v>
      </c>
      <c r="T2666" s="1">
        <v>5.0045567999999999E-2</v>
      </c>
      <c r="U2666" s="1">
        <v>5.2768754000000001E-2</v>
      </c>
      <c r="V2666" s="1">
        <v>6.3642273999999999E-2</v>
      </c>
      <c r="W2666" s="1">
        <v>8.7577639999999998E-2</v>
      </c>
      <c r="X2666" s="1">
        <v>0.12545645899999999</v>
      </c>
      <c r="Y2666" s="1">
        <v>0.14441051399999999</v>
      </c>
      <c r="Z2666" s="1">
        <v>0.15113490600000001</v>
      </c>
      <c r="AA2666" s="1">
        <v>0.15221890099999999</v>
      </c>
      <c r="AB2666" s="1">
        <v>0.13862513100000001</v>
      </c>
      <c r="AC2666" s="1">
        <v>0.113478939</v>
      </c>
      <c r="AD2666" s="1">
        <v>0.100067591</v>
      </c>
      <c r="AE2666" s="1">
        <v>9.3030192999999997E-2</v>
      </c>
      <c r="AF2666" s="1">
        <v>8.7790520999999996E-2</v>
      </c>
      <c r="AG2666" s="1">
        <v>8.0724632000000004E-2</v>
      </c>
      <c r="AH2666" s="1">
        <v>7.3115690999999997E-2</v>
      </c>
      <c r="AI2666" s="1">
        <v>7.0429791000000005E-2</v>
      </c>
      <c r="AJ2666" s="1">
        <v>5.9898439999999997E-2</v>
      </c>
      <c r="AK2666" s="1">
        <v>5.5710929999999999E-2</v>
      </c>
      <c r="AL2666" s="1">
        <v>4.8219613000000001E-2</v>
      </c>
      <c r="AM2666" s="1">
        <v>5.4472065E-2</v>
      </c>
      <c r="AN2666" s="1">
        <v>6.4812440999999998E-2</v>
      </c>
      <c r="AO2666" s="1">
        <v>0.11598731700000001</v>
      </c>
      <c r="AP2666" s="1">
        <v>0.20254085199999999</v>
      </c>
      <c r="AQ2666" s="1">
        <v>0.29329666900000001</v>
      </c>
      <c r="AR2666" s="1">
        <v>0.37811704800000001</v>
      </c>
      <c r="AS2666" s="1">
        <v>0.42796125800000001</v>
      </c>
      <c r="AT2666" s="1">
        <v>0.460897104</v>
      </c>
      <c r="AU2666" s="1">
        <v>0.47001560100000001</v>
      </c>
      <c r="AV2666" s="1">
        <v>0.46975378099999998</v>
      </c>
      <c r="AW2666" s="1">
        <v>0.47004101999999998</v>
      </c>
      <c r="AX2666" s="1">
        <v>0.46766126299999999</v>
      </c>
    </row>
    <row r="2667" spans="1:50">
      <c r="A2667" s="1">
        <v>3</v>
      </c>
      <c r="B2667" s="1">
        <v>123</v>
      </c>
      <c r="C2667" s="1">
        <v>3.9932535699999998</v>
      </c>
      <c r="D2667" s="1">
        <v>0.16396761100000001</v>
      </c>
      <c r="E2667" s="1">
        <v>0.11218986</v>
      </c>
      <c r="F2667" s="1">
        <v>6.2589928000000003E-2</v>
      </c>
      <c r="G2667" s="1">
        <v>7.5195821999999995E-2</v>
      </c>
      <c r="H2667" s="1">
        <v>6.8292683000000007E-2</v>
      </c>
      <c r="I2667" s="1">
        <v>4.6962137000000001E-2</v>
      </c>
      <c r="J2667" s="1">
        <v>4.7344850000000001E-2</v>
      </c>
      <c r="K2667" s="1">
        <v>3.7589112000000001E-2</v>
      </c>
      <c r="L2667" s="1">
        <v>4.3310411E-2</v>
      </c>
      <c r="M2667" s="1">
        <v>4.7280863999999999E-2</v>
      </c>
      <c r="N2667" s="1">
        <v>5.0253276999999999E-2</v>
      </c>
      <c r="O2667" s="1">
        <v>4.7790303999999999E-2</v>
      </c>
      <c r="P2667" s="1">
        <v>5.1368846000000003E-2</v>
      </c>
      <c r="Q2667" s="1">
        <v>5.3478767000000003E-2</v>
      </c>
      <c r="R2667" s="1">
        <v>5.4557456999999997E-2</v>
      </c>
      <c r="S2667" s="1">
        <v>5.2972749999999999E-2</v>
      </c>
      <c r="T2667" s="1">
        <v>5.3994934000000001E-2</v>
      </c>
      <c r="U2667" s="1">
        <v>5.7079533000000002E-2</v>
      </c>
      <c r="V2667" s="1">
        <v>6.9255237999999997E-2</v>
      </c>
      <c r="W2667" s="1">
        <v>9.7534834000000001E-2</v>
      </c>
      <c r="X2667" s="1">
        <v>0.14084680099999999</v>
      </c>
      <c r="Y2667" s="1">
        <v>0.16293643699999999</v>
      </c>
      <c r="Z2667" s="1">
        <v>0.170651255</v>
      </c>
      <c r="AA2667" s="1">
        <v>0.171486626</v>
      </c>
      <c r="AB2667" s="1">
        <v>0.15694548799999999</v>
      </c>
      <c r="AC2667" s="1">
        <v>0.13167098799999999</v>
      </c>
      <c r="AD2667" s="1">
        <v>0.11699717599999999</v>
      </c>
      <c r="AE2667" s="1">
        <v>0.110053917</v>
      </c>
      <c r="AF2667" s="1">
        <v>0.104311319</v>
      </c>
      <c r="AG2667" s="1">
        <v>9.2696041000000007E-2</v>
      </c>
      <c r="AH2667" s="1">
        <v>8.4957822000000002E-2</v>
      </c>
      <c r="AI2667" s="1">
        <v>8.1641300999999999E-2</v>
      </c>
      <c r="AJ2667" s="1">
        <v>6.8045386999999999E-2</v>
      </c>
      <c r="AK2667" s="1">
        <v>6.1870349999999998E-2</v>
      </c>
      <c r="AL2667" s="1">
        <v>5.3278541999999998E-2</v>
      </c>
      <c r="AM2667" s="1">
        <v>5.8450004E-2</v>
      </c>
      <c r="AN2667" s="1">
        <v>6.9739807000000001E-2</v>
      </c>
      <c r="AO2667" s="1">
        <v>0.140954257</v>
      </c>
      <c r="AP2667" s="1">
        <v>0.23200549500000001</v>
      </c>
      <c r="AQ2667" s="1">
        <v>0.31995864499999999</v>
      </c>
      <c r="AR2667" s="1">
        <v>0.39256883199999998</v>
      </c>
      <c r="AS2667" s="1">
        <v>0.43213453800000001</v>
      </c>
      <c r="AT2667" s="1">
        <v>0.45675201300000001</v>
      </c>
      <c r="AU2667" s="1">
        <v>0.46192170799999999</v>
      </c>
      <c r="AV2667" s="1">
        <v>0.465679128</v>
      </c>
      <c r="AW2667" s="1">
        <v>0.46456533500000002</v>
      </c>
      <c r="AX2667" s="1">
        <v>0.46263570799999998</v>
      </c>
    </row>
    <row r="2668" spans="1:50">
      <c r="A2668" s="1">
        <v>3</v>
      </c>
      <c r="B2668" s="1">
        <v>124</v>
      </c>
      <c r="C2668" s="1">
        <v>2.4721732670000001</v>
      </c>
      <c r="D2668" s="1">
        <v>0.16839916799999999</v>
      </c>
      <c r="E2668" s="1">
        <v>0.131521739</v>
      </c>
      <c r="F2668" s="1">
        <v>0.104996379</v>
      </c>
      <c r="G2668" s="1">
        <v>7.3695535000000006E-2</v>
      </c>
      <c r="H2668" s="1">
        <v>7.9689415999999999E-2</v>
      </c>
      <c r="I2668" s="1">
        <v>6.7966902999999995E-2</v>
      </c>
      <c r="J2668" s="1">
        <v>5.9391080999999998E-2</v>
      </c>
      <c r="K2668" s="1">
        <v>5.5412371000000002E-2</v>
      </c>
      <c r="L2668" s="1">
        <v>5.9379543999999999E-2</v>
      </c>
      <c r="M2668" s="1">
        <v>6.1590688999999997E-2</v>
      </c>
      <c r="N2668" s="1">
        <v>6.4289747999999994E-2</v>
      </c>
      <c r="O2668" s="1">
        <v>6.0106273000000002E-2</v>
      </c>
      <c r="P2668" s="1">
        <v>6.0368854999999999E-2</v>
      </c>
      <c r="Q2668" s="1">
        <v>6.2704183999999996E-2</v>
      </c>
      <c r="R2668" s="1">
        <v>6.1901632999999998E-2</v>
      </c>
      <c r="S2668" s="1">
        <v>6.2373914000000003E-2</v>
      </c>
      <c r="T2668" s="1">
        <v>6.2485677000000003E-2</v>
      </c>
      <c r="U2668" s="1">
        <v>6.6741508000000005E-2</v>
      </c>
      <c r="V2668" s="1">
        <v>8.2629820000000007E-2</v>
      </c>
      <c r="W2668" s="1">
        <v>0.114379956</v>
      </c>
      <c r="X2668" s="1">
        <v>0.156695157</v>
      </c>
      <c r="Y2668" s="1">
        <v>0.17657244999999999</v>
      </c>
      <c r="Z2668" s="1">
        <v>0.183945304</v>
      </c>
      <c r="AA2668" s="1">
        <v>0.186016088</v>
      </c>
      <c r="AB2668" s="1">
        <v>0.17181239000000001</v>
      </c>
      <c r="AC2668" s="1">
        <v>0.14884475599999999</v>
      </c>
      <c r="AD2668" s="1">
        <v>0.13569440099999999</v>
      </c>
      <c r="AE2668" s="1">
        <v>0.12808881799999999</v>
      </c>
      <c r="AF2668" s="1">
        <v>0.120039938</v>
      </c>
      <c r="AG2668" s="1">
        <v>0.11016860000000001</v>
      </c>
      <c r="AH2668" s="1">
        <v>9.9675279000000006E-2</v>
      </c>
      <c r="AI2668" s="1">
        <v>9.877242E-2</v>
      </c>
      <c r="AJ2668" s="1">
        <v>8.1617086000000005E-2</v>
      </c>
      <c r="AK2668" s="1">
        <v>7.2114872999999996E-2</v>
      </c>
      <c r="AL2668" s="1">
        <v>6.3488080000000002E-2</v>
      </c>
      <c r="AM2668" s="1">
        <v>6.5455936000000006E-2</v>
      </c>
      <c r="AN2668" s="1">
        <v>8.1877819000000004E-2</v>
      </c>
      <c r="AO2668" s="1">
        <v>0.15760333100000001</v>
      </c>
      <c r="AP2668" s="1">
        <v>0.24221896700000001</v>
      </c>
      <c r="AQ2668" s="1">
        <v>0.31637135399999999</v>
      </c>
      <c r="AR2668" s="1">
        <v>0.36946499399999999</v>
      </c>
      <c r="AS2668" s="1">
        <v>0.39454150999999998</v>
      </c>
      <c r="AT2668" s="1">
        <v>0.41073384400000001</v>
      </c>
      <c r="AU2668" s="1">
        <v>0.41433858600000001</v>
      </c>
      <c r="AV2668" s="1">
        <v>0.410034501</v>
      </c>
      <c r="AW2668" s="1">
        <v>0.40927841999999998</v>
      </c>
      <c r="AX2668" s="1">
        <v>0.41309362799999999</v>
      </c>
    </row>
    <row r="2669" spans="1:50">
      <c r="A2669" s="1">
        <v>3</v>
      </c>
      <c r="B2669" s="1">
        <v>124</v>
      </c>
      <c r="C2669" s="1">
        <v>3.871825029</v>
      </c>
      <c r="D2669" s="1">
        <v>0.11874999999999999</v>
      </c>
      <c r="E2669" s="1">
        <v>0.108315098</v>
      </c>
      <c r="F2669" s="1">
        <v>8.7145969000000004E-2</v>
      </c>
      <c r="G2669" s="1">
        <v>8.1940701000000005E-2</v>
      </c>
      <c r="H2669" s="1">
        <v>6.7789646999999995E-2</v>
      </c>
      <c r="I2669" s="1">
        <v>5.0947867000000001E-2</v>
      </c>
      <c r="J2669" s="1">
        <v>5.8336961E-2</v>
      </c>
      <c r="K2669" s="1">
        <v>5.1685029E-2</v>
      </c>
      <c r="L2669" s="1">
        <v>5.3994892000000003E-2</v>
      </c>
      <c r="M2669" s="1">
        <v>5.6373744000000003E-2</v>
      </c>
      <c r="N2669" s="1">
        <v>5.9936908999999997E-2</v>
      </c>
      <c r="O2669" s="1">
        <v>5.8819440000000001E-2</v>
      </c>
      <c r="P2669" s="1">
        <v>5.9020510999999998E-2</v>
      </c>
      <c r="Q2669" s="1">
        <v>6.0988601000000003E-2</v>
      </c>
      <c r="R2669" s="1">
        <v>5.9664741E-2</v>
      </c>
      <c r="S2669" s="1">
        <v>5.9323792E-2</v>
      </c>
      <c r="T2669" s="1">
        <v>5.8459289999999997E-2</v>
      </c>
      <c r="U2669" s="1">
        <v>6.1632325000000002E-2</v>
      </c>
      <c r="V2669" s="1">
        <v>7.7572723999999996E-2</v>
      </c>
      <c r="W2669" s="1">
        <v>0.10695421099999999</v>
      </c>
      <c r="X2669" s="1">
        <v>0.15267387900000001</v>
      </c>
      <c r="Y2669" s="1">
        <v>0.17227851299999999</v>
      </c>
      <c r="Z2669" s="1">
        <v>0.17901234599999999</v>
      </c>
      <c r="AA2669" s="1">
        <v>0.180009007</v>
      </c>
      <c r="AB2669" s="1">
        <v>0.16461516100000001</v>
      </c>
      <c r="AC2669" s="1">
        <v>0.13935792899999999</v>
      </c>
      <c r="AD2669" s="1">
        <v>0.126382208</v>
      </c>
      <c r="AE2669" s="1">
        <v>0.119466615</v>
      </c>
      <c r="AF2669" s="1">
        <v>0.11215348999999999</v>
      </c>
      <c r="AG2669" s="1">
        <v>0.10274045399999999</v>
      </c>
      <c r="AH2669" s="1">
        <v>9.4007344000000007E-2</v>
      </c>
      <c r="AI2669" s="1">
        <v>9.0185676000000006E-2</v>
      </c>
      <c r="AJ2669" s="1">
        <v>7.4862565000000006E-2</v>
      </c>
      <c r="AK2669" s="1">
        <v>6.8010705000000005E-2</v>
      </c>
      <c r="AL2669" s="1">
        <v>6.0449364999999998E-2</v>
      </c>
      <c r="AM2669" s="1">
        <v>6.4129804999999998E-2</v>
      </c>
      <c r="AN2669" s="1">
        <v>7.6532945000000005E-2</v>
      </c>
      <c r="AO2669" s="1">
        <v>0.150304878</v>
      </c>
      <c r="AP2669" s="1">
        <v>0.240943712</v>
      </c>
      <c r="AQ2669" s="1">
        <v>0.321013622</v>
      </c>
      <c r="AR2669" s="1">
        <v>0.38632293099999998</v>
      </c>
      <c r="AS2669" s="1">
        <v>0.41330330900000001</v>
      </c>
      <c r="AT2669" s="1">
        <v>0.43594964800000002</v>
      </c>
      <c r="AU2669" s="1">
        <v>0.43884023</v>
      </c>
      <c r="AV2669" s="1">
        <v>0.44051867700000003</v>
      </c>
      <c r="AW2669" s="1">
        <v>0.43611092000000001</v>
      </c>
      <c r="AX2669" s="1">
        <v>0.44204068499999999</v>
      </c>
    </row>
    <row r="2670" spans="1:50">
      <c r="A2670" s="1">
        <v>3</v>
      </c>
      <c r="B2670" s="1">
        <v>124</v>
      </c>
      <c r="C2670" s="1">
        <v>3.9818941940000001</v>
      </c>
      <c r="D2670" s="1">
        <v>0.171779141</v>
      </c>
      <c r="E2670" s="1">
        <v>0.132111861</v>
      </c>
      <c r="F2670" s="1">
        <v>9.9734042999999994E-2</v>
      </c>
      <c r="G2670" s="1">
        <v>8.3498024000000004E-2</v>
      </c>
      <c r="H2670" s="1">
        <v>5.9455313000000003E-2</v>
      </c>
      <c r="I2670" s="1">
        <v>5.9646118999999997E-2</v>
      </c>
      <c r="J2670" s="1">
        <v>4.8815654E-2</v>
      </c>
      <c r="K2670" s="1">
        <v>4.3068217999999998E-2</v>
      </c>
      <c r="L2670" s="1">
        <v>5.3684954E-2</v>
      </c>
      <c r="M2670" s="1">
        <v>5.0412205000000002E-2</v>
      </c>
      <c r="N2670" s="1">
        <v>5.1300291999999997E-2</v>
      </c>
      <c r="O2670" s="1">
        <v>4.9424740000000002E-2</v>
      </c>
      <c r="P2670" s="1">
        <v>5.1932792999999998E-2</v>
      </c>
      <c r="Q2670" s="1">
        <v>5.1884794999999997E-2</v>
      </c>
      <c r="R2670" s="1">
        <v>5.2753816000000002E-2</v>
      </c>
      <c r="S2670" s="1">
        <v>5.1767464999999999E-2</v>
      </c>
      <c r="T2670" s="1">
        <v>5.0984980999999999E-2</v>
      </c>
      <c r="U2670" s="1">
        <v>5.3738230999999997E-2</v>
      </c>
      <c r="V2670" s="1">
        <v>6.4659463E-2</v>
      </c>
      <c r="W2670" s="1">
        <v>9.1912263999999994E-2</v>
      </c>
      <c r="X2670" s="1">
        <v>0.13339833600000001</v>
      </c>
      <c r="Y2670" s="1">
        <v>0.153697045</v>
      </c>
      <c r="Z2670" s="1">
        <v>0.16011220500000001</v>
      </c>
      <c r="AA2670" s="1">
        <v>0.16008257200000001</v>
      </c>
      <c r="AB2670" s="1">
        <v>0.14654867299999999</v>
      </c>
      <c r="AC2670" s="1">
        <v>0.120576953</v>
      </c>
      <c r="AD2670" s="1">
        <v>0.10669031900000001</v>
      </c>
      <c r="AE2670" s="1">
        <v>9.9259308000000004E-2</v>
      </c>
      <c r="AF2670" s="1">
        <v>9.4046189000000002E-2</v>
      </c>
      <c r="AG2670" s="1">
        <v>8.3795620000000001E-2</v>
      </c>
      <c r="AH2670" s="1">
        <v>7.7361141999999994E-2</v>
      </c>
      <c r="AI2670" s="1">
        <v>7.4207126999999998E-2</v>
      </c>
      <c r="AJ2670" s="1">
        <v>6.1479451999999997E-2</v>
      </c>
      <c r="AK2670" s="1">
        <v>5.5779817000000002E-2</v>
      </c>
      <c r="AL2670" s="1">
        <v>5.3004059999999999E-2</v>
      </c>
      <c r="AM2670" s="1">
        <v>5.4876123999999998E-2</v>
      </c>
      <c r="AN2670" s="1">
        <v>6.5554481999999997E-2</v>
      </c>
      <c r="AO2670" s="1">
        <v>0.122774514</v>
      </c>
      <c r="AP2670" s="1">
        <v>0.21371063800000001</v>
      </c>
      <c r="AQ2670" s="1">
        <v>0.30364806900000002</v>
      </c>
      <c r="AR2670" s="1">
        <v>0.38560568200000001</v>
      </c>
      <c r="AS2670" s="1">
        <v>0.43053416999999999</v>
      </c>
      <c r="AT2670" s="1">
        <v>0.45545940400000001</v>
      </c>
      <c r="AU2670" s="1">
        <v>0.46630694700000003</v>
      </c>
      <c r="AV2670" s="1">
        <v>0.466944427</v>
      </c>
      <c r="AW2670" s="1">
        <v>0.46523679299999998</v>
      </c>
      <c r="AX2670" s="1">
        <v>0.46324278400000002</v>
      </c>
    </row>
    <row r="2671" spans="1:50">
      <c r="A2671" s="1">
        <v>3</v>
      </c>
      <c r="B2671" s="1">
        <v>124</v>
      </c>
      <c r="C2671" s="1">
        <v>5.583931518</v>
      </c>
      <c r="D2671" s="1">
        <v>0.116141732</v>
      </c>
      <c r="E2671" s="1">
        <v>7.3761855000000001E-2</v>
      </c>
      <c r="F2671" s="1">
        <v>9.7701149000000001E-2</v>
      </c>
      <c r="G2671" s="1">
        <v>8.4851640000000006E-2</v>
      </c>
      <c r="H2671" s="1">
        <v>6.0786650999999997E-2</v>
      </c>
      <c r="I2671" s="1">
        <v>5.7304038000000002E-2</v>
      </c>
      <c r="J2671" s="1">
        <v>5.4214315999999999E-2</v>
      </c>
      <c r="K2671" s="1">
        <v>4.5572074999999997E-2</v>
      </c>
      <c r="L2671" s="1">
        <v>5.1555125E-2</v>
      </c>
      <c r="M2671" s="1">
        <v>5.4838396999999997E-2</v>
      </c>
      <c r="N2671" s="1">
        <v>5.2309179999999997E-2</v>
      </c>
      <c r="O2671" s="1">
        <v>5.3072819E-2</v>
      </c>
      <c r="P2671" s="1">
        <v>5.4025234999999998E-2</v>
      </c>
      <c r="Q2671" s="1">
        <v>5.8137686000000001E-2</v>
      </c>
      <c r="R2671" s="1">
        <v>5.4266855000000003E-2</v>
      </c>
      <c r="S2671" s="1">
        <v>5.4767827999999998E-2</v>
      </c>
      <c r="T2671" s="1">
        <v>5.6213017999999997E-2</v>
      </c>
      <c r="U2671" s="1">
        <v>5.9472649000000002E-2</v>
      </c>
      <c r="V2671" s="1">
        <v>7.5743381999999998E-2</v>
      </c>
      <c r="W2671" s="1">
        <v>0.104650382</v>
      </c>
      <c r="X2671" s="1">
        <v>0.15155811699999999</v>
      </c>
      <c r="Y2671" s="1">
        <v>0.172353653</v>
      </c>
      <c r="Z2671" s="1">
        <v>0.18134430700000001</v>
      </c>
      <c r="AA2671" s="1">
        <v>0.18237388900000001</v>
      </c>
      <c r="AB2671" s="1">
        <v>0.16607096199999999</v>
      </c>
      <c r="AC2671" s="1">
        <v>0.13822691200000001</v>
      </c>
      <c r="AD2671" s="1">
        <v>0.124326513</v>
      </c>
      <c r="AE2671" s="1">
        <v>0.116928781</v>
      </c>
      <c r="AF2671" s="1">
        <v>0.109357751</v>
      </c>
      <c r="AG2671" s="1">
        <v>9.8216493000000002E-2</v>
      </c>
      <c r="AH2671" s="1">
        <v>9.0397893000000007E-2</v>
      </c>
      <c r="AI2671" s="1">
        <v>8.6967392000000004E-2</v>
      </c>
      <c r="AJ2671" s="1">
        <v>7.1830740000000004E-2</v>
      </c>
      <c r="AK2671" s="1">
        <v>6.4411259999999998E-2</v>
      </c>
      <c r="AL2671" s="1">
        <v>5.4703329000000002E-2</v>
      </c>
      <c r="AM2671" s="1">
        <v>5.8988871999999998E-2</v>
      </c>
      <c r="AN2671" s="1">
        <v>7.3560458999999995E-2</v>
      </c>
      <c r="AO2671" s="1">
        <v>0.14861756200000001</v>
      </c>
      <c r="AP2671" s="1">
        <v>0.23987423699999999</v>
      </c>
      <c r="AQ2671" s="1">
        <v>0.32656817399999999</v>
      </c>
      <c r="AR2671" s="1">
        <v>0.39487041000000001</v>
      </c>
      <c r="AS2671" s="1">
        <v>0.43137593600000002</v>
      </c>
      <c r="AT2671" s="1">
        <v>0.45410509500000001</v>
      </c>
      <c r="AU2671" s="1">
        <v>0.45647072999999999</v>
      </c>
      <c r="AV2671" s="1">
        <v>0.45535029199999999</v>
      </c>
      <c r="AW2671" s="1">
        <v>0.45326049800000001</v>
      </c>
      <c r="AX2671" s="1">
        <v>0.45435634899999999</v>
      </c>
    </row>
    <row r="2672" spans="1:50">
      <c r="A2672" s="1">
        <v>3</v>
      </c>
      <c r="B2672" s="1">
        <v>125</v>
      </c>
      <c r="C2672" s="1">
        <v>0.64153346300000003</v>
      </c>
      <c r="D2672" s="1">
        <v>0.177165354</v>
      </c>
      <c r="E2672" s="1">
        <v>8.6406743999999994E-2</v>
      </c>
      <c r="F2672" s="1">
        <v>7.7586207000000004E-2</v>
      </c>
      <c r="G2672" s="1">
        <v>8.3289953E-2</v>
      </c>
      <c r="H2672" s="1">
        <v>6.5951529999999994E-2</v>
      </c>
      <c r="I2672" s="1">
        <v>4.7209026000000001E-2</v>
      </c>
      <c r="J2672" s="1">
        <v>5.6543837E-2</v>
      </c>
      <c r="K2672" s="1">
        <v>4.8319328000000002E-2</v>
      </c>
      <c r="L2672" s="1">
        <v>4.0905240000000002E-2</v>
      </c>
      <c r="M2672" s="1">
        <v>5.1538386999999998E-2</v>
      </c>
      <c r="N2672" s="1">
        <v>5.5855565000000003E-2</v>
      </c>
      <c r="O2672" s="1">
        <v>5.6398531000000002E-2</v>
      </c>
      <c r="P2672" s="1">
        <v>5.7342574E-2</v>
      </c>
      <c r="Q2672" s="1">
        <v>5.7342731000000001E-2</v>
      </c>
      <c r="R2672" s="1">
        <v>5.8510136999999997E-2</v>
      </c>
      <c r="S2672" s="1">
        <v>5.8416252000000002E-2</v>
      </c>
      <c r="T2672" s="1">
        <v>5.6443555999999999E-2</v>
      </c>
      <c r="U2672" s="1">
        <v>6.1803482E-2</v>
      </c>
      <c r="V2672" s="1">
        <v>7.2551265000000004E-2</v>
      </c>
      <c r="W2672" s="1">
        <v>9.9818816000000005E-2</v>
      </c>
      <c r="X2672" s="1">
        <v>0.14379064799999999</v>
      </c>
      <c r="Y2672" s="1">
        <v>0.16467411200000001</v>
      </c>
      <c r="Z2672" s="1">
        <v>0.17278463599999999</v>
      </c>
      <c r="AA2672" s="1">
        <v>0.173653366</v>
      </c>
      <c r="AB2672" s="1">
        <v>0.16025920399999999</v>
      </c>
      <c r="AC2672" s="1">
        <v>0.13401249200000001</v>
      </c>
      <c r="AD2672" s="1">
        <v>0.11828459299999999</v>
      </c>
      <c r="AE2672" s="1">
        <v>0.111366833</v>
      </c>
      <c r="AF2672" s="1">
        <v>0.106110786</v>
      </c>
      <c r="AG2672" s="1">
        <v>9.4190358000000002E-2</v>
      </c>
      <c r="AH2672" s="1">
        <v>8.5450921999999999E-2</v>
      </c>
      <c r="AI2672" s="1">
        <v>8.3788707000000004E-2</v>
      </c>
      <c r="AJ2672" s="1">
        <v>6.9697499999999996E-2</v>
      </c>
      <c r="AK2672" s="1">
        <v>6.3053730000000002E-2</v>
      </c>
      <c r="AL2672" s="1">
        <v>5.4413892999999998E-2</v>
      </c>
      <c r="AM2672" s="1">
        <v>5.8911863000000002E-2</v>
      </c>
      <c r="AN2672" s="1">
        <v>6.9462267999999994E-2</v>
      </c>
      <c r="AO2672" s="1">
        <v>0.13672468400000001</v>
      </c>
      <c r="AP2672" s="1">
        <v>0.22845385600000001</v>
      </c>
      <c r="AQ2672" s="1">
        <v>0.31751479900000001</v>
      </c>
      <c r="AR2672" s="1">
        <v>0.39114470800000001</v>
      </c>
      <c r="AS2672" s="1">
        <v>0.429073115</v>
      </c>
      <c r="AT2672" s="1">
        <v>0.45005824999999999</v>
      </c>
      <c r="AU2672" s="1">
        <v>0.45947897199999999</v>
      </c>
      <c r="AV2672" s="1">
        <v>0.45706191299999999</v>
      </c>
      <c r="AW2672" s="1">
        <v>0.45462615200000001</v>
      </c>
      <c r="AX2672" s="1">
        <v>0.45859668799999997</v>
      </c>
    </row>
    <row r="2673" spans="1:50">
      <c r="A2673" s="1">
        <v>3</v>
      </c>
      <c r="B2673" s="1">
        <v>125</v>
      </c>
      <c r="C2673" s="1">
        <v>2.413532783</v>
      </c>
      <c r="D2673" s="1">
        <v>0.128898129</v>
      </c>
      <c r="E2673" s="1">
        <v>0.118478261</v>
      </c>
      <c r="F2673" s="1">
        <v>0.116582187</v>
      </c>
      <c r="G2673" s="1">
        <v>7.9074771000000002E-2</v>
      </c>
      <c r="H2673" s="1">
        <v>6.4977522999999995E-2</v>
      </c>
      <c r="I2673" s="1">
        <v>5.3486998000000001E-2</v>
      </c>
      <c r="J2673" s="1">
        <v>5.3816467E-2</v>
      </c>
      <c r="K2673" s="1">
        <v>6.1533505000000002E-2</v>
      </c>
      <c r="L2673" s="1">
        <v>6.3620940000000001E-2</v>
      </c>
      <c r="M2673" s="1">
        <v>5.8195926000000002E-2</v>
      </c>
      <c r="N2673" s="1">
        <v>5.7352584999999998E-2</v>
      </c>
      <c r="O2673" s="1">
        <v>5.8588089000000003E-2</v>
      </c>
      <c r="P2673" s="1">
        <v>5.7700291000000001E-2</v>
      </c>
      <c r="Q2673" s="1">
        <v>5.8541468999999999E-2</v>
      </c>
      <c r="R2673" s="1">
        <v>5.9414304000000001E-2</v>
      </c>
      <c r="S2673" s="1">
        <v>5.7721601999999997E-2</v>
      </c>
      <c r="T2673" s="1">
        <v>5.8398899999999997E-2</v>
      </c>
      <c r="U2673" s="1">
        <v>6.3953067000000002E-2</v>
      </c>
      <c r="V2673" s="1">
        <v>7.7357775000000004E-2</v>
      </c>
      <c r="W2673" s="1">
        <v>0.106150463</v>
      </c>
      <c r="X2673" s="1">
        <v>0.147994976</v>
      </c>
      <c r="Y2673" s="1">
        <v>0.16900346299999999</v>
      </c>
      <c r="Z2673" s="1">
        <v>0.17620941400000001</v>
      </c>
      <c r="AA2673" s="1">
        <v>0.177109138</v>
      </c>
      <c r="AB2673" s="1">
        <v>0.162818184</v>
      </c>
      <c r="AC2673" s="1">
        <v>0.13583511100000001</v>
      </c>
      <c r="AD2673" s="1">
        <v>0.121806372</v>
      </c>
      <c r="AE2673" s="1">
        <v>0.114575734</v>
      </c>
      <c r="AF2673" s="1">
        <v>0.107253285</v>
      </c>
      <c r="AG2673" s="1">
        <v>9.6393144E-2</v>
      </c>
      <c r="AH2673" s="1">
        <v>9.1592545999999997E-2</v>
      </c>
      <c r="AI2673" s="1">
        <v>8.7593306999999995E-2</v>
      </c>
      <c r="AJ2673" s="1">
        <v>7.3919977999999997E-2</v>
      </c>
      <c r="AK2673" s="1">
        <v>6.6938486000000005E-2</v>
      </c>
      <c r="AL2673" s="1">
        <v>6.0656031999999999E-2</v>
      </c>
      <c r="AM2673" s="1">
        <v>6.3620723000000004E-2</v>
      </c>
      <c r="AN2673" s="1">
        <v>7.7203772000000004E-2</v>
      </c>
      <c r="AO2673" s="1">
        <v>0.14434095899999999</v>
      </c>
      <c r="AP2673" s="1">
        <v>0.23123398000000001</v>
      </c>
      <c r="AQ2673" s="1">
        <v>0.31469325300000001</v>
      </c>
      <c r="AR2673" s="1">
        <v>0.37772059600000002</v>
      </c>
      <c r="AS2673" s="1">
        <v>0.41463971700000002</v>
      </c>
      <c r="AT2673" s="1">
        <v>0.434221735</v>
      </c>
      <c r="AU2673" s="1">
        <v>0.44108166199999999</v>
      </c>
      <c r="AV2673" s="1">
        <v>0.43564703799999999</v>
      </c>
      <c r="AW2673" s="1">
        <v>0.43714073199999998</v>
      </c>
      <c r="AX2673" s="1">
        <v>0.43878768600000001</v>
      </c>
    </row>
    <row r="2674" spans="1:50">
      <c r="A2674" s="1">
        <v>3</v>
      </c>
      <c r="B2674" s="1">
        <v>125</v>
      </c>
      <c r="C2674" s="1">
        <v>3.9487012250000002</v>
      </c>
      <c r="D2674" s="1">
        <v>0.179166667</v>
      </c>
      <c r="E2674" s="1">
        <v>0.105032823</v>
      </c>
      <c r="F2674" s="1">
        <v>0.107480029</v>
      </c>
      <c r="G2674" s="1">
        <v>8.4636118999999996E-2</v>
      </c>
      <c r="H2674" s="1">
        <v>6.8611338999999993E-2</v>
      </c>
      <c r="I2674" s="1">
        <v>6.6054502000000001E-2</v>
      </c>
      <c r="J2674" s="1">
        <v>6.0513714000000003E-2</v>
      </c>
      <c r="K2674" s="1">
        <v>6.0272197E-2</v>
      </c>
      <c r="L2674" s="1">
        <v>6.2994041000000001E-2</v>
      </c>
      <c r="M2674" s="1">
        <v>6.4176338999999999E-2</v>
      </c>
      <c r="N2674" s="1">
        <v>6.3657688000000004E-2</v>
      </c>
      <c r="O2674" s="1">
        <v>6.2365292000000003E-2</v>
      </c>
      <c r="P2674" s="1">
        <v>6.4462117999999999E-2</v>
      </c>
      <c r="Q2674" s="1">
        <v>6.5888995000000006E-2</v>
      </c>
      <c r="R2674" s="1">
        <v>6.4968274000000006E-2</v>
      </c>
      <c r="S2674" s="1">
        <v>6.5878448000000006E-2</v>
      </c>
      <c r="T2674" s="1">
        <v>6.4766740000000003E-2</v>
      </c>
      <c r="U2674" s="1">
        <v>6.7989185999999993E-2</v>
      </c>
      <c r="V2674" s="1">
        <v>8.3342022000000002E-2</v>
      </c>
      <c r="W2674" s="1">
        <v>0.11482690199999999</v>
      </c>
      <c r="X2674" s="1">
        <v>0.15993817599999999</v>
      </c>
      <c r="Y2674" s="1">
        <v>0.182410883</v>
      </c>
      <c r="Z2674" s="1">
        <v>0.19044863300000001</v>
      </c>
      <c r="AA2674" s="1">
        <v>0.191296515</v>
      </c>
      <c r="AB2674" s="1">
        <v>0.17605121500000001</v>
      </c>
      <c r="AC2674" s="1">
        <v>0.147633916</v>
      </c>
      <c r="AD2674" s="1">
        <v>0.135190854</v>
      </c>
      <c r="AE2674" s="1">
        <v>0.12642241200000001</v>
      </c>
      <c r="AF2674" s="1">
        <v>0.119678165</v>
      </c>
      <c r="AG2674" s="1">
        <v>0.109192754</v>
      </c>
      <c r="AH2674" s="1">
        <v>9.8926953999999998E-2</v>
      </c>
      <c r="AI2674" s="1">
        <v>9.7282959000000002E-2</v>
      </c>
      <c r="AJ2674" s="1">
        <v>7.9799712999999994E-2</v>
      </c>
      <c r="AK2674" s="1">
        <v>7.2613737999999997E-2</v>
      </c>
      <c r="AL2674" s="1">
        <v>6.4090892999999996E-2</v>
      </c>
      <c r="AM2674" s="1">
        <v>6.7065868000000001E-2</v>
      </c>
      <c r="AN2674" s="1">
        <v>8.0897942E-2</v>
      </c>
      <c r="AO2674" s="1">
        <v>0.158275261</v>
      </c>
      <c r="AP2674" s="1">
        <v>0.25176481499999998</v>
      </c>
      <c r="AQ2674" s="1">
        <v>0.33498597800000002</v>
      </c>
      <c r="AR2674" s="1">
        <v>0.39972862999999997</v>
      </c>
      <c r="AS2674" s="1">
        <v>0.42814250199999998</v>
      </c>
      <c r="AT2674" s="1">
        <v>0.451869678</v>
      </c>
      <c r="AU2674" s="1">
        <v>0.451766838</v>
      </c>
      <c r="AV2674" s="1">
        <v>0.45116583399999999</v>
      </c>
      <c r="AW2674" s="1">
        <v>0.45283148699999998</v>
      </c>
      <c r="AX2674" s="1">
        <v>0.45261543399999998</v>
      </c>
    </row>
    <row r="2675" spans="1:50">
      <c r="A2675" s="1">
        <v>3</v>
      </c>
      <c r="B2675" s="1">
        <v>125</v>
      </c>
      <c r="C2675" s="1">
        <v>5.0790314619999997</v>
      </c>
      <c r="D2675" s="1">
        <v>0.182163188</v>
      </c>
      <c r="E2675" s="1">
        <v>0.109768379</v>
      </c>
      <c r="F2675" s="1">
        <v>7.9247816999999998E-2</v>
      </c>
      <c r="G2675" s="1">
        <v>5.7934509000000002E-2</v>
      </c>
      <c r="H2675" s="1">
        <v>6.4785374000000007E-2</v>
      </c>
      <c r="I2675" s="1">
        <v>4.8648649000000002E-2</v>
      </c>
      <c r="J2675" s="1">
        <v>5.2364864999999997E-2</v>
      </c>
      <c r="K2675" s="1">
        <v>4.3533322999999999E-2</v>
      </c>
      <c r="L2675" s="1">
        <v>4.8926013999999997E-2</v>
      </c>
      <c r="M2675" s="1">
        <v>5.2722892E-2</v>
      </c>
      <c r="N2675" s="1">
        <v>5.4203362999999997E-2</v>
      </c>
      <c r="O2675" s="1">
        <v>5.2497415999999998E-2</v>
      </c>
      <c r="P2675" s="1">
        <v>5.2832212000000003E-2</v>
      </c>
      <c r="Q2675" s="1">
        <v>5.4671650000000002E-2</v>
      </c>
      <c r="R2675" s="1">
        <v>5.2449733999999998E-2</v>
      </c>
      <c r="S2675" s="1">
        <v>5.3838021E-2</v>
      </c>
      <c r="T2675" s="1">
        <v>5.5040076E-2</v>
      </c>
      <c r="U2675" s="1">
        <v>5.6539765999999998E-2</v>
      </c>
      <c r="V2675" s="1">
        <v>6.7283462000000002E-2</v>
      </c>
      <c r="W2675" s="1">
        <v>8.8499226E-2</v>
      </c>
      <c r="X2675" s="1">
        <v>0.12657290900000001</v>
      </c>
      <c r="Y2675" s="1">
        <v>0.14508553699999999</v>
      </c>
      <c r="Z2675" s="1">
        <v>0.15026310700000001</v>
      </c>
      <c r="AA2675" s="1">
        <v>0.15059895700000001</v>
      </c>
      <c r="AB2675" s="1">
        <v>0.140773071</v>
      </c>
      <c r="AC2675" s="1">
        <v>0.114729069</v>
      </c>
      <c r="AD2675" s="1">
        <v>0.103271163</v>
      </c>
      <c r="AE2675" s="1">
        <v>9.6457279000000007E-2</v>
      </c>
      <c r="AF2675" s="1">
        <v>9.0816946999999995E-2</v>
      </c>
      <c r="AG2675" s="1">
        <v>8.1223902000000001E-2</v>
      </c>
      <c r="AH2675" s="1">
        <v>7.7413786999999998E-2</v>
      </c>
      <c r="AI2675" s="1">
        <v>7.4321841E-2</v>
      </c>
      <c r="AJ2675" s="1">
        <v>6.3396421999999994E-2</v>
      </c>
      <c r="AK2675" s="1">
        <v>5.8146015000000002E-2</v>
      </c>
      <c r="AL2675" s="1">
        <v>5.3043183000000001E-2</v>
      </c>
      <c r="AM2675" s="1">
        <v>5.5032325E-2</v>
      </c>
      <c r="AN2675" s="1">
        <v>6.4505134000000006E-2</v>
      </c>
      <c r="AO2675" s="1">
        <v>0.11520124700000001</v>
      </c>
      <c r="AP2675" s="1">
        <v>0.19719125500000001</v>
      </c>
      <c r="AQ2675" s="1">
        <v>0.28606926500000002</v>
      </c>
      <c r="AR2675" s="1">
        <v>0.36034569799999999</v>
      </c>
      <c r="AS2675" s="1">
        <v>0.40442233900000002</v>
      </c>
      <c r="AT2675" s="1">
        <v>0.43438184899999999</v>
      </c>
      <c r="AU2675" s="1">
        <v>0.44167392100000002</v>
      </c>
      <c r="AV2675" s="1">
        <v>0.44112913199999998</v>
      </c>
      <c r="AW2675" s="1">
        <v>0.44517304200000002</v>
      </c>
      <c r="AX2675" s="1">
        <v>0.43858896200000003</v>
      </c>
    </row>
    <row r="2676" spans="1:50">
      <c r="A2676" s="1">
        <v>3</v>
      </c>
      <c r="B2676" s="1">
        <v>126</v>
      </c>
      <c r="C2676" s="1">
        <v>3.1988544270000001</v>
      </c>
      <c r="D2676" s="1">
        <v>6.8750000000000006E-2</v>
      </c>
      <c r="E2676" s="1">
        <v>0.168490153</v>
      </c>
      <c r="F2676" s="1">
        <v>9.6586782999999996E-2</v>
      </c>
      <c r="G2676" s="1">
        <v>5.3369272000000002E-2</v>
      </c>
      <c r="H2676" s="1">
        <v>7.3541494999999998E-2</v>
      </c>
      <c r="I2676" s="1">
        <v>5.3909952999999997E-2</v>
      </c>
      <c r="J2676" s="1">
        <v>4.7017849E-2</v>
      </c>
      <c r="K2676" s="1">
        <v>5.5573558000000002E-2</v>
      </c>
      <c r="L2676" s="1">
        <v>5.4724553000000002E-2</v>
      </c>
      <c r="M2676" s="1">
        <v>4.9741539000000001E-2</v>
      </c>
      <c r="N2676" s="1">
        <v>5.5164603999999999E-2</v>
      </c>
      <c r="O2676" s="1">
        <v>5.3952582999999998E-2</v>
      </c>
      <c r="P2676" s="1">
        <v>5.7106978000000003E-2</v>
      </c>
      <c r="Q2676" s="1">
        <v>5.6461062999999999E-2</v>
      </c>
      <c r="R2676" s="1">
        <v>5.6965622E-2</v>
      </c>
      <c r="S2676" s="1">
        <v>5.8037751999999998E-2</v>
      </c>
      <c r="T2676" s="1">
        <v>5.8382370000000003E-2</v>
      </c>
      <c r="U2676" s="1">
        <v>6.2326464999999998E-2</v>
      </c>
      <c r="V2676" s="1">
        <v>7.7955026999999996E-2</v>
      </c>
      <c r="W2676" s="1">
        <v>0.10473370799999999</v>
      </c>
      <c r="X2676" s="1">
        <v>0.14395672300000001</v>
      </c>
      <c r="Y2676" s="1">
        <v>0.15946487500000001</v>
      </c>
      <c r="Z2676" s="1">
        <v>0.16589506200000001</v>
      </c>
      <c r="AA2676" s="1">
        <v>0.167567415</v>
      </c>
      <c r="AB2676" s="1">
        <v>0.15675833</v>
      </c>
      <c r="AC2676" s="1">
        <v>0.13678115599999999</v>
      </c>
      <c r="AD2676" s="1">
        <v>0.125695008</v>
      </c>
      <c r="AE2676" s="1">
        <v>0.11921018</v>
      </c>
      <c r="AF2676" s="1">
        <v>0.11332616700000001</v>
      </c>
      <c r="AG2676" s="1">
        <v>0.102208672</v>
      </c>
      <c r="AH2676" s="1">
        <v>9.6467149000000002E-2</v>
      </c>
      <c r="AI2676" s="1">
        <v>9.3089110000000003E-2</v>
      </c>
      <c r="AJ2676" s="1">
        <v>7.8924332E-2</v>
      </c>
      <c r="AK2676" s="1">
        <v>6.9509367000000002E-2</v>
      </c>
      <c r="AL2676" s="1">
        <v>5.9393320999999999E-2</v>
      </c>
      <c r="AM2676" s="1">
        <v>5.9918871999999998E-2</v>
      </c>
      <c r="AN2676" s="1">
        <v>7.4080232999999995E-2</v>
      </c>
      <c r="AO2676" s="1">
        <v>0.14372822299999999</v>
      </c>
      <c r="AP2676" s="1">
        <v>0.214564369</v>
      </c>
      <c r="AQ2676" s="1">
        <v>0.271484375</v>
      </c>
      <c r="AR2676" s="1">
        <v>0.31175033899999999</v>
      </c>
      <c r="AS2676" s="1">
        <v>0.33725965699999999</v>
      </c>
      <c r="AT2676" s="1">
        <v>0.350734296</v>
      </c>
      <c r="AU2676" s="1">
        <v>0.35131380200000001</v>
      </c>
      <c r="AV2676" s="1">
        <v>0.348798477</v>
      </c>
      <c r="AW2676" s="1">
        <v>0.34913644799999999</v>
      </c>
      <c r="AX2676" s="1">
        <v>0.34977397500000001</v>
      </c>
    </row>
    <row r="2677" spans="1:50">
      <c r="A2677" s="1">
        <v>3</v>
      </c>
      <c r="B2677" s="1">
        <v>126</v>
      </c>
      <c r="C2677" s="1">
        <v>3.2727378090000001</v>
      </c>
      <c r="D2677" s="1">
        <v>0.21138211400000001</v>
      </c>
      <c r="E2677" s="1">
        <v>7.1355759000000005E-2</v>
      </c>
      <c r="F2677" s="1">
        <v>5.8864265999999998E-2</v>
      </c>
      <c r="G2677" s="1">
        <v>5.9535822000000002E-2</v>
      </c>
      <c r="H2677" s="1">
        <v>4.9411765000000003E-2</v>
      </c>
      <c r="I2677" s="1">
        <v>4.8983099000000002E-2</v>
      </c>
      <c r="J2677" s="1">
        <v>4.1412655E-2</v>
      </c>
      <c r="K2677" s="1">
        <v>3.4202991000000002E-2</v>
      </c>
      <c r="L2677" s="1">
        <v>5.0656882E-2</v>
      </c>
      <c r="M2677" s="1">
        <v>5.2199637E-2</v>
      </c>
      <c r="N2677" s="1">
        <v>5.5803216000000003E-2</v>
      </c>
      <c r="O2677" s="1">
        <v>5.8520856000000003E-2</v>
      </c>
      <c r="P2677" s="1">
        <v>5.9653699999999997E-2</v>
      </c>
      <c r="Q2677" s="1">
        <v>6.2716101999999996E-2</v>
      </c>
      <c r="R2677" s="1">
        <v>6.4193871999999999E-2</v>
      </c>
      <c r="S2677" s="1">
        <v>6.2979513000000001E-2</v>
      </c>
      <c r="T2677" s="1">
        <v>6.2627851999999998E-2</v>
      </c>
      <c r="U2677" s="1">
        <v>6.7108069000000006E-2</v>
      </c>
      <c r="V2677" s="1">
        <v>8.7042212999999993E-2</v>
      </c>
      <c r="W2677" s="1">
        <v>0.118832855</v>
      </c>
      <c r="X2677" s="1">
        <v>0.16706539100000001</v>
      </c>
      <c r="Y2677" s="1">
        <v>0.19264081499999999</v>
      </c>
      <c r="Z2677" s="1">
        <v>0.201885593</v>
      </c>
      <c r="AA2677" s="1">
        <v>0.20536400599999999</v>
      </c>
      <c r="AB2677" s="1">
        <v>0.19391578400000001</v>
      </c>
      <c r="AC2677" s="1">
        <v>0.16733758600000001</v>
      </c>
      <c r="AD2677" s="1">
        <v>0.15282031600000001</v>
      </c>
      <c r="AE2677" s="1">
        <v>0.14409619600000001</v>
      </c>
      <c r="AF2677" s="1">
        <v>0.13702858700000001</v>
      </c>
      <c r="AG2677" s="1">
        <v>0.12451261700000001</v>
      </c>
      <c r="AH2677" s="1">
        <v>0.11455686700000001</v>
      </c>
      <c r="AI2677" s="1">
        <v>0.111549419</v>
      </c>
      <c r="AJ2677" s="1">
        <v>9.6484115999999995E-2</v>
      </c>
      <c r="AK2677" s="1">
        <v>8.3842535999999995E-2</v>
      </c>
      <c r="AL2677" s="1">
        <v>6.8266445999999995E-2</v>
      </c>
      <c r="AM2677" s="1">
        <v>6.8567792000000002E-2</v>
      </c>
      <c r="AN2677" s="1">
        <v>8.5014408999999999E-2</v>
      </c>
      <c r="AO2677" s="1">
        <v>0.16866039599999999</v>
      </c>
      <c r="AP2677" s="1">
        <v>0.265505932</v>
      </c>
      <c r="AQ2677" s="1">
        <v>0.34718070299999998</v>
      </c>
      <c r="AR2677" s="1">
        <v>0.40666965100000002</v>
      </c>
      <c r="AS2677" s="1">
        <v>0.43913981099999999</v>
      </c>
      <c r="AT2677" s="1">
        <v>0.45765001</v>
      </c>
      <c r="AU2677" s="1">
        <v>0.463267714</v>
      </c>
      <c r="AV2677" s="1">
        <v>0.46333126200000002</v>
      </c>
      <c r="AW2677" s="1">
        <v>0.460375164</v>
      </c>
      <c r="AX2677" s="1">
        <v>0.46444845699999998</v>
      </c>
    </row>
    <row r="2678" spans="1:50">
      <c r="A2678" s="1">
        <v>3</v>
      </c>
      <c r="B2678" s="1">
        <v>126</v>
      </c>
      <c r="C2678" s="1">
        <v>4.1318130499999999</v>
      </c>
      <c r="D2678" s="1">
        <v>0.23492723500000001</v>
      </c>
      <c r="E2678" s="1">
        <v>0.122826087</v>
      </c>
      <c r="F2678" s="1">
        <v>7.9652425999999998E-2</v>
      </c>
      <c r="G2678" s="1">
        <v>7.3157611999999997E-2</v>
      </c>
      <c r="H2678" s="1">
        <v>4.9856968000000002E-2</v>
      </c>
      <c r="I2678" s="1">
        <v>6.6784869999999996E-2</v>
      </c>
      <c r="J2678" s="1">
        <v>5.9819896999999997E-2</v>
      </c>
      <c r="K2678" s="1">
        <v>5.4768041000000003E-2</v>
      </c>
      <c r="L2678" s="1">
        <v>5.7682985999999999E-2</v>
      </c>
      <c r="M2678" s="1">
        <v>5.9844810999999998E-2</v>
      </c>
      <c r="N2678" s="1">
        <v>6.1466484000000002E-2</v>
      </c>
      <c r="O2678" s="1">
        <v>6.0865364999999998E-2</v>
      </c>
      <c r="P2678" s="1">
        <v>6.2740911999999996E-2</v>
      </c>
      <c r="Q2678" s="1">
        <v>6.2229949999999999E-2</v>
      </c>
      <c r="R2678" s="1">
        <v>6.3591139000000005E-2</v>
      </c>
      <c r="S2678" s="1">
        <v>6.3650211999999998E-2</v>
      </c>
      <c r="T2678" s="1">
        <v>6.3593308000000001E-2</v>
      </c>
      <c r="U2678" s="1">
        <v>6.8226261999999996E-2</v>
      </c>
      <c r="V2678" s="1">
        <v>8.6626924999999994E-2</v>
      </c>
      <c r="W2678" s="1">
        <v>0.11418004900000001</v>
      </c>
      <c r="X2678" s="1">
        <v>0.156603253</v>
      </c>
      <c r="Y2678" s="1">
        <v>0.173807396</v>
      </c>
      <c r="Z2678" s="1">
        <v>0.18285574199999999</v>
      </c>
      <c r="AA2678" s="1">
        <v>0.18454087499999999</v>
      </c>
      <c r="AB2678" s="1">
        <v>0.173887976</v>
      </c>
      <c r="AC2678" s="1">
        <v>0.15290087999999999</v>
      </c>
      <c r="AD2678" s="1">
        <v>0.140519641</v>
      </c>
      <c r="AE2678" s="1">
        <v>0.133354481</v>
      </c>
      <c r="AF2678" s="1">
        <v>0.12522545700000001</v>
      </c>
      <c r="AG2678" s="1">
        <v>0.115321252</v>
      </c>
      <c r="AH2678" s="1">
        <v>0.107616829</v>
      </c>
      <c r="AI2678" s="1">
        <v>0.104468108</v>
      </c>
      <c r="AJ2678" s="1">
        <v>8.8551418000000007E-2</v>
      </c>
      <c r="AK2678" s="1">
        <v>7.8744903000000005E-2</v>
      </c>
      <c r="AL2678" s="1">
        <v>6.6535221000000005E-2</v>
      </c>
      <c r="AM2678" s="1">
        <v>6.7444083000000002E-2</v>
      </c>
      <c r="AN2678" s="1">
        <v>8.5075850999999994E-2</v>
      </c>
      <c r="AO2678" s="1">
        <v>0.161509078</v>
      </c>
      <c r="AP2678" s="1">
        <v>0.239152325</v>
      </c>
      <c r="AQ2678" s="1">
        <v>0.30521691899999998</v>
      </c>
      <c r="AR2678" s="1">
        <v>0.34732497099999998</v>
      </c>
      <c r="AS2678" s="1">
        <v>0.37307297</v>
      </c>
      <c r="AT2678" s="1">
        <v>0.38511622200000001</v>
      </c>
      <c r="AU2678" s="1">
        <v>0.383536294</v>
      </c>
      <c r="AV2678" s="1">
        <v>0.38266768000000001</v>
      </c>
      <c r="AW2678" s="1">
        <v>0.38209237800000001</v>
      </c>
      <c r="AX2678" s="1">
        <v>0.381035717</v>
      </c>
    </row>
    <row r="2679" spans="1:50">
      <c r="A2679" s="1">
        <v>3</v>
      </c>
      <c r="B2679" s="1">
        <v>126</v>
      </c>
      <c r="C2679" s="1">
        <v>4.4161969059999997</v>
      </c>
      <c r="D2679" s="1">
        <v>0.18825910900000001</v>
      </c>
      <c r="E2679" s="1">
        <v>0.101402373</v>
      </c>
      <c r="F2679" s="1">
        <v>6.4748201000000005E-2</v>
      </c>
      <c r="G2679" s="1">
        <v>6.8929504000000003E-2</v>
      </c>
      <c r="H2679" s="1">
        <v>7.2357723999999998E-2</v>
      </c>
      <c r="I2679" s="1">
        <v>6.1050778E-2</v>
      </c>
      <c r="J2679" s="1">
        <v>4.4785669E-2</v>
      </c>
      <c r="K2679" s="1">
        <v>5.7031756000000003E-2</v>
      </c>
      <c r="L2679" s="1">
        <v>5.320304E-2</v>
      </c>
      <c r="M2679" s="1">
        <v>6.0803580000000003E-2</v>
      </c>
      <c r="N2679" s="1">
        <v>6.0384337000000003E-2</v>
      </c>
      <c r="O2679" s="1">
        <v>6.1276712999999997E-2</v>
      </c>
      <c r="P2679" s="1">
        <v>6.3602352000000001E-2</v>
      </c>
      <c r="Q2679" s="1">
        <v>6.6345441000000005E-2</v>
      </c>
      <c r="R2679" s="1">
        <v>6.3988305999999995E-2</v>
      </c>
      <c r="S2679" s="1">
        <v>6.4327001999999994E-2</v>
      </c>
      <c r="T2679" s="1">
        <v>6.5085578000000005E-2</v>
      </c>
      <c r="U2679" s="1">
        <v>7.0232168999999997E-2</v>
      </c>
      <c r="V2679" s="1">
        <v>8.8790540000000001E-2</v>
      </c>
      <c r="W2679" s="1">
        <v>0.124732047</v>
      </c>
      <c r="X2679" s="1">
        <v>0.176703742</v>
      </c>
      <c r="Y2679" s="1">
        <v>0.19994964200000001</v>
      </c>
      <c r="Z2679" s="1">
        <v>0.20873429099999999</v>
      </c>
      <c r="AA2679" s="1">
        <v>0.20978651200000001</v>
      </c>
      <c r="AB2679" s="1">
        <v>0.19425978399999999</v>
      </c>
      <c r="AC2679" s="1">
        <v>0.16571187400000001</v>
      </c>
      <c r="AD2679" s="1">
        <v>0.149427428</v>
      </c>
      <c r="AE2679" s="1">
        <v>0.13964478299999999</v>
      </c>
      <c r="AF2679" s="1">
        <v>0.130405296</v>
      </c>
      <c r="AG2679" s="1">
        <v>0.117764123</v>
      </c>
      <c r="AH2679" s="1">
        <v>0.1097682</v>
      </c>
      <c r="AI2679" s="1">
        <v>0.10328754499999999</v>
      </c>
      <c r="AJ2679" s="1">
        <v>8.6366632999999998E-2</v>
      </c>
      <c r="AK2679" s="1">
        <v>7.7213342000000004E-2</v>
      </c>
      <c r="AL2679" s="1">
        <v>6.3283902000000003E-2</v>
      </c>
      <c r="AM2679" s="1">
        <v>6.6062275000000004E-2</v>
      </c>
      <c r="AN2679" s="1">
        <v>8.4736733999999994E-2</v>
      </c>
      <c r="AO2679" s="1">
        <v>0.16909371300000001</v>
      </c>
      <c r="AP2679" s="1">
        <v>0.26543040299999998</v>
      </c>
      <c r="AQ2679" s="1">
        <v>0.35643954300000003</v>
      </c>
      <c r="AR2679" s="1">
        <v>0.42464581699999998</v>
      </c>
      <c r="AS2679" s="1">
        <v>0.45821260200000002</v>
      </c>
      <c r="AT2679" s="1">
        <v>0.47787664200000002</v>
      </c>
      <c r="AU2679" s="1">
        <v>0.481850534</v>
      </c>
      <c r="AV2679" s="1">
        <v>0.48212515299999997</v>
      </c>
      <c r="AW2679" s="1">
        <v>0.47786177099999999</v>
      </c>
      <c r="AX2679" s="1">
        <v>0.483477296</v>
      </c>
    </row>
    <row r="2680" spans="1:50">
      <c r="A2680" s="1">
        <v>3</v>
      </c>
      <c r="B2680" s="1">
        <v>127</v>
      </c>
      <c r="C2680" s="1">
        <v>0.61565099700000003</v>
      </c>
      <c r="D2680" s="1">
        <v>0.15592515600000001</v>
      </c>
      <c r="E2680" s="1">
        <v>0.10326087</v>
      </c>
      <c r="F2680" s="1">
        <v>6.589428E-2</v>
      </c>
      <c r="G2680" s="1">
        <v>8.5529855000000002E-2</v>
      </c>
      <c r="H2680" s="1">
        <v>6.5386186999999998E-2</v>
      </c>
      <c r="I2680" s="1">
        <v>6.1170213000000001E-2</v>
      </c>
      <c r="J2680" s="1">
        <v>5.1243568000000003E-2</v>
      </c>
      <c r="K2680" s="1">
        <v>4.9774485E-2</v>
      </c>
      <c r="L2680" s="1">
        <v>5.1017935E-2</v>
      </c>
      <c r="M2680" s="1">
        <v>5.4607177E-2</v>
      </c>
      <c r="N2680" s="1">
        <v>6.0659837000000001E-2</v>
      </c>
      <c r="O2680" s="1">
        <v>5.5758746999999997E-2</v>
      </c>
      <c r="P2680" s="1">
        <v>5.5387535000000002E-2</v>
      </c>
      <c r="Q2680" s="1">
        <v>5.8699546999999998E-2</v>
      </c>
      <c r="R2680" s="1">
        <v>5.7818660000000001E-2</v>
      </c>
      <c r="S2680" s="1">
        <v>5.9450780000000002E-2</v>
      </c>
      <c r="T2680" s="1">
        <v>5.9086395E-2</v>
      </c>
      <c r="U2680" s="1">
        <v>6.4460056000000002E-2</v>
      </c>
      <c r="V2680" s="1">
        <v>7.9252955E-2</v>
      </c>
      <c r="W2680" s="1">
        <v>0.10794962399999999</v>
      </c>
      <c r="X2680" s="1">
        <v>0.15075207500000001</v>
      </c>
      <c r="Y2680" s="1">
        <v>0.1695062</v>
      </c>
      <c r="Z2680" s="1">
        <v>0.17645456500000001</v>
      </c>
      <c r="AA2680" s="1">
        <v>0.17788849600000001</v>
      </c>
      <c r="AB2680" s="1">
        <v>0.16578742499999999</v>
      </c>
      <c r="AC2680" s="1">
        <v>0.14148363999999999</v>
      </c>
      <c r="AD2680" s="1">
        <v>0.12947726600000001</v>
      </c>
      <c r="AE2680" s="1">
        <v>0.12180808899999999</v>
      </c>
      <c r="AF2680" s="1">
        <v>0.117205617</v>
      </c>
      <c r="AG2680" s="1">
        <v>0.10410459499999999</v>
      </c>
      <c r="AH2680" s="1">
        <v>9.5933926000000003E-2</v>
      </c>
      <c r="AI2680" s="1">
        <v>9.2758339999999995E-2</v>
      </c>
      <c r="AJ2680" s="1">
        <v>7.8461964999999995E-2</v>
      </c>
      <c r="AK2680" s="1">
        <v>6.945577E-2</v>
      </c>
      <c r="AL2680" s="1">
        <v>6.0512637000000001E-2</v>
      </c>
      <c r="AM2680" s="1">
        <v>6.2626649000000006E-2</v>
      </c>
      <c r="AN2680" s="1">
        <v>7.6875768999999997E-2</v>
      </c>
      <c r="AO2680" s="1">
        <v>0.14931971299999999</v>
      </c>
      <c r="AP2680" s="1">
        <v>0.23063896</v>
      </c>
      <c r="AQ2680" s="1">
        <v>0.30003454899999998</v>
      </c>
      <c r="AR2680" s="1">
        <v>0.34732497099999998</v>
      </c>
      <c r="AS2680" s="1">
        <v>0.37461459400000002</v>
      </c>
      <c r="AT2680" s="1">
        <v>0.38828039399999997</v>
      </c>
      <c r="AU2680" s="1">
        <v>0.38998328599999998</v>
      </c>
      <c r="AV2680" s="1">
        <v>0.38641015099999998</v>
      </c>
      <c r="AW2680" s="1">
        <v>0.38567660799999998</v>
      </c>
      <c r="AX2680" s="1">
        <v>0.38795640799999997</v>
      </c>
    </row>
    <row r="2681" spans="1:50">
      <c r="A2681" s="1">
        <v>3</v>
      </c>
      <c r="B2681" s="1">
        <v>127</v>
      </c>
      <c r="C2681" s="1">
        <v>2.895678625</v>
      </c>
      <c r="D2681" s="1">
        <v>0.17382413099999999</v>
      </c>
      <c r="E2681" s="1">
        <v>0.11378977799999999</v>
      </c>
      <c r="F2681" s="1">
        <v>8.2446808999999996E-2</v>
      </c>
      <c r="G2681" s="1">
        <v>5.3359683999999998E-2</v>
      </c>
      <c r="H2681" s="1">
        <v>6.1756809000000003E-2</v>
      </c>
      <c r="I2681" s="1">
        <v>5.5365297000000001E-2</v>
      </c>
      <c r="J2681" s="1">
        <v>5.623069E-2</v>
      </c>
      <c r="K2681" s="1">
        <v>4.9355548999999999E-2</v>
      </c>
      <c r="L2681" s="1">
        <v>5.5215446000000001E-2</v>
      </c>
      <c r="M2681" s="1">
        <v>5.5434473999999997E-2</v>
      </c>
      <c r="N2681" s="1">
        <v>5.8572445000000001E-2</v>
      </c>
      <c r="O2681" s="1">
        <v>6.0929947999999998E-2</v>
      </c>
      <c r="P2681" s="1">
        <v>6.0274938E-2</v>
      </c>
      <c r="Q2681" s="1">
        <v>6.1414654999999999E-2</v>
      </c>
      <c r="R2681" s="1">
        <v>6.3323537999999999E-2</v>
      </c>
      <c r="S2681" s="1">
        <v>6.2028816000000001E-2</v>
      </c>
      <c r="T2681" s="1">
        <v>6.4443143999999994E-2</v>
      </c>
      <c r="U2681" s="1">
        <v>6.9219605000000003E-2</v>
      </c>
      <c r="V2681" s="1">
        <v>8.8369116999999997E-2</v>
      </c>
      <c r="W2681" s="1">
        <v>0.122572321</v>
      </c>
      <c r="X2681" s="1">
        <v>0.17209543299999999</v>
      </c>
      <c r="Y2681" s="1">
        <v>0.194488145</v>
      </c>
      <c r="Z2681" s="1">
        <v>0.203289148</v>
      </c>
      <c r="AA2681" s="1">
        <v>0.20504482099999999</v>
      </c>
      <c r="AB2681" s="1">
        <v>0.19235988200000001</v>
      </c>
      <c r="AC2681" s="1">
        <v>0.163295995</v>
      </c>
      <c r="AD2681" s="1">
        <v>0.148219716</v>
      </c>
      <c r="AE2681" s="1">
        <v>0.140078964</v>
      </c>
      <c r="AF2681" s="1">
        <v>0.131057269</v>
      </c>
      <c r="AG2681" s="1">
        <v>0.11959854</v>
      </c>
      <c r="AH2681" s="1">
        <v>0.10912654400000001</v>
      </c>
      <c r="AI2681" s="1">
        <v>0.10563175800000001</v>
      </c>
      <c r="AJ2681" s="1">
        <v>8.9424658000000004E-2</v>
      </c>
      <c r="AK2681" s="1">
        <v>7.8678898999999997E-2</v>
      </c>
      <c r="AL2681" s="1">
        <v>6.4103996999999996E-2</v>
      </c>
      <c r="AM2681" s="1">
        <v>6.4581031999999997E-2</v>
      </c>
      <c r="AN2681" s="1">
        <v>8.0136152000000002E-2</v>
      </c>
      <c r="AO2681" s="1">
        <v>0.16118391300000001</v>
      </c>
      <c r="AP2681" s="1">
        <v>0.25525225099999999</v>
      </c>
      <c r="AQ2681" s="1">
        <v>0.33578581600000001</v>
      </c>
      <c r="AR2681" s="1">
        <v>0.392098108</v>
      </c>
      <c r="AS2681" s="1">
        <v>0.42248016100000002</v>
      </c>
      <c r="AT2681" s="1">
        <v>0.43961567800000001</v>
      </c>
      <c r="AU2681" s="1">
        <v>0.441290085</v>
      </c>
      <c r="AV2681" s="1">
        <v>0.43974021200000002</v>
      </c>
      <c r="AW2681" s="1">
        <v>0.43882251300000003</v>
      </c>
      <c r="AX2681" s="1">
        <v>0.43862478799999999</v>
      </c>
    </row>
    <row r="2682" spans="1:50">
      <c r="A2682" s="1">
        <v>3</v>
      </c>
      <c r="B2682" s="1">
        <v>127</v>
      </c>
      <c r="C2682" s="1">
        <v>3.284027349</v>
      </c>
      <c r="D2682" s="1">
        <v>0.1875</v>
      </c>
      <c r="E2682" s="1">
        <v>7.4398249E-2</v>
      </c>
      <c r="F2682" s="1">
        <v>0.104575163</v>
      </c>
      <c r="G2682" s="1">
        <v>0.105121294</v>
      </c>
      <c r="H2682" s="1">
        <v>6.1626951999999999E-2</v>
      </c>
      <c r="I2682" s="1">
        <v>6.0130332000000002E-2</v>
      </c>
      <c r="J2682" s="1">
        <v>5.2242055000000003E-2</v>
      </c>
      <c r="K2682" s="1">
        <v>5.3305249999999998E-2</v>
      </c>
      <c r="L2682" s="1">
        <v>5.7035145000000002E-2</v>
      </c>
      <c r="M2682" s="1">
        <v>6.3103482000000002E-2</v>
      </c>
      <c r="N2682" s="1">
        <v>5.8400065000000001E-2</v>
      </c>
      <c r="O2682" s="1">
        <v>5.8124174000000001E-2</v>
      </c>
      <c r="P2682" s="1">
        <v>6.0216468000000002E-2</v>
      </c>
      <c r="Q2682" s="1">
        <v>6.4077980000000007E-2</v>
      </c>
      <c r="R2682" s="1">
        <v>6.3879155000000007E-2</v>
      </c>
      <c r="S2682" s="1">
        <v>6.0153495000000001E-2</v>
      </c>
      <c r="T2682" s="1">
        <v>6.3459098000000005E-2</v>
      </c>
      <c r="U2682" s="1">
        <v>6.6527839000000005E-2</v>
      </c>
      <c r="V2682" s="1">
        <v>8.3029228999999996E-2</v>
      </c>
      <c r="W2682" s="1">
        <v>0.116744609</v>
      </c>
      <c r="X2682" s="1">
        <v>0.16417310700000001</v>
      </c>
      <c r="Y2682" s="1">
        <v>0.186192882</v>
      </c>
      <c r="Z2682" s="1">
        <v>0.19463734599999999</v>
      </c>
      <c r="AA2682" s="1">
        <v>0.194758768</v>
      </c>
      <c r="AB2682" s="1">
        <v>0.178524662</v>
      </c>
      <c r="AC2682" s="1">
        <v>0.14966502000000001</v>
      </c>
      <c r="AD2682" s="1">
        <v>0.134003873</v>
      </c>
      <c r="AE2682" s="1">
        <v>0.12715966300000001</v>
      </c>
      <c r="AF2682" s="1">
        <v>0.119613017</v>
      </c>
      <c r="AG2682" s="1">
        <v>0.10674655199999999</v>
      </c>
      <c r="AH2682" s="1">
        <v>9.8107019000000004E-2</v>
      </c>
      <c r="AI2682" s="1">
        <v>9.5669939999999995E-2</v>
      </c>
      <c r="AJ2682" s="1">
        <v>7.9169438999999994E-2</v>
      </c>
      <c r="AK2682" s="1">
        <v>6.9223907000000001E-2</v>
      </c>
      <c r="AL2682" s="1">
        <v>6.3107679999999999E-2</v>
      </c>
      <c r="AM2682" s="1">
        <v>6.4941085999999995E-2</v>
      </c>
      <c r="AN2682" s="1">
        <v>8.1022655999999998E-2</v>
      </c>
      <c r="AO2682" s="1">
        <v>0.158188153</v>
      </c>
      <c r="AP2682" s="1">
        <v>0.249303362</v>
      </c>
      <c r="AQ2682" s="1">
        <v>0.333784054</v>
      </c>
      <c r="AR2682" s="1">
        <v>0.39896879200000002</v>
      </c>
      <c r="AS2682" s="1">
        <v>0.430740805</v>
      </c>
      <c r="AT2682" s="1">
        <v>0.45520177699999997</v>
      </c>
      <c r="AU2682" s="1">
        <v>0.45436423999999997</v>
      </c>
      <c r="AV2682" s="1">
        <v>0.45645967199999998</v>
      </c>
      <c r="AW2682" s="1">
        <v>0.45572146200000002</v>
      </c>
      <c r="AX2682" s="1">
        <v>0.45576364200000002</v>
      </c>
    </row>
    <row r="2683" spans="1:50">
      <c r="A2683" s="1">
        <v>3</v>
      </c>
      <c r="B2683" s="1">
        <v>127</v>
      </c>
      <c r="C2683" s="1">
        <v>4.6730813250000001</v>
      </c>
      <c r="D2683" s="1">
        <v>0.13582677200000001</v>
      </c>
      <c r="E2683" s="1">
        <v>0.13066385699999999</v>
      </c>
      <c r="F2683" s="1">
        <v>0.117816092</v>
      </c>
      <c r="G2683" s="1">
        <v>7.6522644000000001E-2</v>
      </c>
      <c r="H2683" s="1">
        <v>6.1978546000000002E-2</v>
      </c>
      <c r="I2683" s="1">
        <v>6.2648456000000005E-2</v>
      </c>
      <c r="J2683" s="1">
        <v>5.8026260000000003E-2</v>
      </c>
      <c r="K2683" s="1">
        <v>5.9469941999999998E-2</v>
      </c>
      <c r="L2683" s="1">
        <v>5.6395981999999997E-2</v>
      </c>
      <c r="M2683" s="1">
        <v>5.7556052000000003E-2</v>
      </c>
      <c r="N2683" s="1">
        <v>5.8918353E-2</v>
      </c>
      <c r="O2683" s="1">
        <v>6.0971385000000003E-2</v>
      </c>
      <c r="P2683" s="1">
        <v>6.3503347000000002E-2</v>
      </c>
      <c r="Q2683" s="1">
        <v>6.4868303000000002E-2</v>
      </c>
      <c r="R2683" s="1">
        <v>6.4733615999999994E-2</v>
      </c>
      <c r="S2683" s="1">
        <v>6.5588723000000002E-2</v>
      </c>
      <c r="T2683" s="1">
        <v>6.5703526999999998E-2</v>
      </c>
      <c r="U2683" s="1">
        <v>7.3239129E-2</v>
      </c>
      <c r="V2683" s="1">
        <v>9.4132750000000001E-2</v>
      </c>
      <c r="W2683" s="1">
        <v>0.13421017299999999</v>
      </c>
      <c r="X2683" s="1">
        <v>0.186727491</v>
      </c>
      <c r="Y2683" s="1">
        <v>0.21212973600000001</v>
      </c>
      <c r="Z2683" s="1">
        <v>0.223017833</v>
      </c>
      <c r="AA2683" s="1">
        <v>0.22625690500000001</v>
      </c>
      <c r="AB2683" s="1">
        <v>0.21268125399999999</v>
      </c>
      <c r="AC2683" s="1">
        <v>0.187587169</v>
      </c>
      <c r="AD2683" s="1">
        <v>0.170014638</v>
      </c>
      <c r="AE2683" s="1">
        <v>0.162702979</v>
      </c>
      <c r="AF2683" s="1">
        <v>0.15468536899999999</v>
      </c>
      <c r="AG2683" s="1">
        <v>0.13957266500000001</v>
      </c>
      <c r="AH2683" s="1">
        <v>0.12755356300000001</v>
      </c>
      <c r="AI2683" s="1">
        <v>0.124540162</v>
      </c>
      <c r="AJ2683" s="1">
        <v>0.103409687</v>
      </c>
      <c r="AK2683" s="1">
        <v>9.0382966999999995E-2</v>
      </c>
      <c r="AL2683" s="1">
        <v>7.1309696000000006E-2</v>
      </c>
      <c r="AM2683" s="1">
        <v>7.0309190999999993E-2</v>
      </c>
      <c r="AN2683" s="1">
        <v>9.3140705000000004E-2</v>
      </c>
      <c r="AO2683" s="1">
        <v>0.19349798200000001</v>
      </c>
      <c r="AP2683" s="1">
        <v>0.29013316099999997</v>
      </c>
      <c r="AQ2683" s="1">
        <v>0.36631348600000002</v>
      </c>
      <c r="AR2683" s="1">
        <v>0.413768898</v>
      </c>
      <c r="AS2683" s="1">
        <v>0.44024179600000002</v>
      </c>
      <c r="AT2683" s="1">
        <v>0.45054877700000001</v>
      </c>
      <c r="AU2683" s="1">
        <v>0.45472594900000002</v>
      </c>
      <c r="AV2683" s="1">
        <v>0.45151390000000002</v>
      </c>
      <c r="AW2683" s="1">
        <v>0.44930010199999998</v>
      </c>
      <c r="AX2683" s="1">
        <v>0.45067605399999999</v>
      </c>
    </row>
    <row r="2684" spans="1:50">
      <c r="A2684" s="1">
        <v>3</v>
      </c>
      <c r="B2684" s="1">
        <v>128</v>
      </c>
      <c r="C2684" s="1">
        <v>2.2162875190000002</v>
      </c>
      <c r="D2684" s="1">
        <v>0.195426195</v>
      </c>
      <c r="E2684" s="1">
        <v>8.9130434999999994E-2</v>
      </c>
      <c r="F2684" s="1">
        <v>6.7342504999999997E-2</v>
      </c>
      <c r="G2684" s="1">
        <v>7.6385152999999997E-2</v>
      </c>
      <c r="H2684" s="1">
        <v>7.2742133E-2</v>
      </c>
      <c r="I2684" s="1">
        <v>5.5851063999999999E-2</v>
      </c>
      <c r="J2684" s="1">
        <v>6.0248714000000002E-2</v>
      </c>
      <c r="K2684" s="1">
        <v>5.9600515E-2</v>
      </c>
      <c r="L2684" s="1">
        <v>6.0712555000000001E-2</v>
      </c>
      <c r="M2684" s="1">
        <v>5.7807953000000002E-2</v>
      </c>
      <c r="N2684" s="1">
        <v>5.7029927000000001E-2</v>
      </c>
      <c r="O2684" s="1">
        <v>6.3073632000000004E-2</v>
      </c>
      <c r="P2684" s="1">
        <v>6.2029294999999998E-2</v>
      </c>
      <c r="Q2684" s="1">
        <v>6.1966488E-2</v>
      </c>
      <c r="R2684" s="1">
        <v>6.3872724000000006E-2</v>
      </c>
      <c r="S2684" s="1">
        <v>6.1056445000000001E-2</v>
      </c>
      <c r="T2684" s="1">
        <v>6.3860667999999995E-2</v>
      </c>
      <c r="U2684" s="1">
        <v>6.8371115999999996E-2</v>
      </c>
      <c r="V2684" s="1">
        <v>8.6661382999999995E-2</v>
      </c>
      <c r="W2684" s="1">
        <v>0.119077764</v>
      </c>
      <c r="X2684" s="1">
        <v>0.16830560899999999</v>
      </c>
      <c r="Y2684" s="1">
        <v>0.190760809</v>
      </c>
      <c r="Z2684" s="1">
        <v>0.198817825</v>
      </c>
      <c r="AA2684" s="1">
        <v>0.201686754</v>
      </c>
      <c r="AB2684" s="1">
        <v>0.18694687099999999</v>
      </c>
      <c r="AC2684" s="1">
        <v>0.16017186</v>
      </c>
      <c r="AD2684" s="1">
        <v>0.14608722499999999</v>
      </c>
      <c r="AE2684" s="1">
        <v>0.13716098299999999</v>
      </c>
      <c r="AF2684" s="1">
        <v>0.12950914699999999</v>
      </c>
      <c r="AG2684" s="1">
        <v>0.117704792</v>
      </c>
      <c r="AH2684" s="1">
        <v>0.108605111</v>
      </c>
      <c r="AI2684" s="1">
        <v>0.104149715</v>
      </c>
      <c r="AJ2684" s="1">
        <v>8.4876222000000001E-2</v>
      </c>
      <c r="AK2684" s="1">
        <v>7.6688530000000005E-2</v>
      </c>
      <c r="AL2684" s="1">
        <v>6.5172969999999997E-2</v>
      </c>
      <c r="AM2684" s="1">
        <v>6.8017587000000004E-2</v>
      </c>
      <c r="AN2684" s="1">
        <v>8.4829847999999999E-2</v>
      </c>
      <c r="AO2684" s="1">
        <v>0.17116614399999999</v>
      </c>
      <c r="AP2684" s="1">
        <v>0.26103075799999997</v>
      </c>
      <c r="AQ2684" s="1">
        <v>0.338532155</v>
      </c>
      <c r="AR2684" s="1">
        <v>0.396376112</v>
      </c>
      <c r="AS2684" s="1">
        <v>0.42348977999999998</v>
      </c>
      <c r="AT2684" s="1">
        <v>0.44407934799999998</v>
      </c>
      <c r="AU2684" s="1">
        <v>0.44102196799999999</v>
      </c>
      <c r="AV2684" s="1">
        <v>0.44020817499999998</v>
      </c>
      <c r="AW2684" s="1">
        <v>0.43774937400000002</v>
      </c>
      <c r="AX2684" s="1">
        <v>0.44220825699999999</v>
      </c>
    </row>
    <row r="2685" spans="1:50">
      <c r="A2685" s="1">
        <v>3</v>
      </c>
      <c r="B2685" s="1">
        <v>128</v>
      </c>
      <c r="C2685" s="1">
        <v>2.652465415</v>
      </c>
      <c r="D2685" s="1">
        <v>0.217090069</v>
      </c>
      <c r="E2685" s="1">
        <v>0.13203463200000001</v>
      </c>
      <c r="F2685" s="1">
        <v>8.908046E-2</v>
      </c>
      <c r="G2685" s="1">
        <v>5.5818852000000002E-2</v>
      </c>
      <c r="H2685" s="1">
        <v>4.6950240999999997E-2</v>
      </c>
      <c r="I2685" s="1">
        <v>6.5426170000000006E-2</v>
      </c>
      <c r="J2685" s="1">
        <v>5.4996789999999997E-2</v>
      </c>
      <c r="K2685" s="1">
        <v>4.3790954E-2</v>
      </c>
      <c r="L2685" s="1">
        <v>5.1331486000000003E-2</v>
      </c>
      <c r="M2685" s="1">
        <v>5.675413E-2</v>
      </c>
      <c r="N2685" s="1">
        <v>5.5533133999999998E-2</v>
      </c>
      <c r="O2685" s="1">
        <v>5.6739054999999997E-2</v>
      </c>
      <c r="P2685" s="1">
        <v>5.4394790999999998E-2</v>
      </c>
      <c r="Q2685" s="1">
        <v>5.8217005000000002E-2</v>
      </c>
      <c r="R2685" s="1">
        <v>5.7390159000000003E-2</v>
      </c>
      <c r="S2685" s="1">
        <v>5.6933042000000003E-2</v>
      </c>
      <c r="T2685" s="1">
        <v>5.7822999E-2</v>
      </c>
      <c r="U2685" s="1">
        <v>6.1971727999999997E-2</v>
      </c>
      <c r="V2685" s="1">
        <v>8.2194163000000001E-2</v>
      </c>
      <c r="W2685" s="1">
        <v>0.111222848</v>
      </c>
      <c r="X2685" s="1">
        <v>0.15805696</v>
      </c>
      <c r="Y2685" s="1">
        <v>0.178367266</v>
      </c>
      <c r="Z2685" s="1">
        <v>0.188721846</v>
      </c>
      <c r="AA2685" s="1">
        <v>0.19090088099999999</v>
      </c>
      <c r="AB2685" s="1">
        <v>0.179461761</v>
      </c>
      <c r="AC2685" s="1">
        <v>0.154019146</v>
      </c>
      <c r="AD2685" s="1">
        <v>0.14142549400000001</v>
      </c>
      <c r="AE2685" s="1">
        <v>0.13369362400000001</v>
      </c>
      <c r="AF2685" s="1">
        <v>0.12869246600000001</v>
      </c>
      <c r="AG2685" s="1">
        <v>0.114965769</v>
      </c>
      <c r="AH2685" s="1">
        <v>0.106397378</v>
      </c>
      <c r="AI2685" s="1">
        <v>0.101255831</v>
      </c>
      <c r="AJ2685" s="1">
        <v>8.6811943000000003E-2</v>
      </c>
      <c r="AK2685" s="1">
        <v>7.5860844999999996E-2</v>
      </c>
      <c r="AL2685" s="1">
        <v>6.2971922999999999E-2</v>
      </c>
      <c r="AM2685" s="1">
        <v>6.3345798999999994E-2</v>
      </c>
      <c r="AN2685" s="1">
        <v>8.3844581000000001E-2</v>
      </c>
      <c r="AO2685" s="1">
        <v>0.16774306899999999</v>
      </c>
      <c r="AP2685" s="1">
        <v>0.25347513799999999</v>
      </c>
      <c r="AQ2685" s="1">
        <v>0.32580351699999999</v>
      </c>
      <c r="AR2685" s="1">
        <v>0.37645967499999999</v>
      </c>
      <c r="AS2685" s="1">
        <v>0.40465903800000003</v>
      </c>
      <c r="AT2685" s="1">
        <v>0.41928460299999998</v>
      </c>
      <c r="AU2685" s="1">
        <v>0.42029339900000001</v>
      </c>
      <c r="AV2685" s="1">
        <v>0.42097683899999999</v>
      </c>
      <c r="AW2685" s="1">
        <v>0.41668397400000001</v>
      </c>
      <c r="AX2685" s="1">
        <v>0.41471571899999998</v>
      </c>
    </row>
    <row r="2686" spans="1:50">
      <c r="A2686" s="1">
        <v>3</v>
      </c>
      <c r="B2686" s="1">
        <v>128</v>
      </c>
      <c r="C2686" s="1">
        <v>4.4202718030000003</v>
      </c>
      <c r="D2686" s="1">
        <v>0.15992647099999999</v>
      </c>
      <c r="E2686" s="1">
        <v>6.8588468999999999E-2</v>
      </c>
      <c r="F2686" s="1">
        <v>8.7424344000000001E-2</v>
      </c>
      <c r="G2686" s="1">
        <v>7.7684315000000004E-2</v>
      </c>
      <c r="H2686" s="1">
        <v>6.0760486000000002E-2</v>
      </c>
      <c r="I2686" s="1">
        <v>4.8322911000000003E-2</v>
      </c>
      <c r="J2686" s="1">
        <v>3.8631115000000001E-2</v>
      </c>
      <c r="K2686" s="1">
        <v>4.2920493999999997E-2</v>
      </c>
      <c r="L2686" s="1">
        <v>4.7704020999999999E-2</v>
      </c>
      <c r="M2686" s="1">
        <v>5.2177249000000002E-2</v>
      </c>
      <c r="N2686" s="1">
        <v>5.5936254999999997E-2</v>
      </c>
      <c r="O2686" s="1">
        <v>5.2440858999999999E-2</v>
      </c>
      <c r="P2686" s="1">
        <v>5.3917488999999999E-2</v>
      </c>
      <c r="Q2686" s="1">
        <v>5.6112118000000002E-2</v>
      </c>
      <c r="R2686" s="1">
        <v>5.3831509E-2</v>
      </c>
      <c r="S2686" s="1">
        <v>5.4570718999999997E-2</v>
      </c>
      <c r="T2686" s="1">
        <v>5.4983493000000001E-2</v>
      </c>
      <c r="U2686" s="1">
        <v>5.6681527000000002E-2</v>
      </c>
      <c r="V2686" s="1">
        <v>7.1880473E-2</v>
      </c>
      <c r="W2686" s="1">
        <v>9.9877242000000005E-2</v>
      </c>
      <c r="X2686" s="1">
        <v>0.14490845599999999</v>
      </c>
      <c r="Y2686" s="1">
        <v>0.16738233799999999</v>
      </c>
      <c r="Z2686" s="1">
        <v>0.17498276099999999</v>
      </c>
      <c r="AA2686" s="1">
        <v>0.17789282100000001</v>
      </c>
      <c r="AB2686" s="1">
        <v>0.16284104399999999</v>
      </c>
      <c r="AC2686" s="1">
        <v>0.133335391</v>
      </c>
      <c r="AD2686" s="1">
        <v>0.118500143</v>
      </c>
      <c r="AE2686" s="1">
        <v>0.111205627</v>
      </c>
      <c r="AF2686" s="1">
        <v>0.104270475</v>
      </c>
      <c r="AG2686" s="1">
        <v>9.3915779000000005E-2</v>
      </c>
      <c r="AH2686" s="1">
        <v>8.5142772000000005E-2</v>
      </c>
      <c r="AI2686" s="1">
        <v>8.2231690999999996E-2</v>
      </c>
      <c r="AJ2686" s="1">
        <v>6.9476542000000002E-2</v>
      </c>
      <c r="AK2686" s="1">
        <v>5.9974934000000001E-2</v>
      </c>
      <c r="AL2686" s="1">
        <v>5.3970270000000001E-2</v>
      </c>
      <c r="AM2686" s="1">
        <v>5.5301176E-2</v>
      </c>
      <c r="AN2686" s="1">
        <v>6.8415724999999997E-2</v>
      </c>
      <c r="AO2686" s="1">
        <v>0.13190755100000001</v>
      </c>
      <c r="AP2686" s="1">
        <v>0.22338084799999999</v>
      </c>
      <c r="AQ2686" s="1">
        <v>0.320272485</v>
      </c>
      <c r="AR2686" s="1">
        <v>0.39358860200000001</v>
      </c>
      <c r="AS2686" s="1">
        <v>0.43636471599999999</v>
      </c>
      <c r="AT2686" s="1">
        <v>0.462934658</v>
      </c>
      <c r="AU2686" s="1">
        <v>0.47094707000000002</v>
      </c>
      <c r="AV2686" s="1">
        <v>0.46907121299999999</v>
      </c>
      <c r="AW2686" s="1">
        <v>0.47123446099999999</v>
      </c>
      <c r="AX2686" s="1">
        <v>0.47046305799999999</v>
      </c>
    </row>
    <row r="2687" spans="1:50">
      <c r="A2687" s="1">
        <v>3</v>
      </c>
      <c r="B2687" s="1">
        <v>128</v>
      </c>
      <c r="C2687" s="1">
        <v>5.8063296360000001</v>
      </c>
      <c r="D2687" s="1">
        <v>0.15748031500000001</v>
      </c>
      <c r="E2687" s="1">
        <v>9.5890410999999995E-2</v>
      </c>
      <c r="F2687" s="1">
        <v>0.11925287399999999</v>
      </c>
      <c r="G2687" s="1">
        <v>4.3206662999999999E-2</v>
      </c>
      <c r="H2687" s="1">
        <v>4.2908224000000002E-2</v>
      </c>
      <c r="I2687" s="1">
        <v>4.9584323E-2</v>
      </c>
      <c r="J2687" s="1">
        <v>4.5743328999999999E-2</v>
      </c>
      <c r="K2687" s="1">
        <v>4.7026502999999997E-2</v>
      </c>
      <c r="L2687" s="1">
        <v>4.3567711000000002E-2</v>
      </c>
      <c r="M2687" s="1">
        <v>5.4450159999999997E-2</v>
      </c>
      <c r="N2687" s="1">
        <v>5.5291368E-2</v>
      </c>
      <c r="O2687" s="1">
        <v>5.7091388E-2</v>
      </c>
      <c r="P2687" s="1">
        <v>5.7520289000000002E-2</v>
      </c>
      <c r="Q2687" s="1">
        <v>5.7342731000000001E-2</v>
      </c>
      <c r="R2687" s="1">
        <v>5.9500235999999998E-2</v>
      </c>
      <c r="S2687" s="1">
        <v>5.7628524E-2</v>
      </c>
      <c r="T2687" s="1">
        <v>5.9632675000000003E-2</v>
      </c>
      <c r="U2687" s="1">
        <v>6.1839901000000003E-2</v>
      </c>
      <c r="V2687" s="1">
        <v>7.7200651999999995E-2</v>
      </c>
      <c r="W2687" s="1">
        <v>0.10632801</v>
      </c>
      <c r="X2687" s="1">
        <v>0.15214375999999999</v>
      </c>
      <c r="Y2687" s="1">
        <v>0.17409772400000001</v>
      </c>
      <c r="Z2687" s="1">
        <v>0.18085048000000001</v>
      </c>
      <c r="AA2687" s="1">
        <v>0.18307489599999999</v>
      </c>
      <c r="AB2687" s="1">
        <v>0.16816319399999999</v>
      </c>
      <c r="AC2687" s="1">
        <v>0.139560973</v>
      </c>
      <c r="AD2687" s="1">
        <v>0.12660001900000001</v>
      </c>
      <c r="AE2687" s="1">
        <v>0.119134382</v>
      </c>
      <c r="AF2687" s="1">
        <v>0.111792974</v>
      </c>
      <c r="AG2687" s="1">
        <v>9.9417270000000002E-2</v>
      </c>
      <c r="AH2687" s="1">
        <v>9.1785891999999994E-2</v>
      </c>
      <c r="AI2687" s="1">
        <v>8.7253116000000006E-2</v>
      </c>
      <c r="AJ2687" s="1">
        <v>7.2705017999999996E-2</v>
      </c>
      <c r="AK2687" s="1">
        <v>6.6054586999999998E-2</v>
      </c>
      <c r="AL2687" s="1">
        <v>5.4558611E-2</v>
      </c>
      <c r="AM2687" s="1">
        <v>5.7795233000000001E-2</v>
      </c>
      <c r="AN2687" s="1">
        <v>7.1904624E-2</v>
      </c>
      <c r="AO2687" s="1">
        <v>0.144494119</v>
      </c>
      <c r="AP2687" s="1">
        <v>0.236822637</v>
      </c>
      <c r="AQ2687" s="1">
        <v>0.32298661899999997</v>
      </c>
      <c r="AR2687" s="1">
        <v>0.39595032400000002</v>
      </c>
      <c r="AS2687" s="1">
        <v>0.43569372499999998</v>
      </c>
      <c r="AT2687" s="1">
        <v>0.45692562399999997</v>
      </c>
      <c r="AU2687" s="1">
        <v>0.46417183099999998</v>
      </c>
      <c r="AV2687" s="1">
        <v>0.46361329200000001</v>
      </c>
      <c r="AW2687" s="1">
        <v>0.46193240000000002</v>
      </c>
      <c r="AX2687" s="1">
        <v>0.46115689300000001</v>
      </c>
    </row>
    <row r="2688" spans="1:50">
      <c r="A2688" s="1">
        <v>3</v>
      </c>
      <c r="B2688" s="1">
        <v>129</v>
      </c>
      <c r="C2688" s="1">
        <v>2.7760375939999999</v>
      </c>
      <c r="D2688" s="1">
        <v>0.13929313900000001</v>
      </c>
      <c r="E2688" s="1">
        <v>0.119565217</v>
      </c>
      <c r="F2688" s="1">
        <v>0.100651702</v>
      </c>
      <c r="G2688" s="1">
        <v>9.0371167000000002E-2</v>
      </c>
      <c r="H2688" s="1">
        <v>7.1516142000000005E-2</v>
      </c>
      <c r="I2688" s="1">
        <v>6.3238770999999999E-2</v>
      </c>
      <c r="J2688" s="1">
        <v>6.6252143999999999E-2</v>
      </c>
      <c r="K2688" s="1">
        <v>5.6378866E-2</v>
      </c>
      <c r="L2688" s="1">
        <v>5.3078041999999999E-2</v>
      </c>
      <c r="M2688" s="1">
        <v>6.0911736000000001E-2</v>
      </c>
      <c r="N2688" s="1">
        <v>6.3967089000000005E-2</v>
      </c>
      <c r="O2688" s="1">
        <v>6.3073632000000004E-2</v>
      </c>
      <c r="P2688" s="1">
        <v>6.2444405000000001E-2</v>
      </c>
      <c r="Q2688" s="1">
        <v>6.3863421000000004E-2</v>
      </c>
      <c r="R2688" s="1">
        <v>6.3638070000000005E-2</v>
      </c>
      <c r="S2688" s="1">
        <v>6.6120466000000003E-2</v>
      </c>
      <c r="T2688" s="1">
        <v>6.5426629E-2</v>
      </c>
      <c r="U2688" s="1">
        <v>7.1123343000000006E-2</v>
      </c>
      <c r="V2688" s="1">
        <v>9.0348367999999998E-2</v>
      </c>
      <c r="W2688" s="1">
        <v>0.125374825</v>
      </c>
      <c r="X2688" s="1">
        <v>0.17859878100000001</v>
      </c>
      <c r="Y2688" s="1">
        <v>0.20545190499999999</v>
      </c>
      <c r="Z2688" s="1">
        <v>0.21862061499999999</v>
      </c>
      <c r="AA2688" s="1">
        <v>0.22261808699999999</v>
      </c>
      <c r="AB2688" s="1">
        <v>0.21049900499999999</v>
      </c>
      <c r="AC2688" s="1">
        <v>0.18745305400000001</v>
      </c>
      <c r="AD2688" s="1">
        <v>0.17182183700000001</v>
      </c>
      <c r="AE2688" s="1">
        <v>0.16342585200000001</v>
      </c>
      <c r="AF2688" s="1">
        <v>0.15553336800000001</v>
      </c>
      <c r="AG2688" s="1">
        <v>0.14241648800000001</v>
      </c>
      <c r="AH2688" s="1">
        <v>0.13045319799999999</v>
      </c>
      <c r="AI2688" s="1">
        <v>0.12657869599999999</v>
      </c>
      <c r="AJ2688" s="1">
        <v>0.106684696</v>
      </c>
      <c r="AK2688" s="1">
        <v>9.3954972999999997E-2</v>
      </c>
      <c r="AL2688" s="1">
        <v>7.4350241999999997E-2</v>
      </c>
      <c r="AM2688" s="1">
        <v>7.3561460999999995E-2</v>
      </c>
      <c r="AN2688" s="1">
        <v>9.5817957999999995E-2</v>
      </c>
      <c r="AO2688" s="1">
        <v>0.198163011</v>
      </c>
      <c r="AP2688" s="1">
        <v>0.29256682499999997</v>
      </c>
      <c r="AQ2688" s="1">
        <v>0.366171462</v>
      </c>
      <c r="AR2688" s="1">
        <v>0.41513884400000001</v>
      </c>
      <c r="AS2688" s="1">
        <v>0.43725019999999998</v>
      </c>
      <c r="AT2688" s="1">
        <v>0.44955579899999998</v>
      </c>
      <c r="AU2688" s="1">
        <v>0.45218481399999999</v>
      </c>
      <c r="AV2688" s="1">
        <v>0.44938892499999999</v>
      </c>
      <c r="AW2688" s="1">
        <v>0.44714952299999999</v>
      </c>
      <c r="AX2688" s="1">
        <v>0.45111765199999998</v>
      </c>
    </row>
    <row r="2689" spans="1:50">
      <c r="A2689" s="1">
        <v>3</v>
      </c>
      <c r="B2689" s="1">
        <v>129</v>
      </c>
      <c r="C2689" s="1">
        <v>3.2620536040000001</v>
      </c>
      <c r="D2689" s="1">
        <v>0.16666666699999999</v>
      </c>
      <c r="E2689" s="1">
        <v>9.9562363000000001E-2</v>
      </c>
      <c r="F2689" s="1">
        <v>6.5359476999999999E-2</v>
      </c>
      <c r="G2689" s="1">
        <v>0.106738544</v>
      </c>
      <c r="H2689" s="1">
        <v>3.7797864E-2</v>
      </c>
      <c r="I2689" s="1">
        <v>4.0876777000000003E-2</v>
      </c>
      <c r="J2689" s="1">
        <v>5.0065302999999999E-2</v>
      </c>
      <c r="K2689" s="1">
        <v>4.9578743000000002E-2</v>
      </c>
      <c r="L2689" s="1">
        <v>4.7792776000000002E-2</v>
      </c>
      <c r="M2689" s="1">
        <v>4.8863746999999999E-2</v>
      </c>
      <c r="N2689" s="1">
        <v>4.8855455999999998E-2</v>
      </c>
      <c r="O2689" s="1">
        <v>5.0962941999999997E-2</v>
      </c>
      <c r="P2689" s="1">
        <v>5.0887999000000003E-2</v>
      </c>
      <c r="Q2689" s="1">
        <v>5.2785767999999997E-2</v>
      </c>
      <c r="R2689" s="1">
        <v>5.1093854000000001E-2</v>
      </c>
      <c r="S2689" s="1">
        <v>5.3972205000000002E-2</v>
      </c>
      <c r="T2689" s="1">
        <v>5.3497942E-2</v>
      </c>
      <c r="U2689" s="1">
        <v>5.9330702999999999E-2</v>
      </c>
      <c r="V2689" s="1">
        <v>7.3610676999999999E-2</v>
      </c>
      <c r="W2689" s="1">
        <v>0.100124483</v>
      </c>
      <c r="X2689" s="1">
        <v>0.13282843899999999</v>
      </c>
      <c r="Y2689" s="1">
        <v>0.14871158000000001</v>
      </c>
      <c r="Z2689" s="1">
        <v>0.15489969100000001</v>
      </c>
      <c r="AA2689" s="1">
        <v>0.157771773</v>
      </c>
      <c r="AB2689" s="1">
        <v>0.148435909</v>
      </c>
      <c r="AC2689" s="1">
        <v>0.13217328</v>
      </c>
      <c r="AD2689" s="1">
        <v>0.121072031</v>
      </c>
      <c r="AE2689" s="1">
        <v>0.116549668</v>
      </c>
      <c r="AF2689" s="1">
        <v>0.112186065</v>
      </c>
      <c r="AG2689" s="1">
        <v>0.102137767</v>
      </c>
      <c r="AH2689" s="1">
        <v>9.7180136E-2</v>
      </c>
      <c r="AI2689" s="1">
        <v>9.3985232000000002E-2</v>
      </c>
      <c r="AJ2689" s="1">
        <v>7.9099407999999996E-2</v>
      </c>
      <c r="AK2689" s="1">
        <v>6.9545048999999998E-2</v>
      </c>
      <c r="AL2689" s="1">
        <v>5.6261606999999998E-2</v>
      </c>
      <c r="AM2689" s="1">
        <v>5.6982809000000002E-2</v>
      </c>
      <c r="AN2689" s="1">
        <v>7.4911661000000004E-2</v>
      </c>
      <c r="AO2689" s="1">
        <v>0.14433797900000001</v>
      </c>
      <c r="AP2689" s="1">
        <v>0.210848969</v>
      </c>
      <c r="AQ2689" s="1">
        <v>0.26131810900000002</v>
      </c>
      <c r="AR2689" s="1">
        <v>0.29470827700000002</v>
      </c>
      <c r="AS2689" s="1">
        <v>0.312027253</v>
      </c>
      <c r="AT2689" s="1">
        <v>0.32080710800000001</v>
      </c>
      <c r="AU2689" s="1">
        <v>0.319420115</v>
      </c>
      <c r="AV2689" s="1">
        <v>0.32310254599999999</v>
      </c>
      <c r="AW2689" s="1">
        <v>0.319892658</v>
      </c>
      <c r="AX2689" s="1">
        <v>0.318937682</v>
      </c>
    </row>
    <row r="2690" spans="1:50">
      <c r="A2690" s="1">
        <v>3</v>
      </c>
      <c r="B2690" s="1">
        <v>129</v>
      </c>
      <c r="C2690" s="1">
        <v>3.9775616600000001</v>
      </c>
      <c r="D2690" s="1">
        <v>4.4715446999999998E-2</v>
      </c>
      <c r="E2690" s="1">
        <v>3.4658512000000002E-2</v>
      </c>
      <c r="F2690" s="1">
        <v>6.3711910999999996E-2</v>
      </c>
      <c r="G2690" s="1">
        <v>5.9031281999999997E-2</v>
      </c>
      <c r="H2690" s="1">
        <v>4.0392156999999998E-2</v>
      </c>
      <c r="I2690" s="1">
        <v>5.3566312999999997E-2</v>
      </c>
      <c r="J2690" s="1">
        <v>4.9190666000000001E-2</v>
      </c>
      <c r="K2690" s="1">
        <v>4.2634426000000003E-2</v>
      </c>
      <c r="L2690" s="1">
        <v>4.4975737000000002E-2</v>
      </c>
      <c r="M2690" s="1">
        <v>4.6378470999999998E-2</v>
      </c>
      <c r="N2690" s="1">
        <v>4.7046649000000003E-2</v>
      </c>
      <c r="O2690" s="1">
        <v>5.2483534999999998E-2</v>
      </c>
      <c r="P2690" s="1">
        <v>5.3249525999999998E-2</v>
      </c>
      <c r="Q2690" s="1">
        <v>5.4630564999999999E-2</v>
      </c>
      <c r="R2690" s="1">
        <v>5.6976244000000002E-2</v>
      </c>
      <c r="S2690" s="1">
        <v>5.5686703999999997E-2</v>
      </c>
      <c r="T2690" s="1">
        <v>5.4878048999999998E-2</v>
      </c>
      <c r="U2690" s="1">
        <v>6.0935921999999997E-2</v>
      </c>
      <c r="V2690" s="1">
        <v>7.5073460999999994E-2</v>
      </c>
      <c r="W2690" s="1">
        <v>0.104311876</v>
      </c>
      <c r="X2690" s="1">
        <v>0.14691448900000001</v>
      </c>
      <c r="Y2690" s="1">
        <v>0.16872346399999999</v>
      </c>
      <c r="Z2690" s="1">
        <v>0.17539882200000001</v>
      </c>
      <c r="AA2690" s="1">
        <v>0.17595307900000001</v>
      </c>
      <c r="AB2690" s="1">
        <v>0.16284049</v>
      </c>
      <c r="AC2690" s="1">
        <v>0.13677463300000001</v>
      </c>
      <c r="AD2690" s="1">
        <v>0.12174578899999999</v>
      </c>
      <c r="AE2690" s="1">
        <v>0.11298377</v>
      </c>
      <c r="AF2690" s="1">
        <v>0.10780432199999999</v>
      </c>
      <c r="AG2690" s="1">
        <v>9.7255940999999999E-2</v>
      </c>
      <c r="AH2690" s="1">
        <v>8.9149603999999993E-2</v>
      </c>
      <c r="AI2690" s="1">
        <v>8.6565855999999997E-2</v>
      </c>
      <c r="AJ2690" s="1">
        <v>7.2270951999999999E-2</v>
      </c>
      <c r="AK2690" s="1">
        <v>6.5214975999999994E-2</v>
      </c>
      <c r="AL2690" s="1">
        <v>5.7659758999999998E-2</v>
      </c>
      <c r="AM2690" s="1">
        <v>5.6437178999999997E-2</v>
      </c>
      <c r="AN2690" s="1">
        <v>6.8570943999999995E-2</v>
      </c>
      <c r="AO2690" s="1">
        <v>0.13642589699999999</v>
      </c>
      <c r="AP2690" s="1">
        <v>0.225185685</v>
      </c>
      <c r="AQ2690" s="1">
        <v>0.31125657099999998</v>
      </c>
      <c r="AR2690" s="1">
        <v>0.38591092199999999</v>
      </c>
      <c r="AS2690" s="1">
        <v>0.42811788699999997</v>
      </c>
      <c r="AT2690" s="1">
        <v>0.45379124100000001</v>
      </c>
      <c r="AU2690" s="1">
        <v>0.45836179599999999</v>
      </c>
      <c r="AV2690" s="1">
        <v>0.45978868899999997</v>
      </c>
      <c r="AW2690" s="1">
        <v>0.45819398</v>
      </c>
      <c r="AX2690" s="1">
        <v>0.462299028</v>
      </c>
    </row>
    <row r="2691" spans="1:50">
      <c r="A2691" s="1">
        <v>3</v>
      </c>
      <c r="B2691" s="1">
        <v>129</v>
      </c>
      <c r="C2691" s="1">
        <v>5.626284783</v>
      </c>
      <c r="D2691" s="1">
        <v>0.18016194299999999</v>
      </c>
      <c r="E2691" s="1">
        <v>8.3063646000000005E-2</v>
      </c>
      <c r="F2691" s="1">
        <v>0.109352518</v>
      </c>
      <c r="G2691" s="1">
        <v>8.7728459999999994E-2</v>
      </c>
      <c r="H2691" s="1">
        <v>6.3008129999999996E-2</v>
      </c>
      <c r="I2691" s="1">
        <v>5.8702670999999998E-2</v>
      </c>
      <c r="J2691" s="1">
        <v>4.6918319E-2</v>
      </c>
      <c r="K2691" s="1">
        <v>5.2171095000000001E-2</v>
      </c>
      <c r="L2691" s="1">
        <v>5.0066353000000001E-2</v>
      </c>
      <c r="M2691" s="1">
        <v>5.6036579000000003E-2</v>
      </c>
      <c r="N2691" s="1">
        <v>6.1751225999999999E-2</v>
      </c>
      <c r="O2691" s="1">
        <v>6.0239296999999997E-2</v>
      </c>
      <c r="P2691" s="1">
        <v>6.1642614999999998E-2</v>
      </c>
      <c r="Q2691" s="1">
        <v>6.4862860999999994E-2</v>
      </c>
      <c r="R2691" s="1">
        <v>6.2998067000000005E-2</v>
      </c>
      <c r="S2691" s="1">
        <v>6.2964491999999997E-2</v>
      </c>
      <c r="T2691" s="1">
        <v>6.2169007999999998E-2</v>
      </c>
      <c r="U2691" s="1">
        <v>6.7652509E-2</v>
      </c>
      <c r="V2691" s="1">
        <v>8.2082844000000002E-2</v>
      </c>
      <c r="W2691" s="1">
        <v>0.112037781</v>
      </c>
      <c r="X2691" s="1">
        <v>0.15599459199999999</v>
      </c>
      <c r="Y2691" s="1">
        <v>0.17891114599999999</v>
      </c>
      <c r="Z2691" s="1">
        <v>0.18657143600000001</v>
      </c>
      <c r="AA2691" s="1">
        <v>0.18609959100000001</v>
      </c>
      <c r="AB2691" s="1">
        <v>0.17038557100000001</v>
      </c>
      <c r="AC2691" s="1">
        <v>0.14358077499999999</v>
      </c>
      <c r="AD2691" s="1">
        <v>0.129658939</v>
      </c>
      <c r="AE2691" s="1">
        <v>0.12150333000000001</v>
      </c>
      <c r="AF2691" s="1">
        <v>0.113612143</v>
      </c>
      <c r="AG2691" s="1">
        <v>0.10163396399999999</v>
      </c>
      <c r="AH2691" s="1">
        <v>9.4456653000000002E-2</v>
      </c>
      <c r="AI2691" s="1">
        <v>9.0716480000000002E-2</v>
      </c>
      <c r="AJ2691" s="1">
        <v>7.7899996999999999E-2</v>
      </c>
      <c r="AK2691" s="1">
        <v>6.8669680999999996E-2</v>
      </c>
      <c r="AL2691" s="1">
        <v>5.9317491999999999E-2</v>
      </c>
      <c r="AM2691" s="1">
        <v>6.2887308000000003E-2</v>
      </c>
      <c r="AN2691" s="1">
        <v>7.8959230000000005E-2</v>
      </c>
      <c r="AO2691" s="1">
        <v>0.14913483</v>
      </c>
      <c r="AP2691" s="1">
        <v>0.24171245399999999</v>
      </c>
      <c r="AQ2691" s="1">
        <v>0.330789681</v>
      </c>
      <c r="AR2691" s="1">
        <v>0.40775193799999998</v>
      </c>
      <c r="AS2691" s="1">
        <v>0.44434975300000001</v>
      </c>
      <c r="AT2691" s="1">
        <v>0.472913262</v>
      </c>
      <c r="AU2691" s="1">
        <v>0.47586002399999999</v>
      </c>
      <c r="AV2691" s="1">
        <v>0.475301802</v>
      </c>
      <c r="AW2691" s="1">
        <v>0.47610691100000002</v>
      </c>
      <c r="AX2691" s="1">
        <v>0.47697915800000001</v>
      </c>
    </row>
    <row r="2692" spans="1:50">
      <c r="A2692" s="1">
        <v>3</v>
      </c>
      <c r="B2692" s="1">
        <v>130</v>
      </c>
      <c r="C2692" s="1">
        <v>2.6374328130000002</v>
      </c>
      <c r="D2692" s="1">
        <v>0.15384615400000001</v>
      </c>
      <c r="E2692" s="1">
        <v>0.122826087</v>
      </c>
      <c r="F2692" s="1">
        <v>7.0238957000000005E-2</v>
      </c>
      <c r="G2692" s="1">
        <v>7.9612694999999997E-2</v>
      </c>
      <c r="H2692" s="1">
        <v>5.6804250000000001E-2</v>
      </c>
      <c r="I2692" s="1">
        <v>5.5555555999999999E-2</v>
      </c>
      <c r="J2692" s="1">
        <v>4.7813036000000003E-2</v>
      </c>
      <c r="K2692" s="1">
        <v>5.3640463999999999E-2</v>
      </c>
      <c r="L2692" s="1">
        <v>5.1139117999999997E-2</v>
      </c>
      <c r="M2692" s="1">
        <v>5.4510184000000003E-2</v>
      </c>
      <c r="N2692" s="1">
        <v>5.6787932999999999E-2</v>
      </c>
      <c r="O2692" s="1">
        <v>5.6724864E-2</v>
      </c>
      <c r="P2692" s="1">
        <v>5.7047975000000001E-2</v>
      </c>
      <c r="Q2692" s="1">
        <v>5.9331858000000001E-2</v>
      </c>
      <c r="R2692" s="1">
        <v>6.0775295999999999E-2</v>
      </c>
      <c r="S2692" s="1">
        <v>5.9944830999999997E-2</v>
      </c>
      <c r="T2692" s="1">
        <v>5.9735695999999998E-2</v>
      </c>
      <c r="U2692" s="1">
        <v>6.5401608E-2</v>
      </c>
      <c r="V2692" s="1">
        <v>7.8219221000000005E-2</v>
      </c>
      <c r="W2692" s="1">
        <v>0.10258546</v>
      </c>
      <c r="X2692" s="1">
        <v>0.133688693</v>
      </c>
      <c r="Y2692" s="1">
        <v>0.151100436</v>
      </c>
      <c r="Z2692" s="1">
        <v>0.16111897999999999</v>
      </c>
      <c r="AA2692" s="1">
        <v>0.164555905</v>
      </c>
      <c r="AB2692" s="1">
        <v>0.15670673700000001</v>
      </c>
      <c r="AC2692" s="1">
        <v>0.13977105400000001</v>
      </c>
      <c r="AD2692" s="1">
        <v>0.13145685100000001</v>
      </c>
      <c r="AE2692" s="1">
        <v>0.12656621700000001</v>
      </c>
      <c r="AF2692" s="1">
        <v>0.120104355</v>
      </c>
      <c r="AG2692" s="1">
        <v>0.112446984</v>
      </c>
      <c r="AH2692" s="1">
        <v>0.105216716</v>
      </c>
      <c r="AI2692" s="1">
        <v>0.10185021399999999</v>
      </c>
      <c r="AJ2692" s="1">
        <v>8.9383537999999998E-2</v>
      </c>
      <c r="AK2692" s="1">
        <v>8.1333096999999993E-2</v>
      </c>
      <c r="AL2692" s="1">
        <v>6.6822011000000001E-2</v>
      </c>
      <c r="AM2692" s="1">
        <v>6.6564709999999999E-2</v>
      </c>
      <c r="AN2692" s="1">
        <v>8.2246821999999997E-2</v>
      </c>
      <c r="AO2692" s="1">
        <v>0.14863298899999999</v>
      </c>
      <c r="AP2692" s="1">
        <v>0.21658733099999999</v>
      </c>
      <c r="AQ2692" s="1">
        <v>0.27042100600000002</v>
      </c>
      <c r="AR2692" s="1">
        <v>0.30288409999999999</v>
      </c>
      <c r="AS2692" s="1">
        <v>0.32025807899999997</v>
      </c>
      <c r="AT2692" s="1">
        <v>0.33150784999999999</v>
      </c>
      <c r="AU2692" s="1">
        <v>0.33303486199999999</v>
      </c>
      <c r="AV2692" s="1">
        <v>0.332202795</v>
      </c>
      <c r="AW2692" s="1">
        <v>0.33313045200000002</v>
      </c>
      <c r="AX2692" s="1">
        <v>0.33760241800000002</v>
      </c>
    </row>
    <row r="2693" spans="1:50">
      <c r="A2693" s="1">
        <v>3</v>
      </c>
      <c r="B2693" s="1">
        <v>130</v>
      </c>
      <c r="C2693" s="1">
        <v>3.7182218140000001</v>
      </c>
      <c r="D2693" s="1">
        <v>0.21711899800000001</v>
      </c>
      <c r="E2693" s="1">
        <v>8.7866108999999998E-2</v>
      </c>
      <c r="F2693" s="1">
        <v>4.0727273000000001E-2</v>
      </c>
      <c r="G2693" s="1">
        <v>5.5907172999999998E-2</v>
      </c>
      <c r="H2693" s="1">
        <v>7.2379367999999999E-2</v>
      </c>
      <c r="I2693" s="1">
        <v>6.4582718999999997E-2</v>
      </c>
      <c r="J2693" s="1">
        <v>6.0274559999999998E-2</v>
      </c>
      <c r="K2693" s="1">
        <v>5.0869285E-2</v>
      </c>
      <c r="L2693" s="1">
        <v>5.5400655E-2</v>
      </c>
      <c r="M2693" s="1">
        <v>5.3803339999999998E-2</v>
      </c>
      <c r="N2693" s="1">
        <v>5.6515421000000003E-2</v>
      </c>
      <c r="O2693" s="1">
        <v>5.8872477999999999E-2</v>
      </c>
      <c r="P2693" s="1">
        <v>5.8273252999999997E-2</v>
      </c>
      <c r="Q2693" s="1">
        <v>6.2104198999999999E-2</v>
      </c>
      <c r="R2693" s="1">
        <v>5.8734583999999999E-2</v>
      </c>
      <c r="S2693" s="1">
        <v>6.1157641999999998E-2</v>
      </c>
      <c r="T2693" s="1">
        <v>6.1655698000000002E-2</v>
      </c>
      <c r="U2693" s="1">
        <v>6.5950919999999996E-2</v>
      </c>
      <c r="V2693" s="1">
        <v>8.4484979000000002E-2</v>
      </c>
      <c r="W2693" s="1">
        <v>0.11262488599999999</v>
      </c>
      <c r="X2693" s="1">
        <v>0.15731658300000001</v>
      </c>
      <c r="Y2693" s="1">
        <v>0.17873386299999999</v>
      </c>
      <c r="Z2693" s="1">
        <v>0.18838028200000001</v>
      </c>
      <c r="AA2693" s="1">
        <v>0.19086657700000001</v>
      </c>
      <c r="AB2693" s="1">
        <v>0.17851523799999999</v>
      </c>
      <c r="AC2693" s="1">
        <v>0.15542513099999999</v>
      </c>
      <c r="AD2693" s="1">
        <v>0.14204776699999999</v>
      </c>
      <c r="AE2693" s="1">
        <v>0.134848047</v>
      </c>
      <c r="AF2693" s="1">
        <v>0.128413164</v>
      </c>
      <c r="AG2693" s="1">
        <v>0.11521977799999999</v>
      </c>
      <c r="AH2693" s="1">
        <v>0.108233447</v>
      </c>
      <c r="AI2693" s="1">
        <v>0.10436962800000001</v>
      </c>
      <c r="AJ2693" s="1">
        <v>8.6601193000000007E-2</v>
      </c>
      <c r="AK2693" s="1">
        <v>7.6928576999999998E-2</v>
      </c>
      <c r="AL2693" s="1">
        <v>6.4029927E-2</v>
      </c>
      <c r="AM2693" s="1">
        <v>6.5915405999999996E-2</v>
      </c>
      <c r="AN2693" s="1">
        <v>8.3017611000000005E-2</v>
      </c>
      <c r="AO2693" s="1">
        <v>0.16410122599999999</v>
      </c>
      <c r="AP2693" s="1">
        <v>0.24713470400000001</v>
      </c>
      <c r="AQ2693" s="1">
        <v>0.32002207399999999</v>
      </c>
      <c r="AR2693" s="1">
        <v>0.37270213099999999</v>
      </c>
      <c r="AS2693" s="1">
        <v>0.39764555800000001</v>
      </c>
      <c r="AT2693" s="1">
        <v>0.41291078399999998</v>
      </c>
      <c r="AU2693" s="1">
        <v>0.41452939799999999</v>
      </c>
      <c r="AV2693" s="1">
        <v>0.41217422300000001</v>
      </c>
      <c r="AW2693" s="1">
        <v>0.41115461199999997</v>
      </c>
      <c r="AX2693" s="1">
        <v>0.41299790400000003</v>
      </c>
    </row>
    <row r="2694" spans="1:50">
      <c r="A2694" s="1">
        <v>3</v>
      </c>
      <c r="B2694" s="1">
        <v>130</v>
      </c>
      <c r="C2694" s="1">
        <v>4.0239025310000001</v>
      </c>
      <c r="D2694" s="1">
        <v>0.112033195</v>
      </c>
      <c r="E2694" s="1">
        <v>9.3253968000000007E-2</v>
      </c>
      <c r="F2694" s="1">
        <v>5.7862491000000002E-2</v>
      </c>
      <c r="G2694" s="1">
        <v>7.4244751999999997E-2</v>
      </c>
      <c r="H2694" s="1">
        <v>6.1981840000000003E-2</v>
      </c>
      <c r="I2694" s="1">
        <v>4.5493809000000003E-2</v>
      </c>
      <c r="J2694" s="1">
        <v>5.2120700999999998E-2</v>
      </c>
      <c r="K2694" s="1">
        <v>4.8741890000000003E-2</v>
      </c>
      <c r="L2694" s="1">
        <v>4.5945298000000002E-2</v>
      </c>
      <c r="M2694" s="1">
        <v>4.6610169E-2</v>
      </c>
      <c r="N2694" s="1">
        <v>5.0491332E-2</v>
      </c>
      <c r="O2694" s="1">
        <v>5.3113805E-2</v>
      </c>
      <c r="P2694" s="1">
        <v>5.4972572999999997E-2</v>
      </c>
      <c r="Q2694" s="1">
        <v>5.7301986999999999E-2</v>
      </c>
      <c r="R2694" s="1">
        <v>5.5680567E-2</v>
      </c>
      <c r="S2694" s="1">
        <v>5.5978997000000003E-2</v>
      </c>
      <c r="T2694" s="1">
        <v>5.6967537999999998E-2</v>
      </c>
      <c r="U2694" s="1">
        <v>6.2080663000000001E-2</v>
      </c>
      <c r="V2694" s="1">
        <v>7.9639639999999998E-2</v>
      </c>
      <c r="W2694" s="1">
        <v>0.109705223</v>
      </c>
      <c r="X2694" s="1">
        <v>0.15868893000000001</v>
      </c>
      <c r="Y2694" s="1">
        <v>0.18169122500000001</v>
      </c>
      <c r="Z2694" s="1">
        <v>0.189372385</v>
      </c>
      <c r="AA2694" s="1">
        <v>0.19070595700000001</v>
      </c>
      <c r="AB2694" s="1">
        <v>0.17631917599999999</v>
      </c>
      <c r="AC2694" s="1">
        <v>0.14794914200000001</v>
      </c>
      <c r="AD2694" s="1">
        <v>0.13290629900000001</v>
      </c>
      <c r="AE2694" s="1">
        <v>0.12344738500000001</v>
      </c>
      <c r="AF2694" s="1">
        <v>0.119768583</v>
      </c>
      <c r="AG2694" s="1">
        <v>0.10439356900000001</v>
      </c>
      <c r="AH2694" s="1">
        <v>9.5724242000000001E-2</v>
      </c>
      <c r="AI2694" s="1">
        <v>9.3871074999999998E-2</v>
      </c>
      <c r="AJ2694" s="1">
        <v>8.0978584000000006E-2</v>
      </c>
      <c r="AK2694" s="1">
        <v>7.0785214999999999E-2</v>
      </c>
      <c r="AL2694" s="1">
        <v>5.8823528999999999E-2</v>
      </c>
      <c r="AM2694" s="1">
        <v>6.0707111000000001E-2</v>
      </c>
      <c r="AN2694" s="1">
        <v>7.3545837000000003E-2</v>
      </c>
      <c r="AO2694" s="1">
        <v>0.146025452</v>
      </c>
      <c r="AP2694" s="1">
        <v>0.24138939000000001</v>
      </c>
      <c r="AQ2694" s="1">
        <v>0.33328108699999998</v>
      </c>
      <c r="AR2694" s="1">
        <v>0.40440593499999999</v>
      </c>
      <c r="AS2694" s="1">
        <v>0.44180565599999999</v>
      </c>
      <c r="AT2694" s="1">
        <v>0.466670998</v>
      </c>
      <c r="AU2694" s="1">
        <v>0.475628141</v>
      </c>
      <c r="AV2694" s="1">
        <v>0.47090179399999998</v>
      </c>
      <c r="AW2694" s="1">
        <v>0.47361028999999999</v>
      </c>
      <c r="AX2694" s="1">
        <v>0.46951537300000001</v>
      </c>
    </row>
    <row r="2695" spans="1:50">
      <c r="A2695" s="1">
        <v>3</v>
      </c>
      <c r="B2695" s="1">
        <v>130</v>
      </c>
      <c r="C2695" s="1">
        <v>6.2757164750000003</v>
      </c>
      <c r="D2695" s="1">
        <v>0.14775160600000001</v>
      </c>
      <c r="E2695" s="1">
        <v>0.104589114</v>
      </c>
      <c r="F2695" s="1">
        <v>5.6417489000000001E-2</v>
      </c>
      <c r="G2695" s="1">
        <v>7.2143233000000001E-2</v>
      </c>
      <c r="H2695" s="1">
        <v>6.2550772000000004E-2</v>
      </c>
      <c r="I2695" s="1">
        <v>5.8340663000000001E-2</v>
      </c>
      <c r="J2695" s="1">
        <v>4.6921444E-2</v>
      </c>
      <c r="K2695" s="1">
        <v>4.3360000000000003E-2</v>
      </c>
      <c r="L2695" s="1">
        <v>4.5492839E-2</v>
      </c>
      <c r="M2695" s="1">
        <v>5.2090405999999999E-2</v>
      </c>
      <c r="N2695" s="1">
        <v>5.6691524E-2</v>
      </c>
      <c r="O2695" s="1">
        <v>5.6061860999999998E-2</v>
      </c>
      <c r="P2695" s="1">
        <v>5.7837037000000001E-2</v>
      </c>
      <c r="Q2695" s="1">
        <v>5.7528447000000003E-2</v>
      </c>
      <c r="R2695" s="1">
        <v>5.7962805999999999E-2</v>
      </c>
      <c r="S2695" s="1">
        <v>5.8170258000000002E-2</v>
      </c>
      <c r="T2695" s="1">
        <v>5.7724761999999999E-2</v>
      </c>
      <c r="U2695" s="1">
        <v>6.2545534E-2</v>
      </c>
      <c r="V2695" s="1">
        <v>7.8521298000000003E-2</v>
      </c>
      <c r="W2695" s="1">
        <v>0.10628863199999999</v>
      </c>
      <c r="X2695" s="1">
        <v>0.153713192</v>
      </c>
      <c r="Y2695" s="1">
        <v>0.17549547500000001</v>
      </c>
      <c r="Z2695" s="1">
        <v>0.18415111000000001</v>
      </c>
      <c r="AA2695" s="1">
        <v>0.18579158000000001</v>
      </c>
      <c r="AB2695" s="1">
        <v>0.17071819999999999</v>
      </c>
      <c r="AC2695" s="1">
        <v>0.142393349</v>
      </c>
      <c r="AD2695" s="1">
        <v>0.12811376799999999</v>
      </c>
      <c r="AE2695" s="1">
        <v>0.119953753</v>
      </c>
      <c r="AF2695" s="1">
        <v>0.113935202</v>
      </c>
      <c r="AG2695" s="1">
        <v>0.103443385</v>
      </c>
      <c r="AH2695" s="1">
        <v>9.3271081000000006E-2</v>
      </c>
      <c r="AI2695" s="1">
        <v>9.1849563999999995E-2</v>
      </c>
      <c r="AJ2695" s="1">
        <v>7.7253976000000002E-2</v>
      </c>
      <c r="AK2695" s="1">
        <v>6.7238556000000005E-2</v>
      </c>
      <c r="AL2695" s="1">
        <v>5.8597747999999998E-2</v>
      </c>
      <c r="AM2695" s="1">
        <v>6.1802079000000003E-2</v>
      </c>
      <c r="AN2695" s="1">
        <v>7.7719774000000005E-2</v>
      </c>
      <c r="AO2695" s="1">
        <v>0.15005481300000001</v>
      </c>
      <c r="AP2695" s="1">
        <v>0.244275875</v>
      </c>
      <c r="AQ2695" s="1">
        <v>0.337177542</v>
      </c>
      <c r="AR2695" s="1">
        <v>0.41000653300000001</v>
      </c>
      <c r="AS2695" s="1">
        <v>0.45056094899999999</v>
      </c>
      <c r="AT2695" s="1">
        <v>0.47394187300000001</v>
      </c>
      <c r="AU2695" s="1">
        <v>0.47633782299999999</v>
      </c>
      <c r="AV2695" s="1">
        <v>0.48226695400000003</v>
      </c>
      <c r="AW2695" s="1">
        <v>0.48011324399999999</v>
      </c>
      <c r="AX2695" s="1">
        <v>0.48062393399999997</v>
      </c>
    </row>
    <row r="2696" spans="1:50">
      <c r="A2696" s="1">
        <v>3</v>
      </c>
      <c r="B2696" s="1">
        <v>131</v>
      </c>
      <c r="C2696" s="1">
        <v>2.6085166970000002</v>
      </c>
      <c r="D2696" s="1">
        <v>0.26722338200000001</v>
      </c>
      <c r="E2696" s="1">
        <v>0.12656903799999999</v>
      </c>
      <c r="F2696" s="1">
        <v>7.9272727000000001E-2</v>
      </c>
      <c r="G2696" s="1">
        <v>8.3333332999999996E-2</v>
      </c>
      <c r="H2696" s="1">
        <v>6.2396007000000003E-2</v>
      </c>
      <c r="I2696" s="1">
        <v>6.0159245E-2</v>
      </c>
      <c r="J2696" s="1">
        <v>5.9416559000000001E-2</v>
      </c>
      <c r="K2696" s="1">
        <v>5.8596265000000002E-2</v>
      </c>
      <c r="L2696" s="1">
        <v>5.8916231999999999E-2</v>
      </c>
      <c r="M2696" s="1">
        <v>6.1224489999999999E-2</v>
      </c>
      <c r="N2696" s="1">
        <v>5.9744872999999997E-2</v>
      </c>
      <c r="O2696" s="1">
        <v>5.8664448000000001E-2</v>
      </c>
      <c r="P2696" s="1">
        <v>5.9703271000000002E-2</v>
      </c>
      <c r="Q2696" s="1">
        <v>6.2742802E-2</v>
      </c>
      <c r="R2696" s="1">
        <v>6.3318054999999998E-2</v>
      </c>
      <c r="S2696" s="1">
        <v>6.3438095999999999E-2</v>
      </c>
      <c r="T2696" s="1">
        <v>6.2848786000000004E-2</v>
      </c>
      <c r="U2696" s="1">
        <v>6.6973414999999994E-2</v>
      </c>
      <c r="V2696" s="1">
        <v>8.3301423999999999E-2</v>
      </c>
      <c r="W2696" s="1">
        <v>0.110337404</v>
      </c>
      <c r="X2696" s="1">
        <v>0.15010675500000001</v>
      </c>
      <c r="Y2696" s="1">
        <v>0.16839458700000001</v>
      </c>
      <c r="Z2696" s="1">
        <v>0.17440580999999999</v>
      </c>
      <c r="AA2696" s="1">
        <v>0.175625423</v>
      </c>
      <c r="AB2696" s="1">
        <v>0.16339374200000001</v>
      </c>
      <c r="AC2696" s="1">
        <v>0.14265296199999999</v>
      </c>
      <c r="AD2696" s="1">
        <v>0.13055998999999999</v>
      </c>
      <c r="AE2696" s="1">
        <v>0.12387279</v>
      </c>
      <c r="AF2696" s="1">
        <v>0.116161616</v>
      </c>
      <c r="AG2696" s="1">
        <v>0.105479404</v>
      </c>
      <c r="AH2696" s="1">
        <v>9.8030822000000004E-2</v>
      </c>
      <c r="AI2696" s="1">
        <v>9.5200572999999997E-2</v>
      </c>
      <c r="AJ2696" s="1">
        <v>8.1830937000000006E-2</v>
      </c>
      <c r="AK2696" s="1">
        <v>7.3604060999999998E-2</v>
      </c>
      <c r="AL2696" s="1">
        <v>6.1378659000000002E-2</v>
      </c>
      <c r="AM2696" s="1">
        <v>6.4140166999999998E-2</v>
      </c>
      <c r="AN2696" s="1">
        <v>7.8104833999999998E-2</v>
      </c>
      <c r="AO2696" s="1">
        <v>0.15196973599999999</v>
      </c>
      <c r="AP2696" s="1">
        <v>0.22987332399999999</v>
      </c>
      <c r="AQ2696" s="1">
        <v>0.30015552099999998</v>
      </c>
      <c r="AR2696" s="1">
        <v>0.34689008199999999</v>
      </c>
      <c r="AS2696" s="1">
        <v>0.37236140099999998</v>
      </c>
      <c r="AT2696" s="1">
        <v>0.387138541</v>
      </c>
      <c r="AU2696" s="1">
        <v>0.38628115200000002</v>
      </c>
      <c r="AV2696" s="1">
        <v>0.38640961600000001</v>
      </c>
      <c r="AW2696" s="1">
        <v>0.38381757</v>
      </c>
      <c r="AX2696" s="1">
        <v>0.38663118899999999</v>
      </c>
    </row>
    <row r="2697" spans="1:50">
      <c r="A2697" s="1">
        <v>3</v>
      </c>
      <c r="B2697" s="1">
        <v>131</v>
      </c>
      <c r="C2697" s="1">
        <v>2.701404251</v>
      </c>
      <c r="D2697" s="1">
        <v>0.126819127</v>
      </c>
      <c r="E2697" s="1">
        <v>9.0217390999999994E-2</v>
      </c>
      <c r="F2697" s="1">
        <v>8.7617667999999996E-2</v>
      </c>
      <c r="G2697" s="1">
        <v>8.8757396000000002E-2</v>
      </c>
      <c r="H2697" s="1">
        <v>8.2141398000000004E-2</v>
      </c>
      <c r="I2697" s="1">
        <v>4.6690307E-2</v>
      </c>
      <c r="J2697" s="1">
        <v>6.2178388000000001E-2</v>
      </c>
      <c r="K2697" s="1">
        <v>5.3318299E-2</v>
      </c>
      <c r="L2697" s="1">
        <v>6.2166747000000001E-2</v>
      </c>
      <c r="M2697" s="1">
        <v>6.1687682000000001E-2</v>
      </c>
      <c r="N2697" s="1">
        <v>6.6951681999999998E-2</v>
      </c>
      <c r="O2697" s="1">
        <v>6.5488924000000004E-2</v>
      </c>
      <c r="P2697" s="1">
        <v>6.5765285000000007E-2</v>
      </c>
      <c r="Q2697" s="1">
        <v>6.8184212999999994E-2</v>
      </c>
      <c r="R2697" s="1">
        <v>6.8143419999999996E-2</v>
      </c>
      <c r="S2697" s="1">
        <v>6.8220182000000004E-2</v>
      </c>
      <c r="T2697" s="1">
        <v>6.9322435000000002E-2</v>
      </c>
      <c r="U2697" s="1">
        <v>7.3259940999999995E-2</v>
      </c>
      <c r="V2697" s="1">
        <v>9.2381379E-2</v>
      </c>
      <c r="W2697" s="1">
        <v>0.12654094799999999</v>
      </c>
      <c r="X2697" s="1">
        <v>0.17538216500000001</v>
      </c>
      <c r="Y2697" s="1">
        <v>0.197994637</v>
      </c>
      <c r="Z2697" s="1">
        <v>0.20862388300000001</v>
      </c>
      <c r="AA2697" s="1">
        <v>0.20987001399999999</v>
      </c>
      <c r="AB2697" s="1">
        <v>0.19666176599999999</v>
      </c>
      <c r="AC2697" s="1">
        <v>0.16783342800000001</v>
      </c>
      <c r="AD2697" s="1">
        <v>0.154933498</v>
      </c>
      <c r="AE2697" s="1">
        <v>0.146708961</v>
      </c>
      <c r="AF2697" s="1">
        <v>0.137915486</v>
      </c>
      <c r="AG2697" s="1">
        <v>0.125346139</v>
      </c>
      <c r="AH2697" s="1">
        <v>0.11711139299999999</v>
      </c>
      <c r="AI2697" s="1">
        <v>0.11232178900000001</v>
      </c>
      <c r="AJ2697" s="1">
        <v>9.3752166999999997E-2</v>
      </c>
      <c r="AK2697" s="1">
        <v>8.2751284999999994E-2</v>
      </c>
      <c r="AL2697" s="1">
        <v>6.9761606000000004E-2</v>
      </c>
      <c r="AM2697" s="1">
        <v>7.3676161000000004E-2</v>
      </c>
      <c r="AN2697" s="1">
        <v>9.1307913000000004E-2</v>
      </c>
      <c r="AO2697" s="1">
        <v>0.17970728399999999</v>
      </c>
      <c r="AP2697" s="1">
        <v>0.27627242800000001</v>
      </c>
      <c r="AQ2697" s="1">
        <v>0.36454271799999999</v>
      </c>
      <c r="AR2697" s="1">
        <v>0.42843357999999998</v>
      </c>
      <c r="AS2697" s="1">
        <v>0.46003197400000001</v>
      </c>
      <c r="AT2697" s="1">
        <v>0.47985882899999999</v>
      </c>
      <c r="AU2697" s="1">
        <v>0.485971824</v>
      </c>
      <c r="AV2697" s="1">
        <v>0.48061516900000001</v>
      </c>
      <c r="AW2697" s="1">
        <v>0.47771691399999999</v>
      </c>
      <c r="AX2697" s="1">
        <v>0.47903905800000002</v>
      </c>
    </row>
    <row r="2698" spans="1:50">
      <c r="A2698" s="1">
        <v>3</v>
      </c>
      <c r="B2698" s="1">
        <v>131</v>
      </c>
      <c r="C2698" s="1">
        <v>5.248145493</v>
      </c>
      <c r="D2698" s="1">
        <v>0.22614107899999999</v>
      </c>
      <c r="E2698" s="1">
        <v>0.10813492099999999</v>
      </c>
      <c r="F2698" s="1">
        <v>0.108236896</v>
      </c>
      <c r="G2698" s="1">
        <v>5.8883769000000002E-2</v>
      </c>
      <c r="H2698" s="1">
        <v>5.9218317999999999E-2</v>
      </c>
      <c r="I2698" s="1">
        <v>5.6723294E-2</v>
      </c>
      <c r="J2698" s="1">
        <v>5.4863895000000003E-2</v>
      </c>
      <c r="K2698" s="1">
        <v>4.5102072999999999E-2</v>
      </c>
      <c r="L2698" s="1">
        <v>4.7384836999999999E-2</v>
      </c>
      <c r="M2698" s="1">
        <v>4.9306625999999999E-2</v>
      </c>
      <c r="N2698" s="1">
        <v>5.4166333999999997E-2</v>
      </c>
      <c r="O2698" s="1">
        <v>5.4147147999999999E-2</v>
      </c>
      <c r="P2698" s="1">
        <v>5.4137849000000002E-2</v>
      </c>
      <c r="Q2698" s="1">
        <v>5.7623305999999999E-2</v>
      </c>
      <c r="R2698" s="1">
        <v>5.9606454000000003E-2</v>
      </c>
      <c r="S2698" s="1">
        <v>5.7079945999999999E-2</v>
      </c>
      <c r="T2698" s="1">
        <v>5.7878067999999998E-2</v>
      </c>
      <c r="U2698" s="1">
        <v>6.0610628999999999E-2</v>
      </c>
      <c r="V2698" s="1">
        <v>7.7153153000000002E-2</v>
      </c>
      <c r="W2698" s="1">
        <v>0.10746422999999999</v>
      </c>
      <c r="X2698" s="1">
        <v>0.15290661699999999</v>
      </c>
      <c r="Y2698" s="1">
        <v>0.17505058900000001</v>
      </c>
      <c r="Z2698" s="1">
        <v>0.18228730800000001</v>
      </c>
      <c r="AA2698" s="1">
        <v>0.184358665</v>
      </c>
      <c r="AB2698" s="1">
        <v>0.168986262</v>
      </c>
      <c r="AC2698" s="1">
        <v>0.14110774400000001</v>
      </c>
      <c r="AD2698" s="1">
        <v>0.127884894</v>
      </c>
      <c r="AE2698" s="1">
        <v>0.117882813</v>
      </c>
      <c r="AF2698" s="1">
        <v>0.11205467400000001</v>
      </c>
      <c r="AG2698" s="1">
        <v>9.9170185999999994E-2</v>
      </c>
      <c r="AH2698" s="1">
        <v>9.0600866000000002E-2</v>
      </c>
      <c r="AI2698" s="1">
        <v>8.9221800000000004E-2</v>
      </c>
      <c r="AJ2698" s="1">
        <v>7.4025877000000004E-2</v>
      </c>
      <c r="AK2698" s="1">
        <v>6.6524648000000006E-2</v>
      </c>
      <c r="AL2698" s="1">
        <v>5.6692793999999998E-2</v>
      </c>
      <c r="AM2698" s="1">
        <v>5.8939332999999997E-2</v>
      </c>
      <c r="AN2698" s="1">
        <v>6.9722485000000001E-2</v>
      </c>
      <c r="AO2698" s="1">
        <v>0.140953523</v>
      </c>
      <c r="AP2698" s="1">
        <v>0.23310761399999999</v>
      </c>
      <c r="AQ2698" s="1">
        <v>0.32356321799999999</v>
      </c>
      <c r="AR2698" s="1">
        <v>0.40078151499999998</v>
      </c>
      <c r="AS2698" s="1">
        <v>0.43836113100000001</v>
      </c>
      <c r="AT2698" s="1">
        <v>0.46381236999999997</v>
      </c>
      <c r="AU2698" s="1">
        <v>0.470728643</v>
      </c>
      <c r="AV2698" s="1">
        <v>0.47127806300000002</v>
      </c>
      <c r="AW2698" s="1">
        <v>0.47139266699999999</v>
      </c>
      <c r="AX2698" s="1">
        <v>0.473076255</v>
      </c>
    </row>
    <row r="2699" spans="1:50">
      <c r="A2699" s="1">
        <v>3</v>
      </c>
      <c r="B2699" s="1">
        <v>131</v>
      </c>
      <c r="C2699" s="1">
        <v>6.3045408480000003</v>
      </c>
      <c r="D2699" s="1">
        <v>0.23554603900000001</v>
      </c>
      <c r="E2699" s="1">
        <v>9.1782284000000006E-2</v>
      </c>
      <c r="F2699" s="1">
        <v>7.2637517999999998E-2</v>
      </c>
      <c r="G2699" s="1">
        <v>5.9505003000000001E-2</v>
      </c>
      <c r="H2699" s="1">
        <v>5.7676685999999998E-2</v>
      </c>
      <c r="I2699" s="1">
        <v>5.5115801999999998E-2</v>
      </c>
      <c r="J2699" s="1">
        <v>3.8853502999999998E-2</v>
      </c>
      <c r="K2699" s="1">
        <v>4.0800000000000003E-2</v>
      </c>
      <c r="L2699" s="1">
        <v>4.0197376E-2</v>
      </c>
      <c r="M2699" s="1">
        <v>4.6464255000000003E-2</v>
      </c>
      <c r="N2699" s="1">
        <v>4.9715339999999997E-2</v>
      </c>
      <c r="O2699" s="1">
        <v>5.1574150999999999E-2</v>
      </c>
      <c r="P2699" s="1">
        <v>5.0725925999999998E-2</v>
      </c>
      <c r="Q2699" s="1">
        <v>5.3082826E-2</v>
      </c>
      <c r="R2699" s="1">
        <v>5.7349193E-2</v>
      </c>
      <c r="S2699" s="1">
        <v>5.3505077999999998E-2</v>
      </c>
      <c r="T2699" s="1">
        <v>5.2508437999999998E-2</v>
      </c>
      <c r="U2699" s="1">
        <v>5.7263586999999998E-2</v>
      </c>
      <c r="V2699" s="1">
        <v>7.3935098000000005E-2</v>
      </c>
      <c r="W2699" s="1">
        <v>0.10605348000000001</v>
      </c>
      <c r="X2699" s="1">
        <v>0.15368232600000001</v>
      </c>
      <c r="Y2699" s="1">
        <v>0.175551859</v>
      </c>
      <c r="Z2699" s="1">
        <v>0.184178644</v>
      </c>
      <c r="AA2699" s="1">
        <v>0.184720735</v>
      </c>
      <c r="AB2699" s="1">
        <v>0.17121371099999999</v>
      </c>
      <c r="AC2699" s="1">
        <v>0.14272710699999999</v>
      </c>
      <c r="AD2699" s="1">
        <v>0.12711361199999999</v>
      </c>
      <c r="AE2699" s="1">
        <v>0.119857404</v>
      </c>
      <c r="AF2699" s="1">
        <v>0.112825867</v>
      </c>
      <c r="AG2699" s="1">
        <v>0.100074471</v>
      </c>
      <c r="AH2699" s="1">
        <v>9.2166227000000003E-2</v>
      </c>
      <c r="AI2699" s="1">
        <v>8.9155500999999998E-2</v>
      </c>
      <c r="AJ2699" s="1">
        <v>7.3481189000000002E-2</v>
      </c>
      <c r="AK2699" s="1">
        <v>6.4035024999999995E-2</v>
      </c>
      <c r="AL2699" s="1">
        <v>5.2858605000000003E-2</v>
      </c>
      <c r="AM2699" s="1">
        <v>5.8991144000000002E-2</v>
      </c>
      <c r="AN2699" s="1">
        <v>7.5130506999999999E-2</v>
      </c>
      <c r="AO2699" s="1">
        <v>0.15382591500000001</v>
      </c>
      <c r="AP2699" s="1">
        <v>0.24762658200000001</v>
      </c>
      <c r="AQ2699" s="1">
        <v>0.33712695999999998</v>
      </c>
      <c r="AR2699" s="1">
        <v>0.40189459900000002</v>
      </c>
      <c r="AS2699" s="1">
        <v>0.44131837499999998</v>
      </c>
      <c r="AT2699" s="1">
        <v>0.46080436299999999</v>
      </c>
      <c r="AU2699" s="1">
        <v>0.46214051699999997</v>
      </c>
      <c r="AV2699" s="1">
        <v>0.46543254299999998</v>
      </c>
      <c r="AW2699" s="1">
        <v>0.45995028300000002</v>
      </c>
      <c r="AX2699" s="1">
        <v>0.46145097099999999</v>
      </c>
    </row>
    <row r="2700" spans="1:50">
      <c r="A2700" s="1">
        <v>3</v>
      </c>
      <c r="B2700" s="1">
        <v>132</v>
      </c>
      <c r="C2700" s="1">
        <v>2.829347125</v>
      </c>
      <c r="D2700" s="1">
        <v>0.164926931</v>
      </c>
      <c r="E2700" s="1">
        <v>0.112087912</v>
      </c>
      <c r="F2700" s="1">
        <v>7.8402367000000001E-2</v>
      </c>
      <c r="G2700" s="1">
        <v>7.7422848000000002E-2</v>
      </c>
      <c r="H2700" s="1">
        <v>7.6386037000000004E-2</v>
      </c>
      <c r="I2700" s="1">
        <v>5.5143788999999999E-2</v>
      </c>
      <c r="J2700" s="1">
        <v>6.3266623999999994E-2</v>
      </c>
      <c r="K2700" s="1">
        <v>5.7633649000000002E-2</v>
      </c>
      <c r="L2700" s="1">
        <v>5.0351856E-2</v>
      </c>
      <c r="M2700" s="1">
        <v>5.8202093000000003E-2</v>
      </c>
      <c r="N2700" s="1">
        <v>6.3199740000000004E-2</v>
      </c>
      <c r="O2700" s="1">
        <v>6.3065571000000001E-2</v>
      </c>
      <c r="P2700" s="1">
        <v>6.0884618000000001E-2</v>
      </c>
      <c r="Q2700" s="1">
        <v>6.3536792999999994E-2</v>
      </c>
      <c r="R2700" s="1">
        <v>6.4334937999999994E-2</v>
      </c>
      <c r="S2700" s="1">
        <v>6.6450835999999999E-2</v>
      </c>
      <c r="T2700" s="1">
        <v>6.7000384999999996E-2</v>
      </c>
      <c r="U2700" s="1">
        <v>7.0505802000000006E-2</v>
      </c>
      <c r="V2700" s="1">
        <v>8.9514866999999998E-2</v>
      </c>
      <c r="W2700" s="1">
        <v>0.12661124800000001</v>
      </c>
      <c r="X2700" s="1">
        <v>0.182225518</v>
      </c>
      <c r="Y2700" s="1">
        <v>0.21015371599999999</v>
      </c>
      <c r="Z2700" s="1">
        <v>0.22121921</v>
      </c>
      <c r="AA2700" s="1">
        <v>0.22510128300000001</v>
      </c>
      <c r="AB2700" s="1">
        <v>0.21224573099999999</v>
      </c>
      <c r="AC2700" s="1">
        <v>0.183913981</v>
      </c>
      <c r="AD2700" s="1">
        <v>0.16885958100000001</v>
      </c>
      <c r="AE2700" s="1">
        <v>0.159772625</v>
      </c>
      <c r="AF2700" s="1">
        <v>0.15144497400000001</v>
      </c>
      <c r="AG2700" s="1">
        <v>0.136681207</v>
      </c>
      <c r="AH2700" s="1">
        <v>0.12857244700000001</v>
      </c>
      <c r="AI2700" s="1">
        <v>0.12387888399999999</v>
      </c>
      <c r="AJ2700" s="1">
        <v>0.10287081300000001</v>
      </c>
      <c r="AK2700" s="1">
        <v>8.9530454999999995E-2</v>
      </c>
      <c r="AL2700" s="1">
        <v>7.4385298000000002E-2</v>
      </c>
      <c r="AM2700" s="1">
        <v>7.5936160000000003E-2</v>
      </c>
      <c r="AN2700" s="1">
        <v>9.7784441E-2</v>
      </c>
      <c r="AO2700" s="1">
        <v>0.20060576799999999</v>
      </c>
      <c r="AP2700" s="1">
        <v>0.30168638800000003</v>
      </c>
      <c r="AQ2700" s="1">
        <v>0.38571069200000002</v>
      </c>
      <c r="AR2700" s="1">
        <v>0.44460792300000002</v>
      </c>
      <c r="AS2700" s="1">
        <v>0.46975853299999998</v>
      </c>
      <c r="AT2700" s="1">
        <v>0.48927356999999999</v>
      </c>
      <c r="AU2700" s="1">
        <v>0.48836500999999999</v>
      </c>
      <c r="AV2700" s="1">
        <v>0.48926884700000001</v>
      </c>
      <c r="AW2700" s="1">
        <v>0.48594710299999999</v>
      </c>
      <c r="AX2700" s="1">
        <v>0.487241798</v>
      </c>
    </row>
    <row r="2701" spans="1:50">
      <c r="A2701" s="1">
        <v>3</v>
      </c>
      <c r="B2701" s="1">
        <v>132</v>
      </c>
      <c r="C2701" s="1">
        <v>3.3757739039999999</v>
      </c>
      <c r="D2701" s="1">
        <v>0.134969325</v>
      </c>
      <c r="E2701" s="1">
        <v>0.10800385699999999</v>
      </c>
      <c r="F2701" s="1">
        <v>9.5079786999999999E-2</v>
      </c>
      <c r="G2701" s="1">
        <v>6.3241107000000005E-2</v>
      </c>
      <c r="H2701" s="1">
        <v>5.6770234000000003E-2</v>
      </c>
      <c r="I2701" s="1">
        <v>5.1084474999999997E-2</v>
      </c>
      <c r="J2701" s="1">
        <v>5.1699279000000001E-2</v>
      </c>
      <c r="K2701" s="1">
        <v>4.5111600000000002E-2</v>
      </c>
      <c r="L2701" s="1">
        <v>5.2272192000000002E-2</v>
      </c>
      <c r="M2701" s="1">
        <v>5.3634038000000002E-2</v>
      </c>
      <c r="N2701" s="1">
        <v>5.7307722999999998E-2</v>
      </c>
      <c r="O2701" s="1">
        <v>5.6436789000000001E-2</v>
      </c>
      <c r="P2701" s="1">
        <v>5.5810128000000001E-2</v>
      </c>
      <c r="Q2701" s="1">
        <v>5.8926302E-2</v>
      </c>
      <c r="R2701" s="1">
        <v>5.6972225000000001E-2</v>
      </c>
      <c r="S2701" s="1">
        <v>5.7882391999999998E-2</v>
      </c>
      <c r="T2701" s="1">
        <v>5.6407256000000003E-2</v>
      </c>
      <c r="U2701" s="1">
        <v>5.8204011999999999E-2</v>
      </c>
      <c r="V2701" s="1">
        <v>7.1768804000000005E-2</v>
      </c>
      <c r="W2701" s="1">
        <v>0.100434605</v>
      </c>
      <c r="X2701" s="1">
        <v>0.14272220399999999</v>
      </c>
      <c r="Y2701" s="1">
        <v>0.16454096000000001</v>
      </c>
      <c r="Z2701" s="1">
        <v>0.17455035499999999</v>
      </c>
      <c r="AA2701" s="1">
        <v>0.17348641200000001</v>
      </c>
      <c r="AB2701" s="1">
        <v>0.15787610599999999</v>
      </c>
      <c r="AC2701" s="1">
        <v>0.13005984300000001</v>
      </c>
      <c r="AD2701" s="1">
        <v>0.115591738</v>
      </c>
      <c r="AE2701" s="1">
        <v>0.106274676</v>
      </c>
      <c r="AF2701" s="1">
        <v>0.10175544</v>
      </c>
      <c r="AG2701" s="1">
        <v>9.0474452999999996E-2</v>
      </c>
      <c r="AH2701" s="1">
        <v>8.2649212E-2</v>
      </c>
      <c r="AI2701" s="1">
        <v>8.0303360000000004E-2</v>
      </c>
      <c r="AJ2701" s="1">
        <v>6.7835616000000001E-2</v>
      </c>
      <c r="AK2701" s="1">
        <v>6.1394495E-2</v>
      </c>
      <c r="AL2701" s="1">
        <v>5.4903713999999999E-2</v>
      </c>
      <c r="AM2701" s="1">
        <v>5.9097364999999999E-2</v>
      </c>
      <c r="AN2701" s="1">
        <v>7.3328570999999995E-2</v>
      </c>
      <c r="AO2701" s="1">
        <v>0.13438770899999999</v>
      </c>
      <c r="AP2701" s="1">
        <v>0.22666857200000001</v>
      </c>
      <c r="AQ2701" s="1">
        <v>0.320713264</v>
      </c>
      <c r="AR2701" s="1">
        <v>0.40302979900000002</v>
      </c>
      <c r="AS2701" s="1">
        <v>0.44699751300000001</v>
      </c>
      <c r="AT2701" s="1">
        <v>0.47696614900000001</v>
      </c>
      <c r="AU2701" s="1">
        <v>0.48359801299999999</v>
      </c>
      <c r="AV2701" s="1">
        <v>0.485448196</v>
      </c>
      <c r="AW2701" s="1">
        <v>0.48114293899999999</v>
      </c>
      <c r="AX2701" s="1">
        <v>0.48327673999999998</v>
      </c>
    </row>
    <row r="2702" spans="1:50">
      <c r="A2702" s="1">
        <v>3</v>
      </c>
      <c r="B2702" s="1">
        <v>132</v>
      </c>
      <c r="C2702" s="1">
        <v>4.3442605470000002</v>
      </c>
      <c r="D2702" s="1">
        <v>0.19791666699999999</v>
      </c>
      <c r="E2702" s="1">
        <v>0.118161926</v>
      </c>
      <c r="F2702" s="1">
        <v>6.6811910000000002E-2</v>
      </c>
      <c r="G2702" s="1">
        <v>7.4393530999999999E-2</v>
      </c>
      <c r="H2702" s="1">
        <v>5.3410025E-2</v>
      </c>
      <c r="I2702" s="1">
        <v>6.0130332000000002E-2</v>
      </c>
      <c r="J2702" s="1">
        <v>5.1589029000000002E-2</v>
      </c>
      <c r="K2702" s="1">
        <v>5.6869733999999998E-2</v>
      </c>
      <c r="L2702" s="1">
        <v>4.9616927999999998E-2</v>
      </c>
      <c r="M2702" s="1">
        <v>5.8909586999999999E-2</v>
      </c>
      <c r="N2702" s="1">
        <v>5.6620561E-2</v>
      </c>
      <c r="O2702" s="1">
        <v>5.7637489E-2</v>
      </c>
      <c r="P2702" s="1">
        <v>5.8960712999999998E-2</v>
      </c>
      <c r="Q2702" s="1">
        <v>6.0242889000000001E-2</v>
      </c>
      <c r="R2702" s="1">
        <v>6.0232977E-2</v>
      </c>
      <c r="S2702" s="1">
        <v>6.0360920999999998E-2</v>
      </c>
      <c r="T2702" s="1">
        <v>6.1036114000000002E-2</v>
      </c>
      <c r="U2702" s="1">
        <v>6.5103024999999995E-2</v>
      </c>
      <c r="V2702" s="1">
        <v>8.2368887000000002E-2</v>
      </c>
      <c r="W2702" s="1">
        <v>0.11052047199999999</v>
      </c>
      <c r="X2702" s="1">
        <v>0.15820711000000001</v>
      </c>
      <c r="Y2702" s="1">
        <v>0.17944737699999999</v>
      </c>
      <c r="Z2702" s="1">
        <v>0.18931878299999999</v>
      </c>
      <c r="AA2702" s="1">
        <v>0.18946686900000001</v>
      </c>
      <c r="AB2702" s="1">
        <v>0.17622581100000001</v>
      </c>
      <c r="AC2702" s="1">
        <v>0.14875557</v>
      </c>
      <c r="AD2702" s="1">
        <v>0.13718997899999999</v>
      </c>
      <c r="AE2702" s="1">
        <v>0.12857005499999999</v>
      </c>
      <c r="AF2702" s="1">
        <v>0.12218639000000001</v>
      </c>
      <c r="AG2702" s="1">
        <v>0.11142624199999999</v>
      </c>
      <c r="AH2702" s="1">
        <v>0.10085202</v>
      </c>
      <c r="AI2702" s="1">
        <v>9.9827945000000001E-2</v>
      </c>
      <c r="AJ2702" s="1">
        <v>8.1760566000000007E-2</v>
      </c>
      <c r="AK2702" s="1">
        <v>7.1971454000000004E-2</v>
      </c>
      <c r="AL2702" s="1">
        <v>6.2233713000000003E-2</v>
      </c>
      <c r="AM2702" s="1">
        <v>6.4284334999999998E-2</v>
      </c>
      <c r="AN2702" s="1">
        <v>8.0357514000000005E-2</v>
      </c>
      <c r="AO2702" s="1">
        <v>0.16175958200000001</v>
      </c>
      <c r="AP2702" s="1">
        <v>0.252089913</v>
      </c>
      <c r="AQ2702" s="1">
        <v>0.331530449</v>
      </c>
      <c r="AR2702" s="1">
        <v>0.39185888699999999</v>
      </c>
      <c r="AS2702" s="1">
        <v>0.418499913</v>
      </c>
      <c r="AT2702" s="1">
        <v>0.440269036</v>
      </c>
      <c r="AU2702" s="1">
        <v>0.443310178</v>
      </c>
      <c r="AV2702" s="1">
        <v>0.441827266</v>
      </c>
      <c r="AW2702" s="1">
        <v>0.438932086</v>
      </c>
      <c r="AX2702" s="1">
        <v>0.43994187899999998</v>
      </c>
    </row>
    <row r="2703" spans="1:50">
      <c r="A2703" s="1">
        <v>3</v>
      </c>
      <c r="B2703" s="1">
        <v>132</v>
      </c>
      <c r="C2703" s="1">
        <v>4.8979114360000002</v>
      </c>
      <c r="D2703" s="1">
        <v>0.19685039400000001</v>
      </c>
      <c r="E2703" s="1">
        <v>9.7997893000000003E-2</v>
      </c>
      <c r="F2703" s="1">
        <v>6.4655171999999997E-2</v>
      </c>
      <c r="G2703" s="1">
        <v>5.1015096000000003E-2</v>
      </c>
      <c r="H2703" s="1">
        <v>6.7540722999999997E-2</v>
      </c>
      <c r="I2703" s="1">
        <v>5.9085511E-2</v>
      </c>
      <c r="J2703" s="1">
        <v>5.1884794999999997E-2</v>
      </c>
      <c r="K2703" s="1">
        <v>4.8157724999999998E-2</v>
      </c>
      <c r="L2703" s="1">
        <v>4.8771633000000002E-2</v>
      </c>
      <c r="M2703" s="1">
        <v>4.9014849999999999E-2</v>
      </c>
      <c r="N2703" s="1">
        <v>5.3115177E-2</v>
      </c>
      <c r="O2703" s="1">
        <v>5.1756391999999998E-2</v>
      </c>
      <c r="P2703" s="1">
        <v>5.2188851000000001E-2</v>
      </c>
      <c r="Q2703" s="1">
        <v>5.3738937000000001E-2</v>
      </c>
      <c r="R2703" s="1">
        <v>5.2805281000000003E-2</v>
      </c>
      <c r="S2703" s="1">
        <v>5.0704809000000003E-2</v>
      </c>
      <c r="T2703" s="1">
        <v>5.1717513E-2</v>
      </c>
      <c r="U2703" s="1">
        <v>5.4665307000000003E-2</v>
      </c>
      <c r="V2703" s="1">
        <v>6.6999756999999993E-2</v>
      </c>
      <c r="W2703" s="1">
        <v>9.2303046999999999E-2</v>
      </c>
      <c r="X2703" s="1">
        <v>0.133927195</v>
      </c>
      <c r="Y2703" s="1">
        <v>0.154434724</v>
      </c>
      <c r="Z2703" s="1">
        <v>0.160631001</v>
      </c>
      <c r="AA2703" s="1">
        <v>0.16240921999999999</v>
      </c>
      <c r="AB2703" s="1">
        <v>0.14648533999999999</v>
      </c>
      <c r="AC2703" s="1">
        <v>0.120126129</v>
      </c>
      <c r="AD2703" s="1">
        <v>0.109502009</v>
      </c>
      <c r="AE2703" s="1">
        <v>0.100530623</v>
      </c>
      <c r="AF2703" s="1">
        <v>9.5103577999999994E-2</v>
      </c>
      <c r="AG2703" s="1">
        <v>8.4619459999999994E-2</v>
      </c>
      <c r="AH2703" s="1">
        <v>7.9151541000000006E-2</v>
      </c>
      <c r="AI2703" s="1">
        <v>7.4716954000000002E-2</v>
      </c>
      <c r="AJ2703" s="1">
        <v>6.1968875999999999E-2</v>
      </c>
      <c r="AK2703" s="1">
        <v>5.5694484000000002E-2</v>
      </c>
      <c r="AL2703" s="1">
        <v>5.1121563000000002E-2</v>
      </c>
      <c r="AM2703" s="1">
        <v>5.5407955000000002E-2</v>
      </c>
      <c r="AN2703" s="1">
        <v>6.8137600000000006E-2</v>
      </c>
      <c r="AO2703" s="1">
        <v>0.129910152</v>
      </c>
      <c r="AP2703" s="1">
        <v>0.217542075</v>
      </c>
      <c r="AQ2703" s="1">
        <v>0.31055066399999998</v>
      </c>
      <c r="AR2703" s="1">
        <v>0.38525917900000001</v>
      </c>
      <c r="AS2703" s="1">
        <v>0.42769142199999999</v>
      </c>
      <c r="AT2703" s="1">
        <v>0.45343062099999998</v>
      </c>
      <c r="AU2703" s="1">
        <v>0.46134408300000002</v>
      </c>
      <c r="AV2703" s="1">
        <v>0.45942276999999998</v>
      </c>
      <c r="AW2703" s="1">
        <v>0.460498464</v>
      </c>
      <c r="AX2703" s="1">
        <v>0.46067685400000002</v>
      </c>
    </row>
    <row r="2704" spans="1:50">
      <c r="A2704" s="1">
        <v>3</v>
      </c>
      <c r="B2704" s="1">
        <v>133</v>
      </c>
      <c r="C2704" s="1">
        <v>2.6001161420000001</v>
      </c>
      <c r="D2704" s="1">
        <v>0.18918918900000001</v>
      </c>
      <c r="E2704" s="1">
        <v>7.6086956999999997E-2</v>
      </c>
      <c r="F2704" s="1">
        <v>0.100651702</v>
      </c>
      <c r="G2704" s="1">
        <v>8.0150619000000006E-2</v>
      </c>
      <c r="H2704" s="1">
        <v>6.2116878E-2</v>
      </c>
      <c r="I2704" s="1">
        <v>5.7624112999999998E-2</v>
      </c>
      <c r="J2704" s="1">
        <v>4.3310463E-2</v>
      </c>
      <c r="K2704" s="1">
        <v>4.9130155000000002E-2</v>
      </c>
      <c r="L2704" s="1">
        <v>5.5016966E-2</v>
      </c>
      <c r="M2704" s="1">
        <v>5.6838021000000002E-2</v>
      </c>
      <c r="N2704" s="1">
        <v>5.7352584999999998E-2</v>
      </c>
      <c r="O2704" s="1">
        <v>5.8864122999999997E-2</v>
      </c>
      <c r="P2704" s="1">
        <v>6.0665362E-2</v>
      </c>
      <c r="Q2704" s="1">
        <v>6.1966488E-2</v>
      </c>
      <c r="R2704" s="1">
        <v>6.2793317000000001E-2</v>
      </c>
      <c r="S2704" s="1">
        <v>5.8627362000000002E-2</v>
      </c>
      <c r="T2704" s="1">
        <v>6.1607211000000002E-2</v>
      </c>
      <c r="U2704" s="1">
        <v>6.5618889E-2</v>
      </c>
      <c r="V2704" s="1">
        <v>8.5903310999999996E-2</v>
      </c>
      <c r="W2704" s="1">
        <v>0.116712201</v>
      </c>
      <c r="X2704" s="1">
        <v>0.16579358499999999</v>
      </c>
      <c r="Y2704" s="1">
        <v>0.18782817600000001</v>
      </c>
      <c r="Z2704" s="1">
        <v>0.196148398</v>
      </c>
      <c r="AA2704" s="1">
        <v>0.19745595199999999</v>
      </c>
      <c r="AB2704" s="1">
        <v>0.181296665</v>
      </c>
      <c r="AC2704" s="1">
        <v>0.15380224100000001</v>
      </c>
      <c r="AD2704" s="1">
        <v>0.13773584899999999</v>
      </c>
      <c r="AE2704" s="1">
        <v>0.12862807300000001</v>
      </c>
      <c r="AF2704" s="1">
        <v>0.12165034800000001</v>
      </c>
      <c r="AG2704" s="1">
        <v>0.110133548</v>
      </c>
      <c r="AH2704" s="1">
        <v>9.9957644999999998E-2</v>
      </c>
      <c r="AI2704" s="1">
        <v>9.7109704000000005E-2</v>
      </c>
      <c r="AJ2704" s="1">
        <v>8.0958324999999998E-2</v>
      </c>
      <c r="AK2704" s="1">
        <v>7.2256691999999997E-2</v>
      </c>
      <c r="AL2704" s="1">
        <v>6.2520165000000003E-2</v>
      </c>
      <c r="AM2704" s="1">
        <v>6.6258841999999998E-2</v>
      </c>
      <c r="AN2704" s="1">
        <v>8.2328822999999995E-2</v>
      </c>
      <c r="AO2704" s="1">
        <v>0.16056483099999999</v>
      </c>
      <c r="AP2704" s="1">
        <v>0.259199927</v>
      </c>
      <c r="AQ2704" s="1">
        <v>0.351019199</v>
      </c>
      <c r="AR2704" s="1">
        <v>0.41744397999999999</v>
      </c>
      <c r="AS2704" s="1">
        <v>0.45335160400000002</v>
      </c>
      <c r="AT2704" s="1">
        <v>0.47523427000000001</v>
      </c>
      <c r="AU2704" s="1">
        <v>0.47952483299999998</v>
      </c>
      <c r="AV2704" s="1">
        <v>0.47798374399999999</v>
      </c>
      <c r="AW2704" s="1">
        <v>0.475688104</v>
      </c>
      <c r="AX2704" s="1">
        <v>0.47880041400000001</v>
      </c>
    </row>
    <row r="2705" spans="1:50">
      <c r="A2705" s="1">
        <v>3</v>
      </c>
      <c r="B2705" s="1">
        <v>133</v>
      </c>
      <c r="C2705" s="1">
        <v>3.7147459870000001</v>
      </c>
      <c r="D2705" s="1">
        <v>0.15853658500000001</v>
      </c>
      <c r="E2705" s="1">
        <v>0.13353720699999999</v>
      </c>
      <c r="F2705" s="1">
        <v>7.2714681000000003E-2</v>
      </c>
      <c r="G2705" s="1">
        <v>7.2653885000000001E-2</v>
      </c>
      <c r="H2705" s="1">
        <v>4.6666667000000002E-2</v>
      </c>
      <c r="I2705" s="1">
        <v>4.7837296000000001E-2</v>
      </c>
      <c r="J2705" s="1">
        <v>4.8560016999999997E-2</v>
      </c>
      <c r="K2705" s="1">
        <v>4.5020681E-2</v>
      </c>
      <c r="L2705" s="1">
        <v>4.6632738E-2</v>
      </c>
      <c r="M2705" s="1">
        <v>5.1245348000000003E-2</v>
      </c>
      <c r="N2705" s="1">
        <v>5.4688743999999997E-2</v>
      </c>
      <c r="O2705" s="1">
        <v>5.3855653000000003E-2</v>
      </c>
      <c r="P2705" s="1">
        <v>5.7400380000000001E-2</v>
      </c>
      <c r="Q2705" s="1">
        <v>5.8354167999999998E-2</v>
      </c>
      <c r="R2705" s="1">
        <v>5.6163663000000003E-2</v>
      </c>
      <c r="S2705" s="1">
        <v>5.5560238999999997E-2</v>
      </c>
      <c r="T2705" s="1">
        <v>5.6530291000000003E-2</v>
      </c>
      <c r="U2705" s="1">
        <v>6.0075561999999999E-2</v>
      </c>
      <c r="V2705" s="1">
        <v>7.0773310000000006E-2</v>
      </c>
      <c r="W2705" s="1">
        <v>9.7307640000000001E-2</v>
      </c>
      <c r="X2705" s="1">
        <v>0.14059624600000001</v>
      </c>
      <c r="Y2705" s="1">
        <v>0.161251061</v>
      </c>
      <c r="Z2705" s="1">
        <v>0.16660676299999999</v>
      </c>
      <c r="AA2705" s="1">
        <v>0.166329755</v>
      </c>
      <c r="AB2705" s="1">
        <v>0.15365171899999999</v>
      </c>
      <c r="AC2705" s="1">
        <v>0.126246362</v>
      </c>
      <c r="AD2705" s="1">
        <v>0.11179173000000001</v>
      </c>
      <c r="AE2705" s="1">
        <v>0.105985939</v>
      </c>
      <c r="AF2705" s="1">
        <v>9.8543820000000004E-2</v>
      </c>
      <c r="AG2705" s="1">
        <v>8.9384242000000003E-2</v>
      </c>
      <c r="AH2705" s="1">
        <v>8.3171423999999994E-2</v>
      </c>
      <c r="AI2705" s="1">
        <v>7.9005040999999998E-2</v>
      </c>
      <c r="AJ2705" s="1">
        <v>6.6337436E-2</v>
      </c>
      <c r="AK2705" s="1">
        <v>5.9697070999999997E-2</v>
      </c>
      <c r="AL2705" s="1">
        <v>5.4801218999999998E-2</v>
      </c>
      <c r="AM2705" s="1">
        <v>5.8306486999999997E-2</v>
      </c>
      <c r="AN2705" s="1">
        <v>7.0266147000000001E-2</v>
      </c>
      <c r="AO2705" s="1">
        <v>0.128937997</v>
      </c>
      <c r="AP2705" s="1">
        <v>0.220748529</v>
      </c>
      <c r="AQ2705" s="1">
        <v>0.31496752900000002</v>
      </c>
      <c r="AR2705" s="1">
        <v>0.393632498</v>
      </c>
      <c r="AS2705" s="1">
        <v>0.43931951600000002</v>
      </c>
      <c r="AT2705" s="1">
        <v>0.467296932</v>
      </c>
      <c r="AU2705" s="1">
        <v>0.47047134099999999</v>
      </c>
      <c r="AV2705" s="1">
        <v>0.47426973300000003</v>
      </c>
      <c r="AW2705" s="1">
        <v>0.46822742499999997</v>
      </c>
      <c r="AX2705" s="1">
        <v>0.47381996399999998</v>
      </c>
    </row>
    <row r="2706" spans="1:50">
      <c r="A2706" s="1">
        <v>3</v>
      </c>
      <c r="B2706" s="1">
        <v>133</v>
      </c>
      <c r="C2706" s="1">
        <v>5.2308820100000002</v>
      </c>
      <c r="D2706" s="1">
        <v>0.17499999999999999</v>
      </c>
      <c r="E2706" s="1">
        <v>9.1903719999999994E-2</v>
      </c>
      <c r="F2706" s="1">
        <v>6.4633260999999997E-2</v>
      </c>
      <c r="G2706" s="1">
        <v>7.1698112999999994E-2</v>
      </c>
      <c r="H2706" s="1">
        <v>6.9843877999999998E-2</v>
      </c>
      <c r="I2706" s="1">
        <v>5.1244076E-2</v>
      </c>
      <c r="J2706" s="1">
        <v>4.288202E-2</v>
      </c>
      <c r="K2706" s="1">
        <v>4.6824367999999998E-2</v>
      </c>
      <c r="L2706" s="1">
        <v>4.9616927999999998E-2</v>
      </c>
      <c r="M2706" s="1">
        <v>5.4715693000000003E-2</v>
      </c>
      <c r="N2706" s="1">
        <v>5.2252688999999998E-2</v>
      </c>
      <c r="O2706" s="1">
        <v>5.4022108999999999E-2</v>
      </c>
      <c r="P2706" s="1">
        <v>5.4894457000000001E-2</v>
      </c>
      <c r="Q2706" s="1">
        <v>5.4596783000000003E-2</v>
      </c>
      <c r="R2706" s="1">
        <v>5.5829150000000001E-2</v>
      </c>
      <c r="S2706" s="1">
        <v>5.4345571000000002E-2</v>
      </c>
      <c r="T2706" s="1">
        <v>5.5036345E-2</v>
      </c>
      <c r="U2706" s="1">
        <v>5.7138682000000003E-2</v>
      </c>
      <c r="V2706" s="1">
        <v>6.9023042000000007E-2</v>
      </c>
      <c r="W2706" s="1">
        <v>9.1948996000000005E-2</v>
      </c>
      <c r="X2706" s="1">
        <v>0.132210201</v>
      </c>
      <c r="Y2706" s="1">
        <v>0.15111060900000001</v>
      </c>
      <c r="Z2706" s="1">
        <v>0.158564815</v>
      </c>
      <c r="AA2706" s="1">
        <v>0.15765917900000001</v>
      </c>
      <c r="AB2706" s="1">
        <v>0.14308162399999999</v>
      </c>
      <c r="AC2706" s="1">
        <v>0.118076818</v>
      </c>
      <c r="AD2706" s="1">
        <v>0.105984882</v>
      </c>
      <c r="AE2706" s="1">
        <v>0.100009616</v>
      </c>
      <c r="AF2706" s="1">
        <v>9.4139873999999998E-2</v>
      </c>
      <c r="AG2706" s="1">
        <v>8.3702627000000002E-2</v>
      </c>
      <c r="AH2706" s="1">
        <v>7.8571173999999994E-2</v>
      </c>
      <c r="AI2706" s="1">
        <v>7.5059143999999994E-2</v>
      </c>
      <c r="AJ2706" s="1">
        <v>6.3167477999999999E-2</v>
      </c>
      <c r="AK2706" s="1">
        <v>5.9339875E-2</v>
      </c>
      <c r="AL2706" s="1">
        <v>5.3421216000000001E-2</v>
      </c>
      <c r="AM2706" s="1">
        <v>5.7794089E-2</v>
      </c>
      <c r="AN2706" s="1">
        <v>7.0380377999999993E-2</v>
      </c>
      <c r="AO2706" s="1">
        <v>0.12826655100000001</v>
      </c>
      <c r="AP2706" s="1">
        <v>0.21600408700000001</v>
      </c>
      <c r="AQ2706" s="1">
        <v>0.30478766000000002</v>
      </c>
      <c r="AR2706" s="1">
        <v>0.37991858899999997</v>
      </c>
      <c r="AS2706" s="1">
        <v>0.42254171699999998</v>
      </c>
      <c r="AT2706" s="1">
        <v>0.44767370099999998</v>
      </c>
      <c r="AU2706" s="1">
        <v>0.45412262199999998</v>
      </c>
      <c r="AV2706" s="1">
        <v>0.45402093700000001</v>
      </c>
      <c r="AW2706" s="1">
        <v>0.45407004699999998</v>
      </c>
      <c r="AX2706" s="1">
        <v>0.45527930300000002</v>
      </c>
    </row>
    <row r="2707" spans="1:50">
      <c r="A2707" s="1">
        <v>3</v>
      </c>
      <c r="B2707" s="1">
        <v>133</v>
      </c>
      <c r="C2707" s="1">
        <v>5.9199954320000003</v>
      </c>
      <c r="D2707" s="1">
        <v>0.17408906900000001</v>
      </c>
      <c r="E2707" s="1">
        <v>0.121898598</v>
      </c>
      <c r="F2707" s="1">
        <v>6.6906475000000007E-2</v>
      </c>
      <c r="G2707" s="1">
        <v>7.6762401999999993E-2</v>
      </c>
      <c r="H2707" s="1">
        <v>6.6260162999999997E-2</v>
      </c>
      <c r="I2707" s="1">
        <v>5.2245377000000003E-2</v>
      </c>
      <c r="J2707" s="1">
        <v>5.3529537000000002E-2</v>
      </c>
      <c r="K2707" s="1">
        <v>5.0550875000000002E-2</v>
      </c>
      <c r="L2707" s="1">
        <v>4.7653516999999999E-2</v>
      </c>
      <c r="M2707" s="1">
        <v>5.2923435999999997E-2</v>
      </c>
      <c r="N2707" s="1">
        <v>5.6364075E-2</v>
      </c>
      <c r="O2707" s="1">
        <v>5.9409363999999999E-2</v>
      </c>
      <c r="P2707" s="1">
        <v>5.9861036999999999E-2</v>
      </c>
      <c r="Q2707" s="1">
        <v>5.8244202000000002E-2</v>
      </c>
      <c r="R2707" s="1">
        <v>5.7528175000000001E-2</v>
      </c>
      <c r="S2707" s="1">
        <v>5.6564822000000001E-2</v>
      </c>
      <c r="T2707" s="1">
        <v>5.7755776000000002E-2</v>
      </c>
      <c r="U2707" s="1">
        <v>6.2020855E-2</v>
      </c>
      <c r="V2707" s="1">
        <v>7.5962934999999995E-2</v>
      </c>
      <c r="W2707" s="1">
        <v>0.10346329</v>
      </c>
      <c r="X2707" s="1">
        <v>0.143950101</v>
      </c>
      <c r="Y2707" s="1">
        <v>0.165314458</v>
      </c>
      <c r="Z2707" s="1">
        <v>0.17427691300000001</v>
      </c>
      <c r="AA2707" s="1">
        <v>0.17524424499999999</v>
      </c>
      <c r="AB2707" s="1">
        <v>0.15888201599999999</v>
      </c>
      <c r="AC2707" s="1">
        <v>0.133178556</v>
      </c>
      <c r="AD2707" s="1">
        <v>0.12118673000000001</v>
      </c>
      <c r="AE2707" s="1">
        <v>0.112369172</v>
      </c>
      <c r="AF2707" s="1">
        <v>0.107476183</v>
      </c>
      <c r="AG2707" s="1">
        <v>9.4686124999999996E-2</v>
      </c>
      <c r="AH2707" s="1">
        <v>9.0770538999999997E-2</v>
      </c>
      <c r="AI2707" s="1">
        <v>8.7397154000000005E-2</v>
      </c>
      <c r="AJ2707" s="1">
        <v>7.2417501999999995E-2</v>
      </c>
      <c r="AK2707" s="1">
        <v>6.5394610000000006E-2</v>
      </c>
      <c r="AL2707" s="1">
        <v>5.8138288000000003E-2</v>
      </c>
      <c r="AM2707" s="1">
        <v>6.2122255000000001E-2</v>
      </c>
      <c r="AN2707" s="1">
        <v>7.3632452000000001E-2</v>
      </c>
      <c r="AO2707" s="1">
        <v>0.14326708899999999</v>
      </c>
      <c r="AP2707" s="1">
        <v>0.23470695999999999</v>
      </c>
      <c r="AQ2707" s="1">
        <v>0.326211107</v>
      </c>
      <c r="AR2707" s="1">
        <v>0.400695001</v>
      </c>
      <c r="AS2707" s="1">
        <v>0.44048633599999998</v>
      </c>
      <c r="AT2707" s="1">
        <v>0.46528660500000002</v>
      </c>
      <c r="AU2707" s="1">
        <v>0.47212336900000001</v>
      </c>
      <c r="AV2707" s="1">
        <v>0.47279407499999998</v>
      </c>
      <c r="AW2707" s="1">
        <v>0.470437365</v>
      </c>
      <c r="AX2707" s="1">
        <v>0.472145178</v>
      </c>
    </row>
    <row r="2708" spans="1:50">
      <c r="A2708" s="1">
        <v>3</v>
      </c>
      <c r="B2708" s="1">
        <v>134</v>
      </c>
      <c r="C2708" s="1">
        <v>0.610290993</v>
      </c>
      <c r="D2708" s="1">
        <v>0.17255717300000001</v>
      </c>
      <c r="E2708" s="1">
        <v>0.109782609</v>
      </c>
      <c r="F2708" s="1">
        <v>8.1100651999999995E-2</v>
      </c>
      <c r="G2708" s="1">
        <v>6.2937063000000001E-2</v>
      </c>
      <c r="H2708" s="1">
        <v>5.8438904999999999E-2</v>
      </c>
      <c r="I2708" s="1">
        <v>3.9598108999999999E-2</v>
      </c>
      <c r="J2708" s="1">
        <v>5.7246998E-2</v>
      </c>
      <c r="K2708" s="1">
        <v>4.2847938000000002E-2</v>
      </c>
      <c r="L2708" s="1">
        <v>4.4958798000000001E-2</v>
      </c>
      <c r="M2708" s="1">
        <v>4.7041707000000002E-2</v>
      </c>
      <c r="N2708" s="1">
        <v>4.8721464999999999E-2</v>
      </c>
      <c r="O2708" s="1">
        <v>4.7684770000000001E-2</v>
      </c>
      <c r="P2708" s="1">
        <v>4.6433018999999999E-2</v>
      </c>
      <c r="Q2708" s="1">
        <v>4.6843714000000002E-2</v>
      </c>
      <c r="R2708" s="1">
        <v>4.9324197E-2</v>
      </c>
      <c r="S2708" s="1">
        <v>4.6811314E-2</v>
      </c>
      <c r="T2708" s="1">
        <v>4.8544801999999998E-2</v>
      </c>
      <c r="U2708" s="1">
        <v>5.0843775000000001E-2</v>
      </c>
      <c r="V2708" s="1">
        <v>6.1300437999999999E-2</v>
      </c>
      <c r="W2708" s="1">
        <v>8.2628107000000006E-2</v>
      </c>
      <c r="X2708" s="1">
        <v>0.11288790899999999</v>
      </c>
      <c r="Y2708" s="1">
        <v>0.12618701800000001</v>
      </c>
      <c r="Z2708" s="1">
        <v>0.12963063799999999</v>
      </c>
      <c r="AA2708" s="1">
        <v>0.12923428100000001</v>
      </c>
      <c r="AB2708" s="1">
        <v>0.121911845</v>
      </c>
      <c r="AC2708" s="1">
        <v>0.100982484</v>
      </c>
      <c r="AD2708" s="1">
        <v>9.1834209999999999E-2</v>
      </c>
      <c r="AE2708" s="1">
        <v>8.6249009000000001E-2</v>
      </c>
      <c r="AF2708" s="1">
        <v>8.2614016999999998E-2</v>
      </c>
      <c r="AG2708" s="1">
        <v>7.6168109999999997E-2</v>
      </c>
      <c r="AH2708" s="1">
        <v>7.048567E-2</v>
      </c>
      <c r="AI2708" s="1">
        <v>6.7959104000000006E-2</v>
      </c>
      <c r="AJ2708" s="1">
        <v>5.7693640999999997E-2</v>
      </c>
      <c r="AK2708" s="1">
        <v>5.3607516000000001E-2</v>
      </c>
      <c r="AL2708" s="1">
        <v>4.8252375E-2</v>
      </c>
      <c r="AM2708" s="1">
        <v>5.1194799999999999E-2</v>
      </c>
      <c r="AN2708" s="1">
        <v>6.1664616999999998E-2</v>
      </c>
      <c r="AO2708" s="1">
        <v>0.109918881</v>
      </c>
      <c r="AP2708" s="1">
        <v>0.17049615500000001</v>
      </c>
      <c r="AQ2708" s="1">
        <v>0.231775332</v>
      </c>
      <c r="AR2708" s="1">
        <v>0.27988635099999998</v>
      </c>
      <c r="AS2708" s="1">
        <v>0.30564120099999997</v>
      </c>
      <c r="AT2708" s="1">
        <v>0.32231958100000002</v>
      </c>
      <c r="AU2708" s="1">
        <v>0.322230181</v>
      </c>
      <c r="AV2708" s="1">
        <v>0.319864335</v>
      </c>
      <c r="AW2708" s="1">
        <v>0.32197200199999998</v>
      </c>
      <c r="AX2708" s="1">
        <v>0.32232917</v>
      </c>
    </row>
    <row r="2709" spans="1:50">
      <c r="A2709" s="1">
        <v>3</v>
      </c>
      <c r="B2709" s="1">
        <v>134</v>
      </c>
      <c r="C2709" s="1">
        <v>3.427815281</v>
      </c>
      <c r="D2709" s="1">
        <v>0.1875</v>
      </c>
      <c r="E2709" s="1">
        <v>0.13676148799999999</v>
      </c>
      <c r="F2709" s="1">
        <v>7.2621641000000001E-2</v>
      </c>
      <c r="G2709" s="1">
        <v>7.4393530999999999E-2</v>
      </c>
      <c r="H2709" s="1">
        <v>5.1766639000000003E-2</v>
      </c>
      <c r="I2709" s="1">
        <v>4.5023697000000001E-2</v>
      </c>
      <c r="J2709" s="1">
        <v>4.7670875000000001E-2</v>
      </c>
      <c r="K2709" s="1">
        <v>5.3629294000000001E-2</v>
      </c>
      <c r="L2709" s="1">
        <v>5.1197859999999998E-2</v>
      </c>
      <c r="M2709" s="1">
        <v>5.6081146999999998E-2</v>
      </c>
      <c r="N2709" s="1">
        <v>5.4274851999999998E-2</v>
      </c>
      <c r="O2709" s="1">
        <v>5.5412639999999999E-2</v>
      </c>
      <c r="P2709" s="1">
        <v>5.5432637999999999E-2</v>
      </c>
      <c r="Q2709" s="1">
        <v>5.6301268000000002E-2</v>
      </c>
      <c r="R2709" s="1">
        <v>5.5923856000000001E-2</v>
      </c>
      <c r="S2709" s="1">
        <v>5.3889235000000001E-2</v>
      </c>
      <c r="T2709" s="1">
        <v>5.4344063999999997E-2</v>
      </c>
      <c r="U2709" s="1">
        <v>5.9513371000000002E-2</v>
      </c>
      <c r="V2709" s="1">
        <v>7.3749696000000003E-2</v>
      </c>
      <c r="W2709" s="1">
        <v>0.10200854600000001</v>
      </c>
      <c r="X2709" s="1">
        <v>0.14395672300000001</v>
      </c>
      <c r="Y2709" s="1">
        <v>0.16395247099999999</v>
      </c>
      <c r="Z2709" s="1">
        <v>0.169339727</v>
      </c>
      <c r="AA2709" s="1">
        <v>0.17021336500000001</v>
      </c>
      <c r="AB2709" s="1">
        <v>0.154546777</v>
      </c>
      <c r="AC2709" s="1">
        <v>0.13056658700000001</v>
      </c>
      <c r="AD2709" s="1">
        <v>0.118073343</v>
      </c>
      <c r="AE2709" s="1">
        <v>0.111581242</v>
      </c>
      <c r="AF2709" s="1">
        <v>0.105443174</v>
      </c>
      <c r="AG2709" s="1">
        <v>9.7351721000000002E-2</v>
      </c>
      <c r="AH2709" s="1">
        <v>8.6841823999999998E-2</v>
      </c>
      <c r="AI2709" s="1">
        <v>8.4665566999999997E-2</v>
      </c>
      <c r="AJ2709" s="1">
        <v>7.0625722000000002E-2</v>
      </c>
      <c r="AK2709" s="1">
        <v>6.2408564E-2</v>
      </c>
      <c r="AL2709" s="1">
        <v>5.6115946E-2</v>
      </c>
      <c r="AM2709" s="1">
        <v>5.9725710000000001E-2</v>
      </c>
      <c r="AN2709" s="1">
        <v>7.5161089E-2</v>
      </c>
      <c r="AO2709" s="1">
        <v>0.13989546999999999</v>
      </c>
      <c r="AP2709" s="1">
        <v>0.222598923</v>
      </c>
      <c r="AQ2709" s="1">
        <v>0.29712540100000001</v>
      </c>
      <c r="AR2709" s="1">
        <v>0.35408412500000003</v>
      </c>
      <c r="AS2709" s="1">
        <v>0.38414458099999998</v>
      </c>
      <c r="AT2709" s="1">
        <v>0.40281377299999999</v>
      </c>
      <c r="AU2709" s="1">
        <v>0.40404711599999998</v>
      </c>
      <c r="AV2709" s="1">
        <v>0.40161789199999998</v>
      </c>
      <c r="AW2709" s="1">
        <v>0.40273859499999998</v>
      </c>
      <c r="AX2709" s="1">
        <v>0.402405554</v>
      </c>
    </row>
    <row r="2710" spans="1:50">
      <c r="A2710" s="1">
        <v>3</v>
      </c>
      <c r="B2710" s="1">
        <v>134</v>
      </c>
      <c r="C2710" s="1">
        <v>4.8634373919999998</v>
      </c>
      <c r="D2710" s="1">
        <v>0.16888045500000001</v>
      </c>
      <c r="E2710" s="1">
        <v>0.108761329</v>
      </c>
      <c r="F2710" s="1">
        <v>5.1712558999999998E-2</v>
      </c>
      <c r="G2710" s="1">
        <v>5.7934509000000002E-2</v>
      </c>
      <c r="H2710" s="1">
        <v>5.7233704000000003E-2</v>
      </c>
      <c r="I2710" s="1">
        <v>3.2716927E-2</v>
      </c>
      <c r="J2710" s="1">
        <v>4.8141891999999999E-2</v>
      </c>
      <c r="K2710" s="1">
        <v>3.7834415000000003E-2</v>
      </c>
      <c r="L2710" s="1">
        <v>4.0811456000000003E-2</v>
      </c>
      <c r="M2710" s="1">
        <v>4.1542168999999997E-2</v>
      </c>
      <c r="N2710" s="1">
        <v>4.6116893999999999E-2</v>
      </c>
      <c r="O2710" s="1">
        <v>4.7468136000000001E-2</v>
      </c>
      <c r="P2710" s="1">
        <v>4.2766097000000003E-2</v>
      </c>
      <c r="Q2710" s="1">
        <v>4.6983448999999997E-2</v>
      </c>
      <c r="R2710" s="1">
        <v>4.5203704999999997E-2</v>
      </c>
      <c r="S2710" s="1">
        <v>4.5760202999999999E-2</v>
      </c>
      <c r="T2710" s="1">
        <v>4.4142615000000003E-2</v>
      </c>
      <c r="U2710" s="1">
        <v>4.6400301999999997E-2</v>
      </c>
      <c r="V2710" s="1">
        <v>5.6051551999999998E-2</v>
      </c>
      <c r="W2710" s="1">
        <v>7.5434073000000004E-2</v>
      </c>
      <c r="X2710" s="1">
        <v>0.10902418</v>
      </c>
      <c r="Y2710" s="1">
        <v>0.124790071</v>
      </c>
      <c r="Z2710" s="1">
        <v>0.130495309</v>
      </c>
      <c r="AA2710" s="1">
        <v>0.12987906199999999</v>
      </c>
      <c r="AB2710" s="1">
        <v>0.119338734</v>
      </c>
      <c r="AC2710" s="1">
        <v>9.7716013000000004E-2</v>
      </c>
      <c r="AD2710" s="1">
        <v>8.7124009000000002E-2</v>
      </c>
      <c r="AE2710" s="1">
        <v>8.1108795999999997E-2</v>
      </c>
      <c r="AF2710" s="1">
        <v>7.5714575000000006E-2</v>
      </c>
      <c r="AG2710" s="1">
        <v>6.8068437999999995E-2</v>
      </c>
      <c r="AH2710" s="1">
        <v>6.4129986E-2</v>
      </c>
      <c r="AI2710" s="1">
        <v>6.0685142999999997E-2</v>
      </c>
      <c r="AJ2710" s="1">
        <v>5.1493419999999998E-2</v>
      </c>
      <c r="AK2710" s="1">
        <v>4.7854356000000001E-2</v>
      </c>
      <c r="AL2710" s="1">
        <v>4.4089311999999999E-2</v>
      </c>
      <c r="AM2710" s="1">
        <v>4.5334823000000003E-2</v>
      </c>
      <c r="AN2710" s="1">
        <v>5.4151932E-2</v>
      </c>
      <c r="AO2710" s="1">
        <v>9.9798294999999995E-2</v>
      </c>
      <c r="AP2710" s="1">
        <v>0.17132377800000001</v>
      </c>
      <c r="AQ2710" s="1">
        <v>0.24703628899999999</v>
      </c>
      <c r="AR2710" s="1">
        <v>0.31197036900000003</v>
      </c>
      <c r="AS2710" s="1">
        <v>0.35156999</v>
      </c>
      <c r="AT2710" s="1">
        <v>0.37450045100000001</v>
      </c>
      <c r="AU2710" s="1">
        <v>0.38086058900000003</v>
      </c>
      <c r="AV2710" s="1">
        <v>0.38015352200000002</v>
      </c>
      <c r="AW2710" s="1">
        <v>0.37763205799999999</v>
      </c>
      <c r="AX2710" s="1">
        <v>0.38254227099999999</v>
      </c>
    </row>
    <row r="2711" spans="1:50">
      <c r="A2711" s="1">
        <v>3</v>
      </c>
      <c r="B2711" s="1">
        <v>134</v>
      </c>
      <c r="C2711" s="1">
        <v>5.3467259719999998</v>
      </c>
      <c r="D2711" s="1">
        <v>0.155511811</v>
      </c>
      <c r="E2711" s="1">
        <v>0.13066385699999999</v>
      </c>
      <c r="F2711" s="1">
        <v>7.8304598000000003E-2</v>
      </c>
      <c r="G2711" s="1">
        <v>9.5262884000000006E-2</v>
      </c>
      <c r="H2711" s="1">
        <v>4.9264997999999997E-2</v>
      </c>
      <c r="I2711" s="1">
        <v>4.6318289999999998E-2</v>
      </c>
      <c r="J2711" s="1">
        <v>4.2354933999999997E-2</v>
      </c>
      <c r="K2711" s="1">
        <v>4.3956044E-2</v>
      </c>
      <c r="L2711" s="1">
        <v>5.0102868000000002E-2</v>
      </c>
      <c r="M2711" s="1">
        <v>5.1053091000000002E-2</v>
      </c>
      <c r="N2711" s="1">
        <v>5.2712178999999998E-2</v>
      </c>
      <c r="O2711" s="1">
        <v>5.6190674000000003E-2</v>
      </c>
      <c r="P2711" s="1">
        <v>5.6335524999999997E-2</v>
      </c>
      <c r="Q2711" s="1">
        <v>5.5169854999999997E-2</v>
      </c>
      <c r="R2711" s="1">
        <v>5.5162659000000003E-2</v>
      </c>
      <c r="S2711" s="1">
        <v>5.6053067999999998E-2</v>
      </c>
      <c r="T2711" s="1">
        <v>5.586721E-2</v>
      </c>
      <c r="U2711" s="1">
        <v>5.9108457000000003E-2</v>
      </c>
      <c r="V2711" s="1">
        <v>7.4702474000000005E-2</v>
      </c>
      <c r="W2711" s="1">
        <v>0.103140518</v>
      </c>
      <c r="X2711" s="1">
        <v>0.14838331799999999</v>
      </c>
      <c r="Y2711" s="1">
        <v>0.1704408</v>
      </c>
      <c r="Z2711" s="1">
        <v>0.178683128</v>
      </c>
      <c r="AA2711" s="1">
        <v>0.17976614399999999</v>
      </c>
      <c r="AB2711" s="1">
        <v>0.164298376</v>
      </c>
      <c r="AC2711" s="1">
        <v>0.13531623300000001</v>
      </c>
      <c r="AD2711" s="1">
        <v>0.12133669699999999</v>
      </c>
      <c r="AE2711" s="1">
        <v>0.114019946</v>
      </c>
      <c r="AF2711" s="1">
        <v>0.10825378300000001</v>
      </c>
      <c r="AG2711" s="1">
        <v>9.6556594999999995E-2</v>
      </c>
      <c r="AH2711" s="1">
        <v>8.7550715000000001E-2</v>
      </c>
      <c r="AI2711" s="1">
        <v>8.4717311000000003E-2</v>
      </c>
      <c r="AJ2711" s="1">
        <v>7.0117153000000002E-2</v>
      </c>
      <c r="AK2711" s="1">
        <v>6.4304086999999996E-2</v>
      </c>
      <c r="AL2711" s="1">
        <v>5.5101301999999998E-2</v>
      </c>
      <c r="AM2711" s="1">
        <v>5.9181394999999998E-2</v>
      </c>
      <c r="AN2711" s="1">
        <v>7.4760938999999998E-2</v>
      </c>
      <c r="AO2711" s="1">
        <v>0.14501497499999999</v>
      </c>
      <c r="AP2711" s="1">
        <v>0.24047531</v>
      </c>
      <c r="AQ2711" s="1">
        <v>0.33233845699999998</v>
      </c>
      <c r="AR2711" s="1">
        <v>0.40863930900000001</v>
      </c>
      <c r="AS2711" s="1">
        <v>0.44956822099999999</v>
      </c>
      <c r="AT2711" s="1">
        <v>0.47550432300000001</v>
      </c>
      <c r="AU2711" s="1">
        <v>0.48192046199999999</v>
      </c>
      <c r="AV2711" s="1">
        <v>0.48031635499999997</v>
      </c>
      <c r="AW2711" s="1">
        <v>0.47907135499999998</v>
      </c>
      <c r="AX2711" s="1">
        <v>0.476438115</v>
      </c>
    </row>
    <row r="2712" spans="1:50">
      <c r="A2712" s="1">
        <v>3</v>
      </c>
      <c r="B2712" s="1">
        <v>135</v>
      </c>
      <c r="C2712" s="1">
        <v>1.9124231920000001</v>
      </c>
      <c r="D2712" s="1">
        <v>0.17255717300000001</v>
      </c>
      <c r="E2712" s="1">
        <v>0.118478261</v>
      </c>
      <c r="F2712" s="1">
        <v>9.4858797999999994E-2</v>
      </c>
      <c r="G2712" s="1">
        <v>6.2937063000000001E-2</v>
      </c>
      <c r="H2712" s="1">
        <v>6.7838169000000004E-2</v>
      </c>
      <c r="I2712" s="1">
        <v>6.4716311999999998E-2</v>
      </c>
      <c r="J2712" s="1">
        <v>6.1106345999999999E-2</v>
      </c>
      <c r="K2712" s="1">
        <v>5.6378866E-2</v>
      </c>
      <c r="L2712" s="1">
        <v>5.5986427999999998E-2</v>
      </c>
      <c r="M2712" s="1">
        <v>6.2463628E-2</v>
      </c>
      <c r="N2712" s="1">
        <v>6.0498507999999999E-2</v>
      </c>
      <c r="O2712" s="1">
        <v>6.0451314999999999E-2</v>
      </c>
      <c r="P2712" s="1">
        <v>5.9716538999999999E-2</v>
      </c>
      <c r="Q2712" s="1">
        <v>6.1334175999999997E-2</v>
      </c>
      <c r="R2712" s="1">
        <v>6.3168763000000003E-2</v>
      </c>
      <c r="S2712" s="1">
        <v>6.1838692000000001E-2</v>
      </c>
      <c r="T2712" s="1">
        <v>6.3784278999999999E-2</v>
      </c>
      <c r="U2712" s="1">
        <v>6.9385094999999994E-2</v>
      </c>
      <c r="V2712" s="1">
        <v>8.7005961000000007E-2</v>
      </c>
      <c r="W2712" s="1">
        <v>0.122676084</v>
      </c>
      <c r="X2712" s="1">
        <v>0.16916337300000001</v>
      </c>
      <c r="Y2712" s="1">
        <v>0.191235616</v>
      </c>
      <c r="Z2712" s="1">
        <v>0.198436479</v>
      </c>
      <c r="AA2712" s="1">
        <v>0.20291145899999999</v>
      </c>
      <c r="AB2712" s="1">
        <v>0.18867652600000001</v>
      </c>
      <c r="AC2712" s="1">
        <v>0.16392753099999999</v>
      </c>
      <c r="AD2712" s="1">
        <v>0.15153108600000001</v>
      </c>
      <c r="AE2712" s="1">
        <v>0.142870738</v>
      </c>
      <c r="AF2712" s="1">
        <v>0.135854161</v>
      </c>
      <c r="AG2712" s="1">
        <v>0.122682183</v>
      </c>
      <c r="AH2712" s="1">
        <v>0.113934773</v>
      </c>
      <c r="AI2712" s="1">
        <v>0.112923197</v>
      </c>
      <c r="AJ2712" s="1">
        <v>9.0666389E-2</v>
      </c>
      <c r="AK2712" s="1">
        <v>7.9950362999999997E-2</v>
      </c>
      <c r="AL2712" s="1">
        <v>6.7001254999999996E-2</v>
      </c>
      <c r="AM2712" s="1">
        <v>7.1152743000000004E-2</v>
      </c>
      <c r="AN2712" s="1">
        <v>8.8478884999999993E-2</v>
      </c>
      <c r="AO2712" s="1">
        <v>0.17867719600000001</v>
      </c>
      <c r="AP2712" s="1">
        <v>0.26807945799999999</v>
      </c>
      <c r="AQ2712" s="1">
        <v>0.34302354299999999</v>
      </c>
      <c r="AR2712" s="1">
        <v>0.39203388</v>
      </c>
      <c r="AS2712" s="1">
        <v>0.41749457600000001</v>
      </c>
      <c r="AT2712" s="1">
        <v>0.43063161700000002</v>
      </c>
      <c r="AU2712" s="1">
        <v>0.43373925499999999</v>
      </c>
      <c r="AV2712" s="1">
        <v>0.429390094</v>
      </c>
      <c r="AW2712" s="1">
        <v>0.42929600299999998</v>
      </c>
      <c r="AX2712" s="1">
        <v>0.43115106199999997</v>
      </c>
    </row>
    <row r="2713" spans="1:50">
      <c r="A2713" s="1">
        <v>3</v>
      </c>
      <c r="B2713" s="1">
        <v>135</v>
      </c>
      <c r="C2713" s="1">
        <v>4.0476149890000004</v>
      </c>
      <c r="D2713" s="1">
        <v>0.19375000000000001</v>
      </c>
      <c r="E2713" s="1">
        <v>9.7374179000000005E-2</v>
      </c>
      <c r="F2713" s="1">
        <v>8.7872186000000005E-2</v>
      </c>
      <c r="G2713" s="1">
        <v>5.1752022000000002E-2</v>
      </c>
      <c r="H2713" s="1">
        <v>6.9843877999999998E-2</v>
      </c>
      <c r="I2713" s="1">
        <v>6.3981043000000001E-2</v>
      </c>
      <c r="J2713" s="1">
        <v>5.3983456999999999E-2</v>
      </c>
      <c r="K2713" s="1">
        <v>4.6824367999999998E-2</v>
      </c>
      <c r="L2713" s="1">
        <v>5.2049129999999999E-2</v>
      </c>
      <c r="M2713" s="1">
        <v>5.217985E-2</v>
      </c>
      <c r="N2713" s="1">
        <v>5.4032192999999999E-2</v>
      </c>
      <c r="O2713" s="1">
        <v>5.3952582999999998E-2</v>
      </c>
      <c r="P2713" s="1">
        <v>5.5612030999999999E-2</v>
      </c>
      <c r="Q2713" s="1">
        <v>5.4650048E-2</v>
      </c>
      <c r="R2713" s="1">
        <v>5.5071503000000001E-2</v>
      </c>
      <c r="S2713" s="1">
        <v>5.4926363999999998E-2</v>
      </c>
      <c r="T2713" s="1">
        <v>5.4728664000000003E-2</v>
      </c>
      <c r="U2713" s="1">
        <v>5.6115738999999998E-2</v>
      </c>
      <c r="V2713" s="1">
        <v>7.1316859999999996E-2</v>
      </c>
      <c r="W2713" s="1">
        <v>9.5515258000000006E-2</v>
      </c>
      <c r="X2713" s="1">
        <v>0.13925811399999999</v>
      </c>
      <c r="Y2713" s="1">
        <v>0.159126189</v>
      </c>
      <c r="Z2713" s="1">
        <v>0.16699735399999999</v>
      </c>
      <c r="AA2713" s="1">
        <v>0.167567415</v>
      </c>
      <c r="AB2713" s="1">
        <v>0.153877492</v>
      </c>
      <c r="AC2713" s="1">
        <v>0.12617091599999999</v>
      </c>
      <c r="AD2713" s="1">
        <v>0.111701131</v>
      </c>
      <c r="AE2713" s="1">
        <v>0.105747348</v>
      </c>
      <c r="AF2713" s="1">
        <v>9.9091176000000003E-2</v>
      </c>
      <c r="AG2713" s="1">
        <v>8.9020455999999998E-2</v>
      </c>
      <c r="AH2713" s="1">
        <v>8.0603187000000007E-2</v>
      </c>
      <c r="AI2713" s="1">
        <v>7.8536096E-2</v>
      </c>
      <c r="AJ2713" s="1">
        <v>6.6038727000000005E-2</v>
      </c>
      <c r="AK2713" s="1">
        <v>5.9375558000000002E-2</v>
      </c>
      <c r="AL2713" s="1">
        <v>5.4877826999999997E-2</v>
      </c>
      <c r="AM2713" s="1">
        <v>5.73305E-2</v>
      </c>
      <c r="AN2713" s="1">
        <v>7.0297235999999999E-2</v>
      </c>
      <c r="AO2713" s="1">
        <v>0.137020906</v>
      </c>
      <c r="AP2713" s="1">
        <v>0.22682519000000001</v>
      </c>
      <c r="AQ2713" s="1">
        <v>0.32316706699999997</v>
      </c>
      <c r="AR2713" s="1">
        <v>0.398914518</v>
      </c>
      <c r="AS2713" s="1">
        <v>0.44384779699999999</v>
      </c>
      <c r="AT2713" s="1">
        <v>0.47136862899999998</v>
      </c>
      <c r="AU2713" s="1">
        <v>0.475083056</v>
      </c>
      <c r="AV2713" s="1">
        <v>0.47656435899999999</v>
      </c>
      <c r="AW2713" s="1">
        <v>0.47698341700000002</v>
      </c>
      <c r="AX2713" s="1">
        <v>0.47594446200000001</v>
      </c>
    </row>
    <row r="2714" spans="1:50">
      <c r="A2714" s="1">
        <v>3</v>
      </c>
      <c r="B2714" s="1">
        <v>135</v>
      </c>
      <c r="C2714" s="1">
        <v>4.2639501710000003</v>
      </c>
      <c r="D2714" s="1">
        <v>0.20954356800000001</v>
      </c>
      <c r="E2714" s="1">
        <v>8.0357143000000006E-2</v>
      </c>
      <c r="F2714" s="1">
        <v>0.103471749</v>
      </c>
      <c r="G2714" s="1">
        <v>6.4516129000000005E-2</v>
      </c>
      <c r="H2714" s="1">
        <v>6.0797472999999998E-2</v>
      </c>
      <c r="I2714" s="1">
        <v>5.2692197000000003E-2</v>
      </c>
      <c r="J2714" s="1">
        <v>5.2120700999999998E-2</v>
      </c>
      <c r="K2714" s="1">
        <v>4.4627314000000001E-2</v>
      </c>
      <c r="L2714" s="1">
        <v>4.9304223000000001E-2</v>
      </c>
      <c r="M2714" s="1">
        <v>4.9114022E-2</v>
      </c>
      <c r="N2714" s="1">
        <v>4.9452744E-2</v>
      </c>
      <c r="O2714" s="1">
        <v>4.8980435000000003E-2</v>
      </c>
      <c r="P2714" s="1">
        <v>5.1514429E-2</v>
      </c>
      <c r="Q2714" s="1">
        <v>5.4624324000000002E-2</v>
      </c>
      <c r="R2714" s="1">
        <v>5.2616459999999997E-2</v>
      </c>
      <c r="S2714" s="1">
        <v>5.0601287000000002E-2</v>
      </c>
      <c r="T2714" s="1">
        <v>5.2454473000000001E-2</v>
      </c>
      <c r="U2714" s="1">
        <v>5.5145118999999999E-2</v>
      </c>
      <c r="V2714" s="1">
        <v>6.9621621999999994E-2</v>
      </c>
      <c r="W2714" s="1">
        <v>9.7017755999999997E-2</v>
      </c>
      <c r="X2714" s="1">
        <v>0.138435374</v>
      </c>
      <c r="Y2714" s="1">
        <v>0.15960327199999999</v>
      </c>
      <c r="Z2714" s="1">
        <v>0.16786610900000001</v>
      </c>
      <c r="AA2714" s="1">
        <v>0.16741340699999999</v>
      </c>
      <c r="AB2714" s="1">
        <v>0.15369189799999999</v>
      </c>
      <c r="AC2714" s="1">
        <v>0.127018837</v>
      </c>
      <c r="AD2714" s="1">
        <v>0.113754144</v>
      </c>
      <c r="AE2714" s="1">
        <v>0.105362525</v>
      </c>
      <c r="AF2714" s="1">
        <v>9.9570322000000003E-2</v>
      </c>
      <c r="AG2714" s="1">
        <v>8.9056827000000005E-2</v>
      </c>
      <c r="AH2714" s="1">
        <v>8.2087021999999996E-2</v>
      </c>
      <c r="AI2714" s="1">
        <v>7.7709310000000004E-2</v>
      </c>
      <c r="AJ2714" s="1">
        <v>6.7333431999999999E-2</v>
      </c>
      <c r="AK2714" s="1">
        <v>5.8339874E-2</v>
      </c>
      <c r="AL2714" s="1">
        <v>4.950156E-2</v>
      </c>
      <c r="AM2714" s="1">
        <v>5.3957413000000003E-2</v>
      </c>
      <c r="AN2714" s="1">
        <v>6.6371681000000002E-2</v>
      </c>
      <c r="AO2714" s="1">
        <v>0.12919586899999999</v>
      </c>
      <c r="AP2714" s="1">
        <v>0.219759341</v>
      </c>
      <c r="AQ2714" s="1">
        <v>0.30768025100000002</v>
      </c>
      <c r="AR2714" s="1">
        <v>0.38311246999999998</v>
      </c>
      <c r="AS2714" s="1">
        <v>0.423555717</v>
      </c>
      <c r="AT2714" s="1">
        <v>0.44919438699999997</v>
      </c>
      <c r="AU2714" s="1">
        <v>0.45879397</v>
      </c>
      <c r="AV2714" s="1">
        <v>0.45748149999999999</v>
      </c>
      <c r="AW2714" s="1">
        <v>0.45793908900000002</v>
      </c>
      <c r="AX2714" s="1">
        <v>0.45692200799999999</v>
      </c>
    </row>
    <row r="2715" spans="1:50">
      <c r="A2715" s="1">
        <v>3</v>
      </c>
      <c r="B2715" s="1">
        <v>135</v>
      </c>
      <c r="C2715" s="1">
        <v>5.8837049989999999</v>
      </c>
      <c r="D2715" s="1">
        <v>0.17773019300000001</v>
      </c>
      <c r="E2715" s="1">
        <v>0.1547492</v>
      </c>
      <c r="F2715" s="1">
        <v>6.9816642999999998E-2</v>
      </c>
      <c r="G2715" s="1">
        <v>7.6355977000000005E-2</v>
      </c>
      <c r="H2715" s="1">
        <v>6.4987815000000004E-2</v>
      </c>
      <c r="I2715" s="1">
        <v>6.3031369000000004E-2</v>
      </c>
      <c r="J2715" s="1">
        <v>4.5222930000000001E-2</v>
      </c>
      <c r="K2715" s="1">
        <v>4.496E-2</v>
      </c>
      <c r="L2715" s="1">
        <v>4.7418462000000001E-2</v>
      </c>
      <c r="M2715" s="1">
        <v>5.112038E-2</v>
      </c>
      <c r="N2715" s="1">
        <v>5.171999E-2</v>
      </c>
      <c r="O2715" s="1">
        <v>5.4059652E-2</v>
      </c>
      <c r="P2715" s="1">
        <v>5.3214814999999999E-2</v>
      </c>
      <c r="Q2715" s="1">
        <v>5.6311193000000002E-2</v>
      </c>
      <c r="R2715" s="1">
        <v>5.5791559999999997E-2</v>
      </c>
      <c r="S2715" s="1">
        <v>5.3505077999999998E-2</v>
      </c>
      <c r="T2715" s="1">
        <v>5.5806995999999998E-2</v>
      </c>
      <c r="U2715" s="1">
        <v>5.9849920000000001E-2</v>
      </c>
      <c r="V2715" s="1">
        <v>7.3483427000000004E-2</v>
      </c>
      <c r="W2715" s="1">
        <v>9.9435635999999994E-2</v>
      </c>
      <c r="X2715" s="1">
        <v>0.14065683100000001</v>
      </c>
      <c r="Y2715" s="1">
        <v>0.16015900299999999</v>
      </c>
      <c r="Z2715" s="1">
        <v>0.16870422400000001</v>
      </c>
      <c r="AA2715" s="1">
        <v>0.16936256599999999</v>
      </c>
      <c r="AB2715" s="1">
        <v>0.156173487</v>
      </c>
      <c r="AC2715" s="1">
        <v>0.12889131600000001</v>
      </c>
      <c r="AD2715" s="1">
        <v>0.11661197099999999</v>
      </c>
      <c r="AE2715" s="1">
        <v>0.109451778</v>
      </c>
      <c r="AF2715" s="1">
        <v>0.10199353999999999</v>
      </c>
      <c r="AG2715" s="1">
        <v>9.2698322999999999E-2</v>
      </c>
      <c r="AH2715" s="1">
        <v>8.4610450000000004E-2</v>
      </c>
      <c r="AI2715" s="1">
        <v>8.3408168000000005E-2</v>
      </c>
      <c r="AJ2715" s="1">
        <v>7.0695674E-2</v>
      </c>
      <c r="AK2715" s="1">
        <v>6.2006121999999997E-2</v>
      </c>
      <c r="AL2715" s="1">
        <v>5.4540137000000002E-2</v>
      </c>
      <c r="AM2715" s="1">
        <v>5.6642280000000003E-2</v>
      </c>
      <c r="AN2715" s="1">
        <v>7.0578408999999995E-2</v>
      </c>
      <c r="AO2715" s="1">
        <v>0.13852225400000001</v>
      </c>
      <c r="AP2715" s="1">
        <v>0.22780156400000001</v>
      </c>
      <c r="AQ2715" s="1">
        <v>0.32013151200000001</v>
      </c>
      <c r="AR2715" s="1">
        <v>0.39274825800000002</v>
      </c>
      <c r="AS2715" s="1">
        <v>0.43527291800000001</v>
      </c>
      <c r="AT2715" s="1">
        <v>0.45900724999999998</v>
      </c>
      <c r="AU2715" s="1">
        <v>0.46681228000000002</v>
      </c>
      <c r="AV2715" s="1">
        <v>0.470464893</v>
      </c>
      <c r="AW2715" s="1">
        <v>0.46430051100000003</v>
      </c>
      <c r="AX2715" s="1">
        <v>0.46665041800000001</v>
      </c>
    </row>
    <row r="2716" spans="1:50">
      <c r="A2716" s="1">
        <v>3</v>
      </c>
      <c r="B2716" s="1">
        <v>136</v>
      </c>
      <c r="C2716" s="1">
        <v>2.2642660970000001</v>
      </c>
      <c r="D2716" s="1">
        <v>0.15800415800000001</v>
      </c>
      <c r="E2716" s="1">
        <v>8.8043477999999994E-2</v>
      </c>
      <c r="F2716" s="1">
        <v>7.0963070000000003E-2</v>
      </c>
      <c r="G2716" s="1">
        <v>5.8633673999999997E-2</v>
      </c>
      <c r="H2716" s="1">
        <v>6.5386186999999998E-2</v>
      </c>
      <c r="I2716" s="1">
        <v>6.1761229000000001E-2</v>
      </c>
      <c r="J2716" s="1">
        <v>4.9957118000000002E-2</v>
      </c>
      <c r="K2716" s="1">
        <v>5.8311856000000002E-2</v>
      </c>
      <c r="L2716" s="1">
        <v>5.6228792999999999E-2</v>
      </c>
      <c r="M2716" s="1">
        <v>6.0523763000000001E-2</v>
      </c>
      <c r="N2716" s="1">
        <v>6.3725094999999995E-2</v>
      </c>
      <c r="O2716" s="1">
        <v>6.2866607000000005E-2</v>
      </c>
      <c r="P2716" s="1">
        <v>6.4994365999999998E-2</v>
      </c>
      <c r="Q2716" s="1">
        <v>6.7077669000000006E-2</v>
      </c>
      <c r="R2716" s="1">
        <v>6.3919655000000006E-2</v>
      </c>
      <c r="S2716" s="1">
        <v>6.5255877000000004E-2</v>
      </c>
      <c r="T2716" s="1">
        <v>6.6190513000000006E-2</v>
      </c>
      <c r="U2716" s="1">
        <v>7.2427030000000003E-2</v>
      </c>
      <c r="V2716" s="1">
        <v>9.0210536999999993E-2</v>
      </c>
      <c r="W2716" s="1">
        <v>0.12464183400000001</v>
      </c>
      <c r="X2716" s="1">
        <v>0.172226817</v>
      </c>
      <c r="Y2716" s="1">
        <v>0.19690537399999999</v>
      </c>
      <c r="Z2716" s="1">
        <v>0.20688058400000001</v>
      </c>
      <c r="AA2716" s="1">
        <v>0.207893785</v>
      </c>
      <c r="AB2716" s="1">
        <v>0.19447086999999999</v>
      </c>
      <c r="AC2716" s="1">
        <v>0.16582038900000001</v>
      </c>
      <c r="AD2716" s="1">
        <v>0.15388184299999999</v>
      </c>
      <c r="AE2716" s="1">
        <v>0.14524980200000001</v>
      </c>
      <c r="AF2716" s="1">
        <v>0.13653053300000001</v>
      </c>
      <c r="AG2716" s="1">
        <v>0.12531108699999999</v>
      </c>
      <c r="AH2716" s="1">
        <v>0.11580545</v>
      </c>
      <c r="AI2716" s="1">
        <v>0.111755758</v>
      </c>
      <c r="AJ2716" s="1">
        <v>9.3613479999999999E-2</v>
      </c>
      <c r="AK2716" s="1">
        <v>8.2644920999999996E-2</v>
      </c>
      <c r="AL2716" s="1">
        <v>6.9403118999999999E-2</v>
      </c>
      <c r="AM2716" s="1">
        <v>7.2452686000000002E-2</v>
      </c>
      <c r="AN2716" s="1">
        <v>9.1348913000000004E-2</v>
      </c>
      <c r="AO2716" s="1">
        <v>0.17447100700000001</v>
      </c>
      <c r="AP2716" s="1">
        <v>0.26931526900000002</v>
      </c>
      <c r="AQ2716" s="1">
        <v>0.35279601199999999</v>
      </c>
      <c r="AR2716" s="1">
        <v>0.41722954899999998</v>
      </c>
      <c r="AS2716" s="1">
        <v>0.45083932900000001</v>
      </c>
      <c r="AT2716" s="1">
        <v>0.469879518</v>
      </c>
      <c r="AU2716" s="1">
        <v>0.47248089799999998</v>
      </c>
      <c r="AV2716" s="1">
        <v>0.468627566</v>
      </c>
      <c r="AW2716" s="1">
        <v>0.467437614</v>
      </c>
      <c r="AX2716" s="1">
        <v>0.46774321899999999</v>
      </c>
    </row>
    <row r="2717" spans="1:50">
      <c r="A2717" s="1">
        <v>3</v>
      </c>
      <c r="B2717" s="1">
        <v>136</v>
      </c>
      <c r="C2717" s="1">
        <v>2.997975968</v>
      </c>
      <c r="D2717" s="1">
        <v>0.12658227799999999</v>
      </c>
      <c r="E2717" s="1">
        <v>8.9055793999999994E-2</v>
      </c>
      <c r="F2717" s="1">
        <v>8.9108910999999999E-2</v>
      </c>
      <c r="G2717" s="1">
        <v>7.1501532000000007E-2</v>
      </c>
      <c r="H2717" s="1">
        <v>7.5456388999999999E-2</v>
      </c>
      <c r="I2717" s="1">
        <v>5.2600988000000001E-2</v>
      </c>
      <c r="J2717" s="1">
        <v>5.5108097000000002E-2</v>
      </c>
      <c r="K2717" s="1">
        <v>5.0128535000000002E-2</v>
      </c>
      <c r="L2717" s="1">
        <v>5.3833212999999998E-2</v>
      </c>
      <c r="M2717" s="1">
        <v>4.8035354000000002E-2</v>
      </c>
      <c r="N2717" s="1">
        <v>5.4700032000000003E-2</v>
      </c>
      <c r="O2717" s="1">
        <v>5.3880205E-2</v>
      </c>
      <c r="P2717" s="1">
        <v>5.4608529000000003E-2</v>
      </c>
      <c r="Q2717" s="1">
        <v>5.5961724999999997E-2</v>
      </c>
      <c r="R2717" s="1">
        <v>5.2940328000000002E-2</v>
      </c>
      <c r="S2717" s="1">
        <v>5.3740600999999999E-2</v>
      </c>
      <c r="T2717" s="1">
        <v>5.4840116000000001E-2</v>
      </c>
      <c r="U2717" s="1">
        <v>5.5639494999999997E-2</v>
      </c>
      <c r="V2717" s="1">
        <v>6.4798093000000001E-2</v>
      </c>
      <c r="W2717" s="1">
        <v>8.8060732000000003E-2</v>
      </c>
      <c r="X2717" s="1">
        <v>0.12626106300000001</v>
      </c>
      <c r="Y2717" s="1">
        <v>0.145894575</v>
      </c>
      <c r="Z2717" s="1">
        <v>0.15088394399999999</v>
      </c>
      <c r="AA2717" s="1">
        <v>0.15147160300000001</v>
      </c>
      <c r="AB2717" s="1">
        <v>0.13940392400000001</v>
      </c>
      <c r="AC2717" s="1">
        <v>0.114726989</v>
      </c>
      <c r="AD2717" s="1">
        <v>0.10209533599999999</v>
      </c>
      <c r="AE2717" s="1">
        <v>9.4587877000000001E-2</v>
      </c>
      <c r="AF2717" s="1">
        <v>8.9245238000000005E-2</v>
      </c>
      <c r="AG2717" s="1">
        <v>8.0835772E-2</v>
      </c>
      <c r="AH2717" s="1">
        <v>7.2438693999999998E-2</v>
      </c>
      <c r="AI2717" s="1">
        <v>7.1423315000000001E-2</v>
      </c>
      <c r="AJ2717" s="1">
        <v>6.0306164000000002E-2</v>
      </c>
      <c r="AK2717" s="1">
        <v>5.6494015000000002E-2</v>
      </c>
      <c r="AL2717" s="1">
        <v>5.1882339999999999E-2</v>
      </c>
      <c r="AM2717" s="1">
        <v>5.5151467000000003E-2</v>
      </c>
      <c r="AN2717" s="1">
        <v>6.5239681999999993E-2</v>
      </c>
      <c r="AO2717" s="1">
        <v>0.11401130499999999</v>
      </c>
      <c r="AP2717" s="1">
        <v>0.19890413600000001</v>
      </c>
      <c r="AQ2717" s="1">
        <v>0.29059873400000003</v>
      </c>
      <c r="AR2717" s="1">
        <v>0.38281029100000002</v>
      </c>
      <c r="AS2717" s="1">
        <v>0.43355591700000001</v>
      </c>
      <c r="AT2717" s="1">
        <v>0.46904084800000001</v>
      </c>
      <c r="AU2717" s="1">
        <v>0.47806552299999999</v>
      </c>
      <c r="AV2717" s="1">
        <v>0.47937757800000003</v>
      </c>
      <c r="AW2717" s="1">
        <v>0.47919718700000002</v>
      </c>
      <c r="AX2717" s="1">
        <v>0.47326664400000001</v>
      </c>
    </row>
    <row r="2718" spans="1:50">
      <c r="A2718" s="1">
        <v>3</v>
      </c>
      <c r="B2718" s="1">
        <v>136</v>
      </c>
      <c r="C2718" s="1">
        <v>4.686410704</v>
      </c>
      <c r="D2718" s="1">
        <v>0.206073753</v>
      </c>
      <c r="E2718" s="1">
        <v>0.10106382999999999</v>
      </c>
      <c r="F2718" s="1">
        <v>8.1081080999999999E-2</v>
      </c>
      <c r="G2718" s="1">
        <v>6.4047362999999996E-2</v>
      </c>
      <c r="H2718" s="1">
        <v>6.6914498000000003E-2</v>
      </c>
      <c r="I2718" s="1">
        <v>6.6234913000000006E-2</v>
      </c>
      <c r="J2718" s="1">
        <v>4.7986290000000001E-2</v>
      </c>
      <c r="K2718" s="1">
        <v>4.1613520000000001E-2</v>
      </c>
      <c r="L2718" s="1">
        <v>4.5601823999999999E-2</v>
      </c>
      <c r="M2718" s="1">
        <v>4.9289648999999998E-2</v>
      </c>
      <c r="N2718" s="1">
        <v>5.1992652E-2</v>
      </c>
      <c r="O2718" s="1">
        <v>5.2318017000000001E-2</v>
      </c>
      <c r="P2718" s="1">
        <v>5.5106018999999999E-2</v>
      </c>
      <c r="Q2718" s="1">
        <v>5.4334650999999998E-2</v>
      </c>
      <c r="R2718" s="1">
        <v>5.3955318000000002E-2</v>
      </c>
      <c r="S2718" s="1">
        <v>5.4172827E-2</v>
      </c>
      <c r="T2718" s="1">
        <v>5.5167677999999998E-2</v>
      </c>
      <c r="U2718" s="1">
        <v>5.8889573000000001E-2</v>
      </c>
      <c r="V2718" s="1">
        <v>6.9649685000000003E-2</v>
      </c>
      <c r="W2718" s="1">
        <v>9.8111192999999999E-2</v>
      </c>
      <c r="X2718" s="1">
        <v>0.140620683</v>
      </c>
      <c r="Y2718" s="1">
        <v>0.16379913300000001</v>
      </c>
      <c r="Z2718" s="1">
        <v>0.17144182499999999</v>
      </c>
      <c r="AA2718" s="1">
        <v>0.17325805599999999</v>
      </c>
      <c r="AB2718" s="1">
        <v>0.15875358000000001</v>
      </c>
      <c r="AC2718" s="1">
        <v>0.133385641</v>
      </c>
      <c r="AD2718" s="1">
        <v>0.12122622500000001</v>
      </c>
      <c r="AE2718" s="1">
        <v>0.112856552</v>
      </c>
      <c r="AF2718" s="1">
        <v>0.10714285699999999</v>
      </c>
      <c r="AG2718" s="1">
        <v>9.5600141E-2</v>
      </c>
      <c r="AH2718" s="1">
        <v>8.7316468999999994E-2</v>
      </c>
      <c r="AI2718" s="1">
        <v>8.3454978999999999E-2</v>
      </c>
      <c r="AJ2718" s="1">
        <v>6.9685682999999998E-2</v>
      </c>
      <c r="AK2718" s="1">
        <v>6.2228859999999997E-2</v>
      </c>
      <c r="AL2718" s="1">
        <v>5.6637871999999999E-2</v>
      </c>
      <c r="AM2718" s="1">
        <v>5.8780563000000001E-2</v>
      </c>
      <c r="AN2718" s="1">
        <v>7.1283602000000001E-2</v>
      </c>
      <c r="AO2718" s="1">
        <v>0.14053632499999999</v>
      </c>
      <c r="AP2718" s="1">
        <v>0.22984206200000001</v>
      </c>
      <c r="AQ2718" s="1">
        <v>0.321362753</v>
      </c>
      <c r="AR2718" s="1">
        <v>0.39580970900000001</v>
      </c>
      <c r="AS2718" s="1">
        <v>0.43823072000000002</v>
      </c>
      <c r="AT2718" s="1">
        <v>0.463333946</v>
      </c>
      <c r="AU2718" s="1">
        <v>0.469666847</v>
      </c>
      <c r="AV2718" s="1">
        <v>0.46762462300000002</v>
      </c>
      <c r="AW2718" s="1">
        <v>0.46568862700000002</v>
      </c>
      <c r="AX2718" s="1">
        <v>0.468734969</v>
      </c>
    </row>
    <row r="2719" spans="1:50">
      <c r="A2719" s="1">
        <v>3</v>
      </c>
      <c r="B2719" s="1">
        <v>136</v>
      </c>
      <c r="C2719" s="1">
        <v>4.9265647899999996</v>
      </c>
      <c r="D2719" s="1">
        <v>0.13750000000000001</v>
      </c>
      <c r="E2719" s="1">
        <v>0.11378555799999999</v>
      </c>
      <c r="F2719" s="1">
        <v>8.5693537E-2</v>
      </c>
      <c r="G2719" s="1">
        <v>8.8409704000000006E-2</v>
      </c>
      <c r="H2719" s="1">
        <v>6.0805259E-2</v>
      </c>
      <c r="I2719" s="1">
        <v>4.4727488000000003E-2</v>
      </c>
      <c r="J2719" s="1">
        <v>3.4392685999999999E-2</v>
      </c>
      <c r="K2719" s="1">
        <v>4.1963707000000003E-2</v>
      </c>
      <c r="L2719" s="1">
        <v>4.7063116000000002E-2</v>
      </c>
      <c r="M2719" s="1">
        <v>4.7693357999999998E-2</v>
      </c>
      <c r="N2719" s="1">
        <v>5.2899781999999999E-2</v>
      </c>
      <c r="O2719" s="1">
        <v>5.0406729999999997E-2</v>
      </c>
      <c r="P2719" s="1">
        <v>5.3220115999999998E-2</v>
      </c>
      <c r="Q2719" s="1">
        <v>5.3265154000000002E-2</v>
      </c>
      <c r="R2719" s="1">
        <v>5.3698267000000001E-2</v>
      </c>
      <c r="S2719" s="1">
        <v>5.2022402000000002E-2</v>
      </c>
      <c r="T2719" s="1">
        <v>5.2844121000000001E-2</v>
      </c>
      <c r="U2719" s="1">
        <v>5.3594915E-2</v>
      </c>
      <c r="V2719" s="1">
        <v>6.7632849999999994E-2</v>
      </c>
      <c r="W2719" s="1">
        <v>9.3631195E-2</v>
      </c>
      <c r="X2719" s="1">
        <v>0.13511592</v>
      </c>
      <c r="Y2719" s="1">
        <v>0.156275578</v>
      </c>
      <c r="Z2719" s="1">
        <v>0.16335978800000001</v>
      </c>
      <c r="AA2719" s="1">
        <v>0.16396442</v>
      </c>
      <c r="AB2719" s="1">
        <v>0.14997817499999999</v>
      </c>
      <c r="AC2719" s="1">
        <v>0.12204808</v>
      </c>
      <c r="AD2719" s="1">
        <v>0.11063909500000001</v>
      </c>
      <c r="AE2719" s="1">
        <v>0.102702183</v>
      </c>
      <c r="AF2719" s="1">
        <v>9.7788202000000005E-2</v>
      </c>
      <c r="AG2719" s="1">
        <v>8.7106037999999997E-2</v>
      </c>
      <c r="AH2719" s="1">
        <v>7.9854550999999996E-2</v>
      </c>
      <c r="AI2719" s="1">
        <v>7.6098645000000006E-2</v>
      </c>
      <c r="AJ2719" s="1">
        <v>6.5828634999999996E-2</v>
      </c>
      <c r="AK2719" s="1">
        <v>5.9197145E-2</v>
      </c>
      <c r="AL2719" s="1">
        <v>5.2656494999999998E-2</v>
      </c>
      <c r="AM2719" s="1">
        <v>5.6016997999999998E-2</v>
      </c>
      <c r="AN2719" s="1">
        <v>6.8925378999999995E-2</v>
      </c>
      <c r="AO2719" s="1">
        <v>0.13053135900000001</v>
      </c>
      <c r="AP2719" s="1">
        <v>0.22004458499999999</v>
      </c>
      <c r="AQ2719" s="1">
        <v>0.31956129799999999</v>
      </c>
      <c r="AR2719" s="1">
        <v>0.40472184500000002</v>
      </c>
      <c r="AS2719" s="1">
        <v>0.45424100699999997</v>
      </c>
      <c r="AT2719" s="1">
        <v>0.48426508699999998</v>
      </c>
      <c r="AU2719" s="1">
        <v>0.49211718500000001</v>
      </c>
      <c r="AV2719" s="1">
        <v>0.49565786299999998</v>
      </c>
      <c r="AW2719" s="1">
        <v>0.49514897099999999</v>
      </c>
      <c r="AX2719" s="1">
        <v>0.49757830199999997</v>
      </c>
    </row>
    <row r="2720" spans="1:50">
      <c r="A2720" s="1">
        <v>3</v>
      </c>
      <c r="B2720" s="1">
        <v>137</v>
      </c>
      <c r="C2720" s="1">
        <v>0.588850981</v>
      </c>
      <c r="D2720" s="1">
        <v>0.112266112</v>
      </c>
      <c r="E2720" s="1">
        <v>0.122826087</v>
      </c>
      <c r="F2720" s="1">
        <v>8.6893554999999997E-2</v>
      </c>
      <c r="G2720" s="1">
        <v>5.7557826999999999E-2</v>
      </c>
      <c r="H2720" s="1">
        <v>5.8030241000000003E-2</v>
      </c>
      <c r="I2720" s="1">
        <v>4.9645389999999998E-2</v>
      </c>
      <c r="J2720" s="1">
        <v>4.6097770000000003E-2</v>
      </c>
      <c r="K2720" s="1">
        <v>4.9935567E-2</v>
      </c>
      <c r="L2720" s="1">
        <v>4.9563742000000001E-2</v>
      </c>
      <c r="M2720" s="1">
        <v>5.5965081999999999E-2</v>
      </c>
      <c r="N2720" s="1">
        <v>5.8401226000000001E-2</v>
      </c>
      <c r="O2720" s="1">
        <v>5.3757504999999997E-2</v>
      </c>
      <c r="P2720" s="1">
        <v>5.7700291000000001E-2</v>
      </c>
      <c r="Q2720" s="1">
        <v>5.7540309999999997E-2</v>
      </c>
      <c r="R2720" s="1">
        <v>5.6551530000000003E-2</v>
      </c>
      <c r="S2720" s="1">
        <v>5.4304418E-2</v>
      </c>
      <c r="T2720" s="1">
        <v>5.5037811999999998E-2</v>
      </c>
      <c r="U2720" s="1">
        <v>5.7434634999999998E-2</v>
      </c>
      <c r="V2720" s="1">
        <v>6.5194169999999996E-2</v>
      </c>
      <c r="W2720" s="1">
        <v>8.5160259000000002E-2</v>
      </c>
      <c r="X2720" s="1">
        <v>0.115828815</v>
      </c>
      <c r="Y2720" s="1">
        <v>0.12951066899999999</v>
      </c>
      <c r="Z2720" s="1">
        <v>0.13445194999999999</v>
      </c>
      <c r="AA2720" s="1">
        <v>0.133381579</v>
      </c>
      <c r="AB2720" s="1">
        <v>0.12173887999999999</v>
      </c>
      <c r="AC2720" s="1">
        <v>0.10185379899999999</v>
      </c>
      <c r="AD2720" s="1">
        <v>9.2885864999999998E-2</v>
      </c>
      <c r="AE2720" s="1">
        <v>8.5582871000000005E-2</v>
      </c>
      <c r="AF2720" s="1">
        <v>8.2130893999999996E-2</v>
      </c>
      <c r="AG2720" s="1">
        <v>7.4766027999999998E-2</v>
      </c>
      <c r="AH2720" s="1">
        <v>7.0238598999999999E-2</v>
      </c>
      <c r="AI2720" s="1">
        <v>6.7569957999999999E-2</v>
      </c>
      <c r="AJ2720" s="1">
        <v>5.9427224000000001E-2</v>
      </c>
      <c r="AK2720" s="1">
        <v>5.4742066999999998E-2</v>
      </c>
      <c r="AL2720" s="1">
        <v>5.1586305999999998E-2</v>
      </c>
      <c r="AM2720" s="1">
        <v>5.3603517000000003E-2</v>
      </c>
      <c r="AN2720" s="1">
        <v>6.3755638000000003E-2</v>
      </c>
      <c r="AO2720" s="1">
        <v>0.106785699</v>
      </c>
      <c r="AP2720" s="1">
        <v>0.178917979</v>
      </c>
      <c r="AQ2720" s="1">
        <v>0.25783525000000002</v>
      </c>
      <c r="AR2720" s="1">
        <v>0.32749008299999999</v>
      </c>
      <c r="AS2720" s="1">
        <v>0.37158844400000002</v>
      </c>
      <c r="AT2720" s="1">
        <v>0.39606912500000002</v>
      </c>
      <c r="AU2720" s="1">
        <v>0.40407115599999999</v>
      </c>
      <c r="AV2720" s="1">
        <v>0.40471317499999998</v>
      </c>
      <c r="AW2720" s="1">
        <v>0.40515317499999998</v>
      </c>
      <c r="AX2720" s="1">
        <v>0.40609339</v>
      </c>
    </row>
    <row r="2721" spans="1:50">
      <c r="A2721" s="1">
        <v>3</v>
      </c>
      <c r="B2721" s="1">
        <v>137</v>
      </c>
      <c r="C2721" s="1">
        <v>4.0746296949999996</v>
      </c>
      <c r="D2721" s="1">
        <v>0.18333333299999999</v>
      </c>
      <c r="E2721" s="1">
        <v>0.115973742</v>
      </c>
      <c r="F2721" s="1">
        <v>6.2454611E-2</v>
      </c>
      <c r="G2721" s="1">
        <v>6.3072775999999997E-2</v>
      </c>
      <c r="H2721" s="1">
        <v>5.1766639000000003E-2</v>
      </c>
      <c r="I2721" s="1">
        <v>6.0426540000000001E-2</v>
      </c>
      <c r="J2721" s="1">
        <v>4.0487593000000002E-2</v>
      </c>
      <c r="K2721" s="1">
        <v>4.9416720999999997E-2</v>
      </c>
      <c r="L2721" s="1">
        <v>4.6819895E-2</v>
      </c>
      <c r="M2721" s="1">
        <v>4.3596995999999999E-2</v>
      </c>
      <c r="N2721" s="1">
        <v>5.1120277999999998E-2</v>
      </c>
      <c r="O2721" s="1">
        <v>5.4647847999999999E-2</v>
      </c>
      <c r="P2721" s="1">
        <v>5.6329605999999997E-2</v>
      </c>
      <c r="Q2721" s="1">
        <v>5.5129433999999998E-2</v>
      </c>
      <c r="R2721" s="1">
        <v>5.6728857000000001E-2</v>
      </c>
      <c r="S2721" s="1">
        <v>5.4345571000000002E-2</v>
      </c>
      <c r="T2721" s="1">
        <v>5.6267066999999997E-2</v>
      </c>
      <c r="U2721" s="1">
        <v>6.0317111999999999E-2</v>
      </c>
      <c r="V2721" s="1">
        <v>7.5800228999999997E-2</v>
      </c>
      <c r="W2721" s="1">
        <v>0.106483195</v>
      </c>
      <c r="X2721" s="1">
        <v>0.15075734199999999</v>
      </c>
      <c r="Y2721" s="1">
        <v>0.17419773599999999</v>
      </c>
      <c r="Z2721" s="1">
        <v>0.18383487700000001</v>
      </c>
      <c r="AA2721" s="1">
        <v>0.18389348599999999</v>
      </c>
      <c r="AB2721" s="1">
        <v>0.16932925900000001</v>
      </c>
      <c r="AC2721" s="1">
        <v>0.141661867</v>
      </c>
      <c r="AD2721" s="1">
        <v>0.12694446200000001</v>
      </c>
      <c r="AE2721" s="1">
        <v>0.118184441</v>
      </c>
      <c r="AF2721" s="1">
        <v>0.11192547</v>
      </c>
      <c r="AG2721" s="1">
        <v>0.101605984</v>
      </c>
      <c r="AH2721" s="1">
        <v>9.0371110000000004E-2</v>
      </c>
      <c r="AI2721" s="1">
        <v>9.0615815000000002E-2</v>
      </c>
      <c r="AJ2721" s="1">
        <v>7.5107672E-2</v>
      </c>
      <c r="AK2721" s="1">
        <v>6.6975913999999998E-2</v>
      </c>
      <c r="AL2721" s="1">
        <v>5.5569716999999998E-2</v>
      </c>
      <c r="AM2721" s="1">
        <v>5.9687076999999998E-2</v>
      </c>
      <c r="AN2721" s="1">
        <v>7.1211806000000002E-2</v>
      </c>
      <c r="AO2721" s="1">
        <v>0.14564459900000001</v>
      </c>
      <c r="AP2721" s="1">
        <v>0.24331227899999999</v>
      </c>
      <c r="AQ2721" s="1">
        <v>0.33804086500000002</v>
      </c>
      <c r="AR2721" s="1">
        <v>0.406838535</v>
      </c>
      <c r="AS2721" s="1">
        <v>0.44604191900000001</v>
      </c>
      <c r="AT2721" s="1">
        <v>0.470196224</v>
      </c>
      <c r="AU2721" s="1">
        <v>0.47387496200000001</v>
      </c>
      <c r="AV2721" s="1">
        <v>0.47460147499999999</v>
      </c>
      <c r="AW2721" s="1">
        <v>0.47423105999999998</v>
      </c>
      <c r="AX2721" s="1">
        <v>0.478689054</v>
      </c>
    </row>
    <row r="2722" spans="1:50">
      <c r="A2722" s="1">
        <v>3</v>
      </c>
      <c r="B2722" s="1">
        <v>137</v>
      </c>
      <c r="C2722" s="1">
        <v>4.3723620089999997</v>
      </c>
      <c r="D2722" s="1">
        <v>0.15950920199999999</v>
      </c>
      <c r="E2722" s="1">
        <v>7.0395370999999998E-2</v>
      </c>
      <c r="F2722" s="1">
        <v>7.4468085000000003E-2</v>
      </c>
      <c r="G2722" s="1">
        <v>6.9169960000000003E-2</v>
      </c>
      <c r="H2722" s="1">
        <v>6.4441887000000003E-2</v>
      </c>
      <c r="I2722" s="1">
        <v>6.0787671000000001E-2</v>
      </c>
      <c r="J2722" s="1">
        <v>4.4902163000000002E-2</v>
      </c>
      <c r="K2722" s="1">
        <v>4.4011317000000001E-2</v>
      </c>
      <c r="L2722" s="1">
        <v>5.0741700000000001E-2</v>
      </c>
      <c r="M2722" s="1">
        <v>5.3539278000000003E-2</v>
      </c>
      <c r="N2722" s="1">
        <v>5.0667930999999999E-2</v>
      </c>
      <c r="O2722" s="1">
        <v>5.6028320999999999E-2</v>
      </c>
      <c r="P2722" s="1">
        <v>5.6221360999999997E-2</v>
      </c>
      <c r="Q2722" s="1">
        <v>5.5273189E-2</v>
      </c>
      <c r="R2722" s="1">
        <v>5.2848610999999997E-2</v>
      </c>
      <c r="S2722" s="1">
        <v>5.3023956999999997E-2</v>
      </c>
      <c r="T2722" s="1">
        <v>5.3091475999999999E-2</v>
      </c>
      <c r="U2722" s="1">
        <v>5.4594172000000003E-2</v>
      </c>
      <c r="V2722" s="1">
        <v>6.5548129999999996E-2</v>
      </c>
      <c r="W2722" s="1">
        <v>8.5698763999999997E-2</v>
      </c>
      <c r="X2722" s="1">
        <v>0.122642372</v>
      </c>
      <c r="Y2722" s="1">
        <v>0.14007191799999999</v>
      </c>
      <c r="Z2722" s="1">
        <v>0.14619657899999999</v>
      </c>
      <c r="AA2722" s="1">
        <v>0.14758363299999999</v>
      </c>
      <c r="AB2722" s="1">
        <v>0.13147492599999999</v>
      </c>
      <c r="AC2722" s="1">
        <v>0.109252724</v>
      </c>
      <c r="AD2722" s="1">
        <v>9.6521793999999994E-2</v>
      </c>
      <c r="AE2722" s="1">
        <v>9.1167161999999996E-2</v>
      </c>
      <c r="AF2722" s="1">
        <v>8.6370311000000005E-2</v>
      </c>
      <c r="AG2722" s="1">
        <v>7.6459853999999994E-2</v>
      </c>
      <c r="AH2722" s="1">
        <v>7.0261075000000006E-2</v>
      </c>
      <c r="AI2722" s="1">
        <v>6.7421438E-2</v>
      </c>
      <c r="AJ2722" s="1">
        <v>5.8995433999999999E-2</v>
      </c>
      <c r="AK2722" s="1">
        <v>5.5082568999999998E-2</v>
      </c>
      <c r="AL2722" s="1">
        <v>4.8608783000000003E-2</v>
      </c>
      <c r="AM2722" s="1">
        <v>5.5467887E-2</v>
      </c>
      <c r="AN2722" s="1">
        <v>6.1478338E-2</v>
      </c>
      <c r="AO2722" s="1">
        <v>0.10876638</v>
      </c>
      <c r="AP2722" s="1">
        <v>0.19279691299999999</v>
      </c>
      <c r="AQ2722" s="1">
        <v>0.285356632</v>
      </c>
      <c r="AR2722" s="1">
        <v>0.37095610699999998</v>
      </c>
      <c r="AS2722" s="1">
        <v>0.42212483699999997</v>
      </c>
      <c r="AT2722" s="1">
        <v>0.45768643399999998</v>
      </c>
      <c r="AU2722" s="1">
        <v>0.465448525</v>
      </c>
      <c r="AV2722" s="1">
        <v>0.46522884599999997</v>
      </c>
      <c r="AW2722" s="1">
        <v>0.46386929599999999</v>
      </c>
      <c r="AX2722" s="1">
        <v>0.465534805</v>
      </c>
    </row>
    <row r="2723" spans="1:50">
      <c r="A2723" s="1">
        <v>3</v>
      </c>
      <c r="B2723" s="1">
        <v>137</v>
      </c>
      <c r="C2723" s="1">
        <v>5.4731169790000003</v>
      </c>
      <c r="D2723" s="1">
        <v>0.15748031500000001</v>
      </c>
      <c r="E2723" s="1">
        <v>6.3224447000000003E-2</v>
      </c>
      <c r="F2723" s="1">
        <v>9.4109195000000007E-2</v>
      </c>
      <c r="G2723" s="1">
        <v>8.4851640000000006E-2</v>
      </c>
      <c r="H2723" s="1">
        <v>7.1911005E-2</v>
      </c>
      <c r="I2723" s="1">
        <v>4.5130640999999999E-2</v>
      </c>
      <c r="J2723" s="1">
        <v>5.2096569000000002E-2</v>
      </c>
      <c r="K2723" s="1">
        <v>5.0581770999999998E-2</v>
      </c>
      <c r="L2723" s="1">
        <v>5.3491468E-2</v>
      </c>
      <c r="M2723" s="1">
        <v>5.9982529E-2</v>
      </c>
      <c r="N2723" s="1">
        <v>5.8676553999999999E-2</v>
      </c>
      <c r="O2723" s="1">
        <v>5.9932100000000002E-2</v>
      </c>
      <c r="P2723" s="1">
        <v>5.6394763000000001E-2</v>
      </c>
      <c r="Q2723" s="1">
        <v>5.6812762000000003E-2</v>
      </c>
      <c r="R2723" s="1">
        <v>5.7425743000000001E-2</v>
      </c>
      <c r="S2723" s="1">
        <v>5.8126035999999999E-2</v>
      </c>
      <c r="T2723" s="1">
        <v>5.8479982E-2</v>
      </c>
      <c r="U2723" s="1">
        <v>5.9326971999999999E-2</v>
      </c>
      <c r="V2723" s="1">
        <v>7.1336871999999996E-2</v>
      </c>
      <c r="W2723" s="1">
        <v>9.5591196000000003E-2</v>
      </c>
      <c r="X2723" s="1">
        <v>0.13488271700000001</v>
      </c>
      <c r="Y2723" s="1">
        <v>0.15316886599999999</v>
      </c>
      <c r="Z2723" s="1">
        <v>0.159314129</v>
      </c>
      <c r="AA2723" s="1">
        <v>0.15918458899999999</v>
      </c>
      <c r="AB2723" s="1">
        <v>0.14628192800000001</v>
      </c>
      <c r="AC2723" s="1">
        <v>0.120732521</v>
      </c>
      <c r="AD2723" s="1">
        <v>0.10816282000000001</v>
      </c>
      <c r="AE2723" s="1">
        <v>0.10209691899999999</v>
      </c>
      <c r="AF2723" s="1">
        <v>9.5103577999999994E-2</v>
      </c>
      <c r="AG2723" s="1">
        <v>8.4725411E-2</v>
      </c>
      <c r="AH2723" s="1">
        <v>7.7656772999999998E-2</v>
      </c>
      <c r="AI2723" s="1">
        <v>7.5645559000000001E-2</v>
      </c>
      <c r="AJ2723" s="1">
        <v>6.4766567999999997E-2</v>
      </c>
      <c r="AK2723" s="1">
        <v>5.9088310999999998E-2</v>
      </c>
      <c r="AL2723" s="1">
        <v>5.2315485000000002E-2</v>
      </c>
      <c r="AM2723" s="1">
        <v>5.4753378999999998E-2</v>
      </c>
      <c r="AN2723" s="1">
        <v>6.6688743999999994E-2</v>
      </c>
      <c r="AO2723" s="1">
        <v>0.123312644</v>
      </c>
      <c r="AP2723" s="1">
        <v>0.209127058</v>
      </c>
      <c r="AQ2723" s="1">
        <v>0.30433268699999999</v>
      </c>
      <c r="AR2723" s="1">
        <v>0.38201943799999999</v>
      </c>
      <c r="AS2723" s="1">
        <v>0.42746114000000002</v>
      </c>
      <c r="AT2723" s="1">
        <v>0.45704825599999999</v>
      </c>
      <c r="AU2723" s="1">
        <v>0.46314902800000002</v>
      </c>
      <c r="AV2723" s="1">
        <v>0.46125243500000002</v>
      </c>
      <c r="AW2723" s="1">
        <v>0.45926937499999998</v>
      </c>
      <c r="AX2723" s="1">
        <v>0.46003680299999999</v>
      </c>
    </row>
    <row r="2724" spans="1:50">
      <c r="A2724" s="1">
        <v>3</v>
      </c>
      <c r="B2724" s="1">
        <v>138</v>
      </c>
      <c r="C2724" s="1">
        <v>2.2802589559999999</v>
      </c>
      <c r="D2724" s="1">
        <v>0.13721413700000001</v>
      </c>
      <c r="E2724" s="1">
        <v>5.9782609E-2</v>
      </c>
      <c r="F2724" s="1">
        <v>9.0514120000000003E-2</v>
      </c>
      <c r="G2724" s="1">
        <v>8.6605702000000007E-2</v>
      </c>
      <c r="H2724" s="1">
        <v>7.1516142000000005E-2</v>
      </c>
      <c r="I2724" s="1">
        <v>6.4125295999999998E-2</v>
      </c>
      <c r="J2724" s="1">
        <v>5.6389364999999997E-2</v>
      </c>
      <c r="K2724" s="1">
        <v>5.2673969000000001E-2</v>
      </c>
      <c r="L2724" s="1">
        <v>5.2956859000000002E-2</v>
      </c>
      <c r="M2724" s="1">
        <v>5.8292918999999999E-2</v>
      </c>
      <c r="N2724" s="1">
        <v>5.5093973999999997E-2</v>
      </c>
      <c r="O2724" s="1">
        <v>5.7207922000000001E-2</v>
      </c>
      <c r="P2724" s="1">
        <v>5.7640988999999997E-2</v>
      </c>
      <c r="Q2724" s="1">
        <v>5.7013384E-2</v>
      </c>
      <c r="R2724" s="1">
        <v>5.4955885000000003E-2</v>
      </c>
      <c r="S2724" s="1">
        <v>5.4304418E-2</v>
      </c>
      <c r="T2724" s="1">
        <v>5.6832938999999999E-2</v>
      </c>
      <c r="U2724" s="1">
        <v>5.9426378000000002E-2</v>
      </c>
      <c r="V2724" s="1">
        <v>7.2637056000000005E-2</v>
      </c>
      <c r="W2724" s="1">
        <v>9.7521156999999997E-2</v>
      </c>
      <c r="X2724" s="1">
        <v>0.13739546</v>
      </c>
      <c r="Y2724" s="1">
        <v>0.154619596</v>
      </c>
      <c r="Z2724" s="1">
        <v>0.15888537799999999</v>
      </c>
      <c r="AA2724" s="1">
        <v>0.160380772</v>
      </c>
      <c r="AB2724" s="1">
        <v>0.148433221</v>
      </c>
      <c r="AC2724" s="1">
        <v>0.126130457</v>
      </c>
      <c r="AD2724" s="1">
        <v>0.11524899500000001</v>
      </c>
      <c r="AE2724" s="1">
        <v>0.108041237</v>
      </c>
      <c r="AF2724" s="1">
        <v>0.102969595</v>
      </c>
      <c r="AG2724" s="1">
        <v>9.2221949999999997E-2</v>
      </c>
      <c r="AH2724" s="1">
        <v>8.6227586999999994E-2</v>
      </c>
      <c r="AI2724" s="1">
        <v>8.4550890000000004E-2</v>
      </c>
      <c r="AJ2724" s="1">
        <v>6.9794049999999996E-2</v>
      </c>
      <c r="AK2724" s="1">
        <v>6.3144831999999998E-2</v>
      </c>
      <c r="AL2724" s="1">
        <v>5.5493816000000001E-2</v>
      </c>
      <c r="AM2724" s="1">
        <v>5.8612119999999997E-2</v>
      </c>
      <c r="AN2724" s="1">
        <v>7.1381713999999999E-2</v>
      </c>
      <c r="AO2724" s="1">
        <v>0.13292416000000001</v>
      </c>
      <c r="AP2724" s="1">
        <v>0.21182717000000001</v>
      </c>
      <c r="AQ2724" s="1">
        <v>0.28453679500000001</v>
      </c>
      <c r="AR2724" s="1">
        <v>0.34051677899999999</v>
      </c>
      <c r="AS2724" s="1">
        <v>0.36919036199999999</v>
      </c>
      <c r="AT2724" s="1">
        <v>0.38560301800000002</v>
      </c>
      <c r="AU2724" s="1">
        <v>0.38956542500000002</v>
      </c>
      <c r="AV2724" s="1">
        <v>0.38851529200000001</v>
      </c>
      <c r="AW2724" s="1">
        <v>0.38865219400000001</v>
      </c>
      <c r="AX2724" s="1">
        <v>0.39042240099999997</v>
      </c>
    </row>
    <row r="2725" spans="1:50">
      <c r="A2725" s="1">
        <v>3</v>
      </c>
      <c r="B2725" s="1">
        <v>138</v>
      </c>
      <c r="C2725" s="1">
        <v>3.5594677720000001</v>
      </c>
      <c r="D2725" s="1">
        <v>0.19166666700000001</v>
      </c>
      <c r="E2725" s="1">
        <v>9.4091904000000004E-2</v>
      </c>
      <c r="F2725" s="1">
        <v>8.8598402000000007E-2</v>
      </c>
      <c r="G2725" s="1">
        <v>6.5768194000000002E-2</v>
      </c>
      <c r="H2725" s="1">
        <v>5.5464256000000003E-2</v>
      </c>
      <c r="I2725" s="1">
        <v>6.1018956999999999E-2</v>
      </c>
      <c r="J2725" s="1">
        <v>5.9207662000000001E-2</v>
      </c>
      <c r="K2725" s="1">
        <v>5.9462086999999997E-2</v>
      </c>
      <c r="L2725" s="1">
        <v>5.8251246999999999E-2</v>
      </c>
      <c r="M2725" s="1">
        <v>5.7446601E-2</v>
      </c>
      <c r="N2725" s="1">
        <v>5.8076519E-2</v>
      </c>
      <c r="O2725" s="1">
        <v>5.8680387000000001E-2</v>
      </c>
      <c r="P2725" s="1">
        <v>5.6927585000000003E-2</v>
      </c>
      <c r="Q2725" s="1">
        <v>6.0136359E-2</v>
      </c>
      <c r="R2725" s="1">
        <v>5.7912681000000001E-2</v>
      </c>
      <c r="S2725" s="1">
        <v>5.6585771E-2</v>
      </c>
      <c r="T2725" s="1">
        <v>5.6959348E-2</v>
      </c>
      <c r="U2725" s="1">
        <v>5.9586438999999998E-2</v>
      </c>
      <c r="V2725" s="1">
        <v>6.8536474999999999E-2</v>
      </c>
      <c r="W2725" s="1">
        <v>9.2218148E-2</v>
      </c>
      <c r="X2725" s="1">
        <v>0.12924265800000001</v>
      </c>
      <c r="Y2725" s="1">
        <v>0.14433688</v>
      </c>
      <c r="Z2725" s="1">
        <v>0.15027006200000001</v>
      </c>
      <c r="AA2725" s="1">
        <v>0.14989022099999999</v>
      </c>
      <c r="AB2725" s="1">
        <v>0.13755274300000001</v>
      </c>
      <c r="AC2725" s="1">
        <v>0.115803195</v>
      </c>
      <c r="AD2725" s="1">
        <v>0.104829137</v>
      </c>
      <c r="AE2725" s="1">
        <v>9.7413212999999998E-2</v>
      </c>
      <c r="AF2725" s="1">
        <v>9.2641453999999998E-2</v>
      </c>
      <c r="AG2725" s="1">
        <v>8.4340765999999998E-2</v>
      </c>
      <c r="AH2725" s="1">
        <v>7.7394745000000001E-2</v>
      </c>
      <c r="AI2725" s="1">
        <v>7.4987453999999995E-2</v>
      </c>
      <c r="AJ2725" s="1">
        <v>6.5653559E-2</v>
      </c>
      <c r="AK2725" s="1">
        <v>5.9518287000000003E-2</v>
      </c>
      <c r="AL2725" s="1">
        <v>5.4732165999999999E-2</v>
      </c>
      <c r="AM2725" s="1">
        <v>5.7716824E-2</v>
      </c>
      <c r="AN2725" s="1">
        <v>6.8925378999999995E-2</v>
      </c>
      <c r="AO2725" s="1">
        <v>0.12347561</v>
      </c>
      <c r="AP2725" s="1">
        <v>0.200027866</v>
      </c>
      <c r="AQ2725" s="1">
        <v>0.27514022399999999</v>
      </c>
      <c r="AR2725" s="1">
        <v>0.33622795100000002</v>
      </c>
      <c r="AS2725" s="1">
        <v>0.36924764700000001</v>
      </c>
      <c r="AT2725" s="1">
        <v>0.39374305799999998</v>
      </c>
      <c r="AU2725" s="1">
        <v>0.39426155200000002</v>
      </c>
      <c r="AV2725" s="1">
        <v>0.39781108700000001</v>
      </c>
      <c r="AW2725" s="1">
        <v>0.39682102800000002</v>
      </c>
      <c r="AX2725" s="1">
        <v>0.397077817</v>
      </c>
    </row>
    <row r="2726" spans="1:50">
      <c r="A2726" s="1">
        <v>3</v>
      </c>
      <c r="B2726" s="1">
        <v>138</v>
      </c>
      <c r="C2726" s="1">
        <v>4.6600287759999999</v>
      </c>
      <c r="D2726" s="1">
        <v>0.17634854799999999</v>
      </c>
      <c r="E2726" s="1">
        <v>2.9761905000000002E-2</v>
      </c>
      <c r="F2726" s="1">
        <v>0.10619468999999999</v>
      </c>
      <c r="G2726" s="1">
        <v>6.7076292999999995E-2</v>
      </c>
      <c r="H2726" s="1">
        <v>5.9218317999999999E-2</v>
      </c>
      <c r="I2726" s="1">
        <v>5.7587100000000002E-2</v>
      </c>
      <c r="J2726" s="1">
        <v>3.6083562E-2</v>
      </c>
      <c r="K2726" s="1">
        <v>4.6684601999999999E-2</v>
      </c>
      <c r="L2726" s="1">
        <v>4.5225528000000001E-2</v>
      </c>
      <c r="M2726" s="1">
        <v>5.0558552E-2</v>
      </c>
      <c r="N2726" s="1">
        <v>5.2888072000000001E-2</v>
      </c>
      <c r="O2726" s="1">
        <v>5.1804904999999998E-2</v>
      </c>
      <c r="P2726" s="1">
        <v>5.2885762000000003E-2</v>
      </c>
      <c r="Q2726" s="1">
        <v>5.3874577999999999E-2</v>
      </c>
      <c r="R2726" s="1">
        <v>5.4148513000000002E-2</v>
      </c>
      <c r="S2726" s="1">
        <v>5.2760840000000003E-2</v>
      </c>
      <c r="T2726" s="1">
        <v>5.2137767000000002E-2</v>
      </c>
      <c r="U2726" s="1">
        <v>5.4466642000000003E-2</v>
      </c>
      <c r="V2726" s="1">
        <v>6.4648649000000002E-2</v>
      </c>
      <c r="W2726" s="1">
        <v>8.7571107999999995E-2</v>
      </c>
      <c r="X2726" s="1">
        <v>0.12297464399999999</v>
      </c>
      <c r="Y2726" s="1">
        <v>0.14312993399999999</v>
      </c>
      <c r="Z2726" s="1">
        <v>0.14926080899999999</v>
      </c>
      <c r="AA2726" s="1">
        <v>0.149204434</v>
      </c>
      <c r="AB2726" s="1">
        <v>0.13705067200000001</v>
      </c>
      <c r="AC2726" s="1">
        <v>0.112898691</v>
      </c>
      <c r="AD2726" s="1">
        <v>9.8528985999999999E-2</v>
      </c>
      <c r="AE2726" s="1">
        <v>9.2113544000000006E-2</v>
      </c>
      <c r="AF2726" s="1">
        <v>8.7728794999999998E-2</v>
      </c>
      <c r="AG2726" s="1">
        <v>7.8461879999999998E-2</v>
      </c>
      <c r="AH2726" s="1">
        <v>7.3912224999999998E-2</v>
      </c>
      <c r="AI2726" s="1">
        <v>6.8816648999999994E-2</v>
      </c>
      <c r="AJ2726" s="1">
        <v>5.9934563000000003E-2</v>
      </c>
      <c r="AK2726" s="1">
        <v>5.5985350000000003E-2</v>
      </c>
      <c r="AL2726" s="1">
        <v>5.1784491000000002E-2</v>
      </c>
      <c r="AM2726" s="1">
        <v>5.5765368000000003E-2</v>
      </c>
      <c r="AN2726" s="1">
        <v>6.6199844999999993E-2</v>
      </c>
      <c r="AO2726" s="1">
        <v>0.11504057500000001</v>
      </c>
      <c r="AP2726" s="1">
        <v>0.19910362000000001</v>
      </c>
      <c r="AQ2726" s="1">
        <v>0.29268547499999997</v>
      </c>
      <c r="AR2726" s="1">
        <v>0.38005436599999998</v>
      </c>
      <c r="AS2726" s="1">
        <v>0.42754411399999998</v>
      </c>
      <c r="AT2726" s="1">
        <v>0.46010914800000002</v>
      </c>
      <c r="AU2726" s="1">
        <v>0.47028894500000001</v>
      </c>
      <c r="AV2726" s="1">
        <v>0.46996111899999998</v>
      </c>
      <c r="AW2726" s="1">
        <v>0.47264931999999998</v>
      </c>
      <c r="AX2726" s="1">
        <v>0.46925482000000002</v>
      </c>
    </row>
    <row r="2727" spans="1:50">
      <c r="A2727" s="1">
        <v>3</v>
      </c>
      <c r="B2727" s="1">
        <v>138</v>
      </c>
      <c r="C2727" s="1">
        <v>5.9298239969999997</v>
      </c>
      <c r="D2727" s="1">
        <v>0.154175589</v>
      </c>
      <c r="E2727" s="1">
        <v>0.14941302000000001</v>
      </c>
      <c r="F2727" s="1">
        <v>7.6163611000000006E-2</v>
      </c>
      <c r="G2727" s="1">
        <v>5.5818852000000002E-2</v>
      </c>
      <c r="H2727" s="1">
        <v>5.7676685999999998E-2</v>
      </c>
      <c r="I2727" s="1">
        <v>6.2151862000000002E-2</v>
      </c>
      <c r="J2727" s="1">
        <v>4.4161358999999997E-2</v>
      </c>
      <c r="K2727" s="1">
        <v>5.28E-2</v>
      </c>
      <c r="L2727" s="1">
        <v>5.1751113000000001E-2</v>
      </c>
      <c r="M2727" s="1">
        <v>5.4127461000000002E-2</v>
      </c>
      <c r="N2727" s="1">
        <v>5.5809478000000003E-2</v>
      </c>
      <c r="O2727" s="1">
        <v>6.0342447E-2</v>
      </c>
      <c r="P2727" s="1">
        <v>5.9081480999999998E-2</v>
      </c>
      <c r="Q2727" s="1">
        <v>5.9910028999999997E-2</v>
      </c>
      <c r="R2727" s="1">
        <v>5.9048428E-2</v>
      </c>
      <c r="S2727" s="1">
        <v>5.7509702000000003E-2</v>
      </c>
      <c r="T2727" s="1">
        <v>6.0179503000000002E-2</v>
      </c>
      <c r="U2727" s="1">
        <v>6.1889843999999999E-2</v>
      </c>
      <c r="V2727" s="1">
        <v>7.4074074000000004E-2</v>
      </c>
      <c r="W2727" s="1">
        <v>9.9133297999999995E-2</v>
      </c>
      <c r="X2727" s="1">
        <v>0.13846533699999999</v>
      </c>
      <c r="Y2727" s="1">
        <v>0.15852386500000001</v>
      </c>
      <c r="Z2727" s="1">
        <v>0.16501459299999999</v>
      </c>
      <c r="AA2727" s="1">
        <v>0.16555824799999999</v>
      </c>
      <c r="AB2727" s="1">
        <v>0.15022735200000001</v>
      </c>
      <c r="AC2727" s="1">
        <v>0.12361187</v>
      </c>
      <c r="AD2727" s="1">
        <v>0.111017346</v>
      </c>
      <c r="AE2727" s="1">
        <v>0.10277162200000001</v>
      </c>
      <c r="AF2727" s="1">
        <v>9.8274005999999997E-2</v>
      </c>
      <c r="AG2727" s="1">
        <v>8.6953437999999994E-2</v>
      </c>
      <c r="AH2727" s="1">
        <v>8.0155392000000006E-2</v>
      </c>
      <c r="AI2727" s="1">
        <v>7.7948201999999994E-2</v>
      </c>
      <c r="AJ2727" s="1">
        <v>6.5054124000000005E-2</v>
      </c>
      <c r="AK2727" s="1">
        <v>5.983484E-2</v>
      </c>
      <c r="AL2727" s="1">
        <v>5.5709899E-2</v>
      </c>
      <c r="AM2727" s="1">
        <v>5.7797459000000002E-2</v>
      </c>
      <c r="AN2727" s="1">
        <v>7.0453122000000007E-2</v>
      </c>
      <c r="AO2727" s="1">
        <v>0.13190089899999999</v>
      </c>
      <c r="AP2727" s="1">
        <v>0.22026247199999999</v>
      </c>
      <c r="AQ2727" s="1">
        <v>0.31608497699999999</v>
      </c>
      <c r="AR2727" s="1">
        <v>0.397212544</v>
      </c>
      <c r="AS2727" s="1">
        <v>0.44527117399999999</v>
      </c>
      <c r="AT2727" s="1">
        <v>0.47121521999999999</v>
      </c>
      <c r="AU2727" s="1">
        <v>0.47603446199999999</v>
      </c>
      <c r="AV2727" s="1">
        <v>0.48023005000000002</v>
      </c>
      <c r="AW2727" s="1">
        <v>0.47631542599999999</v>
      </c>
      <c r="AX2727" s="1">
        <v>0.47721179600000002</v>
      </c>
    </row>
    <row r="2728" spans="1:50">
      <c r="A2728" s="1">
        <v>3</v>
      </c>
      <c r="B2728" s="1">
        <v>139</v>
      </c>
      <c r="C2728" s="1">
        <v>1.2749313819999999</v>
      </c>
      <c r="D2728" s="1">
        <v>0.114345114</v>
      </c>
      <c r="E2728" s="1">
        <v>0.126086957</v>
      </c>
      <c r="F2728" s="1">
        <v>0.10209992800000001</v>
      </c>
      <c r="G2728" s="1">
        <v>6.0247444999999997E-2</v>
      </c>
      <c r="H2728" s="1">
        <v>8.2958724999999997E-2</v>
      </c>
      <c r="I2728" s="1">
        <v>6.4125295999999998E-2</v>
      </c>
      <c r="J2728" s="1">
        <v>5.1457976000000002E-2</v>
      </c>
      <c r="K2728" s="1">
        <v>5.6862112999999999E-2</v>
      </c>
      <c r="L2728" s="1">
        <v>5.7440619999999998E-2</v>
      </c>
      <c r="M2728" s="1">
        <v>5.9359845000000001E-2</v>
      </c>
      <c r="N2728" s="1">
        <v>5.9530531999999997E-2</v>
      </c>
      <c r="O2728" s="1">
        <v>5.8588089000000003E-2</v>
      </c>
      <c r="P2728" s="1">
        <v>5.8411907999999998E-2</v>
      </c>
      <c r="Q2728" s="1">
        <v>6.1913795000000001E-2</v>
      </c>
      <c r="R2728" s="1">
        <v>6.1948563999999998E-2</v>
      </c>
      <c r="S2728" s="1">
        <v>6.1468153999999997E-2</v>
      </c>
      <c r="T2728" s="1">
        <v>6.2332899999999997E-2</v>
      </c>
      <c r="U2728" s="1">
        <v>6.7465778000000004E-2</v>
      </c>
      <c r="V2728" s="1">
        <v>8.7488369999999996E-2</v>
      </c>
      <c r="W2728" s="1">
        <v>0.120210568</v>
      </c>
      <c r="X2728" s="1">
        <v>0.16931654600000001</v>
      </c>
      <c r="Y2728" s="1">
        <v>0.191319406</v>
      </c>
      <c r="Z2728" s="1">
        <v>0.19966223599999999</v>
      </c>
      <c r="AA2728" s="1">
        <v>0.19920950800000001</v>
      </c>
      <c r="AB2728" s="1">
        <v>0.18686038799999999</v>
      </c>
      <c r="AC2728" s="1">
        <v>0.15875972699999999</v>
      </c>
      <c r="AD2728" s="1">
        <v>0.14308691600000001</v>
      </c>
      <c r="AE2728" s="1">
        <v>0.13617763699999999</v>
      </c>
      <c r="AF2728" s="1">
        <v>0.12902602399999999</v>
      </c>
      <c r="AG2728" s="1">
        <v>0.117389323</v>
      </c>
      <c r="AH2728" s="1">
        <v>0.10676972999999999</v>
      </c>
      <c r="AI2728" s="1">
        <v>0.10340679899999999</v>
      </c>
      <c r="AJ2728" s="1">
        <v>8.5188266999999998E-2</v>
      </c>
      <c r="AK2728" s="1">
        <v>7.5624889000000001E-2</v>
      </c>
      <c r="AL2728" s="1">
        <v>6.4097508999999997E-2</v>
      </c>
      <c r="AM2728" s="1">
        <v>6.6794112000000003E-2</v>
      </c>
      <c r="AN2728" s="1">
        <v>8.3886839000000005E-2</v>
      </c>
      <c r="AO2728" s="1">
        <v>0.16949225300000001</v>
      </c>
      <c r="AP2728" s="1">
        <v>0.26318198500000001</v>
      </c>
      <c r="AQ2728" s="1">
        <v>0.33808795200000002</v>
      </c>
      <c r="AR2728" s="1">
        <v>0.39562560299999999</v>
      </c>
      <c r="AS2728" s="1">
        <v>0.42634463900000003</v>
      </c>
      <c r="AT2728" s="1">
        <v>0.44395764900000001</v>
      </c>
      <c r="AU2728" s="1">
        <v>0.44370821399999999</v>
      </c>
      <c r="AV2728" s="1">
        <v>0.44149464900000002</v>
      </c>
      <c r="AW2728" s="1">
        <v>0.43923716800000001</v>
      </c>
      <c r="AX2728" s="1">
        <v>0.44212870900000001</v>
      </c>
    </row>
    <row r="2729" spans="1:50">
      <c r="A2729" s="1">
        <v>3</v>
      </c>
      <c r="B2729" s="1">
        <v>139</v>
      </c>
      <c r="C2729" s="1">
        <v>2.6694563759999999</v>
      </c>
      <c r="D2729" s="1">
        <v>0.142578125</v>
      </c>
      <c r="E2729" s="1">
        <v>7.0381232000000002E-2</v>
      </c>
      <c r="F2729" s="1">
        <v>7.1186441000000003E-2</v>
      </c>
      <c r="G2729" s="1">
        <v>5.3670886000000001E-2</v>
      </c>
      <c r="H2729" s="1">
        <v>5.4906542000000003E-2</v>
      </c>
      <c r="I2729" s="1">
        <v>5.8924484999999999E-2</v>
      </c>
      <c r="J2729" s="1">
        <v>4.0752350999999999E-2</v>
      </c>
      <c r="K2729" s="1">
        <v>4.9929122999999999E-2</v>
      </c>
      <c r="L2729" s="1">
        <v>4.7086800999999998E-2</v>
      </c>
      <c r="M2729" s="1">
        <v>5.4843032E-2</v>
      </c>
      <c r="N2729" s="1">
        <v>5.5493631000000002E-2</v>
      </c>
      <c r="O2729" s="1">
        <v>5.5338674999999997E-2</v>
      </c>
      <c r="P2729" s="1">
        <v>5.4874800000000001E-2</v>
      </c>
      <c r="Q2729" s="1">
        <v>5.8886224000000001E-2</v>
      </c>
      <c r="R2729" s="1">
        <v>5.9926523000000002E-2</v>
      </c>
      <c r="S2729" s="1">
        <v>5.8209521E-2</v>
      </c>
      <c r="T2729" s="1">
        <v>6.0691935000000002E-2</v>
      </c>
      <c r="U2729" s="1">
        <v>6.6666666999999999E-2</v>
      </c>
      <c r="V2729" s="1">
        <v>8.6828919000000004E-2</v>
      </c>
      <c r="W2729" s="1">
        <v>0.12286712800000001</v>
      </c>
      <c r="X2729" s="1">
        <v>0.173267327</v>
      </c>
      <c r="Y2729" s="1">
        <v>0.19576539900000001</v>
      </c>
      <c r="Z2729" s="1">
        <v>0.20949503899999999</v>
      </c>
      <c r="AA2729" s="1">
        <v>0.212433018</v>
      </c>
      <c r="AB2729" s="1">
        <v>0.201374836</v>
      </c>
      <c r="AC2729" s="1">
        <v>0.174222718</v>
      </c>
      <c r="AD2729" s="1">
        <v>0.16157582000000001</v>
      </c>
      <c r="AE2729" s="1">
        <v>0.15161862200000001</v>
      </c>
      <c r="AF2729" s="1">
        <v>0.14501844999999999</v>
      </c>
      <c r="AG2729" s="1">
        <v>0.130780853</v>
      </c>
      <c r="AH2729" s="1">
        <v>0.121743356</v>
      </c>
      <c r="AI2729" s="1">
        <v>0.116031595</v>
      </c>
      <c r="AJ2729" s="1">
        <v>9.7847719E-2</v>
      </c>
      <c r="AK2729" s="1">
        <v>8.3141819000000006E-2</v>
      </c>
      <c r="AL2729" s="1">
        <v>6.7098182000000006E-2</v>
      </c>
      <c r="AM2729" s="1">
        <v>6.6499322999999999E-2</v>
      </c>
      <c r="AN2729" s="1">
        <v>8.5045734999999997E-2</v>
      </c>
      <c r="AO2729" s="1">
        <v>0.17792587200000001</v>
      </c>
      <c r="AP2729" s="1">
        <v>0.27453434100000002</v>
      </c>
      <c r="AQ2729" s="1">
        <v>0.34723589500000002</v>
      </c>
      <c r="AR2729" s="1">
        <v>0.399472828</v>
      </c>
      <c r="AS2729" s="1">
        <v>0.42921496799999997</v>
      </c>
      <c r="AT2729" s="1">
        <v>0.44213381600000001</v>
      </c>
      <c r="AU2729" s="1">
        <v>0.44555999000000002</v>
      </c>
      <c r="AV2729" s="1">
        <v>0.44098064799999998</v>
      </c>
      <c r="AW2729" s="1">
        <v>0.44322905299999998</v>
      </c>
      <c r="AX2729" s="1">
        <v>0.44143679600000002</v>
      </c>
    </row>
    <row r="2730" spans="1:50">
      <c r="A2730" s="1">
        <v>3</v>
      </c>
      <c r="B2730" s="1">
        <v>139</v>
      </c>
      <c r="C2730" s="1">
        <v>3.047505278</v>
      </c>
      <c r="D2730" s="1">
        <v>0.119305857</v>
      </c>
      <c r="E2730" s="1">
        <v>9.5744680999999998E-2</v>
      </c>
      <c r="F2730" s="1">
        <v>5.9032716999999998E-2</v>
      </c>
      <c r="G2730" s="1">
        <v>8.934338E-2</v>
      </c>
      <c r="H2730" s="1">
        <v>6.4023130999999997E-2</v>
      </c>
      <c r="I2730" s="1">
        <v>5.1516043999999997E-2</v>
      </c>
      <c r="J2730" s="1">
        <v>5.0771207999999998E-2</v>
      </c>
      <c r="K2730" s="1">
        <v>5.1658163E-2</v>
      </c>
      <c r="L2730" s="1">
        <v>5.0642026E-2</v>
      </c>
      <c r="M2730" s="1">
        <v>5.4895139000000003E-2</v>
      </c>
      <c r="N2730" s="1">
        <v>5.6465138999999998E-2</v>
      </c>
      <c r="O2730" s="1">
        <v>5.0948435E-2</v>
      </c>
      <c r="P2730" s="1">
        <v>5.5224145000000002E-2</v>
      </c>
      <c r="Q2730" s="1">
        <v>5.5546772000000001E-2</v>
      </c>
      <c r="R2730" s="1">
        <v>5.6718655E-2</v>
      </c>
      <c r="S2730" s="1">
        <v>5.4912108000000001E-2</v>
      </c>
      <c r="T2730" s="1">
        <v>5.7342337E-2</v>
      </c>
      <c r="U2730" s="1">
        <v>6.0990185000000002E-2</v>
      </c>
      <c r="V2730" s="1">
        <v>7.7675588000000004E-2</v>
      </c>
      <c r="W2730" s="1">
        <v>0.112560902</v>
      </c>
      <c r="X2730" s="1">
        <v>0.15949903300000001</v>
      </c>
      <c r="Y2730" s="1">
        <v>0.17946566</v>
      </c>
      <c r="Z2730" s="1">
        <v>0.18751364300000001</v>
      </c>
      <c r="AA2730" s="1">
        <v>0.188546354</v>
      </c>
      <c r="AB2730" s="1">
        <v>0.17379857100000001</v>
      </c>
      <c r="AC2730" s="1">
        <v>0.14741829400000001</v>
      </c>
      <c r="AD2730" s="1">
        <v>0.13310993199999999</v>
      </c>
      <c r="AE2730" s="1">
        <v>0.12579896300000001</v>
      </c>
      <c r="AF2730" s="1">
        <v>0.11869177</v>
      </c>
      <c r="AG2730" s="1">
        <v>0.107673354</v>
      </c>
      <c r="AH2730" s="1">
        <v>9.8602512000000003E-2</v>
      </c>
      <c r="AI2730" s="1">
        <v>9.3851247999999998E-2</v>
      </c>
      <c r="AJ2730" s="1">
        <v>7.7969995E-2</v>
      </c>
      <c r="AK2730" s="1">
        <v>6.7029372000000004E-2</v>
      </c>
      <c r="AL2730" s="1">
        <v>5.6204141999999999E-2</v>
      </c>
      <c r="AM2730" s="1">
        <v>5.7665692999999997E-2</v>
      </c>
      <c r="AN2730" s="1">
        <v>7.5964048000000006E-2</v>
      </c>
      <c r="AO2730" s="1">
        <v>0.15708530100000001</v>
      </c>
      <c r="AP2730" s="1">
        <v>0.247575506</v>
      </c>
      <c r="AQ2730" s="1">
        <v>0.32460028899999999</v>
      </c>
      <c r="AR2730" s="1">
        <v>0.37820616699999998</v>
      </c>
      <c r="AS2730" s="1">
        <v>0.407302885</v>
      </c>
      <c r="AT2730" s="1">
        <v>0.42339030799999999</v>
      </c>
      <c r="AU2730" s="1">
        <v>0.42743538800000003</v>
      </c>
      <c r="AV2730" s="1">
        <v>0.42522618400000001</v>
      </c>
      <c r="AW2730" s="1">
        <v>0.42764105000000002</v>
      </c>
      <c r="AX2730" s="1">
        <v>0.42632676000000003</v>
      </c>
    </row>
    <row r="2731" spans="1:50">
      <c r="A2731" s="1">
        <v>3</v>
      </c>
      <c r="B2731" s="1">
        <v>139</v>
      </c>
      <c r="C2731" s="1">
        <v>4.794965393</v>
      </c>
      <c r="D2731" s="1">
        <v>0.12526096</v>
      </c>
      <c r="E2731" s="1">
        <v>9.3096234E-2</v>
      </c>
      <c r="F2731" s="1">
        <v>8.3636364000000005E-2</v>
      </c>
      <c r="G2731" s="1">
        <v>5.2215190000000002E-2</v>
      </c>
      <c r="H2731" s="1">
        <v>7.8202994999999997E-2</v>
      </c>
      <c r="I2731" s="1">
        <v>6.3108228000000002E-2</v>
      </c>
      <c r="J2731" s="1">
        <v>5.4268553999999997E-2</v>
      </c>
      <c r="K2731" s="1">
        <v>4.3303283999999997E-2</v>
      </c>
      <c r="L2731" s="1">
        <v>4.8854407000000002E-2</v>
      </c>
      <c r="M2731" s="1">
        <v>4.8921003999999997E-2</v>
      </c>
      <c r="N2731" s="1">
        <v>4.9491360999999998E-2</v>
      </c>
      <c r="O2731" s="1">
        <v>5.0828653000000001E-2</v>
      </c>
      <c r="P2731" s="1">
        <v>5.1301912999999998E-2</v>
      </c>
      <c r="Q2731" s="1">
        <v>5.1620457000000002E-2</v>
      </c>
      <c r="R2731" s="1">
        <v>5.1883002999999997E-2</v>
      </c>
      <c r="S2731" s="1">
        <v>5.2574839999999998E-2</v>
      </c>
      <c r="T2731" s="1">
        <v>5.2264942000000002E-2</v>
      </c>
      <c r="U2731" s="1">
        <v>5.7040608E-2</v>
      </c>
      <c r="V2731" s="1">
        <v>6.9760156000000004E-2</v>
      </c>
      <c r="W2731" s="1">
        <v>9.2474854999999995E-2</v>
      </c>
      <c r="X2731" s="1">
        <v>0.120586688</v>
      </c>
      <c r="Y2731" s="1">
        <v>0.13486256699999999</v>
      </c>
      <c r="Z2731" s="1">
        <v>0.141560299</v>
      </c>
      <c r="AA2731" s="1">
        <v>0.14452332700000001</v>
      </c>
      <c r="AB2731" s="1">
        <v>0.14049297799999999</v>
      </c>
      <c r="AC2731" s="1">
        <v>0.12756963900000001</v>
      </c>
      <c r="AD2731" s="1">
        <v>0.121701568</v>
      </c>
      <c r="AE2731" s="1">
        <v>0.11610667199999999</v>
      </c>
      <c r="AF2731" s="1">
        <v>0.113945911</v>
      </c>
      <c r="AG2731" s="1">
        <v>0.104664754</v>
      </c>
      <c r="AH2731" s="1">
        <v>0.100278253</v>
      </c>
      <c r="AI2731" s="1">
        <v>9.7063037000000005E-2</v>
      </c>
      <c r="AJ2731" s="1">
        <v>8.5163101000000005E-2</v>
      </c>
      <c r="AK2731" s="1">
        <v>7.5891899999999998E-2</v>
      </c>
      <c r="AL2731" s="1">
        <v>6.1814484000000003E-2</v>
      </c>
      <c r="AM2731" s="1">
        <v>6.0358135E-2</v>
      </c>
      <c r="AN2731" s="1">
        <v>7.7147257999999996E-2</v>
      </c>
      <c r="AO2731" s="1">
        <v>0.139620837</v>
      </c>
      <c r="AP2731" s="1">
        <v>0.19024639199999999</v>
      </c>
      <c r="AQ2731" s="1">
        <v>0.221843175</v>
      </c>
      <c r="AR2731" s="1">
        <v>0.24537714899999999</v>
      </c>
      <c r="AS2731" s="1">
        <v>0.25423335699999999</v>
      </c>
      <c r="AT2731" s="1">
        <v>0.261545101</v>
      </c>
      <c r="AU2731" s="1">
        <v>0.260766997</v>
      </c>
      <c r="AV2731" s="1">
        <v>0.26216827300000001</v>
      </c>
      <c r="AW2731" s="1">
        <v>0.261212995</v>
      </c>
      <c r="AX2731" s="1">
        <v>0.26092565699999998</v>
      </c>
    </row>
    <row r="2732" spans="1:50">
      <c r="A2732" s="1">
        <v>3</v>
      </c>
      <c r="B2732" s="1">
        <v>140</v>
      </c>
      <c r="C2732" s="1">
        <v>2.5201292890000002</v>
      </c>
      <c r="D2732" s="1">
        <v>0.265625</v>
      </c>
      <c r="E2732" s="1">
        <v>0.112414467</v>
      </c>
      <c r="F2732" s="1">
        <v>8.5423729000000004E-2</v>
      </c>
      <c r="G2732" s="1">
        <v>7.7974684000000002E-2</v>
      </c>
      <c r="H2732" s="1">
        <v>7.6323987999999995E-2</v>
      </c>
      <c r="I2732" s="1">
        <v>6.0068650000000001E-2</v>
      </c>
      <c r="J2732" s="1">
        <v>4.5559039000000003E-2</v>
      </c>
      <c r="K2732" s="1">
        <v>5.0086628000000001E-2</v>
      </c>
      <c r="L2732" s="1">
        <v>4.7205707E-2</v>
      </c>
      <c r="M2732" s="1">
        <v>5.245023E-2</v>
      </c>
      <c r="N2732" s="1">
        <v>5.2308917000000003E-2</v>
      </c>
      <c r="O2732" s="1">
        <v>5.1708786999999999E-2</v>
      </c>
      <c r="P2732" s="1">
        <v>5.3039720999999998E-2</v>
      </c>
      <c r="Q2732" s="1">
        <v>5.5528910000000001E-2</v>
      </c>
      <c r="R2732" s="1">
        <v>5.6109547000000003E-2</v>
      </c>
      <c r="S2732" s="1">
        <v>5.6568037000000002E-2</v>
      </c>
      <c r="T2732" s="1">
        <v>5.6126264000000002E-2</v>
      </c>
      <c r="U2732" s="1">
        <v>6.0636704E-2</v>
      </c>
      <c r="V2732" s="1">
        <v>7.6091624999999996E-2</v>
      </c>
      <c r="W2732" s="1">
        <v>0.105221682</v>
      </c>
      <c r="X2732" s="1">
        <v>0.14648545600000001</v>
      </c>
      <c r="Y2732" s="1">
        <v>0.16482676600000001</v>
      </c>
      <c r="Z2732" s="1">
        <v>0.17451915100000001</v>
      </c>
      <c r="AA2732" s="1">
        <v>0.176861247</v>
      </c>
      <c r="AB2732" s="1">
        <v>0.16715272</v>
      </c>
      <c r="AC2732" s="1">
        <v>0.14399851399999999</v>
      </c>
      <c r="AD2732" s="1">
        <v>0.13227682299999999</v>
      </c>
      <c r="AE2732" s="1">
        <v>0.12525444899999999</v>
      </c>
      <c r="AF2732" s="1">
        <v>0.118550822</v>
      </c>
      <c r="AG2732" s="1">
        <v>0.110034271</v>
      </c>
      <c r="AH2732" s="1">
        <v>0.100437334</v>
      </c>
      <c r="AI2732" s="1">
        <v>9.7637680000000004E-2</v>
      </c>
      <c r="AJ2732" s="1">
        <v>8.1558193000000001E-2</v>
      </c>
      <c r="AK2732" s="1">
        <v>7.3430202E-2</v>
      </c>
      <c r="AL2732" s="1">
        <v>6.1189929999999997E-2</v>
      </c>
      <c r="AM2732" s="1">
        <v>6.1957128E-2</v>
      </c>
      <c r="AN2732" s="1">
        <v>7.8196128000000004E-2</v>
      </c>
      <c r="AO2732" s="1">
        <v>0.14752601800000001</v>
      </c>
      <c r="AP2732" s="1">
        <v>0.22635606699999999</v>
      </c>
      <c r="AQ2732" s="1">
        <v>0.29801564699999999</v>
      </c>
      <c r="AR2732" s="1">
        <v>0.34804553900000001</v>
      </c>
      <c r="AS2732" s="1">
        <v>0.37317556600000001</v>
      </c>
      <c r="AT2732" s="1">
        <v>0.38930508899999999</v>
      </c>
      <c r="AU2732" s="1">
        <v>0.38887503099999998</v>
      </c>
      <c r="AV2732" s="1">
        <v>0.39362827500000003</v>
      </c>
      <c r="AW2732" s="1">
        <v>0.389630278</v>
      </c>
      <c r="AX2732" s="1">
        <v>0.38755693000000002</v>
      </c>
    </row>
    <row r="2733" spans="1:50">
      <c r="A2733" s="1">
        <v>3</v>
      </c>
      <c r="B2733" s="1">
        <v>140</v>
      </c>
      <c r="C2733" s="1">
        <v>2.7600447350000001</v>
      </c>
      <c r="D2733" s="1">
        <v>0.17118997899999999</v>
      </c>
      <c r="E2733" s="1">
        <v>0.116483516</v>
      </c>
      <c r="F2733" s="1">
        <v>7.2485206999999996E-2</v>
      </c>
      <c r="G2733" s="1">
        <v>5.4683269999999999E-2</v>
      </c>
      <c r="H2733" s="1">
        <v>7.2689937999999996E-2</v>
      </c>
      <c r="I2733" s="1">
        <v>5.4847317E-2</v>
      </c>
      <c r="J2733" s="1">
        <v>5.9177964E-2</v>
      </c>
      <c r="K2733" s="1">
        <v>4.4469416999999997E-2</v>
      </c>
      <c r="L2733" s="1">
        <v>5.1686483999999998E-2</v>
      </c>
      <c r="M2733" s="1">
        <v>5.7615181000000001E-2</v>
      </c>
      <c r="N2733" s="1">
        <v>5.4924550000000003E-2</v>
      </c>
      <c r="O2733" s="1">
        <v>5.7705694000000002E-2</v>
      </c>
      <c r="P2733" s="1">
        <v>5.7422551000000002E-2</v>
      </c>
      <c r="Q2733" s="1">
        <v>6.0346661000000003E-2</v>
      </c>
      <c r="R2733" s="1">
        <v>6.155008E-2</v>
      </c>
      <c r="S2733" s="1">
        <v>5.7236542000000001E-2</v>
      </c>
      <c r="T2733" s="1">
        <v>6.0261840999999997E-2</v>
      </c>
      <c r="U2733" s="1">
        <v>6.3681482999999997E-2</v>
      </c>
      <c r="V2733" s="1">
        <v>7.8873238999999998E-2</v>
      </c>
      <c r="W2733" s="1">
        <v>0.10924511200000001</v>
      </c>
      <c r="X2733" s="1">
        <v>0.15293099700000001</v>
      </c>
      <c r="Y2733" s="1">
        <v>0.17258496700000001</v>
      </c>
      <c r="Z2733" s="1">
        <v>0.18084491499999999</v>
      </c>
      <c r="AA2733" s="1">
        <v>0.18318140899999999</v>
      </c>
      <c r="AB2733" s="1">
        <v>0.17334032799999999</v>
      </c>
      <c r="AC2733" s="1">
        <v>0.149743341</v>
      </c>
      <c r="AD2733" s="1">
        <v>0.137231615</v>
      </c>
      <c r="AE2733" s="1">
        <v>0.13006615699999999</v>
      </c>
      <c r="AF2733" s="1">
        <v>0.12417639799999999</v>
      </c>
      <c r="AG2733" s="1">
        <v>0.114090151</v>
      </c>
      <c r="AH2733" s="1">
        <v>0.105409451</v>
      </c>
      <c r="AI2733" s="1">
        <v>0.102102318</v>
      </c>
      <c r="AJ2733" s="1">
        <v>8.4787504E-2</v>
      </c>
      <c r="AK2733" s="1">
        <v>7.6501370999999999E-2</v>
      </c>
      <c r="AL2733" s="1">
        <v>6.3534398000000006E-2</v>
      </c>
      <c r="AM2733" s="1">
        <v>6.6932025000000006E-2</v>
      </c>
      <c r="AN2733" s="1">
        <v>8.2833583000000002E-2</v>
      </c>
      <c r="AO2733" s="1">
        <v>0.16092357700000001</v>
      </c>
      <c r="AP2733" s="1">
        <v>0.243221839</v>
      </c>
      <c r="AQ2733" s="1">
        <v>0.31355974800000003</v>
      </c>
      <c r="AR2733" s="1">
        <v>0.36488474700000001</v>
      </c>
      <c r="AS2733" s="1">
        <v>0.390875319</v>
      </c>
      <c r="AT2733" s="1">
        <v>0.40451313799999999</v>
      </c>
      <c r="AU2733" s="1">
        <v>0.40612816800000001</v>
      </c>
      <c r="AV2733" s="1">
        <v>0.40634901699999998</v>
      </c>
      <c r="AW2733" s="1">
        <v>0.40591119399999998</v>
      </c>
      <c r="AX2733" s="1">
        <v>0.40656136100000001</v>
      </c>
    </row>
    <row r="2734" spans="1:50">
      <c r="A2734" s="1">
        <v>3</v>
      </c>
      <c r="B2734" s="1">
        <v>140</v>
      </c>
      <c r="C2734" s="1">
        <v>3.5534141240000001</v>
      </c>
      <c r="D2734" s="1">
        <v>0.18789144099999999</v>
      </c>
      <c r="E2734" s="1">
        <v>0.12970711300000001</v>
      </c>
      <c r="F2734" s="1">
        <v>5.9636363999999997E-2</v>
      </c>
      <c r="G2734" s="1">
        <v>5.3270041999999997E-2</v>
      </c>
      <c r="H2734" s="1">
        <v>7.4875207999999999E-2</v>
      </c>
      <c r="I2734" s="1">
        <v>6.3108228000000002E-2</v>
      </c>
      <c r="J2734" s="1">
        <v>4.2042042000000002E-2</v>
      </c>
      <c r="K2734" s="1">
        <v>4.5556986000000001E-2</v>
      </c>
      <c r="L2734" s="1">
        <v>5.746151E-2</v>
      </c>
      <c r="M2734" s="1">
        <v>5.6244506999999999E-2</v>
      </c>
      <c r="N2734" s="1">
        <v>5.5708056999999998E-2</v>
      </c>
      <c r="O2734" s="1">
        <v>5.9149851000000003E-2</v>
      </c>
      <c r="P2734" s="1">
        <v>5.9345767000000001E-2</v>
      </c>
      <c r="Q2734" s="1">
        <v>6.0507690000000003E-2</v>
      </c>
      <c r="R2734" s="1">
        <v>6.0577422999999998E-2</v>
      </c>
      <c r="S2734" s="1">
        <v>6.0494236999999999E-2</v>
      </c>
      <c r="T2734" s="1">
        <v>6.0885964000000001E-2</v>
      </c>
      <c r="U2734" s="1">
        <v>6.5403155000000004E-2</v>
      </c>
      <c r="V2734" s="1">
        <v>8.2953318999999998E-2</v>
      </c>
      <c r="W2734" s="1">
        <v>0.11259124700000001</v>
      </c>
      <c r="X2734" s="1">
        <v>0.15406751899999999</v>
      </c>
      <c r="Y2734" s="1">
        <v>0.176134919</v>
      </c>
      <c r="Z2734" s="1">
        <v>0.18777508800000001</v>
      </c>
      <c r="AA2734" s="1">
        <v>0.19182443099999999</v>
      </c>
      <c r="AB2734" s="1">
        <v>0.18367227999999999</v>
      </c>
      <c r="AC2734" s="1">
        <v>0.163574991</v>
      </c>
      <c r="AD2734" s="1">
        <v>0.15431808899999999</v>
      </c>
      <c r="AE2734" s="1">
        <v>0.14858316499999999</v>
      </c>
      <c r="AF2734" s="1">
        <v>0.140338873</v>
      </c>
      <c r="AG2734" s="1">
        <v>0.128608366</v>
      </c>
      <c r="AH2734" s="1">
        <v>0.121361301</v>
      </c>
      <c r="AI2734" s="1">
        <v>0.11805157600000001</v>
      </c>
      <c r="AJ2734" s="1">
        <v>9.9017887999999998E-2</v>
      </c>
      <c r="AK2734" s="1">
        <v>8.8582254999999999E-2</v>
      </c>
      <c r="AL2734" s="1">
        <v>7.1838453999999996E-2</v>
      </c>
      <c r="AM2734" s="1">
        <v>7.1318307999999997E-2</v>
      </c>
      <c r="AN2734" s="1">
        <v>9.1136183999999995E-2</v>
      </c>
      <c r="AO2734" s="1">
        <v>0.181624489</v>
      </c>
      <c r="AP2734" s="1">
        <v>0.25882789699999997</v>
      </c>
      <c r="AQ2734" s="1">
        <v>0.31962072899999999</v>
      </c>
      <c r="AR2734" s="1">
        <v>0.35979610699999998</v>
      </c>
      <c r="AS2734" s="1">
        <v>0.381292044</v>
      </c>
      <c r="AT2734" s="1">
        <v>0.39139281100000001</v>
      </c>
      <c r="AU2734" s="1">
        <v>0.39257198199999999</v>
      </c>
      <c r="AV2734" s="1">
        <v>0.39039628700000001</v>
      </c>
      <c r="AW2734" s="1">
        <v>0.39082354600000002</v>
      </c>
      <c r="AX2734" s="1">
        <v>0.38840509600000001</v>
      </c>
    </row>
    <row r="2735" spans="1:50">
      <c r="A2735" s="1">
        <v>3</v>
      </c>
      <c r="B2735" s="1">
        <v>140</v>
      </c>
      <c r="C2735" s="1">
        <v>4.4279453320000002</v>
      </c>
      <c r="D2735" s="1">
        <v>0.14967462000000001</v>
      </c>
      <c r="E2735" s="1">
        <v>0.1</v>
      </c>
      <c r="F2735" s="1">
        <v>8.8904694000000006E-2</v>
      </c>
      <c r="G2735" s="1">
        <v>8.1808396000000005E-2</v>
      </c>
      <c r="H2735" s="1">
        <v>7.9719124000000002E-2</v>
      </c>
      <c r="I2735" s="1">
        <v>4.2979099E-2</v>
      </c>
      <c r="J2735" s="1">
        <v>4.7772065000000002E-2</v>
      </c>
      <c r="K2735" s="1">
        <v>4.9904337E-2</v>
      </c>
      <c r="L2735" s="1">
        <v>4.5601823999999999E-2</v>
      </c>
      <c r="M2735" s="1">
        <v>4.7066783000000001E-2</v>
      </c>
      <c r="N2735" s="1">
        <v>5.3430236999999998E-2</v>
      </c>
      <c r="O2735" s="1">
        <v>5.2934329000000002E-2</v>
      </c>
      <c r="P2735" s="1">
        <v>5.3393184000000003E-2</v>
      </c>
      <c r="Q2735" s="1">
        <v>5.7285902999999999E-2</v>
      </c>
      <c r="R2735" s="1">
        <v>5.6297129000000001E-2</v>
      </c>
      <c r="S2735" s="1">
        <v>5.6062099999999997E-2</v>
      </c>
      <c r="T2735" s="1">
        <v>5.5358437000000003E-2</v>
      </c>
      <c r="U2735" s="1">
        <v>5.7621961999999999E-2</v>
      </c>
      <c r="V2735" s="1">
        <v>6.8375185000000005E-2</v>
      </c>
      <c r="W2735" s="1">
        <v>9.2504839000000005E-2</v>
      </c>
      <c r="X2735" s="1">
        <v>0.133806059</v>
      </c>
      <c r="Y2735" s="1">
        <v>0.15328017899999999</v>
      </c>
      <c r="Z2735" s="1">
        <v>0.159271993</v>
      </c>
      <c r="AA2735" s="1">
        <v>0.16241370599999999</v>
      </c>
      <c r="AB2735" s="1">
        <v>0.14674652099999999</v>
      </c>
      <c r="AC2735" s="1">
        <v>0.122763075</v>
      </c>
      <c r="AD2735" s="1">
        <v>0.109652797</v>
      </c>
      <c r="AE2735" s="1">
        <v>0.10353928799999999</v>
      </c>
      <c r="AF2735" s="1">
        <v>9.6920290000000006E-2</v>
      </c>
      <c r="AG2735" s="1">
        <v>8.7011616E-2</v>
      </c>
      <c r="AH2735" s="1">
        <v>8.1514240000000002E-2</v>
      </c>
      <c r="AI2735" s="1">
        <v>7.7972016000000005E-2</v>
      </c>
      <c r="AJ2735" s="1">
        <v>6.7632009000000007E-2</v>
      </c>
      <c r="AK2735" s="1">
        <v>6.0557570999999998E-2</v>
      </c>
      <c r="AL2735" s="1">
        <v>5.2589728000000002E-2</v>
      </c>
      <c r="AM2735" s="1">
        <v>5.4667077000000001E-2</v>
      </c>
      <c r="AN2735" s="1">
        <v>6.6396056999999994E-2</v>
      </c>
      <c r="AO2735" s="1">
        <v>0.127799679</v>
      </c>
      <c r="AP2735" s="1">
        <v>0.21381730900000001</v>
      </c>
      <c r="AQ2735" s="1">
        <v>0.301140609</v>
      </c>
      <c r="AR2735" s="1">
        <v>0.37988012300000001</v>
      </c>
      <c r="AS2735" s="1">
        <v>0.42377469299999998</v>
      </c>
      <c r="AT2735" s="1">
        <v>0.45083624300000003</v>
      </c>
      <c r="AU2735" s="1">
        <v>0.45496716700000001</v>
      </c>
      <c r="AV2735" s="1">
        <v>0.45638933199999998</v>
      </c>
      <c r="AW2735" s="1">
        <v>0.45677658199999999</v>
      </c>
      <c r="AX2735" s="1">
        <v>0.45622895600000002</v>
      </c>
    </row>
    <row r="2736" spans="1:50">
      <c r="A2736" s="1">
        <v>3</v>
      </c>
      <c r="B2736" s="1">
        <v>141</v>
      </c>
      <c r="C2736" s="1">
        <v>3.1455724740000002</v>
      </c>
      <c r="D2736" s="1">
        <v>0.15384615400000001</v>
      </c>
      <c r="E2736" s="1">
        <v>0.130434783</v>
      </c>
      <c r="F2736" s="1">
        <v>8.4721217000000001E-2</v>
      </c>
      <c r="G2736" s="1">
        <v>7.5309306000000006E-2</v>
      </c>
      <c r="H2736" s="1">
        <v>7.0698814999999998E-2</v>
      </c>
      <c r="I2736" s="1">
        <v>6.0283688000000002E-2</v>
      </c>
      <c r="J2736" s="1">
        <v>6.5180103000000003E-2</v>
      </c>
      <c r="K2736" s="1">
        <v>5.5895619000000001E-2</v>
      </c>
      <c r="L2736" s="1">
        <v>5.6713524000000001E-2</v>
      </c>
      <c r="M2736" s="1">
        <v>6.2560620999999997E-2</v>
      </c>
      <c r="N2736" s="1">
        <v>6.6306364000000007E-2</v>
      </c>
      <c r="O2736" s="1">
        <v>6.3487682000000004E-2</v>
      </c>
      <c r="P2736" s="1">
        <v>6.6654805999999997E-2</v>
      </c>
      <c r="Q2736" s="1">
        <v>6.7920750000000002E-2</v>
      </c>
      <c r="R2736" s="1">
        <v>6.7157875000000006E-2</v>
      </c>
      <c r="S2736" s="1">
        <v>6.9208283999999995E-2</v>
      </c>
      <c r="T2736" s="1">
        <v>6.9704376999999998E-2</v>
      </c>
      <c r="U2736" s="1">
        <v>7.4527414E-2</v>
      </c>
      <c r="V2736" s="1">
        <v>9.7412218999999994E-2</v>
      </c>
      <c r="W2736" s="1">
        <v>0.13130539099999999</v>
      </c>
      <c r="X2736" s="1">
        <v>0.18359219399999999</v>
      </c>
      <c r="Y2736" s="1">
        <v>0.20939001199999999</v>
      </c>
      <c r="Z2736" s="1">
        <v>0.21935606899999999</v>
      </c>
      <c r="AA2736" s="1">
        <v>0.218832633</v>
      </c>
      <c r="AB2736" s="1">
        <v>0.20360921300000001</v>
      </c>
      <c r="AC2736" s="1">
        <v>0.17561517900000001</v>
      </c>
      <c r="AD2736" s="1">
        <v>0.16127435800000001</v>
      </c>
      <c r="AE2736" s="1">
        <v>0.150198255</v>
      </c>
      <c r="AF2736" s="1">
        <v>0.14355192</v>
      </c>
      <c r="AG2736" s="1">
        <v>0.12786988699999999</v>
      </c>
      <c r="AH2736" s="1">
        <v>0.119370323</v>
      </c>
      <c r="AI2736" s="1">
        <v>0.114585913</v>
      </c>
      <c r="AJ2736" s="1">
        <v>9.7462035000000002E-2</v>
      </c>
      <c r="AK2736" s="1">
        <v>8.5020386000000003E-2</v>
      </c>
      <c r="AL2736" s="1">
        <v>7.0514429000000003E-2</v>
      </c>
      <c r="AM2736" s="1">
        <v>7.1764481000000005E-2</v>
      </c>
      <c r="AN2736" s="1">
        <v>9.0938908999999998E-2</v>
      </c>
      <c r="AO2736" s="1">
        <v>0.18159577700000001</v>
      </c>
      <c r="AP2736" s="1">
        <v>0.28263456599999998</v>
      </c>
      <c r="AQ2736" s="1">
        <v>0.36597403899999997</v>
      </c>
      <c r="AR2736" s="1">
        <v>0.42843357999999998</v>
      </c>
      <c r="AS2736" s="1">
        <v>0.45849035100000002</v>
      </c>
      <c r="AT2736" s="1">
        <v>0.473591335</v>
      </c>
      <c r="AU2736" s="1">
        <v>0.477495224</v>
      </c>
      <c r="AV2736" s="1">
        <v>0.47336413100000002</v>
      </c>
      <c r="AW2736" s="1">
        <v>0.47447081899999999</v>
      </c>
      <c r="AX2736" s="1">
        <v>0.472197916</v>
      </c>
    </row>
    <row r="2737" spans="1:50">
      <c r="A2737" s="1">
        <v>3</v>
      </c>
      <c r="B2737" s="1">
        <v>141</v>
      </c>
      <c r="C2737" s="1">
        <v>3.6850481959999999</v>
      </c>
      <c r="D2737" s="1">
        <v>0.18958333299999999</v>
      </c>
      <c r="E2737" s="1">
        <v>0.14004376399999999</v>
      </c>
      <c r="F2737" s="1">
        <v>7.5526507000000007E-2</v>
      </c>
      <c r="G2737" s="1">
        <v>0.102425876</v>
      </c>
      <c r="H2737" s="1">
        <v>7.2308955999999994E-2</v>
      </c>
      <c r="I2737" s="1">
        <v>7.0793838999999997E-2</v>
      </c>
      <c r="J2737" s="1">
        <v>6.4214192000000003E-2</v>
      </c>
      <c r="K2737" s="1">
        <v>5.7679844000000001E-2</v>
      </c>
      <c r="L2737" s="1">
        <v>6.141311E-2</v>
      </c>
      <c r="M2737" s="1">
        <v>6.3493612000000005E-2</v>
      </c>
      <c r="N2737" s="1">
        <v>6.0260454999999997E-2</v>
      </c>
      <c r="O2737" s="1">
        <v>6.2782452000000002E-2</v>
      </c>
      <c r="P2737" s="1">
        <v>6.1950606999999998E-2</v>
      </c>
      <c r="Q2737" s="1">
        <v>6.2693085999999995E-2</v>
      </c>
      <c r="R2737" s="1">
        <v>6.4400038000000007E-2</v>
      </c>
      <c r="S2737" s="1">
        <v>6.4965775000000003E-2</v>
      </c>
      <c r="T2737" s="1">
        <v>6.3305257000000004E-2</v>
      </c>
      <c r="U2737" s="1">
        <v>6.9304399000000003E-2</v>
      </c>
      <c r="V2737" s="1">
        <v>8.8346714000000007E-2</v>
      </c>
      <c r="W2737" s="1">
        <v>0.120916462</v>
      </c>
      <c r="X2737" s="1">
        <v>0.16667697100000001</v>
      </c>
      <c r="Y2737" s="1">
        <v>0.18543083699999999</v>
      </c>
      <c r="Z2737" s="1">
        <v>0.193424824</v>
      </c>
      <c r="AA2737" s="1">
        <v>0.193632832</v>
      </c>
      <c r="AB2737" s="1">
        <v>0.18021242500000001</v>
      </c>
      <c r="AC2737" s="1">
        <v>0.15472762000000001</v>
      </c>
      <c r="AD2737" s="1">
        <v>0.14175048400000001</v>
      </c>
      <c r="AE2737" s="1">
        <v>0.13382697099999999</v>
      </c>
      <c r="AF2737" s="1">
        <v>0.127007394</v>
      </c>
      <c r="AG2737" s="1">
        <v>0.117169497</v>
      </c>
      <c r="AH2737" s="1">
        <v>0.106306371</v>
      </c>
      <c r="AI2737" s="1">
        <v>0.10233708499999999</v>
      </c>
      <c r="AJ2737" s="1">
        <v>8.5437164999999995E-2</v>
      </c>
      <c r="AK2737" s="1">
        <v>7.6503122000000007E-2</v>
      </c>
      <c r="AL2737" s="1">
        <v>6.5401843000000001E-2</v>
      </c>
      <c r="AM2737" s="1">
        <v>6.8533899999999995E-2</v>
      </c>
      <c r="AN2737" s="1">
        <v>8.7008937999999994E-2</v>
      </c>
      <c r="AO2737" s="1">
        <v>0.16903310099999999</v>
      </c>
      <c r="AP2737" s="1">
        <v>0.25260078000000002</v>
      </c>
      <c r="AQ2737" s="1">
        <v>0.33017828500000002</v>
      </c>
      <c r="AR2737" s="1">
        <v>0.38317503400000003</v>
      </c>
      <c r="AS2737" s="1">
        <v>0.41162884700000002</v>
      </c>
      <c r="AT2737" s="1">
        <v>0.42761939999999998</v>
      </c>
      <c r="AU2737" s="1">
        <v>0.42959830900000001</v>
      </c>
      <c r="AV2737" s="1">
        <v>0.43088270299999998</v>
      </c>
      <c r="AW2737" s="1">
        <v>0.425858391</v>
      </c>
      <c r="AX2737" s="1">
        <v>0.42734904699999998</v>
      </c>
    </row>
    <row r="2738" spans="1:50">
      <c r="A2738" s="1">
        <v>3</v>
      </c>
      <c r="B2738" s="1">
        <v>141</v>
      </c>
      <c r="C2738" s="1">
        <v>4.0313194120000002</v>
      </c>
      <c r="D2738" s="1">
        <v>0.29324894499999998</v>
      </c>
      <c r="E2738" s="1">
        <v>0.17274678099999999</v>
      </c>
      <c r="F2738" s="1">
        <v>0.11881188099999999</v>
      </c>
      <c r="G2738" s="1">
        <v>7.3033708000000003E-2</v>
      </c>
      <c r="H2738" s="1">
        <v>7.1805274000000002E-2</v>
      </c>
      <c r="I2738" s="1">
        <v>6.8294100999999996E-2</v>
      </c>
      <c r="J2738" s="1">
        <v>5.8287409999999998E-2</v>
      </c>
      <c r="K2738" s="1">
        <v>5.2377892000000002E-2</v>
      </c>
      <c r="L2738" s="1">
        <v>5.7197788999999999E-2</v>
      </c>
      <c r="M2738" s="1">
        <v>5.5624939999999998E-2</v>
      </c>
      <c r="N2738" s="1">
        <v>5.5341675E-2</v>
      </c>
      <c r="O2738" s="1">
        <v>5.8721814999999997E-2</v>
      </c>
      <c r="P2738" s="1">
        <v>6.0589747999999999E-2</v>
      </c>
      <c r="Q2738" s="1">
        <v>6.4455435000000005E-2</v>
      </c>
      <c r="R2738" s="1">
        <v>6.3951531000000006E-2</v>
      </c>
      <c r="S2738" s="1">
        <v>6.1939760000000003E-2</v>
      </c>
      <c r="T2738" s="1">
        <v>6.2368743999999997E-2</v>
      </c>
      <c r="U2738" s="1">
        <v>6.8973331999999998E-2</v>
      </c>
      <c r="V2738" s="1">
        <v>8.4013581000000004E-2</v>
      </c>
      <c r="W2738" s="1">
        <v>0.112180814</v>
      </c>
      <c r="X2738" s="1">
        <v>0.15850714900000001</v>
      </c>
      <c r="Y2738" s="1">
        <v>0.179685493</v>
      </c>
      <c r="Z2738" s="1">
        <v>0.186771513</v>
      </c>
      <c r="AA2738" s="1">
        <v>0.18780179399999999</v>
      </c>
      <c r="AB2738" s="1">
        <v>0.17193350299999999</v>
      </c>
      <c r="AC2738" s="1">
        <v>0.144617785</v>
      </c>
      <c r="AD2738" s="1">
        <v>0.130226271</v>
      </c>
      <c r="AE2738" s="1">
        <v>0.123620455</v>
      </c>
      <c r="AF2738" s="1">
        <v>0.115836124</v>
      </c>
      <c r="AG2738" s="1">
        <v>0.104730856</v>
      </c>
      <c r="AH2738" s="1">
        <v>9.6020760999999996E-2</v>
      </c>
      <c r="AI2738" s="1">
        <v>9.1845746000000006E-2</v>
      </c>
      <c r="AJ2738" s="1">
        <v>7.8913229000000001E-2</v>
      </c>
      <c r="AK2738" s="1">
        <v>7.1708245000000004E-2</v>
      </c>
      <c r="AL2738" s="1">
        <v>5.9811955E-2</v>
      </c>
      <c r="AM2738" s="1">
        <v>6.4143554000000005E-2</v>
      </c>
      <c r="AN2738" s="1">
        <v>7.8868666000000004E-2</v>
      </c>
      <c r="AO2738" s="1">
        <v>0.14241073500000001</v>
      </c>
      <c r="AP2738" s="1">
        <v>0.23667749599999999</v>
      </c>
      <c r="AQ2738" s="1">
        <v>0.33277991099999998</v>
      </c>
      <c r="AR2738" s="1">
        <v>0.41142210899999998</v>
      </c>
      <c r="AS2738" s="1">
        <v>0.454972027</v>
      </c>
      <c r="AT2738" s="1">
        <v>0.48229058899999999</v>
      </c>
      <c r="AU2738" s="1">
        <v>0.490046802</v>
      </c>
      <c r="AV2738" s="1">
        <v>0.48743906999999997</v>
      </c>
      <c r="AW2738" s="1">
        <v>0.49062408400000002</v>
      </c>
      <c r="AX2738" s="1">
        <v>0.48965160400000002</v>
      </c>
    </row>
    <row r="2739" spans="1:50">
      <c r="A2739" s="1">
        <v>3</v>
      </c>
      <c r="B2739" s="1">
        <v>141</v>
      </c>
      <c r="C2739" s="1">
        <v>4.8508886679999996</v>
      </c>
      <c r="D2739" s="1">
        <v>0.17611336</v>
      </c>
      <c r="E2739" s="1">
        <v>0.12621359200000001</v>
      </c>
      <c r="F2739" s="1">
        <v>0.100719424</v>
      </c>
      <c r="G2739" s="1">
        <v>6.8407310999999998E-2</v>
      </c>
      <c r="H2739" s="1">
        <v>6.7886179000000005E-2</v>
      </c>
      <c r="I2739" s="1">
        <v>6.9562664999999996E-2</v>
      </c>
      <c r="J2739" s="1">
        <v>5.0970356000000001E-2</v>
      </c>
      <c r="K2739" s="1">
        <v>4.4880103999999997E-2</v>
      </c>
      <c r="L2739" s="1">
        <v>4.5964531000000003E-2</v>
      </c>
      <c r="M2739" s="1">
        <v>5.5744721999999997E-2</v>
      </c>
      <c r="N2739" s="1">
        <v>5.4514753999999999E-2</v>
      </c>
      <c r="O2739" s="1">
        <v>5.4913893999999998E-2</v>
      </c>
      <c r="P2739" s="1">
        <v>5.6654195999999997E-2</v>
      </c>
      <c r="Q2739" s="1">
        <v>5.7502912000000003E-2</v>
      </c>
      <c r="R2739" s="1">
        <v>5.7905408999999998E-2</v>
      </c>
      <c r="S2739" s="1">
        <v>5.6440957999999999E-2</v>
      </c>
      <c r="T2739" s="1">
        <v>5.6873129000000001E-2</v>
      </c>
      <c r="U2739" s="1">
        <v>5.9041529000000002E-2</v>
      </c>
      <c r="V2739" s="1">
        <v>7.3715510999999997E-2</v>
      </c>
      <c r="W2739" s="1">
        <v>0.10118569099999999</v>
      </c>
      <c r="X2739" s="1">
        <v>0.14398082700000001</v>
      </c>
      <c r="Y2739" s="1">
        <v>0.16623768999999999</v>
      </c>
      <c r="Z2739" s="1">
        <v>0.172205109</v>
      </c>
      <c r="AA2739" s="1">
        <v>0.17315667900000001</v>
      </c>
      <c r="AB2739" s="1">
        <v>0.15960460100000001</v>
      </c>
      <c r="AC2739" s="1">
        <v>0.133329313</v>
      </c>
      <c r="AD2739" s="1">
        <v>0.12069019</v>
      </c>
      <c r="AE2739" s="1">
        <v>0.111893435</v>
      </c>
      <c r="AF2739" s="1">
        <v>0.105021799</v>
      </c>
      <c r="AG2739" s="1">
        <v>9.6047761999999995E-2</v>
      </c>
      <c r="AH2739" s="1">
        <v>8.9636351000000003E-2</v>
      </c>
      <c r="AI2739" s="1">
        <v>8.4678131000000004E-2</v>
      </c>
      <c r="AJ2739" s="1">
        <v>7.1168326000000004E-2</v>
      </c>
      <c r="AK2739" s="1">
        <v>6.5394610000000006E-2</v>
      </c>
      <c r="AL2739" s="1">
        <v>5.6708951E-2</v>
      </c>
      <c r="AM2739" s="1">
        <v>6.0056614000000001E-2</v>
      </c>
      <c r="AN2739" s="1">
        <v>7.2608071999999996E-2</v>
      </c>
      <c r="AO2739" s="1">
        <v>0.13979784100000001</v>
      </c>
      <c r="AP2739" s="1">
        <v>0.23021978000000001</v>
      </c>
      <c r="AQ2739" s="1">
        <v>0.32266640400000002</v>
      </c>
      <c r="AR2739" s="1">
        <v>0.39807538100000001</v>
      </c>
      <c r="AS2739" s="1">
        <v>0.437531958</v>
      </c>
      <c r="AT2739" s="1">
        <v>0.466315598</v>
      </c>
      <c r="AU2739" s="1">
        <v>0.46826809000000003</v>
      </c>
      <c r="AV2739" s="1">
        <v>0.46958651699999998</v>
      </c>
      <c r="AW2739" s="1">
        <v>0.47185475199999999</v>
      </c>
      <c r="AX2739" s="1">
        <v>0.46857912699999998</v>
      </c>
    </row>
    <row r="2740" spans="1:50">
      <c r="A2740" s="1">
        <v>3</v>
      </c>
      <c r="B2740" s="1">
        <v>142</v>
      </c>
      <c r="C2740" s="1">
        <v>2.049510696</v>
      </c>
      <c r="D2740" s="1">
        <v>0.168049793</v>
      </c>
      <c r="E2740" s="1">
        <v>0.11904761899999999</v>
      </c>
      <c r="F2740" s="1">
        <v>6.5350579000000006E-2</v>
      </c>
      <c r="G2740" s="1">
        <v>7.6804916000000001E-2</v>
      </c>
      <c r="H2740" s="1">
        <v>6.9877615000000004E-2</v>
      </c>
      <c r="I2740" s="1">
        <v>5.7011228999999997E-2</v>
      </c>
      <c r="J2740" s="1">
        <v>5.3175775000000002E-2</v>
      </c>
      <c r="K2740" s="1">
        <v>4.8267130999999998E-2</v>
      </c>
      <c r="L2740" s="1">
        <v>5.434261E-2</v>
      </c>
      <c r="M2740" s="1">
        <v>6.4137133999999998E-2</v>
      </c>
      <c r="N2740" s="1">
        <v>6.6389710000000005E-2</v>
      </c>
      <c r="O2740" s="1">
        <v>6.2413888000000001E-2</v>
      </c>
      <c r="P2740" s="1">
        <v>6.7076078999999997E-2</v>
      </c>
      <c r="Q2740" s="1">
        <v>6.7048679999999999E-2</v>
      </c>
      <c r="R2740" s="1">
        <v>6.7984871000000002E-2</v>
      </c>
      <c r="S2740" s="1">
        <v>6.9994919000000003E-2</v>
      </c>
      <c r="T2740" s="1">
        <v>7.1496436999999996E-2</v>
      </c>
      <c r="U2740" s="1">
        <v>7.6705616000000004E-2</v>
      </c>
      <c r="V2740" s="1">
        <v>0.10205405400000001</v>
      </c>
      <c r="W2740" s="1">
        <v>0.13739010500000001</v>
      </c>
      <c r="X2740" s="1">
        <v>0.181014224</v>
      </c>
      <c r="Y2740" s="1">
        <v>0.20323766600000001</v>
      </c>
      <c r="Z2740" s="1">
        <v>0.21160390500000001</v>
      </c>
      <c r="AA2740" s="1">
        <v>0.21454420099999999</v>
      </c>
      <c r="AB2740" s="1">
        <v>0.20639909000000001</v>
      </c>
      <c r="AC2740" s="1">
        <v>0.18462403499999999</v>
      </c>
      <c r="AD2740" s="1">
        <v>0.1729166</v>
      </c>
      <c r="AE2740" s="1">
        <v>0.16604285999999999</v>
      </c>
      <c r="AF2740" s="1">
        <v>0.16063876599999999</v>
      </c>
      <c r="AG2740" s="1">
        <v>0.14821812300000001</v>
      </c>
      <c r="AH2740" s="1">
        <v>0.138481823</v>
      </c>
      <c r="AI2740" s="1">
        <v>0.135640751</v>
      </c>
      <c r="AJ2740" s="1">
        <v>0.114366449</v>
      </c>
      <c r="AK2740" s="1">
        <v>0.10053444</v>
      </c>
      <c r="AL2740" s="1">
        <v>8.1310403000000003E-2</v>
      </c>
      <c r="AM2740" s="1">
        <v>7.6456408000000003E-2</v>
      </c>
      <c r="AN2740" s="1">
        <v>0.100481141</v>
      </c>
      <c r="AO2740" s="1">
        <v>0.19434710399999999</v>
      </c>
      <c r="AP2740" s="1">
        <v>0.27977785399999999</v>
      </c>
      <c r="AQ2740" s="1">
        <v>0.33871473400000002</v>
      </c>
      <c r="AR2740" s="1">
        <v>0.37733605199999998</v>
      </c>
      <c r="AS2740" s="1">
        <v>0.39539521399999999</v>
      </c>
      <c r="AT2740" s="1">
        <v>0.408329002</v>
      </c>
      <c r="AU2740" s="1">
        <v>0.40722361800000001</v>
      </c>
      <c r="AV2740" s="1">
        <v>0.406810485</v>
      </c>
      <c r="AW2740" s="1">
        <v>0.41018628000000001</v>
      </c>
      <c r="AX2740" s="1">
        <v>0.40915407300000001</v>
      </c>
    </row>
    <row r="2741" spans="1:50">
      <c r="A2741" s="1">
        <v>3</v>
      </c>
      <c r="B2741" s="1">
        <v>142</v>
      </c>
      <c r="C2741" s="1">
        <v>2.5534003269999999</v>
      </c>
      <c r="D2741" s="1">
        <v>1.0416666999999999E-2</v>
      </c>
      <c r="E2741" s="1">
        <v>0.12910284499999999</v>
      </c>
      <c r="F2741" s="1">
        <v>8.5693537E-2</v>
      </c>
      <c r="G2741" s="1">
        <v>5.0134771000000002E-2</v>
      </c>
      <c r="H2741" s="1">
        <v>5.9572720000000003E-2</v>
      </c>
      <c r="I2741" s="1">
        <v>5.1836492999999997E-2</v>
      </c>
      <c r="J2741" s="1">
        <v>5.0718328E-2</v>
      </c>
      <c r="K2741" s="1">
        <v>4.6824367999999998E-2</v>
      </c>
      <c r="L2741" s="1">
        <v>4.9373708000000002E-2</v>
      </c>
      <c r="M2741" s="1">
        <v>4.7888422999999999E-2</v>
      </c>
      <c r="N2741" s="1">
        <v>4.5943540999999997E-2</v>
      </c>
      <c r="O2741" s="1">
        <v>5.0962941999999997E-2</v>
      </c>
      <c r="P2741" s="1">
        <v>4.8496083000000002E-2</v>
      </c>
      <c r="Q2741" s="1">
        <v>5.1773729999999997E-2</v>
      </c>
      <c r="R2741" s="1">
        <v>4.8962970000000001E-2</v>
      </c>
      <c r="S2741" s="1">
        <v>5.1441609999999999E-2</v>
      </c>
      <c r="T2741" s="1">
        <v>5.3767163E-2</v>
      </c>
      <c r="U2741" s="1">
        <v>5.7577086E-2</v>
      </c>
      <c r="V2741" s="1">
        <v>6.8223681999999994E-2</v>
      </c>
      <c r="W2741" s="1">
        <v>9.0031289E-2</v>
      </c>
      <c r="X2741" s="1">
        <v>0.119010819</v>
      </c>
      <c r="Y2741" s="1">
        <v>0.13112810799999999</v>
      </c>
      <c r="Z2741" s="1">
        <v>0.13847552900000001</v>
      </c>
      <c r="AA2741" s="1">
        <v>0.140263469</v>
      </c>
      <c r="AB2741" s="1">
        <v>0.133915321</v>
      </c>
      <c r="AC2741" s="1">
        <v>0.12132052</v>
      </c>
      <c r="AD2741" s="1">
        <v>0.114512401</v>
      </c>
      <c r="AE2741" s="1">
        <v>0.110299067</v>
      </c>
      <c r="AF2741" s="1">
        <v>0.104628815</v>
      </c>
      <c r="AG2741" s="1">
        <v>9.8202574000000001E-2</v>
      </c>
      <c r="AH2741" s="1">
        <v>9.1262343999999995E-2</v>
      </c>
      <c r="AI2741" s="1">
        <v>9.0113987000000006E-2</v>
      </c>
      <c r="AJ2741" s="1">
        <v>7.7173570999999996E-2</v>
      </c>
      <c r="AK2741" s="1">
        <v>6.7546833000000001E-2</v>
      </c>
      <c r="AL2741" s="1">
        <v>5.7390481E-2</v>
      </c>
      <c r="AM2741" s="1">
        <v>5.7523662000000003E-2</v>
      </c>
      <c r="AN2741" s="1">
        <v>7.3124091000000002E-2</v>
      </c>
      <c r="AO2741" s="1">
        <v>0.13336236900000001</v>
      </c>
      <c r="AP2741" s="1">
        <v>0.18827791199999999</v>
      </c>
      <c r="AQ2741" s="1">
        <v>0.22966746800000001</v>
      </c>
      <c r="AR2741" s="1">
        <v>0.25725915900000002</v>
      </c>
      <c r="AS2741" s="1">
        <v>0.26883769299999999</v>
      </c>
      <c r="AT2741" s="1">
        <v>0.275823769</v>
      </c>
      <c r="AU2741" s="1">
        <v>0.27653276999999998</v>
      </c>
      <c r="AV2741" s="1">
        <v>0.27795622199999998</v>
      </c>
      <c r="AW2741" s="1">
        <v>0.275510906</v>
      </c>
      <c r="AX2741" s="1">
        <v>0.275185664</v>
      </c>
    </row>
    <row r="2742" spans="1:50">
      <c r="A2742" s="1">
        <v>3</v>
      </c>
      <c r="B2742" s="1">
        <v>142</v>
      </c>
      <c r="C2742" s="1">
        <v>3.6065795170000001</v>
      </c>
      <c r="D2742" s="1">
        <v>0.133858268</v>
      </c>
      <c r="E2742" s="1">
        <v>7.9030558000000001E-2</v>
      </c>
      <c r="F2742" s="1">
        <v>5.7471264000000001E-2</v>
      </c>
      <c r="G2742" s="1">
        <v>7.9646017999999999E-2</v>
      </c>
      <c r="H2742" s="1">
        <v>7.0719110000000002E-2</v>
      </c>
      <c r="I2742" s="1">
        <v>5.7897862000000001E-2</v>
      </c>
      <c r="J2742" s="1">
        <v>4.1931385000000002E-2</v>
      </c>
      <c r="K2742" s="1">
        <v>4.7026502999999997E-2</v>
      </c>
      <c r="L2742" s="1">
        <v>5.1071039999999998E-2</v>
      </c>
      <c r="M2742" s="1">
        <v>5.5517810000000001E-2</v>
      </c>
      <c r="N2742" s="1">
        <v>5.714516E-2</v>
      </c>
      <c r="O2742" s="1">
        <v>5.5220674999999997E-2</v>
      </c>
      <c r="P2742" s="1">
        <v>5.6039334000000003E-2</v>
      </c>
      <c r="Q2742" s="1">
        <v>5.9939582999999998E-2</v>
      </c>
      <c r="R2742" s="1">
        <v>5.8132956E-2</v>
      </c>
      <c r="S2742" s="1">
        <v>5.7131012000000002E-2</v>
      </c>
      <c r="T2742" s="1">
        <v>5.7557826999999999E-2</v>
      </c>
      <c r="U2742" s="1">
        <v>5.9399810999999997E-2</v>
      </c>
      <c r="V2742" s="1">
        <v>7.4112626000000001E-2</v>
      </c>
      <c r="W2742" s="1">
        <v>0.101597101</v>
      </c>
      <c r="X2742" s="1">
        <v>0.140184323</v>
      </c>
      <c r="Y2742" s="1">
        <v>0.15707896099999999</v>
      </c>
      <c r="Z2742" s="1">
        <v>0.163237311</v>
      </c>
      <c r="AA2742" s="1">
        <v>0.162325099</v>
      </c>
      <c r="AB2742" s="1">
        <v>0.150117688</v>
      </c>
      <c r="AC2742" s="1">
        <v>0.127433145</v>
      </c>
      <c r="AD2742" s="1">
        <v>0.115543928</v>
      </c>
      <c r="AE2742" s="1">
        <v>0.109129267</v>
      </c>
      <c r="AF2742" s="1">
        <v>0.10240924699999999</v>
      </c>
      <c r="AG2742" s="1">
        <v>9.2141974000000001E-2</v>
      </c>
      <c r="AH2742" s="1">
        <v>8.6162716E-2</v>
      </c>
      <c r="AI2742" s="1">
        <v>8.3717275999999993E-2</v>
      </c>
      <c r="AJ2742" s="1">
        <v>7.0571778000000002E-2</v>
      </c>
      <c r="AK2742" s="1">
        <v>6.4482708999999999E-2</v>
      </c>
      <c r="AL2742" s="1">
        <v>5.7959479000000001E-2</v>
      </c>
      <c r="AM2742" s="1">
        <v>6.0721574E-2</v>
      </c>
      <c r="AN2742" s="1">
        <v>7.3436270999999997E-2</v>
      </c>
      <c r="AO2742" s="1">
        <v>0.13563956799999999</v>
      </c>
      <c r="AP2742" s="1">
        <v>0.21139263899999999</v>
      </c>
      <c r="AQ2742" s="1">
        <v>0.28503208499999999</v>
      </c>
      <c r="AR2742" s="1">
        <v>0.34649028100000001</v>
      </c>
      <c r="AS2742" s="1">
        <v>0.376741508</v>
      </c>
      <c r="AT2742" s="1">
        <v>0.39364767899999997</v>
      </c>
      <c r="AU2742" s="1">
        <v>0.39582455900000002</v>
      </c>
      <c r="AV2742" s="1">
        <v>0.39355486000000001</v>
      </c>
      <c r="AW2742" s="1">
        <v>0.39569819099999998</v>
      </c>
      <c r="AX2742" s="1">
        <v>0.39507160600000002</v>
      </c>
    </row>
    <row r="2743" spans="1:50">
      <c r="A2743" s="1">
        <v>3</v>
      </c>
      <c r="B2743" s="1">
        <v>142</v>
      </c>
      <c r="C2743" s="1">
        <v>4.0927830089999997</v>
      </c>
      <c r="D2743" s="1">
        <v>0.19624217099999999</v>
      </c>
      <c r="E2743" s="1">
        <v>9.1208790999999997E-2</v>
      </c>
      <c r="F2743" s="1">
        <v>0.10133136099999999</v>
      </c>
      <c r="G2743" s="1">
        <v>0.10341093699999999</v>
      </c>
      <c r="H2743" s="1">
        <v>6.0369609999999997E-2</v>
      </c>
      <c r="I2743" s="1">
        <v>5.2475541000000001E-2</v>
      </c>
      <c r="J2743" s="1">
        <v>5.3798149000000003E-2</v>
      </c>
      <c r="K2743" s="1">
        <v>5.9881201000000002E-2</v>
      </c>
      <c r="L2743" s="1">
        <v>5.5205047E-2</v>
      </c>
      <c r="M2743" s="1">
        <v>5.8495549000000001E-2</v>
      </c>
      <c r="N2743" s="1">
        <v>6.1901670999999998E-2</v>
      </c>
      <c r="O2743" s="1">
        <v>6.4040095000000005E-2</v>
      </c>
      <c r="P2743" s="1">
        <v>6.4645138000000005E-2</v>
      </c>
      <c r="Q2743" s="1">
        <v>6.5450871999999993E-2</v>
      </c>
      <c r="R2743" s="1">
        <v>6.8488624999999997E-2</v>
      </c>
      <c r="S2743" s="1">
        <v>6.8111069999999996E-2</v>
      </c>
      <c r="T2743" s="1">
        <v>6.7577974999999998E-2</v>
      </c>
      <c r="U2743" s="1">
        <v>7.6563753999999998E-2</v>
      </c>
      <c r="V2743" s="1">
        <v>9.3305511999999993E-2</v>
      </c>
      <c r="W2743" s="1">
        <v>0.122202403</v>
      </c>
      <c r="X2743" s="1">
        <v>0.16019282500000001</v>
      </c>
      <c r="Y2743" s="1">
        <v>0.18051050599999999</v>
      </c>
      <c r="Z2743" s="1">
        <v>0.18995458900000001</v>
      </c>
      <c r="AA2743" s="1">
        <v>0.19522282199999999</v>
      </c>
      <c r="AB2743" s="1">
        <v>0.188785918</v>
      </c>
      <c r="AC2743" s="1">
        <v>0.17270601099999999</v>
      </c>
      <c r="AD2743" s="1">
        <v>0.163359065</v>
      </c>
      <c r="AE2743" s="1">
        <v>0.15913032299999999</v>
      </c>
      <c r="AF2743" s="1">
        <v>0.15438058599999999</v>
      </c>
      <c r="AG2743" s="1">
        <v>0.142000922</v>
      </c>
      <c r="AH2743" s="1">
        <v>0.13552134599999999</v>
      </c>
      <c r="AI2743" s="1">
        <v>0.13159216500000001</v>
      </c>
      <c r="AJ2743" s="1">
        <v>0.11430481300000001</v>
      </c>
      <c r="AK2743" s="1">
        <v>0.10177637</v>
      </c>
      <c r="AL2743" s="1">
        <v>8.5455408999999996E-2</v>
      </c>
      <c r="AM2743" s="1">
        <v>8.2892144000000001E-2</v>
      </c>
      <c r="AN2743" s="1">
        <v>0.102865234</v>
      </c>
      <c r="AO2743" s="1">
        <v>0.19244106899999999</v>
      </c>
      <c r="AP2743" s="1">
        <v>0.26819155900000002</v>
      </c>
      <c r="AQ2743" s="1">
        <v>0.32447798700000002</v>
      </c>
      <c r="AR2743" s="1">
        <v>0.35725573500000002</v>
      </c>
      <c r="AS2743" s="1">
        <v>0.37723473400000002</v>
      </c>
      <c r="AT2743" s="1">
        <v>0.38707882500000002</v>
      </c>
      <c r="AU2743" s="1">
        <v>0.39108187100000003</v>
      </c>
      <c r="AV2743" s="1">
        <v>0.39116398600000002</v>
      </c>
      <c r="AW2743" s="1">
        <v>0.39140943299999997</v>
      </c>
      <c r="AX2743" s="1">
        <v>0.39538274600000001</v>
      </c>
    </row>
    <row r="2744" spans="1:50">
      <c r="A2744" s="1">
        <v>3</v>
      </c>
      <c r="B2744" s="1">
        <v>144</v>
      </c>
      <c r="C2744" s="1">
        <v>0.65853102200000002</v>
      </c>
      <c r="D2744" s="1">
        <v>0.14137214100000001</v>
      </c>
      <c r="E2744" s="1">
        <v>9.6739130000000007E-2</v>
      </c>
      <c r="F2744" s="1">
        <v>0.10789283099999999</v>
      </c>
      <c r="G2744" s="1">
        <v>5.5406131999999997E-2</v>
      </c>
      <c r="H2744" s="1">
        <v>5.5578258999999998E-2</v>
      </c>
      <c r="I2744" s="1">
        <v>5.0531914999999997E-2</v>
      </c>
      <c r="J2744" s="1">
        <v>5.3173242000000003E-2</v>
      </c>
      <c r="K2744" s="1">
        <v>5.2190722000000002E-2</v>
      </c>
      <c r="L2744" s="1">
        <v>4.2413960000000001E-2</v>
      </c>
      <c r="M2744" s="1">
        <v>5.1891368E-2</v>
      </c>
      <c r="N2744" s="1">
        <v>5.1544728999999997E-2</v>
      </c>
      <c r="O2744" s="1">
        <v>5.3550479999999998E-2</v>
      </c>
      <c r="P2744" s="1">
        <v>5.3430588000000001E-2</v>
      </c>
      <c r="Q2744" s="1">
        <v>5.5274528000000003E-2</v>
      </c>
      <c r="R2744" s="1">
        <v>5.5284399999999997E-2</v>
      </c>
      <c r="S2744" s="1">
        <v>5.5992424999999998E-2</v>
      </c>
      <c r="T2744" s="1">
        <v>5.5648918999999998E-2</v>
      </c>
      <c r="U2744" s="1">
        <v>5.9571232000000002E-2</v>
      </c>
      <c r="V2744" s="1">
        <v>7.5324765000000002E-2</v>
      </c>
      <c r="W2744" s="1">
        <v>0.102452189</v>
      </c>
      <c r="X2744" s="1">
        <v>0.14033636599999999</v>
      </c>
      <c r="Y2744" s="1">
        <v>0.15794324700000001</v>
      </c>
      <c r="Z2744" s="1">
        <v>0.164660057</v>
      </c>
      <c r="AA2744" s="1">
        <v>0.16502908699999999</v>
      </c>
      <c r="AB2744" s="1">
        <v>0.15359335800000001</v>
      </c>
      <c r="AC2744" s="1">
        <v>0.13132830600000001</v>
      </c>
      <c r="AD2744" s="1">
        <v>0.120290752</v>
      </c>
      <c r="AE2744" s="1">
        <v>0.11409992100000001</v>
      </c>
      <c r="AF2744" s="1">
        <v>0.107800825</v>
      </c>
      <c r="AG2744" s="1">
        <v>9.6778716000000001E-2</v>
      </c>
      <c r="AH2744" s="1">
        <v>8.9615981999999997E-2</v>
      </c>
      <c r="AI2744" s="1">
        <v>8.7381045000000004E-2</v>
      </c>
      <c r="AJ2744" s="1">
        <v>7.4058663999999996E-2</v>
      </c>
      <c r="AK2744" s="1">
        <v>6.8817586E-2</v>
      </c>
      <c r="AL2744" s="1">
        <v>5.7501344000000003E-2</v>
      </c>
      <c r="AM2744" s="1">
        <v>6.0332631999999997E-2</v>
      </c>
      <c r="AN2744" s="1">
        <v>7.4497745000000004E-2</v>
      </c>
      <c r="AO2744" s="1">
        <v>0.13910468300000001</v>
      </c>
      <c r="AP2744" s="1">
        <v>0.21301721000000001</v>
      </c>
      <c r="AQ2744" s="1">
        <v>0.27826859500000001</v>
      </c>
      <c r="AR2744" s="1">
        <v>0.32716843600000001</v>
      </c>
      <c r="AS2744" s="1">
        <v>0.347836017</v>
      </c>
      <c r="AT2744" s="1">
        <v>0.363027869</v>
      </c>
      <c r="AU2744" s="1">
        <v>0.36640401099999997</v>
      </c>
      <c r="AV2744" s="1">
        <v>0.363195135</v>
      </c>
      <c r="AW2744" s="1">
        <v>0.36491512799999998</v>
      </c>
      <c r="AX2744" s="1">
        <v>0.365205632</v>
      </c>
    </row>
    <row r="2745" spans="1:50">
      <c r="A2745" s="1">
        <v>3</v>
      </c>
      <c r="B2745" s="1">
        <v>144</v>
      </c>
      <c r="C2745" s="1">
        <v>2.509452837</v>
      </c>
      <c r="D2745" s="1">
        <v>0.19791666699999999</v>
      </c>
      <c r="E2745" s="1">
        <v>0.171772429</v>
      </c>
      <c r="F2745" s="1">
        <v>8.4241103999999997E-2</v>
      </c>
      <c r="G2745" s="1">
        <v>6.1994608999999999E-2</v>
      </c>
      <c r="H2745" s="1">
        <v>7.3541494999999998E-2</v>
      </c>
      <c r="I2745" s="1">
        <v>6.9905212999999994E-2</v>
      </c>
      <c r="J2745" s="1">
        <v>5.3112755999999997E-2</v>
      </c>
      <c r="K2745" s="1">
        <v>4.4880103999999997E-2</v>
      </c>
      <c r="L2745" s="1">
        <v>5.6670314999999999E-2</v>
      </c>
      <c r="M2745" s="1">
        <v>6.0665170999999997E-2</v>
      </c>
      <c r="N2745" s="1">
        <v>6.0260454999999997E-2</v>
      </c>
      <c r="O2745" s="1">
        <v>6.1739554000000002E-2</v>
      </c>
      <c r="P2745" s="1">
        <v>6.0395862000000002E-2</v>
      </c>
      <c r="Q2745" s="1">
        <v>6.4717161999999995E-2</v>
      </c>
      <c r="R2745" s="1">
        <v>6.4494744000000007E-2</v>
      </c>
      <c r="S2745" s="1">
        <v>6.2808546000000007E-2</v>
      </c>
      <c r="T2745" s="1">
        <v>6.5112879999999998E-2</v>
      </c>
      <c r="U2745" s="1">
        <v>7.1642553999999997E-2</v>
      </c>
      <c r="V2745" s="1">
        <v>9.2656310000000006E-2</v>
      </c>
      <c r="W2745" s="1">
        <v>0.12562661899999999</v>
      </c>
      <c r="X2745" s="1">
        <v>0.171808346</v>
      </c>
      <c r="Y2745" s="1">
        <v>0.191696537</v>
      </c>
      <c r="Z2745" s="1">
        <v>0.200727513</v>
      </c>
      <c r="AA2745" s="1">
        <v>0.203315881</v>
      </c>
      <c r="AB2745" s="1">
        <v>0.193423541</v>
      </c>
      <c r="AC2745" s="1">
        <v>0.170127626</v>
      </c>
      <c r="AD2745" s="1">
        <v>0.15814955999999999</v>
      </c>
      <c r="AE2745" s="1">
        <v>0.15091194699999999</v>
      </c>
      <c r="AF2745" s="1">
        <v>0.14355516500000001</v>
      </c>
      <c r="AG2745" s="1">
        <v>0.13315843599999999</v>
      </c>
      <c r="AH2745" s="1">
        <v>0.122277281</v>
      </c>
      <c r="AI2745" s="1">
        <v>0.12083303500000001</v>
      </c>
      <c r="AJ2745" s="1">
        <v>0.10059876</v>
      </c>
      <c r="AK2745" s="1">
        <v>8.6993756000000005E-2</v>
      </c>
      <c r="AL2745" s="1">
        <v>7.2320746000000005E-2</v>
      </c>
      <c r="AM2745" s="1">
        <v>7.2088081999999998E-2</v>
      </c>
      <c r="AN2745" s="1">
        <v>9.6154645999999996E-2</v>
      </c>
      <c r="AO2745" s="1">
        <v>0.19006968599999999</v>
      </c>
      <c r="AP2745" s="1">
        <v>0.27122422400000001</v>
      </c>
      <c r="AQ2745" s="1">
        <v>0.33723958300000001</v>
      </c>
      <c r="AR2745" s="1">
        <v>0.37812754399999998</v>
      </c>
      <c r="AS2745" s="1">
        <v>0.397944454</v>
      </c>
      <c r="AT2745" s="1">
        <v>0.41003332100000001</v>
      </c>
      <c r="AU2745" s="1">
        <v>0.41002718199999999</v>
      </c>
      <c r="AV2745" s="1">
        <v>0.41006424000000002</v>
      </c>
      <c r="AW2745" s="1">
        <v>0.40838092599999998</v>
      </c>
      <c r="AX2745" s="1">
        <v>0.41031643499999998</v>
      </c>
    </row>
    <row r="2746" spans="1:50">
      <c r="A2746" s="1">
        <v>3</v>
      </c>
      <c r="B2746" s="1">
        <v>144</v>
      </c>
      <c r="C2746" s="1">
        <v>3.669832263</v>
      </c>
      <c r="D2746" s="1">
        <v>0.17012448099999999</v>
      </c>
      <c r="E2746" s="1">
        <v>0.12003968299999999</v>
      </c>
      <c r="F2746" s="1">
        <v>0.101429544</v>
      </c>
      <c r="G2746" s="1">
        <v>7.2708652999999998E-2</v>
      </c>
      <c r="H2746" s="1">
        <v>7.3430714999999994E-2</v>
      </c>
      <c r="I2746" s="1">
        <v>5.6435357999999998E-2</v>
      </c>
      <c r="J2746" s="1">
        <v>4.7900401000000002E-2</v>
      </c>
      <c r="K2746" s="1">
        <v>4.7001108E-2</v>
      </c>
      <c r="L2746" s="1">
        <v>5.0383877000000001E-2</v>
      </c>
      <c r="M2746" s="1">
        <v>5.5566256000000001E-2</v>
      </c>
      <c r="N2746" s="1">
        <v>5.5684269000000002E-2</v>
      </c>
      <c r="O2746" s="1">
        <v>5.4491594999999997E-2</v>
      </c>
      <c r="P2746" s="1">
        <v>5.6522775999999997E-2</v>
      </c>
      <c r="Q2746" s="1">
        <v>5.9283456999999998E-2</v>
      </c>
      <c r="R2746" s="1">
        <v>5.8026524000000003E-2</v>
      </c>
      <c r="S2746" s="1">
        <v>5.6656504000000003E-2</v>
      </c>
      <c r="T2746" s="1">
        <v>5.4513064E-2</v>
      </c>
      <c r="U2746" s="1">
        <v>6.0610628999999999E-2</v>
      </c>
      <c r="V2746" s="1">
        <v>7.3729729999999993E-2</v>
      </c>
      <c r="W2746" s="1">
        <v>9.8982933999999995E-2</v>
      </c>
      <c r="X2746" s="1">
        <v>0.141589363</v>
      </c>
      <c r="Y2746" s="1">
        <v>0.16154131199999999</v>
      </c>
      <c r="Z2746" s="1">
        <v>0.16937238499999999</v>
      </c>
      <c r="AA2746" s="1">
        <v>0.17080245799999999</v>
      </c>
      <c r="AB2746" s="1">
        <v>0.15710394799999999</v>
      </c>
      <c r="AC2746" s="1">
        <v>0.13242323</v>
      </c>
      <c r="AD2746" s="1">
        <v>0.118839927</v>
      </c>
      <c r="AE2746" s="1">
        <v>0.111291444</v>
      </c>
      <c r="AF2746" s="1">
        <v>0.106066245</v>
      </c>
      <c r="AG2746" s="1">
        <v>9.3761576999999999E-2</v>
      </c>
      <c r="AH2746" s="1">
        <v>8.6306272000000003E-2</v>
      </c>
      <c r="AI2746" s="1">
        <v>8.4203534999999996E-2</v>
      </c>
      <c r="AJ2746" s="1">
        <v>7.2873289999999993E-2</v>
      </c>
      <c r="AK2746" s="1">
        <v>6.3646895999999994E-2</v>
      </c>
      <c r="AL2746" s="1">
        <v>5.6274256000000002E-2</v>
      </c>
      <c r="AM2746" s="1">
        <v>5.9783045E-2</v>
      </c>
      <c r="AN2746" s="1">
        <v>7.1784518000000005E-2</v>
      </c>
      <c r="AO2746" s="1">
        <v>0.13606602700000001</v>
      </c>
      <c r="AP2746" s="1">
        <v>0.22974618799999999</v>
      </c>
      <c r="AQ2746" s="1">
        <v>0.31818181800000001</v>
      </c>
      <c r="AR2746" s="1">
        <v>0.39245667699999998</v>
      </c>
      <c r="AS2746" s="1">
        <v>0.43739424700000001</v>
      </c>
      <c r="AT2746" s="1">
        <v>0.461993243</v>
      </c>
      <c r="AU2746" s="1">
        <v>0.46840452300000002</v>
      </c>
      <c r="AV2746" s="1">
        <v>0.46820519300000002</v>
      </c>
      <c r="AW2746" s="1">
        <v>0.46887936099999999</v>
      </c>
      <c r="AX2746" s="1">
        <v>0.47212089600000001</v>
      </c>
    </row>
    <row r="2747" spans="1:50">
      <c r="A2747" s="1">
        <v>3</v>
      </c>
      <c r="B2747" s="1">
        <v>144</v>
      </c>
      <c r="C2747" s="1">
        <v>6.1719487309999996</v>
      </c>
      <c r="D2747" s="1">
        <v>0.184154176</v>
      </c>
      <c r="E2747" s="1">
        <v>0.13340448199999999</v>
      </c>
      <c r="F2747" s="1">
        <v>0.108603667</v>
      </c>
      <c r="G2747" s="1">
        <v>7.8462349000000001E-2</v>
      </c>
      <c r="H2747" s="1">
        <v>6.9049553E-2</v>
      </c>
      <c r="I2747" s="1">
        <v>5.7754324000000003E-2</v>
      </c>
      <c r="J2747" s="1">
        <v>4.7558386000000001E-2</v>
      </c>
      <c r="K2747" s="1">
        <v>5.024E-2</v>
      </c>
      <c r="L2747" s="1">
        <v>5.0186544999999999E-2</v>
      </c>
      <c r="M2747" s="1">
        <v>5.2381414000000001E-2</v>
      </c>
      <c r="N2747" s="1">
        <v>5.3163338999999997E-2</v>
      </c>
      <c r="O2747" s="1">
        <v>5.5026235999999999E-2</v>
      </c>
      <c r="P2747" s="1">
        <v>5.5288889000000001E-2</v>
      </c>
      <c r="Q2747" s="1">
        <v>5.5570256999999998E-2</v>
      </c>
      <c r="R2747" s="1">
        <v>5.4894742000000003E-2</v>
      </c>
      <c r="S2747" s="1">
        <v>5.3546363E-2</v>
      </c>
      <c r="T2747" s="1">
        <v>5.4196071999999998E-2</v>
      </c>
      <c r="U2747" s="1">
        <v>5.6425760999999998E-2</v>
      </c>
      <c r="V2747" s="1">
        <v>7.0217497000000004E-2</v>
      </c>
      <c r="W2747" s="1">
        <v>9.7755980000000006E-2</v>
      </c>
      <c r="X2747" s="1">
        <v>0.140780295</v>
      </c>
      <c r="Y2747" s="1">
        <v>0.16280905500000001</v>
      </c>
      <c r="Z2747" s="1">
        <v>0.17016355499999999</v>
      </c>
      <c r="AA2747" s="1">
        <v>0.17125063400000001</v>
      </c>
      <c r="AB2747" s="1">
        <v>0.154278885</v>
      </c>
      <c r="AC2747" s="1">
        <v>0.127829359</v>
      </c>
      <c r="AD2747" s="1">
        <v>0.114549148</v>
      </c>
      <c r="AE2747" s="1">
        <v>0.107203648</v>
      </c>
      <c r="AF2747" s="1">
        <v>0.100460048</v>
      </c>
      <c r="AG2747" s="1">
        <v>8.8301004000000002E-2</v>
      </c>
      <c r="AH2747" s="1">
        <v>8.2329459999999993E-2</v>
      </c>
      <c r="AI2747" s="1">
        <v>7.8451093999999999E-2</v>
      </c>
      <c r="AJ2747" s="1">
        <v>6.5653537999999997E-2</v>
      </c>
      <c r="AK2747" s="1">
        <v>5.8589022999999997E-2</v>
      </c>
      <c r="AL2747" s="1">
        <v>5.0555637E-2</v>
      </c>
      <c r="AM2747" s="1">
        <v>5.2060069E-2</v>
      </c>
      <c r="AN2747" s="1">
        <v>6.5065776000000006E-2</v>
      </c>
      <c r="AO2747" s="1">
        <v>0.131550099</v>
      </c>
      <c r="AP2747" s="1">
        <v>0.22286857800000001</v>
      </c>
      <c r="AQ2747" s="1">
        <v>0.31704602900000001</v>
      </c>
      <c r="AR2747" s="1">
        <v>0.39443597600000002</v>
      </c>
      <c r="AS2747" s="1">
        <v>0.435156659</v>
      </c>
      <c r="AT2747" s="1">
        <v>0.46111421000000002</v>
      </c>
      <c r="AU2747" s="1">
        <v>0.465538163</v>
      </c>
      <c r="AV2747" s="1">
        <v>0.46896716999999999</v>
      </c>
      <c r="AW2747" s="1">
        <v>0.467269714</v>
      </c>
      <c r="AX2747" s="1">
        <v>0.465594281</v>
      </c>
    </row>
    <row r="2748" spans="1:50">
      <c r="A2748" s="1">
        <v>3</v>
      </c>
      <c r="B2748" s="1">
        <v>145</v>
      </c>
      <c r="C2748" s="1">
        <v>0.831145154</v>
      </c>
      <c r="D2748" s="1">
        <v>0.16008316</v>
      </c>
      <c r="E2748" s="1">
        <v>0.120652174</v>
      </c>
      <c r="F2748" s="1">
        <v>9.7755250000000002E-2</v>
      </c>
      <c r="G2748" s="1">
        <v>6.6702527999999997E-2</v>
      </c>
      <c r="H2748" s="1">
        <v>7.6011442999999998E-2</v>
      </c>
      <c r="I2748" s="1">
        <v>5.9397163000000003E-2</v>
      </c>
      <c r="J2748" s="1">
        <v>5.2315608999999999E-2</v>
      </c>
      <c r="K2748" s="1">
        <v>5.7184277999999998E-2</v>
      </c>
      <c r="L2748" s="1">
        <v>5.8652448000000003E-2</v>
      </c>
      <c r="M2748" s="1">
        <v>6.0426769999999998E-2</v>
      </c>
      <c r="N2748" s="1">
        <v>6.1627812999999997E-2</v>
      </c>
      <c r="O2748" s="1">
        <v>6.1831482E-2</v>
      </c>
      <c r="P2748" s="1">
        <v>6.5231572000000002E-2</v>
      </c>
      <c r="Q2748" s="1">
        <v>6.6919591E-2</v>
      </c>
      <c r="R2748" s="1">
        <v>6.5703022E-2</v>
      </c>
      <c r="S2748" s="1">
        <v>6.5461731999999995E-2</v>
      </c>
      <c r="T2748" s="1">
        <v>6.6610648999999994E-2</v>
      </c>
      <c r="U2748" s="1">
        <v>7.2354603000000003E-2</v>
      </c>
      <c r="V2748" s="1">
        <v>9.1933427999999998E-2</v>
      </c>
      <c r="W2748" s="1">
        <v>0.127040714</v>
      </c>
      <c r="X2748" s="1">
        <v>0.177128328</v>
      </c>
      <c r="Y2748" s="1">
        <v>0.198553234</v>
      </c>
      <c r="Z2748" s="1">
        <v>0.207806712</v>
      </c>
      <c r="AA2748" s="1">
        <v>0.20833913200000001</v>
      </c>
      <c r="AB2748" s="1">
        <v>0.19519155899999999</v>
      </c>
      <c r="AC2748" s="1">
        <v>0.16654147799999999</v>
      </c>
      <c r="AD2748" s="1">
        <v>0.151809465</v>
      </c>
      <c r="AE2748" s="1">
        <v>0.143156225</v>
      </c>
      <c r="AF2748" s="1">
        <v>0.13604741000000001</v>
      </c>
      <c r="AG2748" s="1">
        <v>0.122156402</v>
      </c>
      <c r="AH2748" s="1">
        <v>0.114181844</v>
      </c>
      <c r="AI2748" s="1">
        <v>0.11080058</v>
      </c>
      <c r="AJ2748" s="1">
        <v>9.1498509000000006E-2</v>
      </c>
      <c r="AK2748" s="1">
        <v>8.2467648000000005E-2</v>
      </c>
      <c r="AL2748" s="1">
        <v>6.9295572999999999E-2</v>
      </c>
      <c r="AM2748" s="1">
        <v>7.2529152999999999E-2</v>
      </c>
      <c r="AN2748" s="1">
        <v>9.2373923999999996E-2</v>
      </c>
      <c r="AO2748" s="1">
        <v>0.175544015</v>
      </c>
      <c r="AP2748" s="1">
        <v>0.26643170999999999</v>
      </c>
      <c r="AQ2748" s="1">
        <v>0.33917378199999998</v>
      </c>
      <c r="AR2748" s="1">
        <v>0.39353489899999999</v>
      </c>
      <c r="AS2748" s="1">
        <v>0.41749457600000001</v>
      </c>
      <c r="AT2748" s="1">
        <v>0.43641231600000002</v>
      </c>
      <c r="AU2748" s="1">
        <v>0.436306113</v>
      </c>
      <c r="AV2748" s="1">
        <v>0.43295713699999999</v>
      </c>
      <c r="AW2748" s="1">
        <v>0.43463853400000002</v>
      </c>
      <c r="AX2748" s="1">
        <v>0.43409434400000002</v>
      </c>
    </row>
    <row r="2749" spans="1:50">
      <c r="A2749" s="1">
        <v>3</v>
      </c>
      <c r="B2749" s="1">
        <v>145</v>
      </c>
      <c r="C2749" s="1">
        <v>2.7786312130000002</v>
      </c>
      <c r="D2749" s="1">
        <v>0.133333333</v>
      </c>
      <c r="E2749" s="1">
        <v>7.7680525E-2</v>
      </c>
      <c r="F2749" s="1">
        <v>0.106753813</v>
      </c>
      <c r="G2749" s="1">
        <v>9.1105120999999997E-2</v>
      </c>
      <c r="H2749" s="1">
        <v>6.7378800000000003E-2</v>
      </c>
      <c r="I2749" s="1">
        <v>6.6646918999999999E-2</v>
      </c>
      <c r="J2749" s="1">
        <v>6.2472791E-2</v>
      </c>
      <c r="K2749" s="1">
        <v>5.2333116999999998E-2</v>
      </c>
      <c r="L2749" s="1">
        <v>6.0075398000000002E-2</v>
      </c>
      <c r="M2749" s="1">
        <v>5.8031795999999997E-2</v>
      </c>
      <c r="N2749" s="1">
        <v>6.1069320000000003E-2</v>
      </c>
      <c r="O2749" s="1">
        <v>6.1809080000000002E-2</v>
      </c>
      <c r="P2749" s="1">
        <v>6.1532021999999999E-2</v>
      </c>
      <c r="Q2749" s="1">
        <v>6.4024714999999996E-2</v>
      </c>
      <c r="R2749" s="1">
        <v>6.4684156000000007E-2</v>
      </c>
      <c r="S2749" s="1">
        <v>6.1729932000000001E-2</v>
      </c>
      <c r="T2749" s="1">
        <v>6.49975E-2</v>
      </c>
      <c r="U2749" s="1">
        <v>6.8902528000000005E-2</v>
      </c>
      <c r="V2749" s="1">
        <v>8.6956521999999994E-2</v>
      </c>
      <c r="W2749" s="1">
        <v>0.118931467</v>
      </c>
      <c r="X2749" s="1">
        <v>0.168748068</v>
      </c>
      <c r="Y2749" s="1">
        <v>0.18952329900000001</v>
      </c>
      <c r="Z2749" s="1">
        <v>0.19954254900000001</v>
      </c>
      <c r="AA2749" s="1">
        <v>0.19960029300000001</v>
      </c>
      <c r="AB2749" s="1">
        <v>0.18416994</v>
      </c>
      <c r="AC2749" s="1">
        <v>0.15400006099999999</v>
      </c>
      <c r="AD2749" s="1">
        <v>0.14096957600000001</v>
      </c>
      <c r="AE2749" s="1">
        <v>0.13036509900000001</v>
      </c>
      <c r="AF2749" s="1">
        <v>0.124759764</v>
      </c>
      <c r="AG2749" s="1">
        <v>0.113305208</v>
      </c>
      <c r="AH2749" s="1">
        <v>0.10477344800000001</v>
      </c>
      <c r="AI2749" s="1">
        <v>9.9971324E-2</v>
      </c>
      <c r="AJ2749" s="1">
        <v>8.2565916000000003E-2</v>
      </c>
      <c r="AK2749" s="1">
        <v>7.3398750999999998E-2</v>
      </c>
      <c r="AL2749" s="1">
        <v>6.5074104999999993E-2</v>
      </c>
      <c r="AM2749" s="1">
        <v>6.7452191999999994E-2</v>
      </c>
      <c r="AN2749" s="1">
        <v>8.2643940999999999E-2</v>
      </c>
      <c r="AO2749" s="1">
        <v>0.165243902</v>
      </c>
      <c r="AP2749" s="1">
        <v>0.25947427099999998</v>
      </c>
      <c r="AQ2749" s="1">
        <v>0.34845753200000001</v>
      </c>
      <c r="AR2749" s="1">
        <v>0.41237449100000001</v>
      </c>
      <c r="AS2749" s="1">
        <v>0.44436745799999999</v>
      </c>
      <c r="AT2749" s="1">
        <v>0.466123658</v>
      </c>
      <c r="AU2749" s="1">
        <v>0.46590154</v>
      </c>
      <c r="AV2749" s="1">
        <v>0.469188675</v>
      </c>
      <c r="AW2749" s="1">
        <v>0.46542351900000001</v>
      </c>
      <c r="AX2749" s="1">
        <v>0.47077817199999999</v>
      </c>
    </row>
    <row r="2750" spans="1:50">
      <c r="A2750" s="1">
        <v>3</v>
      </c>
      <c r="B2750" s="1">
        <v>145</v>
      </c>
      <c r="C2750" s="1">
        <v>4.6525200949999999</v>
      </c>
      <c r="D2750" s="1">
        <v>0.1015625</v>
      </c>
      <c r="E2750" s="1">
        <v>4.0078201000000001E-2</v>
      </c>
      <c r="F2750" s="1">
        <v>4.6779661E-2</v>
      </c>
      <c r="G2750" s="1">
        <v>3.6962025000000003E-2</v>
      </c>
      <c r="H2750" s="1">
        <v>3.7383178000000003E-2</v>
      </c>
      <c r="I2750" s="1">
        <v>3.5469107999999999E-2</v>
      </c>
      <c r="J2750" s="1">
        <v>4.3887147000000001E-2</v>
      </c>
      <c r="K2750" s="1">
        <v>4.0636321000000003E-2</v>
      </c>
      <c r="L2750" s="1">
        <v>4.5778834999999997E-2</v>
      </c>
      <c r="M2750" s="1">
        <v>4.2783307999999999E-2</v>
      </c>
      <c r="N2750" s="1">
        <v>4.9203822000000001E-2</v>
      </c>
      <c r="O2750" s="1">
        <v>5.2325182999999997E-2</v>
      </c>
      <c r="P2750" s="1">
        <v>5.1027053000000003E-2</v>
      </c>
      <c r="Q2750" s="1">
        <v>5.3130828999999997E-2</v>
      </c>
      <c r="R2750" s="1">
        <v>5.5537001000000003E-2</v>
      </c>
      <c r="S2750" s="1">
        <v>5.2653731000000002E-2</v>
      </c>
      <c r="T2750" s="1">
        <v>5.4512536E-2</v>
      </c>
      <c r="U2750" s="1">
        <v>5.8764045000000001E-2</v>
      </c>
      <c r="V2750" s="1">
        <v>7.5196849999999996E-2</v>
      </c>
      <c r="W2750" s="1">
        <v>0.104570685</v>
      </c>
      <c r="X2750" s="1">
        <v>0.154541541</v>
      </c>
      <c r="Y2750" s="1">
        <v>0.17960258200000001</v>
      </c>
      <c r="Z2750" s="1">
        <v>0.19087079400000001</v>
      </c>
      <c r="AA2750" s="1">
        <v>0.19407707199999999</v>
      </c>
      <c r="AB2750" s="1">
        <v>0.18102011700000001</v>
      </c>
      <c r="AC2750" s="1">
        <v>0.154000991</v>
      </c>
      <c r="AD2750" s="1">
        <v>0.138539204</v>
      </c>
      <c r="AE2750" s="1">
        <v>0.131985029</v>
      </c>
      <c r="AF2750" s="1">
        <v>0.122844683</v>
      </c>
      <c r="AG2750" s="1">
        <v>0.111029222</v>
      </c>
      <c r="AH2750" s="1">
        <v>0.101820357</v>
      </c>
      <c r="AI2750" s="1">
        <v>9.6284649E-2</v>
      </c>
      <c r="AJ2750" s="1">
        <v>8.2037295999999996E-2</v>
      </c>
      <c r="AK2750" s="1">
        <v>7.0168284999999997E-2</v>
      </c>
      <c r="AL2750" s="1">
        <v>5.6448274999999999E-2</v>
      </c>
      <c r="AM2750" s="1">
        <v>5.8530560000000002E-2</v>
      </c>
      <c r="AN2750" s="1">
        <v>7.2537757999999994E-2</v>
      </c>
      <c r="AO2750" s="1">
        <v>0.14989958</v>
      </c>
      <c r="AP2750" s="1">
        <v>0.24503056300000001</v>
      </c>
      <c r="AQ2750" s="1">
        <v>0.33148541500000001</v>
      </c>
      <c r="AR2750" s="1">
        <v>0.39235040100000002</v>
      </c>
      <c r="AS2750" s="1">
        <v>0.42765331299999998</v>
      </c>
      <c r="AT2750" s="1">
        <v>0.44562128600000001</v>
      </c>
      <c r="AU2750" s="1">
        <v>0.44724370200000002</v>
      </c>
      <c r="AV2750" s="1">
        <v>0.44857196199999999</v>
      </c>
      <c r="AW2750" s="1">
        <v>0.44446875200000002</v>
      </c>
      <c r="AX2750" s="1">
        <v>0.44788175600000002</v>
      </c>
    </row>
    <row r="2751" spans="1:50">
      <c r="A2751" s="1">
        <v>3</v>
      </c>
      <c r="B2751" s="1">
        <v>145</v>
      </c>
      <c r="C2751" s="1">
        <v>5.2973288549999999</v>
      </c>
      <c r="D2751" s="1">
        <v>0.16702819999999999</v>
      </c>
      <c r="E2751" s="1">
        <v>9.4680850999999996E-2</v>
      </c>
      <c r="F2751" s="1">
        <v>9.8862019999999995E-2</v>
      </c>
      <c r="G2751" s="1">
        <v>8.073197E-2</v>
      </c>
      <c r="H2751" s="1">
        <v>6.9805864999999995E-2</v>
      </c>
      <c r="I2751" s="1">
        <v>5.8875478000000002E-2</v>
      </c>
      <c r="J2751" s="1">
        <v>5.5698372000000003E-2</v>
      </c>
      <c r="K2751" s="1">
        <v>4.3367347000000001E-2</v>
      </c>
      <c r="L2751" s="1">
        <v>4.4761790000000003E-2</v>
      </c>
      <c r="M2751" s="1">
        <v>5.0352758999999997E-2</v>
      </c>
      <c r="N2751" s="1">
        <v>5.4708090000000001E-2</v>
      </c>
      <c r="O2751" s="1">
        <v>5.2865848999999999E-2</v>
      </c>
      <c r="P2751" s="1">
        <v>5.6877916000000001E-2</v>
      </c>
      <c r="Q2751" s="1">
        <v>5.4545455E-2</v>
      </c>
      <c r="R2751" s="1">
        <v>5.7421198E-2</v>
      </c>
      <c r="S2751" s="1">
        <v>5.6267455000000001E-2</v>
      </c>
      <c r="T2751" s="1">
        <v>5.5968867999999998E-2</v>
      </c>
      <c r="U2751" s="1">
        <v>5.9939879000000001E-2</v>
      </c>
      <c r="V2751" s="1">
        <v>7.2887602999999995E-2</v>
      </c>
      <c r="W2751" s="1">
        <v>9.7877594999999998E-2</v>
      </c>
      <c r="X2751" s="1">
        <v>0.138932376</v>
      </c>
      <c r="Y2751" s="1">
        <v>0.160106309</v>
      </c>
      <c r="Z2751" s="1">
        <v>0.16745797900000001</v>
      </c>
      <c r="AA2751" s="1">
        <v>0.170407222</v>
      </c>
      <c r="AB2751" s="1">
        <v>0.15724908100000001</v>
      </c>
      <c r="AC2751" s="1">
        <v>0.13471346200000001</v>
      </c>
      <c r="AD2751" s="1">
        <v>0.12104005700000001</v>
      </c>
      <c r="AE2751" s="1">
        <v>0.116004706</v>
      </c>
      <c r="AF2751" s="1">
        <v>0.110248447</v>
      </c>
      <c r="AG2751" s="1">
        <v>9.9120027999999999E-2</v>
      </c>
      <c r="AH2751" s="1">
        <v>9.2446489000000007E-2</v>
      </c>
      <c r="AI2751" s="1">
        <v>8.7620607000000003E-2</v>
      </c>
      <c r="AJ2751" s="1">
        <v>7.4036688000000003E-2</v>
      </c>
      <c r="AK2751" s="1">
        <v>6.6140387999999994E-2</v>
      </c>
      <c r="AL2751" s="1">
        <v>5.7360754999999999E-2</v>
      </c>
      <c r="AM2751" s="1">
        <v>6.1932953999999998E-2</v>
      </c>
      <c r="AN2751" s="1">
        <v>7.5549849000000002E-2</v>
      </c>
      <c r="AO2751" s="1">
        <v>0.14998050499999999</v>
      </c>
      <c r="AP2751" s="1">
        <v>0.24522028300000001</v>
      </c>
      <c r="AQ2751" s="1">
        <v>0.32719031700000001</v>
      </c>
      <c r="AR2751" s="1">
        <v>0.38106809200000002</v>
      </c>
      <c r="AS2751" s="1">
        <v>0.40557507300000001</v>
      </c>
      <c r="AT2751" s="1">
        <v>0.41879556499999998</v>
      </c>
      <c r="AU2751" s="1">
        <v>0.42104946100000001</v>
      </c>
      <c r="AV2751" s="1">
        <v>0.420377269</v>
      </c>
      <c r="AW2751" s="1">
        <v>0.422842257</v>
      </c>
      <c r="AX2751" s="1">
        <v>0.41935225300000001</v>
      </c>
    </row>
    <row r="2752" spans="1:50">
      <c r="A2752" s="1">
        <v>3</v>
      </c>
      <c r="B2752" s="1">
        <v>147</v>
      </c>
      <c r="C2752" s="1">
        <v>3.6311228180000001</v>
      </c>
      <c r="D2752" s="1">
        <v>0.17510548500000001</v>
      </c>
      <c r="E2752" s="1">
        <v>8.4763948000000006E-2</v>
      </c>
      <c r="F2752" s="1">
        <v>7.0014144E-2</v>
      </c>
      <c r="G2752" s="1">
        <v>4.7497445999999999E-2</v>
      </c>
      <c r="H2752" s="1">
        <v>6.5720081E-2</v>
      </c>
      <c r="I2752" s="1">
        <v>5.3763441000000002E-2</v>
      </c>
      <c r="J2752" s="1">
        <v>3.2640950000000002E-2</v>
      </c>
      <c r="K2752" s="1">
        <v>4.3862468000000002E-2</v>
      </c>
      <c r="L2752" s="1">
        <v>4.3619322000000002E-2</v>
      </c>
      <c r="M2752" s="1">
        <v>4.4865020999999998E-2</v>
      </c>
      <c r="N2752" s="1">
        <v>5.0850175999999997E-2</v>
      </c>
      <c r="O2752" s="1">
        <v>5.7407663999999997E-2</v>
      </c>
      <c r="P2752" s="1">
        <v>5.8615946000000002E-2</v>
      </c>
      <c r="Q2752" s="1">
        <v>6.1229974999999999E-2</v>
      </c>
      <c r="R2752" s="1">
        <v>5.9431649000000003E-2</v>
      </c>
      <c r="S2752" s="1">
        <v>5.8923489000000003E-2</v>
      </c>
      <c r="T2752" s="1">
        <v>5.9793160999999997E-2</v>
      </c>
      <c r="U2752" s="1">
        <v>6.2703028999999993E-2</v>
      </c>
      <c r="V2752" s="1">
        <v>8.0871198000000005E-2</v>
      </c>
      <c r="W2752" s="1">
        <v>0.109351277</v>
      </c>
      <c r="X2752" s="1">
        <v>0.15547440700000001</v>
      </c>
      <c r="Y2752" s="1">
        <v>0.17785895700000001</v>
      </c>
      <c r="Z2752" s="1">
        <v>0.18487535599999999</v>
      </c>
      <c r="AA2752" s="1">
        <v>0.18737065999999999</v>
      </c>
      <c r="AB2752" s="1">
        <v>0.173221507</v>
      </c>
      <c r="AC2752" s="1">
        <v>0.14580343200000001</v>
      </c>
      <c r="AD2752" s="1">
        <v>0.130065338</v>
      </c>
      <c r="AE2752" s="1">
        <v>0.12120107400000001</v>
      </c>
      <c r="AF2752" s="1">
        <v>0.116343584</v>
      </c>
      <c r="AG2752" s="1">
        <v>0.103286037</v>
      </c>
      <c r="AH2752" s="1">
        <v>9.6171204999999996E-2</v>
      </c>
      <c r="AI2752" s="1">
        <v>9.2140124000000004E-2</v>
      </c>
      <c r="AJ2752" s="1">
        <v>7.9358019000000002E-2</v>
      </c>
      <c r="AK2752" s="1">
        <v>6.9470857999999996E-2</v>
      </c>
      <c r="AL2752" s="1">
        <v>5.7848430999999999E-2</v>
      </c>
      <c r="AM2752" s="1">
        <v>6.1505875000000002E-2</v>
      </c>
      <c r="AN2752" s="1">
        <v>7.2844569999999997E-2</v>
      </c>
      <c r="AO2752" s="1">
        <v>0.141951197</v>
      </c>
      <c r="AP2752" s="1">
        <v>0.23376812299999999</v>
      </c>
      <c r="AQ2752" s="1">
        <v>0.32261077100000002</v>
      </c>
      <c r="AR2752" s="1">
        <v>0.40022617999999999</v>
      </c>
      <c r="AS2752" s="1">
        <v>0.43975215099999998</v>
      </c>
      <c r="AT2752" s="1">
        <v>0.464258014</v>
      </c>
      <c r="AU2752" s="1">
        <v>0.47157566299999998</v>
      </c>
      <c r="AV2752" s="1">
        <v>0.46931633499999997</v>
      </c>
      <c r="AW2752" s="1">
        <v>0.46923527700000001</v>
      </c>
      <c r="AX2752" s="1">
        <v>0.46671266</v>
      </c>
    </row>
    <row r="2753" spans="1:50">
      <c r="A2753" s="1">
        <v>3</v>
      </c>
      <c r="B2753" s="1">
        <v>147</v>
      </c>
      <c r="C2753" s="1">
        <v>3.6547727710000002</v>
      </c>
      <c r="D2753" s="1">
        <v>2.4948024999999999E-2</v>
      </c>
      <c r="E2753" s="1">
        <v>7.8260869999999996E-2</v>
      </c>
      <c r="F2753" s="1">
        <v>6.7342504999999997E-2</v>
      </c>
      <c r="G2753" s="1">
        <v>7.1543840999999997E-2</v>
      </c>
      <c r="H2753" s="1">
        <v>4.5361667000000001E-2</v>
      </c>
      <c r="I2753" s="1">
        <v>5.9101655000000003E-2</v>
      </c>
      <c r="J2753" s="1">
        <v>5.2744424999999998E-2</v>
      </c>
      <c r="K2753" s="1">
        <v>5.3962628999999998E-2</v>
      </c>
      <c r="L2753" s="1">
        <v>5.7561803000000002E-2</v>
      </c>
      <c r="M2753" s="1">
        <v>5.7032008000000002E-2</v>
      </c>
      <c r="N2753" s="1">
        <v>5.9369202000000003E-2</v>
      </c>
      <c r="O2753" s="1">
        <v>5.9485198000000003E-2</v>
      </c>
      <c r="P2753" s="1">
        <v>5.7463084999999997E-2</v>
      </c>
      <c r="Q2753" s="1">
        <v>5.8383391E-2</v>
      </c>
      <c r="R2753" s="1">
        <v>5.6176084000000001E-2</v>
      </c>
      <c r="S2753" s="1">
        <v>5.7762773000000003E-2</v>
      </c>
      <c r="T2753" s="1">
        <v>5.9239172E-2</v>
      </c>
      <c r="U2753" s="1">
        <v>6.1925109999999998E-2</v>
      </c>
      <c r="V2753" s="1">
        <v>7.6944282000000003E-2</v>
      </c>
      <c r="W2753" s="1">
        <v>0.10318518</v>
      </c>
      <c r="X2753" s="1">
        <v>0.143001562</v>
      </c>
      <c r="Y2753" s="1">
        <v>0.16107138900000001</v>
      </c>
      <c r="Z2753" s="1">
        <v>0.16692089800000001</v>
      </c>
      <c r="AA2753" s="1">
        <v>0.16767333800000001</v>
      </c>
      <c r="AB2753" s="1">
        <v>0.15615901300000001</v>
      </c>
      <c r="AC2753" s="1">
        <v>0.133191119</v>
      </c>
      <c r="AD2753" s="1">
        <v>0.12060006199999999</v>
      </c>
      <c r="AE2753" s="1">
        <v>0.11444885</v>
      </c>
      <c r="AF2753" s="1">
        <v>0.107317702</v>
      </c>
      <c r="AG2753" s="1">
        <v>9.7935434000000002E-2</v>
      </c>
      <c r="AH2753" s="1">
        <v>9.0498376000000005E-2</v>
      </c>
      <c r="AI2753" s="1">
        <v>8.7911698999999996E-2</v>
      </c>
      <c r="AJ2753" s="1">
        <v>7.3850633999999998E-2</v>
      </c>
      <c r="AK2753" s="1">
        <v>6.5697570999999996E-2</v>
      </c>
      <c r="AL2753" s="1">
        <v>5.8505108E-2</v>
      </c>
      <c r="AM2753" s="1">
        <v>6.1173772000000001E-2</v>
      </c>
      <c r="AN2753" s="1">
        <v>7.4497745000000004E-2</v>
      </c>
      <c r="AO2753" s="1">
        <v>0.139576806</v>
      </c>
      <c r="AP2753" s="1">
        <v>0.21558037299999999</v>
      </c>
      <c r="AQ2753" s="1">
        <v>0.28374709999999997</v>
      </c>
      <c r="AR2753" s="1">
        <v>0.33338694099999999</v>
      </c>
      <c r="AS2753" s="1">
        <v>0.36045449400000001</v>
      </c>
      <c r="AT2753" s="1">
        <v>0.37513691100000002</v>
      </c>
      <c r="AU2753" s="1">
        <v>0.37899952199999998</v>
      </c>
      <c r="AV2753" s="1">
        <v>0.37588445100000001</v>
      </c>
      <c r="AW2753" s="1">
        <v>0.37330087200000001</v>
      </c>
      <c r="AX2753" s="1">
        <v>0.37642192299999999</v>
      </c>
    </row>
    <row r="2754" spans="1:50">
      <c r="A2754" s="1">
        <v>3</v>
      </c>
      <c r="B2754" s="1">
        <v>147</v>
      </c>
      <c r="C2754" s="1">
        <v>4.0201478079999999</v>
      </c>
      <c r="D2754" s="1">
        <v>0.25</v>
      </c>
      <c r="E2754" s="1">
        <v>0.12691466100000001</v>
      </c>
      <c r="F2754" s="1">
        <v>0.112563544</v>
      </c>
      <c r="G2754" s="1">
        <v>7.9784366999999995E-2</v>
      </c>
      <c r="H2754" s="1">
        <v>8.6277731999999996E-2</v>
      </c>
      <c r="I2754" s="1">
        <v>6.0722748999999999E-2</v>
      </c>
      <c r="J2754" s="1">
        <v>6.5084893000000005E-2</v>
      </c>
      <c r="K2754" s="1">
        <v>6.4808814000000006E-2</v>
      </c>
      <c r="L2754" s="1">
        <v>6.6034293999999993E-2</v>
      </c>
      <c r="M2754" s="1">
        <v>6.5054130000000002E-2</v>
      </c>
      <c r="N2754" s="1">
        <v>6.9400631000000004E-2</v>
      </c>
      <c r="O2754" s="1">
        <v>6.5493986000000004E-2</v>
      </c>
      <c r="P2754" s="1">
        <v>6.8946959000000002E-2</v>
      </c>
      <c r="Q2754" s="1">
        <v>7.1375305999999999E-2</v>
      </c>
      <c r="R2754" s="1">
        <v>6.9466806000000006E-2</v>
      </c>
      <c r="S2754" s="1">
        <v>7.1188550000000003E-2</v>
      </c>
      <c r="T2754" s="1">
        <v>7.3112573E-2</v>
      </c>
      <c r="U2754" s="1">
        <v>7.8072482999999998E-2</v>
      </c>
      <c r="V2754" s="1">
        <v>0.102318145</v>
      </c>
      <c r="W2754" s="1">
        <v>0.13942065100000001</v>
      </c>
      <c r="X2754" s="1">
        <v>0.18646058700000001</v>
      </c>
      <c r="Y2754" s="1">
        <v>0.20990093400000001</v>
      </c>
      <c r="Z2754" s="1">
        <v>0.22247023799999999</v>
      </c>
      <c r="AA2754" s="1">
        <v>0.225271632</v>
      </c>
      <c r="AB2754" s="1">
        <v>0.216964935</v>
      </c>
      <c r="AC2754" s="1">
        <v>0.19419771399999999</v>
      </c>
      <c r="AD2754" s="1">
        <v>0.18242019100000001</v>
      </c>
      <c r="AE2754" s="1">
        <v>0.174119306</v>
      </c>
      <c r="AF2754" s="1">
        <v>0.16749731300000001</v>
      </c>
      <c r="AG2754" s="1">
        <v>0.154217038</v>
      </c>
      <c r="AH2754" s="1">
        <v>0.14323910000000001</v>
      </c>
      <c r="AI2754" s="1">
        <v>0.14018926100000001</v>
      </c>
      <c r="AJ2754" s="1">
        <v>0.11586540100000001</v>
      </c>
      <c r="AK2754" s="1">
        <v>0.101837645</v>
      </c>
      <c r="AL2754" s="1">
        <v>8.3609482999999998E-2</v>
      </c>
      <c r="AM2754" s="1">
        <v>8.2325671000000003E-2</v>
      </c>
      <c r="AN2754" s="1">
        <v>0.108293494</v>
      </c>
      <c r="AO2754" s="1">
        <v>0.21824912899999999</v>
      </c>
      <c r="AP2754" s="1">
        <v>0.31018948499999999</v>
      </c>
      <c r="AQ2754" s="1">
        <v>0.37935697099999999</v>
      </c>
      <c r="AR2754" s="1">
        <v>0.42132971499999999</v>
      </c>
      <c r="AS2754" s="1">
        <v>0.442115596</v>
      </c>
      <c r="AT2754" s="1">
        <v>0.45378255000000001</v>
      </c>
      <c r="AU2754" s="1">
        <v>0.45158562400000002</v>
      </c>
      <c r="AV2754" s="1">
        <v>0.45289079199999999</v>
      </c>
      <c r="AW2754" s="1">
        <v>0.45069841100000002</v>
      </c>
      <c r="AX2754" s="1">
        <v>0.45245398799999997</v>
      </c>
    </row>
    <row r="2755" spans="1:50">
      <c r="A2755" s="1">
        <v>3</v>
      </c>
      <c r="B2755" s="1">
        <v>147</v>
      </c>
      <c r="C2755" s="1">
        <v>4.0578699130000002</v>
      </c>
      <c r="D2755" s="1">
        <v>0.11279826499999999</v>
      </c>
      <c r="E2755" s="1">
        <v>0.105319149</v>
      </c>
      <c r="F2755" s="1">
        <v>6.5433854999999999E-2</v>
      </c>
      <c r="G2755" s="1">
        <v>7.6426264999999993E-2</v>
      </c>
      <c r="H2755" s="1">
        <v>6.3610078E-2</v>
      </c>
      <c r="I2755" s="1">
        <v>5.5342950000000002E-2</v>
      </c>
      <c r="J2755" s="1">
        <v>5.2270780000000003E-2</v>
      </c>
      <c r="K2755" s="1">
        <v>4.4323979999999999E-2</v>
      </c>
      <c r="L2755" s="1">
        <v>4.5361814E-2</v>
      </c>
      <c r="M2755" s="1">
        <v>5.0546052000000001E-2</v>
      </c>
      <c r="N2755" s="1">
        <v>5.5107419999999997E-2</v>
      </c>
      <c r="O2755" s="1">
        <v>5.8549613E-2</v>
      </c>
      <c r="P2755" s="1">
        <v>5.6464473000000001E-2</v>
      </c>
      <c r="Q2755" s="1">
        <v>5.9920949000000001E-2</v>
      </c>
      <c r="R2755" s="1">
        <v>6.1074423000000003E-2</v>
      </c>
      <c r="S2755" s="1">
        <v>6.0744209E-2</v>
      </c>
      <c r="T2755" s="1">
        <v>6.2149479000000001E-2</v>
      </c>
      <c r="U2755" s="1">
        <v>6.7074717000000006E-2</v>
      </c>
      <c r="V2755" s="1">
        <v>8.3841411000000005E-2</v>
      </c>
      <c r="W2755" s="1">
        <v>0.116765668</v>
      </c>
      <c r="X2755" s="1">
        <v>0.16523927899999999</v>
      </c>
      <c r="Y2755" s="1">
        <v>0.18738285099999999</v>
      </c>
      <c r="Z2755" s="1">
        <v>0.19673652</v>
      </c>
      <c r="AA2755" s="1">
        <v>0.19779759099999999</v>
      </c>
      <c r="AB2755" s="1">
        <v>0.18360674699999999</v>
      </c>
      <c r="AC2755" s="1">
        <v>0.15683375099999999</v>
      </c>
      <c r="AD2755" s="1">
        <v>0.143504297</v>
      </c>
      <c r="AE2755" s="1">
        <v>0.13572041800000001</v>
      </c>
      <c r="AF2755" s="1">
        <v>0.12901138700000001</v>
      </c>
      <c r="AG2755" s="1">
        <v>0.117317846</v>
      </c>
      <c r="AH2755" s="1">
        <v>0.106209093</v>
      </c>
      <c r="AI2755" s="1">
        <v>0.105102004</v>
      </c>
      <c r="AJ2755" s="1">
        <v>8.9769919000000004E-2</v>
      </c>
      <c r="AK2755" s="1">
        <v>7.9901855999999993E-2</v>
      </c>
      <c r="AL2755" s="1">
        <v>6.8276286000000005E-2</v>
      </c>
      <c r="AM2755" s="1">
        <v>7.0352145000000005E-2</v>
      </c>
      <c r="AN2755" s="1">
        <v>8.7727291999999998E-2</v>
      </c>
      <c r="AO2755" s="1">
        <v>0.16427674</v>
      </c>
      <c r="AP2755" s="1">
        <v>0.25704257899999999</v>
      </c>
      <c r="AQ2755" s="1">
        <v>0.34123624000000002</v>
      </c>
      <c r="AR2755" s="1">
        <v>0.40720341300000001</v>
      </c>
      <c r="AS2755" s="1">
        <v>0.44018890700000002</v>
      </c>
      <c r="AT2755" s="1">
        <v>0.45984194099999998</v>
      </c>
      <c r="AU2755" s="1">
        <v>0.463100187</v>
      </c>
      <c r="AV2755" s="1">
        <v>0.46295310699999997</v>
      </c>
      <c r="AW2755" s="1">
        <v>0.46356344700000002</v>
      </c>
      <c r="AX2755" s="1">
        <v>0.46176046199999998</v>
      </c>
    </row>
    <row r="2756" spans="1:50">
      <c r="A2756" s="1">
        <v>3</v>
      </c>
      <c r="B2756" s="1">
        <v>148</v>
      </c>
      <c r="C2756" s="1">
        <v>3.1293838049999998</v>
      </c>
      <c r="D2756" s="1">
        <v>0.14345991599999999</v>
      </c>
      <c r="E2756" s="1">
        <v>8.7982832999999996E-2</v>
      </c>
      <c r="F2756" s="1">
        <v>4.8797737000000001E-2</v>
      </c>
      <c r="G2756" s="1">
        <v>5.4136874000000001E-2</v>
      </c>
      <c r="H2756" s="1">
        <v>4.8681542000000001E-2</v>
      </c>
      <c r="I2756" s="1">
        <v>5.5216506999999998E-2</v>
      </c>
      <c r="J2756" s="1">
        <v>4.5782111E-2</v>
      </c>
      <c r="K2756" s="1">
        <v>4.1613111000000001E-2</v>
      </c>
      <c r="L2756" s="1">
        <v>4.1576544E-2</v>
      </c>
      <c r="M2756" s="1">
        <v>4.3520031000000001E-2</v>
      </c>
      <c r="N2756" s="1">
        <v>4.9486686000000002E-2</v>
      </c>
      <c r="O2756" s="1">
        <v>4.910776E-2</v>
      </c>
      <c r="P2756" s="1">
        <v>4.9524493000000003E-2</v>
      </c>
      <c r="Q2756" s="1">
        <v>4.9779594000000003E-2</v>
      </c>
      <c r="R2756" s="1">
        <v>5.1978651000000001E-2</v>
      </c>
      <c r="S2756" s="1">
        <v>5.0129571999999997E-2</v>
      </c>
      <c r="T2756" s="1">
        <v>5.0204064999999999E-2</v>
      </c>
      <c r="U2756" s="1">
        <v>5.1522248E-2</v>
      </c>
      <c r="V2756" s="1">
        <v>6.3497796999999995E-2</v>
      </c>
      <c r="W2756" s="1">
        <v>8.4886128000000005E-2</v>
      </c>
      <c r="X2756" s="1">
        <v>0.122980751</v>
      </c>
      <c r="Y2756" s="1">
        <v>0.142070265</v>
      </c>
      <c r="Z2756" s="1">
        <v>0.14734259099999999</v>
      </c>
      <c r="AA2756" s="1">
        <v>0.14724649300000001</v>
      </c>
      <c r="AB2756" s="1">
        <v>0.135749588</v>
      </c>
      <c r="AC2756" s="1">
        <v>0.11173166900000001</v>
      </c>
      <c r="AD2756" s="1">
        <v>9.8104220000000006E-2</v>
      </c>
      <c r="AE2756" s="1">
        <v>9.1273654999999995E-2</v>
      </c>
      <c r="AF2756" s="1">
        <v>8.8771609000000001E-2</v>
      </c>
      <c r="AG2756" s="1">
        <v>7.9502092999999996E-2</v>
      </c>
      <c r="AH2756" s="1">
        <v>7.465774E-2</v>
      </c>
      <c r="AI2756" s="1">
        <v>6.8957904E-2</v>
      </c>
      <c r="AJ2756" s="1">
        <v>5.9379517E-2</v>
      </c>
      <c r="AK2756" s="1">
        <v>5.5039714000000003E-2</v>
      </c>
      <c r="AL2756" s="1">
        <v>5.0447457000000001E-2</v>
      </c>
      <c r="AM2756" s="1">
        <v>5.327312E-2</v>
      </c>
      <c r="AN2756" s="1">
        <v>6.4427923999999998E-2</v>
      </c>
      <c r="AO2756" s="1">
        <v>0.113643674</v>
      </c>
      <c r="AP2756" s="1">
        <v>0.19337632699999999</v>
      </c>
      <c r="AQ2756" s="1">
        <v>0.28151914500000003</v>
      </c>
      <c r="AR2756" s="1">
        <v>0.36375459399999999</v>
      </c>
      <c r="AS2756" s="1">
        <v>0.41647115400000001</v>
      </c>
      <c r="AT2756" s="1">
        <v>0.44532057899999999</v>
      </c>
      <c r="AU2756" s="1">
        <v>0.45616224599999999</v>
      </c>
      <c r="AV2756" s="1">
        <v>0.455568054</v>
      </c>
      <c r="AW2756" s="1">
        <v>0.45941986499999998</v>
      </c>
      <c r="AX2756" s="1">
        <v>0.452311142</v>
      </c>
    </row>
    <row r="2757" spans="1:50">
      <c r="A2757" s="1">
        <v>3</v>
      </c>
      <c r="B2757" s="1">
        <v>148</v>
      </c>
      <c r="C2757" s="1">
        <v>3.4210829189999998</v>
      </c>
      <c r="D2757" s="1">
        <v>0.16008316</v>
      </c>
      <c r="E2757" s="1">
        <v>9.8913043000000006E-2</v>
      </c>
      <c r="F2757" s="1">
        <v>8.6169441999999999E-2</v>
      </c>
      <c r="G2757" s="1">
        <v>7.2619688000000002E-2</v>
      </c>
      <c r="H2757" s="1">
        <v>7.1516142000000005E-2</v>
      </c>
      <c r="I2757" s="1">
        <v>6.0283688000000002E-2</v>
      </c>
      <c r="J2757" s="1">
        <v>6.0248714000000002E-2</v>
      </c>
      <c r="K2757" s="1">
        <v>5.3479380999999999E-2</v>
      </c>
      <c r="L2757" s="1">
        <v>5.6592340999999997E-2</v>
      </c>
      <c r="M2757" s="1">
        <v>5.6935014999999999E-2</v>
      </c>
      <c r="N2757" s="1">
        <v>5.9853190000000001E-2</v>
      </c>
      <c r="O2757" s="1">
        <v>5.9140155999999999E-2</v>
      </c>
      <c r="P2757" s="1">
        <v>5.8708415E-2</v>
      </c>
      <c r="Q2757" s="1">
        <v>6.1070712999999999E-2</v>
      </c>
      <c r="R2757" s="1">
        <v>5.9695889000000002E-2</v>
      </c>
      <c r="S2757" s="1">
        <v>6.0027173000000003E-2</v>
      </c>
      <c r="T2757" s="1">
        <v>6.0881522E-2</v>
      </c>
      <c r="U2757" s="1">
        <v>6.3735786000000003E-2</v>
      </c>
      <c r="V2757" s="1">
        <v>7.8667171999999994E-2</v>
      </c>
      <c r="W2757" s="1">
        <v>0.10548410699999999</v>
      </c>
      <c r="X2757" s="1">
        <v>0.14529914499999999</v>
      </c>
      <c r="Y2757" s="1">
        <v>0.164813987</v>
      </c>
      <c r="Z2757" s="1">
        <v>0.17089779899999999</v>
      </c>
      <c r="AA2757" s="1">
        <v>0.17120828299999999</v>
      </c>
      <c r="AB2757" s="1">
        <v>0.15935887500000001</v>
      </c>
      <c r="AC2757" s="1">
        <v>0.133761981</v>
      </c>
      <c r="AD2757" s="1">
        <v>0.12183730299999999</v>
      </c>
      <c r="AE2757" s="1">
        <v>0.11470261700000001</v>
      </c>
      <c r="AF2757" s="1">
        <v>0.109056944</v>
      </c>
      <c r="AG2757" s="1">
        <v>9.8986995999999994E-2</v>
      </c>
      <c r="AH2757" s="1">
        <v>9.0180713999999995E-2</v>
      </c>
      <c r="AI2757" s="1">
        <v>8.8159338000000004E-2</v>
      </c>
      <c r="AJ2757" s="1">
        <v>7.5584216999999995E-2</v>
      </c>
      <c r="AK2757" s="1">
        <v>6.6442119999999993E-2</v>
      </c>
      <c r="AL2757" s="1">
        <v>5.9186233999999997E-2</v>
      </c>
      <c r="AM2757" s="1">
        <v>6.1976677000000001E-2</v>
      </c>
      <c r="AN2757" s="1">
        <v>7.2898728999999995E-2</v>
      </c>
      <c r="AO2757" s="1">
        <v>0.13781707400000001</v>
      </c>
      <c r="AP2757" s="1">
        <v>0.219196265</v>
      </c>
      <c r="AQ2757" s="1">
        <v>0.29396377299999998</v>
      </c>
      <c r="AR2757" s="1">
        <v>0.352149673</v>
      </c>
      <c r="AS2757" s="1">
        <v>0.383864337</v>
      </c>
      <c r="AT2757" s="1">
        <v>0.403127662</v>
      </c>
      <c r="AU2757" s="1">
        <v>0.40359360100000002</v>
      </c>
      <c r="AV2757" s="1">
        <v>0.40442079399999997</v>
      </c>
      <c r="AW2757" s="1">
        <v>0.40183945399999998</v>
      </c>
      <c r="AX2757" s="1">
        <v>0.40641158199999999</v>
      </c>
    </row>
    <row r="2758" spans="1:50">
      <c r="A2758" s="1">
        <v>3</v>
      </c>
      <c r="B2758" s="1">
        <v>148</v>
      </c>
      <c r="C2758" s="1">
        <v>3.7182218140000001</v>
      </c>
      <c r="D2758" s="1">
        <v>0.14613778699999999</v>
      </c>
      <c r="E2758" s="1">
        <v>7.4267782000000004E-2</v>
      </c>
      <c r="F2758" s="1">
        <v>9.0909090999999997E-2</v>
      </c>
      <c r="G2758" s="1">
        <v>7.3839662E-2</v>
      </c>
      <c r="H2758" s="1">
        <v>7.4459234999999999E-2</v>
      </c>
      <c r="I2758" s="1">
        <v>5.2491889999999999E-2</v>
      </c>
      <c r="J2758" s="1">
        <v>5.4697555000000002E-2</v>
      </c>
      <c r="K2758" s="1">
        <v>5.795235E-2</v>
      </c>
      <c r="L2758" s="1">
        <v>6.0370953999999998E-2</v>
      </c>
      <c r="M2758" s="1">
        <v>6.0638610000000003E-2</v>
      </c>
      <c r="N2758" s="1">
        <v>6.2570643999999995E-2</v>
      </c>
      <c r="O2758" s="1">
        <v>6.1992927000000003E-2</v>
      </c>
      <c r="P2758" s="1">
        <v>6.2086635000000001E-2</v>
      </c>
      <c r="Q2758" s="1">
        <v>6.5563302000000004E-2</v>
      </c>
      <c r="R2758" s="1">
        <v>6.5397154999999998E-2</v>
      </c>
      <c r="S2758" s="1">
        <v>6.5262459999999994E-2</v>
      </c>
      <c r="T2758" s="1">
        <v>6.5696801999999999E-2</v>
      </c>
      <c r="U2758" s="1">
        <v>7.2706690000000004E-2</v>
      </c>
      <c r="V2758" s="1">
        <v>9.2386952999999994E-2</v>
      </c>
      <c r="W2758" s="1">
        <v>0.12688801399999999</v>
      </c>
      <c r="X2758" s="1">
        <v>0.17681096600000001</v>
      </c>
      <c r="Y2758" s="1">
        <v>0.19898867200000001</v>
      </c>
      <c r="Z2758" s="1">
        <v>0.20692121499999999</v>
      </c>
      <c r="AA2758" s="1">
        <v>0.20960108199999999</v>
      </c>
      <c r="AB2758" s="1">
        <v>0.19491871099999999</v>
      </c>
      <c r="AC2758" s="1">
        <v>0.16859262899999999</v>
      </c>
      <c r="AD2758" s="1">
        <v>0.156415313</v>
      </c>
      <c r="AE2758" s="1">
        <v>0.146561407</v>
      </c>
      <c r="AF2758" s="1">
        <v>0.13929618799999999</v>
      </c>
      <c r="AG2758" s="1">
        <v>0.12563312400000001</v>
      </c>
      <c r="AH2758" s="1">
        <v>0.117151826</v>
      </c>
      <c r="AI2758" s="1">
        <v>0.112213467</v>
      </c>
      <c r="AJ2758" s="1">
        <v>9.5510346999999995E-2</v>
      </c>
      <c r="AK2758" s="1">
        <v>8.2755415999999998E-2</v>
      </c>
      <c r="AL2758" s="1">
        <v>6.9623011999999998E-2</v>
      </c>
      <c r="AM2758" s="1">
        <v>6.9350107999999994E-2</v>
      </c>
      <c r="AN2758" s="1">
        <v>9.0761480000000005E-2</v>
      </c>
      <c r="AO2758" s="1">
        <v>0.182146274</v>
      </c>
      <c r="AP2758" s="1">
        <v>0.27581086700000002</v>
      </c>
      <c r="AQ2758" s="1">
        <v>0.34766467699999998</v>
      </c>
      <c r="AR2758" s="1">
        <v>0.39601973899999998</v>
      </c>
      <c r="AS2758" s="1">
        <v>0.42061006699999998</v>
      </c>
      <c r="AT2758" s="1">
        <v>0.43393550800000003</v>
      </c>
      <c r="AU2758" s="1">
        <v>0.433583353</v>
      </c>
      <c r="AV2758" s="1">
        <v>0.43246459599999998</v>
      </c>
      <c r="AW2758" s="1">
        <v>0.43038670200000001</v>
      </c>
      <c r="AX2758" s="1">
        <v>0.43154329899999999</v>
      </c>
    </row>
    <row r="2759" spans="1:50">
      <c r="A2759" s="1">
        <v>3</v>
      </c>
      <c r="B2759" s="1">
        <v>148</v>
      </c>
      <c r="C2759" s="1">
        <v>4.6746622779999996</v>
      </c>
      <c r="D2759" s="1">
        <v>0.147505423</v>
      </c>
      <c r="E2759" s="1">
        <v>4.8936170000000001E-2</v>
      </c>
      <c r="F2759" s="1">
        <v>5.8321479000000002E-2</v>
      </c>
      <c r="G2759" s="1">
        <v>4.0904198000000003E-2</v>
      </c>
      <c r="H2759" s="1">
        <v>7.6001652000000003E-2</v>
      </c>
      <c r="I2759" s="1">
        <v>5.3282308E-2</v>
      </c>
      <c r="J2759" s="1">
        <v>4.4130249000000003E-2</v>
      </c>
      <c r="K2759" s="1">
        <v>4.2091837E-2</v>
      </c>
      <c r="L2759" s="1">
        <v>4.6801872000000001E-2</v>
      </c>
      <c r="M2759" s="1">
        <v>4.9482942000000002E-2</v>
      </c>
      <c r="N2759" s="1">
        <v>5.2072517999999998E-2</v>
      </c>
      <c r="O2759" s="1">
        <v>5.2523453999999997E-2</v>
      </c>
      <c r="P2759" s="1">
        <v>5.3983817000000003E-2</v>
      </c>
      <c r="Q2759" s="1">
        <v>5.2859024999999997E-2</v>
      </c>
      <c r="R2759" s="1">
        <v>5.4611025000000001E-2</v>
      </c>
      <c r="S2759" s="1">
        <v>5.3269261999999998E-2</v>
      </c>
      <c r="T2759" s="1">
        <v>5.3908664000000002E-2</v>
      </c>
      <c r="U2759" s="1">
        <v>5.6607874000000002E-2</v>
      </c>
      <c r="V2759" s="1">
        <v>6.4413901999999995E-2</v>
      </c>
      <c r="W2759" s="1">
        <v>8.4695988999999999E-2</v>
      </c>
      <c r="X2759" s="1">
        <v>0.119624275</v>
      </c>
      <c r="Y2759" s="1">
        <v>0.136158903</v>
      </c>
      <c r="Z2759" s="1">
        <v>0.140635232</v>
      </c>
      <c r="AA2759" s="1">
        <v>0.139383437</v>
      </c>
      <c r="AB2759" s="1">
        <v>0.12605965899999999</v>
      </c>
      <c r="AC2759" s="1">
        <v>0.10568247</v>
      </c>
      <c r="AD2759" s="1">
        <v>9.3145924000000005E-2</v>
      </c>
      <c r="AE2759" s="1">
        <v>8.6208541E-2</v>
      </c>
      <c r="AF2759" s="1">
        <v>8.1392339999999994E-2</v>
      </c>
      <c r="AG2759" s="1">
        <v>7.3671242999999997E-2</v>
      </c>
      <c r="AH2759" s="1">
        <v>6.8742260999999999E-2</v>
      </c>
      <c r="AI2759" s="1">
        <v>6.6650052000000001E-2</v>
      </c>
      <c r="AJ2759" s="1">
        <v>5.5901701999999998E-2</v>
      </c>
      <c r="AK2759" s="1">
        <v>5.1525495999999997E-2</v>
      </c>
      <c r="AL2759" s="1">
        <v>4.6915097000000003E-2</v>
      </c>
      <c r="AM2759" s="1">
        <v>5.2744886999999997E-2</v>
      </c>
      <c r="AN2759" s="1">
        <v>6.4407903000000002E-2</v>
      </c>
      <c r="AO2759" s="1">
        <v>0.113070225</v>
      </c>
      <c r="AP2759" s="1">
        <v>0.195483513</v>
      </c>
      <c r="AQ2759" s="1">
        <v>0.29207550900000001</v>
      </c>
      <c r="AR2759" s="1">
        <v>0.38312003900000002</v>
      </c>
      <c r="AS2759" s="1">
        <v>0.43707884600000002</v>
      </c>
      <c r="AT2759" s="1">
        <v>0.473809961</v>
      </c>
      <c r="AU2759" s="1">
        <v>0.48617386600000001</v>
      </c>
      <c r="AV2759" s="1">
        <v>0.48660635099999999</v>
      </c>
      <c r="AW2759" s="1">
        <v>0.48570645099999998</v>
      </c>
      <c r="AX2759" s="1">
        <v>0.48148148099999999</v>
      </c>
    </row>
    <row r="2760" spans="1:50">
      <c r="A2760" s="1">
        <v>3</v>
      </c>
      <c r="B2760" s="1">
        <v>149</v>
      </c>
      <c r="C2760" s="1">
        <v>1.1891713319999999</v>
      </c>
      <c r="D2760" s="1">
        <v>0.147609148</v>
      </c>
      <c r="E2760" s="1">
        <v>0.142391304</v>
      </c>
      <c r="F2760" s="1">
        <v>8.6169441999999999E-2</v>
      </c>
      <c r="G2760" s="1">
        <v>8.1764389000000007E-2</v>
      </c>
      <c r="H2760" s="1">
        <v>6.7020841999999997E-2</v>
      </c>
      <c r="I2760" s="1">
        <v>4.9645389999999998E-2</v>
      </c>
      <c r="J2760" s="1">
        <v>4.5240137E-2</v>
      </c>
      <c r="K2760" s="1">
        <v>4.1881442999999997E-2</v>
      </c>
      <c r="L2760" s="1">
        <v>4.5807077000000002E-2</v>
      </c>
      <c r="M2760" s="1">
        <v>4.6653734000000002E-2</v>
      </c>
      <c r="N2760" s="1">
        <v>4.4042914000000002E-2</v>
      </c>
      <c r="O2760" s="1">
        <v>4.4648401999999997E-2</v>
      </c>
      <c r="P2760" s="1">
        <v>4.7559746E-2</v>
      </c>
      <c r="Q2760" s="1">
        <v>4.7792179999999997E-2</v>
      </c>
      <c r="R2760" s="1">
        <v>4.7822414000000001E-2</v>
      </c>
      <c r="S2760" s="1">
        <v>4.8005270000000003E-2</v>
      </c>
      <c r="T2760" s="1">
        <v>4.8621190000000002E-2</v>
      </c>
      <c r="U2760" s="1">
        <v>4.9902224000000002E-2</v>
      </c>
      <c r="V2760" s="1">
        <v>6.0818028000000003E-2</v>
      </c>
      <c r="W2760" s="1">
        <v>8.1028852999999998E-2</v>
      </c>
      <c r="X2760" s="1">
        <v>0.10973256100000001</v>
      </c>
      <c r="Y2760" s="1">
        <v>0.123896771</v>
      </c>
      <c r="Z2760" s="1">
        <v>0.13036609299999999</v>
      </c>
      <c r="AA2760" s="1">
        <v>0.13107133900000001</v>
      </c>
      <c r="AB2760" s="1">
        <v>0.12150825899999999</v>
      </c>
      <c r="AC2760" s="1">
        <v>0.105759697</v>
      </c>
      <c r="AD2760" s="1">
        <v>9.7525518000000005E-2</v>
      </c>
      <c r="AE2760" s="1">
        <v>9.1768437999999994E-2</v>
      </c>
      <c r="AF2760" s="1">
        <v>8.8153826000000005E-2</v>
      </c>
      <c r="AG2760" s="1">
        <v>7.8867118E-2</v>
      </c>
      <c r="AH2760" s="1">
        <v>7.6027106999999997E-2</v>
      </c>
      <c r="AI2760" s="1">
        <v>7.1602928999999996E-2</v>
      </c>
      <c r="AJ2760" s="1">
        <v>6.2374315E-2</v>
      </c>
      <c r="AK2760" s="1">
        <v>5.6089345999999998E-2</v>
      </c>
      <c r="AL2760" s="1">
        <v>4.8395769999999998E-2</v>
      </c>
      <c r="AM2760" s="1">
        <v>5.1462435000000001E-2</v>
      </c>
      <c r="AN2760" s="1">
        <v>6.1787618000000002E-2</v>
      </c>
      <c r="AO2760" s="1">
        <v>0.110047642</v>
      </c>
      <c r="AP2760" s="1">
        <v>0.16610216</v>
      </c>
      <c r="AQ2760" s="1">
        <v>0.21435269700000001</v>
      </c>
      <c r="AR2760" s="1">
        <v>0.24670312</v>
      </c>
      <c r="AS2760" s="1">
        <v>0.268299646</v>
      </c>
      <c r="AT2760" s="1">
        <v>0.27649993899999997</v>
      </c>
      <c r="AU2760" s="1">
        <v>0.27668338100000001</v>
      </c>
      <c r="AV2760" s="1">
        <v>0.27495468099999998</v>
      </c>
      <c r="AW2760" s="1">
        <v>0.273551092</v>
      </c>
      <c r="AX2760" s="1">
        <v>0.27388433699999998</v>
      </c>
    </row>
    <row r="2761" spans="1:50">
      <c r="A2761" s="1">
        <v>3</v>
      </c>
      <c r="B2761" s="1">
        <v>149</v>
      </c>
      <c r="C2761" s="1">
        <v>3.2787346390000001</v>
      </c>
      <c r="D2761" s="1">
        <v>0.108545035</v>
      </c>
      <c r="E2761" s="1">
        <v>0.117965368</v>
      </c>
      <c r="F2761" s="1">
        <v>9.1235631999999997E-2</v>
      </c>
      <c r="G2761" s="1">
        <v>8.4254870999999995E-2</v>
      </c>
      <c r="H2761" s="1">
        <v>6.7817013999999995E-2</v>
      </c>
      <c r="I2761" s="1">
        <v>5.5222089000000002E-2</v>
      </c>
      <c r="J2761" s="1">
        <v>5.3284827999999999E-2</v>
      </c>
      <c r="K2761" s="1">
        <v>4.8265941999999999E-2</v>
      </c>
      <c r="L2761" s="1">
        <v>5.4343897000000002E-2</v>
      </c>
      <c r="M2761" s="1">
        <v>6.2390671000000002E-2</v>
      </c>
      <c r="N2761" s="1">
        <v>6.4654129000000005E-2</v>
      </c>
      <c r="O2761" s="1">
        <v>6.4115822000000003E-2</v>
      </c>
      <c r="P2761" s="1">
        <v>6.3924237999999994E-2</v>
      </c>
      <c r="Q2761" s="1">
        <v>6.4773688999999995E-2</v>
      </c>
      <c r="R2761" s="1">
        <v>6.3411421999999995E-2</v>
      </c>
      <c r="S2761" s="1">
        <v>6.4606626E-2</v>
      </c>
      <c r="T2761" s="1">
        <v>6.4234977999999998E-2</v>
      </c>
      <c r="U2761" s="1">
        <v>6.9440396000000001E-2</v>
      </c>
      <c r="V2761" s="1">
        <v>8.4350759999999997E-2</v>
      </c>
      <c r="W2761" s="1">
        <v>0.11353580000000001</v>
      </c>
      <c r="X2761" s="1">
        <v>0.15938231999999999</v>
      </c>
      <c r="Y2761" s="1">
        <v>0.17867702999999999</v>
      </c>
      <c r="Z2761" s="1">
        <v>0.186519081</v>
      </c>
      <c r="AA2761" s="1">
        <v>0.18988484999999999</v>
      </c>
      <c r="AB2761" s="1">
        <v>0.17368866099999999</v>
      </c>
      <c r="AC2761" s="1">
        <v>0.14742440400000001</v>
      </c>
      <c r="AD2761" s="1">
        <v>0.13330835799999999</v>
      </c>
      <c r="AE2761" s="1">
        <v>0.12397864</v>
      </c>
      <c r="AF2761" s="1">
        <v>0.119729137</v>
      </c>
      <c r="AG2761" s="1">
        <v>0.108048668</v>
      </c>
      <c r="AH2761" s="1">
        <v>9.7812922999999996E-2</v>
      </c>
      <c r="AI2761" s="1">
        <v>9.6591316999999996E-2</v>
      </c>
      <c r="AJ2761" s="1">
        <v>8.0727324000000003E-2</v>
      </c>
      <c r="AK2761" s="1">
        <v>7.2736954000000006E-2</v>
      </c>
      <c r="AL2761" s="1">
        <v>6.4951250000000002E-2</v>
      </c>
      <c r="AM2761" s="1">
        <v>6.8010950000000001E-2</v>
      </c>
      <c r="AN2761" s="1">
        <v>8.1924793999999995E-2</v>
      </c>
      <c r="AO2761" s="1">
        <v>0.159043979</v>
      </c>
      <c r="AP2761" s="1">
        <v>0.248670585</v>
      </c>
      <c r="AQ2761" s="1">
        <v>0.33333333300000001</v>
      </c>
      <c r="AR2761" s="1">
        <v>0.39883225999999999</v>
      </c>
      <c r="AS2761" s="1">
        <v>0.43653666499999999</v>
      </c>
      <c r="AT2761" s="1">
        <v>0.45692068400000002</v>
      </c>
      <c r="AU2761" s="1">
        <v>0.46143031800000001</v>
      </c>
      <c r="AV2761" s="1">
        <v>0.455658226</v>
      </c>
      <c r="AW2761" s="1">
        <v>0.45434406399999999</v>
      </c>
      <c r="AX2761" s="1">
        <v>0.45697038899999998</v>
      </c>
    </row>
    <row r="2762" spans="1:50">
      <c r="A2762" s="1">
        <v>3</v>
      </c>
      <c r="B2762" s="1">
        <v>149</v>
      </c>
      <c r="C2762" s="1">
        <v>4.1739323060000002</v>
      </c>
      <c r="D2762" s="1">
        <v>0.12678936599999999</v>
      </c>
      <c r="E2762" s="1">
        <v>0.111861138</v>
      </c>
      <c r="F2762" s="1">
        <v>8.1781914999999997E-2</v>
      </c>
      <c r="G2762" s="1">
        <v>7.2134386999999994E-2</v>
      </c>
      <c r="H2762" s="1">
        <v>7.9785194000000004E-2</v>
      </c>
      <c r="I2762" s="1">
        <v>4.8801369999999997E-2</v>
      </c>
      <c r="J2762" s="1">
        <v>4.4490215999999999E-2</v>
      </c>
      <c r="K2762" s="1">
        <v>4.6840616000000002E-2</v>
      </c>
      <c r="L2762" s="1">
        <v>5.1448081E-2</v>
      </c>
      <c r="M2762" s="1">
        <v>4.9938405999999998E-2</v>
      </c>
      <c r="N2762" s="1">
        <v>4.7743261000000002E-2</v>
      </c>
      <c r="O2762" s="1">
        <v>4.9084348999999999E-2</v>
      </c>
      <c r="P2762" s="1">
        <v>5.222653E-2</v>
      </c>
      <c r="Q2762" s="1">
        <v>5.1937737999999997E-2</v>
      </c>
      <c r="R2762" s="1">
        <v>5.2611621999999997E-2</v>
      </c>
      <c r="S2762" s="1">
        <v>5.0510973000000001E-2</v>
      </c>
      <c r="T2762" s="1">
        <v>5.1180027000000003E-2</v>
      </c>
      <c r="U2762" s="1">
        <v>5.3254438000000001E-2</v>
      </c>
      <c r="V2762" s="1">
        <v>6.8711786999999996E-2</v>
      </c>
      <c r="W2762" s="1">
        <v>9.2455520999999999E-2</v>
      </c>
      <c r="X2762" s="1">
        <v>0.13458667199999999</v>
      </c>
      <c r="Y2762" s="1">
        <v>0.15546690599999999</v>
      </c>
      <c r="Z2762" s="1">
        <v>0.16211979500000001</v>
      </c>
      <c r="AA2762" s="1">
        <v>0.16251449300000001</v>
      </c>
      <c r="AB2762" s="1">
        <v>0.14870206499999999</v>
      </c>
      <c r="AC2762" s="1">
        <v>0.12333896</v>
      </c>
      <c r="AD2762" s="1">
        <v>0.109953117</v>
      </c>
      <c r="AE2762" s="1">
        <v>0.101249714</v>
      </c>
      <c r="AF2762" s="1">
        <v>9.5881725000000001E-2</v>
      </c>
      <c r="AG2762" s="1">
        <v>8.5109488999999997E-2</v>
      </c>
      <c r="AH2762" s="1">
        <v>7.8285629999999995E-2</v>
      </c>
      <c r="AI2762" s="1">
        <v>7.5876334000000004E-2</v>
      </c>
      <c r="AJ2762" s="1">
        <v>6.3707763000000001E-2</v>
      </c>
      <c r="AK2762" s="1">
        <v>5.8055045999999999E-2</v>
      </c>
      <c r="AL2762" s="1">
        <v>5.0731924999999997E-2</v>
      </c>
      <c r="AM2762" s="1">
        <v>5.4087107000000002E-2</v>
      </c>
      <c r="AN2762" s="1">
        <v>6.6857166999999995E-2</v>
      </c>
      <c r="AO2762" s="1">
        <v>0.124039765</v>
      </c>
      <c r="AP2762" s="1">
        <v>0.21228145400000001</v>
      </c>
      <c r="AQ2762" s="1">
        <v>0.30293276099999999</v>
      </c>
      <c r="AR2762" s="1">
        <v>0.37939071099999999</v>
      </c>
      <c r="AS2762" s="1">
        <v>0.42099964499999998</v>
      </c>
      <c r="AT2762" s="1">
        <v>0.45157800999999997</v>
      </c>
      <c r="AU2762" s="1">
        <v>0.457232203</v>
      </c>
      <c r="AV2762" s="1">
        <v>0.45714110699999999</v>
      </c>
      <c r="AW2762" s="1">
        <v>0.45767957399999998</v>
      </c>
      <c r="AX2762" s="1">
        <v>0.45814940599999998</v>
      </c>
    </row>
    <row r="2763" spans="1:50">
      <c r="A2763" s="1">
        <v>3</v>
      </c>
      <c r="B2763" s="1">
        <v>149</v>
      </c>
      <c r="C2763" s="1">
        <v>5.6185207659999996</v>
      </c>
      <c r="D2763" s="1">
        <v>0.19488189</v>
      </c>
      <c r="E2763" s="1">
        <v>8.9567965999999999E-2</v>
      </c>
      <c r="F2763" s="1">
        <v>8.1178160999999999E-2</v>
      </c>
      <c r="G2763" s="1">
        <v>4.9973971999999998E-2</v>
      </c>
      <c r="H2763" s="1">
        <v>6.9129916999999999E-2</v>
      </c>
      <c r="I2763" s="1">
        <v>5.9976247000000003E-2</v>
      </c>
      <c r="J2763" s="1">
        <v>5.3578991999999999E-2</v>
      </c>
      <c r="K2763" s="1">
        <v>4.4602455999999999E-2</v>
      </c>
      <c r="L2763" s="1">
        <v>4.7924482999999997E-2</v>
      </c>
      <c r="M2763" s="1">
        <v>5.2606037000000001E-2</v>
      </c>
      <c r="N2763" s="1">
        <v>5.1503184E-2</v>
      </c>
      <c r="O2763" s="1">
        <v>5.2172106000000003E-2</v>
      </c>
      <c r="P2763" s="1">
        <v>5.2070375000000002E-2</v>
      </c>
      <c r="Q2763" s="1">
        <v>5.6653770999999999E-2</v>
      </c>
      <c r="R2763" s="1">
        <v>5.4266855000000003E-2</v>
      </c>
      <c r="S2763" s="1">
        <v>5.2819236999999998E-2</v>
      </c>
      <c r="T2763" s="1">
        <v>5.3946054E-2</v>
      </c>
      <c r="U2763" s="1">
        <v>5.7833783E-2</v>
      </c>
      <c r="V2763" s="1">
        <v>7.3696262999999998E-2</v>
      </c>
      <c r="W2763" s="1">
        <v>0.104180647</v>
      </c>
      <c r="X2763" s="1">
        <v>0.15149647099999999</v>
      </c>
      <c r="Y2763" s="1">
        <v>0.17451967700000001</v>
      </c>
      <c r="Z2763" s="1">
        <v>0.18312757199999999</v>
      </c>
      <c r="AA2763" s="1">
        <v>0.18251408999999999</v>
      </c>
      <c r="AB2763" s="1">
        <v>0.16807601799999999</v>
      </c>
      <c r="AC2763" s="1">
        <v>0.140561518</v>
      </c>
      <c r="AD2763" s="1">
        <v>0.12466909599999999</v>
      </c>
      <c r="AE2763" s="1">
        <v>0.117344329</v>
      </c>
      <c r="AF2763" s="1">
        <v>0.109357751</v>
      </c>
      <c r="AG2763" s="1">
        <v>9.8357761000000002E-2</v>
      </c>
      <c r="AH2763" s="1">
        <v>8.9223432000000005E-2</v>
      </c>
      <c r="AI2763" s="1">
        <v>8.6181648999999999E-2</v>
      </c>
      <c r="AJ2763" s="1">
        <v>7.0641721000000005E-2</v>
      </c>
      <c r="AK2763" s="1">
        <v>6.3089454000000003E-2</v>
      </c>
      <c r="AL2763" s="1">
        <v>5.3617945E-2</v>
      </c>
      <c r="AM2763" s="1">
        <v>5.9489431000000002E-2</v>
      </c>
      <c r="AN2763" s="1">
        <v>7.1904624E-2</v>
      </c>
      <c r="AO2763" s="1">
        <v>0.14649073300000001</v>
      </c>
      <c r="AP2763" s="1">
        <v>0.242833364</v>
      </c>
      <c r="AQ2763" s="1">
        <v>0.33447744099999999</v>
      </c>
      <c r="AR2763" s="1">
        <v>0.40847732199999998</v>
      </c>
      <c r="AS2763" s="1">
        <v>0.44905008600000001</v>
      </c>
      <c r="AT2763" s="1">
        <v>0.46882089599999999</v>
      </c>
      <c r="AU2763" s="1">
        <v>0.47355754799999999</v>
      </c>
      <c r="AV2763" s="1">
        <v>0.47411910499999999</v>
      </c>
      <c r="AW2763" s="1">
        <v>0.47483782899999999</v>
      </c>
      <c r="AX2763" s="1">
        <v>0.47267781399999997</v>
      </c>
    </row>
    <row r="2764" spans="1:50">
      <c r="A2764" s="1">
        <v>3</v>
      </c>
      <c r="B2764" s="1">
        <v>150</v>
      </c>
      <c r="C2764" s="1">
        <v>2.0920774369999999</v>
      </c>
      <c r="D2764" s="1">
        <v>6.2370061999999997E-2</v>
      </c>
      <c r="E2764" s="1">
        <v>0.105434783</v>
      </c>
      <c r="F2764" s="1">
        <v>8.1824764999999994E-2</v>
      </c>
      <c r="G2764" s="1">
        <v>8.0688542000000002E-2</v>
      </c>
      <c r="H2764" s="1">
        <v>8.5002042999999999E-2</v>
      </c>
      <c r="I2764" s="1">
        <v>6.3829786999999999E-2</v>
      </c>
      <c r="J2764" s="1">
        <v>5.6603774000000003E-2</v>
      </c>
      <c r="K2764" s="1">
        <v>5.7989691000000003E-2</v>
      </c>
      <c r="L2764" s="1">
        <v>5.7440619999999998E-2</v>
      </c>
      <c r="M2764" s="1">
        <v>6.6343356000000006E-2</v>
      </c>
      <c r="N2764" s="1">
        <v>6.1305154000000001E-2</v>
      </c>
      <c r="O2764" s="1">
        <v>5.8105031000000001E-2</v>
      </c>
      <c r="P2764" s="1">
        <v>5.8530511E-2</v>
      </c>
      <c r="Q2764" s="1">
        <v>6.3125724999999994E-2</v>
      </c>
      <c r="R2764" s="1">
        <v>6.3825793000000006E-2</v>
      </c>
      <c r="S2764" s="1">
        <v>6.4679484999999995E-2</v>
      </c>
      <c r="T2764" s="1">
        <v>6.4395385999999999E-2</v>
      </c>
      <c r="U2764" s="1">
        <v>7.3151300000000002E-2</v>
      </c>
      <c r="V2764" s="1">
        <v>9.6068364000000003E-2</v>
      </c>
      <c r="W2764" s="1">
        <v>0.13237156</v>
      </c>
      <c r="X2764" s="1">
        <v>0.17556597099999999</v>
      </c>
      <c r="Y2764" s="1">
        <v>0.195369232</v>
      </c>
      <c r="Z2764" s="1">
        <v>0.20312159499999999</v>
      </c>
      <c r="AA2764" s="1">
        <v>0.20477635199999999</v>
      </c>
      <c r="AB2764" s="1">
        <v>0.194240249</v>
      </c>
      <c r="AC2764" s="1">
        <v>0.170387285</v>
      </c>
      <c r="AD2764" s="1">
        <v>0.15901639300000001</v>
      </c>
      <c r="AE2764" s="1">
        <v>0.15200634399999999</v>
      </c>
      <c r="AF2764" s="1">
        <v>0.14358412800000001</v>
      </c>
      <c r="AG2764" s="1">
        <v>0.13246170600000001</v>
      </c>
      <c r="AH2764" s="1">
        <v>0.12441762000000001</v>
      </c>
      <c r="AI2764" s="1">
        <v>0.121625924</v>
      </c>
      <c r="AJ2764" s="1">
        <v>0.10117190199999999</v>
      </c>
      <c r="AK2764" s="1">
        <v>8.7963127000000002E-2</v>
      </c>
      <c r="AL2764" s="1">
        <v>7.2629502999999998E-2</v>
      </c>
      <c r="AM2764" s="1">
        <v>7.3599693999999993E-2</v>
      </c>
      <c r="AN2764" s="1">
        <v>9.6637966000000006E-2</v>
      </c>
      <c r="AO2764" s="1">
        <v>0.19082363999999999</v>
      </c>
      <c r="AP2764" s="1">
        <v>0.27865250800000002</v>
      </c>
      <c r="AQ2764" s="1">
        <v>0.34085188300000002</v>
      </c>
      <c r="AR2764" s="1">
        <v>0.37723812600000001</v>
      </c>
      <c r="AS2764" s="1">
        <v>0.39317117699999998</v>
      </c>
      <c r="AT2764" s="1">
        <v>0.39874650099999998</v>
      </c>
      <c r="AU2764" s="1">
        <v>0.40281757400000001</v>
      </c>
      <c r="AV2764" s="1">
        <v>0.39833927800000002</v>
      </c>
      <c r="AW2764" s="1">
        <v>0.39602353400000001</v>
      </c>
      <c r="AX2764" s="1">
        <v>0.39964998800000001</v>
      </c>
    </row>
    <row r="2765" spans="1:50">
      <c r="A2765" s="1">
        <v>3</v>
      </c>
      <c r="B2765" s="1">
        <v>150</v>
      </c>
      <c r="C2765" s="1">
        <v>2.609725541</v>
      </c>
      <c r="D2765" s="1">
        <v>0.17932489500000001</v>
      </c>
      <c r="E2765" s="1">
        <v>0.13733905599999999</v>
      </c>
      <c r="F2765" s="1">
        <v>0.106082037</v>
      </c>
      <c r="G2765" s="1">
        <v>6.5883554999999996E-2</v>
      </c>
      <c r="H2765" s="1">
        <v>6.0446247000000002E-2</v>
      </c>
      <c r="I2765" s="1">
        <v>7.2943912E-2</v>
      </c>
      <c r="J2765" s="1">
        <v>4.9597286999999997E-2</v>
      </c>
      <c r="K2765" s="1">
        <v>5.1574549999999997E-2</v>
      </c>
      <c r="L2765" s="1">
        <v>4.7104062000000002E-2</v>
      </c>
      <c r="M2765" s="1">
        <v>4.9956767999999999E-2</v>
      </c>
      <c r="N2765" s="1">
        <v>5.3897978999999999E-2</v>
      </c>
      <c r="O2765" s="1">
        <v>5.4571862999999998E-2</v>
      </c>
      <c r="P2765" s="1">
        <v>5.6283271000000003E-2</v>
      </c>
      <c r="Q2765" s="1">
        <v>5.6660573999999998E-2</v>
      </c>
      <c r="R2765" s="1">
        <v>5.6113863E-2</v>
      </c>
      <c r="S2765" s="1">
        <v>5.6756872E-2</v>
      </c>
      <c r="T2765" s="1">
        <v>5.6900581999999998E-2</v>
      </c>
      <c r="U2765" s="1">
        <v>5.9756742000000002E-2</v>
      </c>
      <c r="V2765" s="1">
        <v>7.6067326000000005E-2</v>
      </c>
      <c r="W2765" s="1">
        <v>0.107522429</v>
      </c>
      <c r="X2765" s="1">
        <v>0.15587671</v>
      </c>
      <c r="Y2765" s="1">
        <v>0.17583264400000001</v>
      </c>
      <c r="Z2765" s="1">
        <v>0.182086889</v>
      </c>
      <c r="AA2765" s="1">
        <v>0.18317429299999999</v>
      </c>
      <c r="AB2765" s="1">
        <v>0.170106335</v>
      </c>
      <c r="AC2765" s="1">
        <v>0.14237129500000001</v>
      </c>
      <c r="AD2765" s="1">
        <v>0.12926067799999999</v>
      </c>
      <c r="AE2765" s="1">
        <v>0.119842243</v>
      </c>
      <c r="AF2765" s="1">
        <v>0.11461822100000001</v>
      </c>
      <c r="AG2765" s="1">
        <v>0.10195235800000001</v>
      </c>
      <c r="AH2765" s="1">
        <v>9.398977E-2</v>
      </c>
      <c r="AI2765" s="1">
        <v>9.2287311999999996E-2</v>
      </c>
      <c r="AJ2765" s="1">
        <v>7.6281552000000002E-2</v>
      </c>
      <c r="AK2765" s="1">
        <v>6.6823283999999997E-2</v>
      </c>
      <c r="AL2765" s="1">
        <v>5.8528112E-2</v>
      </c>
      <c r="AM2765" s="1">
        <v>5.9227878999999997E-2</v>
      </c>
      <c r="AN2765" s="1">
        <v>7.4468085000000003E-2</v>
      </c>
      <c r="AO2765" s="1">
        <v>0.149855246</v>
      </c>
      <c r="AP2765" s="1">
        <v>0.24671483299999999</v>
      </c>
      <c r="AQ2765" s="1">
        <v>0.33376569499999997</v>
      </c>
      <c r="AR2765" s="1">
        <v>0.39496748700000001</v>
      </c>
      <c r="AS2765" s="1">
        <v>0.42152439400000002</v>
      </c>
      <c r="AT2765" s="1">
        <v>0.44047311300000003</v>
      </c>
      <c r="AU2765" s="1">
        <v>0.44224648999999999</v>
      </c>
      <c r="AV2765" s="1">
        <v>0.44025746799999999</v>
      </c>
      <c r="AW2765" s="1">
        <v>0.43839730399999999</v>
      </c>
      <c r="AX2765" s="1">
        <v>0.44032424999999997</v>
      </c>
    </row>
    <row r="2766" spans="1:50">
      <c r="A2766" s="1">
        <v>3</v>
      </c>
      <c r="B2766" s="1">
        <v>150</v>
      </c>
      <c r="C2766" s="1">
        <v>4.0872409779999996</v>
      </c>
      <c r="D2766" s="1">
        <v>0.169197397</v>
      </c>
      <c r="E2766" s="1">
        <v>0.137234043</v>
      </c>
      <c r="F2766" s="1">
        <v>9.1749644000000005E-2</v>
      </c>
      <c r="G2766" s="1">
        <v>7.5349839000000002E-2</v>
      </c>
      <c r="H2766" s="1">
        <v>6.9805864999999995E-2</v>
      </c>
      <c r="I2766" s="1">
        <v>5.0927289000000001E-2</v>
      </c>
      <c r="J2766" s="1">
        <v>5.8269066000000001E-2</v>
      </c>
      <c r="K2766" s="1">
        <v>4.8150510000000001E-2</v>
      </c>
      <c r="L2766" s="1">
        <v>5.2802111999999998E-2</v>
      </c>
      <c r="M2766" s="1">
        <v>5.2865565000000003E-2</v>
      </c>
      <c r="N2766" s="1">
        <v>5.5347016999999998E-2</v>
      </c>
      <c r="O2766" s="1">
        <v>5.2454975000000001E-2</v>
      </c>
      <c r="P2766" s="1">
        <v>5.5283208E-2</v>
      </c>
      <c r="Q2766" s="1">
        <v>5.7391303999999997E-2</v>
      </c>
      <c r="R2766" s="1">
        <v>5.5875603000000003E-2</v>
      </c>
      <c r="S2766" s="1">
        <v>5.6226383999999997E-2</v>
      </c>
      <c r="T2766" s="1">
        <v>5.6235931000000003E-2</v>
      </c>
      <c r="U2766" s="1">
        <v>6.2112925999999999E-2</v>
      </c>
      <c r="V2766" s="1">
        <v>7.7985602000000001E-2</v>
      </c>
      <c r="W2766" s="1">
        <v>0.111192685</v>
      </c>
      <c r="X2766" s="1">
        <v>0.16026644600000001</v>
      </c>
      <c r="Y2766" s="1">
        <v>0.183018604</v>
      </c>
      <c r="Z2766" s="1">
        <v>0.19037873799999999</v>
      </c>
      <c r="AA2766" s="1">
        <v>0.19106179600000001</v>
      </c>
      <c r="AB2766" s="1">
        <v>0.17553453099999999</v>
      </c>
      <c r="AC2766" s="1">
        <v>0.14606029500000001</v>
      </c>
      <c r="AD2766" s="1">
        <v>0.132613485</v>
      </c>
      <c r="AE2766" s="1">
        <v>0.121474226</v>
      </c>
      <c r="AF2766" s="1">
        <v>0.114227484</v>
      </c>
      <c r="AG2766" s="1">
        <v>0.10404787</v>
      </c>
      <c r="AH2766" s="1">
        <v>9.4923049999999995E-2</v>
      </c>
      <c r="AI2766" s="1">
        <v>9.1786235999999993E-2</v>
      </c>
      <c r="AJ2766" s="1">
        <v>7.4036688000000003E-2</v>
      </c>
      <c r="AK2766" s="1">
        <v>6.5927031999999997E-2</v>
      </c>
      <c r="AL2766" s="1">
        <v>5.6204141999999999E-2</v>
      </c>
      <c r="AM2766" s="1">
        <v>5.7473473999999997E-2</v>
      </c>
      <c r="AN2766" s="1">
        <v>7.5508429000000002E-2</v>
      </c>
      <c r="AO2766" s="1">
        <v>0.15977126</v>
      </c>
      <c r="AP2766" s="1">
        <v>0.26350789699999999</v>
      </c>
      <c r="AQ2766" s="1">
        <v>0.35149673799999998</v>
      </c>
      <c r="AR2766" s="1">
        <v>0.40893136800000002</v>
      </c>
      <c r="AS2766" s="1">
        <v>0.438115533</v>
      </c>
      <c r="AT2766" s="1">
        <v>0.455921093</v>
      </c>
      <c r="AU2766" s="1">
        <v>0.45358154099999998</v>
      </c>
      <c r="AV2766" s="1">
        <v>0.45443793999999998</v>
      </c>
      <c r="AW2766" s="1">
        <v>0.45821622000000001</v>
      </c>
      <c r="AX2766" s="1">
        <v>0.45374378700000001</v>
      </c>
    </row>
    <row r="2767" spans="1:50">
      <c r="A2767" s="1">
        <v>3</v>
      </c>
      <c r="B2767" s="1">
        <v>150</v>
      </c>
      <c r="C2767" s="1">
        <v>4.1851769379999997</v>
      </c>
      <c r="D2767" s="1">
        <v>0.18475750599999999</v>
      </c>
      <c r="E2767" s="1">
        <v>0.11147186100000001</v>
      </c>
      <c r="F2767" s="1">
        <v>7.7586207000000004E-2</v>
      </c>
      <c r="G2767" s="1">
        <v>8.5834649999999998E-2</v>
      </c>
      <c r="H2767" s="1">
        <v>7.8651684999999999E-2</v>
      </c>
      <c r="I2767" s="1">
        <v>6.8727491000000002E-2</v>
      </c>
      <c r="J2767" s="1">
        <v>5.2856836999999997E-2</v>
      </c>
      <c r="K2767" s="1">
        <v>6.2330190000000001E-2</v>
      </c>
      <c r="L2767" s="1">
        <v>6.3863115999999998E-2</v>
      </c>
      <c r="M2767" s="1">
        <v>6.9582118999999998E-2</v>
      </c>
      <c r="N2767" s="1">
        <v>6.2636209999999998E-2</v>
      </c>
      <c r="O2767" s="1">
        <v>6.5632541000000003E-2</v>
      </c>
      <c r="P2767" s="1">
        <v>6.6528559000000001E-2</v>
      </c>
      <c r="Q2767" s="1">
        <v>6.8845178000000007E-2</v>
      </c>
      <c r="R2767" s="1">
        <v>6.7503997999999996E-2</v>
      </c>
      <c r="S2767" s="1">
        <v>6.9392302000000003E-2</v>
      </c>
      <c r="T2767" s="1">
        <v>7.1606833999999994E-2</v>
      </c>
      <c r="U2767" s="1">
        <v>7.6143980999999999E-2</v>
      </c>
      <c r="V2767" s="1">
        <v>0.102542697</v>
      </c>
      <c r="W2767" s="1">
        <v>0.137637436</v>
      </c>
      <c r="X2767" s="1">
        <v>0.18397854799999999</v>
      </c>
      <c r="Y2767" s="1">
        <v>0.204809777</v>
      </c>
      <c r="Z2767" s="1">
        <v>0.21421884499999999</v>
      </c>
      <c r="AA2767" s="1">
        <v>0.215596071</v>
      </c>
      <c r="AB2767" s="1">
        <v>0.20351634299999999</v>
      </c>
      <c r="AC2767" s="1">
        <v>0.18027655400000001</v>
      </c>
      <c r="AD2767" s="1">
        <v>0.166526178</v>
      </c>
      <c r="AE2767" s="1">
        <v>0.159879045</v>
      </c>
      <c r="AF2767" s="1">
        <v>0.150871798</v>
      </c>
      <c r="AG2767" s="1">
        <v>0.138093718</v>
      </c>
      <c r="AH2767" s="1">
        <v>0.130547838</v>
      </c>
      <c r="AI2767" s="1">
        <v>0.12626480100000001</v>
      </c>
      <c r="AJ2767" s="1">
        <v>0.105667186</v>
      </c>
      <c r="AK2767" s="1">
        <v>9.0947817E-2</v>
      </c>
      <c r="AL2767" s="1">
        <v>7.5654278000000005E-2</v>
      </c>
      <c r="AM2767" s="1">
        <v>7.5027951999999995E-2</v>
      </c>
      <c r="AN2767" s="1">
        <v>0.100663578</v>
      </c>
      <c r="AO2767" s="1">
        <v>0.201441061</v>
      </c>
      <c r="AP2767" s="1">
        <v>0.29307771199999999</v>
      </c>
      <c r="AQ2767" s="1">
        <v>0.36102688500000002</v>
      </c>
      <c r="AR2767" s="1">
        <v>0.39566735800000002</v>
      </c>
      <c r="AS2767" s="1">
        <v>0.41662774400000002</v>
      </c>
      <c r="AT2767" s="1">
        <v>0.42867807200000002</v>
      </c>
      <c r="AU2767" s="1">
        <v>0.42646699300000002</v>
      </c>
      <c r="AV2767" s="1">
        <v>0.42499700000000001</v>
      </c>
      <c r="AW2767" s="1">
        <v>0.42166839699999997</v>
      </c>
      <c r="AX2767" s="1">
        <v>0.42238355500000002</v>
      </c>
    </row>
    <row r="2768" spans="1:50">
      <c r="A2768" s="1">
        <v>3</v>
      </c>
      <c r="B2768" s="1">
        <v>151</v>
      </c>
      <c r="C2768" s="1">
        <v>2.1164518729999999</v>
      </c>
      <c r="D2768" s="1">
        <v>0.11018711</v>
      </c>
      <c r="E2768" s="1">
        <v>0.119565217</v>
      </c>
      <c r="F2768" s="1">
        <v>9.2686458999999999E-2</v>
      </c>
      <c r="G2768" s="1">
        <v>5.6481980000000001E-2</v>
      </c>
      <c r="H2768" s="1">
        <v>6.7838169000000004E-2</v>
      </c>
      <c r="I2768" s="1">
        <v>5.7919621999999997E-2</v>
      </c>
      <c r="J2768" s="1">
        <v>5.9176672E-2</v>
      </c>
      <c r="K2768" s="1">
        <v>5.5090206000000003E-2</v>
      </c>
      <c r="L2768" s="1">
        <v>5.5138147999999998E-2</v>
      </c>
      <c r="M2768" s="1">
        <v>6.1299709000000001E-2</v>
      </c>
      <c r="N2768" s="1">
        <v>6.2515125000000005E-2</v>
      </c>
      <c r="O2768" s="1">
        <v>6.1969497999999998E-2</v>
      </c>
      <c r="P2768" s="1">
        <v>6.5053667999999995E-2</v>
      </c>
      <c r="Q2768" s="1">
        <v>6.9185372999999994E-2</v>
      </c>
      <c r="R2768" s="1">
        <v>6.7814904999999995E-2</v>
      </c>
      <c r="S2768" s="1">
        <v>6.7190908999999993E-2</v>
      </c>
      <c r="T2768" s="1">
        <v>6.7832861999999994E-2</v>
      </c>
      <c r="U2768" s="1">
        <v>7.3911783999999994E-2</v>
      </c>
      <c r="V2768" s="1">
        <v>9.3931979999999998E-2</v>
      </c>
      <c r="W2768" s="1">
        <v>0.130105951</v>
      </c>
      <c r="X2768" s="1">
        <v>0.17927273799999999</v>
      </c>
      <c r="Y2768" s="1">
        <v>0.20075969199999999</v>
      </c>
      <c r="Z2768" s="1">
        <v>0.21230115499999999</v>
      </c>
      <c r="AA2768" s="1">
        <v>0.21632755300000001</v>
      </c>
      <c r="AB2768" s="1">
        <v>0.20381100599999999</v>
      </c>
      <c r="AC2768" s="1">
        <v>0.178559625</v>
      </c>
      <c r="AD2768" s="1">
        <v>0.16480049499999999</v>
      </c>
      <c r="AE2768" s="1">
        <v>0.15781126100000001</v>
      </c>
      <c r="AF2768" s="1">
        <v>0.15005797500000001</v>
      </c>
      <c r="AG2768" s="1">
        <v>0.13656279599999999</v>
      </c>
      <c r="AH2768" s="1">
        <v>0.12791190199999999</v>
      </c>
      <c r="AI2768" s="1">
        <v>0.12442070299999999</v>
      </c>
      <c r="AJ2768" s="1">
        <v>0.106095278</v>
      </c>
      <c r="AK2768" s="1">
        <v>9.1827690000000003E-2</v>
      </c>
      <c r="AL2768" s="1">
        <v>7.4493637000000001E-2</v>
      </c>
      <c r="AM2768" s="1">
        <v>7.3637928000000005E-2</v>
      </c>
      <c r="AN2768" s="1">
        <v>9.4833948000000001E-2</v>
      </c>
      <c r="AO2768" s="1">
        <v>0.19163912599999999</v>
      </c>
      <c r="AP2768" s="1">
        <v>0.27677590600000002</v>
      </c>
      <c r="AQ2768" s="1">
        <v>0.34203642499999998</v>
      </c>
      <c r="AR2768" s="1">
        <v>0.38544012</v>
      </c>
      <c r="AS2768" s="1">
        <v>0.40407673900000002</v>
      </c>
      <c r="AT2768" s="1">
        <v>0.41767068299999999</v>
      </c>
      <c r="AU2768" s="1">
        <v>0.42060649500000002</v>
      </c>
      <c r="AV2768" s="1">
        <v>0.41506344699999997</v>
      </c>
      <c r="AW2768" s="1">
        <v>0.41394468099999998</v>
      </c>
      <c r="AX2768" s="1">
        <v>0.41834380700000001</v>
      </c>
    </row>
    <row r="2769" spans="1:50">
      <c r="A2769" s="1">
        <v>3</v>
      </c>
      <c r="B2769" s="1">
        <v>151</v>
      </c>
      <c r="C2769" s="1">
        <v>2.589617885</v>
      </c>
      <c r="D2769" s="1">
        <v>0.12033194999999999</v>
      </c>
      <c r="E2769" s="1">
        <v>0.115079365</v>
      </c>
      <c r="F2769" s="1">
        <v>8.6453370000000002E-2</v>
      </c>
      <c r="G2769" s="1">
        <v>6.1955965000000002E-2</v>
      </c>
      <c r="H2769" s="1">
        <v>7.9352545999999996E-2</v>
      </c>
      <c r="I2769" s="1">
        <v>5.1540454999999999E-2</v>
      </c>
      <c r="J2769" s="1">
        <v>5.845115E-2</v>
      </c>
      <c r="K2769" s="1">
        <v>4.8741890000000003E-2</v>
      </c>
      <c r="L2769" s="1">
        <v>5.6501918999999998E-2</v>
      </c>
      <c r="M2769" s="1">
        <v>5.9033127999999997E-2</v>
      </c>
      <c r="N2769" s="1">
        <v>6.2874491000000005E-2</v>
      </c>
      <c r="O2769" s="1">
        <v>6.3860568000000006E-2</v>
      </c>
      <c r="P2769" s="1">
        <v>6.5466253000000002E-2</v>
      </c>
      <c r="Q2769" s="1">
        <v>6.8976597000000001E-2</v>
      </c>
      <c r="R2769" s="1">
        <v>6.8607267999999999E-2</v>
      </c>
      <c r="S2769" s="1">
        <v>6.8512873000000002E-2</v>
      </c>
      <c r="T2769" s="1">
        <v>6.8923199000000004E-2</v>
      </c>
      <c r="U2769" s="1">
        <v>7.6743308999999996E-2</v>
      </c>
      <c r="V2769" s="1">
        <v>9.8378378000000002E-2</v>
      </c>
      <c r="W2769" s="1">
        <v>0.135424927</v>
      </c>
      <c r="X2769" s="1">
        <v>0.182745826</v>
      </c>
      <c r="Y2769" s="1">
        <v>0.20412118400000001</v>
      </c>
      <c r="Z2769" s="1">
        <v>0.21433751700000001</v>
      </c>
      <c r="AA2769" s="1">
        <v>0.21873743500000001</v>
      </c>
      <c r="AB2769" s="1">
        <v>0.20744664900000001</v>
      </c>
      <c r="AC2769" s="1">
        <v>0.18168754500000001</v>
      </c>
      <c r="AD2769" s="1">
        <v>0.17075997000000001</v>
      </c>
      <c r="AE2769" s="1">
        <v>0.16137259400000001</v>
      </c>
      <c r="AF2769" s="1">
        <v>0.15556382599999999</v>
      </c>
      <c r="AG2769" s="1">
        <v>0.141327702</v>
      </c>
      <c r="AH2769" s="1">
        <v>0.13188924499999999</v>
      </c>
      <c r="AI2769" s="1">
        <v>0.125530423</v>
      </c>
      <c r="AJ2769" s="1">
        <v>0.110350982</v>
      </c>
      <c r="AK2769" s="1">
        <v>9.6722352999999997E-2</v>
      </c>
      <c r="AL2769" s="1">
        <v>7.8228444999999994E-2</v>
      </c>
      <c r="AM2769" s="1">
        <v>7.6295700999999994E-2</v>
      </c>
      <c r="AN2769" s="1">
        <v>9.7388091999999996E-2</v>
      </c>
      <c r="AO2769" s="1">
        <v>0.188675765</v>
      </c>
      <c r="AP2769" s="1">
        <v>0.278852243</v>
      </c>
      <c r="AQ2769" s="1">
        <v>0.345141066</v>
      </c>
      <c r="AR2769" s="1">
        <v>0.39172046700000002</v>
      </c>
      <c r="AS2769" s="1">
        <v>0.41424945600000002</v>
      </c>
      <c r="AT2769" s="1">
        <v>0.428794179</v>
      </c>
      <c r="AU2769" s="1">
        <v>0.42939698500000001</v>
      </c>
      <c r="AV2769" s="1">
        <v>0.42781888899999998</v>
      </c>
      <c r="AW2769" s="1">
        <v>0.431327617</v>
      </c>
      <c r="AX2769" s="1">
        <v>0.431301025</v>
      </c>
    </row>
    <row r="2770" spans="1:50">
      <c r="A2770" s="1">
        <v>3</v>
      </c>
      <c r="B2770" s="1">
        <v>151</v>
      </c>
      <c r="C2770" s="1">
        <v>2.9544211740000001</v>
      </c>
      <c r="D2770" s="1">
        <v>9.5833333000000007E-2</v>
      </c>
      <c r="E2770" s="1">
        <v>9.2997811999999999E-2</v>
      </c>
      <c r="F2770" s="1">
        <v>6.3907043999999996E-2</v>
      </c>
      <c r="G2770" s="1">
        <v>8.3018867999999996E-2</v>
      </c>
      <c r="H2770" s="1">
        <v>7.1487263999999995E-2</v>
      </c>
      <c r="I2770" s="1">
        <v>5.1244076E-2</v>
      </c>
      <c r="J2770" s="1">
        <v>5.0065302999999999E-2</v>
      </c>
      <c r="K2770" s="1">
        <v>4.9254698999999999E-2</v>
      </c>
      <c r="L2770" s="1">
        <v>5.0224979000000003E-2</v>
      </c>
      <c r="M2770" s="1">
        <v>5.6471277E-2</v>
      </c>
      <c r="N2770" s="1">
        <v>5.1120277999999998E-2</v>
      </c>
      <c r="O2770" s="1">
        <v>5.5412639999999999E-2</v>
      </c>
      <c r="P2770" s="1">
        <v>5.3459307999999997E-2</v>
      </c>
      <c r="Q2770" s="1">
        <v>5.8644934000000003E-2</v>
      </c>
      <c r="R2770" s="1">
        <v>5.5781798E-2</v>
      </c>
      <c r="S2770" s="1">
        <v>5.7000622000000001E-2</v>
      </c>
      <c r="T2770" s="1">
        <v>5.5959386E-2</v>
      </c>
      <c r="U2770" s="1">
        <v>6.1340055999999997E-2</v>
      </c>
      <c r="V2770" s="1">
        <v>7.7051402000000005E-2</v>
      </c>
      <c r="W2770" s="1">
        <v>0.10402718399999999</v>
      </c>
      <c r="X2770" s="1">
        <v>0.14469860900000001</v>
      </c>
      <c r="Y2770" s="1">
        <v>0.163416217</v>
      </c>
      <c r="Z2770" s="1">
        <v>0.17035934699999999</v>
      </c>
      <c r="AA2770" s="1">
        <v>0.17066373900000001</v>
      </c>
      <c r="AB2770" s="1">
        <v>0.157282118</v>
      </c>
      <c r="AC2770" s="1">
        <v>0.13432564299999999</v>
      </c>
      <c r="AD2770" s="1">
        <v>0.123321047</v>
      </c>
      <c r="AE2770" s="1">
        <v>0.115235439</v>
      </c>
      <c r="AF2770" s="1">
        <v>0.110361901</v>
      </c>
      <c r="AG2770" s="1">
        <v>9.9833375000000002E-2</v>
      </c>
      <c r="AH2770" s="1">
        <v>9.0299810999999994E-2</v>
      </c>
      <c r="AI2770" s="1">
        <v>8.8321742999999994E-2</v>
      </c>
      <c r="AJ2770" s="1">
        <v>7.5913021999999997E-2</v>
      </c>
      <c r="AK2770" s="1">
        <v>6.5619981999999993E-2</v>
      </c>
      <c r="AL2770" s="1">
        <v>5.7463312000000002E-2</v>
      </c>
      <c r="AM2770" s="1">
        <v>5.9687076999999998E-2</v>
      </c>
      <c r="AN2770" s="1">
        <v>7.4038661000000006E-2</v>
      </c>
      <c r="AO2770" s="1">
        <v>0.14181184699999999</v>
      </c>
      <c r="AP2770" s="1">
        <v>0.21985881500000001</v>
      </c>
      <c r="AQ2770" s="1">
        <v>0.29181690700000001</v>
      </c>
      <c r="AR2770" s="1">
        <v>0.34024423300000001</v>
      </c>
      <c r="AS2770" s="1">
        <v>0.36843928599999998</v>
      </c>
      <c r="AT2770" s="1">
        <v>0.38393187699999998</v>
      </c>
      <c r="AU2770" s="1">
        <v>0.38761703400000003</v>
      </c>
      <c r="AV2770" s="1">
        <v>0.38555793500000002</v>
      </c>
      <c r="AW2770" s="1">
        <v>0.38388495099999997</v>
      </c>
      <c r="AX2770" s="1">
        <v>0.38521149500000001</v>
      </c>
    </row>
    <row r="2771" spans="1:50">
      <c r="A2771" s="1">
        <v>3</v>
      </c>
      <c r="B2771" s="1">
        <v>151</v>
      </c>
      <c r="C2771" s="1">
        <v>5.2668634130000003</v>
      </c>
      <c r="D2771" s="1">
        <v>0.122055675</v>
      </c>
      <c r="E2771" s="1">
        <v>9.6051227000000003E-2</v>
      </c>
      <c r="F2771" s="1">
        <v>8.6036670999999995E-2</v>
      </c>
      <c r="G2771" s="1">
        <v>4.9499737000000002E-2</v>
      </c>
      <c r="H2771" s="1">
        <v>6.0113728999999998E-2</v>
      </c>
      <c r="I2771" s="1">
        <v>4.9838756999999997E-2</v>
      </c>
      <c r="J2771" s="1">
        <v>5.7749468999999998E-2</v>
      </c>
      <c r="K2771" s="1">
        <v>4.6080000000000003E-2</v>
      </c>
      <c r="L2771" s="1">
        <v>4.7899867999999998E-2</v>
      </c>
      <c r="M2771" s="1">
        <v>5.0053351000000003E-2</v>
      </c>
      <c r="N2771" s="1">
        <v>5.4767059999999999E-2</v>
      </c>
      <c r="O2771" s="1">
        <v>5.4473901999999998E-2</v>
      </c>
      <c r="P2771" s="1">
        <v>5.6296296000000003E-2</v>
      </c>
      <c r="Q2771" s="1">
        <v>5.8110611E-2</v>
      </c>
      <c r="R2771" s="1">
        <v>5.7632399000000001E-2</v>
      </c>
      <c r="S2771" s="1">
        <v>5.6684006000000002E-2</v>
      </c>
      <c r="T2771" s="1">
        <v>5.7993248999999997E-2</v>
      </c>
      <c r="U2771" s="1">
        <v>6.2836952000000001E-2</v>
      </c>
      <c r="V2771" s="1">
        <v>8.1092348999999994E-2</v>
      </c>
      <c r="W2771" s="1">
        <v>0.11428379499999999</v>
      </c>
      <c r="X2771" s="1">
        <v>0.16306562099999999</v>
      </c>
      <c r="Y2771" s="1">
        <v>0.18541907499999999</v>
      </c>
      <c r="Z2771" s="1">
        <v>0.194091084</v>
      </c>
      <c r="AA2771" s="1">
        <v>0.19247027</v>
      </c>
      <c r="AB2771" s="1">
        <v>0.179753993</v>
      </c>
      <c r="AC2771" s="1">
        <v>0.149796711</v>
      </c>
      <c r="AD2771" s="1">
        <v>0.135333646</v>
      </c>
      <c r="AE2771" s="1">
        <v>0.124160966</v>
      </c>
      <c r="AF2771" s="1">
        <v>0.11971026799999999</v>
      </c>
      <c r="AG2771" s="1">
        <v>0.106812298</v>
      </c>
      <c r="AH2771" s="1">
        <v>9.6977689000000006E-2</v>
      </c>
      <c r="AI2771" s="1">
        <v>9.2711663E-2</v>
      </c>
      <c r="AJ2771" s="1">
        <v>7.7641831999999994E-2</v>
      </c>
      <c r="AK2771" s="1">
        <v>7.0121734000000005E-2</v>
      </c>
      <c r="AL2771" s="1">
        <v>5.7756981999999998E-2</v>
      </c>
      <c r="AM2771" s="1">
        <v>5.9722757000000001E-2</v>
      </c>
      <c r="AN2771" s="1">
        <v>7.5297557000000001E-2</v>
      </c>
      <c r="AO2771" s="1">
        <v>0.15404516600000001</v>
      </c>
      <c r="AP2771" s="1">
        <v>0.251209978</v>
      </c>
      <c r="AQ2771" s="1">
        <v>0.34127465899999998</v>
      </c>
      <c r="AR2771" s="1">
        <v>0.40663109800000002</v>
      </c>
      <c r="AS2771" s="1">
        <v>0.44306225700000001</v>
      </c>
      <c r="AT2771" s="1">
        <v>0.46514222</v>
      </c>
      <c r="AU2771" s="1">
        <v>0.467419003</v>
      </c>
      <c r="AV2771" s="1">
        <v>0.466570812</v>
      </c>
      <c r="AW2771" s="1">
        <v>0.46733876499999999</v>
      </c>
      <c r="AX2771" s="1">
        <v>0.46673165999999999</v>
      </c>
    </row>
    <row r="2772" spans="1:50">
      <c r="A2772" s="1">
        <v>3</v>
      </c>
      <c r="B2772" s="1">
        <v>152</v>
      </c>
      <c r="C2772" s="1">
        <v>2.180016701</v>
      </c>
      <c r="D2772" s="1">
        <v>0.27251732099999998</v>
      </c>
      <c r="E2772" s="1">
        <v>0.13311688299999999</v>
      </c>
      <c r="F2772" s="1">
        <v>9.1235631999999997E-2</v>
      </c>
      <c r="G2772" s="1">
        <v>8.4254870999999995E-2</v>
      </c>
      <c r="H2772" s="1">
        <v>7.1829855999999997E-2</v>
      </c>
      <c r="I2772" s="1">
        <v>5.4021608999999998E-2</v>
      </c>
      <c r="J2772" s="1">
        <v>5.4140808999999998E-2</v>
      </c>
      <c r="K2772" s="1">
        <v>4.8745404999999999E-2</v>
      </c>
      <c r="L2772" s="1">
        <v>6.0971201000000003E-2</v>
      </c>
      <c r="M2772" s="1">
        <v>5.5393586000000002E-2</v>
      </c>
      <c r="N2772" s="1">
        <v>5.8196787E-2</v>
      </c>
      <c r="O2772" s="1">
        <v>5.7911064999999998E-2</v>
      </c>
      <c r="P2772" s="1">
        <v>6.0017756999999998E-2</v>
      </c>
      <c r="Q2772" s="1">
        <v>5.9486041000000003E-2</v>
      </c>
      <c r="R2772" s="1">
        <v>6.0306708000000001E-2</v>
      </c>
      <c r="S2772" s="1">
        <v>5.9202112000000001E-2</v>
      </c>
      <c r="T2772" s="1">
        <v>5.8782875999999998E-2</v>
      </c>
      <c r="U2772" s="1">
        <v>6.4230545E-2</v>
      </c>
      <c r="V2772" s="1">
        <v>8.1220215999999998E-2</v>
      </c>
      <c r="W2772" s="1">
        <v>0.107569053</v>
      </c>
      <c r="X2772" s="1">
        <v>0.15041301900000001</v>
      </c>
      <c r="Y2772" s="1">
        <v>0.16946861499999999</v>
      </c>
      <c r="Z2772" s="1">
        <v>0.177129798</v>
      </c>
      <c r="AA2772" s="1">
        <v>0.178369835</v>
      </c>
      <c r="AB2772" s="1">
        <v>0.16683675000000001</v>
      </c>
      <c r="AC2772" s="1">
        <v>0.144750038</v>
      </c>
      <c r="AD2772" s="1">
        <v>0.13196590799999999</v>
      </c>
      <c r="AE2772" s="1">
        <v>0.12504021100000001</v>
      </c>
      <c r="AF2772" s="1">
        <v>0.119369296</v>
      </c>
      <c r="AG2772" s="1">
        <v>0.107445639</v>
      </c>
      <c r="AH2772" s="1">
        <v>9.9593929999999997E-2</v>
      </c>
      <c r="AI2772" s="1">
        <v>9.6806602000000005E-2</v>
      </c>
      <c r="AJ2772" s="1">
        <v>8.2036225000000004E-2</v>
      </c>
      <c r="AK2772" s="1">
        <v>7.2381967000000005E-2</v>
      </c>
      <c r="AL2772" s="1">
        <v>6.4181511999999996E-2</v>
      </c>
      <c r="AM2772" s="1">
        <v>6.4965107999999994E-2</v>
      </c>
      <c r="AN2772" s="1">
        <v>8.0881432000000003E-2</v>
      </c>
      <c r="AO2772" s="1">
        <v>0.15763806499999999</v>
      </c>
      <c r="AP2772" s="1">
        <v>0.24204683299999999</v>
      </c>
      <c r="AQ2772" s="1">
        <v>0.31832423700000001</v>
      </c>
      <c r="AR2772" s="1">
        <v>0.37143948500000001</v>
      </c>
      <c r="AS2772" s="1">
        <v>0.397010743</v>
      </c>
      <c r="AT2772" s="1">
        <v>0.41978227099999998</v>
      </c>
      <c r="AU2772" s="1">
        <v>0.42304401000000003</v>
      </c>
      <c r="AV2772" s="1">
        <v>0.41863674499999998</v>
      </c>
      <c r="AW2772" s="1">
        <v>0.41675320199999999</v>
      </c>
      <c r="AX2772" s="1">
        <v>0.418304919</v>
      </c>
    </row>
    <row r="2773" spans="1:50">
      <c r="A2773" s="1">
        <v>3</v>
      </c>
      <c r="B2773" s="1">
        <v>152</v>
      </c>
      <c r="C2773" s="1">
        <v>2.8068372959999999</v>
      </c>
      <c r="D2773" s="1">
        <v>0.107594937</v>
      </c>
      <c r="E2773" s="1">
        <v>0.122317597</v>
      </c>
      <c r="F2773" s="1">
        <v>0.122347949</v>
      </c>
      <c r="G2773" s="1">
        <v>6.5883554999999996E-2</v>
      </c>
      <c r="H2773" s="1">
        <v>7.8701826000000003E-2</v>
      </c>
      <c r="I2773" s="1">
        <v>5.8994478000000003E-2</v>
      </c>
      <c r="J2773" s="1">
        <v>4.7901653000000002E-2</v>
      </c>
      <c r="K2773" s="1">
        <v>4.5629820000000001E-2</v>
      </c>
      <c r="L2773" s="1">
        <v>6.0081711000000003E-2</v>
      </c>
      <c r="M2773" s="1">
        <v>6.5520223000000002E-2</v>
      </c>
      <c r="N2773" s="1">
        <v>7.1462945E-2</v>
      </c>
      <c r="O2773" s="1">
        <v>7.3730805999999996E-2</v>
      </c>
      <c r="P2773" s="1">
        <v>7.7277348999999995E-2</v>
      </c>
      <c r="Q2773" s="1">
        <v>8.1872917000000003E-2</v>
      </c>
      <c r="R2773" s="1">
        <v>8.3329325999999995E-2</v>
      </c>
      <c r="S2773" s="1">
        <v>8.3988275000000001E-2</v>
      </c>
      <c r="T2773" s="1">
        <v>8.6182985000000004E-2</v>
      </c>
      <c r="U2773" s="1">
        <v>9.4734455999999995E-2</v>
      </c>
      <c r="V2773" s="1">
        <v>0.119916203</v>
      </c>
      <c r="W2773" s="1">
        <v>0.15841959999999999</v>
      </c>
      <c r="X2773" s="1">
        <v>0.21000185699999999</v>
      </c>
      <c r="Y2773" s="1">
        <v>0.23134221899999999</v>
      </c>
      <c r="Z2773" s="1">
        <v>0.24131392600000001</v>
      </c>
      <c r="AA2773" s="1">
        <v>0.246550931</v>
      </c>
      <c r="AB2773" s="1">
        <v>0.23618391499999999</v>
      </c>
      <c r="AC2773" s="1">
        <v>0.21254290200000001</v>
      </c>
      <c r="AD2773" s="1">
        <v>0.199105217</v>
      </c>
      <c r="AE2773" s="1">
        <v>0.190866006</v>
      </c>
      <c r="AF2773" s="1">
        <v>0.18498596</v>
      </c>
      <c r="AG2773" s="1">
        <v>0.16978475900000001</v>
      </c>
      <c r="AH2773" s="1">
        <v>0.16037310099999999</v>
      </c>
      <c r="AI2773" s="1">
        <v>0.156976744</v>
      </c>
      <c r="AJ2773" s="1">
        <v>0.13599466299999999</v>
      </c>
      <c r="AK2773" s="1">
        <v>0.121266361</v>
      </c>
      <c r="AL2773" s="1">
        <v>9.6967866E-2</v>
      </c>
      <c r="AM2773" s="1">
        <v>9.1159778999999996E-2</v>
      </c>
      <c r="AN2773" s="1">
        <v>0.11454328</v>
      </c>
      <c r="AO2773" s="1">
        <v>0.219704977</v>
      </c>
      <c r="AP2773" s="1">
        <v>0.31072104</v>
      </c>
      <c r="AQ2773" s="1">
        <v>0.37999377400000001</v>
      </c>
      <c r="AR2773" s="1">
        <v>0.42550183800000002</v>
      </c>
      <c r="AS2773" s="1">
        <v>0.44474523300000002</v>
      </c>
      <c r="AT2773" s="1">
        <v>0.45999224399999999</v>
      </c>
      <c r="AU2773" s="1">
        <v>0.45921996900000001</v>
      </c>
      <c r="AV2773" s="1">
        <v>0.46281714800000001</v>
      </c>
      <c r="AW2773" s="1">
        <v>0.46169059499999998</v>
      </c>
      <c r="AX2773" s="1">
        <v>0.46084856800000001</v>
      </c>
    </row>
    <row r="2774" spans="1:50">
      <c r="A2774" s="1">
        <v>3</v>
      </c>
      <c r="B2774" s="1">
        <v>152</v>
      </c>
      <c r="C2774" s="1">
        <v>5.1394936380000003</v>
      </c>
      <c r="D2774" s="1">
        <v>0.162162162</v>
      </c>
      <c r="E2774" s="1">
        <v>8.9130434999999994E-2</v>
      </c>
      <c r="F2774" s="1">
        <v>8.5445329E-2</v>
      </c>
      <c r="G2774" s="1">
        <v>4.7875201999999999E-2</v>
      </c>
      <c r="H2774" s="1">
        <v>5.3534941000000003E-2</v>
      </c>
      <c r="I2774" s="1">
        <v>4.9940897999999997E-2</v>
      </c>
      <c r="J2774" s="1">
        <v>4.4168095999999997E-2</v>
      </c>
      <c r="K2774" s="1">
        <v>5.4606958999999997E-2</v>
      </c>
      <c r="L2774" s="1">
        <v>5.3683954999999998E-2</v>
      </c>
      <c r="M2774" s="1">
        <v>5.3637245E-2</v>
      </c>
      <c r="N2774" s="1">
        <v>5.1302735000000002E-2</v>
      </c>
      <c r="O2774" s="1">
        <v>5.4585605000000002E-2</v>
      </c>
      <c r="P2774" s="1">
        <v>5.2896875000000003E-2</v>
      </c>
      <c r="Q2774" s="1">
        <v>5.2165665999999999E-2</v>
      </c>
      <c r="R2774" s="1">
        <v>5.2280832999999999E-2</v>
      </c>
      <c r="S2774" s="1">
        <v>5.3398658000000002E-2</v>
      </c>
      <c r="T2774" s="1">
        <v>5.3510044999999999E-2</v>
      </c>
      <c r="U2774" s="1">
        <v>5.5334251000000001E-2</v>
      </c>
      <c r="V2774" s="1">
        <v>6.4332724999999993E-2</v>
      </c>
      <c r="W2774" s="1">
        <v>8.5060305000000003E-2</v>
      </c>
      <c r="X2774" s="1">
        <v>0.11343932800000001</v>
      </c>
      <c r="Y2774" s="1">
        <v>0.12596357899999999</v>
      </c>
      <c r="Z2774" s="1">
        <v>0.130774679</v>
      </c>
      <c r="AA2774" s="1">
        <v>0.13109917300000001</v>
      </c>
      <c r="AB2774" s="1">
        <v>0.123209086</v>
      </c>
      <c r="AC2774" s="1">
        <v>0.105489289</v>
      </c>
      <c r="AD2774" s="1">
        <v>9.7092484000000007E-2</v>
      </c>
      <c r="AE2774" s="1">
        <v>9.2720063000000005E-2</v>
      </c>
      <c r="AF2774" s="1">
        <v>8.8475908000000006E-2</v>
      </c>
      <c r="AG2774" s="1">
        <v>8.2197063000000001E-2</v>
      </c>
      <c r="AH2774" s="1">
        <v>7.4897642E-2</v>
      </c>
      <c r="AI2774" s="1">
        <v>7.4397708000000007E-2</v>
      </c>
      <c r="AJ2774" s="1">
        <v>6.4211912999999995E-2</v>
      </c>
      <c r="AK2774" s="1">
        <v>5.9315724E-2</v>
      </c>
      <c r="AL2774" s="1">
        <v>5.3773078000000002E-2</v>
      </c>
      <c r="AM2774" s="1">
        <v>5.4597591000000001E-2</v>
      </c>
      <c r="AN2774" s="1">
        <v>6.7076671000000004E-2</v>
      </c>
      <c r="AO2774" s="1">
        <v>0.112021975</v>
      </c>
      <c r="AP2774" s="1">
        <v>0.16880263600000001</v>
      </c>
      <c r="AQ2774" s="1">
        <v>0.21716598400000001</v>
      </c>
      <c r="AR2774" s="1">
        <v>0.25758550400000002</v>
      </c>
      <c r="AS2774" s="1">
        <v>0.27760648599999999</v>
      </c>
      <c r="AT2774" s="1">
        <v>0.28903492800000002</v>
      </c>
      <c r="AU2774" s="1">
        <v>0.28790592199999998</v>
      </c>
      <c r="AV2774" s="1">
        <v>0.286240571</v>
      </c>
      <c r="AW2774" s="1">
        <v>0.28734699400000002</v>
      </c>
      <c r="AX2774" s="1">
        <v>0.29353273400000002</v>
      </c>
    </row>
    <row r="2775" spans="1:50">
      <c r="A2775" s="1">
        <v>3</v>
      </c>
      <c r="B2775" s="1">
        <v>152</v>
      </c>
      <c r="C2775" s="1">
        <v>5.7731401079999998</v>
      </c>
      <c r="D2775" s="1">
        <v>0.19838056700000001</v>
      </c>
      <c r="E2775" s="1">
        <v>9.9244875999999996E-2</v>
      </c>
      <c r="F2775" s="1">
        <v>0.11726618699999999</v>
      </c>
      <c r="G2775" s="1">
        <v>8.9817231999999997E-2</v>
      </c>
      <c r="H2775" s="1">
        <v>7.5203251999999998E-2</v>
      </c>
      <c r="I2775" s="1">
        <v>6.4572937999999996E-2</v>
      </c>
      <c r="J2775" s="1">
        <v>6.0567284999999998E-2</v>
      </c>
      <c r="K2775" s="1">
        <v>5.4277381999999999E-2</v>
      </c>
      <c r="L2775" s="1">
        <v>6.249246E-2</v>
      </c>
      <c r="M2775" s="1">
        <v>7.3645295999999999E-2</v>
      </c>
      <c r="N2775" s="1">
        <v>7.5178902000000006E-2</v>
      </c>
      <c r="O2775" s="1">
        <v>7.3449062999999995E-2</v>
      </c>
      <c r="P2775" s="1">
        <v>7.8092522999999997E-2</v>
      </c>
      <c r="Q2775" s="1">
        <v>8.0959440999999993E-2</v>
      </c>
      <c r="R2775" s="1">
        <v>8.3981704000000004E-2</v>
      </c>
      <c r="S2775" s="1">
        <v>8.3319570999999995E-2</v>
      </c>
      <c r="T2775" s="1">
        <v>8.7074987000000006E-2</v>
      </c>
      <c r="U2775" s="1">
        <v>9.6828106999999997E-2</v>
      </c>
      <c r="V2775" s="1">
        <v>0.126685568</v>
      </c>
      <c r="W2775" s="1">
        <v>0.166633173</v>
      </c>
      <c r="X2775" s="1">
        <v>0.215663983</v>
      </c>
      <c r="Y2775" s="1">
        <v>0.23617949899999999</v>
      </c>
      <c r="Z2775" s="1">
        <v>0.247689666</v>
      </c>
      <c r="AA2775" s="1">
        <v>0.252372867</v>
      </c>
      <c r="AB2775" s="1">
        <v>0.24712411100000001</v>
      </c>
      <c r="AC2775" s="1">
        <v>0.225682928</v>
      </c>
      <c r="AD2775" s="1">
        <v>0.21332588499999999</v>
      </c>
      <c r="AE2775" s="1">
        <v>0.20697748199999999</v>
      </c>
      <c r="AF2775" s="1">
        <v>0.20132407599999999</v>
      </c>
      <c r="AG2775" s="1">
        <v>0.186614063</v>
      </c>
      <c r="AH2775" s="1">
        <v>0.175480258</v>
      </c>
      <c r="AI2775" s="1">
        <v>0.17253434100000001</v>
      </c>
      <c r="AJ2775" s="1">
        <v>0.14886012700000001</v>
      </c>
      <c r="AK2775" s="1">
        <v>0.134455876</v>
      </c>
      <c r="AL2775" s="1">
        <v>0.105592282</v>
      </c>
      <c r="AM2775" s="1">
        <v>0.101331191</v>
      </c>
      <c r="AN2775" s="1">
        <v>0.13390698600000001</v>
      </c>
      <c r="AO2775" s="1">
        <v>0.25304094599999999</v>
      </c>
      <c r="AP2775" s="1">
        <v>0.33951465199999997</v>
      </c>
      <c r="AQ2775" s="1">
        <v>0.40094525399999997</v>
      </c>
      <c r="AR2775" s="1">
        <v>0.441112002</v>
      </c>
      <c r="AS2775" s="1">
        <v>0.45917845600000001</v>
      </c>
      <c r="AT2775" s="1">
        <v>0.46934205000000001</v>
      </c>
      <c r="AU2775" s="1">
        <v>0.46714116300000003</v>
      </c>
      <c r="AV2775" s="1">
        <v>0.46795357799999998</v>
      </c>
      <c r="AW2775" s="1">
        <v>0.46780507599999999</v>
      </c>
      <c r="AX2775" s="1">
        <v>0.46762818</v>
      </c>
    </row>
    <row r="2776" spans="1:50">
      <c r="A2776" s="1">
        <v>3</v>
      </c>
      <c r="B2776" s="1">
        <v>153</v>
      </c>
      <c r="C2776" s="1">
        <v>3.6297602119999999</v>
      </c>
      <c r="D2776" s="1">
        <v>0.14928425400000001</v>
      </c>
      <c r="E2776" s="1">
        <v>0.118611379</v>
      </c>
      <c r="F2776" s="1">
        <v>8.2446808999999996E-2</v>
      </c>
      <c r="G2776" s="1">
        <v>6.3735178000000003E-2</v>
      </c>
      <c r="H2776" s="1">
        <v>7.8250863000000004E-2</v>
      </c>
      <c r="I2776" s="1">
        <v>5.4223743999999997E-2</v>
      </c>
      <c r="J2776" s="1">
        <v>4.6138001999999997E-2</v>
      </c>
      <c r="K2776" s="1">
        <v>3.7566803000000003E-2</v>
      </c>
      <c r="L2776" s="1">
        <v>4.0734635999999998E-2</v>
      </c>
      <c r="M2776" s="1">
        <v>4.5768976000000003E-2</v>
      </c>
      <c r="N2776" s="1">
        <v>5.2565015E-2</v>
      </c>
      <c r="O2776" s="1">
        <v>4.9765129999999998E-2</v>
      </c>
      <c r="P2776" s="1">
        <v>5.3342733000000003E-2</v>
      </c>
      <c r="Q2776" s="1">
        <v>5.5696739000000002E-2</v>
      </c>
      <c r="R2776" s="1">
        <v>5.5455493000000002E-2</v>
      </c>
      <c r="S2776" s="1">
        <v>5.6165186999999998E-2</v>
      </c>
      <c r="T2776" s="1">
        <v>5.5744099999999998E-2</v>
      </c>
      <c r="U2776" s="1">
        <v>5.9357672E-2</v>
      </c>
      <c r="V2776" s="1">
        <v>7.2373097999999997E-2</v>
      </c>
      <c r="W2776" s="1">
        <v>0.10162298</v>
      </c>
      <c r="X2776" s="1">
        <v>0.148115421</v>
      </c>
      <c r="Y2776" s="1">
        <v>0.16956961500000001</v>
      </c>
      <c r="Z2776" s="1">
        <v>0.17655794499999999</v>
      </c>
      <c r="AA2776" s="1">
        <v>0.17707773700000001</v>
      </c>
      <c r="AB2776" s="1">
        <v>0.16330383500000001</v>
      </c>
      <c r="AC2776" s="1">
        <v>0.135767991</v>
      </c>
      <c r="AD2776" s="1">
        <v>0.121008616</v>
      </c>
      <c r="AE2776" s="1">
        <v>0.11283323000000001</v>
      </c>
      <c r="AF2776" s="1">
        <v>0.107328795</v>
      </c>
      <c r="AG2776" s="1">
        <v>9.5547444999999995E-2</v>
      </c>
      <c r="AH2776" s="1">
        <v>8.7234671999999999E-2</v>
      </c>
      <c r="AI2776" s="1">
        <v>8.3315189999999997E-2</v>
      </c>
      <c r="AJ2776" s="1">
        <v>6.9625570999999997E-2</v>
      </c>
      <c r="AK2776" s="1">
        <v>6.2642201999999994E-2</v>
      </c>
      <c r="AL2776" s="1">
        <v>5.3823518000000001E-2</v>
      </c>
      <c r="AM2776" s="1">
        <v>5.7124821999999999E-2</v>
      </c>
      <c r="AN2776" s="1">
        <v>6.8580073000000005E-2</v>
      </c>
      <c r="AO2776" s="1">
        <v>0.13357433299999999</v>
      </c>
      <c r="AP2776" s="1">
        <v>0.223762565</v>
      </c>
      <c r="AQ2776" s="1">
        <v>0.31780093999999998</v>
      </c>
      <c r="AR2776" s="1">
        <v>0.389379058</v>
      </c>
      <c r="AS2776" s="1">
        <v>0.43290299700000001</v>
      </c>
      <c r="AT2776" s="1">
        <v>0.46010435199999999</v>
      </c>
      <c r="AU2776" s="1">
        <v>0.46820773799999998</v>
      </c>
      <c r="AV2776" s="1">
        <v>0.46639299099999998</v>
      </c>
      <c r="AW2776" s="1">
        <v>0.46696415699999999</v>
      </c>
      <c r="AX2776" s="1">
        <v>0.45874363299999998</v>
      </c>
    </row>
    <row r="2777" spans="1:50">
      <c r="A2777" s="1">
        <v>3</v>
      </c>
      <c r="B2777" s="1">
        <v>153</v>
      </c>
      <c r="C2777" s="1">
        <v>3.8932293850000002</v>
      </c>
      <c r="D2777" s="1">
        <v>0.15944881899999999</v>
      </c>
      <c r="E2777" s="1">
        <v>0.139093783</v>
      </c>
      <c r="F2777" s="1">
        <v>0.10201149399999999</v>
      </c>
      <c r="G2777" s="1">
        <v>8.4851640000000006E-2</v>
      </c>
      <c r="H2777" s="1">
        <v>7.5486690999999995E-2</v>
      </c>
      <c r="I2777" s="1">
        <v>6.0866983E-2</v>
      </c>
      <c r="J2777" s="1">
        <v>4.7225752000000003E-2</v>
      </c>
      <c r="K2777" s="1">
        <v>5.2844215E-2</v>
      </c>
      <c r="L2777" s="1">
        <v>5.3733510999999998E-2</v>
      </c>
      <c r="M2777" s="1">
        <v>5.4838396999999997E-2</v>
      </c>
      <c r="N2777" s="1">
        <v>5.7709358000000002E-2</v>
      </c>
      <c r="O2777" s="1">
        <v>5.6675674000000002E-2</v>
      </c>
      <c r="P2777" s="1">
        <v>5.9297435000000003E-2</v>
      </c>
      <c r="Q2777" s="1">
        <v>6.0787534999999997E-2</v>
      </c>
      <c r="R2777" s="1">
        <v>6.1669024000000003E-2</v>
      </c>
      <c r="S2777" s="1">
        <v>6.0364842000000002E-2</v>
      </c>
      <c r="T2777" s="1">
        <v>6.3474986999999997E-2</v>
      </c>
      <c r="U2777" s="1">
        <v>6.6537984999999994E-2</v>
      </c>
      <c r="V2777" s="1">
        <v>8.5180943999999995E-2</v>
      </c>
      <c r="W2777" s="1">
        <v>0.117635217</v>
      </c>
      <c r="X2777" s="1">
        <v>0.166784823</v>
      </c>
      <c r="Y2777" s="1">
        <v>0.19134152900000001</v>
      </c>
      <c r="Z2777" s="1">
        <v>0.20117969799999999</v>
      </c>
      <c r="AA2777" s="1">
        <v>0.203011525</v>
      </c>
      <c r="AB2777" s="1">
        <v>0.18853340299999999</v>
      </c>
      <c r="AC2777" s="1">
        <v>0.158389425</v>
      </c>
      <c r="AD2777" s="1">
        <v>0.141362235</v>
      </c>
      <c r="AE2777" s="1">
        <v>0.13466948000000001</v>
      </c>
      <c r="AF2777" s="1">
        <v>0.12702123500000001</v>
      </c>
      <c r="AG2777" s="1">
        <v>0.115486491</v>
      </c>
      <c r="AH2777" s="1">
        <v>0.105452345</v>
      </c>
      <c r="AI2777" s="1">
        <v>0.10061073600000001</v>
      </c>
      <c r="AJ2777" s="1">
        <v>8.4315440000000005E-2</v>
      </c>
      <c r="AK2777" s="1">
        <v>7.4985709999999997E-2</v>
      </c>
      <c r="AL2777" s="1">
        <v>6.2952243000000005E-2</v>
      </c>
      <c r="AM2777" s="1">
        <v>6.6112201999999995E-2</v>
      </c>
      <c r="AN2777" s="1">
        <v>8.1839631999999995E-2</v>
      </c>
      <c r="AO2777" s="1">
        <v>0.16272407699999999</v>
      </c>
      <c r="AP2777" s="1">
        <v>0.26414832599999999</v>
      </c>
      <c r="AQ2777" s="1">
        <v>0.362781674</v>
      </c>
      <c r="AR2777" s="1">
        <v>0.43650107999999999</v>
      </c>
      <c r="AS2777" s="1">
        <v>0.47674150799999998</v>
      </c>
      <c r="AT2777" s="1">
        <v>0.50242197600000005</v>
      </c>
      <c r="AU2777" s="1">
        <v>0.50526442500000002</v>
      </c>
      <c r="AV2777" s="1">
        <v>0.50475122500000003</v>
      </c>
      <c r="AW2777" s="1">
        <v>0.50624786600000005</v>
      </c>
      <c r="AX2777" s="1">
        <v>0.49867989400000001</v>
      </c>
    </row>
    <row r="2778" spans="1:50">
      <c r="A2778" s="1">
        <v>3</v>
      </c>
      <c r="B2778" s="1">
        <v>153</v>
      </c>
      <c r="C2778" s="1">
        <v>4.3539997110000002</v>
      </c>
      <c r="D2778" s="1">
        <v>0.118997912</v>
      </c>
      <c r="E2778" s="1">
        <v>8.7912087999999999E-2</v>
      </c>
      <c r="F2778" s="1">
        <v>9.0236685999999997E-2</v>
      </c>
      <c r="G2778" s="1">
        <v>7.6340010999999999E-2</v>
      </c>
      <c r="H2778" s="1">
        <v>6.6119097000000002E-2</v>
      </c>
      <c r="I2778" s="1">
        <v>5.8701453000000001E-2</v>
      </c>
      <c r="J2778" s="1">
        <v>5.2291800999999999E-2</v>
      </c>
      <c r="K2778" s="1">
        <v>5.5386097000000002E-2</v>
      </c>
      <c r="L2778" s="1">
        <v>4.9502548E-2</v>
      </c>
      <c r="M2778" s="1">
        <v>5.8984641999999997E-2</v>
      </c>
      <c r="N2778" s="1">
        <v>6.1333765999999998E-2</v>
      </c>
      <c r="O2778" s="1">
        <v>6.0977308000000001E-2</v>
      </c>
      <c r="P2778" s="1">
        <v>6.4227302999999999E-2</v>
      </c>
      <c r="Q2778" s="1">
        <v>6.6248404999999996E-2</v>
      </c>
      <c r="R2778" s="1">
        <v>6.6128574999999995E-2</v>
      </c>
      <c r="S2778" s="1">
        <v>6.7239446999999994E-2</v>
      </c>
      <c r="T2778" s="1">
        <v>6.8848672E-2</v>
      </c>
      <c r="U2778" s="1">
        <v>7.5104007E-2</v>
      </c>
      <c r="V2778" s="1">
        <v>9.7583029000000002E-2</v>
      </c>
      <c r="W2778" s="1">
        <v>0.13734728900000001</v>
      </c>
      <c r="X2778" s="1">
        <v>0.19350452700000001</v>
      </c>
      <c r="Y2778" s="1">
        <v>0.22174587500000001</v>
      </c>
      <c r="Z2778" s="1">
        <v>0.232613183</v>
      </c>
      <c r="AA2778" s="1">
        <v>0.23776164799999999</v>
      </c>
      <c r="AB2778" s="1">
        <v>0.223931923</v>
      </c>
      <c r="AC2778" s="1">
        <v>0.193815873</v>
      </c>
      <c r="AD2778" s="1">
        <v>0.178673001</v>
      </c>
      <c r="AE2778" s="1">
        <v>0.17017791800000001</v>
      </c>
      <c r="AF2778" s="1">
        <v>0.161230348</v>
      </c>
      <c r="AG2778" s="1">
        <v>0.14313579500000001</v>
      </c>
      <c r="AH2778" s="1">
        <v>0.13502244999999999</v>
      </c>
      <c r="AI2778" s="1">
        <v>0.13134103499999999</v>
      </c>
      <c r="AJ2778" s="1">
        <v>0.109484942</v>
      </c>
      <c r="AK2778" s="1">
        <v>9.5083835000000005E-2</v>
      </c>
      <c r="AL2778" s="1">
        <v>7.6650468999999999E-2</v>
      </c>
      <c r="AM2778" s="1">
        <v>7.8100243E-2</v>
      </c>
      <c r="AN2778" s="1">
        <v>9.8325836999999999E-2</v>
      </c>
      <c r="AO2778" s="1">
        <v>0.20758526799999999</v>
      </c>
      <c r="AP2778" s="1">
        <v>0.31300661499999999</v>
      </c>
      <c r="AQ2778" s="1">
        <v>0.40236477999999998</v>
      </c>
      <c r="AR2778" s="1">
        <v>0.464879298</v>
      </c>
      <c r="AS2778" s="1">
        <v>0.49518226100000001</v>
      </c>
      <c r="AT2778" s="1">
        <v>0.51721792899999997</v>
      </c>
      <c r="AU2778" s="1">
        <v>0.52016325500000005</v>
      </c>
      <c r="AV2778" s="1">
        <v>0.51736713099999998</v>
      </c>
      <c r="AW2778" s="1">
        <v>0.51322422499999998</v>
      </c>
      <c r="AX2778" s="1">
        <v>0.51761846899999997</v>
      </c>
    </row>
    <row r="2779" spans="1:50">
      <c r="A2779" s="1">
        <v>3</v>
      </c>
      <c r="B2779" s="1">
        <v>153</v>
      </c>
      <c r="C2779" s="1">
        <v>5.1026064160000004</v>
      </c>
      <c r="D2779" s="1">
        <v>7.3068893999999995E-2</v>
      </c>
      <c r="E2779" s="1">
        <v>7.4267782000000004E-2</v>
      </c>
      <c r="F2779" s="1">
        <v>9.1636363999999998E-2</v>
      </c>
      <c r="G2779" s="1">
        <v>6.9092826999999996E-2</v>
      </c>
      <c r="H2779" s="1">
        <v>5.3244592E-2</v>
      </c>
      <c r="I2779" s="1">
        <v>4.3939841E-2</v>
      </c>
      <c r="J2779" s="1">
        <v>4.9549549999999998E-2</v>
      </c>
      <c r="K2779" s="1">
        <v>4.8615582999999997E-2</v>
      </c>
      <c r="L2779" s="1">
        <v>4.5460055999999999E-2</v>
      </c>
      <c r="M2779" s="1">
        <v>5.1166877999999999E-2</v>
      </c>
      <c r="N2779" s="1">
        <v>5.4497012999999997E-2</v>
      </c>
      <c r="O2779" s="1">
        <v>5.3255668999999999E-2</v>
      </c>
      <c r="P2779" s="1">
        <v>5.8630756999999999E-2</v>
      </c>
      <c r="Q2779" s="1">
        <v>5.8059709000000001E-2</v>
      </c>
      <c r="R2779" s="1">
        <v>5.7836790999999999E-2</v>
      </c>
      <c r="S2779" s="1">
        <v>5.9747906000000003E-2</v>
      </c>
      <c r="T2779" s="1">
        <v>6.0501096999999997E-2</v>
      </c>
      <c r="U2779" s="1">
        <v>6.2992988999999999E-2</v>
      </c>
      <c r="V2779" s="1">
        <v>7.5886796000000006E-2</v>
      </c>
      <c r="W2779" s="1">
        <v>0.10512328899999999</v>
      </c>
      <c r="X2779" s="1">
        <v>0.149085621</v>
      </c>
      <c r="Y2779" s="1">
        <v>0.170965282</v>
      </c>
      <c r="Z2779" s="1">
        <v>0.17770686599999999</v>
      </c>
      <c r="AA2779" s="1">
        <v>0.17765381999999999</v>
      </c>
      <c r="AB2779" s="1">
        <v>0.164238681</v>
      </c>
      <c r="AC2779" s="1">
        <v>0.13517212000000001</v>
      </c>
      <c r="AD2779" s="1">
        <v>0.120793815</v>
      </c>
      <c r="AE2779" s="1">
        <v>0.11334681200000001</v>
      </c>
      <c r="AF2779" s="1">
        <v>0.10697295499999999</v>
      </c>
      <c r="AG2779" s="1">
        <v>9.7155810999999995E-2</v>
      </c>
      <c r="AH2779" s="1">
        <v>8.9397830999999997E-2</v>
      </c>
      <c r="AI2779" s="1">
        <v>8.5458453000000004E-2</v>
      </c>
      <c r="AJ2779" s="1">
        <v>7.2956857E-2</v>
      </c>
      <c r="AK2779" s="1">
        <v>6.6561807000000001E-2</v>
      </c>
      <c r="AL2779" s="1">
        <v>5.8291567000000002E-2</v>
      </c>
      <c r="AM2779" s="1">
        <v>6.2017598E-2</v>
      </c>
      <c r="AN2779" s="1">
        <v>7.5648444999999995E-2</v>
      </c>
      <c r="AO2779" s="1">
        <v>0.14162101099999999</v>
      </c>
      <c r="AP2779" s="1">
        <v>0.23302862999999999</v>
      </c>
      <c r="AQ2779" s="1">
        <v>0.32905232499999998</v>
      </c>
      <c r="AR2779" s="1">
        <v>0.40963071400000001</v>
      </c>
      <c r="AS2779" s="1">
        <v>0.45604268199999998</v>
      </c>
      <c r="AT2779" s="1">
        <v>0.484925088</v>
      </c>
      <c r="AU2779" s="1">
        <v>0.49020082300000001</v>
      </c>
      <c r="AV2779" s="1">
        <v>0.49065809799999999</v>
      </c>
      <c r="AW2779" s="1">
        <v>0.48986880999999999</v>
      </c>
      <c r="AX2779" s="1">
        <v>0.492339945</v>
      </c>
    </row>
    <row r="2780" spans="1:50">
      <c r="A2780" s="1">
        <v>3</v>
      </c>
      <c r="B2780" s="1">
        <v>154</v>
      </c>
      <c r="C2780" s="1">
        <v>1.55631651</v>
      </c>
      <c r="D2780" s="1">
        <v>0.130977131</v>
      </c>
      <c r="E2780" s="1">
        <v>9.3478261000000007E-2</v>
      </c>
      <c r="F2780" s="1">
        <v>6.6618391999999998E-2</v>
      </c>
      <c r="G2780" s="1">
        <v>7.7461001000000002E-2</v>
      </c>
      <c r="H2780" s="1">
        <v>4.9039640000000002E-2</v>
      </c>
      <c r="I2780" s="1">
        <v>7.7423168000000001E-2</v>
      </c>
      <c r="J2780" s="1">
        <v>5.5960548999999998E-2</v>
      </c>
      <c r="K2780" s="1">
        <v>6.0567009999999998E-2</v>
      </c>
      <c r="L2780" s="1">
        <v>5.6713524000000001E-2</v>
      </c>
      <c r="M2780" s="1">
        <v>6.4403492000000007E-2</v>
      </c>
      <c r="N2780" s="1">
        <v>6.0901830999999997E-2</v>
      </c>
      <c r="O2780" s="1">
        <v>5.8588089000000003E-2</v>
      </c>
      <c r="P2780" s="1">
        <v>6.0190950999999999E-2</v>
      </c>
      <c r="Q2780" s="1">
        <v>6.2651491000000004E-2</v>
      </c>
      <c r="R2780" s="1">
        <v>6.4811337999999996E-2</v>
      </c>
      <c r="S2780" s="1">
        <v>6.3279673999999994E-2</v>
      </c>
      <c r="T2780" s="1">
        <v>6.6839813999999997E-2</v>
      </c>
      <c r="U2780" s="1">
        <v>7.1268197000000005E-2</v>
      </c>
      <c r="V2780" s="1">
        <v>9.1864511999999995E-2</v>
      </c>
      <c r="W2780" s="1">
        <v>0.12840674399999999</v>
      </c>
      <c r="X2780" s="1">
        <v>0.18046748200000001</v>
      </c>
      <c r="Y2780" s="1">
        <v>0.20413920199999999</v>
      </c>
      <c r="Z2780" s="1">
        <v>0.210830246</v>
      </c>
      <c r="AA2780" s="1">
        <v>0.21231942600000001</v>
      </c>
      <c r="AB2780" s="1">
        <v>0.196777076</v>
      </c>
      <c r="AC2780" s="1">
        <v>0.16918547</v>
      </c>
      <c r="AD2780" s="1">
        <v>0.15140736199999999</v>
      </c>
      <c r="AE2780" s="1">
        <v>0.143029342</v>
      </c>
      <c r="AF2780" s="1">
        <v>0.134565834</v>
      </c>
      <c r="AG2780" s="1">
        <v>0.119632654</v>
      </c>
      <c r="AH2780" s="1">
        <v>0.110228717</v>
      </c>
      <c r="AI2780" s="1">
        <v>0.106732232</v>
      </c>
      <c r="AJ2780" s="1">
        <v>8.9036821000000002E-2</v>
      </c>
      <c r="AK2780" s="1">
        <v>7.9950362999999997E-2</v>
      </c>
      <c r="AL2780" s="1">
        <v>6.3954114000000006E-2</v>
      </c>
      <c r="AM2780" s="1">
        <v>6.6373541999999994E-2</v>
      </c>
      <c r="AN2780" s="1">
        <v>8.4911848999999998E-2</v>
      </c>
      <c r="AO2780" s="1">
        <v>0.17185286899999999</v>
      </c>
      <c r="AP2780" s="1">
        <v>0.27105455899999997</v>
      </c>
      <c r="AQ2780" s="1">
        <v>0.34909431899999999</v>
      </c>
      <c r="AR2780" s="1">
        <v>0.411600729</v>
      </c>
      <c r="AS2780" s="1">
        <v>0.44010505900000002</v>
      </c>
      <c r="AT2780" s="1">
        <v>0.45685773400000002</v>
      </c>
      <c r="AU2780" s="1">
        <v>0.45934813800000002</v>
      </c>
      <c r="AV2780" s="1">
        <v>0.45377463299999998</v>
      </c>
      <c r="AW2780" s="1">
        <v>0.455941029</v>
      </c>
      <c r="AX2780" s="1">
        <v>0.457561053</v>
      </c>
    </row>
    <row r="2781" spans="1:50">
      <c r="A2781" s="1">
        <v>3</v>
      </c>
      <c r="B2781" s="1">
        <v>154</v>
      </c>
      <c r="C2781" s="1">
        <v>3.1537298379999998</v>
      </c>
      <c r="D2781" s="1">
        <v>0.17842323700000001</v>
      </c>
      <c r="E2781" s="1">
        <v>0.12996031699999999</v>
      </c>
      <c r="F2781" s="1">
        <v>5.7862491000000002E-2</v>
      </c>
      <c r="G2781" s="1">
        <v>4.6082948999999998E-2</v>
      </c>
      <c r="H2781" s="1">
        <v>5.6060008000000001E-2</v>
      </c>
      <c r="I2781" s="1">
        <v>4.9812842000000003E-2</v>
      </c>
      <c r="J2781" s="1">
        <v>5.4652880000000001E-2</v>
      </c>
      <c r="K2781" s="1">
        <v>4.8267130999999998E-2</v>
      </c>
      <c r="L2781" s="1">
        <v>5.1223607999999997E-2</v>
      </c>
      <c r="M2781" s="1">
        <v>5.2580894000000003E-2</v>
      </c>
      <c r="N2781" s="1">
        <v>5.6003835000000002E-2</v>
      </c>
      <c r="O2781" s="1">
        <v>5.5731607000000002E-2</v>
      </c>
      <c r="P2781" s="1">
        <v>5.3720486999999997E-2</v>
      </c>
      <c r="Q2781" s="1">
        <v>5.6123815000000001E-2</v>
      </c>
      <c r="R2781" s="1">
        <v>5.6829606999999997E-2</v>
      </c>
      <c r="S2781" s="1">
        <v>5.5597899999999999E-2</v>
      </c>
      <c r="T2781" s="1">
        <v>5.6413301999999999E-2</v>
      </c>
      <c r="U2781" s="1">
        <v>6.1138334000000003E-2</v>
      </c>
      <c r="V2781" s="1">
        <v>7.3513514000000002E-2</v>
      </c>
      <c r="W2781" s="1">
        <v>0.101465265</v>
      </c>
      <c r="X2781" s="1">
        <v>0.14384663</v>
      </c>
      <c r="Y2781" s="1">
        <v>0.16521788700000001</v>
      </c>
      <c r="Z2781" s="1">
        <v>0.169846583</v>
      </c>
      <c r="AA2781" s="1">
        <v>0.17186512700000001</v>
      </c>
      <c r="AB2781" s="1">
        <v>0.15782227400000001</v>
      </c>
      <c r="AC2781" s="1">
        <v>0.133922714</v>
      </c>
      <c r="AD2781" s="1">
        <v>0.118646796</v>
      </c>
      <c r="AE2781" s="1">
        <v>0.110198403</v>
      </c>
      <c r="AF2781" s="1">
        <v>0.105761748</v>
      </c>
      <c r="AG2781" s="1">
        <v>9.4650662999999996E-2</v>
      </c>
      <c r="AH2781" s="1">
        <v>8.7926163000000002E-2</v>
      </c>
      <c r="AI2781" s="1">
        <v>8.2653776999999998E-2</v>
      </c>
      <c r="AJ2781" s="1">
        <v>6.8932182999999994E-2</v>
      </c>
      <c r="AK2781" s="1">
        <v>6.2899427999999993E-2</v>
      </c>
      <c r="AL2781" s="1">
        <v>5.4904496999999997E-2</v>
      </c>
      <c r="AM2781" s="1">
        <v>5.8216151000000001E-2</v>
      </c>
      <c r="AN2781" s="1">
        <v>7.0366869999999998E-2</v>
      </c>
      <c r="AO2781" s="1">
        <v>0.134452232</v>
      </c>
      <c r="AP2781" s="1">
        <v>0.22492327200000001</v>
      </c>
      <c r="AQ2781" s="1">
        <v>0.30982236200000002</v>
      </c>
      <c r="AR2781" s="1">
        <v>0.38180994499999998</v>
      </c>
      <c r="AS2781" s="1">
        <v>0.423555717</v>
      </c>
      <c r="AT2781" s="1">
        <v>0.44731029100000003</v>
      </c>
      <c r="AU2781" s="1">
        <v>0.45332914600000002</v>
      </c>
      <c r="AV2781" s="1">
        <v>0.45453405200000002</v>
      </c>
      <c r="AW2781" s="1">
        <v>0.454169131</v>
      </c>
      <c r="AX2781" s="1">
        <v>0.45414278299999999</v>
      </c>
    </row>
    <row r="2782" spans="1:50">
      <c r="A2782" s="1">
        <v>3</v>
      </c>
      <c r="B2782" s="1">
        <v>154</v>
      </c>
      <c r="C2782" s="1">
        <v>3.5251236439999998</v>
      </c>
      <c r="D2782" s="1">
        <v>0.13125000000000001</v>
      </c>
      <c r="E2782" s="1">
        <v>8.4245077000000002E-2</v>
      </c>
      <c r="F2782" s="1">
        <v>7.4074074000000004E-2</v>
      </c>
      <c r="G2782" s="1">
        <v>7.4393530999999999E-2</v>
      </c>
      <c r="H2782" s="1">
        <v>5.8340180999999998E-2</v>
      </c>
      <c r="I2782" s="1">
        <v>5.8353081000000001E-2</v>
      </c>
      <c r="J2782" s="1">
        <v>5.9425337000000002E-2</v>
      </c>
      <c r="K2782" s="1">
        <v>5.6383667999999998E-2</v>
      </c>
      <c r="L2782" s="1">
        <v>5.8737686999999997E-2</v>
      </c>
      <c r="M2782" s="1">
        <v>5.5495952000000001E-2</v>
      </c>
      <c r="N2782" s="1">
        <v>5.3465987E-2</v>
      </c>
      <c r="O2782" s="1">
        <v>5.7637489E-2</v>
      </c>
      <c r="P2782" s="1">
        <v>5.5552232999999999E-2</v>
      </c>
      <c r="Q2782" s="1">
        <v>5.7100245000000001E-2</v>
      </c>
      <c r="R2782" s="1">
        <v>5.8859741E-2</v>
      </c>
      <c r="S2782" s="1">
        <v>5.7373989E-2</v>
      </c>
      <c r="T2782" s="1">
        <v>6.1036114000000002E-2</v>
      </c>
      <c r="U2782" s="1">
        <v>6.4335818000000003E-2</v>
      </c>
      <c r="V2782" s="1">
        <v>8.1847564999999997E-2</v>
      </c>
      <c r="W2782" s="1">
        <v>0.114322242</v>
      </c>
      <c r="X2782" s="1">
        <v>0.16170015500000001</v>
      </c>
      <c r="Y2782" s="1">
        <v>0.18373740499999999</v>
      </c>
      <c r="Z2782" s="1">
        <v>0.191991843</v>
      </c>
      <c r="AA2782" s="1">
        <v>0.19422394900000001</v>
      </c>
      <c r="AB2782" s="1">
        <v>0.17878655600000001</v>
      </c>
      <c r="AC2782" s="1">
        <v>0.15130202800000001</v>
      </c>
      <c r="AD2782" s="1">
        <v>0.137408634</v>
      </c>
      <c r="AE2782" s="1">
        <v>0.13116645800000001</v>
      </c>
      <c r="AF2782" s="1">
        <v>0.122675006</v>
      </c>
      <c r="AG2782" s="1">
        <v>0.10940546700000001</v>
      </c>
      <c r="AH2782" s="1">
        <v>0.10245624</v>
      </c>
      <c r="AI2782" s="1">
        <v>9.8286615999999993E-2</v>
      </c>
      <c r="AJ2782" s="1">
        <v>8.0640078000000004E-2</v>
      </c>
      <c r="AK2782" s="1">
        <v>7.0579839000000005E-2</v>
      </c>
      <c r="AL2782" s="1">
        <v>5.9466152000000001E-2</v>
      </c>
      <c r="AM2782" s="1">
        <v>6.2005022E-2</v>
      </c>
      <c r="AN2782" s="1">
        <v>7.8528371999999999E-2</v>
      </c>
      <c r="AO2782" s="1">
        <v>0.15997386799999999</v>
      </c>
      <c r="AP2782" s="1">
        <v>0.25106817799999998</v>
      </c>
      <c r="AQ2782" s="1">
        <v>0.32461939099999998</v>
      </c>
      <c r="AR2782" s="1">
        <v>0.37649932200000003</v>
      </c>
      <c r="AS2782" s="1">
        <v>0.40262139800000002</v>
      </c>
      <c r="AT2782" s="1">
        <v>0.419659385</v>
      </c>
      <c r="AU2782" s="1">
        <v>0.42216852900000001</v>
      </c>
      <c r="AV2782" s="1">
        <v>0.41946228899999999</v>
      </c>
      <c r="AW2782" s="1">
        <v>0.418839882</v>
      </c>
      <c r="AX2782" s="1">
        <v>0.42307071400000001</v>
      </c>
    </row>
    <row r="2783" spans="1:50">
      <c r="A2783" s="1">
        <v>3</v>
      </c>
      <c r="B2783" s="1">
        <v>154</v>
      </c>
      <c r="C2783" s="1">
        <v>5.0650928009999996</v>
      </c>
      <c r="D2783" s="1">
        <v>0.177165354</v>
      </c>
      <c r="E2783" s="1">
        <v>0.105374078</v>
      </c>
      <c r="F2783" s="1">
        <v>0.10201149399999999</v>
      </c>
      <c r="G2783" s="1">
        <v>9.4221760000000002E-2</v>
      </c>
      <c r="H2783" s="1">
        <v>7.1116408000000006E-2</v>
      </c>
      <c r="I2783" s="1">
        <v>7.0368170999999993E-2</v>
      </c>
      <c r="J2783" s="1">
        <v>4.3625582000000003E-2</v>
      </c>
      <c r="K2783" s="1">
        <v>5.6237879999999997E-2</v>
      </c>
      <c r="L2783" s="1">
        <v>5.4580661000000003E-2</v>
      </c>
      <c r="M2783" s="1">
        <v>5.7264874E-2</v>
      </c>
      <c r="N2783" s="1">
        <v>6.1416942000000002E-2</v>
      </c>
      <c r="O2783" s="1">
        <v>5.8130673000000001E-2</v>
      </c>
      <c r="P2783" s="1">
        <v>5.6868668999999997E-2</v>
      </c>
      <c r="Q2783" s="1">
        <v>5.8402671000000003E-2</v>
      </c>
      <c r="R2783" s="1">
        <v>5.9170202999999998E-2</v>
      </c>
      <c r="S2783" s="1">
        <v>5.6633498999999997E-2</v>
      </c>
      <c r="T2783" s="1">
        <v>5.9786367E-2</v>
      </c>
      <c r="U2783" s="1">
        <v>6.4025055999999997E-2</v>
      </c>
      <c r="V2783" s="1">
        <v>8.2509281000000004E-2</v>
      </c>
      <c r="W2783" s="1">
        <v>0.113877332</v>
      </c>
      <c r="X2783" s="1">
        <v>0.164164843</v>
      </c>
      <c r="Y2783" s="1">
        <v>0.19018819100000001</v>
      </c>
      <c r="Z2783" s="1">
        <v>0.20030178300000001</v>
      </c>
      <c r="AA2783" s="1">
        <v>0.20099262500000001</v>
      </c>
      <c r="AB2783" s="1">
        <v>0.18533693700000001</v>
      </c>
      <c r="AC2783" s="1">
        <v>0.158207507</v>
      </c>
      <c r="AD2783" s="1">
        <v>0.143199726</v>
      </c>
      <c r="AE2783" s="1">
        <v>0.132847462</v>
      </c>
      <c r="AF2783" s="1">
        <v>0.12637184200000001</v>
      </c>
      <c r="AG2783" s="1">
        <v>0.114179763</v>
      </c>
      <c r="AH2783" s="1">
        <v>0.103352552</v>
      </c>
      <c r="AI2783" s="1">
        <v>9.9824994E-2</v>
      </c>
      <c r="AJ2783" s="1">
        <v>8.3546073999999998E-2</v>
      </c>
      <c r="AK2783" s="1">
        <v>7.4414118000000001E-2</v>
      </c>
      <c r="AL2783" s="1">
        <v>5.9876989999999998E-2</v>
      </c>
      <c r="AM2783" s="1">
        <v>6.2646798000000004E-2</v>
      </c>
      <c r="AN2783" s="1">
        <v>7.8403774999999995E-2</v>
      </c>
      <c r="AO2783" s="1">
        <v>0.16081427100000001</v>
      </c>
      <c r="AP2783" s="1">
        <v>0.26021823599999999</v>
      </c>
      <c r="AQ2783" s="1">
        <v>0.34870417399999998</v>
      </c>
      <c r="AR2783" s="1">
        <v>0.41857451400000001</v>
      </c>
      <c r="AS2783" s="1">
        <v>0.46004605599999998</v>
      </c>
      <c r="AT2783" s="1">
        <v>0.479244589</v>
      </c>
      <c r="AU2783" s="1">
        <v>0.483966067</v>
      </c>
      <c r="AV2783" s="1">
        <v>0.48232308299999999</v>
      </c>
      <c r="AW2783" s="1">
        <v>0.47948105200000002</v>
      </c>
      <c r="AX2783" s="1">
        <v>0.48323865900000001</v>
      </c>
    </row>
    <row r="2784" spans="1:50">
      <c r="A2784" s="1">
        <v>3</v>
      </c>
      <c r="B2784" s="1">
        <v>155</v>
      </c>
      <c r="C2784" s="1">
        <v>2.9666784320000001</v>
      </c>
      <c r="D2784" s="1">
        <v>0.17130620999999999</v>
      </c>
      <c r="E2784" s="1">
        <v>0.114194237</v>
      </c>
      <c r="F2784" s="1">
        <v>8.2510578000000001E-2</v>
      </c>
      <c r="G2784" s="1">
        <v>5.3185887000000001E-2</v>
      </c>
      <c r="H2784" s="1">
        <v>6.661251E-2</v>
      </c>
      <c r="I2784" s="1">
        <v>6.3324538E-2</v>
      </c>
      <c r="J2784" s="1">
        <v>5.5838641000000001E-2</v>
      </c>
      <c r="K2784" s="1">
        <v>5.1999999999999998E-2</v>
      </c>
      <c r="L2784" s="1">
        <v>5.4519195999999999E-2</v>
      </c>
      <c r="M2784" s="1">
        <v>5.7910563999999998E-2</v>
      </c>
      <c r="N2784" s="1">
        <v>6.0620640000000003E-2</v>
      </c>
      <c r="O2784" s="1">
        <v>5.7304611999999998E-2</v>
      </c>
      <c r="P2784" s="1">
        <v>5.8666666999999999E-2</v>
      </c>
      <c r="Q2784" s="1">
        <v>6.1444827E-2</v>
      </c>
      <c r="R2784" s="1">
        <v>6.1597280999999997E-2</v>
      </c>
      <c r="S2784" s="1">
        <v>6.0853769000000002E-2</v>
      </c>
      <c r="T2784" s="1">
        <v>6.2250689999999997E-2</v>
      </c>
      <c r="U2784" s="1">
        <v>6.9867404999999994E-2</v>
      </c>
      <c r="V2784" s="1">
        <v>9.2940032000000006E-2</v>
      </c>
      <c r="W2784" s="1">
        <v>0.12977022299999999</v>
      </c>
      <c r="X2784" s="1">
        <v>0.17917772700000001</v>
      </c>
      <c r="Y2784" s="1">
        <v>0.20253164600000001</v>
      </c>
      <c r="Z2784" s="1">
        <v>0.212649375</v>
      </c>
      <c r="AA2784" s="1">
        <v>0.215803415</v>
      </c>
      <c r="AB2784" s="1">
        <v>0.20278069300000001</v>
      </c>
      <c r="AC2784" s="1">
        <v>0.17604223599999999</v>
      </c>
      <c r="AD2784" s="1">
        <v>0.16283794300000001</v>
      </c>
      <c r="AE2784" s="1">
        <v>0.15467129099999999</v>
      </c>
      <c r="AF2784" s="1">
        <v>0.14669320399999999</v>
      </c>
      <c r="AG2784" s="1">
        <v>0.13351537299999999</v>
      </c>
      <c r="AH2784" s="1">
        <v>0.122175494</v>
      </c>
      <c r="AI2784" s="1">
        <v>0.12047846500000001</v>
      </c>
      <c r="AJ2784" s="1">
        <v>9.7316738E-2</v>
      </c>
      <c r="AK2784" s="1">
        <v>8.5249518999999996E-2</v>
      </c>
      <c r="AL2784" s="1">
        <v>6.7078520000000003E-2</v>
      </c>
      <c r="AM2784" s="1">
        <v>6.7616481000000006E-2</v>
      </c>
      <c r="AN2784" s="1">
        <v>9.1960742999999998E-2</v>
      </c>
      <c r="AO2784" s="1">
        <v>0.19359789499999999</v>
      </c>
      <c r="AP2784" s="1">
        <v>0.28280901000000003</v>
      </c>
      <c r="AQ2784" s="1">
        <v>0.355032878</v>
      </c>
      <c r="AR2784" s="1">
        <v>0.39465374600000003</v>
      </c>
      <c r="AS2784" s="1">
        <v>0.419519851</v>
      </c>
      <c r="AT2784" s="1">
        <v>0.43477722000000002</v>
      </c>
      <c r="AU2784" s="1">
        <v>0.43053027500000002</v>
      </c>
      <c r="AV2784" s="1">
        <v>0.43272226200000002</v>
      </c>
      <c r="AW2784" s="1">
        <v>0.42839386800000001</v>
      </c>
      <c r="AX2784" s="1">
        <v>0.43252904399999997</v>
      </c>
    </row>
    <row r="2785" spans="1:50">
      <c r="A2785" s="1">
        <v>3</v>
      </c>
      <c r="B2785" s="1">
        <v>155</v>
      </c>
      <c r="C2785" s="1">
        <v>3.1865209829999999</v>
      </c>
      <c r="D2785" s="1">
        <v>0.193347193</v>
      </c>
      <c r="E2785" s="1">
        <v>0.15869565199999999</v>
      </c>
      <c r="F2785" s="1">
        <v>9.5582911000000007E-2</v>
      </c>
      <c r="G2785" s="1">
        <v>7.9074771000000002E-2</v>
      </c>
      <c r="H2785" s="1">
        <v>5.8030241000000003E-2</v>
      </c>
      <c r="I2785" s="1">
        <v>5.0531914999999997E-2</v>
      </c>
      <c r="J2785" s="1">
        <v>4.6097770000000003E-2</v>
      </c>
      <c r="K2785" s="1">
        <v>5.0096649E-2</v>
      </c>
      <c r="L2785" s="1">
        <v>5.3441589999999997E-2</v>
      </c>
      <c r="M2785" s="1">
        <v>6.4015519000000007E-2</v>
      </c>
      <c r="N2785" s="1">
        <v>6.2999112999999995E-2</v>
      </c>
      <c r="O2785" s="1">
        <v>6.0175280999999997E-2</v>
      </c>
      <c r="P2785" s="1">
        <v>5.9597935999999997E-2</v>
      </c>
      <c r="Q2785" s="1">
        <v>6.6339972999999997E-2</v>
      </c>
      <c r="R2785" s="1">
        <v>6.6406983000000003E-2</v>
      </c>
      <c r="S2785" s="1">
        <v>6.6820371000000003E-2</v>
      </c>
      <c r="T2785" s="1">
        <v>6.8482162999999999E-2</v>
      </c>
      <c r="U2785" s="1">
        <v>7.3658289000000002E-2</v>
      </c>
      <c r="V2785" s="1">
        <v>9.4690051999999997E-2</v>
      </c>
      <c r="W2785" s="1">
        <v>0.12837342600000001</v>
      </c>
      <c r="X2785" s="1">
        <v>0.17290077500000001</v>
      </c>
      <c r="Y2785" s="1">
        <v>0.192492459</v>
      </c>
      <c r="Z2785" s="1">
        <v>0.20118762300000001</v>
      </c>
      <c r="AA2785" s="1">
        <v>0.202967128</v>
      </c>
      <c r="AB2785" s="1">
        <v>0.19308714599999999</v>
      </c>
      <c r="AC2785" s="1">
        <v>0.170537512</v>
      </c>
      <c r="AD2785" s="1">
        <v>0.15771729000000001</v>
      </c>
      <c r="AE2785" s="1">
        <v>0.151245044</v>
      </c>
      <c r="AF2785" s="1">
        <v>0.14219917500000001</v>
      </c>
      <c r="AG2785" s="1">
        <v>0.130463739</v>
      </c>
      <c r="AH2785" s="1">
        <v>0.122582239</v>
      </c>
      <c r="AI2785" s="1">
        <v>0.119149538</v>
      </c>
      <c r="AJ2785" s="1">
        <v>0.100201096</v>
      </c>
      <c r="AK2785" s="1">
        <v>8.6367664999999996E-2</v>
      </c>
      <c r="AL2785" s="1">
        <v>7.2271015999999993E-2</v>
      </c>
      <c r="AM2785" s="1">
        <v>7.2835021999999999E-2</v>
      </c>
      <c r="AN2785" s="1">
        <v>9.1799917999999994E-2</v>
      </c>
      <c r="AO2785" s="1">
        <v>0.179921885</v>
      </c>
      <c r="AP2785" s="1">
        <v>0.25869644800000002</v>
      </c>
      <c r="AQ2785" s="1">
        <v>0.31864172499999999</v>
      </c>
      <c r="AR2785" s="1">
        <v>0.35499088699999998</v>
      </c>
      <c r="AS2785" s="1">
        <v>0.37467169099999997</v>
      </c>
      <c r="AT2785" s="1">
        <v>0.38706340500000003</v>
      </c>
      <c r="AU2785" s="1">
        <v>0.38658070700000002</v>
      </c>
      <c r="AV2785" s="1">
        <v>0.38588386600000002</v>
      </c>
      <c r="AW2785" s="1">
        <v>0.38290390200000002</v>
      </c>
      <c r="AX2785" s="1">
        <v>0.386365444</v>
      </c>
    </row>
    <row r="2786" spans="1:50">
      <c r="A2786" s="1">
        <v>3</v>
      </c>
      <c r="B2786" s="1">
        <v>155</v>
      </c>
      <c r="C2786" s="1">
        <v>3.2237987420000001</v>
      </c>
      <c r="D2786" s="1">
        <v>0.104384134</v>
      </c>
      <c r="E2786" s="1">
        <v>0.105648536</v>
      </c>
      <c r="F2786" s="1">
        <v>4.8727273000000002E-2</v>
      </c>
      <c r="G2786" s="1">
        <v>6.4345992000000005E-2</v>
      </c>
      <c r="H2786" s="1">
        <v>7.9034941999999997E-2</v>
      </c>
      <c r="I2786" s="1">
        <v>5.8684753999999999E-2</v>
      </c>
      <c r="J2786" s="1">
        <v>5.3839553999999998E-2</v>
      </c>
      <c r="K2786" s="1">
        <v>4.8132646000000001E-2</v>
      </c>
      <c r="L2786" s="1">
        <v>5.7219056999999997E-2</v>
      </c>
      <c r="M2786" s="1">
        <v>5.5072746999999998E-2</v>
      </c>
      <c r="N2786" s="1">
        <v>5.2963022999999998E-2</v>
      </c>
      <c r="O2786" s="1">
        <v>5.5474654999999998E-2</v>
      </c>
      <c r="P2786" s="1">
        <v>5.5294047999999998E-2</v>
      </c>
      <c r="Q2786" s="1">
        <v>5.8645096000000001E-2</v>
      </c>
      <c r="R2786" s="1">
        <v>5.4009356000000001E-2</v>
      </c>
      <c r="S2786" s="1">
        <v>5.6347955999999998E-2</v>
      </c>
      <c r="T2786" s="1">
        <v>5.8576761999999997E-2</v>
      </c>
      <c r="U2786" s="1">
        <v>5.9742916E-2</v>
      </c>
      <c r="V2786" s="1">
        <v>7.6339331999999996E-2</v>
      </c>
      <c r="W2786" s="1">
        <v>0.10162478599999999</v>
      </c>
      <c r="X2786" s="1">
        <v>0.13884333300000001</v>
      </c>
      <c r="Y2786" s="1">
        <v>0.15870504799999999</v>
      </c>
      <c r="Z2786" s="1">
        <v>0.166510783</v>
      </c>
      <c r="AA2786" s="1">
        <v>0.170047329</v>
      </c>
      <c r="AB2786" s="1">
        <v>0.164122137</v>
      </c>
      <c r="AC2786" s="1">
        <v>0.14751855</v>
      </c>
      <c r="AD2786" s="1">
        <v>0.13766550799999999</v>
      </c>
      <c r="AE2786" s="1">
        <v>0.13276210599999999</v>
      </c>
      <c r="AF2786" s="1">
        <v>0.12733789500000001</v>
      </c>
      <c r="AG2786" s="1">
        <v>0.116459462</v>
      </c>
      <c r="AH2786" s="1">
        <v>0.11130137</v>
      </c>
      <c r="AI2786" s="1">
        <v>0.105766476</v>
      </c>
      <c r="AJ2786" s="1">
        <v>9.1652051999999998E-2</v>
      </c>
      <c r="AK2786" s="1">
        <v>8.1146779000000002E-2</v>
      </c>
      <c r="AL2786" s="1">
        <v>6.7044381E-2</v>
      </c>
      <c r="AM2786" s="1">
        <v>6.6648657E-2</v>
      </c>
      <c r="AN2786" s="1">
        <v>8.5515632999999994E-2</v>
      </c>
      <c r="AO2786" s="1">
        <v>0.164144708</v>
      </c>
      <c r="AP2786" s="1">
        <v>0.23293582700000001</v>
      </c>
      <c r="AQ2786" s="1">
        <v>0.28921888299999998</v>
      </c>
      <c r="AR2786" s="1">
        <v>0.32834445000000001</v>
      </c>
      <c r="AS2786" s="1">
        <v>0.34446764099999999</v>
      </c>
      <c r="AT2786" s="1">
        <v>0.35631049999999997</v>
      </c>
      <c r="AU2786" s="1">
        <v>0.35458504699999999</v>
      </c>
      <c r="AV2786" s="1">
        <v>0.35487326000000002</v>
      </c>
      <c r="AW2786" s="1">
        <v>0.35373308599999997</v>
      </c>
      <c r="AX2786" s="1">
        <v>0.35639412999999998</v>
      </c>
    </row>
    <row r="2787" spans="1:50">
      <c r="A2787" s="1">
        <v>3</v>
      </c>
      <c r="B2787" s="1">
        <v>155</v>
      </c>
      <c r="C2787" s="1">
        <v>3.2257441299999998</v>
      </c>
      <c r="D2787" s="1">
        <v>0.12655601699999999</v>
      </c>
      <c r="E2787" s="1">
        <v>0.115079365</v>
      </c>
      <c r="F2787" s="1">
        <v>0.101429544</v>
      </c>
      <c r="G2787" s="1">
        <v>6.2467997999999997E-2</v>
      </c>
      <c r="H2787" s="1">
        <v>7.5799447000000006E-2</v>
      </c>
      <c r="I2787" s="1">
        <v>5.0388713000000002E-2</v>
      </c>
      <c r="J2787" s="1">
        <v>4.8955475999999998E-2</v>
      </c>
      <c r="K2787" s="1">
        <v>4.6526349000000002E-2</v>
      </c>
      <c r="L2787" s="1">
        <v>4.6785028999999999E-2</v>
      </c>
      <c r="M2787" s="1">
        <v>4.7958397999999999E-2</v>
      </c>
      <c r="N2787" s="1">
        <v>5.3607094000000001E-2</v>
      </c>
      <c r="O2787" s="1">
        <v>5.5249380000000001E-2</v>
      </c>
      <c r="P2787" s="1">
        <v>5.4257094999999998E-2</v>
      </c>
      <c r="Q2787" s="1">
        <v>5.4892089999999998E-2</v>
      </c>
      <c r="R2787" s="1">
        <v>5.6398717000000001E-2</v>
      </c>
      <c r="S2787" s="1">
        <v>5.4115853999999998E-2</v>
      </c>
      <c r="T2787" s="1">
        <v>5.6492477999999999E-2</v>
      </c>
      <c r="U2787" s="1">
        <v>5.9140595999999997E-2</v>
      </c>
      <c r="V2787" s="1">
        <v>7.7657658000000004E-2</v>
      </c>
      <c r="W2787" s="1">
        <v>0.105533529</v>
      </c>
      <c r="X2787" s="1">
        <v>0.150525665</v>
      </c>
      <c r="Y2787" s="1">
        <v>0.171602018</v>
      </c>
      <c r="Z2787" s="1">
        <v>0.17916318000000001</v>
      </c>
      <c r="AA2787" s="1">
        <v>0.17898787999999999</v>
      </c>
      <c r="AB2787" s="1">
        <v>0.16605309600000001</v>
      </c>
      <c r="AC2787" s="1">
        <v>0.140764112</v>
      </c>
      <c r="AD2787" s="1">
        <v>0.126726108</v>
      </c>
      <c r="AE2787" s="1">
        <v>0.11811467</v>
      </c>
      <c r="AF2787" s="1">
        <v>0.111987008</v>
      </c>
      <c r="AG2787" s="1">
        <v>0.101059495</v>
      </c>
      <c r="AH2787" s="1">
        <v>9.0676209999999993E-2</v>
      </c>
      <c r="AI2787" s="1">
        <v>8.8262426000000005E-2</v>
      </c>
      <c r="AJ2787" s="1">
        <v>7.5810529000000001E-2</v>
      </c>
      <c r="AK2787" s="1">
        <v>6.7757970000000001E-2</v>
      </c>
      <c r="AL2787" s="1">
        <v>5.7872307999999997E-2</v>
      </c>
      <c r="AM2787" s="1">
        <v>5.6287666E-2</v>
      </c>
      <c r="AN2787" s="1">
        <v>7.2342984999999999E-2</v>
      </c>
      <c r="AO2787" s="1">
        <v>0.13694208799999999</v>
      </c>
      <c r="AP2787" s="1">
        <v>0.22336434899999999</v>
      </c>
      <c r="AQ2787" s="1">
        <v>0.30444096100000001</v>
      </c>
      <c r="AR2787" s="1">
        <v>0.367368898</v>
      </c>
      <c r="AS2787" s="1">
        <v>0.40016920499999997</v>
      </c>
      <c r="AT2787" s="1">
        <v>0.42138773400000001</v>
      </c>
      <c r="AU2787" s="1">
        <v>0.42713567800000002</v>
      </c>
      <c r="AV2787" s="1">
        <v>0.42706634900000001</v>
      </c>
      <c r="AW2787" s="1">
        <v>0.429627439</v>
      </c>
      <c r="AX2787" s="1">
        <v>0.42774014199999999</v>
      </c>
    </row>
    <row r="2788" spans="1:50">
      <c r="A2788" s="1">
        <v>3</v>
      </c>
      <c r="B2788" s="1">
        <v>157</v>
      </c>
      <c r="C2788" s="1">
        <v>2.9322720499999999</v>
      </c>
      <c r="D2788" s="1">
        <v>0.158203125</v>
      </c>
      <c r="E2788" s="1">
        <v>4.8875855000000003E-2</v>
      </c>
      <c r="F2788" s="1">
        <v>9.0169492000000004E-2</v>
      </c>
      <c r="G2788" s="1">
        <v>5.1645570000000002E-2</v>
      </c>
      <c r="H2788" s="1">
        <v>5.6464173999999999E-2</v>
      </c>
      <c r="I2788" s="1">
        <v>4.8054920000000001E-2</v>
      </c>
      <c r="J2788" s="1">
        <v>4.2633229000000002E-2</v>
      </c>
      <c r="K2788" s="1">
        <v>4.2998897000000001E-2</v>
      </c>
      <c r="L2788" s="1">
        <v>4.2806182999999998E-2</v>
      </c>
      <c r="M2788" s="1">
        <v>4.9770291000000001E-2</v>
      </c>
      <c r="N2788" s="1">
        <v>5.1433120999999998E-2</v>
      </c>
      <c r="O2788" s="1">
        <v>4.8626806000000002E-2</v>
      </c>
      <c r="P2788" s="1">
        <v>5.0553484000000003E-2</v>
      </c>
      <c r="Q2788" s="1">
        <v>5.2011724000000002E-2</v>
      </c>
      <c r="R2788" s="1">
        <v>5.2435707999999998E-2</v>
      </c>
      <c r="S2788" s="1">
        <v>5.2148659E-2</v>
      </c>
      <c r="T2788" s="1">
        <v>5.1678671000000002E-2</v>
      </c>
      <c r="U2788" s="1">
        <v>5.6292135E-2</v>
      </c>
      <c r="V2788" s="1">
        <v>6.7823908000000002E-2</v>
      </c>
      <c r="W2788" s="1">
        <v>9.3469471999999998E-2</v>
      </c>
      <c r="X2788" s="1">
        <v>0.13464731599999999</v>
      </c>
      <c r="Y2788" s="1">
        <v>0.15435348700000001</v>
      </c>
      <c r="Z2788" s="1">
        <v>0.159719528</v>
      </c>
      <c r="AA2788" s="1">
        <v>0.16038650099999999</v>
      </c>
      <c r="AB2788" s="1">
        <v>0.14819664299999999</v>
      </c>
      <c r="AC2788" s="1">
        <v>0.124891614</v>
      </c>
      <c r="AD2788" s="1">
        <v>0.109527765</v>
      </c>
      <c r="AE2788" s="1">
        <v>0.10177949999999999</v>
      </c>
      <c r="AF2788" s="1">
        <v>9.6511237999999999E-2</v>
      </c>
      <c r="AG2788" s="1">
        <v>8.6192283999999994E-2</v>
      </c>
      <c r="AH2788" s="1">
        <v>8.0775988000000007E-2</v>
      </c>
      <c r="AI2788" s="1">
        <v>7.6464564999999998E-2</v>
      </c>
      <c r="AJ2788" s="1">
        <v>6.4015626000000006E-2</v>
      </c>
      <c r="AK2788" s="1">
        <v>5.8380902999999998E-2</v>
      </c>
      <c r="AL2788" s="1">
        <v>5.0728183000000003E-2</v>
      </c>
      <c r="AM2788" s="1">
        <v>5.2793051000000001E-2</v>
      </c>
      <c r="AN2788" s="1">
        <v>6.4284195000000002E-2</v>
      </c>
      <c r="AO2788" s="1">
        <v>0.123014424</v>
      </c>
      <c r="AP2788" s="1">
        <v>0.20748905000000001</v>
      </c>
      <c r="AQ2788" s="1">
        <v>0.29096938</v>
      </c>
      <c r="AR2788" s="1">
        <v>0.36279513200000002</v>
      </c>
      <c r="AS2788" s="1">
        <v>0.40482911900000002</v>
      </c>
      <c r="AT2788" s="1">
        <v>0.42644019599999999</v>
      </c>
      <c r="AU2788" s="1">
        <v>0.436268396</v>
      </c>
      <c r="AV2788" s="1">
        <v>0.43376267800000001</v>
      </c>
      <c r="AW2788" s="1">
        <v>0.43338438000000001</v>
      </c>
      <c r="AX2788" s="1">
        <v>0.42880467500000002</v>
      </c>
    </row>
    <row r="2789" spans="1:50">
      <c r="A2789" s="1">
        <v>3</v>
      </c>
      <c r="B2789" s="1">
        <v>157</v>
      </c>
      <c r="C2789" s="1">
        <v>3.0490924179999999</v>
      </c>
      <c r="D2789" s="1">
        <v>0.17047817000000001</v>
      </c>
      <c r="E2789" s="1">
        <v>8.1521738999999996E-2</v>
      </c>
      <c r="F2789" s="1">
        <v>0.11006517</v>
      </c>
      <c r="G2789" s="1">
        <v>8.1226465999999997E-2</v>
      </c>
      <c r="H2789" s="1">
        <v>6.0482223000000002E-2</v>
      </c>
      <c r="I2789" s="1">
        <v>5.2600473000000002E-2</v>
      </c>
      <c r="J2789" s="1">
        <v>6.2178388000000001E-2</v>
      </c>
      <c r="K2789" s="1">
        <v>5.8472938000000002E-2</v>
      </c>
      <c r="L2789" s="1">
        <v>5.4532234999999998E-2</v>
      </c>
      <c r="M2789" s="1">
        <v>6.0135790000000001E-2</v>
      </c>
      <c r="N2789" s="1">
        <v>6.2434459999999997E-2</v>
      </c>
      <c r="O2789" s="1">
        <v>6.0313298000000001E-2</v>
      </c>
      <c r="P2789" s="1">
        <v>6.2266501000000002E-2</v>
      </c>
      <c r="Q2789" s="1">
        <v>6.4337653999999994E-2</v>
      </c>
      <c r="R2789" s="1">
        <v>6.3168763000000003E-2</v>
      </c>
      <c r="S2789" s="1">
        <v>6.3979578999999995E-2</v>
      </c>
      <c r="T2789" s="1">
        <v>6.5350241000000003E-2</v>
      </c>
      <c r="U2789" s="1">
        <v>6.9059173000000001E-2</v>
      </c>
      <c r="V2789" s="1">
        <v>8.5834395999999993E-2</v>
      </c>
      <c r="W2789" s="1">
        <v>0.12034383999999999</v>
      </c>
      <c r="X2789" s="1">
        <v>0.168428147</v>
      </c>
      <c r="Y2789" s="1">
        <v>0.189280527</v>
      </c>
      <c r="Z2789" s="1">
        <v>0.19868163</v>
      </c>
      <c r="AA2789" s="1">
        <v>0.20001670099999999</v>
      </c>
      <c r="AB2789" s="1">
        <v>0.18550549199999999</v>
      </c>
      <c r="AC2789" s="1">
        <v>0.157197368</v>
      </c>
      <c r="AD2789" s="1">
        <v>0.14274667499999999</v>
      </c>
      <c r="AE2789" s="1">
        <v>0.13370340999999999</v>
      </c>
      <c r="AF2789" s="1">
        <v>0.124935584</v>
      </c>
      <c r="AG2789" s="1">
        <v>0.11374391</v>
      </c>
      <c r="AH2789" s="1">
        <v>0.10387547599999999</v>
      </c>
      <c r="AI2789" s="1">
        <v>0.102380868</v>
      </c>
      <c r="AJ2789" s="1">
        <v>8.4841551000000001E-2</v>
      </c>
      <c r="AK2789" s="1">
        <v>7.4419428999999995E-2</v>
      </c>
      <c r="AL2789" s="1">
        <v>6.6105037000000005E-2</v>
      </c>
      <c r="AM2789" s="1">
        <v>6.9241063000000005E-2</v>
      </c>
      <c r="AN2789" s="1">
        <v>8.3886839000000005E-2</v>
      </c>
      <c r="AO2789" s="1">
        <v>0.16670243400000001</v>
      </c>
      <c r="AP2789" s="1">
        <v>0.25833028200000002</v>
      </c>
      <c r="AQ2789" s="1">
        <v>0.33803859600000002</v>
      </c>
      <c r="AR2789" s="1">
        <v>0.39857403200000002</v>
      </c>
      <c r="AS2789" s="1">
        <v>0.42862852600000001</v>
      </c>
      <c r="AT2789" s="1">
        <v>0.44645247700000001</v>
      </c>
      <c r="AU2789" s="1">
        <v>0.450155205</v>
      </c>
      <c r="AV2789" s="1">
        <v>0.447634641</v>
      </c>
      <c r="AW2789" s="1">
        <v>0.443294786</v>
      </c>
      <c r="AX2789" s="1">
        <v>0.44531063599999998</v>
      </c>
    </row>
    <row r="2790" spans="1:50">
      <c r="A2790" s="1">
        <v>3</v>
      </c>
      <c r="B2790" s="1">
        <v>157</v>
      </c>
      <c r="C2790" s="1">
        <v>3.1530622560000001</v>
      </c>
      <c r="D2790" s="1">
        <v>0.15416666700000001</v>
      </c>
      <c r="E2790" s="1">
        <v>8.4245077000000002E-2</v>
      </c>
      <c r="F2790" s="1">
        <v>8.4241103999999997E-2</v>
      </c>
      <c r="G2790" s="1">
        <v>8.1401616999999996E-2</v>
      </c>
      <c r="H2790" s="1">
        <v>6.5324568999999999E-2</v>
      </c>
      <c r="I2790" s="1">
        <v>6.3092416999999998E-2</v>
      </c>
      <c r="J2790" s="1">
        <v>6.6173269000000007E-2</v>
      </c>
      <c r="K2790" s="1">
        <v>5.8976021000000003E-2</v>
      </c>
      <c r="L2790" s="1">
        <v>5.1197859999999998E-2</v>
      </c>
      <c r="M2790" s="1">
        <v>5.6471277E-2</v>
      </c>
      <c r="N2790" s="1">
        <v>5.6620561E-2</v>
      </c>
      <c r="O2790" s="1">
        <v>5.7637489E-2</v>
      </c>
      <c r="P2790" s="1">
        <v>5.9917479000000003E-2</v>
      </c>
      <c r="Q2790" s="1">
        <v>5.9124321000000001E-2</v>
      </c>
      <c r="R2790" s="1">
        <v>5.8244152E-2</v>
      </c>
      <c r="S2790" s="1">
        <v>6.1273595E-2</v>
      </c>
      <c r="T2790" s="1">
        <v>6.0228453000000001E-2</v>
      </c>
      <c r="U2790" s="1">
        <v>6.3312874000000005E-2</v>
      </c>
      <c r="V2790" s="1">
        <v>7.9310464999999997E-2</v>
      </c>
      <c r="W2790" s="1">
        <v>0.1053393</v>
      </c>
      <c r="X2790" s="1">
        <v>0.146058733</v>
      </c>
      <c r="Y2790" s="1">
        <v>0.16575879900000001</v>
      </c>
      <c r="Z2790" s="1">
        <v>0.17212301599999999</v>
      </c>
      <c r="AA2790" s="1">
        <v>0.171198559</v>
      </c>
      <c r="AB2790" s="1">
        <v>0.156554634</v>
      </c>
      <c r="AC2790" s="1">
        <v>0.13444690300000001</v>
      </c>
      <c r="AD2790" s="1">
        <v>0.120634722</v>
      </c>
      <c r="AE2790" s="1">
        <v>0.11273519899999999</v>
      </c>
      <c r="AF2790" s="1">
        <v>0.107006743</v>
      </c>
      <c r="AG2790" s="1">
        <v>9.7635339000000002E-2</v>
      </c>
      <c r="AH2790" s="1">
        <v>9.0905849999999996E-2</v>
      </c>
      <c r="AI2790" s="1">
        <v>8.7318087000000003E-2</v>
      </c>
      <c r="AJ2790" s="1">
        <v>7.2971743000000006E-2</v>
      </c>
      <c r="AK2790" s="1">
        <v>6.6619090000000006E-2</v>
      </c>
      <c r="AL2790" s="1">
        <v>6.1104840000000001E-2</v>
      </c>
      <c r="AM2790" s="1">
        <v>6.1193742000000002E-2</v>
      </c>
      <c r="AN2790" s="1">
        <v>7.6449802999999997E-2</v>
      </c>
      <c r="AO2790" s="1">
        <v>0.14290069699999999</v>
      </c>
      <c r="AP2790" s="1">
        <v>0.22329556</v>
      </c>
      <c r="AQ2790" s="1">
        <v>0.30423677900000001</v>
      </c>
      <c r="AR2790" s="1">
        <v>0.36824966100000001</v>
      </c>
      <c r="AS2790" s="1">
        <v>0.40025405600000002</v>
      </c>
      <c r="AT2790" s="1">
        <v>0.421633963</v>
      </c>
      <c r="AU2790" s="1">
        <v>0.42500755099999998</v>
      </c>
      <c r="AV2790" s="1">
        <v>0.42356650000000001</v>
      </c>
      <c r="AW2790" s="1">
        <v>0.42503268399999999</v>
      </c>
      <c r="AX2790" s="1">
        <v>0.42420084000000002</v>
      </c>
    </row>
    <row r="2791" spans="1:50">
      <c r="A2791" s="1">
        <v>3</v>
      </c>
      <c r="B2791" s="1">
        <v>157</v>
      </c>
      <c r="C2791" s="1">
        <v>5.0271150569999996</v>
      </c>
      <c r="D2791" s="1">
        <v>0.119305857</v>
      </c>
      <c r="E2791" s="1">
        <v>7.8723403999999997E-2</v>
      </c>
      <c r="F2791" s="1">
        <v>6.1166430000000001E-2</v>
      </c>
      <c r="G2791" s="1">
        <v>6.1356296999999997E-2</v>
      </c>
      <c r="H2791" s="1">
        <v>5.6175134000000002E-2</v>
      </c>
      <c r="I2791" s="1">
        <v>4.5922873000000003E-2</v>
      </c>
      <c r="J2791" s="1">
        <v>3.8131961999999998E-2</v>
      </c>
      <c r="K2791" s="1">
        <v>4.1772958999999998E-2</v>
      </c>
      <c r="L2791" s="1">
        <v>3.8161526000000001E-2</v>
      </c>
      <c r="M2791" s="1">
        <v>3.8658548000000001E-2</v>
      </c>
      <c r="N2791" s="1">
        <v>4.3367142999999997E-2</v>
      </c>
      <c r="O2791" s="1">
        <v>4.1840717999999999E-2</v>
      </c>
      <c r="P2791" s="1">
        <v>4.6600910000000002E-2</v>
      </c>
      <c r="Q2791" s="1">
        <v>4.7325428000000003E-2</v>
      </c>
      <c r="R2791" s="1">
        <v>4.6602033000000001E-2</v>
      </c>
      <c r="S2791" s="1">
        <v>4.5424675999999997E-2</v>
      </c>
      <c r="T2791" s="1">
        <v>4.6621647000000002E-2</v>
      </c>
      <c r="U2791" s="1">
        <v>4.9328166E-2</v>
      </c>
      <c r="V2791" s="1">
        <v>6.0624849000000001E-2</v>
      </c>
      <c r="W2791" s="1">
        <v>8.3828339000000002E-2</v>
      </c>
      <c r="X2791" s="1">
        <v>0.120023329</v>
      </c>
      <c r="Y2791" s="1">
        <v>0.137781508</v>
      </c>
      <c r="Z2791" s="1">
        <v>0.14614712899999999</v>
      </c>
      <c r="AA2791" s="1">
        <v>0.146734118</v>
      </c>
      <c r="AB2791" s="1">
        <v>0.13737233500000001</v>
      </c>
      <c r="AC2791" s="1">
        <v>0.11518846000000001</v>
      </c>
      <c r="AD2791" s="1">
        <v>0.105929442</v>
      </c>
      <c r="AE2791" s="1">
        <v>9.7751773E-2</v>
      </c>
      <c r="AF2791" s="1">
        <v>9.2326605000000006E-2</v>
      </c>
      <c r="AG2791" s="1">
        <v>8.3984511999999997E-2</v>
      </c>
      <c r="AH2791" s="1">
        <v>7.7445604000000001E-2</v>
      </c>
      <c r="AI2791" s="1">
        <v>7.4554064000000003E-2</v>
      </c>
      <c r="AJ2791" s="1">
        <v>6.0357130000000002E-2</v>
      </c>
      <c r="AK2791" s="1">
        <v>5.6112651999999999E-2</v>
      </c>
      <c r="AL2791" s="1">
        <v>4.7457260000000001E-2</v>
      </c>
      <c r="AM2791" s="1">
        <v>4.9169614E-2</v>
      </c>
      <c r="AN2791" s="1">
        <v>6.200555E-2</v>
      </c>
      <c r="AO2791" s="1">
        <v>0.122731014</v>
      </c>
      <c r="AP2791" s="1">
        <v>0.19534497100000001</v>
      </c>
      <c r="AQ2791" s="1">
        <v>0.26308711499999998</v>
      </c>
      <c r="AR2791" s="1">
        <v>0.31556779499999998</v>
      </c>
      <c r="AS2791" s="1">
        <v>0.34608074599999999</v>
      </c>
      <c r="AT2791" s="1">
        <v>0.36243337599999997</v>
      </c>
      <c r="AU2791" s="1">
        <v>0.36556419099999998</v>
      </c>
      <c r="AV2791" s="1">
        <v>0.36355035200000002</v>
      </c>
      <c r="AW2791" s="1">
        <v>0.36573661499999999</v>
      </c>
      <c r="AX2791" s="1">
        <v>0.36419753100000002</v>
      </c>
    </row>
    <row r="2792" spans="1:50">
      <c r="A2792" s="1">
        <v>3</v>
      </c>
      <c r="B2792" s="1">
        <v>158</v>
      </c>
      <c r="C2792" s="1">
        <v>2.2376113310000001</v>
      </c>
      <c r="D2792" s="1">
        <v>8.7682672000000003E-2</v>
      </c>
      <c r="E2792" s="1">
        <v>0.15824175800000001</v>
      </c>
      <c r="F2792" s="1">
        <v>8.7278106999999994E-2</v>
      </c>
      <c r="G2792" s="1">
        <v>6.3887385000000005E-2</v>
      </c>
      <c r="H2792" s="1">
        <v>7.5975359000000006E-2</v>
      </c>
      <c r="I2792" s="1">
        <v>5.7219092999999999E-2</v>
      </c>
      <c r="J2792" s="1">
        <v>4.9924682999999997E-2</v>
      </c>
      <c r="K2792" s="1">
        <v>6.1004977000000002E-2</v>
      </c>
      <c r="L2792" s="1">
        <v>6.2606164000000006E-2</v>
      </c>
      <c r="M2792" s="1">
        <v>6.5147216999999993E-2</v>
      </c>
      <c r="N2792" s="1">
        <v>6.7580723999999995E-2</v>
      </c>
      <c r="O2792" s="1">
        <v>6.7242099E-2</v>
      </c>
      <c r="P2792" s="1">
        <v>6.9897928999999998E-2</v>
      </c>
      <c r="Q2792" s="1">
        <v>7.1033603000000001E-2</v>
      </c>
      <c r="R2792" s="1">
        <v>7.2123099999999996E-2</v>
      </c>
      <c r="S2792" s="1">
        <v>7.3382310000000006E-2</v>
      </c>
      <c r="T2792" s="1">
        <v>7.6010781999999999E-2</v>
      </c>
      <c r="U2792" s="1">
        <v>8.4044960000000002E-2</v>
      </c>
      <c r="V2792" s="1">
        <v>0.107981221</v>
      </c>
      <c r="W2792" s="1">
        <v>0.14831891799999999</v>
      </c>
      <c r="X2792" s="1">
        <v>0.19267018899999999</v>
      </c>
      <c r="Y2792" s="1">
        <v>0.21841771300000001</v>
      </c>
      <c r="Z2792" s="1">
        <v>0.232227879</v>
      </c>
      <c r="AA2792" s="1">
        <v>0.24119401300000001</v>
      </c>
      <c r="AB2792" s="1">
        <v>0.240951215</v>
      </c>
      <c r="AC2792" s="1">
        <v>0.231023904</v>
      </c>
      <c r="AD2792" s="1">
        <v>0.22689627200000001</v>
      </c>
      <c r="AE2792" s="1">
        <v>0.22743914200000001</v>
      </c>
      <c r="AF2792" s="1">
        <v>0.224476482</v>
      </c>
      <c r="AG2792" s="1">
        <v>0.21647693000000001</v>
      </c>
      <c r="AH2792" s="1">
        <v>0.20928658</v>
      </c>
      <c r="AI2792" s="1">
        <v>0.20890435500000001</v>
      </c>
      <c r="AJ2792" s="1">
        <v>0.18480861200000001</v>
      </c>
      <c r="AK2792" s="1">
        <v>0.163967107</v>
      </c>
      <c r="AL2792" s="1">
        <v>0.13364509899999999</v>
      </c>
      <c r="AM2792" s="1">
        <v>0.125980601</v>
      </c>
      <c r="AN2792" s="1">
        <v>0.164542729</v>
      </c>
      <c r="AO2792" s="1">
        <v>0.28326236799999999</v>
      </c>
      <c r="AP2792" s="1">
        <v>0.34794558799999997</v>
      </c>
      <c r="AQ2792" s="1">
        <v>0.389987421</v>
      </c>
      <c r="AR2792" s="1">
        <v>0.412729552</v>
      </c>
      <c r="AS2792" s="1">
        <v>0.42512189500000003</v>
      </c>
      <c r="AT2792" s="1">
        <v>0.42856259699999999</v>
      </c>
      <c r="AU2792" s="1">
        <v>0.43019005799999999</v>
      </c>
      <c r="AV2792" s="1">
        <v>0.42930591299999998</v>
      </c>
      <c r="AW2792" s="1">
        <v>0.42911401100000002</v>
      </c>
      <c r="AX2792" s="1">
        <v>0.428756582</v>
      </c>
    </row>
    <row r="2793" spans="1:50">
      <c r="A2793" s="1">
        <v>3</v>
      </c>
      <c r="B2793" s="1">
        <v>158</v>
      </c>
      <c r="C2793" s="1">
        <v>3.4117810500000001</v>
      </c>
      <c r="D2793" s="1">
        <v>9.4069529999999998E-2</v>
      </c>
      <c r="E2793" s="1">
        <v>8.6788814000000006E-2</v>
      </c>
      <c r="F2793" s="1">
        <v>6.9148935999999994E-2</v>
      </c>
      <c r="G2793" s="1">
        <v>7.3616601000000004E-2</v>
      </c>
      <c r="H2793" s="1">
        <v>6.2907557000000003E-2</v>
      </c>
      <c r="I2793" s="1">
        <v>5.1369863000000002E-2</v>
      </c>
      <c r="J2793" s="1">
        <v>5.1287332999999997E-2</v>
      </c>
      <c r="K2793" s="1">
        <v>4.8412449000000003E-2</v>
      </c>
      <c r="L2793" s="1">
        <v>5.2743113000000001E-2</v>
      </c>
      <c r="M2793" s="1">
        <v>5.0033165999999997E-2</v>
      </c>
      <c r="N2793" s="1">
        <v>5.3197375999999998E-2</v>
      </c>
      <c r="O2793" s="1">
        <v>5.4598678999999997E-2</v>
      </c>
      <c r="P2793" s="1">
        <v>5.7043825999999999E-2</v>
      </c>
      <c r="Q2793" s="1">
        <v>6.0408725000000003E-2</v>
      </c>
      <c r="R2793" s="1">
        <v>5.9152525999999997E-2</v>
      </c>
      <c r="S2793" s="1">
        <v>5.8720054000000001E-2</v>
      </c>
      <c r="T2793" s="1">
        <v>5.8747806E-2</v>
      </c>
      <c r="U2793" s="1">
        <v>6.2669793000000001E-2</v>
      </c>
      <c r="V2793" s="1">
        <v>8.0975402000000002E-2</v>
      </c>
      <c r="W2793" s="1">
        <v>0.11272579100000001</v>
      </c>
      <c r="X2793" s="1">
        <v>0.16133946800000001</v>
      </c>
      <c r="Y2793" s="1">
        <v>0.185526464</v>
      </c>
      <c r="Z2793" s="1">
        <v>0.19583631300000001</v>
      </c>
      <c r="AA2793" s="1">
        <v>0.19749455599999999</v>
      </c>
      <c r="AB2793" s="1">
        <v>0.18392330400000001</v>
      </c>
      <c r="AC2793" s="1">
        <v>0.157679914</v>
      </c>
      <c r="AD2793" s="1">
        <v>0.14254941700000001</v>
      </c>
      <c r="AE2793" s="1">
        <v>0.13309622500000001</v>
      </c>
      <c r="AF2793" s="1">
        <v>0.12741957000000001</v>
      </c>
      <c r="AG2793" s="1">
        <v>0.114124088</v>
      </c>
      <c r="AH2793" s="1">
        <v>0.10587234700000001</v>
      </c>
      <c r="AI2793" s="1">
        <v>0.10254735500000001</v>
      </c>
      <c r="AJ2793" s="1">
        <v>8.5515982000000004E-2</v>
      </c>
      <c r="AK2793" s="1">
        <v>7.5926605999999994E-2</v>
      </c>
      <c r="AL2793" s="1">
        <v>6.2874809000000004E-2</v>
      </c>
      <c r="AM2793" s="1">
        <v>6.5330598000000004E-2</v>
      </c>
      <c r="AN2793" s="1">
        <v>8.0010084999999995E-2</v>
      </c>
      <c r="AO2793" s="1">
        <v>0.15915047399999999</v>
      </c>
      <c r="AP2793" s="1">
        <v>0.25401362500000002</v>
      </c>
      <c r="AQ2793" s="1">
        <v>0.34104843699999998</v>
      </c>
      <c r="AR2793" s="1">
        <v>0.40352921600000002</v>
      </c>
      <c r="AS2793" s="1">
        <v>0.437226104</v>
      </c>
      <c r="AT2793" s="1">
        <v>0.45705013999999999</v>
      </c>
      <c r="AU2793" s="1">
        <v>0.46121773300000002</v>
      </c>
      <c r="AV2793" s="1">
        <v>0.46149132999999998</v>
      </c>
      <c r="AW2793" s="1">
        <v>0.45854325600000001</v>
      </c>
      <c r="AX2793" s="1">
        <v>0.46188455</v>
      </c>
    </row>
    <row r="2794" spans="1:50">
      <c r="A2794" s="1">
        <v>3</v>
      </c>
      <c r="B2794" s="1">
        <v>158</v>
      </c>
      <c r="C2794" s="1">
        <v>4.9094411859999996</v>
      </c>
      <c r="D2794" s="1">
        <v>0.167322835</v>
      </c>
      <c r="E2794" s="1">
        <v>0.109589041</v>
      </c>
      <c r="F2794" s="1">
        <v>9.9856321999999997E-2</v>
      </c>
      <c r="G2794" s="1">
        <v>7.4440396000000006E-2</v>
      </c>
      <c r="H2794" s="1">
        <v>5.8005561999999997E-2</v>
      </c>
      <c r="I2794" s="1">
        <v>5.3741092999999997E-2</v>
      </c>
      <c r="J2794" s="1">
        <v>5.4002541000000001E-2</v>
      </c>
      <c r="K2794" s="1">
        <v>5.4621849E-2</v>
      </c>
      <c r="L2794" s="1">
        <v>5.7243132000000002E-2</v>
      </c>
      <c r="M2794" s="1">
        <v>5.6100165E-2</v>
      </c>
      <c r="N2794" s="1">
        <v>5.8837753E-2</v>
      </c>
      <c r="O2794" s="1">
        <v>6.0555670999999998E-2</v>
      </c>
      <c r="P2794" s="1">
        <v>6.2200106999999998E-2</v>
      </c>
      <c r="Q2794" s="1">
        <v>6.2271450999999998E-2</v>
      </c>
      <c r="R2794" s="1">
        <v>6.3649222000000005E-2</v>
      </c>
      <c r="S2794" s="1">
        <v>6.3059700999999996E-2</v>
      </c>
      <c r="T2794" s="1">
        <v>6.3474986999999997E-2</v>
      </c>
      <c r="U2794" s="1">
        <v>6.9633622000000006E-2</v>
      </c>
      <c r="V2794" s="1">
        <v>8.7644425999999998E-2</v>
      </c>
      <c r="W2794" s="1">
        <v>0.12142665399999999</v>
      </c>
      <c r="X2794" s="1">
        <v>0.17335018299999999</v>
      </c>
      <c r="Y2794" s="1">
        <v>0.19494219199999999</v>
      </c>
      <c r="Z2794" s="1">
        <v>0.20389574799999999</v>
      </c>
      <c r="AA2794" s="1">
        <v>0.206208115</v>
      </c>
      <c r="AB2794" s="1">
        <v>0.19097434099999999</v>
      </c>
      <c r="AC2794" s="1">
        <v>0.16381662699999999</v>
      </c>
      <c r="AD2794" s="1">
        <v>0.14836961600000001</v>
      </c>
      <c r="AE2794" s="1">
        <v>0.138824958</v>
      </c>
      <c r="AF2794" s="1">
        <v>0.13140463699999999</v>
      </c>
      <c r="AG2794" s="1">
        <v>0.118770969</v>
      </c>
      <c r="AH2794" s="1">
        <v>0.110506086</v>
      </c>
      <c r="AI2794" s="1">
        <v>0.10603950099999999</v>
      </c>
      <c r="AJ2794" s="1">
        <v>8.8337122000000004E-2</v>
      </c>
      <c r="AK2794" s="1">
        <v>7.7093455000000005E-2</v>
      </c>
      <c r="AL2794" s="1">
        <v>6.6823443999999996E-2</v>
      </c>
      <c r="AM2794" s="1">
        <v>6.8653497999999993E-2</v>
      </c>
      <c r="AN2794" s="1">
        <v>8.5606656000000003E-2</v>
      </c>
      <c r="AO2794" s="1">
        <v>0.17461695399999999</v>
      </c>
      <c r="AP2794" s="1">
        <v>0.27062141699999998</v>
      </c>
      <c r="AQ2794" s="1">
        <v>0.357956524</v>
      </c>
      <c r="AR2794" s="1">
        <v>0.417980562</v>
      </c>
      <c r="AS2794" s="1">
        <v>0.45129533700000002</v>
      </c>
      <c r="AT2794" s="1">
        <v>0.47108958200000001</v>
      </c>
      <c r="AU2794" s="1">
        <v>0.47518199900000002</v>
      </c>
      <c r="AV2794" s="1">
        <v>0.47305671999999999</v>
      </c>
      <c r="AW2794" s="1">
        <v>0.46998975799999998</v>
      </c>
      <c r="AX2794" s="1">
        <v>0.47275782100000002</v>
      </c>
    </row>
    <row r="2795" spans="1:50">
      <c r="A2795" s="1">
        <v>3</v>
      </c>
      <c r="B2795" s="1">
        <v>158</v>
      </c>
      <c r="C2795" s="1">
        <v>5.1520487230000001</v>
      </c>
      <c r="D2795" s="1">
        <v>9.2378752999999994E-2</v>
      </c>
      <c r="E2795" s="1">
        <v>7.0346320000000004E-2</v>
      </c>
      <c r="F2795" s="1">
        <v>8.4770114999999993E-2</v>
      </c>
      <c r="G2795" s="1">
        <v>8.5308057000000007E-2</v>
      </c>
      <c r="H2795" s="1">
        <v>6.7817013999999995E-2</v>
      </c>
      <c r="I2795" s="1">
        <v>5.5522209000000003E-2</v>
      </c>
      <c r="J2795" s="1">
        <v>4.4511020999999998E-2</v>
      </c>
      <c r="K2795" s="1">
        <v>5.0023972999999999E-2</v>
      </c>
      <c r="L2795" s="1">
        <v>5.3259428999999997E-2</v>
      </c>
      <c r="M2795" s="1">
        <v>5.7725947999999999E-2</v>
      </c>
      <c r="N2795" s="1">
        <v>5.6743886E-2</v>
      </c>
      <c r="O2795" s="1">
        <v>5.9634608999999998E-2</v>
      </c>
      <c r="P2795" s="1">
        <v>5.9603432999999997E-2</v>
      </c>
      <c r="Q2795" s="1">
        <v>5.9803298999999997E-2</v>
      </c>
      <c r="R2795" s="1">
        <v>6.2423557999999997E-2</v>
      </c>
      <c r="S2795" s="1">
        <v>6.3616486E-2</v>
      </c>
      <c r="T2795" s="1">
        <v>6.3236706000000004E-2</v>
      </c>
      <c r="U2795" s="1">
        <v>6.9148935999999994E-2</v>
      </c>
      <c r="V2795" s="1">
        <v>8.5568194E-2</v>
      </c>
      <c r="W2795" s="1">
        <v>0.118563958</v>
      </c>
      <c r="X2795" s="1">
        <v>0.16792010800000001</v>
      </c>
      <c r="Y2795" s="1">
        <v>0.19072963300000001</v>
      </c>
      <c r="Z2795" s="1">
        <v>0.200286359</v>
      </c>
      <c r="AA2795" s="1">
        <v>0.20227477999999999</v>
      </c>
      <c r="AB2795" s="1">
        <v>0.18850045200000001</v>
      </c>
      <c r="AC2795" s="1">
        <v>0.16179911899999999</v>
      </c>
      <c r="AD2795" s="1">
        <v>0.146670413</v>
      </c>
      <c r="AE2795" s="1">
        <v>0.138518947</v>
      </c>
      <c r="AF2795" s="1">
        <v>0.131832903</v>
      </c>
      <c r="AG2795" s="1">
        <v>0.11979000400000001</v>
      </c>
      <c r="AH2795" s="1">
        <v>0.110921137</v>
      </c>
      <c r="AI2795" s="1">
        <v>0.106207391</v>
      </c>
      <c r="AJ2795" s="1">
        <v>9.0491014999999994E-2</v>
      </c>
      <c r="AK2795" s="1">
        <v>7.8239262000000004E-2</v>
      </c>
      <c r="AL2795" s="1">
        <v>6.6637343000000002E-2</v>
      </c>
      <c r="AM2795" s="1">
        <v>6.9244708000000002E-2</v>
      </c>
      <c r="AN2795" s="1">
        <v>8.5555695000000001E-2</v>
      </c>
      <c r="AO2795" s="1">
        <v>0.17398181099999999</v>
      </c>
      <c r="AP2795" s="1">
        <v>0.27059427200000002</v>
      </c>
      <c r="AQ2795" s="1">
        <v>0.36026884999999997</v>
      </c>
      <c r="AR2795" s="1">
        <v>0.42737094799999997</v>
      </c>
      <c r="AS2795" s="1">
        <v>0.46094114899999999</v>
      </c>
      <c r="AT2795" s="1">
        <v>0.48024883400000001</v>
      </c>
      <c r="AU2795" s="1">
        <v>0.48325183399999999</v>
      </c>
      <c r="AV2795" s="1">
        <v>0.48577943099999998</v>
      </c>
      <c r="AW2795" s="1">
        <v>0.48231221899999999</v>
      </c>
      <c r="AX2795" s="1">
        <v>0.48397096000000001</v>
      </c>
    </row>
    <row r="2796" spans="1:50">
      <c r="A2796" s="1">
        <v>3</v>
      </c>
      <c r="B2796" s="1">
        <v>159</v>
      </c>
      <c r="C2796" s="1">
        <v>2.125661316</v>
      </c>
      <c r="D2796" s="1">
        <v>0.14968814999999999</v>
      </c>
      <c r="E2796" s="1">
        <v>0.115217391</v>
      </c>
      <c r="F2796" s="1">
        <v>6.6618391999999998E-2</v>
      </c>
      <c r="G2796" s="1">
        <v>7.9612694999999997E-2</v>
      </c>
      <c r="H2796" s="1">
        <v>8.9088680000000003E-2</v>
      </c>
      <c r="I2796" s="1">
        <v>5.8215129999999997E-2</v>
      </c>
      <c r="J2796" s="1">
        <v>5.8747856000000001E-2</v>
      </c>
      <c r="K2796" s="1">
        <v>5.3640463999999999E-2</v>
      </c>
      <c r="L2796" s="1">
        <v>5.0169656E-2</v>
      </c>
      <c r="M2796" s="1">
        <v>6.0135790000000001E-2</v>
      </c>
      <c r="N2796" s="1">
        <v>5.8401226000000001E-2</v>
      </c>
      <c r="O2796" s="1">
        <v>6.1003381000000002E-2</v>
      </c>
      <c r="P2796" s="1">
        <v>5.9597935999999997E-2</v>
      </c>
      <c r="Q2796" s="1">
        <v>6.5075350000000004E-2</v>
      </c>
      <c r="R2796" s="1">
        <v>6.4529753999999995E-2</v>
      </c>
      <c r="S2796" s="1">
        <v>6.4267775999999999E-2</v>
      </c>
      <c r="T2796" s="1">
        <v>6.2600260000000005E-2</v>
      </c>
      <c r="U2796" s="1">
        <v>6.8733250999999995E-2</v>
      </c>
      <c r="V2796" s="1">
        <v>9.0348367999999998E-2</v>
      </c>
      <c r="W2796" s="1">
        <v>0.12607449900000001</v>
      </c>
      <c r="X2796" s="1">
        <v>0.177189597</v>
      </c>
      <c r="Y2796" s="1">
        <v>0.203105798</v>
      </c>
      <c r="Z2796" s="1">
        <v>0.212573545</v>
      </c>
      <c r="AA2796" s="1">
        <v>0.21635538700000001</v>
      </c>
      <c r="AB2796" s="1">
        <v>0.201475972</v>
      </c>
      <c r="AC2796" s="1">
        <v>0.17294114099999999</v>
      </c>
      <c r="AD2796" s="1">
        <v>0.15982060000000001</v>
      </c>
      <c r="AE2796" s="1">
        <v>0.15070578900000001</v>
      </c>
      <c r="AF2796" s="1">
        <v>0.14329425400000001</v>
      </c>
      <c r="AG2796" s="1">
        <v>0.12962248900000001</v>
      </c>
      <c r="AH2796" s="1">
        <v>0.117711422</v>
      </c>
      <c r="AI2796" s="1">
        <v>0.115222698</v>
      </c>
      <c r="AJ2796" s="1">
        <v>9.6283198E-2</v>
      </c>
      <c r="AK2796" s="1">
        <v>8.3424924999999997E-2</v>
      </c>
      <c r="AL2796" s="1">
        <v>6.8184261999999995E-2</v>
      </c>
      <c r="AM2796" s="1">
        <v>6.9317530000000002E-2</v>
      </c>
      <c r="AN2796" s="1">
        <v>8.7330873000000003E-2</v>
      </c>
      <c r="AO2796" s="1">
        <v>0.17932100100000001</v>
      </c>
      <c r="AP2796" s="1">
        <v>0.27425851299999998</v>
      </c>
      <c r="AQ2796" s="1">
        <v>0.350180149</v>
      </c>
      <c r="AR2796" s="1">
        <v>0.40479253799999998</v>
      </c>
      <c r="AS2796" s="1">
        <v>0.42954208100000002</v>
      </c>
      <c r="AT2796" s="1">
        <v>0.44328830499999999</v>
      </c>
      <c r="AU2796" s="1">
        <v>0.44418576900000001</v>
      </c>
      <c r="AV2796" s="1">
        <v>0.44412607399999998</v>
      </c>
      <c r="AW2796" s="1">
        <v>0.44214512700000003</v>
      </c>
      <c r="AX2796" s="1">
        <v>0.44451515400000002</v>
      </c>
    </row>
    <row r="2797" spans="1:50">
      <c r="A2797" s="1">
        <v>3</v>
      </c>
      <c r="B2797" s="1">
        <v>159</v>
      </c>
      <c r="C2797" s="1">
        <v>2.355571436</v>
      </c>
      <c r="D2797" s="1">
        <v>0.20954356800000001</v>
      </c>
      <c r="E2797" s="1">
        <v>0.113095238</v>
      </c>
      <c r="F2797" s="1">
        <v>7.8965282999999997E-2</v>
      </c>
      <c r="G2797" s="1">
        <v>8.0389144999999995E-2</v>
      </c>
      <c r="H2797" s="1">
        <v>7.2246348000000002E-2</v>
      </c>
      <c r="I2797" s="1">
        <v>4.8373164000000003E-2</v>
      </c>
      <c r="J2797" s="1">
        <v>5.8662165000000002E-2</v>
      </c>
      <c r="K2797" s="1">
        <v>5.8078810000000002E-2</v>
      </c>
      <c r="L2797" s="1">
        <v>5.6142035E-2</v>
      </c>
      <c r="M2797" s="1">
        <v>5.9803544E-2</v>
      </c>
      <c r="N2797" s="1">
        <v>6.2395143E-2</v>
      </c>
      <c r="O2797" s="1">
        <v>6.5996141999999994E-2</v>
      </c>
      <c r="P2797" s="1">
        <v>6.8805150999999995E-2</v>
      </c>
      <c r="Q2797" s="1">
        <v>7.3635730999999996E-2</v>
      </c>
      <c r="R2797" s="1">
        <v>7.4591851000000001E-2</v>
      </c>
      <c r="S2797" s="1">
        <v>7.2747290000000006E-2</v>
      </c>
      <c r="T2797" s="1">
        <v>7.5257324E-2</v>
      </c>
      <c r="U2797" s="1">
        <v>8.2962683999999995E-2</v>
      </c>
      <c r="V2797" s="1">
        <v>0.11077477500000001</v>
      </c>
      <c r="W2797" s="1">
        <v>0.151456645</v>
      </c>
      <c r="X2797" s="1">
        <v>0.20284477400000001</v>
      </c>
      <c r="Y2797" s="1">
        <v>0.22880269</v>
      </c>
      <c r="Z2797" s="1">
        <v>0.23966527200000001</v>
      </c>
      <c r="AA2797" s="1">
        <v>0.24553391899999999</v>
      </c>
      <c r="AB2797" s="1">
        <v>0.235820538</v>
      </c>
      <c r="AC2797" s="1">
        <v>0.212458217</v>
      </c>
      <c r="AD2797" s="1">
        <v>0.20098496800000001</v>
      </c>
      <c r="AE2797" s="1">
        <v>0.19479315</v>
      </c>
      <c r="AF2797" s="1">
        <v>0.186317962</v>
      </c>
      <c r="AG2797" s="1">
        <v>0.17248277400000001</v>
      </c>
      <c r="AH2797" s="1">
        <v>0.160369184</v>
      </c>
      <c r="AI2797" s="1">
        <v>0.15648869000000001</v>
      </c>
      <c r="AJ2797" s="1">
        <v>0.13392325999999999</v>
      </c>
      <c r="AK2797" s="1">
        <v>0.11836155</v>
      </c>
      <c r="AL2797" s="1">
        <v>9.3638231000000002E-2</v>
      </c>
      <c r="AM2797" s="1">
        <v>8.7063078000000002E-2</v>
      </c>
      <c r="AN2797" s="1">
        <v>0.115216084</v>
      </c>
      <c r="AO2797" s="1">
        <v>0.22980449999999999</v>
      </c>
      <c r="AP2797" s="1">
        <v>0.325814781</v>
      </c>
      <c r="AQ2797" s="1">
        <v>0.390752351</v>
      </c>
      <c r="AR2797" s="1">
        <v>0.43136255499999998</v>
      </c>
      <c r="AS2797" s="1">
        <v>0.44984288100000003</v>
      </c>
      <c r="AT2797" s="1">
        <v>0.46361746399999998</v>
      </c>
      <c r="AU2797" s="1">
        <v>0.46457286399999997</v>
      </c>
      <c r="AV2797" s="1">
        <v>0.46274927900000001</v>
      </c>
      <c r="AW2797" s="1">
        <v>0.46429627400000001</v>
      </c>
      <c r="AX2797" s="1">
        <v>0.46360951900000003</v>
      </c>
    </row>
    <row r="2798" spans="1:50">
      <c r="A2798" s="1">
        <v>3</v>
      </c>
      <c r="B2798" s="1">
        <v>159</v>
      </c>
      <c r="C2798" s="1">
        <v>3.5201063979999998</v>
      </c>
      <c r="D2798" s="1">
        <v>0.124197002</v>
      </c>
      <c r="E2798" s="1">
        <v>0.122732124</v>
      </c>
      <c r="F2798" s="1">
        <v>0.10084626200000001</v>
      </c>
      <c r="G2798" s="1">
        <v>7.1090047000000003E-2</v>
      </c>
      <c r="H2798" s="1">
        <v>8.0422420999999994E-2</v>
      </c>
      <c r="I2798" s="1">
        <v>4.5148050000000002E-2</v>
      </c>
      <c r="J2798" s="1">
        <v>4.9681529000000002E-2</v>
      </c>
      <c r="K2798" s="1">
        <v>5.3120000000000001E-2</v>
      </c>
      <c r="L2798" s="1">
        <v>4.7418462000000001E-2</v>
      </c>
      <c r="M2798" s="1">
        <v>5.2381414000000001E-2</v>
      </c>
      <c r="N2798" s="1">
        <v>5.4205757E-2</v>
      </c>
      <c r="O2798" s="1">
        <v>5.3438276999999999E-2</v>
      </c>
      <c r="P2798" s="1">
        <v>5.3451852000000001E-2</v>
      </c>
      <c r="Q2798" s="1">
        <v>5.6205344999999997E-2</v>
      </c>
      <c r="R2798" s="1">
        <v>5.6357971999999999E-2</v>
      </c>
      <c r="S2798" s="1">
        <v>5.6973000000000003E-2</v>
      </c>
      <c r="T2798" s="1">
        <v>5.7187788000000003E-2</v>
      </c>
      <c r="U2798" s="1">
        <v>6.4221186E-2</v>
      </c>
      <c r="V2798" s="1">
        <v>8.0362726999999995E-2</v>
      </c>
      <c r="W2798" s="1">
        <v>0.114082236</v>
      </c>
      <c r="X2798" s="1">
        <v>0.164300265</v>
      </c>
      <c r="Y2798" s="1">
        <v>0.18578557100000001</v>
      </c>
      <c r="Z2798" s="1">
        <v>0.19249408000000001</v>
      </c>
      <c r="AA2798" s="1">
        <v>0.194809221</v>
      </c>
      <c r="AB2798" s="1">
        <v>0.17870467500000001</v>
      </c>
      <c r="AC2798" s="1">
        <v>0.15182960100000001</v>
      </c>
      <c r="AD2798" s="1">
        <v>0.137521488</v>
      </c>
      <c r="AE2798" s="1">
        <v>0.12884992100000001</v>
      </c>
      <c r="AF2798" s="1">
        <v>0.122320467</v>
      </c>
      <c r="AG2798" s="1">
        <v>0.107415157</v>
      </c>
      <c r="AH2798" s="1">
        <v>0.10086249899999999</v>
      </c>
      <c r="AI2798" s="1">
        <v>9.6375587999999998E-2</v>
      </c>
      <c r="AJ2798" s="1">
        <v>8.0392088E-2</v>
      </c>
      <c r="AK2798" s="1">
        <v>7.1011604000000006E-2</v>
      </c>
      <c r="AL2798" s="1">
        <v>5.8232197999999999E-2</v>
      </c>
      <c r="AM2798" s="1">
        <v>6.2302656999999997E-2</v>
      </c>
      <c r="AN2798" s="1">
        <v>7.9056169999999995E-2</v>
      </c>
      <c r="AO2798" s="1">
        <v>0.162464372</v>
      </c>
      <c r="AP2798" s="1">
        <v>0.25414184699999998</v>
      </c>
      <c r="AQ2798" s="1">
        <v>0.33697521499999999</v>
      </c>
      <c r="AR2798" s="1">
        <v>0.39171384999999997</v>
      </c>
      <c r="AS2798" s="1">
        <v>0.419054816</v>
      </c>
      <c r="AT2798" s="1">
        <v>0.43663630199999998</v>
      </c>
      <c r="AU2798" s="1">
        <v>0.43599077800000002</v>
      </c>
      <c r="AV2798" s="1">
        <v>0.43907260999999997</v>
      </c>
      <c r="AW2798" s="1">
        <v>0.43502278700000002</v>
      </c>
      <c r="AX2798" s="1">
        <v>0.43667235399999998</v>
      </c>
    </row>
    <row r="2799" spans="1:50">
      <c r="A2799" s="1">
        <v>3</v>
      </c>
      <c r="B2799" s="1">
        <v>159</v>
      </c>
      <c r="C2799" s="1">
        <v>3.5479205340000002</v>
      </c>
      <c r="D2799" s="1">
        <v>0.110647182</v>
      </c>
      <c r="E2799" s="1">
        <v>0.162133891</v>
      </c>
      <c r="F2799" s="1">
        <v>5.6727273000000002E-2</v>
      </c>
      <c r="G2799" s="1">
        <v>0.10390295400000001</v>
      </c>
      <c r="H2799" s="1">
        <v>8.2778701999999996E-2</v>
      </c>
      <c r="I2799" s="1">
        <v>5.4261280000000002E-2</v>
      </c>
      <c r="J2799" s="1">
        <v>6.1132561000000002E-2</v>
      </c>
      <c r="K2799" s="1">
        <v>4.9903413000000001E-2</v>
      </c>
      <c r="L2799" s="1">
        <v>5.8673779000000002E-2</v>
      </c>
      <c r="M2799" s="1">
        <v>6.1615076999999997E-2</v>
      </c>
      <c r="N2799" s="1">
        <v>5.8130147E-2</v>
      </c>
      <c r="O2799" s="1">
        <v>6.3241107000000005E-2</v>
      </c>
      <c r="P2799" s="1">
        <v>6.3933742000000002E-2</v>
      </c>
      <c r="Q2799" s="1">
        <v>6.2210633000000001E-2</v>
      </c>
      <c r="R2799" s="1">
        <v>6.2136747999999999E-2</v>
      </c>
      <c r="S2799" s="1">
        <v>6.3562484000000002E-2</v>
      </c>
      <c r="T2799" s="1">
        <v>6.5927721999999994E-2</v>
      </c>
      <c r="U2799" s="1">
        <v>7.0223488000000001E-2</v>
      </c>
      <c r="V2799" s="1">
        <v>9.1064155999999993E-2</v>
      </c>
      <c r="W2799" s="1">
        <v>0.13011740199999999</v>
      </c>
      <c r="X2799" s="1">
        <v>0.183742303</v>
      </c>
      <c r="Y2799" s="1">
        <v>0.20980818700000001</v>
      </c>
      <c r="Z2799" s="1">
        <v>0.22262874099999999</v>
      </c>
      <c r="AA2799" s="1">
        <v>0.22633536200000001</v>
      </c>
      <c r="AB2799" s="1">
        <v>0.21522638499999999</v>
      </c>
      <c r="AC2799" s="1">
        <v>0.19082228400000001</v>
      </c>
      <c r="AD2799" s="1">
        <v>0.17660500200000001</v>
      </c>
      <c r="AE2799" s="1">
        <v>0.16636179800000001</v>
      </c>
      <c r="AF2799" s="1">
        <v>0.160312805</v>
      </c>
      <c r="AG2799" s="1">
        <v>0.143130379</v>
      </c>
      <c r="AH2799" s="1">
        <v>0.13473887000000001</v>
      </c>
      <c r="AI2799" s="1">
        <v>0.13005014300000001</v>
      </c>
      <c r="AJ2799" s="1">
        <v>0.107997194</v>
      </c>
      <c r="AK2799" s="1">
        <v>9.4659327000000001E-2</v>
      </c>
      <c r="AL2799" s="1">
        <v>7.3509115999999999E-2</v>
      </c>
      <c r="AM2799" s="1">
        <v>7.4328495999999994E-2</v>
      </c>
      <c r="AN2799" s="1">
        <v>0.10004579700000001</v>
      </c>
      <c r="AO2799" s="1">
        <v>0.20293069</v>
      </c>
      <c r="AP2799" s="1">
        <v>0.29455709699999999</v>
      </c>
      <c r="AQ2799" s="1">
        <v>0.36687904500000001</v>
      </c>
      <c r="AR2799" s="1">
        <v>0.41098638900000001</v>
      </c>
      <c r="AS2799" s="1">
        <v>0.43487589900000001</v>
      </c>
      <c r="AT2799" s="1">
        <v>0.44786978199999999</v>
      </c>
      <c r="AU2799" s="1">
        <v>0.44483426100000001</v>
      </c>
      <c r="AV2799" s="1">
        <v>0.445019636</v>
      </c>
      <c r="AW2799" s="1">
        <v>0.44398653799999999</v>
      </c>
      <c r="AX2799" s="1">
        <v>0.443396226</v>
      </c>
    </row>
    <row r="2800" spans="1:50">
      <c r="A2800" s="1">
        <v>3</v>
      </c>
      <c r="B2800" s="1">
        <v>160</v>
      </c>
      <c r="C2800" s="1">
        <v>2.3548922989999999</v>
      </c>
      <c r="D2800" s="1">
        <v>0.143451143</v>
      </c>
      <c r="E2800" s="1">
        <v>6.1956522E-2</v>
      </c>
      <c r="F2800" s="1">
        <v>0.102824041</v>
      </c>
      <c r="G2800" s="1">
        <v>7.9074771000000002E-2</v>
      </c>
      <c r="H2800" s="1">
        <v>6.1299550000000001E-2</v>
      </c>
      <c r="I2800" s="1">
        <v>6.3534278999999999E-2</v>
      </c>
      <c r="J2800" s="1">
        <v>5.1886792000000001E-2</v>
      </c>
      <c r="K2800" s="1">
        <v>5.1707474000000003E-2</v>
      </c>
      <c r="L2800" s="1">
        <v>5.4653417000000003E-2</v>
      </c>
      <c r="M2800" s="1">
        <v>5.7419981000000002E-2</v>
      </c>
      <c r="N2800" s="1">
        <v>6.0337177999999998E-2</v>
      </c>
      <c r="O2800" s="1">
        <v>5.8933131E-2</v>
      </c>
      <c r="P2800" s="1">
        <v>6.4579256000000002E-2</v>
      </c>
      <c r="Q2800" s="1">
        <v>5.9015702000000003E-2</v>
      </c>
      <c r="R2800" s="1">
        <v>6.2230147999999999E-2</v>
      </c>
      <c r="S2800" s="1">
        <v>6.0974104000000001E-2</v>
      </c>
      <c r="T2800" s="1">
        <v>6.3402337000000003E-2</v>
      </c>
      <c r="U2800" s="1">
        <v>6.8841892000000002E-2</v>
      </c>
      <c r="V2800" s="1">
        <v>8.6626924999999994E-2</v>
      </c>
      <c r="W2800" s="1">
        <v>0.11837809000000001</v>
      </c>
      <c r="X2800" s="1">
        <v>0.162883313</v>
      </c>
      <c r="Y2800" s="1">
        <v>0.183917998</v>
      </c>
      <c r="Z2800" s="1">
        <v>0.19121812999999999</v>
      </c>
      <c r="AA2800" s="1">
        <v>0.19305814600000001</v>
      </c>
      <c r="AB2800" s="1">
        <v>0.182680389</v>
      </c>
      <c r="AC2800" s="1">
        <v>0.15930054399999999</v>
      </c>
      <c r="AD2800" s="1">
        <v>0.14661305299999999</v>
      </c>
      <c r="AE2800" s="1">
        <v>0.139318002</v>
      </c>
      <c r="AF2800" s="1">
        <v>0.13405050199999999</v>
      </c>
      <c r="AG2800" s="1">
        <v>0.120228539</v>
      </c>
      <c r="AH2800" s="1">
        <v>0.11104052</v>
      </c>
      <c r="AI2800" s="1">
        <v>0.109562387</v>
      </c>
      <c r="AJ2800" s="1">
        <v>9.1879897000000002E-2</v>
      </c>
      <c r="AK2800" s="1">
        <v>8.0163092000000005E-2</v>
      </c>
      <c r="AL2800" s="1">
        <v>6.8363506000000004E-2</v>
      </c>
      <c r="AM2800" s="1">
        <v>6.8017587000000004E-2</v>
      </c>
      <c r="AN2800" s="1">
        <v>8.7002869999999996E-2</v>
      </c>
      <c r="AO2800" s="1">
        <v>0.172668355</v>
      </c>
      <c r="AP2800" s="1">
        <v>0.262266569</v>
      </c>
      <c r="AQ2800" s="1">
        <v>0.33631114000000001</v>
      </c>
      <c r="AR2800" s="1">
        <v>0.38565455100000001</v>
      </c>
      <c r="AS2800" s="1">
        <v>0.40967226200000001</v>
      </c>
      <c r="AT2800" s="1">
        <v>0.42436412299999998</v>
      </c>
      <c r="AU2800" s="1">
        <v>0.42705348599999998</v>
      </c>
      <c r="AV2800" s="1">
        <v>0.423484007</v>
      </c>
      <c r="AW2800" s="1">
        <v>0.42172178300000002</v>
      </c>
      <c r="AX2800" s="1">
        <v>0.42255986000000001</v>
      </c>
    </row>
    <row r="2801" spans="1:50">
      <c r="A2801" s="1">
        <v>3</v>
      </c>
      <c r="B2801" s="1">
        <v>160</v>
      </c>
      <c r="C2801" s="1">
        <v>3.2512666910000001</v>
      </c>
      <c r="D2801" s="1">
        <v>0.22401847599999999</v>
      </c>
      <c r="E2801" s="1">
        <v>0.102813853</v>
      </c>
      <c r="F2801" s="1">
        <v>0.11135057499999999</v>
      </c>
      <c r="G2801" s="1">
        <v>7.0563453999999998E-2</v>
      </c>
      <c r="H2801" s="1">
        <v>5.4975923000000003E-2</v>
      </c>
      <c r="I2801" s="1">
        <v>5.9723890000000002E-2</v>
      </c>
      <c r="J2801" s="1">
        <v>5.1144874999999999E-2</v>
      </c>
      <c r="K2801" s="1">
        <v>5.1142720000000003E-2</v>
      </c>
      <c r="L2801" s="1">
        <v>5.7958790000000003E-2</v>
      </c>
      <c r="M2801" s="1">
        <v>5.9863946000000001E-2</v>
      </c>
      <c r="N2801" s="1">
        <v>5.9003954999999997E-2</v>
      </c>
      <c r="O2801" s="1">
        <v>5.5980696000000003E-2</v>
      </c>
      <c r="P2801" s="1">
        <v>5.7176679000000001E-2</v>
      </c>
      <c r="Q2801" s="1">
        <v>6.2817259E-2</v>
      </c>
      <c r="R2801" s="1">
        <v>6.1670900000000001E-2</v>
      </c>
      <c r="S2801" s="1">
        <v>6.1801228999999999E-2</v>
      </c>
      <c r="T2801" s="1">
        <v>6.4350163000000002E-2</v>
      </c>
      <c r="U2801" s="1">
        <v>6.8310988000000003E-2</v>
      </c>
      <c r="V2801" s="1">
        <v>8.8176980000000002E-2</v>
      </c>
      <c r="W2801" s="1">
        <v>0.12111155799999999</v>
      </c>
      <c r="X2801" s="1">
        <v>0.16727283900000001</v>
      </c>
      <c r="Y2801" s="1">
        <v>0.18591422399999999</v>
      </c>
      <c r="Z2801" s="1">
        <v>0.19494465599999999</v>
      </c>
      <c r="AA2801" s="1">
        <v>0.19931135699999999</v>
      </c>
      <c r="AB2801" s="1">
        <v>0.190104091</v>
      </c>
      <c r="AC2801" s="1">
        <v>0.16544598099999999</v>
      </c>
      <c r="AD2801" s="1">
        <v>0.15241484799999999</v>
      </c>
      <c r="AE2801" s="1">
        <v>0.144502348</v>
      </c>
      <c r="AF2801" s="1">
        <v>0.14043638999999999</v>
      </c>
      <c r="AG2801" s="1">
        <v>0.12695541099999999</v>
      </c>
      <c r="AH2801" s="1">
        <v>0.11897128999999999</v>
      </c>
      <c r="AI2801" s="1">
        <v>0.11410118399999999</v>
      </c>
      <c r="AJ2801" s="1">
        <v>9.6221875999999998E-2</v>
      </c>
      <c r="AK2801" s="1">
        <v>8.4629038000000004E-2</v>
      </c>
      <c r="AL2801" s="1">
        <v>7.0266110000000007E-2</v>
      </c>
      <c r="AM2801" s="1">
        <v>6.8357944000000004E-2</v>
      </c>
      <c r="AN2801" s="1">
        <v>9.3026168000000006E-2</v>
      </c>
      <c r="AO2801" s="1">
        <v>0.18703044699999999</v>
      </c>
      <c r="AP2801" s="1">
        <v>0.27577199400000002</v>
      </c>
      <c r="AQ2801" s="1">
        <v>0.34414796800000003</v>
      </c>
      <c r="AR2801" s="1">
        <v>0.39124740800000002</v>
      </c>
      <c r="AS2801" s="1">
        <v>0.41633582400000002</v>
      </c>
      <c r="AT2801" s="1">
        <v>0.430482115</v>
      </c>
      <c r="AU2801" s="1">
        <v>0.43025672399999998</v>
      </c>
      <c r="AV2801" s="1">
        <v>0.42721708899999999</v>
      </c>
      <c r="AW2801" s="1">
        <v>0.42512980299999997</v>
      </c>
      <c r="AX2801" s="1">
        <v>0.427114773</v>
      </c>
    </row>
    <row r="2802" spans="1:50">
      <c r="A2802" s="1">
        <v>3</v>
      </c>
      <c r="B2802" s="1">
        <v>160</v>
      </c>
      <c r="C2802" s="1">
        <v>3.9398858570000002</v>
      </c>
      <c r="D2802" s="1">
        <v>0.267634855</v>
      </c>
      <c r="E2802" s="1">
        <v>0.11706349200000001</v>
      </c>
      <c r="F2802" s="1">
        <v>9.4622191999999994E-2</v>
      </c>
      <c r="G2802" s="1">
        <v>6.7588326000000004E-2</v>
      </c>
      <c r="H2802" s="1">
        <v>7.7378602000000005E-2</v>
      </c>
      <c r="I2802" s="1">
        <v>6.3633746000000005E-2</v>
      </c>
      <c r="J2802" s="1">
        <v>4.4524161E-2</v>
      </c>
      <c r="K2802" s="1">
        <v>4.5893337999999999E-2</v>
      </c>
      <c r="L2802" s="1">
        <v>5.3622840999999997E-2</v>
      </c>
      <c r="M2802" s="1">
        <v>4.7862096E-2</v>
      </c>
      <c r="N2802" s="1">
        <v>5.4645682000000001E-2</v>
      </c>
      <c r="O2802" s="1">
        <v>5.1736015000000003E-2</v>
      </c>
      <c r="P2802" s="1">
        <v>5.2229906999999999E-2</v>
      </c>
      <c r="Q2802" s="1">
        <v>5.4195897999999999E-2</v>
      </c>
      <c r="R2802" s="1">
        <v>5.6398717000000001E-2</v>
      </c>
      <c r="S2802" s="1">
        <v>5.2464430999999999E-2</v>
      </c>
      <c r="T2802" s="1">
        <v>5.4433888E-2</v>
      </c>
      <c r="U2802" s="1">
        <v>5.9329061000000002E-2</v>
      </c>
      <c r="V2802" s="1">
        <v>7.3837838000000003E-2</v>
      </c>
      <c r="W2802" s="1">
        <v>0.10425788699999999</v>
      </c>
      <c r="X2802" s="1">
        <v>0.149907236</v>
      </c>
      <c r="Y2802" s="1">
        <v>0.173996067</v>
      </c>
      <c r="Z2802" s="1">
        <v>0.181868898</v>
      </c>
      <c r="AA2802" s="1">
        <v>0.182664139</v>
      </c>
      <c r="AB2802" s="1">
        <v>0.16626260800000001</v>
      </c>
      <c r="AC2802" s="1">
        <v>0.13817125399999999</v>
      </c>
      <c r="AD2802" s="1">
        <v>0.122348473</v>
      </c>
      <c r="AE2802" s="1">
        <v>0.115299261</v>
      </c>
      <c r="AF2802" s="1">
        <v>0.108603715</v>
      </c>
      <c r="AG2802" s="1">
        <v>9.6873378999999996E-2</v>
      </c>
      <c r="AH2802" s="1">
        <v>8.8039178999999995E-2</v>
      </c>
      <c r="AI2802" s="1">
        <v>8.5089110999999995E-2</v>
      </c>
      <c r="AJ2802" s="1">
        <v>7.0977097000000003E-2</v>
      </c>
      <c r="AK2802" s="1">
        <v>6.3646895999999994E-2</v>
      </c>
      <c r="AL2802" s="1">
        <v>5.6350353999999998E-2</v>
      </c>
      <c r="AM2802" s="1">
        <v>6.1349939999999999E-2</v>
      </c>
      <c r="AN2802" s="1">
        <v>7.4662772000000002E-2</v>
      </c>
      <c r="AO2802" s="1">
        <v>0.14155293199999999</v>
      </c>
      <c r="AP2802" s="1">
        <v>0.23612802699999999</v>
      </c>
      <c r="AQ2802" s="1">
        <v>0.331347962</v>
      </c>
      <c r="AR2802" s="1">
        <v>0.41239098400000002</v>
      </c>
      <c r="AS2802" s="1">
        <v>0.45570461699999998</v>
      </c>
      <c r="AT2802" s="1">
        <v>0.48473232799999999</v>
      </c>
      <c r="AU2802" s="1">
        <v>0.49026381899999999</v>
      </c>
      <c r="AV2802" s="1">
        <v>0.48990342399999998</v>
      </c>
      <c r="AW2802" s="1">
        <v>0.48891188600000002</v>
      </c>
      <c r="AX2802" s="1">
        <v>0.49009901</v>
      </c>
    </row>
    <row r="2803" spans="1:50">
      <c r="A2803" s="1">
        <v>3</v>
      </c>
      <c r="B2803" s="1">
        <v>160</v>
      </c>
      <c r="C2803" s="1">
        <v>5.2207444159999996</v>
      </c>
      <c r="D2803" s="1">
        <v>0.167322835</v>
      </c>
      <c r="E2803" s="1">
        <v>0.127502634</v>
      </c>
      <c r="F2803" s="1">
        <v>5.9626436999999997E-2</v>
      </c>
      <c r="G2803" s="1">
        <v>5.7261843E-2</v>
      </c>
      <c r="H2803" s="1">
        <v>7.4294794999999997E-2</v>
      </c>
      <c r="I2803" s="1">
        <v>5.9976247000000003E-2</v>
      </c>
      <c r="J2803" s="1">
        <v>5.2520118999999997E-2</v>
      </c>
      <c r="K2803" s="1">
        <v>5.2521008000000001E-2</v>
      </c>
      <c r="L2803" s="1">
        <v>4.9739803999999999E-2</v>
      </c>
      <c r="M2803" s="1">
        <v>5.7944287999999997E-2</v>
      </c>
      <c r="N2803" s="1">
        <v>5.8031755999999997E-2</v>
      </c>
      <c r="O2803" s="1">
        <v>5.3557819E-2</v>
      </c>
      <c r="P2803" s="1">
        <v>5.9415911000000002E-2</v>
      </c>
      <c r="Q2803" s="1">
        <v>6.0575547E-2</v>
      </c>
      <c r="R2803" s="1">
        <v>6.0207449000000003E-2</v>
      </c>
      <c r="S2803" s="1">
        <v>6.0199005E-2</v>
      </c>
      <c r="T2803" s="1">
        <v>5.9248443999999997E-2</v>
      </c>
      <c r="U2803" s="1">
        <v>6.5263311000000004E-2</v>
      </c>
      <c r="V2803" s="1">
        <v>8.3827763999999999E-2</v>
      </c>
      <c r="W2803" s="1">
        <v>0.11636022</v>
      </c>
      <c r="X2803" s="1">
        <v>0.16413401999999999</v>
      </c>
      <c r="Y2803" s="1">
        <v>0.187515823</v>
      </c>
      <c r="Z2803" s="1">
        <v>0.198024691</v>
      </c>
      <c r="AA2803" s="1">
        <v>0.19852508199999999</v>
      </c>
      <c r="AB2803" s="1">
        <v>0.18440705499999999</v>
      </c>
      <c r="AC2803" s="1">
        <v>0.155266509</v>
      </c>
      <c r="AD2803" s="1">
        <v>0.140396773</v>
      </c>
      <c r="AE2803" s="1">
        <v>0.13255977499999999</v>
      </c>
      <c r="AF2803" s="1">
        <v>0.124034028</v>
      </c>
      <c r="AG2803" s="1">
        <v>0.110754017</v>
      </c>
      <c r="AH2803" s="1">
        <v>0.102711937</v>
      </c>
      <c r="AI2803" s="1">
        <v>0.100182149</v>
      </c>
      <c r="AJ2803" s="1">
        <v>8.1098093999999996E-2</v>
      </c>
      <c r="AK2803" s="1">
        <v>7.4628465000000005E-2</v>
      </c>
      <c r="AL2803" s="1">
        <v>6.1649783E-2</v>
      </c>
      <c r="AM2803" s="1">
        <v>6.5611643999999997E-2</v>
      </c>
      <c r="AN2803" s="1">
        <v>8.1715444999999998E-2</v>
      </c>
      <c r="AO2803" s="1">
        <v>0.16294110000000001</v>
      </c>
      <c r="AP2803" s="1">
        <v>0.261096726</v>
      </c>
      <c r="AQ2803" s="1">
        <v>0.34979853799999999</v>
      </c>
      <c r="AR2803" s="1">
        <v>0.413768898</v>
      </c>
      <c r="AS2803" s="1">
        <v>0.45083477300000002</v>
      </c>
      <c r="AT2803" s="1">
        <v>0.46875958099999998</v>
      </c>
      <c r="AU2803" s="1">
        <v>0.475542988</v>
      </c>
      <c r="AV2803" s="1">
        <v>0.47406008399999999</v>
      </c>
      <c r="AW2803" s="1">
        <v>0.472857631</v>
      </c>
      <c r="AX2803" s="1">
        <v>0.46811744900000002</v>
      </c>
    </row>
    <row r="2804" spans="1:50">
      <c r="A2804" s="1">
        <v>3</v>
      </c>
      <c r="B2804" s="1">
        <v>162</v>
      </c>
      <c r="C2804" s="1">
        <v>2.1137243429999999</v>
      </c>
      <c r="D2804" s="1">
        <v>0.13721413700000001</v>
      </c>
      <c r="E2804" s="1">
        <v>5.4347826000000002E-2</v>
      </c>
      <c r="F2804" s="1">
        <v>7.8204200000000001E-2</v>
      </c>
      <c r="G2804" s="1">
        <v>6.8854223000000006E-2</v>
      </c>
      <c r="H2804" s="1">
        <v>6.2934204999999993E-2</v>
      </c>
      <c r="I2804" s="1">
        <v>5.3486998000000001E-2</v>
      </c>
      <c r="J2804" s="1">
        <v>3.6020583000000002E-2</v>
      </c>
      <c r="K2804" s="1">
        <v>4.3653351E-2</v>
      </c>
      <c r="L2804" s="1">
        <v>4.4958798000000001E-2</v>
      </c>
      <c r="M2804" s="1">
        <v>4.6362754999999999E-2</v>
      </c>
      <c r="N2804" s="1">
        <v>4.5736871999999998E-2</v>
      </c>
      <c r="O2804" s="1">
        <v>4.9478987000000002E-2</v>
      </c>
      <c r="P2804" s="1">
        <v>4.8686473000000001E-2</v>
      </c>
      <c r="Q2804" s="1">
        <v>4.8846031999999998E-2</v>
      </c>
      <c r="R2804" s="1">
        <v>4.7963206000000001E-2</v>
      </c>
      <c r="S2804" s="1">
        <v>4.9899130999999999E-2</v>
      </c>
      <c r="T2804" s="1">
        <v>4.9728820999999999E-2</v>
      </c>
      <c r="U2804" s="1">
        <v>5.1821539999999999E-2</v>
      </c>
      <c r="V2804" s="1">
        <v>6.1817305000000003E-2</v>
      </c>
      <c r="W2804" s="1">
        <v>8.1528619999999996E-2</v>
      </c>
      <c r="X2804" s="1">
        <v>0.111815703</v>
      </c>
      <c r="Y2804" s="1">
        <v>0.12643838700000001</v>
      </c>
      <c r="Z2804" s="1">
        <v>0.13052952700000001</v>
      </c>
      <c r="AA2804" s="1">
        <v>0.130987836</v>
      </c>
      <c r="AB2804" s="1">
        <v>0.120470466</v>
      </c>
      <c r="AC2804" s="1">
        <v>0.10398702</v>
      </c>
      <c r="AD2804" s="1">
        <v>9.3968449999999995E-2</v>
      </c>
      <c r="AE2804" s="1">
        <v>8.8057098E-2</v>
      </c>
      <c r="AF2804" s="1">
        <v>8.3676887000000005E-2</v>
      </c>
      <c r="AG2804" s="1">
        <v>7.6869150999999997E-2</v>
      </c>
      <c r="AH2804" s="1">
        <v>7.2038684000000006E-2</v>
      </c>
      <c r="AI2804" s="1">
        <v>7.0046343999999996E-2</v>
      </c>
      <c r="AJ2804" s="1">
        <v>5.9357881000000001E-2</v>
      </c>
      <c r="AK2804" s="1">
        <v>5.6975713999999997E-2</v>
      </c>
      <c r="AL2804" s="1">
        <v>5.0224053999999997E-2</v>
      </c>
      <c r="AM2804" s="1">
        <v>5.1577136000000003E-2</v>
      </c>
      <c r="AN2804" s="1">
        <v>6.2525625000000001E-2</v>
      </c>
      <c r="AO2804" s="1">
        <v>0.108202069</v>
      </c>
      <c r="AP2804" s="1">
        <v>0.167612596</v>
      </c>
      <c r="AQ2804" s="1">
        <v>0.22772814799999999</v>
      </c>
      <c r="AR2804" s="1">
        <v>0.27436474799999999</v>
      </c>
      <c r="AS2804" s="1">
        <v>0.297533402</v>
      </c>
      <c r="AT2804" s="1">
        <v>0.311062432</v>
      </c>
      <c r="AU2804" s="1">
        <v>0.31375358199999998</v>
      </c>
      <c r="AV2804" s="1">
        <v>0.31378282000000002</v>
      </c>
      <c r="AW2804" s="1">
        <v>0.31243660000000001</v>
      </c>
      <c r="AX2804" s="1">
        <v>0.31461299799999998</v>
      </c>
    </row>
    <row r="2805" spans="1:50">
      <c r="A2805" s="1">
        <v>3</v>
      </c>
      <c r="B2805" s="1">
        <v>162</v>
      </c>
      <c r="C2805" s="1">
        <v>3.669832263</v>
      </c>
      <c r="D2805" s="1">
        <v>0.112033195</v>
      </c>
      <c r="E2805" s="1">
        <v>9.0277778000000003E-2</v>
      </c>
      <c r="F2805" s="1">
        <v>9.2579986000000003E-2</v>
      </c>
      <c r="G2805" s="1">
        <v>6.4516129000000005E-2</v>
      </c>
      <c r="H2805" s="1">
        <v>5.2901697999999997E-2</v>
      </c>
      <c r="I2805" s="1">
        <v>5.5571552000000003E-2</v>
      </c>
      <c r="J2805" s="1">
        <v>4.9166491E-2</v>
      </c>
      <c r="K2805" s="1">
        <v>4.5260325999999997E-2</v>
      </c>
      <c r="L2805" s="1">
        <v>4.2346449000000001E-2</v>
      </c>
      <c r="M2805" s="1">
        <v>5.0269646000000001E-2</v>
      </c>
      <c r="N2805" s="1">
        <v>4.8334265000000001E-2</v>
      </c>
      <c r="O2805" s="1">
        <v>5.1253789000000001E-2</v>
      </c>
      <c r="P2805" s="1">
        <v>5.2229906999999999E-2</v>
      </c>
      <c r="Q2805" s="1">
        <v>4.9858083999999997E-2</v>
      </c>
      <c r="R2805" s="1">
        <v>5.1084406999999998E-2</v>
      </c>
      <c r="S2805" s="1">
        <v>5.0093156999999999E-2</v>
      </c>
      <c r="T2805" s="1">
        <v>5.1860649000000002E-2</v>
      </c>
      <c r="U2805" s="1">
        <v>5.3411233000000002E-2</v>
      </c>
      <c r="V2805" s="1">
        <v>6.5693693999999997E-2</v>
      </c>
      <c r="W2805" s="1">
        <v>8.9363902999999995E-2</v>
      </c>
      <c r="X2805" s="1">
        <v>0.12724180600000001</v>
      </c>
      <c r="Y2805" s="1">
        <v>0.14712001599999999</v>
      </c>
      <c r="Z2805" s="1">
        <v>0.15283124100000001</v>
      </c>
      <c r="AA2805" s="1">
        <v>0.15313918100000001</v>
      </c>
      <c r="AB2805" s="1">
        <v>0.139385232</v>
      </c>
      <c r="AC2805" s="1">
        <v>0.11717847000000001</v>
      </c>
      <c r="AD2805" s="1">
        <v>0.103453826</v>
      </c>
      <c r="AE2805" s="1">
        <v>9.5260177000000001E-2</v>
      </c>
      <c r="AF2805" s="1">
        <v>9.1112088999999993E-2</v>
      </c>
      <c r="AG2805" s="1">
        <v>8.1314365999999999E-2</v>
      </c>
      <c r="AH2805" s="1">
        <v>7.6059522000000004E-2</v>
      </c>
      <c r="AI2805" s="1">
        <v>7.2432752000000003E-2</v>
      </c>
      <c r="AJ2805" s="1">
        <v>6.2462820000000002E-2</v>
      </c>
      <c r="AK2805" s="1">
        <v>5.6172217000000003E-2</v>
      </c>
      <c r="AL2805" s="1">
        <v>4.9539608999999998E-2</v>
      </c>
      <c r="AM2805" s="1">
        <v>5.2511048999999997E-2</v>
      </c>
      <c r="AN2805" s="1">
        <v>6.2806082999999999E-2</v>
      </c>
      <c r="AO2805" s="1">
        <v>0.11393397299999999</v>
      </c>
      <c r="AP2805" s="1">
        <v>0.20012666200000001</v>
      </c>
      <c r="AQ2805" s="1">
        <v>0.28458725200000001</v>
      </c>
      <c r="AR2805" s="1">
        <v>0.35910069100000003</v>
      </c>
      <c r="AS2805" s="1">
        <v>0.398537588</v>
      </c>
      <c r="AT2805" s="1">
        <v>0.42755977099999998</v>
      </c>
      <c r="AU2805" s="1">
        <v>0.434422111</v>
      </c>
      <c r="AV2805" s="1">
        <v>0.436723943</v>
      </c>
      <c r="AW2805" s="1">
        <v>0.43908929600000002</v>
      </c>
      <c r="AX2805" s="1">
        <v>0.43477505599999999</v>
      </c>
    </row>
    <row r="2806" spans="1:50">
      <c r="A2806" s="1">
        <v>3</v>
      </c>
      <c r="B2806" s="1">
        <v>162</v>
      </c>
      <c r="C2806" s="1">
        <v>3.8006256600000001</v>
      </c>
      <c r="D2806" s="1">
        <v>0.16283924799999999</v>
      </c>
      <c r="E2806" s="1">
        <v>0.12656903799999999</v>
      </c>
      <c r="F2806" s="1">
        <v>9.2363635999999999E-2</v>
      </c>
      <c r="G2806" s="1">
        <v>7.9113924000000002E-2</v>
      </c>
      <c r="H2806" s="1">
        <v>5.6988352999999999E-2</v>
      </c>
      <c r="I2806" s="1">
        <v>7.9032733999999993E-2</v>
      </c>
      <c r="J2806" s="1">
        <v>5.8987559000000002E-2</v>
      </c>
      <c r="K2806" s="1">
        <v>5.3927882000000003E-2</v>
      </c>
      <c r="L2806" s="1">
        <v>5.746151E-2</v>
      </c>
      <c r="M2806" s="1">
        <v>6.2493897E-2</v>
      </c>
      <c r="N2806" s="1">
        <v>6.3135798000000007E-2</v>
      </c>
      <c r="O2806" s="1">
        <v>6.7054988999999995E-2</v>
      </c>
      <c r="P2806" s="1">
        <v>6.4469999E-2</v>
      </c>
      <c r="Q2806" s="1">
        <v>6.5510084999999996E-2</v>
      </c>
      <c r="R2806" s="1">
        <v>6.6767471999999994E-2</v>
      </c>
      <c r="S2806" s="1">
        <v>6.6506343999999995E-2</v>
      </c>
      <c r="T2806" s="1">
        <v>6.7428703000000006E-2</v>
      </c>
      <c r="U2806" s="1">
        <v>7.2779725000000003E-2</v>
      </c>
      <c r="V2806" s="1">
        <v>9.1342639000000003E-2</v>
      </c>
      <c r="W2806" s="1">
        <v>0.123288593</v>
      </c>
      <c r="X2806" s="1">
        <v>0.173592846</v>
      </c>
      <c r="Y2806" s="1">
        <v>0.199581909</v>
      </c>
      <c r="Z2806" s="1">
        <v>0.21137764100000001</v>
      </c>
      <c r="AA2806" s="1">
        <v>0.21630606299999999</v>
      </c>
      <c r="AB2806" s="1">
        <v>0.20770934099999999</v>
      </c>
      <c r="AC2806" s="1">
        <v>0.18665612500000001</v>
      </c>
      <c r="AD2806" s="1">
        <v>0.17341221400000001</v>
      </c>
      <c r="AE2806" s="1">
        <v>0.16774172800000001</v>
      </c>
      <c r="AF2806" s="1">
        <v>0.159009449</v>
      </c>
      <c r="AG2806" s="1">
        <v>0.14504303499999999</v>
      </c>
      <c r="AH2806" s="1">
        <v>0.137271689</v>
      </c>
      <c r="AI2806" s="1">
        <v>0.13506446999999999</v>
      </c>
      <c r="AJ2806" s="1">
        <v>0.111750263</v>
      </c>
      <c r="AK2806" s="1">
        <v>9.7840852000000006E-2</v>
      </c>
      <c r="AL2806" s="1">
        <v>7.9465387999999998E-2</v>
      </c>
      <c r="AM2806" s="1">
        <v>7.8187712000000006E-2</v>
      </c>
      <c r="AN2806" s="1">
        <v>0.10366793000000001</v>
      </c>
      <c r="AO2806" s="1">
        <v>0.20914862200000001</v>
      </c>
      <c r="AP2806" s="1">
        <v>0.30077490600000001</v>
      </c>
      <c r="AQ2806" s="1">
        <v>0.37003963299999998</v>
      </c>
      <c r="AR2806" s="1">
        <v>0.41478227899999998</v>
      </c>
      <c r="AS2806" s="1">
        <v>0.44050104400000001</v>
      </c>
      <c r="AT2806" s="1">
        <v>0.452863925</v>
      </c>
      <c r="AU2806" s="1">
        <v>0.45154851200000001</v>
      </c>
      <c r="AV2806" s="1">
        <v>0.45019635800000002</v>
      </c>
      <c r="AW2806" s="1">
        <v>0.44618449100000002</v>
      </c>
      <c r="AX2806" s="1">
        <v>0.44904047699999999</v>
      </c>
    </row>
    <row r="2807" spans="1:50">
      <c r="A2807" s="1">
        <v>3</v>
      </c>
      <c r="B2807" s="1">
        <v>162</v>
      </c>
      <c r="C2807" s="1">
        <v>6.6504333259999999</v>
      </c>
      <c r="D2807" s="1">
        <v>0.277559055</v>
      </c>
      <c r="E2807" s="1">
        <v>0.138040042</v>
      </c>
      <c r="F2807" s="1">
        <v>7.3994252999999996E-2</v>
      </c>
      <c r="G2807" s="1">
        <v>8.0687142000000003E-2</v>
      </c>
      <c r="H2807" s="1">
        <v>6.9527215000000003E-2</v>
      </c>
      <c r="I2807" s="1">
        <v>5.9085511E-2</v>
      </c>
      <c r="J2807" s="1">
        <v>5.2731893000000002E-2</v>
      </c>
      <c r="K2807" s="1">
        <v>4.9612152999999999E-2</v>
      </c>
      <c r="L2807" s="1">
        <v>4.9981847000000003E-2</v>
      </c>
      <c r="M2807" s="1">
        <v>5.1926622999999998E-2</v>
      </c>
      <c r="N2807" s="1">
        <v>5.3034576999999999E-2</v>
      </c>
      <c r="O2807" s="1">
        <v>5.4666390000000002E-2</v>
      </c>
      <c r="P2807" s="1">
        <v>5.5328476000000001E-2</v>
      </c>
      <c r="Q2807" s="1">
        <v>5.4798876000000003E-2</v>
      </c>
      <c r="R2807" s="1">
        <v>5.5304102000000001E-2</v>
      </c>
      <c r="S2807" s="1">
        <v>5.6218905E-2</v>
      </c>
      <c r="T2807" s="1">
        <v>5.6213017999999997E-2</v>
      </c>
      <c r="U2807" s="1">
        <v>5.8125137E-2</v>
      </c>
      <c r="V2807" s="1">
        <v>7.0851116000000006E-2</v>
      </c>
      <c r="W2807" s="1">
        <v>9.7503691000000003E-2</v>
      </c>
      <c r="X2807" s="1">
        <v>0.142557717</v>
      </c>
      <c r="Y2807" s="1">
        <v>0.163295733</v>
      </c>
      <c r="Z2807" s="1">
        <v>0.17020576100000001</v>
      </c>
      <c r="AA2807" s="1">
        <v>0.17174662800000001</v>
      </c>
      <c r="AB2807" s="1">
        <v>0.15497050500000001</v>
      </c>
      <c r="AC2807" s="1">
        <v>0.13022254599999999</v>
      </c>
      <c r="AD2807" s="1">
        <v>0.114017877</v>
      </c>
      <c r="AE2807" s="1">
        <v>0.107690832</v>
      </c>
      <c r="AF2807" s="1">
        <v>0.100266251</v>
      </c>
      <c r="AG2807" s="1">
        <v>8.9175349000000001E-2</v>
      </c>
      <c r="AH2807" s="1">
        <v>8.2924051999999998E-2</v>
      </c>
      <c r="AI2807" s="1">
        <v>7.9681417000000004E-2</v>
      </c>
      <c r="AJ2807" s="1">
        <v>6.6410211999999996E-2</v>
      </c>
      <c r="AK2807" s="1">
        <v>5.9481279999999997E-2</v>
      </c>
      <c r="AL2807" s="1">
        <v>5.2351663999999999E-2</v>
      </c>
      <c r="AM2807" s="1">
        <v>5.3328713E-2</v>
      </c>
      <c r="AN2807" s="1">
        <v>6.6647348999999995E-2</v>
      </c>
      <c r="AO2807" s="1">
        <v>0.131950171</v>
      </c>
      <c r="AP2807" s="1">
        <v>0.22211947500000001</v>
      </c>
      <c r="AQ2807" s="1">
        <v>0.31791274899999999</v>
      </c>
      <c r="AR2807" s="1">
        <v>0.39492440600000001</v>
      </c>
      <c r="AS2807" s="1">
        <v>0.43580886600000002</v>
      </c>
      <c r="AT2807" s="1">
        <v>0.465448525</v>
      </c>
      <c r="AU2807" s="1">
        <v>0.47048913999999997</v>
      </c>
      <c r="AV2807" s="1">
        <v>0.474237148</v>
      </c>
      <c r="AW2807" s="1">
        <v>0.473472175</v>
      </c>
      <c r="AX2807" s="1">
        <v>0.47323785899999998</v>
      </c>
    </row>
    <row r="2808" spans="1:50">
      <c r="A2808" s="1">
        <v>3</v>
      </c>
      <c r="B2808" s="1">
        <v>163</v>
      </c>
      <c r="C2808" s="1">
        <v>2.3356051309999999</v>
      </c>
      <c r="D2808" s="1">
        <v>0.13929313900000001</v>
      </c>
      <c r="E2808" s="1">
        <v>0.129347826</v>
      </c>
      <c r="F2808" s="1">
        <v>9.8479363E-2</v>
      </c>
      <c r="G2808" s="1">
        <v>9.1984938000000002E-2</v>
      </c>
      <c r="H2808" s="1">
        <v>7.4376787999999999E-2</v>
      </c>
      <c r="I2808" s="1">
        <v>7.1217494000000006E-2</v>
      </c>
      <c r="J2808" s="1">
        <v>4.9742710000000002E-2</v>
      </c>
      <c r="K2808" s="1">
        <v>5.1868557000000003E-2</v>
      </c>
      <c r="L2808" s="1">
        <v>5.9258362000000002E-2</v>
      </c>
      <c r="M2808" s="1">
        <v>5.6547041999999999E-2</v>
      </c>
      <c r="N2808" s="1">
        <v>5.9772525999999999E-2</v>
      </c>
      <c r="O2808" s="1">
        <v>5.9830239E-2</v>
      </c>
      <c r="P2808" s="1">
        <v>6.0487458000000001E-2</v>
      </c>
      <c r="Q2808" s="1">
        <v>6.3125724999999994E-2</v>
      </c>
      <c r="R2808" s="1">
        <v>6.1150742000000001E-2</v>
      </c>
      <c r="S2808" s="1">
        <v>6.2662109999999993E-2</v>
      </c>
      <c r="T2808" s="1">
        <v>6.1950959E-2</v>
      </c>
      <c r="U2808" s="1">
        <v>6.6017238000000006E-2</v>
      </c>
      <c r="V2808" s="1">
        <v>7.8873919000000001E-2</v>
      </c>
      <c r="W2808" s="1">
        <v>0.10578396700000001</v>
      </c>
      <c r="X2808" s="1">
        <v>0.141132862</v>
      </c>
      <c r="Y2808" s="1">
        <v>0.15878114199999999</v>
      </c>
      <c r="Z2808" s="1">
        <v>0.164905208</v>
      </c>
      <c r="AA2808" s="1">
        <v>0.16717232200000001</v>
      </c>
      <c r="AB2808" s="1">
        <v>0.15809046099999999</v>
      </c>
      <c r="AC2808" s="1">
        <v>0.13829883100000001</v>
      </c>
      <c r="AD2808" s="1">
        <v>0.129662852</v>
      </c>
      <c r="AE2808" s="1">
        <v>0.123457573</v>
      </c>
      <c r="AF2808" s="1">
        <v>0.117302242</v>
      </c>
      <c r="AG2808" s="1">
        <v>0.108661362</v>
      </c>
      <c r="AH2808" s="1">
        <v>0.101369476</v>
      </c>
      <c r="AI2808" s="1">
        <v>9.9090813E-2</v>
      </c>
      <c r="AJ2808" s="1">
        <v>8.3454684000000001E-2</v>
      </c>
      <c r="AK2808" s="1">
        <v>7.4951249999999997E-2</v>
      </c>
      <c r="AL2808" s="1">
        <v>6.3989961999999997E-2</v>
      </c>
      <c r="AM2808" s="1">
        <v>6.5952972999999998E-2</v>
      </c>
      <c r="AN2808" s="1">
        <v>8.1918819000000004E-2</v>
      </c>
      <c r="AO2808" s="1">
        <v>0.14764582200000001</v>
      </c>
      <c r="AP2808" s="1">
        <v>0.217456975</v>
      </c>
      <c r="AQ2808" s="1">
        <v>0.274665614</v>
      </c>
      <c r="AR2808" s="1">
        <v>0.313980916</v>
      </c>
      <c r="AS2808" s="1">
        <v>0.33344752799999999</v>
      </c>
      <c r="AT2808" s="1">
        <v>0.347876354</v>
      </c>
      <c r="AU2808" s="1">
        <v>0.34569006699999999</v>
      </c>
      <c r="AV2808" s="1">
        <v>0.34547687300000002</v>
      </c>
      <c r="AW2808" s="1">
        <v>0.34699398100000001</v>
      </c>
      <c r="AX2808" s="1">
        <v>0.34571633099999999</v>
      </c>
    </row>
    <row r="2809" spans="1:50">
      <c r="A2809" s="1">
        <v>3</v>
      </c>
      <c r="B2809" s="1">
        <v>163</v>
      </c>
      <c r="C2809" s="1">
        <v>2.7183884909999998</v>
      </c>
      <c r="D2809" s="1">
        <v>0.15240083500000001</v>
      </c>
      <c r="E2809" s="1">
        <v>0.10878661100000001</v>
      </c>
      <c r="F2809" s="1">
        <v>8.7272726999999994E-2</v>
      </c>
      <c r="G2809" s="1">
        <v>8.3860759000000007E-2</v>
      </c>
      <c r="H2809" s="1">
        <v>6.5723794000000002E-2</v>
      </c>
      <c r="I2809" s="1">
        <v>5.8094957000000003E-2</v>
      </c>
      <c r="J2809" s="1">
        <v>4.8477048000000002E-2</v>
      </c>
      <c r="K2809" s="1">
        <v>5.5215712E-2</v>
      </c>
      <c r="L2809" s="1">
        <v>5.4430840000000001E-2</v>
      </c>
      <c r="M2809" s="1">
        <v>5.5072746999999998E-2</v>
      </c>
      <c r="N2809" s="1">
        <v>5.8614565E-2</v>
      </c>
      <c r="O2809" s="1">
        <v>6.0120657000000001E-2</v>
      </c>
      <c r="P2809" s="1">
        <v>5.7498659000000001E-2</v>
      </c>
      <c r="Q2809" s="1">
        <v>5.8432228000000003E-2</v>
      </c>
      <c r="R2809" s="1">
        <v>6.0860936999999997E-2</v>
      </c>
      <c r="S2809" s="1">
        <v>5.9747906000000003E-2</v>
      </c>
      <c r="T2809" s="1">
        <v>6.0732016999999999E-2</v>
      </c>
      <c r="U2809" s="1">
        <v>6.3978965999999998E-2</v>
      </c>
      <c r="V2809" s="1">
        <v>8.2779267000000004E-2</v>
      </c>
      <c r="W2809" s="1">
        <v>0.115080566</v>
      </c>
      <c r="X2809" s="1">
        <v>0.157099978</v>
      </c>
      <c r="Y2809" s="1">
        <v>0.180767818</v>
      </c>
      <c r="Z2809" s="1">
        <v>0.191818882</v>
      </c>
      <c r="AA2809" s="1">
        <v>0.195205094</v>
      </c>
      <c r="AB2809" s="1">
        <v>0.187663889</v>
      </c>
      <c r="AC2809" s="1">
        <v>0.16746746100000001</v>
      </c>
      <c r="AD2809" s="1">
        <v>0.156728331</v>
      </c>
      <c r="AE2809" s="1">
        <v>0.15086165400000001</v>
      </c>
      <c r="AF2809" s="1">
        <v>0.143141088</v>
      </c>
      <c r="AG2809" s="1">
        <v>0.13215032099999999</v>
      </c>
      <c r="AH2809" s="1">
        <v>0.123430365</v>
      </c>
      <c r="AI2809" s="1">
        <v>0.120308023</v>
      </c>
      <c r="AJ2809" s="1">
        <v>0.101052262</v>
      </c>
      <c r="AK2809" s="1">
        <v>8.8439265000000003E-2</v>
      </c>
      <c r="AL2809" s="1">
        <v>7.0785211000000001E-2</v>
      </c>
      <c r="AM2809" s="1">
        <v>7.0739425999999994E-2</v>
      </c>
      <c r="AN2809" s="1">
        <v>9.2718264999999994E-2</v>
      </c>
      <c r="AO2809" s="1">
        <v>0.181841899</v>
      </c>
      <c r="AP2809" s="1">
        <v>0.26170479299999999</v>
      </c>
      <c r="AQ2809" s="1">
        <v>0.32132644399999999</v>
      </c>
      <c r="AR2809" s="1">
        <v>0.36060951099999999</v>
      </c>
      <c r="AS2809" s="1">
        <v>0.38013222000000002</v>
      </c>
      <c r="AT2809" s="1">
        <v>0.38757013400000001</v>
      </c>
      <c r="AU2809" s="1">
        <v>0.38567626399999999</v>
      </c>
      <c r="AV2809" s="1">
        <v>0.38777817399999998</v>
      </c>
      <c r="AW2809" s="1">
        <v>0.38436705799999998</v>
      </c>
      <c r="AX2809" s="1">
        <v>0.385502338</v>
      </c>
    </row>
    <row r="2810" spans="1:50">
      <c r="A2810" s="1">
        <v>3</v>
      </c>
      <c r="B2810" s="1">
        <v>163</v>
      </c>
      <c r="C2810" s="1">
        <v>3.1406283849999999</v>
      </c>
      <c r="D2810" s="1">
        <v>0.18110236199999999</v>
      </c>
      <c r="E2810" s="1">
        <v>6.9546891E-2</v>
      </c>
      <c r="F2810" s="1">
        <v>9.9137930999999999E-2</v>
      </c>
      <c r="G2810" s="1">
        <v>7.3919833000000004E-2</v>
      </c>
      <c r="H2810" s="1">
        <v>5.4032577999999998E-2</v>
      </c>
      <c r="I2810" s="1">
        <v>6.1460807999999999E-2</v>
      </c>
      <c r="J2810" s="1">
        <v>5.3790767000000003E-2</v>
      </c>
      <c r="K2810" s="1">
        <v>6.2540400999999995E-2</v>
      </c>
      <c r="L2810" s="1">
        <v>5.1918190000000003E-2</v>
      </c>
      <c r="M2810" s="1">
        <v>5.7070756E-2</v>
      </c>
      <c r="N2810" s="1">
        <v>5.7789957000000003E-2</v>
      </c>
      <c r="O2810" s="1">
        <v>5.1825677000000001E-2</v>
      </c>
      <c r="P2810" s="1">
        <v>5.6335524999999997E-2</v>
      </c>
      <c r="Q2810" s="1">
        <v>5.8190683E-2</v>
      </c>
      <c r="R2810" s="1">
        <v>5.8368693999999999E-2</v>
      </c>
      <c r="S2810" s="1">
        <v>5.8084576999999998E-2</v>
      </c>
      <c r="T2810" s="1">
        <v>5.9478982999999999E-2</v>
      </c>
      <c r="U2810" s="1">
        <v>6.4425668000000005E-2</v>
      </c>
      <c r="V2810" s="1">
        <v>8.0600951000000004E-2</v>
      </c>
      <c r="W2810" s="1">
        <v>0.11065628800000001</v>
      </c>
      <c r="X2810" s="1">
        <v>0.149862836</v>
      </c>
      <c r="Y2810" s="1">
        <v>0.17018762800000001</v>
      </c>
      <c r="Z2810" s="1">
        <v>0.17980795599999999</v>
      </c>
      <c r="AA2810" s="1">
        <v>0.18318705699999999</v>
      </c>
      <c r="AB2810" s="1">
        <v>0.17478859699999999</v>
      </c>
      <c r="AC2810" s="1">
        <v>0.15638833299999999</v>
      </c>
      <c r="AD2810" s="1">
        <v>0.14646983699999999</v>
      </c>
      <c r="AE2810" s="1">
        <v>0.13971998499999999</v>
      </c>
      <c r="AF2810" s="1">
        <v>0.13491135800000001</v>
      </c>
      <c r="AG2810" s="1">
        <v>0.123856613</v>
      </c>
      <c r="AH2810" s="1">
        <v>0.11673428700000001</v>
      </c>
      <c r="AI2810" s="1">
        <v>0.11257544899999999</v>
      </c>
      <c r="AJ2810" s="1">
        <v>9.4631929000000004E-2</v>
      </c>
      <c r="AK2810" s="1">
        <v>8.3059445999999995E-2</v>
      </c>
      <c r="AL2810" s="1">
        <v>6.8596237000000004E-2</v>
      </c>
      <c r="AM2810" s="1">
        <v>6.8422470999999999E-2</v>
      </c>
      <c r="AN2810" s="1">
        <v>8.9290888999999998E-2</v>
      </c>
      <c r="AO2810" s="1">
        <v>0.176613568</v>
      </c>
      <c r="AP2810" s="1">
        <v>0.25106343599999997</v>
      </c>
      <c r="AQ2810" s="1">
        <v>0.30696910900000002</v>
      </c>
      <c r="AR2810" s="1">
        <v>0.34465442800000001</v>
      </c>
      <c r="AS2810" s="1">
        <v>0.359067358</v>
      </c>
      <c r="AT2810" s="1">
        <v>0.36991845000000001</v>
      </c>
      <c r="AU2810" s="1">
        <v>0.36995367299999998</v>
      </c>
      <c r="AV2810" s="1">
        <v>0.36888390500000001</v>
      </c>
      <c r="AW2810" s="1">
        <v>0.36756572199999998</v>
      </c>
      <c r="AX2810" s="1">
        <v>0.36730938499999999</v>
      </c>
    </row>
    <row r="2811" spans="1:50">
      <c r="A2811" s="1">
        <v>3</v>
      </c>
      <c r="B2811" s="1">
        <v>163</v>
      </c>
      <c r="C2811" s="1">
        <v>4.4921364930000003</v>
      </c>
      <c r="D2811" s="1">
        <v>8.6397058999999998E-2</v>
      </c>
      <c r="E2811" s="1">
        <v>8.8469185000000006E-2</v>
      </c>
      <c r="F2811" s="1">
        <v>7.7336920000000003E-2</v>
      </c>
      <c r="G2811" s="1">
        <v>5.541811E-2</v>
      </c>
      <c r="H2811" s="1">
        <v>5.4488436000000001E-2</v>
      </c>
      <c r="I2811" s="1">
        <v>4.9175667999999999E-2</v>
      </c>
      <c r="J2811" s="1">
        <v>5.6477010000000001E-2</v>
      </c>
      <c r="K2811" s="1">
        <v>4.4979410999999997E-2</v>
      </c>
      <c r="L2811" s="1">
        <v>4.9250534999999998E-2</v>
      </c>
      <c r="M2811" s="1">
        <v>5.7068866000000003E-2</v>
      </c>
      <c r="N2811" s="1">
        <v>5.5458167000000003E-2</v>
      </c>
      <c r="O2811" s="1">
        <v>5.8320799E-2</v>
      </c>
      <c r="P2811" s="1">
        <v>5.7781476999999998E-2</v>
      </c>
      <c r="Q2811" s="1">
        <v>5.9842267999999997E-2</v>
      </c>
      <c r="R2811" s="1">
        <v>6.1256545000000003E-2</v>
      </c>
      <c r="S2811" s="1">
        <v>6.0760452999999999E-2</v>
      </c>
      <c r="T2811" s="1">
        <v>6.0525074999999998E-2</v>
      </c>
      <c r="U2811" s="1">
        <v>6.5335481000000001E-2</v>
      </c>
      <c r="V2811" s="1">
        <v>8.0995102999999999E-2</v>
      </c>
      <c r="W2811" s="1">
        <v>0.11228943600000001</v>
      </c>
      <c r="X2811" s="1">
        <v>0.160277999</v>
      </c>
      <c r="Y2811" s="1">
        <v>0.18091417600000001</v>
      </c>
      <c r="Z2811" s="1">
        <v>0.18874637999999999</v>
      </c>
      <c r="AA2811" s="1">
        <v>0.19049379899999999</v>
      </c>
      <c r="AB2811" s="1">
        <v>0.173843416</v>
      </c>
      <c r="AC2811" s="1">
        <v>0.14469096200000001</v>
      </c>
      <c r="AD2811" s="1">
        <v>0.13083993299999999</v>
      </c>
      <c r="AE2811" s="1">
        <v>0.12183870400000001</v>
      </c>
      <c r="AF2811" s="1">
        <v>0.11470421</v>
      </c>
      <c r="AG2811" s="1">
        <v>0.104123221</v>
      </c>
      <c r="AH2811" s="1">
        <v>9.3694230000000003E-2</v>
      </c>
      <c r="AI2811" s="1">
        <v>9.0280053999999998E-2</v>
      </c>
      <c r="AJ2811" s="1">
        <v>7.7289900999999994E-2</v>
      </c>
      <c r="AK2811" s="1">
        <v>6.8858744E-2</v>
      </c>
      <c r="AL2811" s="1">
        <v>5.9049824000000001E-2</v>
      </c>
      <c r="AM2811" s="1">
        <v>5.9445803999999998E-2</v>
      </c>
      <c r="AN2811" s="1">
        <v>7.2928968999999996E-2</v>
      </c>
      <c r="AO2811" s="1">
        <v>0.140489488</v>
      </c>
      <c r="AP2811" s="1">
        <v>0.238591792</v>
      </c>
      <c r="AQ2811" s="1">
        <v>0.330157755</v>
      </c>
      <c r="AR2811" s="1">
        <v>0.40822573499999998</v>
      </c>
      <c r="AS2811" s="1">
        <v>0.45126439499999998</v>
      </c>
      <c r="AT2811" s="1">
        <v>0.47599032000000002</v>
      </c>
      <c r="AU2811" s="1">
        <v>0.48437981400000002</v>
      </c>
      <c r="AV2811" s="1">
        <v>0.48341232200000001</v>
      </c>
      <c r="AW2811" s="1">
        <v>0.48438855199999997</v>
      </c>
      <c r="AX2811" s="1">
        <v>0.48638066099999999</v>
      </c>
    </row>
    <row r="2812" spans="1:50">
      <c r="A2812" s="1">
        <v>3</v>
      </c>
      <c r="B2812" s="1">
        <v>164</v>
      </c>
      <c r="C2812" s="1">
        <v>0.599570987</v>
      </c>
      <c r="D2812" s="1">
        <v>0.143451143</v>
      </c>
      <c r="E2812" s="1">
        <v>0.115217391</v>
      </c>
      <c r="F2812" s="1">
        <v>7.6031861000000006E-2</v>
      </c>
      <c r="G2812" s="1">
        <v>8.0150619000000006E-2</v>
      </c>
      <c r="H2812" s="1">
        <v>6.2934204999999993E-2</v>
      </c>
      <c r="I2812" s="1">
        <v>5.9988180000000002E-2</v>
      </c>
      <c r="J2812" s="1">
        <v>5.1886792000000001E-2</v>
      </c>
      <c r="K2812" s="1">
        <v>6.0083762999999998E-2</v>
      </c>
      <c r="L2812" s="1">
        <v>5.7198255000000003E-2</v>
      </c>
      <c r="M2812" s="1">
        <v>6.1784674999999997E-2</v>
      </c>
      <c r="N2812" s="1">
        <v>6.1466484000000002E-2</v>
      </c>
      <c r="O2812" s="1">
        <v>6.1831482E-2</v>
      </c>
      <c r="P2812" s="1">
        <v>6.1139773000000001E-2</v>
      </c>
      <c r="Q2812" s="1">
        <v>6.3178417000000001E-2</v>
      </c>
      <c r="R2812" s="1">
        <v>6.2699456000000001E-2</v>
      </c>
      <c r="S2812" s="1">
        <v>6.3279673999999994E-2</v>
      </c>
      <c r="T2812" s="1">
        <v>6.4548163000000006E-2</v>
      </c>
      <c r="U2812" s="1">
        <v>6.9059173000000001E-2</v>
      </c>
      <c r="V2812" s="1">
        <v>9.0761861999999999E-2</v>
      </c>
      <c r="W2812" s="1">
        <v>0.12630772300000001</v>
      </c>
      <c r="X2812" s="1">
        <v>0.178261802</v>
      </c>
      <c r="Y2812" s="1">
        <v>0.20143000799999999</v>
      </c>
      <c r="Z2812" s="1">
        <v>0.209604489</v>
      </c>
      <c r="AA2812" s="1">
        <v>0.211011217</v>
      </c>
      <c r="AB2812" s="1">
        <v>0.19671942100000001</v>
      </c>
      <c r="AC2812" s="1">
        <v>0.16717243000000001</v>
      </c>
      <c r="AD2812" s="1">
        <v>0.15255180900000001</v>
      </c>
      <c r="AE2812" s="1">
        <v>0.14385408399999999</v>
      </c>
      <c r="AF2812" s="1">
        <v>0.13595078599999999</v>
      </c>
      <c r="AG2812" s="1">
        <v>0.12149041300000001</v>
      </c>
      <c r="AH2812" s="1">
        <v>0.11280530800000001</v>
      </c>
      <c r="AI2812" s="1">
        <v>0.108854848</v>
      </c>
      <c r="AJ2812" s="1">
        <v>9.1221135999999994E-2</v>
      </c>
      <c r="AK2812" s="1">
        <v>7.9063995999999997E-2</v>
      </c>
      <c r="AL2812" s="1">
        <v>6.6212583000000005E-2</v>
      </c>
      <c r="AM2812" s="1">
        <v>6.6755878000000005E-2</v>
      </c>
      <c r="AN2812" s="1">
        <v>8.4665847000000002E-2</v>
      </c>
      <c r="AO2812" s="1">
        <v>0.17683162399999999</v>
      </c>
      <c r="AP2812" s="1">
        <v>0.27013914300000003</v>
      </c>
      <c r="AQ2812" s="1">
        <v>0.34939045499999999</v>
      </c>
      <c r="AR2812" s="1">
        <v>0.40339873500000001</v>
      </c>
      <c r="AS2812" s="1">
        <v>0.431768871</v>
      </c>
      <c r="AT2812" s="1">
        <v>0.44779116499999999</v>
      </c>
      <c r="AU2812" s="1">
        <v>0.44914040100000002</v>
      </c>
      <c r="AV2812" s="1">
        <v>0.44722530799999999</v>
      </c>
      <c r="AW2812" s="1">
        <v>0.44613511900000002</v>
      </c>
      <c r="AX2812" s="1">
        <v>0.446662954</v>
      </c>
    </row>
    <row r="2813" spans="1:50">
      <c r="A2813" s="1">
        <v>3</v>
      </c>
      <c r="B2813" s="1">
        <v>164</v>
      </c>
      <c r="C2813" s="1">
        <v>3.801858465</v>
      </c>
      <c r="D2813" s="1">
        <v>9.6114518999999995E-2</v>
      </c>
      <c r="E2813" s="1">
        <v>0.109932498</v>
      </c>
      <c r="F2813" s="1">
        <v>8.1781914999999997E-2</v>
      </c>
      <c r="G2813" s="1">
        <v>7.3122530000000005E-2</v>
      </c>
      <c r="H2813" s="1">
        <v>5.1783659000000003E-2</v>
      </c>
      <c r="I2813" s="1">
        <v>4.1666666999999998E-2</v>
      </c>
      <c r="J2813" s="1">
        <v>4.1606590999999998E-2</v>
      </c>
      <c r="K2813" s="1">
        <v>4.4797233999999998E-2</v>
      </c>
      <c r="L2813" s="1">
        <v>4.9446667999999999E-2</v>
      </c>
      <c r="M2813" s="1">
        <v>4.5674215999999997E-2</v>
      </c>
      <c r="N2813" s="1">
        <v>5.0272706E-2</v>
      </c>
      <c r="O2813" s="1">
        <v>5.4462522999999999E-2</v>
      </c>
      <c r="P2813" s="1">
        <v>5.4752673000000002E-2</v>
      </c>
      <c r="Q2813" s="1">
        <v>5.6861499000000003E-2</v>
      </c>
      <c r="R2813" s="1">
        <v>5.5929472000000001E-2</v>
      </c>
      <c r="S2813" s="1">
        <v>5.8552521000000003E-2</v>
      </c>
      <c r="T2813" s="1">
        <v>5.7967622000000003E-2</v>
      </c>
      <c r="U2813" s="1">
        <v>6.2185999999999998E-2</v>
      </c>
      <c r="V2813" s="1">
        <v>7.9624627000000003E-2</v>
      </c>
      <c r="W2813" s="1">
        <v>0.113133234</v>
      </c>
      <c r="X2813" s="1">
        <v>0.16463024500000001</v>
      </c>
      <c r="Y2813" s="1">
        <v>0.18813911699999999</v>
      </c>
      <c r="Z2813" s="1">
        <v>0.197348881</v>
      </c>
      <c r="AA2813" s="1">
        <v>0.19851257</v>
      </c>
      <c r="AB2813" s="1">
        <v>0.184100295</v>
      </c>
      <c r="AC2813" s="1">
        <v>0.15491790699999999</v>
      </c>
      <c r="AD2813" s="1">
        <v>0.13900152099999999</v>
      </c>
      <c r="AE2813" s="1">
        <v>0.13130159599999999</v>
      </c>
      <c r="AF2813" s="1">
        <v>0.123047657</v>
      </c>
      <c r="AG2813" s="1">
        <v>0.11189781</v>
      </c>
      <c r="AH2813" s="1">
        <v>0.10021448099999999</v>
      </c>
      <c r="AI2813" s="1">
        <v>9.7503446999999993E-2</v>
      </c>
      <c r="AJ2813" s="1">
        <v>8.0913241999999996E-2</v>
      </c>
      <c r="AK2813" s="1">
        <v>7.0752293999999993E-2</v>
      </c>
      <c r="AL2813" s="1">
        <v>5.6915111999999997E-2</v>
      </c>
      <c r="AM2813" s="1">
        <v>5.7006469999999997E-2</v>
      </c>
      <c r="AN2813" s="1">
        <v>7.1563641999999997E-2</v>
      </c>
      <c r="AO2813" s="1">
        <v>0.150610032</v>
      </c>
      <c r="AP2813" s="1">
        <v>0.249821352</v>
      </c>
      <c r="AQ2813" s="1">
        <v>0.33731861800000001</v>
      </c>
      <c r="AR2813" s="1">
        <v>0.40730259099999999</v>
      </c>
      <c r="AS2813" s="1">
        <v>0.44297050799999999</v>
      </c>
      <c r="AT2813" s="1">
        <v>0.46595825899999999</v>
      </c>
      <c r="AU2813" s="1">
        <v>0.46937273899999998</v>
      </c>
      <c r="AV2813" s="1">
        <v>0.46835365499999998</v>
      </c>
      <c r="AW2813" s="1">
        <v>0.46926730999999999</v>
      </c>
      <c r="AX2813" s="1">
        <v>0.46731748699999998</v>
      </c>
    </row>
    <row r="2814" spans="1:50">
      <c r="A2814" s="1">
        <v>3</v>
      </c>
      <c r="B2814" s="1">
        <v>164</v>
      </c>
      <c r="C2814" s="1">
        <v>3.9707068809999999</v>
      </c>
      <c r="D2814" s="1">
        <v>0.27916666699999998</v>
      </c>
      <c r="E2814" s="1">
        <v>0.16958424499999999</v>
      </c>
      <c r="F2814" s="1">
        <v>7.9157589E-2</v>
      </c>
      <c r="G2814" s="1">
        <v>9.7574123999999998E-2</v>
      </c>
      <c r="H2814" s="1">
        <v>6.6146260999999998E-2</v>
      </c>
      <c r="I2814" s="1">
        <v>6.2796209000000006E-2</v>
      </c>
      <c r="J2814" s="1">
        <v>5.8119285999999999E-2</v>
      </c>
      <c r="K2814" s="1">
        <v>4.9902786999999997E-2</v>
      </c>
      <c r="L2814" s="1">
        <v>5.8980906999999999E-2</v>
      </c>
      <c r="M2814" s="1">
        <v>5.0034136E-2</v>
      </c>
      <c r="N2814" s="1">
        <v>6.0584000999999998E-2</v>
      </c>
      <c r="O2814" s="1">
        <v>5.5621219E-2</v>
      </c>
      <c r="P2814" s="1">
        <v>5.5970818999999998E-2</v>
      </c>
      <c r="Q2814" s="1">
        <v>5.6993715E-2</v>
      </c>
      <c r="R2814" s="1">
        <v>5.8102093E-2</v>
      </c>
      <c r="S2814" s="1">
        <v>5.890894E-2</v>
      </c>
      <c r="T2814" s="1">
        <v>5.8305450000000002E-2</v>
      </c>
      <c r="U2814" s="1">
        <v>6.1303521999999999E-2</v>
      </c>
      <c r="V2814" s="1">
        <v>7.4966114E-2</v>
      </c>
      <c r="W2814" s="1">
        <v>0.10402718399999999</v>
      </c>
      <c r="X2814" s="1">
        <v>0.14503864</v>
      </c>
      <c r="Y2814" s="1">
        <v>0.16479918700000001</v>
      </c>
      <c r="Z2814" s="1">
        <v>0.17380401200000001</v>
      </c>
      <c r="AA2814" s="1">
        <v>0.17356302400000001</v>
      </c>
      <c r="AB2814" s="1">
        <v>0.16225811100000001</v>
      </c>
      <c r="AC2814" s="1">
        <v>0.135265408</v>
      </c>
      <c r="AD2814" s="1">
        <v>0.12403948300000001</v>
      </c>
      <c r="AE2814" s="1">
        <v>0.11680610299999999</v>
      </c>
      <c r="AF2814" s="1">
        <v>0.110492198</v>
      </c>
      <c r="AG2814" s="1">
        <v>0.100613323</v>
      </c>
      <c r="AH2814" s="1">
        <v>9.2866563999999999E-2</v>
      </c>
      <c r="AI2814" s="1">
        <v>8.9325399999999999E-2</v>
      </c>
      <c r="AJ2814" s="1">
        <v>7.6438250999999999E-2</v>
      </c>
      <c r="AK2814" s="1">
        <v>6.6690454999999996E-2</v>
      </c>
      <c r="AL2814" s="1">
        <v>5.9684644000000002E-2</v>
      </c>
      <c r="AM2814" s="1">
        <v>6.0884682000000002E-2</v>
      </c>
      <c r="AN2814" s="1">
        <v>7.4662231999999995E-2</v>
      </c>
      <c r="AO2814" s="1">
        <v>0.144120209</v>
      </c>
      <c r="AP2814" s="1">
        <v>0.22636076499999999</v>
      </c>
      <c r="AQ2814" s="1">
        <v>0.30208333300000001</v>
      </c>
      <c r="AR2814" s="1">
        <v>0.36211668899999999</v>
      </c>
      <c r="AS2814" s="1">
        <v>0.39263236899999998</v>
      </c>
      <c r="AT2814" s="1">
        <v>0.412193015</v>
      </c>
      <c r="AU2814" s="1">
        <v>0.41552401100000003</v>
      </c>
      <c r="AV2814" s="1">
        <v>0.41309778699999999</v>
      </c>
      <c r="AW2814" s="1">
        <v>0.410238767</v>
      </c>
      <c r="AX2814" s="1">
        <v>0.41039715900000001</v>
      </c>
    </row>
    <row r="2815" spans="1:50">
      <c r="A2815" s="1">
        <v>3</v>
      </c>
      <c r="B2815" s="1">
        <v>164</v>
      </c>
      <c r="C2815" s="1">
        <v>5.2610985389999998</v>
      </c>
      <c r="D2815" s="1">
        <v>0.19094488200000001</v>
      </c>
      <c r="E2815" s="1">
        <v>9.1675448000000007E-2</v>
      </c>
      <c r="F2815" s="1">
        <v>8.8362069000000001E-2</v>
      </c>
      <c r="G2815" s="1">
        <v>7.2878709E-2</v>
      </c>
      <c r="H2815" s="1">
        <v>6.7938021000000001E-2</v>
      </c>
      <c r="I2815" s="1">
        <v>5.4334917000000003E-2</v>
      </c>
      <c r="J2815" s="1">
        <v>4.9131724000000002E-2</v>
      </c>
      <c r="K2815" s="1">
        <v>4.8480930999999998E-2</v>
      </c>
      <c r="L2815" s="1">
        <v>4.5262010999999998E-2</v>
      </c>
      <c r="M2815" s="1">
        <v>4.9306027000000002E-2</v>
      </c>
      <c r="N2815" s="1">
        <v>5.0858385999999998E-2</v>
      </c>
      <c r="O2815" s="1">
        <v>5.0578535000000001E-2</v>
      </c>
      <c r="P2815" s="1">
        <v>5.3432854000000002E-2</v>
      </c>
      <c r="Q2815" s="1">
        <v>5.5540833999999997E-2</v>
      </c>
      <c r="R2815" s="1">
        <v>5.5256953999999997E-2</v>
      </c>
      <c r="S2815" s="1">
        <v>5.4311774E-2</v>
      </c>
      <c r="T2815" s="1">
        <v>5.4791362000000003E-2</v>
      </c>
      <c r="U2815" s="1">
        <v>6.0128196000000002E-2</v>
      </c>
      <c r="V2815" s="1">
        <v>7.4528989000000004E-2</v>
      </c>
      <c r="W2815" s="1">
        <v>0.10253657200000001</v>
      </c>
      <c r="X2815" s="1">
        <v>0.150910828</v>
      </c>
      <c r="Y2815" s="1">
        <v>0.17212861099999999</v>
      </c>
      <c r="Z2815" s="1">
        <v>0.18052126199999999</v>
      </c>
      <c r="AA2815" s="1">
        <v>0.18184112399999999</v>
      </c>
      <c r="AB2815" s="1">
        <v>0.166768372</v>
      </c>
      <c r="AC2815" s="1">
        <v>0.139348736</v>
      </c>
      <c r="AD2815" s="1">
        <v>0.123765922</v>
      </c>
      <c r="AE2815" s="1">
        <v>0.11606572</v>
      </c>
      <c r="AF2815" s="1">
        <v>0.109552568</v>
      </c>
      <c r="AG2815" s="1">
        <v>9.5956207000000002E-2</v>
      </c>
      <c r="AH2815" s="1">
        <v>8.8903125E-2</v>
      </c>
      <c r="AI2815" s="1">
        <v>8.6181648999999999E-2</v>
      </c>
      <c r="AJ2815" s="1">
        <v>7.0991431999999993E-2</v>
      </c>
      <c r="AK2815" s="1">
        <v>6.3839668000000002E-2</v>
      </c>
      <c r="AL2815" s="1">
        <v>5.6114326999999999E-2</v>
      </c>
      <c r="AM2815" s="1">
        <v>5.5600477000000002E-2</v>
      </c>
      <c r="AN2815" s="1">
        <v>7.0331581000000004E-2</v>
      </c>
      <c r="AO2815" s="1">
        <v>0.14232388600000001</v>
      </c>
      <c r="AP2815" s="1">
        <v>0.236267801</v>
      </c>
      <c r="AQ2815" s="1">
        <v>0.325623041</v>
      </c>
      <c r="AR2815" s="1">
        <v>0.398326134</v>
      </c>
      <c r="AS2815" s="1">
        <v>0.43644214199999998</v>
      </c>
      <c r="AT2815" s="1">
        <v>0.45974615200000002</v>
      </c>
      <c r="AU2815" s="1">
        <v>0.46531496300000003</v>
      </c>
      <c r="AV2815" s="1">
        <v>0.465383934</v>
      </c>
      <c r="AW2815" s="1">
        <v>0.465278252</v>
      </c>
      <c r="AX2815" s="1">
        <v>0.46315705299999999</v>
      </c>
    </row>
    <row r="2816" spans="1:50">
      <c r="A2816" s="1">
        <v>3</v>
      </c>
      <c r="B2816" s="1">
        <v>165</v>
      </c>
      <c r="C2816" s="1">
        <v>2.2642660970000001</v>
      </c>
      <c r="D2816" s="1">
        <v>0.112266112</v>
      </c>
      <c r="E2816" s="1">
        <v>0.129347826</v>
      </c>
      <c r="F2816" s="1">
        <v>9.1962346E-2</v>
      </c>
      <c r="G2816" s="1">
        <v>7.2619688000000002E-2</v>
      </c>
      <c r="H2816" s="1">
        <v>5.3943603999999999E-2</v>
      </c>
      <c r="I2816" s="1">
        <v>6.5307328999999997E-2</v>
      </c>
      <c r="J2816" s="1">
        <v>5.3387650000000002E-2</v>
      </c>
      <c r="K2816" s="1">
        <v>5.8634021000000001E-2</v>
      </c>
      <c r="L2816" s="1">
        <v>5.3441589999999997E-2</v>
      </c>
      <c r="M2816" s="1">
        <v>5.8874878999999998E-2</v>
      </c>
      <c r="N2816" s="1">
        <v>5.3964669E-2</v>
      </c>
      <c r="O2816" s="1">
        <v>5.9140155999999999E-2</v>
      </c>
      <c r="P2816" s="1">
        <v>6.0724662999999998E-2</v>
      </c>
      <c r="Q2816" s="1">
        <v>5.9015702000000003E-2</v>
      </c>
      <c r="R2816" s="1">
        <v>6.2793317000000001E-2</v>
      </c>
      <c r="S2816" s="1">
        <v>6.1344641999999998E-2</v>
      </c>
      <c r="T2816" s="1">
        <v>6.1378045999999999E-2</v>
      </c>
      <c r="U2816" s="1">
        <v>6.3771999999999995E-2</v>
      </c>
      <c r="V2816" s="1">
        <v>7.9873194999999994E-2</v>
      </c>
      <c r="W2816" s="1">
        <v>0.108715933</v>
      </c>
      <c r="X2816" s="1">
        <v>0.15081334399999999</v>
      </c>
      <c r="Y2816" s="1">
        <v>0.16989721799999999</v>
      </c>
      <c r="Z2816" s="1">
        <v>0.17882436299999999</v>
      </c>
      <c r="AA2816" s="1">
        <v>0.17844518100000001</v>
      </c>
      <c r="AB2816" s="1">
        <v>0.16662342499999999</v>
      </c>
      <c r="AC2816" s="1">
        <v>0.14334645300000001</v>
      </c>
      <c r="AD2816" s="1">
        <v>0.129662852</v>
      </c>
      <c r="AE2816" s="1">
        <v>0.122315623</v>
      </c>
      <c r="AF2816" s="1">
        <v>0.116271579</v>
      </c>
      <c r="AG2816" s="1">
        <v>0.104174699</v>
      </c>
      <c r="AH2816" s="1">
        <v>9.6675137999999994E-2</v>
      </c>
      <c r="AI2816" s="1">
        <v>9.5234726000000006E-2</v>
      </c>
      <c r="AJ2816" s="1">
        <v>7.8600651999999993E-2</v>
      </c>
      <c r="AK2816" s="1">
        <v>7.0661230000000005E-2</v>
      </c>
      <c r="AL2816" s="1">
        <v>6.0225846999999999E-2</v>
      </c>
      <c r="AM2816" s="1">
        <v>6.4729496999999997E-2</v>
      </c>
      <c r="AN2816" s="1">
        <v>7.7982780000000002E-2</v>
      </c>
      <c r="AO2816" s="1">
        <v>0.14622945200000001</v>
      </c>
      <c r="AP2816" s="1">
        <v>0.22583302799999999</v>
      </c>
      <c r="AQ2816" s="1">
        <v>0.30072553200000002</v>
      </c>
      <c r="AR2816" s="1">
        <v>0.35638469</v>
      </c>
      <c r="AS2816" s="1">
        <v>0.387118876</v>
      </c>
      <c r="AT2816" s="1">
        <v>0.40458804900000001</v>
      </c>
      <c r="AU2816" s="1">
        <v>0.408966094</v>
      </c>
      <c r="AV2816" s="1">
        <v>0.40675983900000001</v>
      </c>
      <c r="AW2816" s="1">
        <v>0.40643808799999998</v>
      </c>
      <c r="AX2816" s="1">
        <v>0.40752525699999997</v>
      </c>
    </row>
    <row r="2817" spans="1:50">
      <c r="A2817" s="1">
        <v>3</v>
      </c>
      <c r="B2817" s="1">
        <v>165</v>
      </c>
      <c r="C2817" s="1">
        <v>3.1357045700000001</v>
      </c>
      <c r="D2817" s="1">
        <v>6.8750000000000006E-2</v>
      </c>
      <c r="E2817" s="1">
        <v>5.1422319000000001E-2</v>
      </c>
      <c r="F2817" s="1">
        <v>0.107480029</v>
      </c>
      <c r="G2817" s="1">
        <v>8.3557951000000005E-2</v>
      </c>
      <c r="H2817" s="1">
        <v>6.1626951999999999E-2</v>
      </c>
      <c r="I2817" s="1">
        <v>5.7760664000000003E-2</v>
      </c>
      <c r="J2817" s="1">
        <v>4.8759251000000003E-2</v>
      </c>
      <c r="K2817" s="1">
        <v>4.9578743000000002E-2</v>
      </c>
      <c r="L2817" s="1">
        <v>4.5360574000000001E-2</v>
      </c>
      <c r="M2817" s="1">
        <v>5.1692188E-2</v>
      </c>
      <c r="N2817" s="1">
        <v>5.2738009000000002E-2</v>
      </c>
      <c r="O2817" s="1">
        <v>5.4856427999999999E-2</v>
      </c>
      <c r="P2817" s="1">
        <v>5.4356276000000002E-2</v>
      </c>
      <c r="Q2817" s="1">
        <v>5.3797804999999997E-2</v>
      </c>
      <c r="R2817" s="1">
        <v>5.3792973000000001E-2</v>
      </c>
      <c r="S2817" s="1">
        <v>5.5092305000000001E-2</v>
      </c>
      <c r="T2817" s="1">
        <v>5.5382485000000002E-2</v>
      </c>
      <c r="U2817" s="1">
        <v>5.9622972000000003E-2</v>
      </c>
      <c r="V2817" s="1">
        <v>7.4271017999999994E-2</v>
      </c>
      <c r="W2817" s="1">
        <v>0.10056185400000001</v>
      </c>
      <c r="X2817" s="1">
        <v>0.13910355499999999</v>
      </c>
      <c r="Y2817" s="1">
        <v>0.15669893600000001</v>
      </c>
      <c r="Z2817" s="1">
        <v>0.16482032599999999</v>
      </c>
      <c r="AA2817" s="1">
        <v>0.16303552299999999</v>
      </c>
      <c r="AB2817" s="1">
        <v>0.15361559699999999</v>
      </c>
      <c r="AC2817" s="1">
        <v>0.13038469699999999</v>
      </c>
      <c r="AD2817" s="1">
        <v>0.119354033</v>
      </c>
      <c r="AE2817" s="1">
        <v>0.11215822</v>
      </c>
      <c r="AF2817" s="1">
        <v>0.105866641</v>
      </c>
      <c r="AG2817" s="1">
        <v>9.6855390999999999E-2</v>
      </c>
      <c r="AH2817" s="1">
        <v>9.0834550999999999E-2</v>
      </c>
      <c r="AI2817" s="1">
        <v>8.5167396000000006E-2</v>
      </c>
      <c r="AJ2817" s="1">
        <v>7.4197276000000006E-2</v>
      </c>
      <c r="AK2817" s="1">
        <v>6.5334523000000005E-2</v>
      </c>
      <c r="AL2817" s="1">
        <v>5.5642548E-2</v>
      </c>
      <c r="AM2817" s="1">
        <v>5.6944175999999999E-2</v>
      </c>
      <c r="AN2817" s="1">
        <v>6.8551237000000001E-2</v>
      </c>
      <c r="AO2817" s="1">
        <v>0.13427700300000001</v>
      </c>
      <c r="AP2817" s="1">
        <v>0.20671558600000001</v>
      </c>
      <c r="AQ2817" s="1">
        <v>0.27303685900000002</v>
      </c>
      <c r="AR2817" s="1">
        <v>0.31706919900000002</v>
      </c>
      <c r="AS2817" s="1">
        <v>0.344072983</v>
      </c>
      <c r="AT2817" s="1">
        <v>0.36066888800000002</v>
      </c>
      <c r="AU2817" s="1">
        <v>0.35964965300000001</v>
      </c>
      <c r="AV2817" s="1">
        <v>0.36325243899999998</v>
      </c>
      <c r="AW2817" s="1">
        <v>0.36117800900000002</v>
      </c>
      <c r="AX2817" s="1">
        <v>0.36034872499999998</v>
      </c>
    </row>
    <row r="2818" spans="1:50">
      <c r="A2818" s="1">
        <v>3</v>
      </c>
      <c r="B2818" s="1">
        <v>165</v>
      </c>
      <c r="C2818" s="1">
        <v>4.8754148400000004</v>
      </c>
      <c r="D2818" s="1">
        <v>0.171779141</v>
      </c>
      <c r="E2818" s="1">
        <v>0.12246865999999999</v>
      </c>
      <c r="F2818" s="1">
        <v>8.0452127999999998E-2</v>
      </c>
      <c r="G2818" s="1">
        <v>7.1640315999999996E-2</v>
      </c>
      <c r="H2818" s="1">
        <v>5.6003069000000003E-2</v>
      </c>
      <c r="I2818" s="1">
        <v>6.0787671000000001E-2</v>
      </c>
      <c r="J2818" s="1">
        <v>4.3666323E-2</v>
      </c>
      <c r="K2818" s="1">
        <v>4.0238918999999998E-2</v>
      </c>
      <c r="L2818" s="1">
        <v>4.7798446000000001E-2</v>
      </c>
      <c r="M2818" s="1">
        <v>5.1170282999999997E-2</v>
      </c>
      <c r="N2818" s="1">
        <v>5.1063156999999998E-2</v>
      </c>
      <c r="O2818" s="1">
        <v>5.3577507000000003E-2</v>
      </c>
      <c r="P2818" s="1">
        <v>5.5222652999999997E-2</v>
      </c>
      <c r="Q2818" s="1">
        <v>5.6490894E-2</v>
      </c>
      <c r="R2818" s="1">
        <v>5.5123708E-2</v>
      </c>
      <c r="S2818" s="1">
        <v>5.5327526000000002E-2</v>
      </c>
      <c r="T2818" s="1">
        <v>5.3715622999999997E-2</v>
      </c>
      <c r="U2818" s="1">
        <v>5.7050351999999999E-2</v>
      </c>
      <c r="V2818" s="1">
        <v>6.9422721000000007E-2</v>
      </c>
      <c r="W2818" s="1">
        <v>9.3813663000000005E-2</v>
      </c>
      <c r="X2818" s="1">
        <v>0.13473902300000001</v>
      </c>
      <c r="Y2818" s="1">
        <v>0.154034161</v>
      </c>
      <c r="Z2818" s="1">
        <v>0.16107474799999999</v>
      </c>
      <c r="AA2818" s="1">
        <v>0.16217515499999999</v>
      </c>
      <c r="AB2818" s="1">
        <v>0.14902654900000001</v>
      </c>
      <c r="AC2818" s="1">
        <v>0.12422894</v>
      </c>
      <c r="AD2818" s="1">
        <v>0.11004815</v>
      </c>
      <c r="AE2818" s="1">
        <v>0.10265278799999999</v>
      </c>
      <c r="AF2818" s="1">
        <v>9.8384728000000005E-2</v>
      </c>
      <c r="AG2818" s="1">
        <v>8.8065693E-2</v>
      </c>
      <c r="AH2818" s="1">
        <v>7.9468973999999998E-2</v>
      </c>
      <c r="AI2818" s="1">
        <v>7.6275492E-2</v>
      </c>
      <c r="AJ2818" s="1">
        <v>6.7068493000000007E-2</v>
      </c>
      <c r="AK2818" s="1">
        <v>5.9229358000000003E-2</v>
      </c>
      <c r="AL2818" s="1">
        <v>5.2445338000000001E-2</v>
      </c>
      <c r="AM2818" s="1">
        <v>5.4876123999999998E-2</v>
      </c>
      <c r="AN2818" s="1">
        <v>6.4251796E-2</v>
      </c>
      <c r="AO2818" s="1">
        <v>0.121690014</v>
      </c>
      <c r="AP2818" s="1">
        <v>0.204849697</v>
      </c>
      <c r="AQ2818" s="1">
        <v>0.29399141600000001</v>
      </c>
      <c r="AR2818" s="1">
        <v>0.37140003300000002</v>
      </c>
      <c r="AS2818" s="1">
        <v>0.41969678999999999</v>
      </c>
      <c r="AT2818" s="1">
        <v>0.44750572700000002</v>
      </c>
      <c r="AU2818" s="1">
        <v>0.455454044</v>
      </c>
      <c r="AV2818" s="1">
        <v>0.45573187900000001</v>
      </c>
      <c r="AW2818" s="1">
        <v>0.45480063300000001</v>
      </c>
      <c r="AX2818" s="1">
        <v>0.45339558600000002</v>
      </c>
    </row>
    <row r="2819" spans="1:50">
      <c r="A2819" s="1">
        <v>3</v>
      </c>
      <c r="B2819" s="1">
        <v>165</v>
      </c>
      <c r="C2819" s="1">
        <v>6.2142278869999998</v>
      </c>
      <c r="D2819" s="1">
        <v>0.18503937000000001</v>
      </c>
      <c r="E2819" s="1">
        <v>8.7460485000000004E-2</v>
      </c>
      <c r="F2819" s="1">
        <v>8.045977E-2</v>
      </c>
      <c r="G2819" s="1">
        <v>7.9125454999999997E-2</v>
      </c>
      <c r="H2819" s="1">
        <v>6.8732617999999995E-2</v>
      </c>
      <c r="I2819" s="1">
        <v>4.8990499E-2</v>
      </c>
      <c r="J2819" s="1">
        <v>5.7390935999999997E-2</v>
      </c>
      <c r="K2819" s="1">
        <v>4.6864900000000001E-2</v>
      </c>
      <c r="L2819" s="1">
        <v>5.5548831999999999E-2</v>
      </c>
      <c r="M2819" s="1">
        <v>5.6973696999999997E-2</v>
      </c>
      <c r="N2819" s="1">
        <v>6.0369145999999999E-2</v>
      </c>
      <c r="O2819" s="1">
        <v>6.1317812999999999E-2</v>
      </c>
      <c r="P2819" s="1">
        <v>5.9178959000000003E-2</v>
      </c>
      <c r="Q2819" s="1">
        <v>6.1794478E-2</v>
      </c>
      <c r="R2819" s="1">
        <v>6.1056105999999999E-2</v>
      </c>
      <c r="S2819" s="1">
        <v>6.0199005E-2</v>
      </c>
      <c r="T2819" s="1">
        <v>6.0593253E-2</v>
      </c>
      <c r="U2819" s="1">
        <v>6.4170732999999994E-2</v>
      </c>
      <c r="V2819" s="1">
        <v>7.5847471999999999E-2</v>
      </c>
      <c r="W2819" s="1">
        <v>9.7839216000000007E-2</v>
      </c>
      <c r="X2819" s="1">
        <v>0.136362235</v>
      </c>
      <c r="Y2819" s="1">
        <v>0.157979127</v>
      </c>
      <c r="Z2819" s="1">
        <v>0.16449931400000001</v>
      </c>
      <c r="AA2819" s="1">
        <v>0.164035555</v>
      </c>
      <c r="AB2819" s="1">
        <v>0.14901345399999999</v>
      </c>
      <c r="AC2819" s="1">
        <v>0.124401189</v>
      </c>
      <c r="AD2819" s="1">
        <v>0.111246068</v>
      </c>
      <c r="AE2819" s="1">
        <v>0.105133615</v>
      </c>
      <c r="AF2819" s="1">
        <v>9.8318073000000006E-2</v>
      </c>
      <c r="AG2819" s="1">
        <v>8.9563834999999994E-2</v>
      </c>
      <c r="AH2819" s="1">
        <v>8.2247846999999999E-2</v>
      </c>
      <c r="AI2819" s="1">
        <v>7.8145647999999998E-2</v>
      </c>
      <c r="AJ2819" s="1">
        <v>6.8228710999999997E-2</v>
      </c>
      <c r="AK2819" s="1">
        <v>6.2410688999999998E-2</v>
      </c>
      <c r="AL2819" s="1">
        <v>5.6476121999999997E-2</v>
      </c>
      <c r="AM2819" s="1">
        <v>5.9027376999999999E-2</v>
      </c>
      <c r="AN2819" s="1">
        <v>7.2442770000000004E-2</v>
      </c>
      <c r="AO2819" s="1">
        <v>0.127175659</v>
      </c>
      <c r="AP2819" s="1">
        <v>0.21319585699999999</v>
      </c>
      <c r="AQ2819" s="1">
        <v>0.30781475400000002</v>
      </c>
      <c r="AR2819" s="1">
        <v>0.390820734</v>
      </c>
      <c r="AS2819" s="1">
        <v>0.440817501</v>
      </c>
      <c r="AT2819" s="1">
        <v>0.47127353</v>
      </c>
      <c r="AU2819" s="1">
        <v>0.48306359399999999</v>
      </c>
      <c r="AV2819" s="1">
        <v>0.48179189</v>
      </c>
      <c r="AW2819" s="1">
        <v>0.48159781499999998</v>
      </c>
      <c r="AX2819" s="1">
        <v>0.48323865900000001</v>
      </c>
    </row>
    <row r="2820" spans="1:50">
      <c r="A2820" s="1">
        <v>3</v>
      </c>
      <c r="B2820" s="1">
        <v>166</v>
      </c>
      <c r="C2820" s="1">
        <v>1.58045156</v>
      </c>
      <c r="D2820" s="1">
        <v>0.15800415800000001</v>
      </c>
      <c r="E2820" s="1">
        <v>0.15326086999999999</v>
      </c>
      <c r="F2820" s="1">
        <v>9.9927588999999997E-2</v>
      </c>
      <c r="G2820" s="1">
        <v>8.4454007999999997E-2</v>
      </c>
      <c r="H2820" s="1">
        <v>7.8872088000000007E-2</v>
      </c>
      <c r="I2820" s="1">
        <v>6.3534278999999999E-2</v>
      </c>
      <c r="J2820" s="1">
        <v>4.9313893999999997E-2</v>
      </c>
      <c r="K2820" s="1">
        <v>4.5747423000000002E-2</v>
      </c>
      <c r="L2820" s="1">
        <v>5.1381482999999999E-2</v>
      </c>
      <c r="M2820" s="1">
        <v>5.1212414999999997E-2</v>
      </c>
      <c r="N2820" s="1">
        <v>5.3722674999999998E-2</v>
      </c>
      <c r="O2820" s="1">
        <v>5.6103789000000001E-2</v>
      </c>
      <c r="P2820" s="1">
        <v>5.4972424999999998E-2</v>
      </c>
      <c r="Q2820" s="1">
        <v>5.4905679999999998E-2</v>
      </c>
      <c r="R2820" s="1">
        <v>5.8381827999999997E-2</v>
      </c>
      <c r="S2820" s="1">
        <v>5.7515747999999998E-2</v>
      </c>
      <c r="T2820" s="1">
        <v>5.8513482999999998E-2</v>
      </c>
      <c r="U2820" s="1">
        <v>6.4278988999999995E-2</v>
      </c>
      <c r="V2820" s="1">
        <v>8.2526446000000003E-2</v>
      </c>
      <c r="W2820" s="1">
        <v>0.11254747800000001</v>
      </c>
      <c r="X2820" s="1">
        <v>0.155469779</v>
      </c>
      <c r="Y2820" s="1">
        <v>0.17277399199999999</v>
      </c>
      <c r="Z2820" s="1">
        <v>0.18149378899999999</v>
      </c>
      <c r="AA2820" s="1">
        <v>0.18487488499999999</v>
      </c>
      <c r="AB2820" s="1">
        <v>0.175185217</v>
      </c>
      <c r="AC2820" s="1">
        <v>0.15353183300000001</v>
      </c>
      <c r="AD2820" s="1">
        <v>0.14184967500000001</v>
      </c>
      <c r="AE2820" s="1">
        <v>0.135701824</v>
      </c>
      <c r="AF2820" s="1">
        <v>0.12841406899999999</v>
      </c>
      <c r="AG2820" s="1">
        <v>0.11830067700000001</v>
      </c>
      <c r="AH2820" s="1">
        <v>0.109769872</v>
      </c>
      <c r="AI2820" s="1">
        <v>0.10733363999999999</v>
      </c>
      <c r="AJ2820" s="1">
        <v>8.8898135000000003E-2</v>
      </c>
      <c r="AK2820" s="1">
        <v>7.8886722000000006E-2</v>
      </c>
      <c r="AL2820" s="1">
        <v>6.4384298000000006E-2</v>
      </c>
      <c r="AM2820" s="1">
        <v>6.5494169000000005E-2</v>
      </c>
      <c r="AN2820" s="1">
        <v>8.4419843999999994E-2</v>
      </c>
      <c r="AO2820" s="1">
        <v>0.170694021</v>
      </c>
      <c r="AP2820" s="1">
        <v>0.249221897</v>
      </c>
      <c r="AQ2820" s="1">
        <v>0.31059671300000002</v>
      </c>
      <c r="AR2820" s="1">
        <v>0.35166720299999998</v>
      </c>
      <c r="AS2820" s="1">
        <v>0.37170263799999997</v>
      </c>
      <c r="AT2820" s="1">
        <v>0.38091761000000002</v>
      </c>
      <c r="AU2820" s="1">
        <v>0.38293935099999998</v>
      </c>
      <c r="AV2820" s="1">
        <v>0.37863282799999998</v>
      </c>
      <c r="AW2820" s="1">
        <v>0.37830526799999997</v>
      </c>
      <c r="AX2820" s="1">
        <v>0.37968339800000001</v>
      </c>
    </row>
    <row r="2821" spans="1:50">
      <c r="A2821" s="1">
        <v>3</v>
      </c>
      <c r="B2821" s="1">
        <v>166</v>
      </c>
      <c r="C2821" s="1">
        <v>3.6577923280000002</v>
      </c>
      <c r="D2821" s="1">
        <v>9.3945719999999996E-2</v>
      </c>
      <c r="E2821" s="1">
        <v>9.6234310000000003E-2</v>
      </c>
      <c r="F2821" s="1">
        <v>7.7818182E-2</v>
      </c>
      <c r="G2821" s="1">
        <v>7.7531645999999996E-2</v>
      </c>
      <c r="H2821" s="1">
        <v>6.5307820000000003E-2</v>
      </c>
      <c r="I2821" s="1">
        <v>4.2760248000000001E-2</v>
      </c>
      <c r="J2821" s="1">
        <v>4.8906049E-2</v>
      </c>
      <c r="K2821" s="1">
        <v>4.9420475999999998E-2</v>
      </c>
      <c r="L2821" s="1">
        <v>5.0187902E-2</v>
      </c>
      <c r="M2821" s="1">
        <v>5.6049214E-2</v>
      </c>
      <c r="N2821" s="1">
        <v>5.6111739000000001E-2</v>
      </c>
      <c r="O2821" s="1">
        <v>5.7069551000000003E-2</v>
      </c>
      <c r="P2821" s="1">
        <v>6.0299112000000002E-2</v>
      </c>
      <c r="Q2821" s="1">
        <v>5.8645096000000001E-2</v>
      </c>
      <c r="R2821" s="1">
        <v>6.1427964000000002E-2</v>
      </c>
      <c r="S2821" s="1">
        <v>5.9664980999999999E-2</v>
      </c>
      <c r="T2821" s="1">
        <v>6.0770504000000003E-2</v>
      </c>
      <c r="U2821" s="1">
        <v>6.3759860000000002E-2</v>
      </c>
      <c r="V2821" s="1">
        <v>7.8045044999999993E-2</v>
      </c>
      <c r="W2821" s="1">
        <v>0.10589699599999999</v>
      </c>
      <c r="X2821" s="1">
        <v>0.142865984</v>
      </c>
      <c r="Y2821" s="1">
        <v>0.161190994</v>
      </c>
      <c r="Z2821" s="1">
        <v>0.16934419000000001</v>
      </c>
      <c r="AA2821" s="1">
        <v>0.174554879</v>
      </c>
      <c r="AB2821" s="1">
        <v>0.16584115099999999</v>
      </c>
      <c r="AC2821" s="1">
        <v>0.148126749</v>
      </c>
      <c r="AD2821" s="1">
        <v>0.13835414900000001</v>
      </c>
      <c r="AE2821" s="1">
        <v>0.132858381</v>
      </c>
      <c r="AF2821" s="1">
        <v>0.128087325</v>
      </c>
      <c r="AG2821" s="1">
        <v>0.118655474</v>
      </c>
      <c r="AH2821" s="1">
        <v>0.109874429</v>
      </c>
      <c r="AI2821" s="1">
        <v>0.107020057</v>
      </c>
      <c r="AJ2821" s="1">
        <v>9.1476674999999993E-2</v>
      </c>
      <c r="AK2821" s="1">
        <v>7.8823193E-2</v>
      </c>
      <c r="AL2821" s="1">
        <v>6.6826468999999999E-2</v>
      </c>
      <c r="AM2821" s="1">
        <v>6.8462488000000002E-2</v>
      </c>
      <c r="AN2821" s="1">
        <v>8.7347517E-2</v>
      </c>
      <c r="AO2821" s="1">
        <v>0.16814505599999999</v>
      </c>
      <c r="AP2821" s="1">
        <v>0.242216138</v>
      </c>
      <c r="AQ2821" s="1">
        <v>0.29644308400000002</v>
      </c>
      <c r="AR2821" s="1">
        <v>0.33561086699999998</v>
      </c>
      <c r="AS2821" s="1">
        <v>0.351078636</v>
      </c>
      <c r="AT2821" s="1">
        <v>0.36118133099999999</v>
      </c>
      <c r="AU2821" s="1">
        <v>0.36129929799999999</v>
      </c>
      <c r="AV2821" s="1">
        <v>0.36046650000000002</v>
      </c>
      <c r="AW2821" s="1">
        <v>0.36046431800000001</v>
      </c>
      <c r="AX2821" s="1">
        <v>0.36219964500000001</v>
      </c>
    </row>
    <row r="2822" spans="1:50">
      <c r="A2822" s="1">
        <v>3</v>
      </c>
      <c r="B2822" s="1">
        <v>166</v>
      </c>
      <c r="C2822" s="1">
        <v>5.2605502849999999</v>
      </c>
      <c r="D2822" s="1">
        <v>0.15354330699999999</v>
      </c>
      <c r="E2822" s="1">
        <v>8.7460485000000004E-2</v>
      </c>
      <c r="F2822" s="1">
        <v>5.6752874000000002E-2</v>
      </c>
      <c r="G2822" s="1">
        <v>4.1124413999999998E-2</v>
      </c>
      <c r="H2822" s="1">
        <v>5.8005561999999997E-2</v>
      </c>
      <c r="I2822" s="1">
        <v>5.6116390000000002E-2</v>
      </c>
      <c r="J2822" s="1">
        <v>5.4002541000000001E-2</v>
      </c>
      <c r="K2822" s="1">
        <v>3.9269553999999998E-2</v>
      </c>
      <c r="L2822" s="1">
        <v>4.9255717999999997E-2</v>
      </c>
      <c r="M2822" s="1">
        <v>5.0956031999999998E-2</v>
      </c>
      <c r="N2822" s="1">
        <v>5.5855565000000003E-2</v>
      </c>
      <c r="O2822" s="1">
        <v>5.3904247000000002E-2</v>
      </c>
      <c r="P2822" s="1">
        <v>5.3373614999999999E-2</v>
      </c>
      <c r="Q2822" s="1">
        <v>5.4374901000000003E-2</v>
      </c>
      <c r="R2822" s="1">
        <v>5.7001414E-2</v>
      </c>
      <c r="S2822" s="1">
        <v>5.7960198999999997E-2</v>
      </c>
      <c r="T2822" s="1">
        <v>5.6328286999999998E-2</v>
      </c>
      <c r="U2822" s="1">
        <v>6.1584965999999998E-2</v>
      </c>
      <c r="V2822" s="1">
        <v>7.5639290999999997E-2</v>
      </c>
      <c r="W2822" s="1">
        <v>0.104247752</v>
      </c>
      <c r="X2822" s="1">
        <v>0.149400487</v>
      </c>
      <c r="Y2822" s="1">
        <v>0.171115924</v>
      </c>
      <c r="Z2822" s="1">
        <v>0.18060356699999999</v>
      </c>
      <c r="AA2822" s="1">
        <v>0.18461711</v>
      </c>
      <c r="AB2822" s="1">
        <v>0.17060413199999999</v>
      </c>
      <c r="AC2822" s="1">
        <v>0.14574616500000001</v>
      </c>
      <c r="AD2822" s="1">
        <v>0.13273536999999999</v>
      </c>
      <c r="AE2822" s="1">
        <v>0.12428078300000001</v>
      </c>
      <c r="AF2822" s="1">
        <v>0.116825768</v>
      </c>
      <c r="AG2822" s="1">
        <v>0.104926717</v>
      </c>
      <c r="AH2822" s="1">
        <v>9.8227631999999995E-2</v>
      </c>
      <c r="AI2822" s="1">
        <v>9.3610486000000007E-2</v>
      </c>
      <c r="AJ2822" s="1">
        <v>7.8475258000000006E-2</v>
      </c>
      <c r="AK2822" s="1">
        <v>6.9912831999999994E-2</v>
      </c>
      <c r="AL2822" s="1">
        <v>5.8900145000000001E-2</v>
      </c>
      <c r="AM2822" s="1">
        <v>6.1260637E-2</v>
      </c>
      <c r="AN2822" s="1">
        <v>7.5423272999999999E-2</v>
      </c>
      <c r="AO2822" s="1">
        <v>0.156083163</v>
      </c>
      <c r="AP2822" s="1">
        <v>0.24482152800000001</v>
      </c>
      <c r="AQ2822" s="1">
        <v>0.32512560299999999</v>
      </c>
      <c r="AR2822" s="1">
        <v>0.388390929</v>
      </c>
      <c r="AS2822" s="1">
        <v>0.417731721</v>
      </c>
      <c r="AT2822" s="1">
        <v>0.43515850099999998</v>
      </c>
      <c r="AU2822" s="1">
        <v>0.44257264899999998</v>
      </c>
      <c r="AV2822" s="1">
        <v>0.44124417199999999</v>
      </c>
      <c r="AW2822" s="1">
        <v>0.44110618000000001</v>
      </c>
      <c r="AX2822" s="1">
        <v>0.44043523499999998</v>
      </c>
    </row>
    <row r="2823" spans="1:50">
      <c r="A2823" s="1">
        <v>3</v>
      </c>
      <c r="B2823" s="1">
        <v>166</v>
      </c>
      <c r="C2823" s="1">
        <v>6.8756487140000004</v>
      </c>
      <c r="D2823" s="1">
        <v>0.167689162</v>
      </c>
      <c r="E2823" s="1">
        <v>8.4860173999999997E-2</v>
      </c>
      <c r="F2823" s="1">
        <v>6.7154254999999996E-2</v>
      </c>
      <c r="G2823" s="1">
        <v>7.3616601000000004E-2</v>
      </c>
      <c r="H2823" s="1">
        <v>6.3291138999999996E-2</v>
      </c>
      <c r="I2823" s="1">
        <v>5.2796804000000003E-2</v>
      </c>
      <c r="J2823" s="1">
        <v>5.1493306000000003E-2</v>
      </c>
      <c r="K2823" s="1">
        <v>4.4482867000000002E-2</v>
      </c>
      <c r="L2823" s="1">
        <v>4.7327525000000002E-2</v>
      </c>
      <c r="M2823" s="1">
        <v>4.9275088000000002E-2</v>
      </c>
      <c r="N2823" s="1">
        <v>5.0430796E-2</v>
      </c>
      <c r="O2823" s="1">
        <v>5.0650146E-2</v>
      </c>
      <c r="P2823" s="1">
        <v>5.3048995000000002E-2</v>
      </c>
      <c r="Q2823" s="1">
        <v>5.4002541000000001E-2</v>
      </c>
      <c r="R2823" s="1">
        <v>5.3085601000000003E-2</v>
      </c>
      <c r="S2823" s="1">
        <v>5.2730776E-2</v>
      </c>
      <c r="T2823" s="1">
        <v>5.3832651000000002E-2</v>
      </c>
      <c r="U2823" s="1">
        <v>5.6864276999999998E-2</v>
      </c>
      <c r="V2823" s="1">
        <v>6.8036399999999997E-2</v>
      </c>
      <c r="W2823" s="1">
        <v>8.9705282999999997E-2</v>
      </c>
      <c r="X2823" s="1">
        <v>0.12998567899999999</v>
      </c>
      <c r="Y2823" s="1">
        <v>0.14765703999999999</v>
      </c>
      <c r="Z2823" s="1">
        <v>0.15422694000000001</v>
      </c>
      <c r="AA2823" s="1">
        <v>0.15422899600000001</v>
      </c>
      <c r="AB2823" s="1">
        <v>0.14280235999999999</v>
      </c>
      <c r="AC2823" s="1">
        <v>0.118551481</v>
      </c>
      <c r="AD2823" s="1">
        <v>0.105106437</v>
      </c>
      <c r="AE2823" s="1">
        <v>9.8215159999999996E-2</v>
      </c>
      <c r="AF2823" s="1">
        <v>9.4246429000000007E-2</v>
      </c>
      <c r="AG2823" s="1">
        <v>8.649635E-2</v>
      </c>
      <c r="AH2823" s="1">
        <v>7.7730937E-2</v>
      </c>
      <c r="AI2823" s="1">
        <v>7.4315987999999999E-2</v>
      </c>
      <c r="AJ2823" s="1">
        <v>6.4219178000000002E-2</v>
      </c>
      <c r="AK2823" s="1">
        <v>6.0440367000000002E-2</v>
      </c>
      <c r="AL2823" s="1">
        <v>5.4270496000000001E-2</v>
      </c>
      <c r="AM2823" s="1">
        <v>5.7953289999999998E-2</v>
      </c>
      <c r="AN2823" s="1">
        <v>6.7949741999999994E-2</v>
      </c>
      <c r="AO2823" s="1">
        <v>0.121283326</v>
      </c>
      <c r="AP2823" s="1">
        <v>0.20480205800000001</v>
      </c>
      <c r="AQ2823" s="1">
        <v>0.29491109700000001</v>
      </c>
      <c r="AR2823" s="1">
        <v>0.37145552399999998</v>
      </c>
      <c r="AS2823" s="1">
        <v>0.41448537200000002</v>
      </c>
      <c r="AT2823" s="1">
        <v>0.44349707300000002</v>
      </c>
      <c r="AU2823" s="1">
        <v>0.44993561799999998</v>
      </c>
      <c r="AV2823" s="1">
        <v>0.446725078</v>
      </c>
      <c r="AW2823" s="1">
        <v>0.44494026199999998</v>
      </c>
      <c r="AX2823" s="1">
        <v>0.45203735099999998</v>
      </c>
    </row>
    <row r="2824" spans="1:50">
      <c r="A2824" s="1">
        <v>3</v>
      </c>
      <c r="B2824" s="1">
        <v>167</v>
      </c>
      <c r="C2824" s="1">
        <v>2.5412507390000001</v>
      </c>
      <c r="D2824" s="1">
        <v>9.7713097999999998E-2</v>
      </c>
      <c r="E2824" s="1">
        <v>0.138043478</v>
      </c>
      <c r="F2824" s="1">
        <v>6.4446054000000003E-2</v>
      </c>
      <c r="G2824" s="1">
        <v>6.9930069999999997E-2</v>
      </c>
      <c r="H2824" s="1">
        <v>7.2742133E-2</v>
      </c>
      <c r="I2824" s="1">
        <v>8.1264774999999997E-2</v>
      </c>
      <c r="J2824" s="1">
        <v>5.5531732E-2</v>
      </c>
      <c r="K2824" s="1">
        <v>6.0728092999999997E-2</v>
      </c>
      <c r="L2824" s="1">
        <v>5.6471159E-2</v>
      </c>
      <c r="M2824" s="1">
        <v>5.5092144000000003E-2</v>
      </c>
      <c r="N2824" s="1">
        <v>5.6787932999999999E-2</v>
      </c>
      <c r="O2824" s="1">
        <v>5.9002139000000002E-2</v>
      </c>
      <c r="P2824" s="1">
        <v>5.6099151999999999E-2</v>
      </c>
      <c r="Q2824" s="1">
        <v>5.9331858000000001E-2</v>
      </c>
      <c r="R2824" s="1">
        <v>5.8147175000000002E-2</v>
      </c>
      <c r="S2824" s="1">
        <v>5.8709704000000001E-2</v>
      </c>
      <c r="T2824" s="1">
        <v>5.8322512E-2</v>
      </c>
      <c r="U2824" s="1">
        <v>6.1381907999999999E-2</v>
      </c>
      <c r="V2824" s="1">
        <v>7.5945004999999996E-2</v>
      </c>
      <c r="W2824" s="1">
        <v>0.10331845100000001</v>
      </c>
      <c r="X2824" s="1">
        <v>0.148668934</v>
      </c>
      <c r="Y2824" s="1">
        <v>0.16805384900000001</v>
      </c>
      <c r="Z2824" s="1">
        <v>0.17375789899999999</v>
      </c>
      <c r="AA2824" s="1">
        <v>0.17574526100000001</v>
      </c>
      <c r="AB2824" s="1">
        <v>0.160684943</v>
      </c>
      <c r="AC2824" s="1">
        <v>0.13337139100000001</v>
      </c>
      <c r="AD2824" s="1">
        <v>0.121497062</v>
      </c>
      <c r="AE2824" s="1">
        <v>0.11232355300000001</v>
      </c>
      <c r="AF2824" s="1">
        <v>0.10515975299999999</v>
      </c>
      <c r="AG2824" s="1">
        <v>9.6428195999999994E-2</v>
      </c>
      <c r="AH2824" s="1">
        <v>8.8239446999999999E-2</v>
      </c>
      <c r="AI2824" s="1">
        <v>8.5612198E-2</v>
      </c>
      <c r="AJ2824" s="1">
        <v>7.2775812999999995E-2</v>
      </c>
      <c r="AK2824" s="1">
        <v>6.6158483000000004E-2</v>
      </c>
      <c r="AL2824" s="1">
        <v>5.7071160000000003E-2</v>
      </c>
      <c r="AM2824" s="1">
        <v>6.3391321E-2</v>
      </c>
      <c r="AN2824" s="1">
        <v>7.6014760000000001E-2</v>
      </c>
      <c r="AO2824" s="1">
        <v>0.140306451</v>
      </c>
      <c r="AP2824" s="1">
        <v>0.22574148699999999</v>
      </c>
      <c r="AQ2824" s="1">
        <v>0.30891861199999998</v>
      </c>
      <c r="AR2824" s="1">
        <v>0.37450412799999999</v>
      </c>
      <c r="AS2824" s="1">
        <v>0.41144227500000002</v>
      </c>
      <c r="AT2824" s="1">
        <v>0.43288304700000002</v>
      </c>
      <c r="AU2824" s="1">
        <v>0.43624641800000002</v>
      </c>
      <c r="AV2824" s="1">
        <v>0.43342494599999998</v>
      </c>
      <c r="AW2824" s="1">
        <v>0.43342124799999998</v>
      </c>
      <c r="AX2824" s="1">
        <v>0.43369660300000001</v>
      </c>
    </row>
    <row r="2825" spans="1:50">
      <c r="A2825" s="1">
        <v>3</v>
      </c>
      <c r="B2825" s="1">
        <v>167</v>
      </c>
      <c r="C2825" s="1">
        <v>3.3721256639999999</v>
      </c>
      <c r="D2825" s="1">
        <v>0.102083333</v>
      </c>
      <c r="E2825" s="1">
        <v>0.14004376399999999</v>
      </c>
      <c r="F2825" s="1">
        <v>4.5025417999999998E-2</v>
      </c>
      <c r="G2825" s="1">
        <v>7.7088949000000004E-2</v>
      </c>
      <c r="H2825" s="1">
        <v>7.5184880999999995E-2</v>
      </c>
      <c r="I2825" s="1">
        <v>5.0651659000000002E-2</v>
      </c>
      <c r="J2825" s="1">
        <v>5.1589029000000002E-2</v>
      </c>
      <c r="K2825" s="1">
        <v>5.4763447999999999E-2</v>
      </c>
      <c r="L2825" s="1">
        <v>5.4116501999999997E-2</v>
      </c>
      <c r="M2825" s="1">
        <v>5.4910757999999997E-2</v>
      </c>
      <c r="N2825" s="1">
        <v>5.7429426999999998E-2</v>
      </c>
      <c r="O2825" s="1">
        <v>5.3257317999999998E-2</v>
      </c>
      <c r="P2825" s="1">
        <v>5.7405968000000002E-2</v>
      </c>
      <c r="Q2825" s="1">
        <v>5.9816767999999999E-2</v>
      </c>
      <c r="R2825" s="1">
        <v>5.7912681000000001E-2</v>
      </c>
      <c r="S2825" s="1">
        <v>6.0194980000000002E-2</v>
      </c>
      <c r="T2825" s="1">
        <v>6.0151533E-2</v>
      </c>
      <c r="U2825" s="1">
        <v>6.5906766000000006E-2</v>
      </c>
      <c r="V2825" s="1">
        <v>8.2334133000000004E-2</v>
      </c>
      <c r="W2825" s="1">
        <v>0.110318608</v>
      </c>
      <c r="X2825" s="1">
        <v>0.14652241099999999</v>
      </c>
      <c r="Y2825" s="1">
        <v>0.16446050100000001</v>
      </c>
      <c r="Z2825" s="1">
        <v>0.17272927699999999</v>
      </c>
      <c r="AA2825" s="1">
        <v>0.17618082500000001</v>
      </c>
      <c r="AB2825" s="1">
        <v>0.167292303</v>
      </c>
      <c r="AC2825" s="1">
        <v>0.14993785400000001</v>
      </c>
      <c r="AD2825" s="1">
        <v>0.13762728799999999</v>
      </c>
      <c r="AE2825" s="1">
        <v>0.13398724200000001</v>
      </c>
      <c r="AF2825" s="1">
        <v>0.127886902</v>
      </c>
      <c r="AG2825" s="1">
        <v>0.11624774</v>
      </c>
      <c r="AH2825" s="1">
        <v>0.111225981</v>
      </c>
      <c r="AI2825" s="1">
        <v>0.108574091</v>
      </c>
      <c r="AJ2825" s="1">
        <v>8.9849083999999996E-2</v>
      </c>
      <c r="AK2825" s="1">
        <v>7.9143621999999997E-2</v>
      </c>
      <c r="AL2825" s="1">
        <v>6.7550343999999998E-2</v>
      </c>
      <c r="AM2825" s="1">
        <v>6.6679543999999993E-2</v>
      </c>
      <c r="AN2825" s="1">
        <v>8.6510081000000003E-2</v>
      </c>
      <c r="AO2825" s="1">
        <v>0.16197735199999999</v>
      </c>
      <c r="AP2825" s="1">
        <v>0.23207319300000001</v>
      </c>
      <c r="AQ2825" s="1">
        <v>0.28355368600000003</v>
      </c>
      <c r="AR2825" s="1">
        <v>0.32211668900000001</v>
      </c>
      <c r="AS2825" s="1">
        <v>0.33933829900000001</v>
      </c>
      <c r="AT2825" s="1">
        <v>0.34789584099999998</v>
      </c>
      <c r="AU2825" s="1">
        <v>0.34666264000000002</v>
      </c>
      <c r="AV2825" s="1">
        <v>0.348857959</v>
      </c>
      <c r="AW2825" s="1">
        <v>0.34542076700000002</v>
      </c>
      <c r="AX2825" s="1">
        <v>0.35106554699999998</v>
      </c>
    </row>
    <row r="2826" spans="1:50">
      <c r="A2826" s="1">
        <v>3</v>
      </c>
      <c r="B2826" s="1">
        <v>167</v>
      </c>
      <c r="C2826" s="1">
        <v>3.4877688139999998</v>
      </c>
      <c r="D2826" s="1">
        <v>0.11788617899999999</v>
      </c>
      <c r="E2826" s="1">
        <v>8.3588175000000001E-2</v>
      </c>
      <c r="F2826" s="1">
        <v>8.933518E-2</v>
      </c>
      <c r="G2826" s="1">
        <v>6.6599395000000006E-2</v>
      </c>
      <c r="H2826" s="1">
        <v>5.4901960999999999E-2</v>
      </c>
      <c r="I2826" s="1">
        <v>4.6405042000000001E-2</v>
      </c>
      <c r="J2826" s="1">
        <v>4.2673954E-2</v>
      </c>
      <c r="K2826" s="1">
        <v>4.5657016000000002E-2</v>
      </c>
      <c r="L2826" s="1">
        <v>5.0065096000000003E-2</v>
      </c>
      <c r="M2826" s="1">
        <v>5.1149919000000002E-2</v>
      </c>
      <c r="N2826" s="1">
        <v>5.0628881000000001E-2</v>
      </c>
      <c r="O2826" s="1">
        <v>5.1042810000000001E-2</v>
      </c>
      <c r="P2826" s="1">
        <v>5.2656545999999999E-2</v>
      </c>
      <c r="Q2826" s="1">
        <v>5.3513485E-2</v>
      </c>
      <c r="R2826" s="1">
        <v>5.2913341000000003E-2</v>
      </c>
      <c r="S2826" s="1">
        <v>5.0796728999999999E-2</v>
      </c>
      <c r="T2826" s="1">
        <v>5.3186467000000001E-2</v>
      </c>
      <c r="U2826" s="1">
        <v>5.6260052999999997E-2</v>
      </c>
      <c r="V2826" s="1">
        <v>6.9268257999999999E-2</v>
      </c>
      <c r="W2826" s="1">
        <v>9.6624299999999996E-2</v>
      </c>
      <c r="X2826" s="1">
        <v>0.139185376</v>
      </c>
      <c r="Y2826" s="1">
        <v>0.16218511199999999</v>
      </c>
      <c r="Z2826" s="1">
        <v>0.16796151400000001</v>
      </c>
      <c r="AA2826" s="1">
        <v>0.16812345200000001</v>
      </c>
      <c r="AB2826" s="1">
        <v>0.15445462099999999</v>
      </c>
      <c r="AC2826" s="1">
        <v>0.128413947</v>
      </c>
      <c r="AD2826" s="1">
        <v>0.113737876</v>
      </c>
      <c r="AE2826" s="1">
        <v>0.107957159</v>
      </c>
      <c r="AF2826" s="1">
        <v>0.100456315</v>
      </c>
      <c r="AG2826" s="1">
        <v>8.9568159999999994E-2</v>
      </c>
      <c r="AH2826" s="1">
        <v>8.2723061000000001E-2</v>
      </c>
      <c r="AI2826" s="1">
        <v>7.9005040999999998E-2</v>
      </c>
      <c r="AJ2826" s="1">
        <v>6.7369351999999993E-2</v>
      </c>
      <c r="AK2826" s="1">
        <v>5.9697070999999997E-2</v>
      </c>
      <c r="AL2826" s="1">
        <v>5.0513409000000002E-2</v>
      </c>
      <c r="AM2826" s="1">
        <v>5.6795131999999998E-2</v>
      </c>
      <c r="AN2826" s="1">
        <v>6.8698084000000006E-2</v>
      </c>
      <c r="AO2826" s="1">
        <v>0.131449183</v>
      </c>
      <c r="AP2826" s="1">
        <v>0.21992861999999999</v>
      </c>
      <c r="AQ2826" s="1">
        <v>0.30770023699999999</v>
      </c>
      <c r="AR2826" s="1">
        <v>0.37634288300000002</v>
      </c>
      <c r="AS2826" s="1">
        <v>0.41877321200000001</v>
      </c>
      <c r="AT2826" s="1">
        <v>0.44105730300000001</v>
      </c>
      <c r="AU2826" s="1">
        <v>0.44606594999999999</v>
      </c>
      <c r="AV2826" s="1">
        <v>0.44512119300000003</v>
      </c>
      <c r="AW2826" s="1">
        <v>0.44372546200000001</v>
      </c>
      <c r="AX2826" s="1">
        <v>0.447424985</v>
      </c>
    </row>
    <row r="2827" spans="1:50">
      <c r="A2827" s="1">
        <v>3</v>
      </c>
      <c r="B2827" s="1">
        <v>167</v>
      </c>
      <c r="C2827" s="1">
        <v>4.0637441259999996</v>
      </c>
      <c r="D2827" s="1">
        <v>0.12145749</v>
      </c>
      <c r="E2827" s="1">
        <v>7.9827400000000007E-2</v>
      </c>
      <c r="F2827" s="1">
        <v>9.2086330999999993E-2</v>
      </c>
      <c r="G2827" s="1">
        <v>8.6161879999999996E-2</v>
      </c>
      <c r="H2827" s="1">
        <v>5.8943088999999997E-2</v>
      </c>
      <c r="I2827" s="1">
        <v>4.4320516999999997E-2</v>
      </c>
      <c r="J2827" s="1">
        <v>5.8647899000000003E-2</v>
      </c>
      <c r="K2827" s="1">
        <v>4.2287750999999998E-2</v>
      </c>
      <c r="L2827" s="1">
        <v>4.7291591000000001E-2</v>
      </c>
      <c r="M2827" s="1">
        <v>5.2826150000000002E-2</v>
      </c>
      <c r="N2827" s="1">
        <v>5.0333681999999998E-2</v>
      </c>
      <c r="O2827" s="1">
        <v>5.4153122999999997E-2</v>
      </c>
      <c r="P2827" s="1">
        <v>5.3863055999999999E-2</v>
      </c>
      <c r="Q2827" s="1">
        <v>5.4273005999999999E-2</v>
      </c>
      <c r="R2827" s="1">
        <v>5.5783468000000003E-2</v>
      </c>
      <c r="S2827" s="1">
        <v>5.5243599999999997E-2</v>
      </c>
      <c r="T2827" s="1">
        <v>5.4800829000000002E-2</v>
      </c>
      <c r="U2827" s="1">
        <v>5.7515532000000001E-2</v>
      </c>
      <c r="V2827" s="1">
        <v>7.209045E-2</v>
      </c>
      <c r="W2827" s="1">
        <v>9.9075563000000005E-2</v>
      </c>
      <c r="X2827" s="1">
        <v>0.14517913099999999</v>
      </c>
      <c r="Y2827" s="1">
        <v>0.16822403799999999</v>
      </c>
      <c r="Z2827" s="1">
        <v>0.17615789300000001</v>
      </c>
      <c r="AA2827" s="1">
        <v>0.177136972</v>
      </c>
      <c r="AB2827" s="1">
        <v>0.16243713500000001</v>
      </c>
      <c r="AC2827" s="1">
        <v>0.13477657800000001</v>
      </c>
      <c r="AD2827" s="1">
        <v>0.12069019</v>
      </c>
      <c r="AE2827" s="1">
        <v>0.113162068</v>
      </c>
      <c r="AF2827" s="1">
        <v>0.105990635</v>
      </c>
      <c r="AG2827" s="1">
        <v>9.5279659000000003E-2</v>
      </c>
      <c r="AH2827" s="1">
        <v>8.8041398000000007E-2</v>
      </c>
      <c r="AI2827" s="1">
        <v>8.2912531999999997E-2</v>
      </c>
      <c r="AJ2827" s="1">
        <v>7.0162046000000006E-2</v>
      </c>
      <c r="AK2827" s="1">
        <v>6.3650279000000004E-2</v>
      </c>
      <c r="AL2827" s="1">
        <v>5.3242809000000002E-2</v>
      </c>
      <c r="AM2827" s="1">
        <v>5.7378930000000002E-2</v>
      </c>
      <c r="AN2827" s="1">
        <v>6.9289080000000003E-2</v>
      </c>
      <c r="AO2827" s="1">
        <v>0.14125406900000001</v>
      </c>
      <c r="AP2827" s="1">
        <v>0.23374542100000001</v>
      </c>
      <c r="AQ2827" s="1">
        <v>0.32345411600000001</v>
      </c>
      <c r="AR2827" s="1">
        <v>0.392782678</v>
      </c>
      <c r="AS2827" s="1">
        <v>0.42980512500000001</v>
      </c>
      <c r="AT2827" s="1">
        <v>0.45281762599999997</v>
      </c>
      <c r="AU2827" s="1">
        <v>0.45812574099999998</v>
      </c>
      <c r="AV2827" s="1">
        <v>0.45809762599999998</v>
      </c>
      <c r="AW2827" s="1">
        <v>0.45660097199999999</v>
      </c>
      <c r="AX2827" s="1">
        <v>0.45970362199999998</v>
      </c>
    </row>
    <row r="2828" spans="1:50">
      <c r="A2828" s="1">
        <v>3</v>
      </c>
      <c r="B2828" s="1">
        <v>168</v>
      </c>
      <c r="C2828" s="1">
        <v>3.251066732</v>
      </c>
      <c r="D2828" s="1">
        <v>0.22291666700000001</v>
      </c>
      <c r="E2828" s="1">
        <v>0.15973741799999999</v>
      </c>
      <c r="F2828" s="1">
        <v>4.2120551999999999E-2</v>
      </c>
      <c r="G2828" s="1">
        <v>7.6010781999999999E-2</v>
      </c>
      <c r="H2828" s="1">
        <v>5.8340180999999998E-2</v>
      </c>
      <c r="I2828" s="1">
        <v>5.8945497999999999E-2</v>
      </c>
      <c r="J2828" s="1">
        <v>5.7466259999999998E-2</v>
      </c>
      <c r="K2828" s="1">
        <v>6.1892416999999998E-2</v>
      </c>
      <c r="L2828" s="1">
        <v>5.9467348000000003E-2</v>
      </c>
      <c r="M2828" s="1">
        <v>6.3201014E-2</v>
      </c>
      <c r="N2828" s="1">
        <v>5.8723611000000002E-2</v>
      </c>
      <c r="O2828" s="1">
        <v>6.0279497000000001E-2</v>
      </c>
      <c r="P2828" s="1">
        <v>5.9977277000000002E-2</v>
      </c>
      <c r="Q2828" s="1">
        <v>6.1681048000000002E-2</v>
      </c>
      <c r="R2828" s="1">
        <v>6.3737095999999993E-2</v>
      </c>
      <c r="S2828" s="1">
        <v>6.2061813E-2</v>
      </c>
      <c r="T2828" s="1">
        <v>6.3305257000000004E-2</v>
      </c>
      <c r="U2828" s="1">
        <v>6.7221979000000001E-2</v>
      </c>
      <c r="V2828" s="1">
        <v>8.6435200000000004E-2</v>
      </c>
      <c r="W2828" s="1">
        <v>0.122464085</v>
      </c>
      <c r="X2828" s="1">
        <v>0.172086553</v>
      </c>
      <c r="Y2828" s="1">
        <v>0.195732551</v>
      </c>
      <c r="Z2828" s="1">
        <v>0.20508156999999999</v>
      </c>
      <c r="AA2828" s="1">
        <v>0.205764792</v>
      </c>
      <c r="AB2828" s="1">
        <v>0.189407828</v>
      </c>
      <c r="AC2828" s="1">
        <v>0.161881953</v>
      </c>
      <c r="AD2828" s="1">
        <v>0.14553008100000001</v>
      </c>
      <c r="AE2828" s="1">
        <v>0.13805814699999999</v>
      </c>
      <c r="AF2828" s="1">
        <v>0.12935274799999999</v>
      </c>
      <c r="AG2828" s="1">
        <v>0.11521962600000001</v>
      </c>
      <c r="AH2828" s="1">
        <v>0.105878578</v>
      </c>
      <c r="AI2828" s="1">
        <v>0.101906947</v>
      </c>
      <c r="AJ2828" s="1">
        <v>8.5752302000000002E-2</v>
      </c>
      <c r="AK2828" s="1">
        <v>7.4219446999999994E-2</v>
      </c>
      <c r="AL2828" s="1">
        <v>6.2743526999999993E-2</v>
      </c>
      <c r="AM2828" s="1">
        <v>6.6563647000000004E-2</v>
      </c>
      <c r="AN2828" s="1">
        <v>8.1729369999999996E-2</v>
      </c>
      <c r="AO2828" s="1">
        <v>0.16894599299999999</v>
      </c>
      <c r="AP2828" s="1">
        <v>0.26736949700000001</v>
      </c>
      <c r="AQ2828" s="1">
        <v>0.35386618600000003</v>
      </c>
      <c r="AR2828" s="1">
        <v>0.41145183200000002</v>
      </c>
      <c r="AS2828" s="1">
        <v>0.44327039699999998</v>
      </c>
      <c r="AT2828" s="1">
        <v>0.46322349699999998</v>
      </c>
      <c r="AU2828" s="1">
        <v>0.46276049499999999</v>
      </c>
      <c r="AV2828" s="1">
        <v>0.46181299100000001</v>
      </c>
      <c r="AW2828" s="1">
        <v>0.45799215599999998</v>
      </c>
      <c r="AX2828" s="1">
        <v>0.46391669400000002</v>
      </c>
    </row>
    <row r="2829" spans="1:50">
      <c r="A2829" s="1">
        <v>3</v>
      </c>
      <c r="B2829" s="1">
        <v>168</v>
      </c>
      <c r="C2829" s="1">
        <v>3.3731043409999999</v>
      </c>
      <c r="D2829" s="1">
        <v>0.18580375800000001</v>
      </c>
      <c r="E2829" s="1">
        <v>0.103296703</v>
      </c>
      <c r="F2829" s="1">
        <v>0.102810651</v>
      </c>
      <c r="G2829" s="1">
        <v>7.9047102999999994E-2</v>
      </c>
      <c r="H2829" s="1">
        <v>7.0636550000000006E-2</v>
      </c>
      <c r="I2829" s="1">
        <v>6.3148531999999993E-2</v>
      </c>
      <c r="J2829" s="1">
        <v>5.1215838E-2</v>
      </c>
      <c r="K2829" s="1">
        <v>5.3941243E-2</v>
      </c>
      <c r="L2829" s="1">
        <v>5.8966270000000001E-2</v>
      </c>
      <c r="M2829" s="1">
        <v>6.1821383000000001E-2</v>
      </c>
      <c r="N2829" s="1">
        <v>6.4254422000000005E-2</v>
      </c>
      <c r="O2829" s="1">
        <v>6.7729361000000002E-2</v>
      </c>
      <c r="P2829" s="1">
        <v>6.9957619999999998E-2</v>
      </c>
      <c r="Q2829" s="1">
        <v>7.3373033000000004E-2</v>
      </c>
      <c r="R2829" s="1">
        <v>7.2500707999999997E-2</v>
      </c>
      <c r="S2829" s="1">
        <v>7.4461462000000006E-2</v>
      </c>
      <c r="T2829" s="1">
        <v>7.7319984999999994E-2</v>
      </c>
      <c r="U2829" s="1">
        <v>8.2256770000000007E-2</v>
      </c>
      <c r="V2829" s="1">
        <v>0.107390019</v>
      </c>
      <c r="W2829" s="1">
        <v>0.146434221</v>
      </c>
      <c r="X2829" s="1">
        <v>0.20224962099999999</v>
      </c>
      <c r="Y2829" s="1">
        <v>0.229953462</v>
      </c>
      <c r="Z2829" s="1">
        <v>0.23996147000000001</v>
      </c>
      <c r="AA2829" s="1">
        <v>0.246258159</v>
      </c>
      <c r="AB2829" s="1">
        <v>0.23448155300000001</v>
      </c>
      <c r="AC2829" s="1">
        <v>0.20854721600000001</v>
      </c>
      <c r="AD2829" s="1">
        <v>0.193018095</v>
      </c>
      <c r="AE2829" s="1">
        <v>0.18604277699999999</v>
      </c>
      <c r="AF2829" s="1">
        <v>0.178713549</v>
      </c>
      <c r="AG2829" s="1">
        <v>0.16108096599999999</v>
      </c>
      <c r="AH2829" s="1">
        <v>0.15269759799999999</v>
      </c>
      <c r="AI2829" s="1">
        <v>0.147090479</v>
      </c>
      <c r="AJ2829" s="1">
        <v>0.12524627099999999</v>
      </c>
      <c r="AK2829" s="1">
        <v>0.108682496</v>
      </c>
      <c r="AL2829" s="1">
        <v>8.7026414999999996E-2</v>
      </c>
      <c r="AM2829" s="1">
        <v>8.7065734000000006E-2</v>
      </c>
      <c r="AN2829" s="1">
        <v>0.109611861</v>
      </c>
      <c r="AO2829" s="1">
        <v>0.22733857199999999</v>
      </c>
      <c r="AP2829" s="1">
        <v>0.32595732799999999</v>
      </c>
      <c r="AQ2829" s="1">
        <v>0.40447798699999998</v>
      </c>
      <c r="AR2829" s="1">
        <v>0.45310882200000002</v>
      </c>
      <c r="AS2829" s="1">
        <v>0.47846528900000002</v>
      </c>
      <c r="AT2829" s="1">
        <v>0.49397217900000001</v>
      </c>
      <c r="AU2829" s="1">
        <v>0.49421296300000001</v>
      </c>
      <c r="AV2829" s="1">
        <v>0.492556944</v>
      </c>
      <c r="AW2829" s="1">
        <v>0.49140252699999998</v>
      </c>
      <c r="AX2829" s="1">
        <v>0.49007695400000001</v>
      </c>
    </row>
    <row r="2830" spans="1:50">
      <c r="A2830" s="1">
        <v>3</v>
      </c>
      <c r="B2830" s="1">
        <v>168</v>
      </c>
      <c r="C2830" s="1">
        <v>4.2575931550000004</v>
      </c>
      <c r="D2830" s="1">
        <v>0.17611336</v>
      </c>
      <c r="E2830" s="1">
        <v>7.3354907999999996E-2</v>
      </c>
      <c r="F2830" s="1">
        <v>6.6906475000000007E-2</v>
      </c>
      <c r="G2830" s="1">
        <v>6.6840731E-2</v>
      </c>
      <c r="H2830" s="1">
        <v>5.8943088999999997E-2</v>
      </c>
      <c r="I2830" s="1">
        <v>4.2852950000000001E-2</v>
      </c>
      <c r="J2830" s="1">
        <v>4.9050969999999999E-2</v>
      </c>
      <c r="K2830" s="1">
        <v>4.7148412000000001E-2</v>
      </c>
      <c r="L2830" s="1">
        <v>4.5723248000000001E-2</v>
      </c>
      <c r="M2830" s="1">
        <v>5.0977722000000003E-2</v>
      </c>
      <c r="N2830" s="1">
        <v>5.2102597E-2</v>
      </c>
      <c r="O2830" s="1">
        <v>5.4014800000000002E-2</v>
      </c>
      <c r="P2830" s="1">
        <v>5.2615951000000001E-2</v>
      </c>
      <c r="Q2830" s="1">
        <v>5.549084E-2</v>
      </c>
      <c r="R2830" s="1">
        <v>5.6632243999999998E-2</v>
      </c>
      <c r="S2830" s="1">
        <v>5.4624276999999999E-2</v>
      </c>
      <c r="T2830" s="1">
        <v>5.6681250000000002E-2</v>
      </c>
      <c r="U2830" s="1">
        <v>5.9731860999999997E-2</v>
      </c>
      <c r="V2830" s="1">
        <v>7.6135813999999996E-2</v>
      </c>
      <c r="W2830" s="1">
        <v>0.106444266</v>
      </c>
      <c r="X2830" s="1">
        <v>0.153720887</v>
      </c>
      <c r="Y2830" s="1">
        <v>0.17362354499999999</v>
      </c>
      <c r="Z2830" s="1">
        <v>0.18087397399999999</v>
      </c>
      <c r="AA2830" s="1">
        <v>0.17944721199999999</v>
      </c>
      <c r="AB2830" s="1">
        <v>0.16561650999999999</v>
      </c>
      <c r="AC2830" s="1">
        <v>0.13824398500000001</v>
      </c>
      <c r="AD2830" s="1">
        <v>0.123731496</v>
      </c>
      <c r="AE2830" s="1">
        <v>0.11512844899999999</v>
      </c>
      <c r="AF2830" s="1">
        <v>0.108412724</v>
      </c>
      <c r="AG2830" s="1">
        <v>9.6885691999999995E-2</v>
      </c>
      <c r="AH2830" s="1">
        <v>8.8076841000000003E-2</v>
      </c>
      <c r="AI2830" s="1">
        <v>8.5490307000000001E-2</v>
      </c>
      <c r="AJ2830" s="1">
        <v>7.2278704999999999E-2</v>
      </c>
      <c r="AK2830" s="1">
        <v>6.4647040000000003E-2</v>
      </c>
      <c r="AL2830" s="1">
        <v>5.3886009999999998E-2</v>
      </c>
      <c r="AM2830" s="1">
        <v>5.7340677999999999E-2</v>
      </c>
      <c r="AN2830" s="1">
        <v>7.1583692000000004E-2</v>
      </c>
      <c r="AO2830" s="1">
        <v>0.14617954399999999</v>
      </c>
      <c r="AP2830" s="1">
        <v>0.24120879100000001</v>
      </c>
      <c r="AQ2830" s="1">
        <v>0.33029736100000001</v>
      </c>
      <c r="AR2830" s="1">
        <v>0.40588078100000002</v>
      </c>
      <c r="AS2830" s="1">
        <v>0.44690642600000002</v>
      </c>
      <c r="AT2830" s="1">
        <v>0.46988681100000002</v>
      </c>
      <c r="AU2830" s="1">
        <v>0.47413997600000002</v>
      </c>
      <c r="AV2830" s="1">
        <v>0.47378550200000003</v>
      </c>
      <c r="AW2830" s="1">
        <v>0.47354211699999998</v>
      </c>
      <c r="AX2830" s="1">
        <v>0.47285838800000002</v>
      </c>
    </row>
    <row r="2831" spans="1:50">
      <c r="A2831" s="1">
        <v>3</v>
      </c>
      <c r="B2831" s="1">
        <v>168</v>
      </c>
      <c r="C2831" s="1">
        <v>5.255801527</v>
      </c>
      <c r="D2831" s="1">
        <v>0.105691057</v>
      </c>
      <c r="E2831" s="1">
        <v>5.6065240000000002E-2</v>
      </c>
      <c r="F2831" s="1">
        <v>7.0637118999999998E-2</v>
      </c>
      <c r="G2831" s="1">
        <v>6.3572148999999994E-2</v>
      </c>
      <c r="H2831" s="1">
        <v>5.6470588000000002E-2</v>
      </c>
      <c r="I2831" s="1">
        <v>6.0727585000000001E-2</v>
      </c>
      <c r="J2831" s="1">
        <v>5.0451966000000001E-2</v>
      </c>
      <c r="K2831" s="1">
        <v>4.4384345999999998E-2</v>
      </c>
      <c r="L2831" s="1">
        <v>4.8763167000000003E-2</v>
      </c>
      <c r="M2831" s="1">
        <v>5.1054490000000001E-2</v>
      </c>
      <c r="N2831" s="1">
        <v>5.1186117000000003E-2</v>
      </c>
      <c r="O2831" s="1">
        <v>5.0768385999999999E-2</v>
      </c>
      <c r="P2831" s="1">
        <v>5.1944971999999999E-2</v>
      </c>
      <c r="Q2831" s="1">
        <v>5.2236821000000003E-2</v>
      </c>
      <c r="R2831" s="1">
        <v>5.2769943999999999E-2</v>
      </c>
      <c r="S2831" s="1">
        <v>5.1218277999999999E-2</v>
      </c>
      <c r="T2831" s="1">
        <v>5.1337529999999999E-2</v>
      </c>
      <c r="U2831" s="1">
        <v>5.3529345999999998E-2</v>
      </c>
      <c r="V2831" s="1">
        <v>6.6293986999999999E-2</v>
      </c>
      <c r="W2831" s="1">
        <v>9.0474237999999998E-2</v>
      </c>
      <c r="X2831" s="1">
        <v>0.13344988299999999</v>
      </c>
      <c r="Y2831" s="1">
        <v>0.15162751199999999</v>
      </c>
      <c r="Z2831" s="1">
        <v>0.159141807</v>
      </c>
      <c r="AA2831" s="1">
        <v>0.16060700999999999</v>
      </c>
      <c r="AB2831" s="1">
        <v>0.14678244300000001</v>
      </c>
      <c r="AC2831" s="1">
        <v>0.120300985</v>
      </c>
      <c r="AD2831" s="1">
        <v>0.10649566100000001</v>
      </c>
      <c r="AE2831" s="1">
        <v>0.101353571</v>
      </c>
      <c r="AF2831" s="1">
        <v>9.4215541999999999E-2</v>
      </c>
      <c r="AG2831" s="1">
        <v>8.3903480000000003E-2</v>
      </c>
      <c r="AH2831" s="1">
        <v>7.6894335999999994E-2</v>
      </c>
      <c r="AI2831" s="1">
        <v>7.3927970999999995E-2</v>
      </c>
      <c r="AJ2831" s="1">
        <v>6.3131126999999995E-2</v>
      </c>
      <c r="AK2831" s="1">
        <v>5.5734548000000002E-2</v>
      </c>
      <c r="AL2831" s="1">
        <v>4.8369504000000001E-2</v>
      </c>
      <c r="AM2831" s="1">
        <v>5.1903114E-2</v>
      </c>
      <c r="AN2831" s="1">
        <v>6.4799118000000003E-2</v>
      </c>
      <c r="AO2831" s="1">
        <v>0.12190667500000001</v>
      </c>
      <c r="AP2831" s="1">
        <v>0.211729526</v>
      </c>
      <c r="AQ2831" s="1">
        <v>0.30378311499999999</v>
      </c>
      <c r="AR2831" s="1">
        <v>0.38507162</v>
      </c>
      <c r="AS2831" s="1">
        <v>0.43416796499999999</v>
      </c>
      <c r="AT2831" s="1">
        <v>0.46311659900000002</v>
      </c>
      <c r="AU2831" s="1">
        <v>0.47401105399999999</v>
      </c>
      <c r="AV2831" s="1">
        <v>0.475077688</v>
      </c>
      <c r="AW2831" s="1">
        <v>0.47149920000000001</v>
      </c>
      <c r="AX2831" s="1">
        <v>0.47106869600000001</v>
      </c>
    </row>
    <row r="2832" spans="1:50">
      <c r="A2832" s="1">
        <v>3</v>
      </c>
      <c r="B2832" s="1">
        <v>170</v>
      </c>
      <c r="C2832" s="1">
        <v>0.9640512</v>
      </c>
      <c r="D2832" s="1">
        <v>9.7713097999999998E-2</v>
      </c>
      <c r="E2832" s="1">
        <v>9.2391303999999994E-2</v>
      </c>
      <c r="F2832" s="1">
        <v>8.0376538999999997E-2</v>
      </c>
      <c r="G2832" s="1">
        <v>6.8854223000000006E-2</v>
      </c>
      <c r="H2832" s="1">
        <v>6.3751532E-2</v>
      </c>
      <c r="I2832" s="1">
        <v>5.1122931000000003E-2</v>
      </c>
      <c r="J2832" s="1">
        <v>4.7169810999999999E-2</v>
      </c>
      <c r="K2832" s="1">
        <v>4.1398195999999998E-2</v>
      </c>
      <c r="L2832" s="1">
        <v>4.6291807999999997E-2</v>
      </c>
      <c r="M2832" s="1">
        <v>4.7138699999999999E-2</v>
      </c>
      <c r="N2832" s="1">
        <v>4.7672824000000003E-2</v>
      </c>
      <c r="O2832" s="1">
        <v>4.9064937000000003E-2</v>
      </c>
      <c r="P2832" s="1">
        <v>4.9338789000000001E-2</v>
      </c>
      <c r="Q2832" s="1">
        <v>5.0742966E-2</v>
      </c>
      <c r="R2832" s="1">
        <v>5.0168951000000003E-2</v>
      </c>
      <c r="S2832" s="1">
        <v>5.0022643999999998E-2</v>
      </c>
      <c r="T2832" s="1">
        <v>5.1180200000000002E-2</v>
      </c>
      <c r="U2832" s="1">
        <v>5.7905409999999997E-2</v>
      </c>
      <c r="V2832" s="1">
        <v>6.9742600000000002E-2</v>
      </c>
      <c r="W2832" s="1">
        <v>9.5755313999999994E-2</v>
      </c>
      <c r="X2832" s="1">
        <v>0.13028827000000001</v>
      </c>
      <c r="Y2832" s="1">
        <v>0.14481622199999999</v>
      </c>
      <c r="Z2832" s="1">
        <v>0.151721508</v>
      </c>
      <c r="AA2832" s="1">
        <v>0.15147382200000001</v>
      </c>
      <c r="AB2832" s="1">
        <v>0.14116867</v>
      </c>
      <c r="AC2832" s="1">
        <v>0.12138328900000001</v>
      </c>
      <c r="AD2832" s="1">
        <v>0.11215589199999999</v>
      </c>
      <c r="AE2832" s="1">
        <v>0.104996035</v>
      </c>
      <c r="AF2832" s="1">
        <v>0.100489565</v>
      </c>
      <c r="AG2832" s="1">
        <v>9.2642574000000005E-2</v>
      </c>
      <c r="AH2832" s="1">
        <v>8.6827614999999997E-2</v>
      </c>
      <c r="AI2832" s="1">
        <v>8.2145257999999999E-2</v>
      </c>
      <c r="AJ2832" s="1">
        <v>7.0591499000000002E-2</v>
      </c>
      <c r="AK2832" s="1">
        <v>6.3393014999999997E-2</v>
      </c>
      <c r="AL2832" s="1">
        <v>5.4059866999999998E-2</v>
      </c>
      <c r="AM2832" s="1">
        <v>5.8191550000000002E-2</v>
      </c>
      <c r="AN2832" s="1">
        <v>6.8593686000000001E-2</v>
      </c>
      <c r="AO2832" s="1">
        <v>0.129748058</v>
      </c>
      <c r="AP2832" s="1">
        <v>0.19434273199999999</v>
      </c>
      <c r="AQ2832" s="1">
        <v>0.24875376299999999</v>
      </c>
      <c r="AR2832" s="1">
        <v>0.28572960200000003</v>
      </c>
      <c r="AS2832" s="1">
        <v>0.30381409199999998</v>
      </c>
      <c r="AT2832" s="1">
        <v>0.314470001</v>
      </c>
      <c r="AU2832" s="1">
        <v>0.31435052499999999</v>
      </c>
      <c r="AV2832" s="1">
        <v>0.31191158400000002</v>
      </c>
      <c r="AW2832" s="1">
        <v>0.31081355199999999</v>
      </c>
      <c r="AX2832" s="1">
        <v>0.31469254600000002</v>
      </c>
    </row>
    <row r="2833" spans="1:50">
      <c r="A2833" s="1">
        <v>3</v>
      </c>
      <c r="B2833" s="1">
        <v>170</v>
      </c>
      <c r="C2833" s="1">
        <v>3.515974452</v>
      </c>
      <c r="D2833" s="1">
        <v>0.110294118</v>
      </c>
      <c r="E2833" s="1">
        <v>0.111332008</v>
      </c>
      <c r="F2833" s="1">
        <v>8.2044384999999997E-2</v>
      </c>
      <c r="G2833" s="1">
        <v>6.2840177999999997E-2</v>
      </c>
      <c r="H2833" s="1">
        <v>8.2320659000000004E-2</v>
      </c>
      <c r="I2833" s="1">
        <v>4.7185901000000002E-2</v>
      </c>
      <c r="J2833" s="1">
        <v>6.0466092999999999E-2</v>
      </c>
      <c r="K2833" s="1">
        <v>4.7830219E-2</v>
      </c>
      <c r="L2833" s="1">
        <v>5.4009041000000001E-2</v>
      </c>
      <c r="M2833" s="1">
        <v>5.6301553999999997E-2</v>
      </c>
      <c r="N2833" s="1">
        <v>5.936255E-2</v>
      </c>
      <c r="O2833" s="1">
        <v>5.886777E-2</v>
      </c>
      <c r="P2833" s="1">
        <v>6.0099869E-2</v>
      </c>
      <c r="Q2833" s="1">
        <v>6.4158585000000004E-2</v>
      </c>
      <c r="R2833" s="1">
        <v>6.2589243000000003E-2</v>
      </c>
      <c r="S2833" s="1">
        <v>6.2234198999999997E-2</v>
      </c>
      <c r="T2833" s="1">
        <v>6.4573179999999994E-2</v>
      </c>
      <c r="U2833" s="1">
        <v>6.7133705000000002E-2</v>
      </c>
      <c r="V2833" s="1">
        <v>8.3568645999999996E-2</v>
      </c>
      <c r="W2833" s="1">
        <v>0.11508559</v>
      </c>
      <c r="X2833" s="1">
        <v>0.161227114</v>
      </c>
      <c r="Y2833" s="1">
        <v>0.18201593299999999</v>
      </c>
      <c r="Z2833" s="1">
        <v>0.18951868699999999</v>
      </c>
      <c r="AA2833" s="1">
        <v>0.19166003000000001</v>
      </c>
      <c r="AB2833" s="1">
        <v>0.175711744</v>
      </c>
      <c r="AC2833" s="1">
        <v>0.149350449</v>
      </c>
      <c r="AD2833" s="1">
        <v>0.13430652300000001</v>
      </c>
      <c r="AE2833" s="1">
        <v>0.126648127</v>
      </c>
      <c r="AF2833" s="1">
        <v>0.119118483</v>
      </c>
      <c r="AG2833" s="1">
        <v>0.108330589</v>
      </c>
      <c r="AH2833" s="1">
        <v>9.9605889000000003E-2</v>
      </c>
      <c r="AI2833" s="1">
        <v>9.7199461000000001E-2</v>
      </c>
      <c r="AJ2833" s="1">
        <v>8.1655112000000002E-2</v>
      </c>
      <c r="AK2833" s="1">
        <v>7.3761427000000004E-2</v>
      </c>
      <c r="AL2833" s="1">
        <v>6.3569133999999999E-2</v>
      </c>
      <c r="AM2833" s="1">
        <v>6.4893029000000005E-2</v>
      </c>
      <c r="AN2833" s="1">
        <v>8.1322759999999994E-2</v>
      </c>
      <c r="AO2833" s="1">
        <v>0.153839168</v>
      </c>
      <c r="AP2833" s="1">
        <v>0.244762269</v>
      </c>
      <c r="AQ2833" s="1">
        <v>0.32913337399999998</v>
      </c>
      <c r="AR2833" s="1">
        <v>0.392085931</v>
      </c>
      <c r="AS2833" s="1">
        <v>0.42846966600000003</v>
      </c>
      <c r="AT2833" s="1">
        <v>0.447140492</v>
      </c>
      <c r="AU2833" s="1">
        <v>0.45350915000000003</v>
      </c>
      <c r="AV2833" s="1">
        <v>0.44992921800000002</v>
      </c>
      <c r="AW2833" s="1">
        <v>0.45005782</v>
      </c>
      <c r="AX2833" s="1">
        <v>0.45463057499999998</v>
      </c>
    </row>
    <row r="2834" spans="1:50">
      <c r="A2834" s="1">
        <v>3</v>
      </c>
      <c r="B2834" s="1">
        <v>170</v>
      </c>
      <c r="C2834" s="1">
        <v>4.1287762619999997</v>
      </c>
      <c r="D2834" s="1">
        <v>9.6456692999999996E-2</v>
      </c>
      <c r="E2834" s="1">
        <v>0.119072708</v>
      </c>
      <c r="F2834" s="1">
        <v>7.9741379000000001E-2</v>
      </c>
      <c r="G2834" s="1">
        <v>5.2056221E-2</v>
      </c>
      <c r="H2834" s="1">
        <v>6.8335320000000005E-2</v>
      </c>
      <c r="I2834" s="1">
        <v>5.1068884000000002E-2</v>
      </c>
      <c r="J2834" s="1">
        <v>5.3790767000000003E-2</v>
      </c>
      <c r="K2834" s="1">
        <v>5.7369100999999999E-2</v>
      </c>
      <c r="L2834" s="1">
        <v>5.6032918000000001E-2</v>
      </c>
      <c r="M2834" s="1">
        <v>6.1341356999999999E-2</v>
      </c>
      <c r="N2834" s="1">
        <v>5.7467559000000001E-2</v>
      </c>
      <c r="O2834" s="1">
        <v>5.6537101999999999E-2</v>
      </c>
      <c r="P2834" s="1">
        <v>6.0245246000000002E-2</v>
      </c>
      <c r="Q2834" s="1">
        <v>6.5027293E-2</v>
      </c>
      <c r="R2834" s="1">
        <v>6.4545026000000005E-2</v>
      </c>
      <c r="S2834" s="1">
        <v>6.5008291999999995E-2</v>
      </c>
      <c r="T2834" s="1">
        <v>6.7009913000000004E-2</v>
      </c>
      <c r="U2834" s="1">
        <v>7.2838517000000005E-2</v>
      </c>
      <c r="V2834" s="1">
        <v>9.7047291999999993E-2</v>
      </c>
      <c r="W2834" s="1">
        <v>0.131861495</v>
      </c>
      <c r="X2834" s="1">
        <v>0.181734118</v>
      </c>
      <c r="Y2834" s="1">
        <v>0.203718811</v>
      </c>
      <c r="Z2834" s="1">
        <v>0.21451303199999999</v>
      </c>
      <c r="AA2834" s="1">
        <v>0.21655497300000001</v>
      </c>
      <c r="AB2834" s="1">
        <v>0.205445616</v>
      </c>
      <c r="AC2834" s="1">
        <v>0.180522709</v>
      </c>
      <c r="AD2834" s="1">
        <v>0.16683795800000001</v>
      </c>
      <c r="AE2834" s="1">
        <v>0.16062524</v>
      </c>
      <c r="AF2834" s="1">
        <v>0.151828041</v>
      </c>
      <c r="AG2834" s="1">
        <v>0.137948084</v>
      </c>
      <c r="AH2834" s="1">
        <v>0.12901274099999999</v>
      </c>
      <c r="AI2834" s="1">
        <v>0.12557591300000001</v>
      </c>
      <c r="AJ2834" s="1">
        <v>0.10379437</v>
      </c>
      <c r="AK2834" s="1">
        <v>9.0061446000000003E-2</v>
      </c>
      <c r="AL2834" s="1">
        <v>7.3046310000000003E-2</v>
      </c>
      <c r="AM2834" s="1">
        <v>7.5006738000000003E-2</v>
      </c>
      <c r="AN2834" s="1">
        <v>9.959846E-2</v>
      </c>
      <c r="AO2834" s="1">
        <v>0.20187508100000001</v>
      </c>
      <c r="AP2834" s="1">
        <v>0.297808397</v>
      </c>
      <c r="AQ2834" s="1">
        <v>0.36765656899999999</v>
      </c>
      <c r="AR2834" s="1">
        <v>0.41711663100000002</v>
      </c>
      <c r="AS2834" s="1">
        <v>0.44093264199999999</v>
      </c>
      <c r="AT2834" s="1">
        <v>0.452204304</v>
      </c>
      <c r="AU2834" s="1">
        <v>0.45556825699999998</v>
      </c>
      <c r="AV2834" s="1">
        <v>0.45080564200000001</v>
      </c>
      <c r="AW2834" s="1">
        <v>0.44902697200000002</v>
      </c>
      <c r="AX2834" s="1">
        <v>0.45043603500000001</v>
      </c>
    </row>
    <row r="2835" spans="1:50">
      <c r="A2835" s="1">
        <v>3</v>
      </c>
      <c r="B2835" s="1">
        <v>170</v>
      </c>
      <c r="C2835" s="1">
        <v>6.1079333289999997</v>
      </c>
      <c r="D2835" s="1">
        <v>0.131524008</v>
      </c>
      <c r="E2835" s="1">
        <v>8.9958158999999996E-2</v>
      </c>
      <c r="F2835" s="1">
        <v>0.10254545499999999</v>
      </c>
      <c r="G2835" s="1">
        <v>8.4388186000000004E-2</v>
      </c>
      <c r="H2835" s="1">
        <v>7.6539100999999998E-2</v>
      </c>
      <c r="I2835" s="1">
        <v>6.8416396000000004E-2</v>
      </c>
      <c r="J2835" s="1">
        <v>5.3196053E-2</v>
      </c>
      <c r="K2835" s="1">
        <v>5.4088860000000002E-2</v>
      </c>
      <c r="L2835" s="1">
        <v>5.6249241999999998E-2</v>
      </c>
      <c r="M2835" s="1">
        <v>6.2982130999999997E-2</v>
      </c>
      <c r="N2835" s="1">
        <v>6.0875182E-2</v>
      </c>
      <c r="O2835" s="1">
        <v>6.1230149999999997E-2</v>
      </c>
      <c r="P2835" s="1">
        <v>6.2861229000000005E-2</v>
      </c>
      <c r="Q2835" s="1">
        <v>6.5403650999999993E-2</v>
      </c>
      <c r="R2835" s="1">
        <v>6.5964182999999996E-2</v>
      </c>
      <c r="S2835" s="1">
        <v>6.4889294E-2</v>
      </c>
      <c r="T2835" s="1">
        <v>6.5350421000000006E-2</v>
      </c>
      <c r="U2835" s="1">
        <v>7.1684195000000006E-2</v>
      </c>
      <c r="V2835" s="1">
        <v>8.9114769999999996E-2</v>
      </c>
      <c r="W2835" s="1">
        <v>0.123154035</v>
      </c>
      <c r="X2835" s="1">
        <v>0.169013213</v>
      </c>
      <c r="Y2835" s="1">
        <v>0.191474335</v>
      </c>
      <c r="Z2835" s="1">
        <v>0.19883362700000001</v>
      </c>
      <c r="AA2835" s="1">
        <v>0.20236082899999999</v>
      </c>
      <c r="AB2835" s="1">
        <v>0.187722161</v>
      </c>
      <c r="AC2835" s="1">
        <v>0.16105096699999999</v>
      </c>
      <c r="AD2835" s="1">
        <v>0.14830813500000001</v>
      </c>
      <c r="AE2835" s="1">
        <v>0.14043195</v>
      </c>
      <c r="AF2835" s="1">
        <v>0.132095145</v>
      </c>
      <c r="AG2835" s="1">
        <v>0.119080509</v>
      </c>
      <c r="AH2835" s="1">
        <v>0.11069492</v>
      </c>
      <c r="AI2835" s="1">
        <v>0.10626790799999999</v>
      </c>
      <c r="AJ2835" s="1">
        <v>9.0389337E-2</v>
      </c>
      <c r="AK2835" s="1">
        <v>7.9109173000000005E-2</v>
      </c>
      <c r="AL2835" s="1">
        <v>6.4393114000000001E-2</v>
      </c>
      <c r="AM2835" s="1">
        <v>6.8732634000000001E-2</v>
      </c>
      <c r="AN2835" s="1">
        <v>8.4682959000000002E-2</v>
      </c>
      <c r="AO2835" s="1">
        <v>0.17371075699999999</v>
      </c>
      <c r="AP2835" s="1">
        <v>0.27251635699999999</v>
      </c>
      <c r="AQ2835" s="1">
        <v>0.35604274299999999</v>
      </c>
      <c r="AR2835" s="1">
        <v>0.42324169</v>
      </c>
      <c r="AS2835" s="1">
        <v>0.45702853199999999</v>
      </c>
      <c r="AT2835" s="1">
        <v>0.47475183399999998</v>
      </c>
      <c r="AU2835" s="1">
        <v>0.48403097</v>
      </c>
      <c r="AV2835" s="1">
        <v>0.478400571</v>
      </c>
      <c r="AW2835" s="1">
        <v>0.477161893</v>
      </c>
      <c r="AX2835" s="1">
        <v>0.47701983599999997</v>
      </c>
    </row>
    <row r="2836" spans="1:50">
      <c r="A2836" s="1">
        <v>3</v>
      </c>
      <c r="B2836" s="1">
        <v>171</v>
      </c>
      <c r="C2836" s="1">
        <v>1.2106113439999999</v>
      </c>
      <c r="D2836" s="1">
        <v>0.23492723500000001</v>
      </c>
      <c r="E2836" s="1">
        <v>9.4565216999999993E-2</v>
      </c>
      <c r="F2836" s="1">
        <v>6.9514844000000006E-2</v>
      </c>
      <c r="G2836" s="1">
        <v>5.5944055999999999E-2</v>
      </c>
      <c r="H2836" s="1">
        <v>4.9856968000000002E-2</v>
      </c>
      <c r="I2836" s="1">
        <v>6.3829786999999999E-2</v>
      </c>
      <c r="J2836" s="1">
        <v>4.2024013999999998E-2</v>
      </c>
      <c r="K2836" s="1">
        <v>5.0418813999999999E-2</v>
      </c>
      <c r="L2836" s="1">
        <v>5.1139117999999997E-2</v>
      </c>
      <c r="M2836" s="1">
        <v>5.6450048000000003E-2</v>
      </c>
      <c r="N2836" s="1">
        <v>5.2190045999999997E-2</v>
      </c>
      <c r="O2836" s="1">
        <v>5.4309571000000001E-2</v>
      </c>
      <c r="P2836" s="1">
        <v>5.5980548999999998E-2</v>
      </c>
      <c r="Q2836" s="1">
        <v>5.4589525E-2</v>
      </c>
      <c r="R2836" s="1">
        <v>5.5612914999999999E-2</v>
      </c>
      <c r="S2836" s="1">
        <v>5.5663057000000002E-2</v>
      </c>
      <c r="T2836" s="1">
        <v>5.6794744000000001E-2</v>
      </c>
      <c r="U2836" s="1">
        <v>5.9824727000000001E-2</v>
      </c>
      <c r="V2836" s="1">
        <v>7.4084284E-2</v>
      </c>
      <c r="W2836" s="1">
        <v>0.100719664</v>
      </c>
      <c r="X2836" s="1">
        <v>0.14505407000000001</v>
      </c>
      <c r="Y2836" s="1">
        <v>0.16570774199999999</v>
      </c>
      <c r="Z2836" s="1">
        <v>0.171851166</v>
      </c>
      <c r="AA2836" s="1">
        <v>0.17193197299999999</v>
      </c>
      <c r="AB2836" s="1">
        <v>0.157225633</v>
      </c>
      <c r="AC2836" s="1">
        <v>0.13054712600000001</v>
      </c>
      <c r="AD2836" s="1">
        <v>0.117445097</v>
      </c>
      <c r="AE2836" s="1">
        <v>0.10962727999999999</v>
      </c>
      <c r="AF2836" s="1">
        <v>0.103549343</v>
      </c>
      <c r="AG2836" s="1">
        <v>9.3483822999999994E-2</v>
      </c>
      <c r="AH2836" s="1">
        <v>8.6933502999999995E-2</v>
      </c>
      <c r="AI2836" s="1">
        <v>8.2109880999999996E-2</v>
      </c>
      <c r="AJ2836" s="1">
        <v>6.9100617000000003E-2</v>
      </c>
      <c r="AK2836" s="1">
        <v>6.3783016999999997E-2</v>
      </c>
      <c r="AL2836" s="1">
        <v>5.6856067000000003E-2</v>
      </c>
      <c r="AM2836" s="1">
        <v>6.0523800000000003E-2</v>
      </c>
      <c r="AN2836" s="1">
        <v>7.4948748999999995E-2</v>
      </c>
      <c r="AO2836" s="1">
        <v>0.14017768999999999</v>
      </c>
      <c r="AP2836" s="1">
        <v>0.22651958999999999</v>
      </c>
      <c r="AQ2836" s="1">
        <v>0.31232417000000001</v>
      </c>
      <c r="AR2836" s="1">
        <v>0.380400986</v>
      </c>
      <c r="AS2836" s="1">
        <v>0.41304099599999999</v>
      </c>
      <c r="AT2836" s="1">
        <v>0.436534015</v>
      </c>
      <c r="AU2836" s="1">
        <v>0.43690305600000001</v>
      </c>
      <c r="AV2836" s="1">
        <v>0.43553008599999998</v>
      </c>
      <c r="AW2836" s="1">
        <v>0.433759383</v>
      </c>
      <c r="AX2836" s="1">
        <v>0.43616259600000001</v>
      </c>
    </row>
    <row r="2837" spans="1:50">
      <c r="A2837" s="1">
        <v>3</v>
      </c>
      <c r="B2837" s="1">
        <v>171</v>
      </c>
      <c r="C2837" s="1">
        <v>4.1694799600000003</v>
      </c>
      <c r="D2837" s="1">
        <v>0.21862348200000001</v>
      </c>
      <c r="E2837" s="1">
        <v>0.106796117</v>
      </c>
      <c r="F2837" s="1">
        <v>0.110791367</v>
      </c>
      <c r="G2837" s="1">
        <v>7.3107050000000007E-2</v>
      </c>
      <c r="H2837" s="1">
        <v>8.3333332999999996E-2</v>
      </c>
      <c r="I2837" s="1">
        <v>4.5788083E-2</v>
      </c>
      <c r="J2837" s="1">
        <v>6.5259117000000005E-2</v>
      </c>
      <c r="K2837" s="1">
        <v>6.2216461000000001E-2</v>
      </c>
      <c r="L2837" s="1">
        <v>6.2009893000000003E-2</v>
      </c>
      <c r="M2837" s="1">
        <v>6.1581865999999999E-2</v>
      </c>
      <c r="N2837" s="1">
        <v>6.1188389000000003E-2</v>
      </c>
      <c r="O2837" s="1">
        <v>6.3282384999999997E-2</v>
      </c>
      <c r="P2837" s="1">
        <v>6.2474018999999999E-2</v>
      </c>
      <c r="Q2837" s="1">
        <v>6.3115535E-2</v>
      </c>
      <c r="R2837" s="1">
        <v>6.5968784000000003E-2</v>
      </c>
      <c r="S2837" s="1">
        <v>6.4492154999999995E-2</v>
      </c>
      <c r="T2837" s="1">
        <v>6.6774119000000007E-2</v>
      </c>
      <c r="U2837" s="1">
        <v>7.2993496000000005E-2</v>
      </c>
      <c r="V2837" s="1">
        <v>9.4253508999999999E-2</v>
      </c>
      <c r="W2837" s="1">
        <v>0.128148446</v>
      </c>
      <c r="X2837" s="1">
        <v>0.172187058</v>
      </c>
      <c r="Y2837" s="1">
        <v>0.19331915799999999</v>
      </c>
      <c r="Z2837" s="1">
        <v>0.20268244099999999</v>
      </c>
      <c r="AA2837" s="1">
        <v>0.205722716</v>
      </c>
      <c r="AB2837" s="1">
        <v>0.19425978399999999</v>
      </c>
      <c r="AC2837" s="1">
        <v>0.170415486</v>
      </c>
      <c r="AD2837" s="1">
        <v>0.158861683</v>
      </c>
      <c r="AE2837" s="1">
        <v>0.15049159500000001</v>
      </c>
      <c r="AF2837" s="1">
        <v>0.14283868899999999</v>
      </c>
      <c r="AG2837" s="1">
        <v>0.128203338</v>
      </c>
      <c r="AH2837" s="1">
        <v>0.119975898</v>
      </c>
      <c r="AI2837" s="1">
        <v>0.115717363</v>
      </c>
      <c r="AJ2837" s="1">
        <v>9.8511398999999999E-2</v>
      </c>
      <c r="AK2837" s="1">
        <v>8.6540172999999998E-2</v>
      </c>
      <c r="AL2837" s="1">
        <v>6.8858317000000002E-2</v>
      </c>
      <c r="AM2837" s="1">
        <v>7.1188126000000004E-2</v>
      </c>
      <c r="AN2837" s="1">
        <v>9.2153246999999994E-2</v>
      </c>
      <c r="AO2837" s="1">
        <v>0.18369881800000001</v>
      </c>
      <c r="AP2837" s="1">
        <v>0.27248168499999997</v>
      </c>
      <c r="AQ2837" s="1">
        <v>0.34024222100000001</v>
      </c>
      <c r="AR2837" s="1">
        <v>0.38631381999999997</v>
      </c>
      <c r="AS2837" s="1">
        <v>0.40753366299999999</v>
      </c>
      <c r="AT2837" s="1">
        <v>0.42212941100000001</v>
      </c>
      <c r="AU2837" s="1">
        <v>0.422953737</v>
      </c>
      <c r="AV2837" s="1">
        <v>0.420365078</v>
      </c>
      <c r="AW2837" s="1">
        <v>0.41887149000000001</v>
      </c>
      <c r="AX2837" s="1">
        <v>0.42063555000000002</v>
      </c>
    </row>
    <row r="2838" spans="1:50">
      <c r="A2838" s="1">
        <v>3</v>
      </c>
      <c r="B2838" s="1">
        <v>171</v>
      </c>
      <c r="C2838" s="1">
        <v>4.3207626130000003</v>
      </c>
      <c r="D2838" s="1">
        <v>0.13750000000000001</v>
      </c>
      <c r="E2838" s="1">
        <v>0.105032823</v>
      </c>
      <c r="F2838" s="1">
        <v>0.103122731</v>
      </c>
      <c r="G2838" s="1">
        <v>6.9002695000000003E-2</v>
      </c>
      <c r="H2838" s="1">
        <v>7.1076417000000003E-2</v>
      </c>
      <c r="I2838" s="1">
        <v>6.5758293999999995E-2</v>
      </c>
      <c r="J2838" s="1">
        <v>5.5071833000000001E-2</v>
      </c>
      <c r="K2838" s="1">
        <v>5.3143227000000001E-2</v>
      </c>
      <c r="L2838" s="1">
        <v>6.2385991000000002E-2</v>
      </c>
      <c r="M2838" s="1">
        <v>6.1347897999999998E-2</v>
      </c>
      <c r="N2838" s="1">
        <v>6.0503113999999997E-2</v>
      </c>
      <c r="O2838" s="1">
        <v>6.0140444000000001E-2</v>
      </c>
      <c r="P2838" s="1">
        <v>5.9678286999999997E-2</v>
      </c>
      <c r="Q2838" s="1">
        <v>6.5356343999999997E-2</v>
      </c>
      <c r="R2838" s="1">
        <v>6.4257979000000007E-2</v>
      </c>
      <c r="S2838" s="1">
        <v>6.2725576000000005E-2</v>
      </c>
      <c r="T2838" s="1">
        <v>6.3920617999999998E-2</v>
      </c>
      <c r="U2838" s="1">
        <v>6.7587315999999995E-2</v>
      </c>
      <c r="V2838" s="1">
        <v>8.7269315E-2</v>
      </c>
      <c r="W2838" s="1">
        <v>0.12280052499999999</v>
      </c>
      <c r="X2838" s="1">
        <v>0.171684699</v>
      </c>
      <c r="Y2838" s="1">
        <v>0.19316417799999999</v>
      </c>
      <c r="Z2838" s="1">
        <v>0.20158179000000001</v>
      </c>
      <c r="AA2838" s="1">
        <v>0.203709959</v>
      </c>
      <c r="AB2838" s="1">
        <v>0.19060090199999999</v>
      </c>
      <c r="AC2838" s="1">
        <v>0.16512565600000001</v>
      </c>
      <c r="AD2838" s="1">
        <v>0.149559568</v>
      </c>
      <c r="AE2838" s="1">
        <v>0.14148796399999999</v>
      </c>
      <c r="AF2838" s="1">
        <v>0.13622593599999999</v>
      </c>
      <c r="AG2838" s="1">
        <v>0.124047222</v>
      </c>
      <c r="AH2838" s="1">
        <v>0.111653773</v>
      </c>
      <c r="AI2838" s="1">
        <v>0.10975697199999999</v>
      </c>
      <c r="AJ2838" s="1">
        <v>9.1004586999999998E-2</v>
      </c>
      <c r="AK2838" s="1">
        <v>7.8287244000000006E-2</v>
      </c>
      <c r="AL2838" s="1">
        <v>6.6603546999999999E-2</v>
      </c>
      <c r="AM2838" s="1">
        <v>6.8379369999999995E-2</v>
      </c>
      <c r="AN2838" s="1">
        <v>8.5470796000000002E-2</v>
      </c>
      <c r="AO2838" s="1">
        <v>0.179573171</v>
      </c>
      <c r="AP2838" s="1">
        <v>0.27140999399999999</v>
      </c>
      <c r="AQ2838" s="1">
        <v>0.35021033699999998</v>
      </c>
      <c r="AR2838" s="1">
        <v>0.404884668</v>
      </c>
      <c r="AS2838" s="1">
        <v>0.42981696400000002</v>
      </c>
      <c r="AT2838" s="1">
        <v>0.44773540699999997</v>
      </c>
      <c r="AU2838" s="1">
        <v>0.44826336500000002</v>
      </c>
      <c r="AV2838" s="1">
        <v>0.44706162300000002</v>
      </c>
      <c r="AW2838" s="1">
        <v>0.443886328</v>
      </c>
      <c r="AX2838" s="1">
        <v>0.448014207</v>
      </c>
    </row>
    <row r="2839" spans="1:50">
      <c r="A2839" s="1">
        <v>3</v>
      </c>
      <c r="B2839" s="1">
        <v>171</v>
      </c>
      <c r="C2839" s="1">
        <v>4.4076236719999997</v>
      </c>
      <c r="D2839" s="1">
        <v>0.210970464</v>
      </c>
      <c r="E2839" s="1">
        <v>8.2618025999999997E-2</v>
      </c>
      <c r="F2839" s="1">
        <v>8.6280056999999993E-2</v>
      </c>
      <c r="G2839" s="1">
        <v>6.0265577000000001E-2</v>
      </c>
      <c r="H2839" s="1">
        <v>7.0588234999999999E-2</v>
      </c>
      <c r="I2839" s="1">
        <v>5.2310374999999999E-2</v>
      </c>
      <c r="J2839" s="1">
        <v>5.4896142000000002E-2</v>
      </c>
      <c r="K2839" s="1">
        <v>4.9967866E-2</v>
      </c>
      <c r="L2839" s="1">
        <v>4.8546023000000001E-2</v>
      </c>
      <c r="M2839" s="1">
        <v>5.0533191999999998E-2</v>
      </c>
      <c r="N2839" s="1">
        <v>5.1251203000000002E-2</v>
      </c>
      <c r="O2839" s="1">
        <v>5.4779360999999999E-2</v>
      </c>
      <c r="P2839" s="1">
        <v>5.5326275000000001E-2</v>
      </c>
      <c r="Q2839" s="1">
        <v>5.7520697000000003E-2</v>
      </c>
      <c r="R2839" s="1">
        <v>5.6787036999999999E-2</v>
      </c>
      <c r="S2839" s="1">
        <v>5.6247078999999998E-2</v>
      </c>
      <c r="T2839" s="1">
        <v>5.6425089999999997E-2</v>
      </c>
      <c r="U2839" s="1">
        <v>5.9756742000000002E-2</v>
      </c>
      <c r="V2839" s="1">
        <v>7.4297479E-2</v>
      </c>
      <c r="W2839" s="1">
        <v>0.101242236</v>
      </c>
      <c r="X2839" s="1">
        <v>0.14718078900000001</v>
      </c>
      <c r="Y2839" s="1">
        <v>0.168640658</v>
      </c>
      <c r="Z2839" s="1">
        <v>0.176258993</v>
      </c>
      <c r="AA2839" s="1">
        <v>0.176937227</v>
      </c>
      <c r="AB2839" s="1">
        <v>0.163726224</v>
      </c>
      <c r="AC2839" s="1">
        <v>0.13494539799999999</v>
      </c>
      <c r="AD2839" s="1">
        <v>0.12140719</v>
      </c>
      <c r="AE2839" s="1">
        <v>0.113777218</v>
      </c>
      <c r="AF2839" s="1">
        <v>0.10687100400000001</v>
      </c>
      <c r="AG2839" s="1">
        <v>9.6876967999999994E-2</v>
      </c>
      <c r="AH2839" s="1">
        <v>8.8235294000000006E-2</v>
      </c>
      <c r="AI2839" s="1">
        <v>8.5185458000000006E-2</v>
      </c>
      <c r="AJ2839" s="1">
        <v>7.1425924000000002E-2</v>
      </c>
      <c r="AK2839" s="1">
        <v>6.3728231999999996E-2</v>
      </c>
      <c r="AL2839" s="1">
        <v>5.5922667000000002E-2</v>
      </c>
      <c r="AM2839" s="1">
        <v>5.8428582999999999E-2</v>
      </c>
      <c r="AN2839" s="1">
        <v>7.4169016000000004E-2</v>
      </c>
      <c r="AO2839" s="1">
        <v>0.141261891</v>
      </c>
      <c r="AP2839" s="1">
        <v>0.23124666599999999</v>
      </c>
      <c r="AQ2839" s="1">
        <v>0.31835633499999999</v>
      </c>
      <c r="AR2839" s="1">
        <v>0.38823861999999998</v>
      </c>
      <c r="AS2839" s="1">
        <v>0.42760031300000001</v>
      </c>
      <c r="AT2839" s="1">
        <v>0.45204239899999998</v>
      </c>
      <c r="AU2839" s="1">
        <v>0.45666146600000002</v>
      </c>
      <c r="AV2839" s="1">
        <v>0.45588051499999999</v>
      </c>
      <c r="AW2839" s="1">
        <v>0.45202168199999998</v>
      </c>
      <c r="AX2839" s="1">
        <v>0.45369092799999999</v>
      </c>
    </row>
    <row r="2840" spans="1:50">
      <c r="A2840" s="1">
        <v>3</v>
      </c>
      <c r="B2840" s="1">
        <v>173</v>
      </c>
      <c r="C2840" s="1">
        <v>1.8918435549999999</v>
      </c>
      <c r="D2840" s="1">
        <v>0.120582121</v>
      </c>
      <c r="E2840" s="1">
        <v>0.105434783</v>
      </c>
      <c r="F2840" s="1">
        <v>9.8479363E-2</v>
      </c>
      <c r="G2840" s="1">
        <v>5.8095750000000002E-2</v>
      </c>
      <c r="H2840" s="1">
        <v>7.0290150999999995E-2</v>
      </c>
      <c r="I2840" s="1">
        <v>5.8510637999999997E-2</v>
      </c>
      <c r="J2840" s="1">
        <v>4.5025729E-2</v>
      </c>
      <c r="K2840" s="1">
        <v>4.7197164999999999E-2</v>
      </c>
      <c r="L2840" s="1">
        <v>4.5201163000000003E-2</v>
      </c>
      <c r="M2840" s="1">
        <v>4.6265761000000002E-2</v>
      </c>
      <c r="N2840" s="1">
        <v>5.1302735000000002E-2</v>
      </c>
      <c r="O2840" s="1">
        <v>4.9409979E-2</v>
      </c>
      <c r="P2840" s="1">
        <v>4.8330665000000002E-2</v>
      </c>
      <c r="Q2840" s="1">
        <v>4.7528716999999998E-2</v>
      </c>
      <c r="R2840" s="1">
        <v>5.0028158000000003E-2</v>
      </c>
      <c r="S2840" s="1">
        <v>4.985796E-2</v>
      </c>
      <c r="T2840" s="1">
        <v>4.8888549000000003E-2</v>
      </c>
      <c r="U2840" s="1">
        <v>5.4537553000000003E-2</v>
      </c>
      <c r="V2840" s="1">
        <v>6.7054891000000005E-2</v>
      </c>
      <c r="W2840" s="1">
        <v>9.4056107E-2</v>
      </c>
      <c r="X2840" s="1">
        <v>0.130717152</v>
      </c>
      <c r="Y2840" s="1">
        <v>0.15031839999999999</v>
      </c>
      <c r="Z2840" s="1">
        <v>0.15948463700000001</v>
      </c>
      <c r="AA2840" s="1">
        <v>0.161828152</v>
      </c>
      <c r="AB2840" s="1">
        <v>0.15500591</v>
      </c>
      <c r="AC2840" s="1">
        <v>0.13718715300000001</v>
      </c>
      <c r="AD2840" s="1">
        <v>0.126755336</v>
      </c>
      <c r="AE2840" s="1">
        <v>0.120888184</v>
      </c>
      <c r="AF2840" s="1">
        <v>0.114693378</v>
      </c>
      <c r="AG2840" s="1">
        <v>0.10371902299999999</v>
      </c>
      <c r="AH2840" s="1">
        <v>9.7698715000000005E-2</v>
      </c>
      <c r="AI2840" s="1">
        <v>9.5270102999999995E-2</v>
      </c>
      <c r="AJ2840" s="1">
        <v>7.9883502999999995E-2</v>
      </c>
      <c r="AK2840" s="1">
        <v>7.2504874999999996E-2</v>
      </c>
      <c r="AL2840" s="1">
        <v>5.6927764999999998E-2</v>
      </c>
      <c r="AM2840" s="1">
        <v>5.7847448000000003E-2</v>
      </c>
      <c r="AN2840" s="1">
        <v>7.2857728999999996E-2</v>
      </c>
      <c r="AO2840" s="1">
        <v>0.146658655</v>
      </c>
      <c r="AP2840" s="1">
        <v>0.21164408600000001</v>
      </c>
      <c r="AQ2840" s="1">
        <v>0.25763782600000001</v>
      </c>
      <c r="AR2840" s="1">
        <v>0.29044708899999999</v>
      </c>
      <c r="AS2840" s="1">
        <v>0.30518442400000001</v>
      </c>
      <c r="AT2840" s="1">
        <v>0.31215772200000003</v>
      </c>
      <c r="AU2840" s="1">
        <v>0.313992359</v>
      </c>
      <c r="AV2840" s="1">
        <v>0.30898777799999999</v>
      </c>
      <c r="AW2840" s="1">
        <v>0.30979914800000002</v>
      </c>
      <c r="AX2840" s="1">
        <v>0.31047649399999999</v>
      </c>
    </row>
    <row r="2841" spans="1:50">
      <c r="A2841" s="1">
        <v>3</v>
      </c>
      <c r="B2841" s="1">
        <v>173</v>
      </c>
      <c r="C2841" s="1">
        <v>3.1413299719999999</v>
      </c>
      <c r="D2841" s="1">
        <v>9.7046413999999998E-2</v>
      </c>
      <c r="E2841" s="1">
        <v>6.2231759999999997E-2</v>
      </c>
      <c r="F2841" s="1">
        <v>6.4356436000000003E-2</v>
      </c>
      <c r="G2841" s="1">
        <v>4.6475995999999999E-2</v>
      </c>
      <c r="H2841" s="1">
        <v>4.7058823999999999E-2</v>
      </c>
      <c r="I2841" s="1">
        <v>3.9232781000000001E-2</v>
      </c>
      <c r="J2841" s="1">
        <v>3.5820262999999998E-2</v>
      </c>
      <c r="K2841" s="1">
        <v>4.3541130999999997E-2</v>
      </c>
      <c r="L2841" s="1">
        <v>4.2417688000000002E-2</v>
      </c>
      <c r="M2841" s="1">
        <v>4.8611778000000001E-2</v>
      </c>
      <c r="N2841" s="1">
        <v>5.1973050999999999E-2</v>
      </c>
      <c r="O2841" s="1">
        <v>5.2358556000000001E-2</v>
      </c>
      <c r="P2841" s="1">
        <v>5.4010407000000003E-2</v>
      </c>
      <c r="Q2841" s="1">
        <v>5.1661112000000002E-2</v>
      </c>
      <c r="R2841" s="1">
        <v>5.3613502E-2</v>
      </c>
      <c r="S2841" s="1">
        <v>5.4930116000000001E-2</v>
      </c>
      <c r="T2841" s="1">
        <v>5.3809882000000003E-2</v>
      </c>
      <c r="U2841" s="1">
        <v>5.7641459999999999E-2</v>
      </c>
      <c r="V2841" s="1">
        <v>6.7507043000000003E-2</v>
      </c>
      <c r="W2841" s="1">
        <v>9.2960662999999999E-2</v>
      </c>
      <c r="X2841" s="1">
        <v>0.132450331</v>
      </c>
      <c r="Y2841" s="1">
        <v>0.15334341700000001</v>
      </c>
      <c r="Z2841" s="1">
        <v>0.15952819100000001</v>
      </c>
      <c r="AA2841" s="1">
        <v>0.16087031500000001</v>
      </c>
      <c r="AB2841" s="1">
        <v>0.14659278100000001</v>
      </c>
      <c r="AC2841" s="1">
        <v>0.122402496</v>
      </c>
      <c r="AD2841" s="1">
        <v>0.108114197</v>
      </c>
      <c r="AE2841" s="1">
        <v>0.101150035</v>
      </c>
      <c r="AF2841" s="1">
        <v>9.4827295000000006E-2</v>
      </c>
      <c r="AG2841" s="1">
        <v>8.6578002000000001E-2</v>
      </c>
      <c r="AH2841" s="1">
        <v>7.9509552999999997E-2</v>
      </c>
      <c r="AI2841" s="1">
        <v>7.6317338999999998E-2</v>
      </c>
      <c r="AJ2841" s="1">
        <v>6.4049816999999995E-2</v>
      </c>
      <c r="AK2841" s="1">
        <v>5.8209345000000003E-2</v>
      </c>
      <c r="AL2841" s="1">
        <v>5.3732583E-2</v>
      </c>
      <c r="AM2841" s="1">
        <v>5.5950763000000001E-2</v>
      </c>
      <c r="AN2841" s="1">
        <v>6.7119542000000004E-2</v>
      </c>
      <c r="AO2841" s="1">
        <v>0.121547723</v>
      </c>
      <c r="AP2841" s="1">
        <v>0.20772923400000001</v>
      </c>
      <c r="AQ2841" s="1">
        <v>0.29838123900000002</v>
      </c>
      <c r="AR2841" s="1">
        <v>0.37523324899999999</v>
      </c>
      <c r="AS2841" s="1">
        <v>0.42663779099999999</v>
      </c>
      <c r="AT2841" s="1">
        <v>0.45604963799999998</v>
      </c>
      <c r="AU2841" s="1">
        <v>0.46527301100000001</v>
      </c>
      <c r="AV2841" s="1">
        <v>0.46431696</v>
      </c>
      <c r="AW2841" s="1">
        <v>0.46374157599999999</v>
      </c>
      <c r="AX2841" s="1">
        <v>0.46015867500000002</v>
      </c>
    </row>
    <row r="2842" spans="1:50">
      <c r="A2842" s="1">
        <v>3</v>
      </c>
      <c r="B2842" s="1">
        <v>173</v>
      </c>
      <c r="C2842" s="1">
        <v>3.6465941420000001</v>
      </c>
      <c r="D2842" s="1">
        <v>0.15208333299999999</v>
      </c>
      <c r="E2842" s="1">
        <v>9.5185995999999995E-2</v>
      </c>
      <c r="F2842" s="1">
        <v>7.8431372999999999E-2</v>
      </c>
      <c r="G2842" s="1">
        <v>8.3018867999999996E-2</v>
      </c>
      <c r="H2842" s="1">
        <v>5.2177486000000002E-2</v>
      </c>
      <c r="I2842" s="1">
        <v>5.6575829000000001E-2</v>
      </c>
      <c r="J2842" s="1">
        <v>5.4418807E-2</v>
      </c>
      <c r="K2842" s="1">
        <v>4.6500324000000003E-2</v>
      </c>
      <c r="L2842" s="1">
        <v>5.6062264000000001E-2</v>
      </c>
      <c r="M2842" s="1">
        <v>5.8324393000000002E-2</v>
      </c>
      <c r="N2842" s="1">
        <v>5.7995631999999998E-2</v>
      </c>
      <c r="O2842" s="1">
        <v>5.6316484999999999E-2</v>
      </c>
      <c r="P2842" s="1">
        <v>5.9618490000000003E-2</v>
      </c>
      <c r="Q2842" s="1">
        <v>6.0509214999999998E-2</v>
      </c>
      <c r="R2842" s="1">
        <v>5.8907093000000001E-2</v>
      </c>
      <c r="S2842" s="1">
        <v>6.0236465000000003E-2</v>
      </c>
      <c r="T2842" s="1">
        <v>6.0074612999999999E-2</v>
      </c>
      <c r="U2842" s="1">
        <v>6.4080081999999997E-2</v>
      </c>
      <c r="V2842" s="1">
        <v>8.0318353999999995E-2</v>
      </c>
      <c r="W2842" s="1">
        <v>0.108569122</v>
      </c>
      <c r="X2842" s="1">
        <v>0.15044822299999999</v>
      </c>
      <c r="Y2842" s="1">
        <v>0.16934323100000001</v>
      </c>
      <c r="Z2842" s="1">
        <v>0.17722112000000001</v>
      </c>
      <c r="AA2842" s="1">
        <v>0.178010471</v>
      </c>
      <c r="AB2842" s="1">
        <v>0.16461516100000001</v>
      </c>
      <c r="AC2842" s="1">
        <v>0.141995331</v>
      </c>
      <c r="AD2842" s="1">
        <v>0.12866246000000001</v>
      </c>
      <c r="AE2842" s="1">
        <v>0.12148604</v>
      </c>
      <c r="AF2842" s="1">
        <v>0.1141731</v>
      </c>
      <c r="AG2842" s="1">
        <v>0.10483213399999999</v>
      </c>
      <c r="AH2842" s="1">
        <v>9.6823643000000001E-2</v>
      </c>
      <c r="AI2842" s="1">
        <v>9.3734317999999997E-2</v>
      </c>
      <c r="AJ2842" s="1">
        <v>7.6648341999999994E-2</v>
      </c>
      <c r="AK2842" s="1">
        <v>6.9116860000000002E-2</v>
      </c>
      <c r="AL2842" s="1">
        <v>6.0777102E-2</v>
      </c>
      <c r="AM2842" s="1">
        <v>6.2893567999999997E-2</v>
      </c>
      <c r="AN2842" s="1">
        <v>7.7073374E-2</v>
      </c>
      <c r="AO2842" s="1">
        <v>0.152308362</v>
      </c>
      <c r="AP2842" s="1">
        <v>0.23328069800000001</v>
      </c>
      <c r="AQ2842" s="1">
        <v>0.30754206699999997</v>
      </c>
      <c r="AR2842" s="1">
        <v>0.357557666</v>
      </c>
      <c r="AS2842" s="1">
        <v>0.38275882</v>
      </c>
      <c r="AT2842" s="1">
        <v>0.40034555100000002</v>
      </c>
      <c r="AU2842" s="1">
        <v>0.40193295099999998</v>
      </c>
      <c r="AV2842" s="1">
        <v>0.402034261</v>
      </c>
      <c r="AW2842" s="1">
        <v>0.40253216800000002</v>
      </c>
      <c r="AX2842" s="1">
        <v>0.40418146599999999</v>
      </c>
    </row>
    <row r="2843" spans="1:50">
      <c r="A2843" s="1">
        <v>3</v>
      </c>
      <c r="B2843" s="1">
        <v>173</v>
      </c>
      <c r="C2843" s="1">
        <v>4.9977439920000002</v>
      </c>
      <c r="D2843" s="1">
        <v>0.11279826499999999</v>
      </c>
      <c r="E2843" s="1">
        <v>0.103191489</v>
      </c>
      <c r="F2843" s="1">
        <v>8.7482219E-2</v>
      </c>
      <c r="G2843" s="1">
        <v>5.8665230999999998E-2</v>
      </c>
      <c r="H2843" s="1">
        <v>8.5914910999999997E-2</v>
      </c>
      <c r="I2843" s="1">
        <v>6.8001177999999995E-2</v>
      </c>
      <c r="J2843" s="1">
        <v>4.9057412000000002E-2</v>
      </c>
      <c r="K2843" s="1">
        <v>4.9585458999999998E-2</v>
      </c>
      <c r="L2843" s="1">
        <v>5.2202088000000001E-2</v>
      </c>
      <c r="M2843" s="1">
        <v>5.0159466999999999E-2</v>
      </c>
      <c r="N2843" s="1">
        <v>5.6305407000000002E-2</v>
      </c>
      <c r="O2843" s="1">
        <v>5.5125659E-2</v>
      </c>
      <c r="P2843" s="1">
        <v>5.7822928000000003E-2</v>
      </c>
      <c r="Q2843" s="1">
        <v>6.0026349999999999E-2</v>
      </c>
      <c r="R2843" s="1">
        <v>6.0371880000000003E-2</v>
      </c>
      <c r="S2843" s="1">
        <v>5.7992442999999998E-2</v>
      </c>
      <c r="T2843" s="1">
        <v>5.9364388999999997E-2</v>
      </c>
      <c r="U2843" s="1">
        <v>6.2511317999999996E-2</v>
      </c>
      <c r="V2843" s="1">
        <v>7.8020047999999995E-2</v>
      </c>
      <c r="W2843" s="1">
        <v>0.10625375400000001</v>
      </c>
      <c r="X2843" s="1">
        <v>0.15062774400000001</v>
      </c>
      <c r="Y2843" s="1">
        <v>0.17196810700000001</v>
      </c>
      <c r="Z2843" s="1">
        <v>0.17853634600000001</v>
      </c>
      <c r="AA2843" s="1">
        <v>0.17993795200000001</v>
      </c>
      <c r="AB2843" s="1">
        <v>0.16613141200000001</v>
      </c>
      <c r="AC2843" s="1">
        <v>0.13975314599999999</v>
      </c>
      <c r="AD2843" s="1">
        <v>0.125725278</v>
      </c>
      <c r="AE2843" s="1">
        <v>0.11985245</v>
      </c>
      <c r="AF2843" s="1">
        <v>0.112933489</v>
      </c>
      <c r="AG2843" s="1">
        <v>0.101267159</v>
      </c>
      <c r="AH2843" s="1">
        <v>9.3401734E-2</v>
      </c>
      <c r="AI2843" s="1">
        <v>9.1394594999999995E-2</v>
      </c>
      <c r="AJ2843" s="1">
        <v>7.6925753999999999E-2</v>
      </c>
      <c r="AK2843" s="1">
        <v>7.0691984999999999E-2</v>
      </c>
      <c r="AL2843" s="1">
        <v>6.0179997999999998E-2</v>
      </c>
      <c r="AM2843" s="1">
        <v>6.1279409999999999E-2</v>
      </c>
      <c r="AN2843" s="1">
        <v>7.7289483000000006E-2</v>
      </c>
      <c r="AO2843" s="1">
        <v>0.14781440900000001</v>
      </c>
      <c r="AP2843" s="1">
        <v>0.234183061</v>
      </c>
      <c r="AQ2843" s="1">
        <v>0.33072670199999998</v>
      </c>
      <c r="AR2843" s="1">
        <v>0.39888762900000002</v>
      </c>
      <c r="AS2843" s="1">
        <v>0.43886425200000001</v>
      </c>
      <c r="AT2843" s="1">
        <v>0.46253752399999998</v>
      </c>
      <c r="AU2843" s="1">
        <v>0.46773902000000001</v>
      </c>
      <c r="AV2843" s="1">
        <v>0.46886641800000001</v>
      </c>
      <c r="AW2843" s="1">
        <v>0.467608144</v>
      </c>
      <c r="AX2843" s="1">
        <v>0.46865480199999998</v>
      </c>
    </row>
    <row r="2844" spans="1:50">
      <c r="A2844" s="1">
        <v>3</v>
      </c>
      <c r="B2844" s="1">
        <v>174</v>
      </c>
      <c r="C2844" s="1">
        <v>0.599570987</v>
      </c>
      <c r="D2844" s="1">
        <v>0.15384615400000001</v>
      </c>
      <c r="E2844" s="1">
        <v>6.9565216999999999E-2</v>
      </c>
      <c r="F2844" s="1">
        <v>8.3272991000000005E-2</v>
      </c>
      <c r="G2844" s="1">
        <v>7.1543840999999997E-2</v>
      </c>
      <c r="H2844" s="1">
        <v>4.4135675999999999E-2</v>
      </c>
      <c r="I2844" s="1">
        <v>5.0236406999999997E-2</v>
      </c>
      <c r="J2844" s="1">
        <v>4.3096055000000001E-2</v>
      </c>
      <c r="K2844" s="1">
        <v>3.9948454000000001E-2</v>
      </c>
      <c r="L2844" s="1">
        <v>4.2898691000000003E-2</v>
      </c>
      <c r="M2844" s="1">
        <v>4.4325897000000003E-2</v>
      </c>
      <c r="N2844" s="1">
        <v>4.2106960999999998E-2</v>
      </c>
      <c r="O2844" s="1">
        <v>4.0921951999999998E-2</v>
      </c>
      <c r="P2844" s="1">
        <v>4.1807508E-2</v>
      </c>
      <c r="Q2844" s="1">
        <v>4.2154073E-2</v>
      </c>
      <c r="R2844" s="1">
        <v>4.3082410000000002E-2</v>
      </c>
      <c r="S2844" s="1">
        <v>4.2406026999999999E-2</v>
      </c>
      <c r="T2844" s="1">
        <v>4.3235810999999999E-2</v>
      </c>
      <c r="U2844" s="1">
        <v>4.3963206999999997E-2</v>
      </c>
      <c r="V2844" s="1">
        <v>5.1273216000000003E-2</v>
      </c>
      <c r="W2844" s="1">
        <v>6.4636502999999998E-2</v>
      </c>
      <c r="X2844" s="1">
        <v>8.4459148999999997E-2</v>
      </c>
      <c r="Y2844" s="1">
        <v>9.3955983000000007E-2</v>
      </c>
      <c r="Z2844" s="1">
        <v>9.7570276999999997E-2</v>
      </c>
      <c r="AA2844" s="1">
        <v>9.7976452000000006E-2</v>
      </c>
      <c r="AB2844" s="1">
        <v>9.1239297999999996E-2</v>
      </c>
      <c r="AC2844" s="1">
        <v>7.9650271999999994E-2</v>
      </c>
      <c r="AD2844" s="1">
        <v>7.3461182E-2</v>
      </c>
      <c r="AE2844" s="1">
        <v>6.8834258999999995E-2</v>
      </c>
      <c r="AF2844" s="1">
        <v>6.6381087000000005E-2</v>
      </c>
      <c r="AG2844" s="1">
        <v>6.0569946E-2</v>
      </c>
      <c r="AH2844" s="1">
        <v>5.7955669000000001E-2</v>
      </c>
      <c r="AI2844" s="1">
        <v>5.6921499E-2</v>
      </c>
      <c r="AJ2844" s="1">
        <v>4.7708202999999998E-2</v>
      </c>
      <c r="AK2844" s="1">
        <v>4.7615670999999998E-2</v>
      </c>
      <c r="AL2844" s="1">
        <v>4.1226025999999999E-2</v>
      </c>
      <c r="AM2844" s="1">
        <v>4.3203975999999998E-2</v>
      </c>
      <c r="AN2844" s="1">
        <v>5.0389504000000002E-2</v>
      </c>
      <c r="AO2844" s="1">
        <v>8.2321130000000006E-2</v>
      </c>
      <c r="AP2844" s="1">
        <v>0.12380996</v>
      </c>
      <c r="AQ2844" s="1">
        <v>0.15611272900000001</v>
      </c>
      <c r="AR2844" s="1">
        <v>0.182534577</v>
      </c>
      <c r="AS2844" s="1">
        <v>0.19561493699999999</v>
      </c>
      <c r="AT2844" s="1">
        <v>0.20305464300000001</v>
      </c>
      <c r="AU2844" s="1">
        <v>0.203139924</v>
      </c>
      <c r="AV2844" s="1">
        <v>0.201625636</v>
      </c>
      <c r="AW2844" s="1">
        <v>0.20240752000000001</v>
      </c>
      <c r="AX2844" s="1">
        <v>0.20300692100000001</v>
      </c>
    </row>
    <row r="2845" spans="1:50">
      <c r="A2845" s="1">
        <v>3</v>
      </c>
      <c r="B2845" s="1">
        <v>174</v>
      </c>
      <c r="C2845" s="1">
        <v>3.6550151519999998</v>
      </c>
      <c r="D2845" s="1">
        <v>0.16244725700000001</v>
      </c>
      <c r="E2845" s="1">
        <v>0.12446351899999999</v>
      </c>
      <c r="F2845" s="1">
        <v>0.103960396</v>
      </c>
      <c r="G2845" s="1">
        <v>8.9887640000000005E-2</v>
      </c>
      <c r="H2845" s="1">
        <v>5.6795131999999998E-2</v>
      </c>
      <c r="I2845" s="1">
        <v>6.1319383999999998E-2</v>
      </c>
      <c r="J2845" s="1">
        <v>5.3200509E-2</v>
      </c>
      <c r="K2845" s="1">
        <v>5.1413882000000001E-2</v>
      </c>
      <c r="L2845" s="1">
        <v>4.9026675999999998E-2</v>
      </c>
      <c r="M2845" s="1">
        <v>5.1013546E-2</v>
      </c>
      <c r="N2845" s="1">
        <v>5.4940648000000002E-2</v>
      </c>
      <c r="O2845" s="1">
        <v>5.0906073000000003E-2</v>
      </c>
      <c r="P2845" s="1">
        <v>5.6163645999999998E-2</v>
      </c>
      <c r="Q2845" s="1">
        <v>5.4886571000000002E-2</v>
      </c>
      <c r="R2845" s="1">
        <v>5.4527094999999998E-2</v>
      </c>
      <c r="S2845" s="1">
        <v>5.5397426E-2</v>
      </c>
      <c r="T2845" s="1">
        <v>5.5236358999999999E-2</v>
      </c>
      <c r="U2845" s="1">
        <v>5.7868097E-2</v>
      </c>
      <c r="V2845" s="1">
        <v>7.3141659999999997E-2</v>
      </c>
      <c r="W2845" s="1">
        <v>0.100379572</v>
      </c>
      <c r="X2845" s="1">
        <v>0.14470508100000001</v>
      </c>
      <c r="Y2845" s="1">
        <v>0.166614344</v>
      </c>
      <c r="Z2845" s="1">
        <v>0.17313591</v>
      </c>
      <c r="AA2845" s="1">
        <v>0.17368935399999999</v>
      </c>
      <c r="AB2845" s="1">
        <v>0.160760821</v>
      </c>
      <c r="AC2845" s="1">
        <v>0.134227769</v>
      </c>
      <c r="AD2845" s="1">
        <v>0.120441598</v>
      </c>
      <c r="AE2845" s="1">
        <v>0.11096013</v>
      </c>
      <c r="AF2845" s="1">
        <v>0.106498867</v>
      </c>
      <c r="AG2845" s="1">
        <v>9.4950542999999998E-2</v>
      </c>
      <c r="AH2845" s="1">
        <v>8.6918911000000001E-2</v>
      </c>
      <c r="AI2845" s="1">
        <v>8.3345599000000006E-2</v>
      </c>
      <c r="AJ2845" s="1">
        <v>6.8089996E-2</v>
      </c>
      <c r="AK2845" s="1">
        <v>6.2348510000000003E-2</v>
      </c>
      <c r="AL2845" s="1">
        <v>5.3959144000000001E-2</v>
      </c>
      <c r="AM2845" s="1">
        <v>5.6390375999999999E-2</v>
      </c>
      <c r="AN2845" s="1">
        <v>7.2032812000000002E-2</v>
      </c>
      <c r="AO2845" s="1">
        <v>0.134460733</v>
      </c>
      <c r="AP2845" s="1">
        <v>0.224312661</v>
      </c>
      <c r="AQ2845" s="1">
        <v>0.30891356199999997</v>
      </c>
      <c r="AR2845" s="1">
        <v>0.37766468800000003</v>
      </c>
      <c r="AS2845" s="1">
        <v>0.41767430700000002</v>
      </c>
      <c r="AT2845" s="1">
        <v>0.44118407399999998</v>
      </c>
      <c r="AU2845" s="1">
        <v>0.44873634899999998</v>
      </c>
      <c r="AV2845" s="1">
        <v>0.44838145200000001</v>
      </c>
      <c r="AW2845" s="1">
        <v>0.44550248999999997</v>
      </c>
      <c r="AX2845" s="1">
        <v>0.44317005900000001</v>
      </c>
    </row>
    <row r="2846" spans="1:50">
      <c r="A2846" s="1">
        <v>3</v>
      </c>
      <c r="B2846" s="1">
        <v>174</v>
      </c>
      <c r="C2846" s="1">
        <v>3.897185033</v>
      </c>
      <c r="D2846" s="1">
        <v>0.147916667</v>
      </c>
      <c r="E2846" s="1">
        <v>0.118161926</v>
      </c>
      <c r="F2846" s="1">
        <v>0.100217865</v>
      </c>
      <c r="G2846" s="1">
        <v>9.0566038000000001E-2</v>
      </c>
      <c r="H2846" s="1">
        <v>9.2029580999999999E-2</v>
      </c>
      <c r="I2846" s="1">
        <v>6.5165876999999997E-2</v>
      </c>
      <c r="J2846" s="1">
        <v>5.4418807E-2</v>
      </c>
      <c r="K2846" s="1">
        <v>5.1198963E-2</v>
      </c>
      <c r="L2846" s="1">
        <v>5.8129635999999998E-2</v>
      </c>
      <c r="M2846" s="1">
        <v>5.6861406000000003E-2</v>
      </c>
      <c r="N2846" s="1">
        <v>6.3819460999999994E-2</v>
      </c>
      <c r="O2846" s="1">
        <v>5.7498436E-2</v>
      </c>
      <c r="P2846" s="1">
        <v>5.8960712999999998E-2</v>
      </c>
      <c r="Q2846" s="1">
        <v>6.0722274999999999E-2</v>
      </c>
      <c r="R2846" s="1">
        <v>5.8812388E-2</v>
      </c>
      <c r="S2846" s="1">
        <v>5.9365277000000001E-2</v>
      </c>
      <c r="T2846" s="1">
        <v>6.0459212999999998E-2</v>
      </c>
      <c r="U2846" s="1">
        <v>6.5139559E-2</v>
      </c>
      <c r="V2846" s="1">
        <v>7.7572723999999996E-2</v>
      </c>
      <c r="W2846" s="1">
        <v>0.105709383</v>
      </c>
      <c r="X2846" s="1">
        <v>0.14918083500000001</v>
      </c>
      <c r="Y2846" s="1">
        <v>0.16838361900000001</v>
      </c>
      <c r="Z2846" s="1">
        <v>0.17454806</v>
      </c>
      <c r="AA2846" s="1">
        <v>0.173675618</v>
      </c>
      <c r="AB2846" s="1">
        <v>0.160192056</v>
      </c>
      <c r="AC2846" s="1">
        <v>0.13517446299999999</v>
      </c>
      <c r="AD2846" s="1">
        <v>0.12303992</v>
      </c>
      <c r="AE2846" s="1">
        <v>0.11549187399999999</v>
      </c>
      <c r="AF2846" s="1">
        <v>0.108440014</v>
      </c>
      <c r="AG2846" s="1">
        <v>9.7528982E-2</v>
      </c>
      <c r="AH2846" s="1">
        <v>9.0798902000000001E-2</v>
      </c>
      <c r="AI2846" s="1">
        <v>8.9002795999999995E-2</v>
      </c>
      <c r="AJ2846" s="1">
        <v>7.4127244999999994E-2</v>
      </c>
      <c r="AK2846" s="1">
        <v>6.7975021999999996E-2</v>
      </c>
      <c r="AL2846" s="1">
        <v>5.9903135000000003E-2</v>
      </c>
      <c r="AM2846" s="1">
        <v>6.2429978999999997E-2</v>
      </c>
      <c r="AN2846" s="1">
        <v>7.7987944000000003E-2</v>
      </c>
      <c r="AO2846" s="1">
        <v>0.14237804900000001</v>
      </c>
      <c r="AP2846" s="1">
        <v>0.22803269600000001</v>
      </c>
      <c r="AQ2846" s="1">
        <v>0.313000801</v>
      </c>
      <c r="AR2846" s="1">
        <v>0.37677069200000002</v>
      </c>
      <c r="AS2846" s="1">
        <v>0.40995438499999998</v>
      </c>
      <c r="AT2846" s="1">
        <v>0.43150684900000003</v>
      </c>
      <c r="AU2846" s="1">
        <v>0.43817577800000002</v>
      </c>
      <c r="AV2846" s="1">
        <v>0.432845586</v>
      </c>
      <c r="AW2846" s="1">
        <v>0.43569806599999999</v>
      </c>
      <c r="AX2846" s="1">
        <v>0.43380690999999999</v>
      </c>
    </row>
    <row r="2847" spans="1:50">
      <c r="A2847" s="1">
        <v>3</v>
      </c>
      <c r="B2847" s="1">
        <v>174</v>
      </c>
      <c r="C2847" s="1">
        <v>4.8978823709999997</v>
      </c>
      <c r="D2847" s="1">
        <v>0.16268980499999999</v>
      </c>
      <c r="E2847" s="1">
        <v>0.127659574</v>
      </c>
      <c r="F2847" s="1">
        <v>7.8236131E-2</v>
      </c>
      <c r="G2847" s="1">
        <v>7.9655543999999995E-2</v>
      </c>
      <c r="H2847" s="1">
        <v>5.2044609999999998E-2</v>
      </c>
      <c r="I2847" s="1">
        <v>4.9455402000000002E-2</v>
      </c>
      <c r="J2847" s="1">
        <v>4.4987146999999998E-2</v>
      </c>
      <c r="K2847" s="1">
        <v>4.4802295999999998E-2</v>
      </c>
      <c r="L2847" s="1">
        <v>4.5841833999999998E-2</v>
      </c>
      <c r="M2847" s="1">
        <v>4.6583551000000001E-2</v>
      </c>
      <c r="N2847" s="1">
        <v>5.2152384000000003E-2</v>
      </c>
      <c r="O2847" s="1">
        <v>5.3139765999999998E-2</v>
      </c>
      <c r="P2847" s="1">
        <v>5.4869766E-2</v>
      </c>
      <c r="Q2847" s="1">
        <v>5.4967061999999997E-2</v>
      </c>
      <c r="R2847" s="1">
        <v>5.4985714999999998E-2</v>
      </c>
      <c r="S2847" s="1">
        <v>5.4706751999999997E-2</v>
      </c>
      <c r="T2847" s="1">
        <v>5.6274083000000003E-2</v>
      </c>
      <c r="U2847" s="1">
        <v>5.8310094E-2</v>
      </c>
      <c r="V2847" s="1">
        <v>7.3576522000000005E-2</v>
      </c>
      <c r="W2847" s="1">
        <v>0.10538610399999999</v>
      </c>
      <c r="X2847" s="1">
        <v>0.15065844</v>
      </c>
      <c r="Y2847" s="1">
        <v>0.17221989100000001</v>
      </c>
      <c r="Z2847" s="1">
        <v>0.18107400100000001</v>
      </c>
      <c r="AA2847" s="1">
        <v>0.18236954599999999</v>
      </c>
      <c r="AB2847" s="1">
        <v>0.16752018099999999</v>
      </c>
      <c r="AC2847" s="1">
        <v>0.139541902</v>
      </c>
      <c r="AD2847" s="1">
        <v>0.124360048</v>
      </c>
      <c r="AE2847" s="1">
        <v>0.116958692</v>
      </c>
      <c r="AF2847" s="1">
        <v>0.109633799</v>
      </c>
      <c r="AG2847" s="1">
        <v>9.7852868999999995E-2</v>
      </c>
      <c r="AH2847" s="1">
        <v>8.8590129000000004E-2</v>
      </c>
      <c r="AI2847" s="1">
        <v>8.7335778000000003E-2</v>
      </c>
      <c r="AJ2847" s="1">
        <v>7.0521076000000002E-2</v>
      </c>
      <c r="AK2847" s="1">
        <v>6.3580115000000006E-2</v>
      </c>
      <c r="AL2847" s="1">
        <v>5.522825E-2</v>
      </c>
      <c r="AM2847" s="1">
        <v>5.9895432999999998E-2</v>
      </c>
      <c r="AN2847" s="1">
        <v>7.4141573000000002E-2</v>
      </c>
      <c r="AO2847" s="1">
        <v>0.147771087</v>
      </c>
      <c r="AP2847" s="1">
        <v>0.24115636800000001</v>
      </c>
      <c r="AQ2847" s="1">
        <v>0.33122478500000002</v>
      </c>
      <c r="AR2847" s="1">
        <v>0.39915762199999999</v>
      </c>
      <c r="AS2847" s="1">
        <v>0.43753959599999998</v>
      </c>
      <c r="AT2847" s="1">
        <v>0.45757520099999999</v>
      </c>
      <c r="AU2847" s="1">
        <v>0.46460630200000003</v>
      </c>
      <c r="AV2847" s="1">
        <v>0.46667849300000003</v>
      </c>
      <c r="AW2847" s="1">
        <v>0.463083568</v>
      </c>
      <c r="AX2847" s="1">
        <v>0.45975629299999998</v>
      </c>
    </row>
    <row r="2848" spans="1:50">
      <c r="A2848" s="1">
        <v>3</v>
      </c>
      <c r="B2848" s="1">
        <v>175</v>
      </c>
      <c r="C2848" s="1">
        <v>1.317811407</v>
      </c>
      <c r="D2848" s="1">
        <v>0.13305613299999999</v>
      </c>
      <c r="E2848" s="1">
        <v>0.117391304</v>
      </c>
      <c r="F2848" s="1">
        <v>8.6893554999999997E-2</v>
      </c>
      <c r="G2848" s="1">
        <v>7.5847230000000002E-2</v>
      </c>
      <c r="H2848" s="1">
        <v>6.2525541000000004E-2</v>
      </c>
      <c r="I2848" s="1">
        <v>6.3534278999999999E-2</v>
      </c>
      <c r="J2848" s="1">
        <v>6.3893653999999994E-2</v>
      </c>
      <c r="K2848" s="1">
        <v>5.4445875999999997E-2</v>
      </c>
      <c r="L2848" s="1">
        <v>5.8652448000000003E-2</v>
      </c>
      <c r="M2848" s="1">
        <v>6.1881668000000001E-2</v>
      </c>
      <c r="N2848" s="1">
        <v>5.9046543999999999E-2</v>
      </c>
      <c r="O2848" s="1">
        <v>5.7138913999999999E-2</v>
      </c>
      <c r="P2848" s="1">
        <v>6.1376978999999998E-2</v>
      </c>
      <c r="Q2848" s="1">
        <v>6.4917272999999998E-2</v>
      </c>
      <c r="R2848" s="1">
        <v>6.1573118000000003E-2</v>
      </c>
      <c r="S2848" s="1">
        <v>6.3485527999999999E-2</v>
      </c>
      <c r="T2848" s="1">
        <v>6.3402337000000003E-2</v>
      </c>
      <c r="U2848" s="1">
        <v>6.7176070000000004E-2</v>
      </c>
      <c r="V2848" s="1">
        <v>8.4559457000000005E-2</v>
      </c>
      <c r="W2848" s="1">
        <v>0.117145332</v>
      </c>
      <c r="X2848" s="1">
        <v>0.16429249800000001</v>
      </c>
      <c r="Y2848" s="1">
        <v>0.18509105100000001</v>
      </c>
      <c r="Z2848" s="1">
        <v>0.19315210299999999</v>
      </c>
      <c r="AA2848" s="1">
        <v>0.19506220899999999</v>
      </c>
      <c r="AB2848" s="1">
        <v>0.18106604400000001</v>
      </c>
      <c r="AC2848" s="1">
        <v>0.15398251399999999</v>
      </c>
      <c r="AD2848" s="1">
        <v>0.13959171000000001</v>
      </c>
      <c r="AE2848" s="1">
        <v>0.13233941299999999</v>
      </c>
      <c r="AF2848" s="1">
        <v>0.124227003</v>
      </c>
      <c r="AG2848" s="1">
        <v>0.113989274</v>
      </c>
      <c r="AH2848" s="1">
        <v>0.104475505</v>
      </c>
      <c r="AI2848" s="1">
        <v>0.10004599</v>
      </c>
      <c r="AJ2848" s="1">
        <v>8.2969281000000006E-2</v>
      </c>
      <c r="AK2848" s="1">
        <v>7.5270342000000004E-2</v>
      </c>
      <c r="AL2848" s="1">
        <v>6.3631475000000007E-2</v>
      </c>
      <c r="AM2848" s="1">
        <v>6.6335308999999995E-2</v>
      </c>
      <c r="AN2848" s="1">
        <v>8.0647806000000002E-2</v>
      </c>
      <c r="AO2848" s="1">
        <v>0.16022146900000001</v>
      </c>
      <c r="AP2848" s="1">
        <v>0.25311241299999998</v>
      </c>
      <c r="AQ2848" s="1">
        <v>0.332658803</v>
      </c>
      <c r="AR2848" s="1">
        <v>0.39198027200000002</v>
      </c>
      <c r="AS2848" s="1">
        <v>0.42354687699999999</v>
      </c>
      <c r="AT2848" s="1">
        <v>0.43975903599999999</v>
      </c>
      <c r="AU2848" s="1">
        <v>0.44376790799999999</v>
      </c>
      <c r="AV2848" s="1">
        <v>0.44167007800000002</v>
      </c>
      <c r="AW2848" s="1">
        <v>0.439710557</v>
      </c>
      <c r="AX2848" s="1">
        <v>0.43823084899999998</v>
      </c>
    </row>
    <row r="2849" spans="1:50">
      <c r="A2849" s="1">
        <v>3</v>
      </c>
      <c r="B2849" s="1">
        <v>175</v>
      </c>
      <c r="C2849" s="1">
        <v>3.0636798860000001</v>
      </c>
      <c r="D2849" s="1">
        <v>0.26582278500000001</v>
      </c>
      <c r="E2849" s="1">
        <v>0.141630901</v>
      </c>
      <c r="F2849" s="1">
        <v>8.1329561999999994E-2</v>
      </c>
      <c r="G2849" s="1">
        <v>8.2226761999999995E-2</v>
      </c>
      <c r="H2849" s="1">
        <v>8.8843812999999994E-2</v>
      </c>
      <c r="I2849" s="1">
        <v>6.5387969000000004E-2</v>
      </c>
      <c r="J2849" s="1">
        <v>5.2564646E-2</v>
      </c>
      <c r="K2849" s="1">
        <v>5.1413882000000001E-2</v>
      </c>
      <c r="L2849" s="1">
        <v>4.8546023000000001E-2</v>
      </c>
      <c r="M2849" s="1">
        <v>5.5048515999999999E-2</v>
      </c>
      <c r="N2849" s="1">
        <v>5.1090792000000003E-2</v>
      </c>
      <c r="O2849" s="1">
        <v>5.4364365999999997E-2</v>
      </c>
      <c r="P2849" s="1">
        <v>5.4847778E-2</v>
      </c>
      <c r="Q2849" s="1">
        <v>5.6768089000000001E-2</v>
      </c>
      <c r="R2849" s="1">
        <v>5.7460210999999997E-2</v>
      </c>
      <c r="S2849" s="1">
        <v>5.5397426E-2</v>
      </c>
      <c r="T2849" s="1">
        <v>5.5117486E-2</v>
      </c>
      <c r="U2849" s="1">
        <v>6.0323335999999998E-2</v>
      </c>
      <c r="V2849" s="1">
        <v>7.0613306000000001E-2</v>
      </c>
      <c r="W2849" s="1">
        <v>9.9275362000000006E-2</v>
      </c>
      <c r="X2849" s="1">
        <v>0.14291019399999999</v>
      </c>
      <c r="Y2849" s="1">
        <v>0.16276149400000001</v>
      </c>
      <c r="Z2849" s="1">
        <v>0.17062629000000001</v>
      </c>
      <c r="AA2849" s="1">
        <v>0.17205104600000001</v>
      </c>
      <c r="AB2849" s="1">
        <v>0.158514303</v>
      </c>
      <c r="AC2849" s="1">
        <v>0.13117004700000001</v>
      </c>
      <c r="AD2849" s="1">
        <v>0.117577006</v>
      </c>
      <c r="AE2849" s="1">
        <v>0.109733868</v>
      </c>
      <c r="AF2849" s="1">
        <v>0.10419838300000001</v>
      </c>
      <c r="AG2849" s="1">
        <v>9.3579816999999996E-2</v>
      </c>
      <c r="AH2849" s="1">
        <v>8.3609146999999995E-2</v>
      </c>
      <c r="AI2849" s="1">
        <v>8.2720047000000005E-2</v>
      </c>
      <c r="AJ2849" s="1">
        <v>6.9572630999999996E-2</v>
      </c>
      <c r="AK2849" s="1">
        <v>6.1901033000000001E-2</v>
      </c>
      <c r="AL2849" s="1">
        <v>5.4940904999999998E-2</v>
      </c>
      <c r="AM2849" s="1">
        <v>6.0826472999999999E-2</v>
      </c>
      <c r="AN2849" s="1">
        <v>7.2203708000000005E-2</v>
      </c>
      <c r="AO2849" s="1">
        <v>0.13312807300000001</v>
      </c>
      <c r="AP2849" s="1">
        <v>0.224312661</v>
      </c>
      <c r="AQ2849" s="1">
        <v>0.31690360099999998</v>
      </c>
      <c r="AR2849" s="1">
        <v>0.39225332200000002</v>
      </c>
      <c r="AS2849" s="1">
        <v>0.43301449800000003</v>
      </c>
      <c r="AT2849" s="1">
        <v>0.46141416800000001</v>
      </c>
      <c r="AU2849" s="1">
        <v>0.46870514800000002</v>
      </c>
      <c r="AV2849" s="1">
        <v>0.47019122600000002</v>
      </c>
      <c r="AW2849" s="1">
        <v>0.46696454700000001</v>
      </c>
      <c r="AX2849" s="1">
        <v>0.46610900300000002</v>
      </c>
    </row>
    <row r="2850" spans="1:50">
      <c r="A2850" s="1">
        <v>3</v>
      </c>
      <c r="B2850" s="1">
        <v>175</v>
      </c>
      <c r="C2850" s="1">
        <v>4.2635224000000003</v>
      </c>
      <c r="D2850" s="1">
        <v>0.15416666700000001</v>
      </c>
      <c r="E2850" s="1">
        <v>9.9562363000000001E-2</v>
      </c>
      <c r="F2850" s="1">
        <v>9.8765432E-2</v>
      </c>
      <c r="G2850" s="1">
        <v>8.4636118999999996E-2</v>
      </c>
      <c r="H2850" s="1">
        <v>7.3952342000000004E-2</v>
      </c>
      <c r="I2850" s="1">
        <v>6.7831753999999994E-2</v>
      </c>
      <c r="J2850" s="1">
        <v>5.3548105999999998E-2</v>
      </c>
      <c r="K2850" s="1">
        <v>5.4763447999999999E-2</v>
      </c>
      <c r="L2850" s="1">
        <v>5.4967772999999998E-2</v>
      </c>
      <c r="M2850" s="1">
        <v>5.6568808999999998E-2</v>
      </c>
      <c r="N2850" s="1">
        <v>5.6054356E-2</v>
      </c>
      <c r="O2850" s="1">
        <v>5.9653758000000001E-2</v>
      </c>
      <c r="P2850" s="1">
        <v>5.9140105999999998E-2</v>
      </c>
      <c r="Q2850" s="1">
        <v>5.7792692E-2</v>
      </c>
      <c r="R2850" s="1">
        <v>6.0801212E-2</v>
      </c>
      <c r="S2850" s="1">
        <v>5.8411117999999998E-2</v>
      </c>
      <c r="T2850" s="1">
        <v>6.0728433999999998E-2</v>
      </c>
      <c r="U2850" s="1">
        <v>6.0682448999999999E-2</v>
      </c>
      <c r="V2850" s="1">
        <v>7.5209397999999997E-2</v>
      </c>
      <c r="W2850" s="1">
        <v>9.8173131999999996E-2</v>
      </c>
      <c r="X2850" s="1">
        <v>0.13690880999999999</v>
      </c>
      <c r="Y2850" s="1">
        <v>0.15492083200000001</v>
      </c>
      <c r="Z2850" s="1">
        <v>0.16043871300000001</v>
      </c>
      <c r="AA2850" s="1">
        <v>0.16024883200000001</v>
      </c>
      <c r="AB2850" s="1">
        <v>0.147504729</v>
      </c>
      <c r="AC2850" s="1">
        <v>0.12404886800000001</v>
      </c>
      <c r="AD2850" s="1">
        <v>0.11307552899999999</v>
      </c>
      <c r="AE2850" s="1">
        <v>0.10577940199999999</v>
      </c>
      <c r="AF2850" s="1">
        <v>0.10010098000000001</v>
      </c>
      <c r="AG2850" s="1">
        <v>9.1324848E-2</v>
      </c>
      <c r="AH2850" s="1">
        <v>8.4239420999999995E-2</v>
      </c>
      <c r="AI2850" s="1">
        <v>8.0435874000000004E-2</v>
      </c>
      <c r="AJ2850" s="1">
        <v>6.9645295999999995E-2</v>
      </c>
      <c r="AK2850" s="1">
        <v>6.4406779999999997E-2</v>
      </c>
      <c r="AL2850" s="1">
        <v>5.7499727E-2</v>
      </c>
      <c r="AM2850" s="1">
        <v>5.9996136999999998E-2</v>
      </c>
      <c r="AN2850" s="1">
        <v>7.1502806000000002E-2</v>
      </c>
      <c r="AO2850" s="1">
        <v>0.13249128900000001</v>
      </c>
      <c r="AP2850" s="1">
        <v>0.21321753700000001</v>
      </c>
      <c r="AQ2850" s="1">
        <v>0.289763622</v>
      </c>
      <c r="AR2850" s="1">
        <v>0.35489823599999998</v>
      </c>
      <c r="AS2850" s="1">
        <v>0.385357122</v>
      </c>
      <c r="AT2850" s="1">
        <v>0.41003332100000001</v>
      </c>
      <c r="AU2850" s="1">
        <v>0.40966475400000002</v>
      </c>
      <c r="AV2850" s="1">
        <v>0.41238401099999999</v>
      </c>
      <c r="AW2850" s="1">
        <v>0.40934425099999999</v>
      </c>
      <c r="AX2850" s="1">
        <v>0.41322247299999998</v>
      </c>
    </row>
    <row r="2851" spans="1:50">
      <c r="A2851" s="1">
        <v>3</v>
      </c>
      <c r="B2851" s="1">
        <v>175</v>
      </c>
      <c r="C2851" s="1">
        <v>4.3339579239999999</v>
      </c>
      <c r="D2851" s="1">
        <v>0.11496746200000001</v>
      </c>
      <c r="E2851" s="1">
        <v>9.2553191000000007E-2</v>
      </c>
      <c r="F2851" s="1">
        <v>6.8278804999999998E-2</v>
      </c>
      <c r="G2851" s="1">
        <v>7.3196986000000006E-2</v>
      </c>
      <c r="H2851" s="1">
        <v>6.8979760000000001E-2</v>
      </c>
      <c r="I2851" s="1">
        <v>5.9758611000000003E-2</v>
      </c>
      <c r="J2851" s="1">
        <v>4.6486718000000003E-2</v>
      </c>
      <c r="K2851" s="1">
        <v>5.1817601999999997E-2</v>
      </c>
      <c r="L2851" s="1">
        <v>5.2802111999999998E-2</v>
      </c>
      <c r="M2851" s="1">
        <v>4.9289648999999998E-2</v>
      </c>
      <c r="N2851" s="1">
        <v>5.3829566000000002E-2</v>
      </c>
      <c r="O2851" s="1">
        <v>5.6563719999999998E-2</v>
      </c>
      <c r="P2851" s="1">
        <v>5.4397259000000003E-2</v>
      </c>
      <c r="Q2851" s="1">
        <v>5.5862978000000001E-2</v>
      </c>
      <c r="R2851" s="1">
        <v>5.3955318000000002E-2</v>
      </c>
      <c r="S2851" s="1">
        <v>5.5897814999999997E-2</v>
      </c>
      <c r="T2851" s="1">
        <v>5.4786158000000001E-2</v>
      </c>
      <c r="U2851" s="1">
        <v>5.9396616999999999E-2</v>
      </c>
      <c r="V2851" s="1">
        <v>7.2646480999999999E-2</v>
      </c>
      <c r="W2851" s="1">
        <v>9.9345925000000002E-2</v>
      </c>
      <c r="X2851" s="1">
        <v>0.13991466399999999</v>
      </c>
      <c r="Y2851" s="1">
        <v>0.16114141800000001</v>
      </c>
      <c r="Z2851" s="1">
        <v>0.168003711</v>
      </c>
      <c r="AA2851" s="1">
        <v>0.16878615899999999</v>
      </c>
      <c r="AB2851" s="1">
        <v>0.155599919</v>
      </c>
      <c r="AC2851" s="1">
        <v>0.128919335</v>
      </c>
      <c r="AD2851" s="1">
        <v>0.11675819899999999</v>
      </c>
      <c r="AE2851" s="1">
        <v>0.109040608</v>
      </c>
      <c r="AF2851" s="1">
        <v>0.101708075</v>
      </c>
      <c r="AG2851" s="1">
        <v>9.1693066000000004E-2</v>
      </c>
      <c r="AH2851" s="1">
        <v>8.4415354999999997E-2</v>
      </c>
      <c r="AI2851" s="1">
        <v>8.1959624999999994E-2</v>
      </c>
      <c r="AJ2851" s="1">
        <v>7.0207803999999999E-2</v>
      </c>
      <c r="AK2851" s="1">
        <v>6.2193300999999999E-2</v>
      </c>
      <c r="AL2851" s="1">
        <v>5.609571E-2</v>
      </c>
      <c r="AM2851" s="1">
        <v>6.0433646000000001E-2</v>
      </c>
      <c r="AN2851" s="1">
        <v>7.2401937999999999E-2</v>
      </c>
      <c r="AO2851" s="1">
        <v>0.137373825</v>
      </c>
      <c r="AP2851" s="1">
        <v>0.22827191299999999</v>
      </c>
      <c r="AQ2851" s="1">
        <v>0.32230911000000001</v>
      </c>
      <c r="AR2851" s="1">
        <v>0.39872563300000002</v>
      </c>
      <c r="AS2851" s="1">
        <v>0.44162875099999999</v>
      </c>
      <c r="AT2851" s="1">
        <v>0.46713226699999999</v>
      </c>
      <c r="AU2851" s="1">
        <v>0.47502861600000001</v>
      </c>
      <c r="AV2851" s="1">
        <v>0.47418839800000001</v>
      </c>
      <c r="AW2851" s="1">
        <v>0.472475492</v>
      </c>
      <c r="AX2851" s="1">
        <v>0.472502806</v>
      </c>
    </row>
    <row r="2852" spans="1:50">
      <c r="A2852" s="1">
        <v>3</v>
      </c>
      <c r="B2852" s="1">
        <v>176</v>
      </c>
      <c r="C2852" s="1">
        <v>2.2273706</v>
      </c>
      <c r="D2852" s="1">
        <v>0.174636175</v>
      </c>
      <c r="E2852" s="1">
        <v>0.116304348</v>
      </c>
      <c r="F2852" s="1">
        <v>9.7755250000000002E-2</v>
      </c>
      <c r="G2852" s="1">
        <v>6.4550834000000001E-2</v>
      </c>
      <c r="H2852" s="1">
        <v>6.8246833000000007E-2</v>
      </c>
      <c r="I2852" s="1">
        <v>5.2009456000000003E-2</v>
      </c>
      <c r="J2852" s="1">
        <v>5.5102916000000002E-2</v>
      </c>
      <c r="K2852" s="1">
        <v>4.9452320000000001E-2</v>
      </c>
      <c r="L2852" s="1">
        <v>4.3746970000000003E-2</v>
      </c>
      <c r="M2852" s="1">
        <v>4.4810862999999999E-2</v>
      </c>
      <c r="N2852" s="1">
        <v>4.4526902E-2</v>
      </c>
      <c r="O2852" s="1">
        <v>4.1957077000000002E-2</v>
      </c>
      <c r="P2852" s="1">
        <v>4.1866808999999998E-2</v>
      </c>
      <c r="Q2852" s="1">
        <v>4.3260618000000001E-2</v>
      </c>
      <c r="R2852" s="1">
        <v>4.2237656999999998E-2</v>
      </c>
      <c r="S2852" s="1">
        <v>4.3723496000000001E-2</v>
      </c>
      <c r="T2852" s="1">
        <v>4.2930256999999999E-2</v>
      </c>
      <c r="U2852" s="1">
        <v>4.5484175000000002E-2</v>
      </c>
      <c r="V2852" s="1">
        <v>5.4167672E-2</v>
      </c>
      <c r="W2852" s="1">
        <v>6.8967815000000002E-2</v>
      </c>
      <c r="X2852" s="1">
        <v>9.2056490000000005E-2</v>
      </c>
      <c r="Y2852" s="1">
        <v>0.100072618</v>
      </c>
      <c r="Z2852" s="1">
        <v>0.101737851</v>
      </c>
      <c r="AA2852" s="1">
        <v>0.104044312</v>
      </c>
      <c r="AB2852" s="1">
        <v>9.8446193000000001E-2</v>
      </c>
      <c r="AC2852" s="1">
        <v>8.5719435999999996E-2</v>
      </c>
      <c r="AD2852" s="1">
        <v>7.9276213999999998E-2</v>
      </c>
      <c r="AE2852" s="1">
        <v>7.6003171999999994E-2</v>
      </c>
      <c r="AF2852" s="1">
        <v>7.2339603000000002E-2</v>
      </c>
      <c r="AG2852" s="1">
        <v>6.6949419999999996E-2</v>
      </c>
      <c r="AH2852" s="1">
        <v>6.3602992999999997E-2</v>
      </c>
      <c r="AI2852" s="1">
        <v>6.2192663000000002E-2</v>
      </c>
      <c r="AJ2852" s="1">
        <v>5.3290339999999999E-2</v>
      </c>
      <c r="AK2852" s="1">
        <v>4.8112037000000003E-2</v>
      </c>
      <c r="AL2852" s="1">
        <v>4.2659975000000003E-2</v>
      </c>
      <c r="AM2852" s="1">
        <v>4.5268590999999997E-2</v>
      </c>
      <c r="AN2852" s="1">
        <v>5.1865518999999999E-2</v>
      </c>
      <c r="AO2852" s="1">
        <v>9.0604746999999999E-2</v>
      </c>
      <c r="AP2852" s="1">
        <v>0.13131636799999999</v>
      </c>
      <c r="AQ2852" s="1">
        <v>0.161838014</v>
      </c>
      <c r="AR2852" s="1">
        <v>0.18623351599999999</v>
      </c>
      <c r="AS2852" s="1">
        <v>0.19727075499999999</v>
      </c>
      <c r="AT2852" s="1">
        <v>0.20195935300000001</v>
      </c>
      <c r="AU2852" s="1">
        <v>0.20081184299999999</v>
      </c>
      <c r="AV2852" s="1">
        <v>0.19922811500000001</v>
      </c>
      <c r="AW2852" s="1">
        <v>0.198755664</v>
      </c>
      <c r="AX2852" s="1">
        <v>0.20085912</v>
      </c>
    </row>
    <row r="2853" spans="1:50">
      <c r="A2853" s="1">
        <v>3</v>
      </c>
      <c r="B2853" s="1">
        <v>176</v>
      </c>
      <c r="C2853" s="1">
        <v>2.8115918309999999</v>
      </c>
      <c r="D2853" s="1">
        <v>0.120833333</v>
      </c>
      <c r="E2853" s="1">
        <v>0.12582056899999999</v>
      </c>
      <c r="F2853" s="1">
        <v>0.12563543899999999</v>
      </c>
      <c r="G2853" s="1">
        <v>7.4393530999999999E-2</v>
      </c>
      <c r="H2853" s="1">
        <v>7.3952342000000004E-2</v>
      </c>
      <c r="I2853" s="1">
        <v>5.8945497999999999E-2</v>
      </c>
      <c r="J2853" s="1">
        <v>5.3330430999999998E-2</v>
      </c>
      <c r="K2853" s="1">
        <v>5.6059624000000002E-2</v>
      </c>
      <c r="L2853" s="1">
        <v>5.8372857E-2</v>
      </c>
      <c r="M2853" s="1">
        <v>6.0567639E-2</v>
      </c>
      <c r="N2853" s="1">
        <v>6.0826659999999998E-2</v>
      </c>
      <c r="O2853" s="1">
        <v>5.8541334E-2</v>
      </c>
      <c r="P2853" s="1">
        <v>6.0874245E-2</v>
      </c>
      <c r="Q2853" s="1">
        <v>6.1894109000000003E-2</v>
      </c>
      <c r="R2853" s="1">
        <v>6.2127095E-2</v>
      </c>
      <c r="S2853" s="1">
        <v>6.1273595E-2</v>
      </c>
      <c r="T2853" s="1">
        <v>6.1728394999999998E-2</v>
      </c>
      <c r="U2853" s="1">
        <v>6.7733450000000001E-2</v>
      </c>
      <c r="V2853" s="1">
        <v>8.5948631999999997E-2</v>
      </c>
      <c r="W2853" s="1">
        <v>0.121252902</v>
      </c>
      <c r="X2853" s="1">
        <v>0.16989180800000001</v>
      </c>
      <c r="Y2853" s="1">
        <v>0.192910163</v>
      </c>
      <c r="Z2853" s="1">
        <v>0.202656526</v>
      </c>
      <c r="AA2853" s="1">
        <v>0.20421663000000001</v>
      </c>
      <c r="AB2853" s="1">
        <v>0.18876764100000001</v>
      </c>
      <c r="AC2853" s="1">
        <v>0.159638646</v>
      </c>
      <c r="AD2853" s="1">
        <v>0.14474917200000001</v>
      </c>
      <c r="AE2853" s="1">
        <v>0.138090201</v>
      </c>
      <c r="AF2853" s="1">
        <v>0.12886413199999999</v>
      </c>
      <c r="AG2853" s="1">
        <v>0.117169497</v>
      </c>
      <c r="AH2853" s="1">
        <v>0.108980072</v>
      </c>
      <c r="AI2853" s="1">
        <v>0.10635171</v>
      </c>
      <c r="AJ2853" s="1">
        <v>8.6452607000000001E-2</v>
      </c>
      <c r="AK2853" s="1">
        <v>7.4611953999999994E-2</v>
      </c>
      <c r="AL2853" s="1">
        <v>6.5256180999999996E-2</v>
      </c>
      <c r="AM2853" s="1">
        <v>6.6254588000000003E-2</v>
      </c>
      <c r="AN2853" s="1">
        <v>8.4514653999999995E-2</v>
      </c>
      <c r="AO2853" s="1">
        <v>0.177264808</v>
      </c>
      <c r="AP2853" s="1">
        <v>0.28102359300000002</v>
      </c>
      <c r="AQ2853" s="1">
        <v>0.36338141000000002</v>
      </c>
      <c r="AR2853" s="1">
        <v>0.41769335099999999</v>
      </c>
      <c r="AS2853" s="1">
        <v>0.44361683699999999</v>
      </c>
      <c r="AT2853" s="1">
        <v>0.46057015899999998</v>
      </c>
      <c r="AU2853" s="1">
        <v>0.45937783100000001</v>
      </c>
      <c r="AV2853" s="1">
        <v>0.45967166300000001</v>
      </c>
      <c r="AW2853" s="1">
        <v>0.45682240400000002</v>
      </c>
      <c r="AX2853" s="1">
        <v>0.45899257300000001</v>
      </c>
    </row>
    <row r="2854" spans="1:50">
      <c r="A2854" s="1">
        <v>3</v>
      </c>
      <c r="B2854" s="1">
        <v>176</v>
      </c>
      <c r="C2854" s="1">
        <v>4.0970233299999999</v>
      </c>
      <c r="D2854" s="1">
        <v>0.101265823</v>
      </c>
      <c r="E2854" s="1">
        <v>0.130901288</v>
      </c>
      <c r="F2854" s="1">
        <v>6.7892504000000006E-2</v>
      </c>
      <c r="G2854" s="1">
        <v>7.4565883999999999E-2</v>
      </c>
      <c r="H2854" s="1">
        <v>7.4239350999999995E-2</v>
      </c>
      <c r="I2854" s="1">
        <v>5.6088345999999997E-2</v>
      </c>
      <c r="J2854" s="1">
        <v>5.7439592999999997E-2</v>
      </c>
      <c r="K2854" s="1">
        <v>4.5951156999999999E-2</v>
      </c>
      <c r="L2854" s="1">
        <v>4.8786349E-2</v>
      </c>
      <c r="M2854" s="1">
        <v>4.8323565999999998E-2</v>
      </c>
      <c r="N2854" s="1">
        <v>5.4860443000000002E-2</v>
      </c>
      <c r="O2854" s="1">
        <v>5.1182736E-2</v>
      </c>
      <c r="P2854" s="1">
        <v>5.2395478000000002E-2</v>
      </c>
      <c r="Q2854" s="1">
        <v>5.4779056E-2</v>
      </c>
      <c r="R2854" s="1">
        <v>5.1257392999999998E-2</v>
      </c>
      <c r="S2854" s="1">
        <v>5.0257019999999999E-2</v>
      </c>
      <c r="T2854" s="1">
        <v>5.3136268E-2</v>
      </c>
      <c r="U2854" s="1">
        <v>5.7225958E-2</v>
      </c>
      <c r="V2854" s="1">
        <v>7.1516289999999996E-2</v>
      </c>
      <c r="W2854" s="1">
        <v>9.8654244000000002E-2</v>
      </c>
      <c r="X2854" s="1">
        <v>0.144117101</v>
      </c>
      <c r="Y2854" s="1">
        <v>0.16764177099999999</v>
      </c>
      <c r="Z2854" s="1">
        <v>0.17360994900000001</v>
      </c>
      <c r="AA2854" s="1">
        <v>0.17455162099999999</v>
      </c>
      <c r="AB2854" s="1">
        <v>0.16180919599999999</v>
      </c>
      <c r="AC2854" s="1">
        <v>0.13338533499999999</v>
      </c>
      <c r="AD2854" s="1">
        <v>0.12108532599999999</v>
      </c>
      <c r="AE2854" s="1">
        <v>0.112186392</v>
      </c>
      <c r="AF2854" s="1">
        <v>0.107040157</v>
      </c>
      <c r="AG2854" s="1">
        <v>9.5802614999999994E-2</v>
      </c>
      <c r="AH2854" s="1">
        <v>8.767113E-2</v>
      </c>
      <c r="AI2854" s="1">
        <v>8.5038269E-2</v>
      </c>
      <c r="AJ2854" s="1">
        <v>6.8460654999999995E-2</v>
      </c>
      <c r="AK2854" s="1">
        <v>6.1901033000000001E-2</v>
      </c>
      <c r="AL2854" s="1">
        <v>5.3430502999999997E-2</v>
      </c>
      <c r="AM2854" s="1">
        <v>5.6270481999999997E-2</v>
      </c>
      <c r="AN2854" s="1">
        <v>6.9170298000000005E-2</v>
      </c>
      <c r="AO2854" s="1">
        <v>0.14015900000000001</v>
      </c>
      <c r="AP2854" s="1">
        <v>0.23192552</v>
      </c>
      <c r="AQ2854" s="1">
        <v>0.31814880099999998</v>
      </c>
      <c r="AR2854" s="1">
        <v>0.38767316899999998</v>
      </c>
      <c r="AS2854" s="1">
        <v>0.42411117100000001</v>
      </c>
      <c r="AT2854" s="1">
        <v>0.44228283400000001</v>
      </c>
      <c r="AU2854" s="1">
        <v>0.446115445</v>
      </c>
      <c r="AV2854" s="1">
        <v>0.45031871000000001</v>
      </c>
      <c r="AW2854" s="1">
        <v>0.44887196000000001</v>
      </c>
      <c r="AX2854" s="1">
        <v>0.446791997</v>
      </c>
    </row>
    <row r="2855" spans="1:50">
      <c r="A2855" s="1">
        <v>3</v>
      </c>
      <c r="B2855" s="1">
        <v>176</v>
      </c>
      <c r="C2855" s="1">
        <v>5.690901126</v>
      </c>
      <c r="D2855" s="1">
        <v>0.186234818</v>
      </c>
      <c r="E2855" s="1">
        <v>8.1984898E-2</v>
      </c>
      <c r="F2855" s="1">
        <v>8.2014387999999994E-2</v>
      </c>
      <c r="G2855" s="1">
        <v>8.1984334000000006E-2</v>
      </c>
      <c r="H2855" s="1">
        <v>3.9837398000000003E-2</v>
      </c>
      <c r="I2855" s="1">
        <v>5.1364837000000003E-2</v>
      </c>
      <c r="J2855" s="1">
        <v>4.5425463999999999E-2</v>
      </c>
      <c r="K2855" s="1">
        <v>4.0181465E-2</v>
      </c>
      <c r="L2855" s="1">
        <v>4.1138859E-2</v>
      </c>
      <c r="M2855" s="1">
        <v>5.1756007E-2</v>
      </c>
      <c r="N2855" s="1">
        <v>5.137895E-2</v>
      </c>
      <c r="O2855" s="1">
        <v>5.3807317E-2</v>
      </c>
      <c r="P2855" s="1">
        <v>5.2437793000000003E-2</v>
      </c>
      <c r="Q2855" s="1">
        <v>5.3002224000000001E-2</v>
      </c>
      <c r="R2855" s="1">
        <v>5.7056632000000003E-2</v>
      </c>
      <c r="S2855" s="1">
        <v>5.3963666E-2</v>
      </c>
      <c r="T2855" s="1">
        <v>5.4839205000000002E-2</v>
      </c>
      <c r="U2855" s="1">
        <v>5.9186862E-2</v>
      </c>
      <c r="V2855" s="1">
        <v>7.6861903999999995E-2</v>
      </c>
      <c r="W2855" s="1">
        <v>0.104836549</v>
      </c>
      <c r="X2855" s="1">
        <v>0.150709765</v>
      </c>
      <c r="Y2855" s="1">
        <v>0.16951096700000001</v>
      </c>
      <c r="Z2855" s="1">
        <v>0.17547637899999999</v>
      </c>
      <c r="AA2855" s="1">
        <v>0.17644111700000001</v>
      </c>
      <c r="AB2855" s="1">
        <v>0.162755073</v>
      </c>
      <c r="AC2855" s="1">
        <v>0.13755050399999999</v>
      </c>
      <c r="AD2855" s="1">
        <v>0.125376284</v>
      </c>
      <c r="AE2855" s="1">
        <v>0.11585791300000001</v>
      </c>
      <c r="AF2855" s="1">
        <v>0.110059745</v>
      </c>
      <c r="AG2855" s="1">
        <v>9.8142588000000003E-2</v>
      </c>
      <c r="AH2855" s="1">
        <v>9.1373076999999997E-2</v>
      </c>
      <c r="AI2855" s="1">
        <v>8.6761537999999999E-2</v>
      </c>
      <c r="AJ2855" s="1">
        <v>7.3250285999999998E-2</v>
      </c>
      <c r="AK2855" s="1">
        <v>6.3970666999999995E-2</v>
      </c>
      <c r="AL2855" s="1">
        <v>5.7959621000000003E-2</v>
      </c>
      <c r="AM2855" s="1">
        <v>6.1280698000000002E-2</v>
      </c>
      <c r="AN2855" s="1">
        <v>7.6459741999999997E-2</v>
      </c>
      <c r="AO2855" s="1">
        <v>0.14973445299999999</v>
      </c>
      <c r="AP2855" s="1">
        <v>0.240659341</v>
      </c>
      <c r="AQ2855" s="1">
        <v>0.316413942</v>
      </c>
      <c r="AR2855" s="1">
        <v>0.37000801900000002</v>
      </c>
      <c r="AS2855" s="1">
        <v>0.400488609</v>
      </c>
      <c r="AT2855" s="1">
        <v>0.41371587700000001</v>
      </c>
      <c r="AU2855" s="1">
        <v>0.41370106800000001</v>
      </c>
      <c r="AV2855" s="1">
        <v>0.41290021599999999</v>
      </c>
      <c r="AW2855" s="1">
        <v>0.41016468699999997</v>
      </c>
      <c r="AX2855" s="1">
        <v>0.41239400900000001</v>
      </c>
    </row>
    <row r="2856" spans="1:50">
      <c r="A2856" s="1">
        <v>3</v>
      </c>
      <c r="B2856" s="1">
        <v>177</v>
      </c>
      <c r="C2856" s="1">
        <v>0.57813097499999999</v>
      </c>
      <c r="D2856" s="1">
        <v>3.9501040000000001E-2</v>
      </c>
      <c r="E2856" s="1">
        <v>5.6521739000000001E-2</v>
      </c>
      <c r="F2856" s="1">
        <v>8.7617667999999996E-2</v>
      </c>
      <c r="G2856" s="1">
        <v>7.8536848000000006E-2</v>
      </c>
      <c r="H2856" s="1">
        <v>7.1107479000000001E-2</v>
      </c>
      <c r="I2856" s="1">
        <v>4.5803783000000001E-2</v>
      </c>
      <c r="J2856" s="1">
        <v>4.9742710000000002E-2</v>
      </c>
      <c r="K2856" s="1">
        <v>5.4284793999999997E-2</v>
      </c>
      <c r="L2856" s="1">
        <v>4.0111488000000001E-2</v>
      </c>
      <c r="M2856" s="1">
        <v>4.7332686999999998E-2</v>
      </c>
      <c r="N2856" s="1">
        <v>4.4688231000000002E-2</v>
      </c>
      <c r="O2856" s="1">
        <v>4.4993444E-2</v>
      </c>
      <c r="P2856" s="1">
        <v>4.4653975999999998E-2</v>
      </c>
      <c r="Q2856" s="1">
        <v>4.7212562E-2</v>
      </c>
      <c r="R2856" s="1">
        <v>4.5522807999999998E-2</v>
      </c>
      <c r="S2856" s="1">
        <v>4.4341060000000002E-2</v>
      </c>
      <c r="T2856" s="1">
        <v>4.6023986000000003E-2</v>
      </c>
      <c r="U2856" s="1">
        <v>4.7656985999999998E-2</v>
      </c>
      <c r="V2856" s="1">
        <v>5.6028393000000003E-2</v>
      </c>
      <c r="W2856" s="1">
        <v>7.3632304999999995E-2</v>
      </c>
      <c r="X2856" s="1">
        <v>0.10290108100000001</v>
      </c>
      <c r="Y2856" s="1">
        <v>0.113423081</v>
      </c>
      <c r="Z2856" s="1">
        <v>0.118762258</v>
      </c>
      <c r="AA2856" s="1">
        <v>0.118434604</v>
      </c>
      <c r="AB2856" s="1">
        <v>0.110063709</v>
      </c>
      <c r="AC2856" s="1">
        <v>9.2780098000000005E-2</v>
      </c>
      <c r="AD2856" s="1">
        <v>8.4163316000000002E-2</v>
      </c>
      <c r="AE2856" s="1">
        <v>7.9016653000000006E-2</v>
      </c>
      <c r="AF2856" s="1">
        <v>7.5045090999999994E-2</v>
      </c>
      <c r="AG2856" s="1">
        <v>6.9192750999999997E-2</v>
      </c>
      <c r="AH2856" s="1">
        <v>6.4520682999999995E-2</v>
      </c>
      <c r="AI2856" s="1">
        <v>6.0317685000000003E-2</v>
      </c>
      <c r="AJ2856" s="1">
        <v>5.4295819000000002E-2</v>
      </c>
      <c r="AK2856" s="1">
        <v>4.9601134999999998E-2</v>
      </c>
      <c r="AL2856" s="1">
        <v>4.4022225999999998E-2</v>
      </c>
      <c r="AM2856" s="1">
        <v>4.8441981000000002E-2</v>
      </c>
      <c r="AN2856" s="1">
        <v>5.6457565000000001E-2</v>
      </c>
      <c r="AO2856" s="1">
        <v>0.100433495</v>
      </c>
      <c r="AP2856" s="1">
        <v>0.157909191</v>
      </c>
      <c r="AQ2856" s="1">
        <v>0.20931839499999999</v>
      </c>
      <c r="AR2856" s="1">
        <v>0.251742254</v>
      </c>
      <c r="AS2856" s="1">
        <v>0.27726390299999998</v>
      </c>
      <c r="AT2856" s="1">
        <v>0.289095777</v>
      </c>
      <c r="AU2856" s="1">
        <v>0.29465138499999999</v>
      </c>
      <c r="AV2856" s="1">
        <v>0.29273141899999999</v>
      </c>
      <c r="AW2856" s="1">
        <v>0.29262189799999999</v>
      </c>
      <c r="AX2856" s="1">
        <v>0.290748548</v>
      </c>
    </row>
    <row r="2857" spans="1:50">
      <c r="A2857" s="1">
        <v>3</v>
      </c>
      <c r="B2857" s="1">
        <v>177</v>
      </c>
      <c r="C2857" s="1">
        <v>2.793658379</v>
      </c>
      <c r="D2857" s="1">
        <v>0.219917012</v>
      </c>
      <c r="E2857" s="1">
        <v>0.12003968299999999</v>
      </c>
      <c r="F2857" s="1">
        <v>7.9646017999999999E-2</v>
      </c>
      <c r="G2857" s="1">
        <v>6.4004095999999996E-2</v>
      </c>
      <c r="H2857" s="1">
        <v>5.6849585000000001E-2</v>
      </c>
      <c r="I2857" s="1">
        <v>4.8085229E-2</v>
      </c>
      <c r="J2857" s="1">
        <v>4.2202996E-2</v>
      </c>
      <c r="K2857" s="1">
        <v>4.9058394999999998E-2</v>
      </c>
      <c r="L2857" s="1">
        <v>4.6305182E-2</v>
      </c>
      <c r="M2857" s="1">
        <v>5.1521572000000002E-2</v>
      </c>
      <c r="N2857" s="1">
        <v>5.2248941E-2</v>
      </c>
      <c r="O2857" s="1">
        <v>4.9600441000000002E-2</v>
      </c>
      <c r="P2857" s="1">
        <v>5.3601240000000001E-2</v>
      </c>
      <c r="Q2857" s="1">
        <v>5.4088790999999997E-2</v>
      </c>
      <c r="R2857" s="1">
        <v>5.2568583000000002E-2</v>
      </c>
      <c r="S2857" s="1">
        <v>5.5047424999999997E-2</v>
      </c>
      <c r="T2857" s="1">
        <v>5.4513064E-2</v>
      </c>
      <c r="U2857" s="1">
        <v>5.8537504999999997E-2</v>
      </c>
      <c r="V2857" s="1">
        <v>7.5135135000000006E-2</v>
      </c>
      <c r="W2857" s="1">
        <v>0.107912429</v>
      </c>
      <c r="X2857" s="1">
        <v>0.15086580099999999</v>
      </c>
      <c r="Y2857" s="1">
        <v>0.170062986</v>
      </c>
      <c r="Z2857" s="1">
        <v>0.176039052</v>
      </c>
      <c r="AA2857" s="1">
        <v>0.17769544500000001</v>
      </c>
      <c r="AB2857" s="1">
        <v>0.166681632</v>
      </c>
      <c r="AC2857" s="1">
        <v>0.14348192800000001</v>
      </c>
      <c r="AD2857" s="1">
        <v>0.128882737</v>
      </c>
      <c r="AE2857" s="1">
        <v>0.12318240499999999</v>
      </c>
      <c r="AF2857" s="1">
        <v>0.117028115</v>
      </c>
      <c r="AG2857" s="1">
        <v>0.103356301</v>
      </c>
      <c r="AH2857" s="1">
        <v>9.8323600999999997E-2</v>
      </c>
      <c r="AI2857" s="1">
        <v>9.3834176000000005E-2</v>
      </c>
      <c r="AJ2857" s="1">
        <v>7.9528554000000001E-2</v>
      </c>
      <c r="AK2857" s="1">
        <v>6.9290278999999996E-2</v>
      </c>
      <c r="AL2857" s="1">
        <v>5.8709382999999997E-2</v>
      </c>
      <c r="AM2857" s="1">
        <v>5.797509E-2</v>
      </c>
      <c r="AN2857" s="1">
        <v>7.4877567000000006E-2</v>
      </c>
      <c r="AO2857" s="1">
        <v>0.147408705</v>
      </c>
      <c r="AP2857" s="1">
        <v>0.23271788400000001</v>
      </c>
      <c r="AQ2857" s="1">
        <v>0.300888192</v>
      </c>
      <c r="AR2857" s="1">
        <v>0.35615585</v>
      </c>
      <c r="AS2857" s="1">
        <v>0.38004592700000001</v>
      </c>
      <c r="AT2857" s="1">
        <v>0.39656964700000003</v>
      </c>
      <c r="AU2857" s="1">
        <v>0.39912060300000002</v>
      </c>
      <c r="AV2857" s="1">
        <v>0.39897152899999999</v>
      </c>
      <c r="AW2857" s="1">
        <v>0.40005913700000001</v>
      </c>
      <c r="AX2857" s="1">
        <v>0.39847142600000002</v>
      </c>
    </row>
    <row r="2858" spans="1:50">
      <c r="A2858" s="1">
        <v>3</v>
      </c>
      <c r="B2858" s="1">
        <v>177</v>
      </c>
      <c r="C2858" s="1">
        <v>4.7099960660000004</v>
      </c>
      <c r="D2858" s="1">
        <v>7.2916667000000004E-2</v>
      </c>
      <c r="E2858" s="1">
        <v>0.13019693700000001</v>
      </c>
      <c r="F2858" s="1">
        <v>0.100217865</v>
      </c>
      <c r="G2858" s="1">
        <v>6.0377357999999999E-2</v>
      </c>
      <c r="H2858" s="1">
        <v>5.5875103000000002E-2</v>
      </c>
      <c r="I2858" s="1">
        <v>5.5390994999999998E-2</v>
      </c>
      <c r="J2858" s="1">
        <v>4.8759251000000003E-2</v>
      </c>
      <c r="K2858" s="1">
        <v>5.6545690000000003E-2</v>
      </c>
      <c r="L2858" s="1">
        <v>5.8494467000000001E-2</v>
      </c>
      <c r="M2858" s="1">
        <v>5.7349069000000003E-2</v>
      </c>
      <c r="N2858" s="1">
        <v>5.8076519E-2</v>
      </c>
      <c r="O2858" s="1">
        <v>5.8819440000000001E-2</v>
      </c>
      <c r="P2858" s="1">
        <v>6.0336064000000002E-2</v>
      </c>
      <c r="Q2858" s="1">
        <v>6.1947373999999999E-2</v>
      </c>
      <c r="R2858" s="1">
        <v>5.98068E-2</v>
      </c>
      <c r="S2858" s="1">
        <v>6.0858743E-2</v>
      </c>
      <c r="T2858" s="1">
        <v>5.8882350999999999E-2</v>
      </c>
      <c r="U2858" s="1">
        <v>6.2399532000000001E-2</v>
      </c>
      <c r="V2858" s="1">
        <v>7.4896604000000006E-2</v>
      </c>
      <c r="W2858" s="1">
        <v>0.10274871300000001</v>
      </c>
      <c r="X2858" s="1">
        <v>0.14324575000000001</v>
      </c>
      <c r="Y2858" s="1">
        <v>0.161496994</v>
      </c>
      <c r="Z2858" s="1">
        <v>0.16906415299999999</v>
      </c>
      <c r="AA2858" s="1">
        <v>0.168608906</v>
      </c>
      <c r="AB2858" s="1">
        <v>0.15451767799999999</v>
      </c>
      <c r="AC2858" s="1">
        <v>0.13083942200000001</v>
      </c>
      <c r="AD2858" s="1">
        <v>0.117636034</v>
      </c>
      <c r="AE2858" s="1">
        <v>0.10988236</v>
      </c>
      <c r="AF2858" s="1">
        <v>0.104824261</v>
      </c>
      <c r="AG2858" s="1">
        <v>9.5189136999999993E-2</v>
      </c>
      <c r="AH2858" s="1">
        <v>8.7626109999999993E-2</v>
      </c>
      <c r="AI2858" s="1">
        <v>8.5095705999999993E-2</v>
      </c>
      <c r="AJ2858" s="1">
        <v>7.1080920000000006E-2</v>
      </c>
      <c r="AK2858" s="1">
        <v>6.3800177999999999E-2</v>
      </c>
      <c r="AL2858" s="1">
        <v>5.7572557000000003E-2</v>
      </c>
      <c r="AM2858" s="1">
        <v>6.2739037999999997E-2</v>
      </c>
      <c r="AN2858" s="1">
        <v>7.4454375000000003E-2</v>
      </c>
      <c r="AO2858" s="1">
        <v>0.144076655</v>
      </c>
      <c r="AP2858" s="1">
        <v>0.226964518</v>
      </c>
      <c r="AQ2858" s="1">
        <v>0.311247997</v>
      </c>
      <c r="AR2858" s="1">
        <v>0.377530529</v>
      </c>
      <c r="AS2858" s="1">
        <v>0.40804896400000001</v>
      </c>
      <c r="AT2858" s="1">
        <v>0.43101320500000001</v>
      </c>
      <c r="AU2858" s="1">
        <v>0.43769254000000002</v>
      </c>
      <c r="AV2858" s="1">
        <v>0.436236022</v>
      </c>
      <c r="AW2858" s="1">
        <v>0.43191357600000002</v>
      </c>
      <c r="AX2858" s="1">
        <v>0.43421052599999999</v>
      </c>
    </row>
    <row r="2859" spans="1:50">
      <c r="A2859" s="1">
        <v>3</v>
      </c>
      <c r="B2859" s="1">
        <v>177</v>
      </c>
      <c r="C2859" s="1">
        <v>5.5378125210000002</v>
      </c>
      <c r="D2859" s="1">
        <v>0.152034261</v>
      </c>
      <c r="E2859" s="1">
        <v>6.7235858999999995E-2</v>
      </c>
      <c r="F2859" s="1">
        <v>0.105782793</v>
      </c>
      <c r="G2859" s="1">
        <v>6.9510269E-2</v>
      </c>
      <c r="H2859" s="1">
        <v>5.6864338E-2</v>
      </c>
      <c r="I2859" s="1">
        <v>5.0425095000000003E-2</v>
      </c>
      <c r="J2859" s="1">
        <v>3.3757962000000002E-2</v>
      </c>
      <c r="K2859" s="1">
        <v>4.752E-2</v>
      </c>
      <c r="L2859" s="1">
        <v>4.7659165000000003E-2</v>
      </c>
      <c r="M2859" s="1">
        <v>4.4621204999999997E-2</v>
      </c>
      <c r="N2859" s="1">
        <v>4.8432362999999999E-2</v>
      </c>
      <c r="O2859" s="1">
        <v>4.7638774000000002E-2</v>
      </c>
      <c r="P2859" s="1">
        <v>5.1318519E-2</v>
      </c>
      <c r="Q2859" s="1">
        <v>4.7578725000000002E-2</v>
      </c>
      <c r="R2859" s="1">
        <v>4.8239403E-2</v>
      </c>
      <c r="S2859" s="1">
        <v>4.4793988999999999E-2</v>
      </c>
      <c r="T2859" s="1">
        <v>4.8250996999999997E-2</v>
      </c>
      <c r="U2859" s="1">
        <v>5.0087424999999998E-2</v>
      </c>
      <c r="V2859" s="1">
        <v>6.1253560999999998E-2</v>
      </c>
      <c r="W2859" s="1">
        <v>8.7274926000000003E-2</v>
      </c>
      <c r="X2859" s="1">
        <v>0.12898944400000001</v>
      </c>
      <c r="Y2859" s="1">
        <v>0.15009444299999999</v>
      </c>
      <c r="Z2859" s="1">
        <v>0.157057107</v>
      </c>
      <c r="AA2859" s="1">
        <v>0.15662514799999999</v>
      </c>
      <c r="AB2859" s="1">
        <v>0.14331934199999999</v>
      </c>
      <c r="AC2859" s="1">
        <v>0.116633291</v>
      </c>
      <c r="AD2859" s="1">
        <v>0.10214096</v>
      </c>
      <c r="AE2859" s="1">
        <v>9.6541092999999994E-2</v>
      </c>
      <c r="AF2859" s="1">
        <v>9.0312898000000003E-2</v>
      </c>
      <c r="AG2859" s="1">
        <v>8.0463846000000006E-2</v>
      </c>
      <c r="AH2859" s="1">
        <v>7.4345997999999996E-2</v>
      </c>
      <c r="AI2859" s="1">
        <v>7.0764036000000002E-2</v>
      </c>
      <c r="AJ2859" s="1">
        <v>5.8742639999999999E-2</v>
      </c>
      <c r="AK2859" s="1">
        <v>5.1470065000000002E-2</v>
      </c>
      <c r="AL2859" s="1">
        <v>4.5401374000000001E-2</v>
      </c>
      <c r="AM2859" s="1">
        <v>5.0019253E-2</v>
      </c>
      <c r="AN2859" s="1">
        <v>6.6026310000000005E-2</v>
      </c>
      <c r="AO2859" s="1">
        <v>0.12514799400000001</v>
      </c>
      <c r="AP2859" s="1">
        <v>0.21439873400000001</v>
      </c>
      <c r="AQ2859" s="1">
        <v>0.30460293399999999</v>
      </c>
      <c r="AR2859" s="1">
        <v>0.37516332800000002</v>
      </c>
      <c r="AS2859" s="1">
        <v>0.41446259400000002</v>
      </c>
      <c r="AT2859" s="1">
        <v>0.43595463800000001</v>
      </c>
      <c r="AU2859" s="1">
        <v>0.43957044000000001</v>
      </c>
      <c r="AV2859" s="1">
        <v>0.44140905800000002</v>
      </c>
      <c r="AW2859" s="1">
        <v>0.43868250199999997</v>
      </c>
      <c r="AX2859" s="1">
        <v>0.44146559400000002</v>
      </c>
    </row>
    <row r="2860" spans="1:50">
      <c r="A2860" s="1">
        <v>3</v>
      </c>
      <c r="B2860" s="1">
        <v>178</v>
      </c>
      <c r="C2860" s="1">
        <v>3.2257441299999998</v>
      </c>
      <c r="D2860" s="1">
        <v>0.15767634899999999</v>
      </c>
      <c r="E2860" s="1">
        <v>0.114087302</v>
      </c>
      <c r="F2860" s="1">
        <v>0.108917631</v>
      </c>
      <c r="G2860" s="1">
        <v>8.1925242999999995E-2</v>
      </c>
      <c r="H2860" s="1">
        <v>7.1061981999999996E-2</v>
      </c>
      <c r="I2860" s="1">
        <v>5.9890585000000003E-2</v>
      </c>
      <c r="J2860" s="1">
        <v>5.6763029999999999E-2</v>
      </c>
      <c r="K2860" s="1">
        <v>4.7950624999999997E-2</v>
      </c>
      <c r="L2860" s="1">
        <v>5.2183301000000001E-2</v>
      </c>
      <c r="M2860" s="1">
        <v>5.3158706E-2</v>
      </c>
      <c r="N2860" s="1">
        <v>5.3926660000000001E-2</v>
      </c>
      <c r="O2860" s="1">
        <v>5.2149352000000003E-2</v>
      </c>
      <c r="P2860" s="1">
        <v>5.5986167000000003E-2</v>
      </c>
      <c r="Q2860" s="1">
        <v>5.7355540000000003E-2</v>
      </c>
      <c r="R2860" s="1">
        <v>5.706899E-2</v>
      </c>
      <c r="S2860" s="1">
        <v>5.5386179000000001E-2</v>
      </c>
      <c r="T2860" s="1">
        <v>5.6927948999999999E-2</v>
      </c>
      <c r="U2860" s="1">
        <v>5.8876743000000002E-2</v>
      </c>
      <c r="V2860" s="1">
        <v>7.3261260999999994E-2</v>
      </c>
      <c r="W2860" s="1">
        <v>9.8845027000000002E-2</v>
      </c>
      <c r="X2860" s="1">
        <v>0.141589363</v>
      </c>
      <c r="Y2860" s="1">
        <v>0.164049363</v>
      </c>
      <c r="Z2860" s="1">
        <v>0.17096234299999999</v>
      </c>
      <c r="AA2860" s="1">
        <v>0.170831179</v>
      </c>
      <c r="AB2860" s="1">
        <v>0.15731345999999999</v>
      </c>
      <c r="AC2860" s="1">
        <v>0.130423917</v>
      </c>
      <c r="AD2860" s="1">
        <v>0.11774551799999999</v>
      </c>
      <c r="AE2860" s="1">
        <v>0.10900599499999999</v>
      </c>
      <c r="AF2860" s="1">
        <v>0.10319044600000001</v>
      </c>
      <c r="AG2860" s="1">
        <v>9.2168630000000001E-2</v>
      </c>
      <c r="AH2860" s="1">
        <v>8.4611038E-2</v>
      </c>
      <c r="AI2860" s="1">
        <v>8.2026493000000006E-2</v>
      </c>
      <c r="AJ2860" s="1">
        <v>6.9601428000000007E-2</v>
      </c>
      <c r="AK2860" s="1">
        <v>6.3011548000000001E-2</v>
      </c>
      <c r="AL2860" s="1">
        <v>5.7491819E-2</v>
      </c>
      <c r="AM2860" s="1">
        <v>6.0104459999999998E-2</v>
      </c>
      <c r="AN2860" s="1">
        <v>7.0968296E-2</v>
      </c>
      <c r="AO2860" s="1">
        <v>0.13486720799999999</v>
      </c>
      <c r="AP2860" s="1">
        <v>0.22492327200000001</v>
      </c>
      <c r="AQ2860" s="1">
        <v>0.31739811899999998</v>
      </c>
      <c r="AR2860" s="1">
        <v>0.39862951600000002</v>
      </c>
      <c r="AS2860" s="1">
        <v>0.44379985500000002</v>
      </c>
      <c r="AT2860" s="1">
        <v>0.47160862799999997</v>
      </c>
      <c r="AU2860" s="1">
        <v>0.47851758799999999</v>
      </c>
      <c r="AV2860" s="1">
        <v>0.47761194000000001</v>
      </c>
      <c r="AW2860" s="1">
        <v>0.478636901</v>
      </c>
      <c r="AX2860" s="1">
        <v>0.47898210899999999</v>
      </c>
    </row>
    <row r="2861" spans="1:50">
      <c r="A2861" s="1">
        <v>3</v>
      </c>
      <c r="B2861" s="1">
        <v>178</v>
      </c>
      <c r="C2861" s="1">
        <v>5.0708576750000001</v>
      </c>
      <c r="D2861" s="1">
        <v>0.16702355499999999</v>
      </c>
      <c r="E2861" s="1">
        <v>0.14621131300000001</v>
      </c>
      <c r="F2861" s="1">
        <v>6.1354020000000002E-2</v>
      </c>
      <c r="G2861" s="1">
        <v>6.6877303999999999E-2</v>
      </c>
      <c r="H2861" s="1">
        <v>7.0268074999999999E-2</v>
      </c>
      <c r="I2861" s="1">
        <v>4.5441219999999997E-2</v>
      </c>
      <c r="J2861" s="1">
        <v>4.3099788E-2</v>
      </c>
      <c r="K2861" s="1">
        <v>4.9919999999999999E-2</v>
      </c>
      <c r="L2861" s="1">
        <v>4.5733542000000002E-2</v>
      </c>
      <c r="M2861" s="1">
        <v>5.0344358999999998E-2</v>
      </c>
      <c r="N2861" s="1">
        <v>5.3083153000000001E-2</v>
      </c>
      <c r="O2861" s="1">
        <v>5.3162109999999999E-2</v>
      </c>
      <c r="P2861" s="1">
        <v>5.4044443999999997E-2</v>
      </c>
      <c r="Q2861" s="1">
        <v>5.5781953000000002E-2</v>
      </c>
      <c r="R2861" s="1">
        <v>5.4658736999999999E-2</v>
      </c>
      <c r="S2861" s="1">
        <v>5.6229873999999999E-2</v>
      </c>
      <c r="T2861" s="1">
        <v>5.4771401999999997E-2</v>
      </c>
      <c r="U2861" s="1">
        <v>5.8757102999999998E-2</v>
      </c>
      <c r="V2861" s="1">
        <v>7.1746229999999994E-2</v>
      </c>
      <c r="W2861" s="1">
        <v>9.9939531999999998E-2</v>
      </c>
      <c r="X2861" s="1">
        <v>0.144916353</v>
      </c>
      <c r="Y2861" s="1">
        <v>0.165233571</v>
      </c>
      <c r="Z2861" s="1">
        <v>0.17266919999999999</v>
      </c>
      <c r="AA2861" s="1">
        <v>0.174322268</v>
      </c>
      <c r="AB2861" s="1">
        <v>0.158942521</v>
      </c>
      <c r="AC2861" s="1">
        <v>0.131500698</v>
      </c>
      <c r="AD2861" s="1">
        <v>0.118393499</v>
      </c>
      <c r="AE2861" s="1">
        <v>0.110672191</v>
      </c>
      <c r="AF2861" s="1">
        <v>0.104277464</v>
      </c>
      <c r="AG2861" s="1">
        <v>9.2414625E-2</v>
      </c>
      <c r="AH2861" s="1">
        <v>8.6891439000000001E-2</v>
      </c>
      <c r="AI2861" s="1">
        <v>8.2617910000000003E-2</v>
      </c>
      <c r="AJ2861" s="1">
        <v>6.9144247000000006E-2</v>
      </c>
      <c r="AK2861" s="1">
        <v>6.2611234000000002E-2</v>
      </c>
      <c r="AL2861" s="1">
        <v>5.5125017999999998E-2</v>
      </c>
      <c r="AM2861" s="1">
        <v>5.8028494E-2</v>
      </c>
      <c r="AN2861" s="1">
        <v>7.3501775000000005E-2</v>
      </c>
      <c r="AO2861" s="1">
        <v>0.143389608</v>
      </c>
      <c r="AP2861" s="1">
        <v>0.237109084</v>
      </c>
      <c r="AQ2861" s="1">
        <v>0.33206879099999997</v>
      </c>
      <c r="AR2861" s="1">
        <v>0.40804660300000001</v>
      </c>
      <c r="AS2861" s="1">
        <v>0.45056094899999999</v>
      </c>
      <c r="AT2861" s="1">
        <v>0.47660655600000001</v>
      </c>
      <c r="AU2861" s="1">
        <v>0.48052420800000001</v>
      </c>
      <c r="AV2861" s="1">
        <v>0.48238677200000002</v>
      </c>
      <c r="AW2861" s="1">
        <v>0.47914652699999999</v>
      </c>
      <c r="AX2861" s="1">
        <v>0.48062393399999997</v>
      </c>
    </row>
    <row r="2862" spans="1:50">
      <c r="A2862" s="1">
        <v>3</v>
      </c>
      <c r="B2862" s="1">
        <v>178</v>
      </c>
      <c r="C2862" s="1">
        <v>5.8552282030000002</v>
      </c>
      <c r="D2862" s="1">
        <v>0.108559499</v>
      </c>
      <c r="E2862" s="1">
        <v>0.146443515</v>
      </c>
      <c r="F2862" s="1">
        <v>7.1272726999999994E-2</v>
      </c>
      <c r="G2862" s="1">
        <v>6.3291138999999996E-2</v>
      </c>
      <c r="H2862" s="1">
        <v>6.5307820000000003E-2</v>
      </c>
      <c r="I2862" s="1">
        <v>5.0427602000000002E-2</v>
      </c>
      <c r="J2862" s="1">
        <v>5.5126555000000001E-2</v>
      </c>
      <c r="K2862" s="1">
        <v>5.1030263999999999E-2</v>
      </c>
      <c r="L2862" s="1">
        <v>5.2976118000000003E-2</v>
      </c>
      <c r="M2862" s="1">
        <v>5.3412753E-2</v>
      </c>
      <c r="N2862" s="1">
        <v>5.5465848999999998E-2</v>
      </c>
      <c r="O2862" s="1">
        <v>5.9219194000000003E-2</v>
      </c>
      <c r="P2862" s="1">
        <v>5.6724065999999997E-2</v>
      </c>
      <c r="Q2862" s="1">
        <v>6.1359161000000002E-2</v>
      </c>
      <c r="R2862" s="1">
        <v>6.1805982000000002E-2</v>
      </c>
      <c r="S2862" s="1">
        <v>6.1613731999999997E-2</v>
      </c>
      <c r="T2862" s="1">
        <v>6.3195165999999997E-2</v>
      </c>
      <c r="U2862" s="1">
        <v>6.6535203000000001E-2</v>
      </c>
      <c r="V2862" s="1">
        <v>8.1108365000000002E-2</v>
      </c>
      <c r="W2862" s="1">
        <v>0.110404683</v>
      </c>
      <c r="X2862" s="1">
        <v>0.16041092900000001</v>
      </c>
      <c r="Y2862" s="1">
        <v>0.18588095700000001</v>
      </c>
      <c r="Z2862" s="1">
        <v>0.196165273</v>
      </c>
      <c r="AA2862" s="1">
        <v>0.19819134599999999</v>
      </c>
      <c r="AB2862" s="1">
        <v>0.183118699</v>
      </c>
      <c r="AC2862" s="1">
        <v>0.154664883</v>
      </c>
      <c r="AD2862" s="1">
        <v>0.14236078499999999</v>
      </c>
      <c r="AE2862" s="1">
        <v>0.134077854</v>
      </c>
      <c r="AF2862" s="1">
        <v>0.12554578</v>
      </c>
      <c r="AG2862" s="1">
        <v>0.114759324</v>
      </c>
      <c r="AH2862" s="1">
        <v>0.10705622099999999</v>
      </c>
      <c r="AI2862" s="1">
        <v>0.101934097</v>
      </c>
      <c r="AJ2862" s="1">
        <v>8.5057874000000006E-2</v>
      </c>
      <c r="AK2862" s="1">
        <v>7.6821334000000005E-2</v>
      </c>
      <c r="AL2862" s="1">
        <v>6.4429432999999994E-2</v>
      </c>
      <c r="AM2862" s="1">
        <v>6.7111763000000005E-2</v>
      </c>
      <c r="AN2862" s="1">
        <v>8.1518798000000003E-2</v>
      </c>
      <c r="AO2862" s="1">
        <v>0.165623098</v>
      </c>
      <c r="AP2862" s="1">
        <v>0.26286483199999999</v>
      </c>
      <c r="AQ2862" s="1">
        <v>0.35518988600000001</v>
      </c>
      <c r="AR2862" s="1">
        <v>0.42714603299999998</v>
      </c>
      <c r="AS2862" s="1">
        <v>0.46352354400000001</v>
      </c>
      <c r="AT2862" s="1">
        <v>0.488007892</v>
      </c>
      <c r="AU2862" s="1">
        <v>0.491471086</v>
      </c>
      <c r="AV2862" s="1">
        <v>0.48952754999999998</v>
      </c>
      <c r="AW2862" s="1">
        <v>0.48622844999999998</v>
      </c>
      <c r="AX2862" s="1">
        <v>0.488469602</v>
      </c>
    </row>
    <row r="2863" spans="1:50">
      <c r="A2863" s="1">
        <v>3</v>
      </c>
      <c r="B2863" s="1">
        <v>179</v>
      </c>
      <c r="C2863" s="1">
        <v>2.3897223959999998</v>
      </c>
      <c r="D2863" s="1">
        <v>0.14968814999999999</v>
      </c>
      <c r="E2863" s="1">
        <v>5.7608696000000001E-2</v>
      </c>
      <c r="F2863" s="1">
        <v>0.10137581499999999</v>
      </c>
      <c r="G2863" s="1">
        <v>5.9709521000000002E-2</v>
      </c>
      <c r="H2863" s="1">
        <v>5.8847568000000003E-2</v>
      </c>
      <c r="I2863" s="1">
        <v>6.3829786999999999E-2</v>
      </c>
      <c r="J2863" s="1">
        <v>5.7675814999999998E-2</v>
      </c>
      <c r="K2863" s="1">
        <v>5.0418813999999999E-2</v>
      </c>
      <c r="L2863" s="1">
        <v>5.1745032000000003E-2</v>
      </c>
      <c r="M2863" s="1">
        <v>6.1784674999999997E-2</v>
      </c>
      <c r="N2863" s="1">
        <v>5.9611195999999998E-2</v>
      </c>
      <c r="O2863" s="1">
        <v>5.8795114000000002E-2</v>
      </c>
      <c r="P2863" s="1">
        <v>5.8056099E-2</v>
      </c>
      <c r="Q2863" s="1">
        <v>6.2335335999999998E-2</v>
      </c>
      <c r="R2863" s="1">
        <v>6.3497278000000004E-2</v>
      </c>
      <c r="S2863" s="1">
        <v>6.2867964999999998E-2</v>
      </c>
      <c r="T2863" s="1">
        <v>6.3096784000000003E-2</v>
      </c>
      <c r="U2863" s="1">
        <v>6.8371115999999996E-2</v>
      </c>
      <c r="V2863" s="1">
        <v>8.5214155E-2</v>
      </c>
      <c r="W2863" s="1">
        <v>0.117078697</v>
      </c>
      <c r="X2863" s="1">
        <v>0.16174983900000001</v>
      </c>
      <c r="Y2863" s="1">
        <v>0.18266115499999999</v>
      </c>
      <c r="Z2863" s="1">
        <v>0.18863042099999999</v>
      </c>
      <c r="AA2863" s="1">
        <v>0.19010771800000001</v>
      </c>
      <c r="AB2863" s="1">
        <v>0.17610770000000001</v>
      </c>
      <c r="AC2863" s="1">
        <v>0.15088784099999999</v>
      </c>
      <c r="AD2863" s="1">
        <v>0.13764305600000001</v>
      </c>
      <c r="AE2863" s="1">
        <v>0.13126090400000001</v>
      </c>
      <c r="AF2863" s="1">
        <v>0.12464571000000001</v>
      </c>
      <c r="AG2863" s="1">
        <v>0.11132531800000001</v>
      </c>
      <c r="AH2863" s="1">
        <v>0.10408725100000001</v>
      </c>
      <c r="AI2863" s="1">
        <v>9.9444582000000004E-2</v>
      </c>
      <c r="AJ2863" s="1">
        <v>8.4390819000000006E-2</v>
      </c>
      <c r="AK2863" s="1">
        <v>7.5093068999999998E-2</v>
      </c>
      <c r="AL2863" s="1">
        <v>6.3810719000000002E-2</v>
      </c>
      <c r="AM2863" s="1">
        <v>6.5761805000000007E-2</v>
      </c>
      <c r="AN2863" s="1">
        <v>8.2205821999999998E-2</v>
      </c>
      <c r="AO2863" s="1">
        <v>0.162152882</v>
      </c>
      <c r="AP2863" s="1">
        <v>0.25155620699999998</v>
      </c>
      <c r="AQ2863" s="1">
        <v>0.323478604</v>
      </c>
      <c r="AR2863" s="1">
        <v>0.37096601299999998</v>
      </c>
      <c r="AS2863" s="1">
        <v>0.39402763499999999</v>
      </c>
      <c r="AT2863" s="1">
        <v>0.40507484500000002</v>
      </c>
      <c r="AU2863" s="1">
        <v>0.40389207300000002</v>
      </c>
      <c r="AV2863" s="1">
        <v>0.40599964900000002</v>
      </c>
      <c r="AW2863" s="1">
        <v>0.40569419099999998</v>
      </c>
      <c r="AX2863" s="1">
        <v>0.40378649300000002</v>
      </c>
    </row>
    <row r="2864" spans="1:50">
      <c r="A2864" s="1">
        <v>3</v>
      </c>
      <c r="B2864" s="1">
        <v>179</v>
      </c>
      <c r="C2864" s="1">
        <v>3.3705750669999999</v>
      </c>
      <c r="D2864" s="1">
        <v>0.14583333300000001</v>
      </c>
      <c r="E2864" s="1">
        <v>9.5185995999999995E-2</v>
      </c>
      <c r="F2864" s="1">
        <v>7.6978939999999996E-2</v>
      </c>
      <c r="G2864" s="1">
        <v>9.3261456000000006E-2</v>
      </c>
      <c r="H2864" s="1">
        <v>5.6285949000000002E-2</v>
      </c>
      <c r="I2864" s="1">
        <v>6.0426540000000001E-2</v>
      </c>
      <c r="J2864" s="1">
        <v>5.7466259999999998E-2</v>
      </c>
      <c r="K2864" s="1">
        <v>4.9416720999999997E-2</v>
      </c>
      <c r="L2864" s="1">
        <v>5.2292351000000001E-2</v>
      </c>
      <c r="M2864" s="1">
        <v>4.9058812E-2</v>
      </c>
      <c r="N2864" s="1">
        <v>5.2980668000000002E-2</v>
      </c>
      <c r="O2864" s="1">
        <v>5.5621219E-2</v>
      </c>
      <c r="P2864" s="1">
        <v>5.2980923999999999E-2</v>
      </c>
      <c r="Q2864" s="1">
        <v>5.5875146000000001E-2</v>
      </c>
      <c r="R2864" s="1">
        <v>5.2751208000000001E-2</v>
      </c>
      <c r="S2864" s="1">
        <v>5.4013690000000003E-2</v>
      </c>
      <c r="T2864" s="1">
        <v>5.2690280999999999E-2</v>
      </c>
      <c r="U2864" s="1">
        <v>5.7248282999999997E-2</v>
      </c>
      <c r="V2864" s="1">
        <v>7.1004066000000005E-2</v>
      </c>
      <c r="W2864" s="1">
        <v>9.5649833000000004E-2</v>
      </c>
      <c r="X2864" s="1">
        <v>0.13316847000000001</v>
      </c>
      <c r="Y2864" s="1">
        <v>0.14941717700000001</v>
      </c>
      <c r="Z2864" s="1">
        <v>0.15636022899999999</v>
      </c>
      <c r="AA2864" s="1">
        <v>0.155294714</v>
      </c>
      <c r="AB2864" s="1">
        <v>0.14174305300000001</v>
      </c>
      <c r="AC2864" s="1">
        <v>0.118076818</v>
      </c>
      <c r="AD2864" s="1">
        <v>0.108015243</v>
      </c>
      <c r="AE2864" s="1">
        <v>0.101772606</v>
      </c>
      <c r="AF2864" s="1">
        <v>9.6973843000000004E-2</v>
      </c>
      <c r="AG2864" s="1">
        <v>8.8453220999999999E-2</v>
      </c>
      <c r="AH2864" s="1">
        <v>8.1173576999999997E-2</v>
      </c>
      <c r="AI2864" s="1">
        <v>7.8428560999999994E-2</v>
      </c>
      <c r="AJ2864" s="1">
        <v>6.6493924999999995E-2</v>
      </c>
      <c r="AK2864" s="1">
        <v>6.0303300999999997E-2</v>
      </c>
      <c r="AL2864" s="1">
        <v>5.331197E-2</v>
      </c>
      <c r="AM2864" s="1">
        <v>5.6944175999999999E-2</v>
      </c>
      <c r="AN2864" s="1">
        <v>7.0380377999999993E-2</v>
      </c>
      <c r="AO2864" s="1">
        <v>0.13266550499999999</v>
      </c>
      <c r="AP2864" s="1">
        <v>0.21860486700000001</v>
      </c>
      <c r="AQ2864" s="1">
        <v>0.29752604199999999</v>
      </c>
      <c r="AR2864" s="1">
        <v>0.343717775</v>
      </c>
      <c r="AS2864" s="1">
        <v>0.367573186</v>
      </c>
      <c r="AT2864" s="1">
        <v>0.37936566700000002</v>
      </c>
      <c r="AU2864" s="1">
        <v>0.37783147099999997</v>
      </c>
      <c r="AV2864" s="1">
        <v>0.377171068</v>
      </c>
      <c r="AW2864" s="1">
        <v>0.37831142899999998</v>
      </c>
      <c r="AX2864" s="1">
        <v>0.37721989</v>
      </c>
    </row>
    <row r="2865" spans="1:50">
      <c r="A2865" s="1">
        <v>3</v>
      </c>
      <c r="B2865" s="1">
        <v>179</v>
      </c>
      <c r="C2865" s="1">
        <v>3.7238429819999999</v>
      </c>
      <c r="D2865" s="1">
        <v>0.19222903899999999</v>
      </c>
      <c r="E2865" s="1">
        <v>8.1002893000000006E-2</v>
      </c>
      <c r="F2865" s="1">
        <v>0.10172872299999999</v>
      </c>
      <c r="G2865" s="1">
        <v>4.1501976000000003E-2</v>
      </c>
      <c r="H2865" s="1">
        <v>4.4495589000000002E-2</v>
      </c>
      <c r="I2865" s="1">
        <v>4.9372145999999999E-2</v>
      </c>
      <c r="J2865" s="1">
        <v>4.8197733999999999E-2</v>
      </c>
      <c r="K2865" s="1">
        <v>4.2753851000000002E-2</v>
      </c>
      <c r="L2865" s="1">
        <v>5.0623969999999997E-2</v>
      </c>
      <c r="M2865" s="1">
        <v>5.0696484E-2</v>
      </c>
      <c r="N2865" s="1">
        <v>5.1853608000000002E-2</v>
      </c>
      <c r="O2865" s="1">
        <v>4.7790864000000002E-2</v>
      </c>
      <c r="P2865" s="1">
        <v>5.0052872999999998E-2</v>
      </c>
      <c r="Q2865" s="1">
        <v>5.2520118999999997E-2</v>
      </c>
      <c r="R2865" s="1">
        <v>5.2848610999999997E-2</v>
      </c>
      <c r="S2865" s="1">
        <v>5.1306751999999997E-2</v>
      </c>
      <c r="T2865" s="1">
        <v>5.2623365999999998E-2</v>
      </c>
      <c r="U2865" s="1">
        <v>5.5933905999999999E-2</v>
      </c>
      <c r="V2865" s="1">
        <v>7.1591071000000006E-2</v>
      </c>
      <c r="W2865" s="1">
        <v>0.101962515</v>
      </c>
      <c r="X2865" s="1">
        <v>0.14567780899999999</v>
      </c>
      <c r="Y2865" s="1">
        <v>0.16751882200000001</v>
      </c>
      <c r="Z2865" s="1">
        <v>0.174275342</v>
      </c>
      <c r="AA2865" s="1">
        <v>0.17529621400000001</v>
      </c>
      <c r="AB2865" s="1">
        <v>0.161297935</v>
      </c>
      <c r="AC2865" s="1">
        <v>0.13500076699999999</v>
      </c>
      <c r="AD2865" s="1">
        <v>0.120184997</v>
      </c>
      <c r="AE2865" s="1">
        <v>0.112115378</v>
      </c>
      <c r="AF2865" s="1">
        <v>0.10566012499999999</v>
      </c>
      <c r="AG2865" s="1">
        <v>9.5693430999999995E-2</v>
      </c>
      <c r="AH2865" s="1">
        <v>8.8602914000000005E-2</v>
      </c>
      <c r="AI2865" s="1">
        <v>8.5564989999999994E-2</v>
      </c>
      <c r="AJ2865" s="1">
        <v>7.1050228000000007E-2</v>
      </c>
      <c r="AK2865" s="1">
        <v>6.1871559999999999E-2</v>
      </c>
      <c r="AL2865" s="1">
        <v>5.4382239999999998E-2</v>
      </c>
      <c r="AM2865" s="1">
        <v>5.4994477E-2</v>
      </c>
      <c r="AN2865" s="1">
        <v>6.9000294000000004E-2</v>
      </c>
      <c r="AO2865" s="1">
        <v>0.139358337</v>
      </c>
      <c r="AP2865" s="1">
        <v>0.23657758100000001</v>
      </c>
      <c r="AQ2865" s="1">
        <v>0.32173513199999998</v>
      </c>
      <c r="AR2865" s="1">
        <v>0.37878031200000001</v>
      </c>
      <c r="AS2865" s="1">
        <v>0.411109795</v>
      </c>
      <c r="AT2865" s="1">
        <v>0.42739882899999998</v>
      </c>
      <c r="AU2865" s="1">
        <v>0.42798454800000002</v>
      </c>
      <c r="AV2865" s="1">
        <v>0.42877274700000001</v>
      </c>
      <c r="AW2865" s="1">
        <v>0.42946595700000001</v>
      </c>
      <c r="AX2865" s="1">
        <v>0.42988115399999999</v>
      </c>
    </row>
    <row r="2866" spans="1:50">
      <c r="A2866" s="1">
        <v>3</v>
      </c>
      <c r="B2866" s="1">
        <v>179</v>
      </c>
      <c r="C2866" s="1">
        <v>7.175036918</v>
      </c>
      <c r="D2866" s="1">
        <v>0.23031496100000001</v>
      </c>
      <c r="E2866" s="1">
        <v>6.4278188E-2</v>
      </c>
      <c r="F2866" s="1">
        <v>7.9741379000000001E-2</v>
      </c>
      <c r="G2866" s="1">
        <v>6.6111400000000001E-2</v>
      </c>
      <c r="H2866" s="1">
        <v>6.1183949000000001E-2</v>
      </c>
      <c r="I2866" s="1">
        <v>5.0178146999999999E-2</v>
      </c>
      <c r="J2866" s="1">
        <v>5.1884794999999997E-2</v>
      </c>
      <c r="K2866" s="1">
        <v>4.217841E-2</v>
      </c>
      <c r="L2866" s="1">
        <v>4.8650611000000003E-2</v>
      </c>
      <c r="M2866" s="1">
        <v>5.4935456000000001E-2</v>
      </c>
      <c r="N2866" s="1">
        <v>5.3115177E-2</v>
      </c>
      <c r="O2866" s="1">
        <v>5.1548534999999999E-2</v>
      </c>
      <c r="P2866" s="1">
        <v>5.3788282999999999E-2</v>
      </c>
      <c r="Q2866" s="1">
        <v>5.4957867000000001E-2</v>
      </c>
      <c r="R2866" s="1">
        <v>5.6529939000000001E-2</v>
      </c>
      <c r="S2866" s="1">
        <v>5.6260365E-2</v>
      </c>
      <c r="T2866" s="1">
        <v>5.5214016999999997E-2</v>
      </c>
      <c r="U2866" s="1">
        <v>5.9691164999999997E-2</v>
      </c>
      <c r="V2866" s="1">
        <v>7.3175808999999994E-2</v>
      </c>
      <c r="W2866" s="1">
        <v>0.101228023</v>
      </c>
      <c r="X2866" s="1">
        <v>0.14496193299999999</v>
      </c>
      <c r="Y2866" s="1">
        <v>0.167262089</v>
      </c>
      <c r="Z2866" s="1">
        <v>0.17212620000000001</v>
      </c>
      <c r="AA2866" s="1">
        <v>0.17292431899999999</v>
      </c>
      <c r="AB2866" s="1">
        <v>0.15944555799999999</v>
      </c>
      <c r="AC2866" s="1">
        <v>0.13258747200000001</v>
      </c>
      <c r="AD2866" s="1">
        <v>0.11912547900000001</v>
      </c>
      <c r="AE2866" s="1">
        <v>0.11123897200000001</v>
      </c>
      <c r="AF2866" s="1">
        <v>0.104714592</v>
      </c>
      <c r="AG2866" s="1">
        <v>9.3801871999999994E-2</v>
      </c>
      <c r="AH2866" s="1">
        <v>8.5664459999999998E-2</v>
      </c>
      <c r="AI2866" s="1">
        <v>8.3824421999999996E-2</v>
      </c>
      <c r="AJ2866" s="1">
        <v>7.0396923E-2</v>
      </c>
      <c r="AK2866" s="1">
        <v>6.2374963999999998E-2</v>
      </c>
      <c r="AL2866" s="1">
        <v>5.5354558999999998E-2</v>
      </c>
      <c r="AM2866" s="1">
        <v>5.8180278000000002E-2</v>
      </c>
      <c r="AN2866" s="1">
        <v>7.0911123000000006E-2</v>
      </c>
      <c r="AO2866" s="1">
        <v>0.14293155099999999</v>
      </c>
      <c r="AP2866" s="1">
        <v>0.23427963800000001</v>
      </c>
      <c r="AQ2866" s="1">
        <v>0.32582201700000002</v>
      </c>
      <c r="AR2866" s="1">
        <v>0.39017278599999999</v>
      </c>
      <c r="AS2866" s="1">
        <v>0.42227979300000001</v>
      </c>
      <c r="AT2866" s="1">
        <v>0.44086087400000001</v>
      </c>
      <c r="AU2866" s="1">
        <v>0.44919078299999998</v>
      </c>
      <c r="AV2866" s="1">
        <v>0.44537567099999997</v>
      </c>
      <c r="AW2866" s="1">
        <v>0.44561283699999998</v>
      </c>
      <c r="AX2866" s="1">
        <v>0.44499559999999999</v>
      </c>
    </row>
    <row r="2867" spans="1:50">
      <c r="A2867" s="1">
        <v>3</v>
      </c>
      <c r="B2867" s="1">
        <v>180</v>
      </c>
      <c r="C2867" s="1">
        <v>2.4615113609999999</v>
      </c>
      <c r="D2867" s="1">
        <v>9.1858038000000003E-2</v>
      </c>
      <c r="E2867" s="1">
        <v>4.6153845999999998E-2</v>
      </c>
      <c r="F2867" s="1">
        <v>6.8786981999999997E-2</v>
      </c>
      <c r="G2867" s="1">
        <v>5.3059015000000001E-2</v>
      </c>
      <c r="H2867" s="1">
        <v>5.5030800999999997E-2</v>
      </c>
      <c r="I2867" s="1">
        <v>5.0103765000000001E-2</v>
      </c>
      <c r="J2867" s="1">
        <v>4.7987949000000002E-2</v>
      </c>
      <c r="K2867" s="1">
        <v>4.8482903000000001E-2</v>
      </c>
      <c r="L2867" s="1">
        <v>4.7803931000000001E-2</v>
      </c>
      <c r="M2867" s="1">
        <v>4.8126772999999998E-2</v>
      </c>
      <c r="N2867" s="1">
        <v>5.2328410999999998E-2</v>
      </c>
      <c r="O2867" s="1">
        <v>4.9979117000000003E-2</v>
      </c>
      <c r="P2867" s="1">
        <v>5.3781412000000001E-2</v>
      </c>
      <c r="Q2867" s="1">
        <v>5.6146320999999999E-2</v>
      </c>
      <c r="R2867" s="1">
        <v>5.5980363999999998E-2</v>
      </c>
      <c r="S2867" s="1">
        <v>5.5078238000000002E-2</v>
      </c>
      <c r="T2867" s="1">
        <v>5.6295725999999997E-2</v>
      </c>
      <c r="U2867" s="1">
        <v>6.1345887000000002E-2</v>
      </c>
      <c r="V2867" s="1">
        <v>7.5917232000000001E-2</v>
      </c>
      <c r="W2867" s="1">
        <v>9.8037895999999999E-2</v>
      </c>
      <c r="X2867" s="1">
        <v>0.12944593800000001</v>
      </c>
      <c r="Y2867" s="1">
        <v>0.144267381</v>
      </c>
      <c r="Z2867" s="1">
        <v>0.15202972300000001</v>
      </c>
      <c r="AA2867" s="1">
        <v>0.15577875299999999</v>
      </c>
      <c r="AB2867" s="1">
        <v>0.154018768</v>
      </c>
      <c r="AC2867" s="1">
        <v>0.144124169</v>
      </c>
      <c r="AD2867" s="1">
        <v>0.13710660399999999</v>
      </c>
      <c r="AE2867" s="1">
        <v>0.134979767</v>
      </c>
      <c r="AF2867" s="1">
        <v>0.13193946100000001</v>
      </c>
      <c r="AG2867" s="1">
        <v>0.124268539</v>
      </c>
      <c r="AH2867" s="1">
        <v>0.11916470699999999</v>
      </c>
      <c r="AI2867" s="1">
        <v>0.11885628199999999</v>
      </c>
      <c r="AJ2867" s="1">
        <v>0.10199127500000001</v>
      </c>
      <c r="AK2867" s="1">
        <v>9.3375102000000001E-2</v>
      </c>
      <c r="AL2867" s="1">
        <v>7.5115999000000003E-2</v>
      </c>
      <c r="AM2867" s="1">
        <v>7.1144259000000001E-2</v>
      </c>
      <c r="AN2867" s="1">
        <v>9.2995169000000003E-2</v>
      </c>
      <c r="AO2867" s="1">
        <v>0.16320618100000001</v>
      </c>
      <c r="AP2867" s="1">
        <v>0.21261529900000001</v>
      </c>
      <c r="AQ2867" s="1">
        <v>0.24316981100000001</v>
      </c>
      <c r="AR2867" s="1">
        <v>0.26194757800000001</v>
      </c>
      <c r="AS2867" s="1">
        <v>0.267935918</v>
      </c>
      <c r="AT2867" s="1">
        <v>0.273570325</v>
      </c>
      <c r="AU2867" s="1">
        <v>0.27582846</v>
      </c>
      <c r="AV2867" s="1">
        <v>0.273450111</v>
      </c>
      <c r="AW2867" s="1">
        <v>0.273530834</v>
      </c>
      <c r="AX2867" s="1">
        <v>0.27233697899999998</v>
      </c>
    </row>
    <row r="2868" spans="1:50">
      <c r="A2868" s="1">
        <v>3</v>
      </c>
      <c r="B2868" s="1">
        <v>180</v>
      </c>
      <c r="C2868" s="1">
        <v>2.5921081620000002</v>
      </c>
      <c r="D2868" s="1">
        <v>0.15416666700000001</v>
      </c>
      <c r="E2868" s="1">
        <v>0.112691466</v>
      </c>
      <c r="F2868" s="1">
        <v>0.10239651399999999</v>
      </c>
      <c r="G2868" s="1">
        <v>7.9245283E-2</v>
      </c>
      <c r="H2868" s="1">
        <v>5.3410025E-2</v>
      </c>
      <c r="I2868" s="1">
        <v>5.7464454999999998E-2</v>
      </c>
      <c r="J2868" s="1">
        <v>4.8106226000000002E-2</v>
      </c>
      <c r="K2868" s="1">
        <v>5.5897601999999998E-2</v>
      </c>
      <c r="L2868" s="1">
        <v>5.7643196000000001E-2</v>
      </c>
      <c r="M2868" s="1">
        <v>6.0177508999999997E-2</v>
      </c>
      <c r="N2868" s="1">
        <v>6.1231093E-2</v>
      </c>
      <c r="O2868" s="1">
        <v>5.7915595E-2</v>
      </c>
      <c r="P2868" s="1">
        <v>5.9379297999999997E-2</v>
      </c>
      <c r="Q2868" s="1">
        <v>6.1894109000000003E-2</v>
      </c>
      <c r="R2868" s="1">
        <v>6.3879155000000007E-2</v>
      </c>
      <c r="S2868" s="1">
        <v>6.2186268000000003E-2</v>
      </c>
      <c r="T2868" s="1">
        <v>6.2805277000000007E-2</v>
      </c>
      <c r="U2868" s="1">
        <v>6.8683326000000003E-2</v>
      </c>
      <c r="V2868" s="1">
        <v>8.9111319999999994E-2</v>
      </c>
      <c r="W2868" s="1">
        <v>0.126770514</v>
      </c>
      <c r="X2868" s="1">
        <v>0.174868624</v>
      </c>
      <c r="Y2868" s="1">
        <v>0.20013547500000001</v>
      </c>
      <c r="Z2868" s="1">
        <v>0.210896164</v>
      </c>
      <c r="AA2868" s="1">
        <v>0.21322411799999999</v>
      </c>
      <c r="AB2868" s="1">
        <v>0.20014549700000001</v>
      </c>
      <c r="AC2868" s="1">
        <v>0.17679692</v>
      </c>
      <c r="AD2868" s="1">
        <v>0.16252264599999999</v>
      </c>
      <c r="AE2868" s="1">
        <v>0.15680995</v>
      </c>
      <c r="AF2868" s="1">
        <v>0.148734486</v>
      </c>
      <c r="AG2868" s="1">
        <v>0.13553373299999999</v>
      </c>
      <c r="AH2868" s="1">
        <v>0.125271826</v>
      </c>
      <c r="AI2868" s="1">
        <v>0.123664779</v>
      </c>
      <c r="AJ2868" s="1">
        <v>0.102489583</v>
      </c>
      <c r="AK2868" s="1">
        <v>8.8599465000000002E-2</v>
      </c>
      <c r="AL2868" s="1">
        <v>7.2721313999999995E-2</v>
      </c>
      <c r="AM2868" s="1">
        <v>7.2976627000000002E-2</v>
      </c>
      <c r="AN2868" s="1">
        <v>9.7027644999999996E-2</v>
      </c>
      <c r="AO2868" s="1">
        <v>0.20483449500000001</v>
      </c>
      <c r="AP2868" s="1">
        <v>0.30299089699999998</v>
      </c>
      <c r="AQ2868" s="1">
        <v>0.37219551299999998</v>
      </c>
      <c r="AR2868" s="1">
        <v>0.41036634999999999</v>
      </c>
      <c r="AS2868" s="1">
        <v>0.424620359</v>
      </c>
      <c r="AT2868" s="1">
        <v>0.43465383200000002</v>
      </c>
      <c r="AU2868" s="1">
        <v>0.436846874</v>
      </c>
      <c r="AV2868" s="1">
        <v>0.4334404</v>
      </c>
      <c r="AW2868" s="1">
        <v>0.43267047400000003</v>
      </c>
      <c r="AX2868" s="1">
        <v>0.43090087199999999</v>
      </c>
    </row>
    <row r="2869" spans="1:50">
      <c r="A2869" s="1">
        <v>3</v>
      </c>
      <c r="B2869" s="1">
        <v>180</v>
      </c>
      <c r="C2869" s="1">
        <v>3.0372175609999998</v>
      </c>
      <c r="D2869" s="1">
        <v>0.11811023599999999</v>
      </c>
      <c r="E2869" s="1">
        <v>9.1675448000000007E-2</v>
      </c>
      <c r="F2869" s="1">
        <v>5.5316091999999997E-2</v>
      </c>
      <c r="G2869" s="1">
        <v>6.7673087000000007E-2</v>
      </c>
      <c r="H2869" s="1">
        <v>5.0456893000000003E-2</v>
      </c>
      <c r="I2869" s="1">
        <v>4.9287411000000003E-2</v>
      </c>
      <c r="J2869" s="1">
        <v>4.9555272999999997E-2</v>
      </c>
      <c r="K2869" s="1">
        <v>4.9127342999999997E-2</v>
      </c>
      <c r="L2869" s="1">
        <v>4.8166525000000002E-2</v>
      </c>
      <c r="M2869" s="1">
        <v>4.7753082000000002E-2</v>
      </c>
      <c r="N2869" s="1">
        <v>5.3034576999999999E-2</v>
      </c>
      <c r="O2869" s="1">
        <v>5.1271391999999999E-2</v>
      </c>
      <c r="P2869" s="1">
        <v>5.4736093999999999E-2</v>
      </c>
      <c r="Q2869" s="1">
        <v>5.6918756000000001E-2</v>
      </c>
      <c r="R2869" s="1">
        <v>5.6247052999999998E-2</v>
      </c>
      <c r="S2869" s="1">
        <v>5.6840795999999999E-2</v>
      </c>
      <c r="T2869" s="1">
        <v>5.7673096E-2</v>
      </c>
      <c r="U2869" s="1">
        <v>5.9800421999999999E-2</v>
      </c>
      <c r="V2869" s="1">
        <v>7.7478227999999996E-2</v>
      </c>
      <c r="W2869" s="1">
        <v>0.109112871</v>
      </c>
      <c r="X2869" s="1">
        <v>0.15685972300000001</v>
      </c>
      <c r="Y2869" s="1">
        <v>0.18056766699999999</v>
      </c>
      <c r="Z2869" s="1">
        <v>0.18834019199999999</v>
      </c>
      <c r="AA2869" s="1">
        <v>0.18798194200000001</v>
      </c>
      <c r="AB2869" s="1">
        <v>0.17237671800000001</v>
      </c>
      <c r="AC2869" s="1">
        <v>0.14265356900000001</v>
      </c>
      <c r="AD2869" s="1">
        <v>0.12765891200000001</v>
      </c>
      <c r="AE2869" s="1">
        <v>0.120221199</v>
      </c>
      <c r="AF2869" s="1">
        <v>0.113351516</v>
      </c>
      <c r="AG2869" s="1">
        <v>0.100688681</v>
      </c>
      <c r="AH2869" s="1">
        <v>9.1607943999999997E-2</v>
      </c>
      <c r="AI2869" s="1">
        <v>8.6895960999999994E-2</v>
      </c>
      <c r="AJ2869" s="1">
        <v>7.3334498999999997E-2</v>
      </c>
      <c r="AK2869" s="1">
        <v>6.5197198999999997E-2</v>
      </c>
      <c r="AL2869" s="1">
        <v>5.4739507999999999E-2</v>
      </c>
      <c r="AM2869" s="1">
        <v>5.6563090000000003E-2</v>
      </c>
      <c r="AN2869" s="1">
        <v>7.1821832000000002E-2</v>
      </c>
      <c r="AO2869" s="1">
        <v>0.15065758100000001</v>
      </c>
      <c r="AP2869" s="1">
        <v>0.25305159999999999</v>
      </c>
      <c r="AQ2869" s="1">
        <v>0.34576928800000001</v>
      </c>
      <c r="AR2869" s="1">
        <v>0.41182505400000002</v>
      </c>
      <c r="AS2869" s="1">
        <v>0.44703511800000001</v>
      </c>
      <c r="AT2869" s="1">
        <v>0.467533264</v>
      </c>
      <c r="AU2869" s="1">
        <v>0.47012815099999999</v>
      </c>
      <c r="AV2869" s="1">
        <v>0.46762674900000001</v>
      </c>
      <c r="AW2869" s="1">
        <v>0.46439057700000003</v>
      </c>
      <c r="AX2869" s="1">
        <v>0.46835746900000003</v>
      </c>
    </row>
    <row r="2870" spans="1:50">
      <c r="A2870" s="1">
        <v>3</v>
      </c>
      <c r="B2870" s="1">
        <v>180</v>
      </c>
      <c r="C2870" s="1">
        <v>3.6836587289999998</v>
      </c>
      <c r="D2870" s="1">
        <v>0.18382352900000001</v>
      </c>
      <c r="E2870" s="1">
        <v>0.111332008</v>
      </c>
      <c r="F2870" s="1">
        <v>8.7424344000000001E-2</v>
      </c>
      <c r="G2870" s="1">
        <v>6.3334982999999997E-2</v>
      </c>
      <c r="H2870" s="1">
        <v>6.2328499000000002E-2</v>
      </c>
      <c r="I2870" s="1">
        <v>6.1967027000000001E-2</v>
      </c>
      <c r="J2870" s="1">
        <v>4.7029183000000002E-2</v>
      </c>
      <c r="K2870" s="1">
        <v>4.9255621999999999E-2</v>
      </c>
      <c r="L2870" s="1">
        <v>4.5443731000000001E-2</v>
      </c>
      <c r="M2870" s="1">
        <v>4.8820256999999999E-2</v>
      </c>
      <c r="N2870" s="1">
        <v>5.2749004000000002E-2</v>
      </c>
      <c r="O2870" s="1">
        <v>5.3603171999999998E-2</v>
      </c>
      <c r="P2870" s="1">
        <v>5.4571395000000002E-2</v>
      </c>
      <c r="Q2870" s="1">
        <v>5.5845678000000003E-2</v>
      </c>
      <c r="R2870" s="1">
        <v>5.8733936E-2</v>
      </c>
      <c r="S2870" s="1">
        <v>5.7644531999999998E-2</v>
      </c>
      <c r="T2870" s="1">
        <v>5.8284861E-2</v>
      </c>
      <c r="U2870" s="1">
        <v>6.2038736999999997E-2</v>
      </c>
      <c r="V2870" s="1">
        <v>7.9744074999999998E-2</v>
      </c>
      <c r="W2870" s="1">
        <v>0.10901589</v>
      </c>
      <c r="X2870" s="1">
        <v>0.15510378999999999</v>
      </c>
      <c r="Y2870" s="1">
        <v>0.17611164500000001</v>
      </c>
      <c r="Z2870" s="1">
        <v>0.18386429500000001</v>
      </c>
      <c r="AA2870" s="1">
        <v>0.185089316</v>
      </c>
      <c r="AB2870" s="1">
        <v>0.172330961</v>
      </c>
      <c r="AC2870" s="1">
        <v>0.146079551</v>
      </c>
      <c r="AD2870" s="1">
        <v>0.13179404</v>
      </c>
      <c r="AE2870" s="1">
        <v>0.12311467399999999</v>
      </c>
      <c r="AF2870" s="1">
        <v>0.11630939999999999</v>
      </c>
      <c r="AG2870" s="1">
        <v>0.10551348200000001</v>
      </c>
      <c r="AH2870" s="1">
        <v>9.7189173000000004E-2</v>
      </c>
      <c r="AI2870" s="1">
        <v>9.2428711999999996E-2</v>
      </c>
      <c r="AJ2870" s="1">
        <v>7.9490848000000003E-2</v>
      </c>
      <c r="AK2870" s="1">
        <v>6.7789738000000002E-2</v>
      </c>
      <c r="AL2870" s="1">
        <v>5.7929333999999999E-2</v>
      </c>
      <c r="AM2870" s="1">
        <v>6.0037894000000001E-2</v>
      </c>
      <c r="AN2870" s="1">
        <v>7.6345537000000005E-2</v>
      </c>
      <c r="AO2870" s="1">
        <v>0.14993416000000001</v>
      </c>
      <c r="AP2870" s="1">
        <v>0.247058261</v>
      </c>
      <c r="AQ2870" s="1">
        <v>0.32887727900000002</v>
      </c>
      <c r="AR2870" s="1">
        <v>0.38724398900000001</v>
      </c>
      <c r="AS2870" s="1">
        <v>0.41469785100000001</v>
      </c>
      <c r="AT2870" s="1">
        <v>0.43172844199999999</v>
      </c>
      <c r="AU2870" s="1">
        <v>0.432312527</v>
      </c>
      <c r="AV2870" s="1">
        <v>0.43171047000000001</v>
      </c>
      <c r="AW2870" s="1">
        <v>0.43141081199999998</v>
      </c>
      <c r="AX2870" s="1">
        <v>0.432158665</v>
      </c>
    </row>
    <row r="2871" spans="1:50">
      <c r="A2871" s="1">
        <v>3</v>
      </c>
      <c r="B2871" s="1">
        <v>181</v>
      </c>
      <c r="C2871" s="1">
        <v>0.64781101500000005</v>
      </c>
      <c r="D2871" s="1">
        <v>0.15384615400000001</v>
      </c>
      <c r="E2871" s="1">
        <v>0.114130435</v>
      </c>
      <c r="F2871" s="1">
        <v>7.1687183000000002E-2</v>
      </c>
      <c r="G2871" s="1">
        <v>7.1543840999999997E-2</v>
      </c>
      <c r="H2871" s="1">
        <v>5.7212913999999997E-2</v>
      </c>
      <c r="I2871" s="1">
        <v>6.0283688000000002E-2</v>
      </c>
      <c r="J2871" s="1">
        <v>5.9391080999999998E-2</v>
      </c>
      <c r="K2871" s="1">
        <v>5.4606958999999997E-2</v>
      </c>
      <c r="L2871" s="1">
        <v>5.0654387000000002E-2</v>
      </c>
      <c r="M2871" s="1">
        <v>5.3055286E-2</v>
      </c>
      <c r="N2871" s="1">
        <v>5.6384609000000002E-2</v>
      </c>
      <c r="O2871" s="1">
        <v>5.5137671999999999E-2</v>
      </c>
      <c r="P2871" s="1">
        <v>5.7047975000000001E-2</v>
      </c>
      <c r="Q2871" s="1">
        <v>5.8541468999999999E-2</v>
      </c>
      <c r="R2871" s="1">
        <v>5.7584006E-2</v>
      </c>
      <c r="S2871" s="1">
        <v>5.8545020000000003E-2</v>
      </c>
      <c r="T2871" s="1">
        <v>5.7940569999999997E-2</v>
      </c>
      <c r="U2871" s="1">
        <v>5.9028029000000003E-2</v>
      </c>
      <c r="V2871" s="1">
        <v>7.0983081000000003E-2</v>
      </c>
      <c r="W2871" s="1">
        <v>9.5655360999999994E-2</v>
      </c>
      <c r="X2871" s="1">
        <v>0.136200717</v>
      </c>
      <c r="Y2871" s="1">
        <v>0.156099877</v>
      </c>
      <c r="Z2871" s="1">
        <v>0.16321638699999999</v>
      </c>
      <c r="AA2871" s="1">
        <v>0.163442536</v>
      </c>
      <c r="AB2871" s="1">
        <v>0.148317911</v>
      </c>
      <c r="AC2871" s="1">
        <v>0.123486465</v>
      </c>
      <c r="AD2871" s="1">
        <v>0.110547479</v>
      </c>
      <c r="AE2871" s="1">
        <v>0.103187946</v>
      </c>
      <c r="AF2871" s="1">
        <v>9.6334708000000005E-2</v>
      </c>
      <c r="AG2871" s="1">
        <v>8.7735286999999995E-2</v>
      </c>
      <c r="AH2871" s="1">
        <v>8.0792036999999997E-2</v>
      </c>
      <c r="AI2871" s="1">
        <v>7.9208972000000002E-2</v>
      </c>
      <c r="AJ2871" s="1">
        <v>6.5876153000000007E-2</v>
      </c>
      <c r="AK2871" s="1">
        <v>6.0592093999999999E-2</v>
      </c>
      <c r="AL2871" s="1">
        <v>5.4597597999999997E-2</v>
      </c>
      <c r="AM2871" s="1">
        <v>5.9491492999999999E-2</v>
      </c>
      <c r="AN2871" s="1">
        <v>7.1463714999999997E-2</v>
      </c>
      <c r="AO2871" s="1">
        <v>0.129790978</v>
      </c>
      <c r="AP2871" s="1">
        <v>0.216861955</v>
      </c>
      <c r="AQ2871" s="1">
        <v>0.30669759600000002</v>
      </c>
      <c r="AR2871" s="1">
        <v>0.38120510299999999</v>
      </c>
      <c r="AS2871" s="1">
        <v>0.42440333400000002</v>
      </c>
      <c r="AT2871" s="1">
        <v>0.45113788500000002</v>
      </c>
      <c r="AU2871" s="1">
        <v>0.45558739300000001</v>
      </c>
      <c r="AV2871" s="1">
        <v>0.45365768099999998</v>
      </c>
      <c r="AW2871" s="1">
        <v>0.45296544300000002</v>
      </c>
      <c r="AX2871" s="1">
        <v>0.45692466799999998</v>
      </c>
    </row>
    <row r="2872" spans="1:50">
      <c r="A2872" s="1">
        <v>3</v>
      </c>
      <c r="B2872" s="1">
        <v>181</v>
      </c>
      <c r="C2872" s="1">
        <v>3.7838548919999999</v>
      </c>
      <c r="D2872" s="1">
        <v>0.218813906</v>
      </c>
      <c r="E2872" s="1">
        <v>0.102217936</v>
      </c>
      <c r="F2872" s="1">
        <v>8.7765957000000006E-2</v>
      </c>
      <c r="G2872" s="1">
        <v>8.2015809999999995E-2</v>
      </c>
      <c r="H2872" s="1">
        <v>7.2880706000000003E-2</v>
      </c>
      <c r="I2872" s="1">
        <v>6.5924657999999997E-2</v>
      </c>
      <c r="J2872" s="1">
        <v>5.3964985E-2</v>
      </c>
      <c r="K2872" s="1">
        <v>4.3696950999999998E-2</v>
      </c>
      <c r="L2872" s="1">
        <v>5.0741700000000001E-2</v>
      </c>
      <c r="M2872" s="1">
        <v>4.9180328000000002E-2</v>
      </c>
      <c r="N2872" s="1">
        <v>5.3513555999999997E-2</v>
      </c>
      <c r="O2872" s="1">
        <v>5.3985975999999998E-2</v>
      </c>
      <c r="P2872" s="1">
        <v>5.3166489999999997E-2</v>
      </c>
      <c r="Q2872" s="1">
        <v>5.3737822999999997E-2</v>
      </c>
      <c r="R2872" s="1">
        <v>5.4175751000000001E-2</v>
      </c>
      <c r="S2872" s="1">
        <v>5.3149606000000002E-2</v>
      </c>
      <c r="T2872" s="1">
        <v>5.5119952999999999E-2</v>
      </c>
      <c r="U2872" s="1">
        <v>5.5747831999999997E-2</v>
      </c>
      <c r="V2872" s="1">
        <v>6.7396558999999995E-2</v>
      </c>
      <c r="W2872" s="1">
        <v>9.4526686999999998E-2</v>
      </c>
      <c r="X2872" s="1">
        <v>0.13675005300000001</v>
      </c>
      <c r="Y2872" s="1">
        <v>0.15822002499999999</v>
      </c>
      <c r="Z2872" s="1">
        <v>0.165749959</v>
      </c>
      <c r="AA2872" s="1">
        <v>0.16802873099999999</v>
      </c>
      <c r="AB2872" s="1">
        <v>0.15120944</v>
      </c>
      <c r="AC2872" s="1">
        <v>0.12696025799999999</v>
      </c>
      <c r="AD2872" s="1">
        <v>0.112930816</v>
      </c>
      <c r="AE2872" s="1">
        <v>0.103501158</v>
      </c>
      <c r="AF2872" s="1">
        <v>9.8952076E-2</v>
      </c>
      <c r="AG2872" s="1">
        <v>8.8357664000000002E-2</v>
      </c>
      <c r="AH2872" s="1">
        <v>8.0467420999999997E-2</v>
      </c>
      <c r="AI2872" s="1">
        <v>7.9396182999999995E-2</v>
      </c>
      <c r="AJ2872" s="1">
        <v>6.6191781000000005E-2</v>
      </c>
      <c r="AK2872" s="1">
        <v>5.8018348999999997E-2</v>
      </c>
      <c r="AL2872" s="1">
        <v>5.2110104999999997E-2</v>
      </c>
      <c r="AM2872" s="1">
        <v>5.4244911E-2</v>
      </c>
      <c r="AN2872" s="1">
        <v>6.4083708000000003E-2</v>
      </c>
      <c r="AO2872" s="1">
        <v>0.12566651600000001</v>
      </c>
      <c r="AP2872" s="1">
        <v>0.21390119599999999</v>
      </c>
      <c r="AQ2872" s="1">
        <v>0.306253832</v>
      </c>
      <c r="AR2872" s="1">
        <v>0.38050052699999998</v>
      </c>
      <c r="AS2872" s="1">
        <v>0.42775079900000001</v>
      </c>
      <c r="AT2872" s="1">
        <v>0.454059557</v>
      </c>
      <c r="AU2872" s="1">
        <v>0.46354773399999999</v>
      </c>
      <c r="AV2872" s="1">
        <v>0.46149132999999998</v>
      </c>
      <c r="AW2872" s="1">
        <v>0.46293363999999998</v>
      </c>
      <c r="AX2872" s="1">
        <v>0.46146010199999998</v>
      </c>
    </row>
    <row r="2873" spans="1:50">
      <c r="A2873" s="1">
        <v>3</v>
      </c>
      <c r="B2873" s="1">
        <v>181</v>
      </c>
      <c r="C2873" s="1">
        <v>3.9377462639999998</v>
      </c>
      <c r="D2873" s="1">
        <v>0.13541666699999999</v>
      </c>
      <c r="E2873" s="1">
        <v>9.5185995999999995E-2</v>
      </c>
      <c r="F2873" s="1">
        <v>0.103848947</v>
      </c>
      <c r="G2873" s="1">
        <v>5.0134771000000002E-2</v>
      </c>
      <c r="H2873" s="1">
        <v>7.3952342000000004E-2</v>
      </c>
      <c r="I2873" s="1">
        <v>6.1611373999999997E-2</v>
      </c>
      <c r="J2873" s="1">
        <v>5.7901610999999999E-2</v>
      </c>
      <c r="K2873" s="1">
        <v>5.3953338000000003E-2</v>
      </c>
      <c r="L2873" s="1">
        <v>5.3508451999999998E-2</v>
      </c>
      <c r="M2873" s="1">
        <v>5.2277381999999997E-2</v>
      </c>
      <c r="N2873" s="1">
        <v>5.7429426999999998E-2</v>
      </c>
      <c r="O2873" s="1">
        <v>5.6872697E-2</v>
      </c>
      <c r="P2873" s="1">
        <v>5.9439095999999997E-2</v>
      </c>
      <c r="Q2873" s="1">
        <v>5.8644934000000003E-2</v>
      </c>
      <c r="R2873" s="1">
        <v>5.8149446E-2</v>
      </c>
      <c r="S2873" s="1">
        <v>5.9157850999999997E-2</v>
      </c>
      <c r="T2873" s="1">
        <v>5.9728471999999998E-2</v>
      </c>
      <c r="U2873" s="1">
        <v>6.2326464999999998E-2</v>
      </c>
      <c r="V2873" s="1">
        <v>7.5522191000000002E-2</v>
      </c>
      <c r="W2873" s="1">
        <v>0.103758033</v>
      </c>
      <c r="X2873" s="1">
        <v>0.146924266</v>
      </c>
      <c r="Y2873" s="1">
        <v>0.167113545</v>
      </c>
      <c r="Z2873" s="1">
        <v>0.17325286600000001</v>
      </c>
      <c r="AA2873" s="1">
        <v>0.17401339900000001</v>
      </c>
      <c r="AB2873" s="1">
        <v>0.158387895</v>
      </c>
      <c r="AC2873" s="1">
        <v>0.13232485499999999</v>
      </c>
      <c r="AD2873" s="1">
        <v>0.118291997</v>
      </c>
      <c r="AE2873" s="1">
        <v>0.108856621</v>
      </c>
      <c r="AF2873" s="1">
        <v>0.104270497</v>
      </c>
      <c r="AG2873" s="1">
        <v>9.3274719000000006E-2</v>
      </c>
      <c r="AH2873" s="1">
        <v>8.6520979999999997E-2</v>
      </c>
      <c r="AI2873" s="1">
        <v>8.4342964000000006E-2</v>
      </c>
      <c r="AJ2873" s="1">
        <v>6.9645295999999995E-2</v>
      </c>
      <c r="AK2873" s="1">
        <v>6.4406779999999997E-2</v>
      </c>
      <c r="AL2873" s="1">
        <v>5.8701430999999998E-2</v>
      </c>
      <c r="AM2873" s="1">
        <v>6.1155108999999999E-2</v>
      </c>
      <c r="AN2873" s="1">
        <v>7.3165662000000006E-2</v>
      </c>
      <c r="AO2873" s="1">
        <v>0.14176829299999999</v>
      </c>
      <c r="AP2873" s="1">
        <v>0.23402377899999999</v>
      </c>
      <c r="AQ2873" s="1">
        <v>0.32802483999999998</v>
      </c>
      <c r="AR2873" s="1">
        <v>0.40461329699999998</v>
      </c>
      <c r="AS2873" s="1">
        <v>0.448467002</v>
      </c>
      <c r="AT2873" s="1">
        <v>0.47605825000000002</v>
      </c>
      <c r="AU2873" s="1">
        <v>0.47749924500000002</v>
      </c>
      <c r="AV2873" s="1">
        <v>0.48066857000000002</v>
      </c>
      <c r="AW2873" s="1">
        <v>0.47829078600000002</v>
      </c>
      <c r="AX2873" s="1">
        <v>0.480545689</v>
      </c>
    </row>
    <row r="2874" spans="1:50">
      <c r="A2874" s="1">
        <v>3</v>
      </c>
      <c r="B2874" s="1">
        <v>181</v>
      </c>
      <c r="C2874" s="1">
        <v>5.1112117980000003</v>
      </c>
      <c r="D2874" s="1">
        <v>0.18110236199999999</v>
      </c>
      <c r="E2874" s="1">
        <v>8.7460485000000004E-2</v>
      </c>
      <c r="F2874" s="1">
        <v>9.9856321999999997E-2</v>
      </c>
      <c r="G2874" s="1">
        <v>8.6933889E-2</v>
      </c>
      <c r="H2874" s="1">
        <v>7.5883988999999999E-2</v>
      </c>
      <c r="I2874" s="1">
        <v>5.0178146999999999E-2</v>
      </c>
      <c r="J2874" s="1">
        <v>4.6378652999999999E-2</v>
      </c>
      <c r="K2874" s="1">
        <v>4.6864900000000001E-2</v>
      </c>
      <c r="L2874" s="1">
        <v>4.3204646999999999E-2</v>
      </c>
      <c r="M2874" s="1">
        <v>4.9888382000000002E-2</v>
      </c>
      <c r="N2874" s="1">
        <v>5.1825582000000002E-2</v>
      </c>
      <c r="O2874" s="1">
        <v>5.2033533999999999E-2</v>
      </c>
      <c r="P2874" s="1">
        <v>5.2425803999999999E-2</v>
      </c>
      <c r="Q2874" s="1">
        <v>5.4480895000000001E-2</v>
      </c>
      <c r="R2874" s="1">
        <v>5.4408298000000001E-2</v>
      </c>
      <c r="S2874" s="1">
        <v>5.2777777999999997E-2</v>
      </c>
      <c r="T2874" s="1">
        <v>5.4868209000000001E-2</v>
      </c>
      <c r="U2874" s="1">
        <v>5.7615266999999998E-2</v>
      </c>
      <c r="V2874" s="1">
        <v>7.2481871000000003E-2</v>
      </c>
      <c r="W2874" s="1">
        <v>0.10142933799999999</v>
      </c>
      <c r="X2874" s="1">
        <v>0.14736615</v>
      </c>
      <c r="Y2874" s="1">
        <v>0.169399983</v>
      </c>
      <c r="Z2874" s="1">
        <v>0.177256516</v>
      </c>
      <c r="AA2874" s="1">
        <v>0.17898101699999999</v>
      </c>
      <c r="AB2874" s="1">
        <v>0.16290355400000001</v>
      </c>
      <c r="AC2874" s="1">
        <v>0.13580134599999999</v>
      </c>
      <c r="AD2874" s="1">
        <v>0.121305553</v>
      </c>
      <c r="AE2874" s="1">
        <v>0.114019946</v>
      </c>
      <c r="AF2874" s="1">
        <v>0.10588349900000001</v>
      </c>
      <c r="AG2874" s="1">
        <v>9.6380011000000002E-2</v>
      </c>
      <c r="AH2874" s="1">
        <v>8.7194817999999993E-2</v>
      </c>
      <c r="AI2874" s="1">
        <v>8.4395870999999997E-2</v>
      </c>
      <c r="AJ2874" s="1">
        <v>6.9522643999999995E-2</v>
      </c>
      <c r="AK2874" s="1">
        <v>6.1731923000000001E-2</v>
      </c>
      <c r="AL2874" s="1">
        <v>5.3039073999999999E-2</v>
      </c>
      <c r="AM2874" s="1">
        <v>5.6640098999999999E-2</v>
      </c>
      <c r="AN2874" s="1">
        <v>6.8385975000000002E-2</v>
      </c>
      <c r="AO2874" s="1">
        <v>0.141021746</v>
      </c>
      <c r="AP2874" s="1">
        <v>0.235712965</v>
      </c>
      <c r="AQ2874" s="1">
        <v>0.33129383699999998</v>
      </c>
      <c r="AR2874" s="1">
        <v>0.40664146899999998</v>
      </c>
      <c r="AS2874" s="1">
        <v>0.447898676</v>
      </c>
      <c r="AT2874" s="1">
        <v>0.475136428</v>
      </c>
      <c r="AU2874" s="1">
        <v>0.480837495</v>
      </c>
      <c r="AV2874" s="1">
        <v>0.48102461200000002</v>
      </c>
      <c r="AW2874" s="1">
        <v>0.47476954599999999</v>
      </c>
      <c r="AX2874" s="1">
        <v>0.47947835799999999</v>
      </c>
    </row>
    <row r="2875" spans="1:50">
      <c r="A2875" s="1">
        <v>3</v>
      </c>
      <c r="B2875" s="1">
        <v>182</v>
      </c>
      <c r="C2875" s="1">
        <v>2.7019077220000001</v>
      </c>
      <c r="D2875" s="1">
        <v>0.19861431900000001</v>
      </c>
      <c r="E2875" s="1">
        <v>0.124458874</v>
      </c>
      <c r="F2875" s="1">
        <v>8.4770114999999993E-2</v>
      </c>
      <c r="G2875" s="1">
        <v>7.8462349000000001E-2</v>
      </c>
      <c r="H2875" s="1">
        <v>7.3033708000000003E-2</v>
      </c>
      <c r="I2875" s="1">
        <v>5.4921969000000001E-2</v>
      </c>
      <c r="J2875" s="1">
        <v>5.7992724000000002E-2</v>
      </c>
      <c r="K2875" s="1">
        <v>5.3060572E-2</v>
      </c>
      <c r="L2875" s="1">
        <v>5.7235811999999997E-2</v>
      </c>
      <c r="M2875" s="1">
        <v>5.4227404999999999E-2</v>
      </c>
      <c r="N2875" s="1">
        <v>5.3757365000000001E-2</v>
      </c>
      <c r="O2875" s="1">
        <v>5.6049637999999999E-2</v>
      </c>
      <c r="P2875" s="1">
        <v>5.6407221E-2</v>
      </c>
      <c r="Q2875" s="1">
        <v>5.6842217E-2</v>
      </c>
      <c r="R2875" s="1">
        <v>5.3673910999999998E-2</v>
      </c>
      <c r="S2875" s="1">
        <v>5.6355460000000003E-2</v>
      </c>
      <c r="T2875" s="1">
        <v>5.7362257999999999E-2</v>
      </c>
      <c r="U2875" s="1">
        <v>6.0077236999999999E-2</v>
      </c>
      <c r="V2875" s="1">
        <v>7.2489477999999996E-2</v>
      </c>
      <c r="W2875" s="1">
        <v>9.5467953999999994E-2</v>
      </c>
      <c r="X2875" s="1">
        <v>0.13947108899999999</v>
      </c>
      <c r="Y2875" s="1">
        <v>0.16209061999999999</v>
      </c>
      <c r="Z2875" s="1">
        <v>0.171457679</v>
      </c>
      <c r="AA2875" s="1">
        <v>0.17297922800000001</v>
      </c>
      <c r="AB2875" s="1">
        <v>0.16027640900000001</v>
      </c>
      <c r="AC2875" s="1">
        <v>0.136331864</v>
      </c>
      <c r="AD2875" s="1">
        <v>0.124129749</v>
      </c>
      <c r="AE2875" s="1">
        <v>0.117802226</v>
      </c>
      <c r="AF2875" s="1">
        <v>0.111158363</v>
      </c>
      <c r="AG2875" s="1">
        <v>0.100883261</v>
      </c>
      <c r="AH2875" s="1">
        <v>9.2220559999999993E-2</v>
      </c>
      <c r="AI2875" s="1">
        <v>9.0204520999999996E-2</v>
      </c>
      <c r="AJ2875" s="1">
        <v>7.5668601000000002E-2</v>
      </c>
      <c r="AK2875" s="1">
        <v>6.5956691999999997E-2</v>
      </c>
      <c r="AL2875" s="1">
        <v>5.6740708000000001E-2</v>
      </c>
      <c r="AM2875" s="1">
        <v>5.9644522999999998E-2</v>
      </c>
      <c r="AN2875" s="1">
        <v>7.2993614999999998E-2</v>
      </c>
      <c r="AO2875" s="1">
        <v>0.147005843</v>
      </c>
      <c r="AP2875" s="1">
        <v>0.233090773</v>
      </c>
      <c r="AQ2875" s="1">
        <v>0.30644835300000001</v>
      </c>
      <c r="AR2875" s="1">
        <v>0.35812506799999999</v>
      </c>
      <c r="AS2875" s="1">
        <v>0.386968706</v>
      </c>
      <c r="AT2875" s="1">
        <v>0.403794712</v>
      </c>
      <c r="AU2875" s="1">
        <v>0.40935207800000001</v>
      </c>
      <c r="AV2875" s="1">
        <v>0.40681627300000001</v>
      </c>
      <c r="AW2875" s="1">
        <v>0.40415368600000001</v>
      </c>
      <c r="AX2875" s="1">
        <v>0.40239823800000002</v>
      </c>
    </row>
    <row r="2876" spans="1:50">
      <c r="A2876" s="1">
        <v>3</v>
      </c>
      <c r="B2876" s="1">
        <v>182</v>
      </c>
      <c r="C2876" s="1">
        <v>3.8745328990000001</v>
      </c>
      <c r="D2876" s="1">
        <v>0.130977131</v>
      </c>
      <c r="E2876" s="1">
        <v>8.8043477999999994E-2</v>
      </c>
      <c r="F2876" s="1">
        <v>9.8479363E-2</v>
      </c>
      <c r="G2876" s="1">
        <v>8.7681548999999998E-2</v>
      </c>
      <c r="H2876" s="1">
        <v>7.9689415999999999E-2</v>
      </c>
      <c r="I2876" s="1">
        <v>6.4420803999999998E-2</v>
      </c>
      <c r="J2876" s="1">
        <v>7.0111491999999997E-2</v>
      </c>
      <c r="K2876" s="1">
        <v>5.9600515E-2</v>
      </c>
      <c r="L2876" s="1">
        <v>6.2166747000000001E-2</v>
      </c>
      <c r="M2876" s="1">
        <v>6.2269641000000001E-2</v>
      </c>
      <c r="N2876" s="1">
        <v>5.7997903000000003E-2</v>
      </c>
      <c r="O2876" s="1">
        <v>5.6793872000000002E-2</v>
      </c>
      <c r="P2876" s="1">
        <v>5.8352606000000001E-2</v>
      </c>
      <c r="Q2876" s="1">
        <v>6.1070712999999999E-2</v>
      </c>
      <c r="R2876" s="1">
        <v>6.1666980000000003E-2</v>
      </c>
      <c r="S2876" s="1">
        <v>6.1632838000000002E-2</v>
      </c>
      <c r="T2876" s="1">
        <v>6.3173172E-2</v>
      </c>
      <c r="U2876" s="1">
        <v>6.8334903000000002E-2</v>
      </c>
      <c r="V2876" s="1">
        <v>8.6764756999999998E-2</v>
      </c>
      <c r="W2876" s="1">
        <v>0.119977344</v>
      </c>
      <c r="X2876" s="1">
        <v>0.164598842</v>
      </c>
      <c r="Y2876" s="1">
        <v>0.18439280499999999</v>
      </c>
      <c r="Z2876" s="1">
        <v>0.193478971</v>
      </c>
      <c r="AA2876" s="1">
        <v>0.197149776</v>
      </c>
      <c r="AB2876" s="1">
        <v>0.18455418100000001</v>
      </c>
      <c r="AC2876" s="1">
        <v>0.15930054399999999</v>
      </c>
      <c r="AD2876" s="1">
        <v>0.14723167300000001</v>
      </c>
      <c r="AE2876" s="1">
        <v>0.138398097</v>
      </c>
      <c r="AF2876" s="1">
        <v>0.13105513999999999</v>
      </c>
      <c r="AG2876" s="1">
        <v>0.120298643</v>
      </c>
      <c r="AH2876" s="1">
        <v>0.11269942099999999</v>
      </c>
      <c r="AI2876" s="1">
        <v>0.108713341</v>
      </c>
      <c r="AJ2876" s="1">
        <v>9.0631718E-2</v>
      </c>
      <c r="AK2876" s="1">
        <v>7.8886722000000006E-2</v>
      </c>
      <c r="AL2876" s="1">
        <v>6.6248431999999996E-2</v>
      </c>
      <c r="AM2876" s="1">
        <v>6.8591092000000006E-2</v>
      </c>
      <c r="AN2876" s="1">
        <v>8.7248872000000005E-2</v>
      </c>
      <c r="AO2876" s="1">
        <v>0.17322631899999999</v>
      </c>
      <c r="AP2876" s="1">
        <v>0.26396008799999998</v>
      </c>
      <c r="AQ2876" s="1">
        <v>0.33675534299999998</v>
      </c>
      <c r="AR2876" s="1">
        <v>0.38838854900000003</v>
      </c>
      <c r="AS2876" s="1">
        <v>0.41247002399999999</v>
      </c>
      <c r="AT2876" s="1">
        <v>0.42637215499999997</v>
      </c>
      <c r="AU2876" s="1">
        <v>0.43075453699999999</v>
      </c>
      <c r="AV2876" s="1">
        <v>0.42652476499999997</v>
      </c>
      <c r="AW2876" s="1">
        <v>0.42679380500000003</v>
      </c>
      <c r="AX2876" s="1">
        <v>0.42876461700000001</v>
      </c>
    </row>
    <row r="2877" spans="1:50">
      <c r="A2877" s="1">
        <v>3</v>
      </c>
      <c r="B2877" s="1">
        <v>182</v>
      </c>
      <c r="C2877" s="1">
        <v>4.6478433209999999</v>
      </c>
      <c r="D2877" s="1">
        <v>0.12883435600000001</v>
      </c>
      <c r="E2877" s="1">
        <v>0.111861138</v>
      </c>
      <c r="F2877" s="1">
        <v>7.9122339999999999E-2</v>
      </c>
      <c r="G2877" s="1">
        <v>8.6462450999999996E-2</v>
      </c>
      <c r="H2877" s="1">
        <v>5.4085155000000003E-2</v>
      </c>
      <c r="I2877" s="1">
        <v>5.4223743999999997E-2</v>
      </c>
      <c r="J2877" s="1">
        <v>5.7260555999999997E-2</v>
      </c>
      <c r="K2877" s="1">
        <v>4.8726815E-2</v>
      </c>
      <c r="L2877" s="1">
        <v>4.6267954E-2</v>
      </c>
      <c r="M2877" s="1">
        <v>5.1359803000000002E-2</v>
      </c>
      <c r="N2877" s="1">
        <v>5.1458383000000003E-2</v>
      </c>
      <c r="O2877" s="1">
        <v>5.4870992E-2</v>
      </c>
      <c r="P2877" s="1">
        <v>5.5868875999999998E-2</v>
      </c>
      <c r="Q2877" s="1">
        <v>5.6014400999999998E-2</v>
      </c>
      <c r="R2877" s="1">
        <v>5.7114418E-2</v>
      </c>
      <c r="S2877" s="1">
        <v>5.4908695E-2</v>
      </c>
      <c r="T2877" s="1">
        <v>5.6446265000000002E-2</v>
      </c>
      <c r="U2877" s="1">
        <v>5.9283242E-2</v>
      </c>
      <c r="V2877" s="1">
        <v>7.2799659000000003E-2</v>
      </c>
      <c r="W2877" s="1">
        <v>9.8397392E-2</v>
      </c>
      <c r="X2877" s="1">
        <v>0.14229562100000001</v>
      </c>
      <c r="Y2877" s="1">
        <v>0.16313630700000001</v>
      </c>
      <c r="Z2877" s="1">
        <v>0.16949012699999999</v>
      </c>
      <c r="AA2877" s="1">
        <v>0.169781976</v>
      </c>
      <c r="AB2877" s="1">
        <v>0.15722713899999999</v>
      </c>
      <c r="AC2877" s="1">
        <v>0.13045880000000001</v>
      </c>
      <c r="AD2877" s="1">
        <v>0.11543335</v>
      </c>
      <c r="AE2877" s="1">
        <v>0.10940712</v>
      </c>
      <c r="AF2877" s="1">
        <v>0.10302362800000001</v>
      </c>
      <c r="AG2877" s="1">
        <v>9.0693431000000005E-2</v>
      </c>
      <c r="AH2877" s="1">
        <v>8.3351823000000005E-2</v>
      </c>
      <c r="AI2877" s="1">
        <v>8.0013062999999995E-2</v>
      </c>
      <c r="AJ2877" s="1">
        <v>6.8310501999999995E-2</v>
      </c>
      <c r="AK2877" s="1">
        <v>6.0293578E-2</v>
      </c>
      <c r="AL2877" s="1">
        <v>5.3451037E-2</v>
      </c>
      <c r="AM2877" s="1">
        <v>5.5270633E-2</v>
      </c>
      <c r="AN2877" s="1">
        <v>6.7823675E-2</v>
      </c>
      <c r="AO2877" s="1">
        <v>0.12666064199999999</v>
      </c>
      <c r="AP2877" s="1">
        <v>0.21575913499999999</v>
      </c>
      <c r="AQ2877" s="1">
        <v>0.30584508500000002</v>
      </c>
      <c r="AR2877" s="1">
        <v>0.383275068</v>
      </c>
      <c r="AS2877" s="1">
        <v>0.42366457400000002</v>
      </c>
      <c r="AT2877" s="1">
        <v>0.44973275600000001</v>
      </c>
      <c r="AU2877" s="1">
        <v>0.45717088700000003</v>
      </c>
      <c r="AV2877" s="1">
        <v>0.45413883999999999</v>
      </c>
      <c r="AW2877" s="1">
        <v>0.45883115000000002</v>
      </c>
      <c r="AX2877" s="1">
        <v>0.45865874400000001</v>
      </c>
    </row>
    <row r="2878" spans="1:50">
      <c r="A2878" s="1">
        <v>3</v>
      </c>
      <c r="B2878" s="1">
        <v>182</v>
      </c>
      <c r="C2878" s="1">
        <v>4.9732979950000002</v>
      </c>
      <c r="D2878" s="1">
        <v>0.15944881899999999</v>
      </c>
      <c r="E2878" s="1">
        <v>0.103266596</v>
      </c>
      <c r="F2878" s="1">
        <v>7.9741379000000001E-2</v>
      </c>
      <c r="G2878" s="1">
        <v>7.0275898000000003E-2</v>
      </c>
      <c r="H2878" s="1">
        <v>5.5621772E-2</v>
      </c>
      <c r="I2878" s="1">
        <v>5.7600949999999998E-2</v>
      </c>
      <c r="J2878" s="1">
        <v>4.8284624999999998E-2</v>
      </c>
      <c r="K2878" s="1">
        <v>4.3794441000000003E-2</v>
      </c>
      <c r="L2878" s="1">
        <v>4.8650611000000003E-2</v>
      </c>
      <c r="M2878" s="1">
        <v>4.8529554000000003E-2</v>
      </c>
      <c r="N2878" s="1">
        <v>5.1825582000000002E-2</v>
      </c>
      <c r="O2878" s="1">
        <v>5.0647821000000003E-2</v>
      </c>
      <c r="P2878" s="1">
        <v>5.1537231000000003E-2</v>
      </c>
      <c r="Q2878" s="1">
        <v>5.6600774E-2</v>
      </c>
      <c r="R2878" s="1">
        <v>5.7897218E-2</v>
      </c>
      <c r="S2878" s="1">
        <v>5.5431176999999998E-2</v>
      </c>
      <c r="T2878" s="1">
        <v>5.5944055999999999E-2</v>
      </c>
      <c r="U2878" s="1">
        <v>6.0565226999999999E-2</v>
      </c>
      <c r="V2878" s="1">
        <v>7.5327017999999996E-2</v>
      </c>
      <c r="W2878" s="1">
        <v>0.105455644</v>
      </c>
      <c r="X2878" s="1">
        <v>0.151188238</v>
      </c>
      <c r="Y2878" s="1">
        <v>0.17364764099999999</v>
      </c>
      <c r="Z2878" s="1">
        <v>0.18213991800000001</v>
      </c>
      <c r="AA2878" s="1">
        <v>0.18251408999999999</v>
      </c>
      <c r="AB2878" s="1">
        <v>0.16691366599999999</v>
      </c>
      <c r="AC2878" s="1">
        <v>0.13886362299999999</v>
      </c>
      <c r="AD2878" s="1">
        <v>0.124139649</v>
      </c>
      <c r="AE2878" s="1">
        <v>0.117056642</v>
      </c>
      <c r="AF2878" s="1">
        <v>0.11016949199999999</v>
      </c>
      <c r="AG2878" s="1">
        <v>9.6662546000000002E-2</v>
      </c>
      <c r="AH2878" s="1">
        <v>8.9508149999999995E-2</v>
      </c>
      <c r="AI2878" s="1">
        <v>8.6288796000000001E-2</v>
      </c>
      <c r="AJ2878" s="1">
        <v>7.2460220000000006E-2</v>
      </c>
      <c r="AK2878" s="1">
        <v>6.4161188999999993E-2</v>
      </c>
      <c r="AL2878" s="1">
        <v>5.5463097000000003E-2</v>
      </c>
      <c r="AM2878" s="1">
        <v>5.8911863000000002E-2</v>
      </c>
      <c r="AN2878" s="1">
        <v>7.4222792999999995E-2</v>
      </c>
      <c r="AO2878" s="1">
        <v>0.14614349600000001</v>
      </c>
      <c r="AP2878" s="1">
        <v>0.24352691000000001</v>
      </c>
      <c r="AQ2878" s="1">
        <v>0.33552206099999998</v>
      </c>
      <c r="AR2878" s="1">
        <v>0.40950323999999999</v>
      </c>
      <c r="AS2878" s="1">
        <v>0.44841681100000003</v>
      </c>
      <c r="AT2878" s="1">
        <v>0.473051689</v>
      </c>
      <c r="AU2878" s="1">
        <v>0.47945370300000001</v>
      </c>
      <c r="AV2878" s="1">
        <v>0.478427669</v>
      </c>
      <c r="AW2878" s="1">
        <v>0.47647661299999999</v>
      </c>
      <c r="AX2878" s="1">
        <v>0.478758301</v>
      </c>
    </row>
    <row r="2879" spans="1:50">
      <c r="A2879" s="1">
        <v>3</v>
      </c>
      <c r="B2879" s="1">
        <v>183</v>
      </c>
      <c r="C2879" s="1">
        <v>2.4663715370000001</v>
      </c>
      <c r="D2879" s="1">
        <v>0.12109375</v>
      </c>
      <c r="E2879" s="1">
        <v>4.7898337999999999E-2</v>
      </c>
      <c r="F2879" s="1">
        <v>9.2203389999999996E-2</v>
      </c>
      <c r="G2879" s="1">
        <v>6.1265822999999997E-2</v>
      </c>
      <c r="H2879" s="1">
        <v>5.6074765999999998E-2</v>
      </c>
      <c r="I2879" s="1">
        <v>4.5480549000000002E-2</v>
      </c>
      <c r="J2879" s="1">
        <v>4.0125392000000003E-2</v>
      </c>
      <c r="K2879" s="1">
        <v>4.0951331000000001E-2</v>
      </c>
      <c r="L2879" s="1">
        <v>4.3162900999999997E-2</v>
      </c>
      <c r="M2879" s="1">
        <v>4.4506126E-2</v>
      </c>
      <c r="N2879" s="1">
        <v>4.8885350000000001E-2</v>
      </c>
      <c r="O2879" s="1">
        <v>4.8695295E-2</v>
      </c>
      <c r="P2879" s="1">
        <v>4.8955189000000003E-2</v>
      </c>
      <c r="Q2879" s="1">
        <v>5.1425525999999999E-2</v>
      </c>
      <c r="R2879" s="1">
        <v>4.9859249000000001E-2</v>
      </c>
      <c r="S2879" s="1">
        <v>4.9749569E-2</v>
      </c>
      <c r="T2879" s="1">
        <v>5.0812768000000001E-2</v>
      </c>
      <c r="U2879" s="1">
        <v>5.5243446000000002E-2</v>
      </c>
      <c r="V2879" s="1">
        <v>6.6392269000000004E-2</v>
      </c>
      <c r="W2879" s="1">
        <v>9.2989790000000003E-2</v>
      </c>
      <c r="X2879" s="1">
        <v>0.13197220300000001</v>
      </c>
      <c r="Y2879" s="1">
        <v>0.151636096</v>
      </c>
      <c r="Z2879" s="1">
        <v>0.158610942</v>
      </c>
      <c r="AA2879" s="1">
        <v>0.15990194999999999</v>
      </c>
      <c r="AB2879" s="1">
        <v>0.14902987700000001</v>
      </c>
      <c r="AC2879" s="1">
        <v>0.12544902799999999</v>
      </c>
      <c r="AD2879" s="1">
        <v>0.11173237900000001</v>
      </c>
      <c r="AE2879" s="1">
        <v>0.106277497</v>
      </c>
      <c r="AF2879" s="1">
        <v>9.8456894000000003E-2</v>
      </c>
      <c r="AG2879" s="1">
        <v>9.0282639999999997E-2</v>
      </c>
      <c r="AH2879" s="1">
        <v>8.2495420999999999E-2</v>
      </c>
      <c r="AI2879" s="1">
        <v>7.9207196999999993E-2</v>
      </c>
      <c r="AJ2879" s="1">
        <v>6.6226874000000005E-2</v>
      </c>
      <c r="AK2879" s="1">
        <v>5.9196381999999999E-2</v>
      </c>
      <c r="AL2879" s="1">
        <v>5.0427125000000003E-2</v>
      </c>
      <c r="AM2879" s="1">
        <v>5.4586022999999997E-2</v>
      </c>
      <c r="AN2879" s="1">
        <v>6.4922357E-2</v>
      </c>
      <c r="AO2879" s="1">
        <v>0.12652912199999999</v>
      </c>
      <c r="AP2879" s="1">
        <v>0.207970352</v>
      </c>
      <c r="AQ2879" s="1">
        <v>0.286824517</v>
      </c>
      <c r="AR2879" s="1">
        <v>0.34658740399999999</v>
      </c>
      <c r="AS2879" s="1">
        <v>0.38278575300000001</v>
      </c>
      <c r="AT2879" s="1">
        <v>0.40273831100000002</v>
      </c>
      <c r="AU2879" s="1">
        <v>0.40552506900000002</v>
      </c>
      <c r="AV2879" s="1">
        <v>0.403459648</v>
      </c>
      <c r="AW2879" s="1">
        <v>0.40202727300000002</v>
      </c>
      <c r="AX2879" s="1">
        <v>0.40457162499999999</v>
      </c>
    </row>
    <row r="2880" spans="1:50">
      <c r="A2880" s="1">
        <v>3</v>
      </c>
      <c r="B2880" s="1">
        <v>183</v>
      </c>
      <c r="C2880" s="1">
        <v>2.5358390129999999</v>
      </c>
      <c r="D2880" s="1">
        <v>0.17047817000000001</v>
      </c>
      <c r="E2880" s="1">
        <v>0.1</v>
      </c>
      <c r="F2880" s="1">
        <v>9.5582911000000007E-2</v>
      </c>
      <c r="G2880" s="1">
        <v>7.6923077000000006E-2</v>
      </c>
      <c r="H2880" s="1">
        <v>7.1107479000000001E-2</v>
      </c>
      <c r="I2880" s="1">
        <v>6.0283688000000002E-2</v>
      </c>
      <c r="J2880" s="1">
        <v>6.2821611999999999E-2</v>
      </c>
      <c r="K2880" s="1">
        <v>5.7345360999999997E-2</v>
      </c>
      <c r="L2880" s="1">
        <v>5.1987396999999998E-2</v>
      </c>
      <c r="M2880" s="1">
        <v>5.9941804000000001E-2</v>
      </c>
      <c r="N2880" s="1">
        <v>5.6787932999999999E-2</v>
      </c>
      <c r="O2880" s="1">
        <v>5.6931888999999999E-2</v>
      </c>
      <c r="P2880" s="1">
        <v>5.5802644999999998E-2</v>
      </c>
      <c r="Q2880" s="1">
        <v>5.8067236000000001E-2</v>
      </c>
      <c r="R2880" s="1">
        <v>5.5331330999999997E-2</v>
      </c>
      <c r="S2880" s="1">
        <v>5.6157107999999997E-2</v>
      </c>
      <c r="T2880" s="1">
        <v>5.7329462999999997E-2</v>
      </c>
      <c r="U2880" s="1">
        <v>5.9860940000000001E-2</v>
      </c>
      <c r="V2880" s="1">
        <v>7.5841632000000006E-2</v>
      </c>
      <c r="W2880" s="1">
        <v>0.10158592700000001</v>
      </c>
      <c r="X2880" s="1">
        <v>0.14143920600000001</v>
      </c>
      <c r="Y2880" s="1">
        <v>0.16051279199999999</v>
      </c>
      <c r="Z2880" s="1">
        <v>0.16811941599999999</v>
      </c>
      <c r="AA2880" s="1">
        <v>0.16923205399999999</v>
      </c>
      <c r="AB2880" s="1">
        <v>0.15618784099999999</v>
      </c>
      <c r="AC2880" s="1">
        <v>0.134002344</v>
      </c>
      <c r="AD2880" s="1">
        <v>0.121342406</v>
      </c>
      <c r="AE2880" s="1">
        <v>0.114480571</v>
      </c>
      <c r="AF2880" s="1">
        <v>0.107285493</v>
      </c>
      <c r="AG2880" s="1">
        <v>9.6568403999999997E-2</v>
      </c>
      <c r="AH2880" s="1">
        <v>9.1168996000000002E-2</v>
      </c>
      <c r="AI2880" s="1">
        <v>8.6284360000000004E-2</v>
      </c>
      <c r="AJ2880" s="1">
        <v>7.4336037999999993E-2</v>
      </c>
      <c r="AK2880" s="1">
        <v>6.8533947999999997E-2</v>
      </c>
      <c r="AL2880" s="1">
        <v>5.5995697999999997E-2</v>
      </c>
      <c r="AM2880" s="1">
        <v>6.0103231E-2</v>
      </c>
      <c r="AN2880" s="1">
        <v>7.4087740999999999E-2</v>
      </c>
      <c r="AO2880" s="1">
        <v>0.14339671200000001</v>
      </c>
      <c r="AP2880" s="1">
        <v>0.22207982400000001</v>
      </c>
      <c r="AQ2880" s="1">
        <v>0.29391441699999998</v>
      </c>
      <c r="AR2880" s="1">
        <v>0.34812908799999998</v>
      </c>
      <c r="AS2880" s="1">
        <v>0.37781203600000002</v>
      </c>
      <c r="AT2880" s="1">
        <v>0.394121942</v>
      </c>
      <c r="AU2880" s="1">
        <v>0.396370583</v>
      </c>
      <c r="AV2880" s="1">
        <v>0.39225776299999998</v>
      </c>
      <c r="AW2880" s="1">
        <v>0.39047812300000001</v>
      </c>
      <c r="AX2880" s="1">
        <v>0.39686580199999999</v>
      </c>
    </row>
    <row r="2881" spans="1:50">
      <c r="A2881" s="1">
        <v>3</v>
      </c>
      <c r="B2881" s="1">
        <v>183</v>
      </c>
      <c r="C2881" s="1">
        <v>5.1328508910000004</v>
      </c>
      <c r="D2881" s="1">
        <v>3.9045552999999997E-2</v>
      </c>
      <c r="E2881" s="1">
        <v>8.0851064E-2</v>
      </c>
      <c r="F2881" s="1">
        <v>6.6145092000000003E-2</v>
      </c>
      <c r="G2881" s="1">
        <v>5.8127018000000003E-2</v>
      </c>
      <c r="H2881" s="1">
        <v>5.4935976999999997E-2</v>
      </c>
      <c r="I2881" s="1">
        <v>4.4745364000000003E-2</v>
      </c>
      <c r="J2881" s="1">
        <v>4.2202228000000001E-2</v>
      </c>
      <c r="K2881" s="1">
        <v>3.6670917999999997E-2</v>
      </c>
      <c r="L2881" s="1">
        <v>3.6601464E-2</v>
      </c>
      <c r="M2881" s="1">
        <v>4.4940562000000003E-2</v>
      </c>
      <c r="N2881" s="1">
        <v>4.0891302999999997E-2</v>
      </c>
      <c r="O2881" s="1">
        <v>4.2457029E-2</v>
      </c>
      <c r="P2881" s="1">
        <v>4.4533695999999998E-2</v>
      </c>
      <c r="Q2881" s="1">
        <v>4.6429512999999999E-2</v>
      </c>
      <c r="R2881" s="1">
        <v>4.6039997999999999E-2</v>
      </c>
      <c r="S2881" s="1">
        <v>4.4890751E-2</v>
      </c>
      <c r="T2881" s="1">
        <v>4.6163823999999999E-2</v>
      </c>
      <c r="U2881" s="1">
        <v>4.6648074999999997E-2</v>
      </c>
      <c r="V2881" s="1">
        <v>5.6009094000000002E-2</v>
      </c>
      <c r="W2881" s="1">
        <v>7.3049455999999999E-2</v>
      </c>
      <c r="X2881" s="1">
        <v>9.9825029999999995E-2</v>
      </c>
      <c r="Y2881" s="1">
        <v>0.116156106</v>
      </c>
      <c r="Z2881" s="1">
        <v>0.119078804</v>
      </c>
      <c r="AA2881" s="1">
        <v>0.118505268</v>
      </c>
      <c r="AB2881" s="1">
        <v>0.10884471799999999</v>
      </c>
      <c r="AC2881" s="1">
        <v>9.0442707999999997E-2</v>
      </c>
      <c r="AD2881" s="1">
        <v>8.1355301000000005E-2</v>
      </c>
      <c r="AE2881" s="1">
        <v>7.5937291000000004E-2</v>
      </c>
      <c r="AF2881" s="1">
        <v>7.0910973000000002E-2</v>
      </c>
      <c r="AG2881" s="1">
        <v>6.4801126000000001E-2</v>
      </c>
      <c r="AH2881" s="1">
        <v>5.9720502000000002E-2</v>
      </c>
      <c r="AI2881" s="1">
        <v>5.7428703999999997E-2</v>
      </c>
      <c r="AJ2881" s="1">
        <v>5.2003201999999998E-2</v>
      </c>
      <c r="AK2881" s="1">
        <v>4.6298272000000001E-2</v>
      </c>
      <c r="AL2881" s="1">
        <v>4.3156106999999999E-2</v>
      </c>
      <c r="AM2881" s="1">
        <v>4.7939413E-2</v>
      </c>
      <c r="AN2881" s="1">
        <v>5.5005591999999999E-2</v>
      </c>
      <c r="AO2881" s="1">
        <v>9.9597106000000005E-2</v>
      </c>
      <c r="AP2881" s="1">
        <v>0.16255657200000001</v>
      </c>
      <c r="AQ2881" s="1">
        <v>0.23663893999999999</v>
      </c>
      <c r="AR2881" s="1">
        <v>0.30169015599999999</v>
      </c>
      <c r="AS2881" s="1">
        <v>0.33939987300000002</v>
      </c>
      <c r="AT2881" s="1">
        <v>0.36733443599999999</v>
      </c>
      <c r="AU2881" s="1">
        <v>0.37351647700000001</v>
      </c>
      <c r="AV2881" s="1">
        <v>0.37212465300000003</v>
      </c>
      <c r="AW2881" s="1">
        <v>0.37307191299999998</v>
      </c>
      <c r="AX2881" s="1">
        <v>0.372374539</v>
      </c>
    </row>
    <row r="2882" spans="1:50">
      <c r="A2882" s="1">
        <v>3</v>
      </c>
      <c r="B2882" s="1">
        <v>183</v>
      </c>
      <c r="C2882" s="1">
        <v>5.1908138599999996</v>
      </c>
      <c r="D2882" s="1">
        <v>0.21458333299999999</v>
      </c>
      <c r="E2882" s="1">
        <v>8.2056893000000006E-2</v>
      </c>
      <c r="F2882" s="1">
        <v>9.5860565999999994E-2</v>
      </c>
      <c r="G2882" s="1">
        <v>0.10296495999999999</v>
      </c>
      <c r="H2882" s="1">
        <v>6.3681183000000002E-2</v>
      </c>
      <c r="I2882" s="1">
        <v>5.1540283999999999E-2</v>
      </c>
      <c r="J2882" s="1">
        <v>4.7235525E-2</v>
      </c>
      <c r="K2882" s="1">
        <v>4.4394037999999997E-2</v>
      </c>
      <c r="L2882" s="1">
        <v>5.0468198999999998E-2</v>
      </c>
      <c r="M2882" s="1">
        <v>5.1887253000000001E-2</v>
      </c>
      <c r="N2882" s="1">
        <v>4.9179001999999999E-2</v>
      </c>
      <c r="O2882" s="1">
        <v>4.6791351000000002E-2</v>
      </c>
      <c r="P2882" s="1">
        <v>4.9512647E-2</v>
      </c>
      <c r="Q2882" s="1">
        <v>5.2306380999999999E-2</v>
      </c>
      <c r="R2882" s="1">
        <v>5.1046501000000001E-2</v>
      </c>
      <c r="S2882" s="1">
        <v>4.9616262000000001E-2</v>
      </c>
      <c r="T2882" s="1">
        <v>4.9921157000000001E-2</v>
      </c>
      <c r="U2882" s="1">
        <v>5.3594915E-2</v>
      </c>
      <c r="V2882" s="1">
        <v>6.5651825999999996E-2</v>
      </c>
      <c r="W2882" s="1">
        <v>9.1377048000000002E-2</v>
      </c>
      <c r="X2882" s="1">
        <v>0.13100463700000001</v>
      </c>
      <c r="Y2882" s="1">
        <v>0.150800147</v>
      </c>
      <c r="Z2882" s="1">
        <v>0.15729717800000001</v>
      </c>
      <c r="AA2882" s="1">
        <v>0.15794066300000001</v>
      </c>
      <c r="AB2882" s="1">
        <v>0.14453659199999999</v>
      </c>
      <c r="AC2882" s="1">
        <v>0.120653591</v>
      </c>
      <c r="AD2882" s="1">
        <v>0.109327169</v>
      </c>
      <c r="AE2882" s="1">
        <v>0.10299067200000001</v>
      </c>
      <c r="AF2882" s="1">
        <v>9.7169289000000006E-2</v>
      </c>
      <c r="AG2882" s="1">
        <v>8.5971566999999999E-2</v>
      </c>
      <c r="AH2882" s="1">
        <v>7.9890199999999995E-2</v>
      </c>
      <c r="AI2882" s="1">
        <v>7.6743853000000001E-2</v>
      </c>
      <c r="AJ2882" s="1">
        <v>6.2887356000000005E-2</v>
      </c>
      <c r="AK2882" s="1">
        <v>5.5914362000000002E-2</v>
      </c>
      <c r="AL2882" s="1">
        <v>5.1928189E-2</v>
      </c>
      <c r="AM2882" s="1">
        <v>5.3235465000000003E-2</v>
      </c>
      <c r="AN2882" s="1">
        <v>6.5059239000000005E-2</v>
      </c>
      <c r="AO2882" s="1">
        <v>0.125958188</v>
      </c>
      <c r="AP2882" s="1">
        <v>0.20708712600000001</v>
      </c>
      <c r="AQ2882" s="1">
        <v>0.28470552900000001</v>
      </c>
      <c r="AR2882" s="1">
        <v>0.34426051600000002</v>
      </c>
      <c r="AS2882" s="1">
        <v>0.37658063400000003</v>
      </c>
      <c r="AT2882" s="1">
        <v>0.39510057999999998</v>
      </c>
      <c r="AU2882" s="1">
        <v>0.39716097900000003</v>
      </c>
      <c r="AV2882" s="1">
        <v>0.39388531999999998</v>
      </c>
      <c r="AW2882" s="1">
        <v>0.39771554399999998</v>
      </c>
      <c r="AX2882" s="1">
        <v>0.39731998699999999</v>
      </c>
    </row>
    <row r="2883" spans="1:50">
      <c r="A2883" s="1">
        <v>3</v>
      </c>
      <c r="B2883" s="1">
        <v>184</v>
      </c>
      <c r="C2883" s="1">
        <v>2.205625612</v>
      </c>
      <c r="D2883" s="1">
        <v>0.17255717300000001</v>
      </c>
      <c r="E2883" s="1">
        <v>0.140217391</v>
      </c>
      <c r="F2883" s="1">
        <v>7.4583634999999995E-2</v>
      </c>
      <c r="G2883" s="1">
        <v>7.3157611999999997E-2</v>
      </c>
      <c r="H2883" s="1">
        <v>7.3559461000000007E-2</v>
      </c>
      <c r="I2883" s="1">
        <v>5.9101655000000003E-2</v>
      </c>
      <c r="J2883" s="1">
        <v>6.6895368999999996E-2</v>
      </c>
      <c r="K2883" s="1">
        <v>5.9761597999999999E-2</v>
      </c>
      <c r="L2883" s="1">
        <v>6.2893844000000004E-2</v>
      </c>
      <c r="M2883" s="1">
        <v>6.4985451E-2</v>
      </c>
      <c r="N2883" s="1">
        <v>6.5096394000000002E-2</v>
      </c>
      <c r="O2883" s="1">
        <v>6.3487682000000004E-2</v>
      </c>
      <c r="P2883" s="1">
        <v>6.3096720999999995E-2</v>
      </c>
      <c r="Q2883" s="1">
        <v>6.6972284000000007E-2</v>
      </c>
      <c r="R2883" s="1">
        <v>6.5139853999999997E-2</v>
      </c>
      <c r="S2883" s="1">
        <v>6.5791099000000006E-2</v>
      </c>
      <c r="T2883" s="1">
        <v>6.5808570999999996E-2</v>
      </c>
      <c r="U2883" s="1">
        <v>7.1304410999999998E-2</v>
      </c>
      <c r="V2883" s="1">
        <v>9.1623307000000001E-2</v>
      </c>
      <c r="W2883" s="1">
        <v>0.123475711</v>
      </c>
      <c r="X2883" s="1">
        <v>0.169010201</v>
      </c>
      <c r="Y2883" s="1">
        <v>0.18830298300000001</v>
      </c>
      <c r="Z2883" s="1">
        <v>0.19538570499999999</v>
      </c>
      <c r="AA2883" s="1">
        <v>0.197539455</v>
      </c>
      <c r="AB2883" s="1">
        <v>0.185707285</v>
      </c>
      <c r="AC2883" s="1">
        <v>0.161133311</v>
      </c>
      <c r="AD2883" s="1">
        <v>0.14914939699999999</v>
      </c>
      <c r="AE2883" s="1">
        <v>0.14144329899999999</v>
      </c>
      <c r="AF2883" s="1">
        <v>0.134726875</v>
      </c>
      <c r="AG2883" s="1">
        <v>0.122086298</v>
      </c>
      <c r="AH2883" s="1">
        <v>0.113017083</v>
      </c>
      <c r="AI2883" s="1">
        <v>0.11076520300000001</v>
      </c>
      <c r="AJ2883" s="1">
        <v>9.2712016999999994E-2</v>
      </c>
      <c r="AK2883" s="1">
        <v>8.0943095000000007E-2</v>
      </c>
      <c r="AL2883" s="1">
        <v>6.8291808999999995E-2</v>
      </c>
      <c r="AM2883" s="1">
        <v>7.2911488999999996E-2</v>
      </c>
      <c r="AN2883" s="1">
        <v>8.8888888999999999E-2</v>
      </c>
      <c r="AO2883" s="1">
        <v>0.17236791300000001</v>
      </c>
      <c r="AP2883" s="1">
        <v>0.261076529</v>
      </c>
      <c r="AQ2883" s="1">
        <v>0.32861161799999999</v>
      </c>
      <c r="AR2883" s="1">
        <v>0.37353918699999999</v>
      </c>
      <c r="AS2883" s="1">
        <v>0.40019412999999998</v>
      </c>
      <c r="AT2883" s="1">
        <v>0.41414141399999999</v>
      </c>
      <c r="AU2883" s="1">
        <v>0.413383477</v>
      </c>
      <c r="AV2883" s="1">
        <v>0.41067773800000001</v>
      </c>
      <c r="AW2883" s="1">
        <v>0.40812876199999998</v>
      </c>
      <c r="AX2883" s="1">
        <v>0.40895712400000001</v>
      </c>
    </row>
    <row r="2884" spans="1:50">
      <c r="A2884" s="1">
        <v>3</v>
      </c>
      <c r="B2884" s="1">
        <v>184</v>
      </c>
      <c r="C2884" s="1">
        <v>2.9230907589999999</v>
      </c>
      <c r="D2884" s="1">
        <v>9.4069529999999998E-2</v>
      </c>
      <c r="E2884" s="1">
        <v>9.9324975999999995E-2</v>
      </c>
      <c r="F2884" s="1">
        <v>9.5079786999999999E-2</v>
      </c>
      <c r="G2884" s="1">
        <v>8.4980237E-2</v>
      </c>
      <c r="H2884" s="1">
        <v>7.3647871000000004E-2</v>
      </c>
      <c r="I2884" s="1">
        <v>6.0216894999999999E-2</v>
      </c>
      <c r="J2884" s="1">
        <v>5.4170957999999998E-2</v>
      </c>
      <c r="K2884" s="1">
        <v>5.8786545000000003E-2</v>
      </c>
      <c r="L2884" s="1">
        <v>5.2272192000000002E-2</v>
      </c>
      <c r="M2884" s="1">
        <v>5.4392115999999997E-2</v>
      </c>
      <c r="N2884" s="1">
        <v>5.4462098E-2</v>
      </c>
      <c r="O2884" s="1">
        <v>5.5279461000000002E-2</v>
      </c>
      <c r="P2884" s="1">
        <v>5.5457643000000001E-2</v>
      </c>
      <c r="Q2884" s="1">
        <v>5.8343921999999999E-2</v>
      </c>
      <c r="R2884" s="1">
        <v>5.8441557999999998E-2</v>
      </c>
      <c r="S2884" s="1">
        <v>5.5830122000000003E-2</v>
      </c>
      <c r="T2884" s="1">
        <v>5.7460503000000003E-2</v>
      </c>
      <c r="U2884" s="1">
        <v>6.0920694999999997E-2</v>
      </c>
      <c r="V2884" s="1">
        <v>7.7740650999999994E-2</v>
      </c>
      <c r="W2884" s="1">
        <v>0.108549504</v>
      </c>
      <c r="X2884" s="1">
        <v>0.15064444399999999</v>
      </c>
      <c r="Y2884" s="1">
        <v>0.17201370899999999</v>
      </c>
      <c r="Z2884" s="1">
        <v>0.178978054</v>
      </c>
      <c r="AA2884" s="1">
        <v>0.180951842</v>
      </c>
      <c r="AB2884" s="1">
        <v>0.16752212399999999</v>
      </c>
      <c r="AC2884" s="1">
        <v>0.14264231999999999</v>
      </c>
      <c r="AD2884" s="1">
        <v>0.130955398</v>
      </c>
      <c r="AE2884" s="1">
        <v>0.122817894</v>
      </c>
      <c r="AF2884" s="1">
        <v>0.116940328</v>
      </c>
      <c r="AG2884" s="1">
        <v>0.105729927</v>
      </c>
      <c r="AH2884" s="1">
        <v>9.9142074999999996E-2</v>
      </c>
      <c r="AI2884" s="1">
        <v>9.4999636999999998E-2</v>
      </c>
      <c r="AJ2884" s="1">
        <v>7.9342466E-2</v>
      </c>
      <c r="AK2884" s="1">
        <v>7.1192661000000004E-2</v>
      </c>
      <c r="AL2884" s="1">
        <v>6.0602674000000002E-2</v>
      </c>
      <c r="AM2884" s="1">
        <v>6.0438693000000002E-2</v>
      </c>
      <c r="AN2884" s="1">
        <v>7.5849896999999999E-2</v>
      </c>
      <c r="AO2884" s="1">
        <v>0.14667871699999999</v>
      </c>
      <c r="AP2884" s="1">
        <v>0.23095612400000001</v>
      </c>
      <c r="AQ2884" s="1">
        <v>0.30017371799999998</v>
      </c>
      <c r="AR2884" s="1">
        <v>0.35009156000000002</v>
      </c>
      <c r="AS2884" s="1">
        <v>0.37883453700000003</v>
      </c>
      <c r="AT2884" s="1">
        <v>0.39310257100000001</v>
      </c>
      <c r="AU2884" s="1">
        <v>0.39849162999999999</v>
      </c>
      <c r="AV2884" s="1">
        <v>0.39421604100000002</v>
      </c>
      <c r="AW2884" s="1">
        <v>0.397221822</v>
      </c>
      <c r="AX2884" s="1">
        <v>0.39558573899999999</v>
      </c>
    </row>
    <row r="2885" spans="1:50">
      <c r="A2885" s="1">
        <v>3</v>
      </c>
      <c r="B2885" s="1">
        <v>184</v>
      </c>
      <c r="C2885" s="1">
        <v>3.4106455379999998</v>
      </c>
      <c r="D2885" s="1">
        <v>0.155511811</v>
      </c>
      <c r="E2885" s="1">
        <v>0.13066385699999999</v>
      </c>
      <c r="F2885" s="1">
        <v>9.841954E-2</v>
      </c>
      <c r="G2885" s="1">
        <v>7.9125454999999997E-2</v>
      </c>
      <c r="H2885" s="1">
        <v>7.2308304000000004E-2</v>
      </c>
      <c r="I2885" s="1">
        <v>7.1852732000000002E-2</v>
      </c>
      <c r="J2885" s="1">
        <v>6.5650148000000005E-2</v>
      </c>
      <c r="K2885" s="1">
        <v>6.3510019000000001E-2</v>
      </c>
      <c r="L2885" s="1">
        <v>6.1841946000000002E-2</v>
      </c>
      <c r="M2885" s="1">
        <v>6.3670775999999998E-2</v>
      </c>
      <c r="N2885" s="1">
        <v>6.0610944999999999E-2</v>
      </c>
      <c r="O2885" s="1">
        <v>6.4920668000000001E-2</v>
      </c>
      <c r="P2885" s="1">
        <v>6.6524495000000003E-2</v>
      </c>
      <c r="Q2885" s="1">
        <v>6.9373045999999994E-2</v>
      </c>
      <c r="R2885" s="1">
        <v>6.7232438000000005E-2</v>
      </c>
      <c r="S2885" s="1">
        <v>6.9361526000000007E-2</v>
      </c>
      <c r="T2885" s="1">
        <v>7.1620687000000002E-2</v>
      </c>
      <c r="U2885" s="1">
        <v>7.7500182000000001E-2</v>
      </c>
      <c r="V2885" s="1">
        <v>0.103535616</v>
      </c>
      <c r="W2885" s="1">
        <v>0.14085357700000001</v>
      </c>
      <c r="X2885" s="1">
        <v>0.19005640700000001</v>
      </c>
      <c r="Y2885" s="1">
        <v>0.21089200799999999</v>
      </c>
      <c r="Z2885" s="1">
        <v>0.220109739</v>
      </c>
      <c r="AA2885" s="1">
        <v>0.22258363</v>
      </c>
      <c r="AB2885" s="1">
        <v>0.20992067</v>
      </c>
      <c r="AC2885" s="1">
        <v>0.184737129</v>
      </c>
      <c r="AD2885" s="1">
        <v>0.171883273</v>
      </c>
      <c r="AE2885" s="1">
        <v>0.16359800499999999</v>
      </c>
      <c r="AF2885" s="1">
        <v>0.15838690799999999</v>
      </c>
      <c r="AG2885" s="1">
        <v>0.14352816500000001</v>
      </c>
      <c r="AH2885" s="1">
        <v>0.13306996900000001</v>
      </c>
      <c r="AI2885" s="1">
        <v>0.12821886499999999</v>
      </c>
      <c r="AJ2885" s="1">
        <v>0.10883021499999999</v>
      </c>
      <c r="AK2885" s="1">
        <v>9.3383824000000004E-2</v>
      </c>
      <c r="AL2885" s="1">
        <v>7.6772793000000006E-2</v>
      </c>
      <c r="AM2885" s="1">
        <v>7.5545800999999996E-2</v>
      </c>
      <c r="AN2885" s="1">
        <v>9.7404479000000002E-2</v>
      </c>
      <c r="AO2885" s="1">
        <v>0.200225704</v>
      </c>
      <c r="AP2885" s="1">
        <v>0.292213797</v>
      </c>
      <c r="AQ2885" s="1">
        <v>0.36168730999999998</v>
      </c>
      <c r="AR2885" s="1">
        <v>0.40620950300000003</v>
      </c>
      <c r="AS2885" s="1">
        <v>0.43183650000000001</v>
      </c>
      <c r="AT2885" s="1">
        <v>0.441290085</v>
      </c>
      <c r="AU2885" s="1">
        <v>0.44365561599999997</v>
      </c>
      <c r="AV2885" s="1">
        <v>0.44189340700000002</v>
      </c>
      <c r="AW2885" s="1">
        <v>0.43694093499999997</v>
      </c>
      <c r="AX2885" s="1">
        <v>0.44203536300000001</v>
      </c>
    </row>
    <row r="2886" spans="1:50">
      <c r="A2886" s="1">
        <v>3</v>
      </c>
      <c r="B2886" s="1">
        <v>184</v>
      </c>
      <c r="C2886" s="1">
        <v>4.2234542499999996</v>
      </c>
      <c r="D2886" s="1">
        <v>0.23749999999999999</v>
      </c>
      <c r="E2886" s="1">
        <v>8.8621443999999994E-2</v>
      </c>
      <c r="F2886" s="1">
        <v>7.6252722999999994E-2</v>
      </c>
      <c r="G2886" s="1">
        <v>7.0619946000000003E-2</v>
      </c>
      <c r="H2886" s="1">
        <v>6.0394412000000001E-2</v>
      </c>
      <c r="I2886" s="1">
        <v>4.3838862999999999E-2</v>
      </c>
      <c r="J2886" s="1">
        <v>4.5494122999999997E-2</v>
      </c>
      <c r="K2886" s="1">
        <v>4.3259882999999999E-2</v>
      </c>
      <c r="L2886" s="1">
        <v>4.5482184000000002E-2</v>
      </c>
      <c r="M2886" s="1">
        <v>4.8863746999999999E-2</v>
      </c>
      <c r="N2886" s="1">
        <v>5.2414463000000001E-2</v>
      </c>
      <c r="O2886" s="1">
        <v>4.9363832000000003E-2</v>
      </c>
      <c r="P2886" s="1">
        <v>4.9452849E-2</v>
      </c>
      <c r="Q2886" s="1">
        <v>5.1400873999999999E-2</v>
      </c>
      <c r="R2886" s="1">
        <v>5.2514443000000001E-2</v>
      </c>
      <c r="S2886" s="1">
        <v>5.1814975999999999E-2</v>
      </c>
      <c r="T2886" s="1">
        <v>5.2228759999999999E-2</v>
      </c>
      <c r="U2886" s="1">
        <v>5.4763991999999997E-2</v>
      </c>
      <c r="V2886" s="1">
        <v>6.8571229999999997E-2</v>
      </c>
      <c r="W2886" s="1">
        <v>9.1377048000000002E-2</v>
      </c>
      <c r="X2886" s="1">
        <v>0.12605873300000001</v>
      </c>
      <c r="Y2886" s="1">
        <v>0.14210719399999999</v>
      </c>
      <c r="Z2886" s="1">
        <v>0.14743165799999999</v>
      </c>
      <c r="AA2886" s="1">
        <v>0.14769464600000001</v>
      </c>
      <c r="AB2886" s="1">
        <v>0.135515786</v>
      </c>
      <c r="AC2886" s="1">
        <v>0.115378786</v>
      </c>
      <c r="AD2886" s="1">
        <v>0.104454301</v>
      </c>
      <c r="AE2886" s="1">
        <v>9.8118409000000004E-2</v>
      </c>
      <c r="AF2886" s="1">
        <v>9.2413434000000003E-2</v>
      </c>
      <c r="AG2886" s="1">
        <v>8.3950791999999996E-2</v>
      </c>
      <c r="AH2886" s="1">
        <v>7.8678122000000003E-2</v>
      </c>
      <c r="AI2886" s="1">
        <v>7.6385404000000004E-2</v>
      </c>
      <c r="AJ2886" s="1">
        <v>6.3832766999999999E-2</v>
      </c>
      <c r="AK2886" s="1">
        <v>5.7413024E-2</v>
      </c>
      <c r="AL2886" s="1">
        <v>5.2365172000000001E-2</v>
      </c>
      <c r="AM2886" s="1">
        <v>5.1690168000000002E-2</v>
      </c>
      <c r="AN2886" s="1">
        <v>6.3271669000000003E-2</v>
      </c>
      <c r="AO2886" s="1">
        <v>0.120993031</v>
      </c>
      <c r="AP2886" s="1">
        <v>0.191621772</v>
      </c>
      <c r="AQ2886" s="1">
        <v>0.25280448700000002</v>
      </c>
      <c r="AR2886" s="1">
        <v>0.30312075999999999</v>
      </c>
      <c r="AS2886" s="1">
        <v>0.326000346</v>
      </c>
      <c r="AT2886" s="1">
        <v>0.34147846500000001</v>
      </c>
      <c r="AU2886" s="1">
        <v>0.34472968900000001</v>
      </c>
      <c r="AV2886" s="1">
        <v>0.34350464000000003</v>
      </c>
      <c r="AW2886" s="1">
        <v>0.34356292599999999</v>
      </c>
      <c r="AX2886" s="1">
        <v>0.34234743299999998</v>
      </c>
    </row>
    <row r="2887" spans="1:50">
      <c r="A2887" s="1">
        <v>3</v>
      </c>
      <c r="B2887" s="1">
        <v>185</v>
      </c>
      <c r="C2887" s="1">
        <v>2.7631315270000001</v>
      </c>
      <c r="D2887" s="1">
        <v>0.130977131</v>
      </c>
      <c r="E2887" s="1">
        <v>0.138043478</v>
      </c>
      <c r="F2887" s="1">
        <v>9.9203475999999999E-2</v>
      </c>
      <c r="G2887" s="1">
        <v>8.6067777999999998E-2</v>
      </c>
      <c r="H2887" s="1">
        <v>7.2333469999999997E-2</v>
      </c>
      <c r="I2887" s="1">
        <v>6.2943262E-2</v>
      </c>
      <c r="J2887" s="1">
        <v>5.6389364999999997E-2</v>
      </c>
      <c r="K2887" s="1">
        <v>5.5251289000000002E-2</v>
      </c>
      <c r="L2887" s="1">
        <v>6.4590402000000005E-2</v>
      </c>
      <c r="M2887" s="1">
        <v>6.3336565999999997E-2</v>
      </c>
      <c r="N2887" s="1">
        <v>6.2999112999999995E-2</v>
      </c>
      <c r="O2887" s="1">
        <v>6.4384790999999997E-2</v>
      </c>
      <c r="P2887" s="1">
        <v>6.5468778000000005E-2</v>
      </c>
      <c r="Q2887" s="1">
        <v>7.0239224000000003E-2</v>
      </c>
      <c r="R2887" s="1">
        <v>6.7157875000000006E-2</v>
      </c>
      <c r="S2887" s="1">
        <v>6.9908188999999996E-2</v>
      </c>
      <c r="T2887" s="1">
        <v>6.8787716999999998E-2</v>
      </c>
      <c r="U2887" s="1">
        <v>7.6410515999999998E-2</v>
      </c>
      <c r="V2887" s="1">
        <v>0.10051342100000001</v>
      </c>
      <c r="W2887" s="1">
        <v>0.138701939</v>
      </c>
      <c r="X2887" s="1">
        <v>0.189504641</v>
      </c>
      <c r="Y2887" s="1">
        <v>0.21218299600000001</v>
      </c>
      <c r="Z2887" s="1">
        <v>0.22060906499999999</v>
      </c>
      <c r="AA2887" s="1">
        <v>0.222868595</v>
      </c>
      <c r="AB2887" s="1">
        <v>0.20885583299999999</v>
      </c>
      <c r="AC2887" s="1">
        <v>0.18015202999999999</v>
      </c>
      <c r="AD2887" s="1">
        <v>0.16647076999999999</v>
      </c>
      <c r="AE2887" s="1">
        <v>0.15654242700000001</v>
      </c>
      <c r="AF2887" s="1">
        <v>0.147964442</v>
      </c>
      <c r="AG2887" s="1">
        <v>0.134599881</v>
      </c>
      <c r="AH2887" s="1">
        <v>0.123535225</v>
      </c>
      <c r="AI2887" s="1">
        <v>0.120104716</v>
      </c>
      <c r="AJ2887" s="1">
        <v>0.10155329</v>
      </c>
      <c r="AK2887" s="1">
        <v>8.8353129000000002E-2</v>
      </c>
      <c r="AL2887" s="1">
        <v>7.1697437000000003E-2</v>
      </c>
      <c r="AM2887" s="1">
        <v>7.3102657000000001E-2</v>
      </c>
      <c r="AN2887" s="1">
        <v>9.4423943999999996E-2</v>
      </c>
      <c r="AO2887" s="1">
        <v>0.18936434999999999</v>
      </c>
      <c r="AP2887" s="1">
        <v>0.28863053799999999</v>
      </c>
      <c r="AQ2887" s="1">
        <v>0.36242041400000002</v>
      </c>
      <c r="AR2887" s="1">
        <v>0.41824809699999999</v>
      </c>
      <c r="AS2887" s="1">
        <v>0.44301701500000001</v>
      </c>
      <c r="AT2887" s="1">
        <v>0.45789217500000001</v>
      </c>
      <c r="AU2887" s="1">
        <v>0.45678128000000001</v>
      </c>
      <c r="AV2887" s="1">
        <v>0.45663996299999998</v>
      </c>
      <c r="AW2887" s="1">
        <v>0.455061879</v>
      </c>
      <c r="AX2887" s="1">
        <v>0.45445867499999998</v>
      </c>
    </row>
    <row r="2888" spans="1:50">
      <c r="A2888" s="1">
        <v>3</v>
      </c>
      <c r="B2888" s="1">
        <v>185</v>
      </c>
      <c r="C2888" s="1">
        <v>3.1304077179999998</v>
      </c>
      <c r="D2888" s="1">
        <v>7.5156576000000003E-2</v>
      </c>
      <c r="E2888" s="1">
        <v>5.7531380999999999E-2</v>
      </c>
      <c r="F2888" s="1">
        <v>6.9090909000000006E-2</v>
      </c>
      <c r="G2888" s="1">
        <v>6.6983122000000006E-2</v>
      </c>
      <c r="H2888" s="1">
        <v>4.8668885000000002E-2</v>
      </c>
      <c r="I2888" s="1">
        <v>4.0106163E-2</v>
      </c>
      <c r="J2888" s="1">
        <v>4.5688545999999997E-2</v>
      </c>
      <c r="K2888" s="1">
        <v>4.8454603999999998E-2</v>
      </c>
      <c r="L2888" s="1">
        <v>4.036853E-2</v>
      </c>
      <c r="M2888" s="1">
        <v>3.7398691999999997E-2</v>
      </c>
      <c r="N2888" s="1">
        <v>3.8026803999999997E-2</v>
      </c>
      <c r="O2888" s="1">
        <v>3.6335898999999998E-2</v>
      </c>
      <c r="P2888" s="1">
        <v>3.6584639000000002E-2</v>
      </c>
      <c r="Q2888" s="1">
        <v>3.7039007999999998E-2</v>
      </c>
      <c r="R2888" s="1">
        <v>3.8179841999999999E-2</v>
      </c>
      <c r="S2888" s="1">
        <v>3.7357990000000001E-2</v>
      </c>
      <c r="T2888" s="1">
        <v>3.8063349000000003E-2</v>
      </c>
      <c r="U2888" s="1">
        <v>3.9913817999999997E-2</v>
      </c>
      <c r="V2888" s="1">
        <v>4.5775751000000003E-2</v>
      </c>
      <c r="W2888" s="1">
        <v>5.6547919000000002E-2</v>
      </c>
      <c r="X2888" s="1">
        <v>7.0520159999999998E-2</v>
      </c>
      <c r="Y2888" s="1">
        <v>7.7968304000000002E-2</v>
      </c>
      <c r="Z2888" s="1">
        <v>7.9940580999999997E-2</v>
      </c>
      <c r="AA2888" s="1">
        <v>8.0318908999999994E-2</v>
      </c>
      <c r="AB2888" s="1">
        <v>7.6539829000000004E-2</v>
      </c>
      <c r="AC2888" s="1">
        <v>6.6384868E-2</v>
      </c>
      <c r="AD2888" s="1">
        <v>6.2071556E-2</v>
      </c>
      <c r="AE2888" s="1">
        <v>6.0749012999999998E-2</v>
      </c>
      <c r="AF2888" s="1">
        <v>5.6598240000000001E-2</v>
      </c>
      <c r="AG2888" s="1">
        <v>5.3448093000000002E-2</v>
      </c>
      <c r="AH2888" s="1">
        <v>5.1298516000000002E-2</v>
      </c>
      <c r="AI2888" s="1">
        <v>5.0644699000000001E-2</v>
      </c>
      <c r="AJ2888" s="1">
        <v>4.5422658999999997E-2</v>
      </c>
      <c r="AK2888" s="1">
        <v>4.1288339E-2</v>
      </c>
      <c r="AL2888" s="1">
        <v>3.7154064000000001E-2</v>
      </c>
      <c r="AM2888" s="1">
        <v>3.8360604999999999E-2</v>
      </c>
      <c r="AN2888" s="1">
        <v>4.5672176000000002E-2</v>
      </c>
      <c r="AO2888" s="1">
        <v>7.0701799999999995E-2</v>
      </c>
      <c r="AP2888" s="1">
        <v>9.9484943000000006E-2</v>
      </c>
      <c r="AQ2888" s="1">
        <v>0.123764611</v>
      </c>
      <c r="AR2888" s="1">
        <v>0.14088173100000001</v>
      </c>
      <c r="AS2888" s="1">
        <v>0.14990721400000001</v>
      </c>
      <c r="AT2888" s="1">
        <v>0.15266046</v>
      </c>
      <c r="AU2888" s="1">
        <v>0.150133075</v>
      </c>
      <c r="AV2888" s="1">
        <v>0.15387361699999999</v>
      </c>
      <c r="AW2888" s="1">
        <v>0.151658768</v>
      </c>
      <c r="AX2888" s="1">
        <v>0.14989517799999999</v>
      </c>
    </row>
    <row r="2889" spans="1:50">
      <c r="A2889" s="1">
        <v>3</v>
      </c>
      <c r="B2889" s="1">
        <v>185</v>
      </c>
      <c r="C2889" s="1">
        <v>4.5330584250000001</v>
      </c>
      <c r="D2889" s="1">
        <v>0.11814346000000001</v>
      </c>
      <c r="E2889" s="1">
        <v>6.7596566999999996E-2</v>
      </c>
      <c r="F2889" s="1">
        <v>8.3451202000000002E-2</v>
      </c>
      <c r="G2889" s="1">
        <v>5.7711950999999997E-2</v>
      </c>
      <c r="H2889" s="1">
        <v>7.1805274000000002E-2</v>
      </c>
      <c r="I2889" s="1">
        <v>5.1438535000000001E-2</v>
      </c>
      <c r="J2889" s="1">
        <v>4.1543027000000003E-2</v>
      </c>
      <c r="K2889" s="1">
        <v>4.8039845999999997E-2</v>
      </c>
      <c r="L2889" s="1">
        <v>4.7464552E-2</v>
      </c>
      <c r="M2889" s="1">
        <v>4.7747141999999999E-2</v>
      </c>
      <c r="N2889" s="1">
        <v>5.1090792000000003E-2</v>
      </c>
      <c r="O2889" s="1">
        <v>5.0975238999999999E-2</v>
      </c>
      <c r="P2889" s="1">
        <v>5.3472098000000003E-2</v>
      </c>
      <c r="Q2889" s="1">
        <v>5.445651E-2</v>
      </c>
      <c r="R2889" s="1">
        <v>5.4286675999999999E-2</v>
      </c>
      <c r="S2889" s="1">
        <v>5.1743914000000002E-2</v>
      </c>
      <c r="T2889" s="1">
        <v>5.3651385000000003E-2</v>
      </c>
      <c r="U2889" s="1">
        <v>5.6281635000000003E-2</v>
      </c>
      <c r="V2889" s="1">
        <v>7.0793903000000005E-2</v>
      </c>
      <c r="W2889" s="1">
        <v>9.7653554000000004E-2</v>
      </c>
      <c r="X2889" s="1">
        <v>0.14566441799999999</v>
      </c>
      <c r="Y2889" s="1">
        <v>0.16767030999999999</v>
      </c>
      <c r="Z2889" s="1">
        <v>0.17302437100000001</v>
      </c>
      <c r="AA2889" s="1">
        <v>0.17285582899999999</v>
      </c>
      <c r="AB2889" s="1">
        <v>0.15821476700000001</v>
      </c>
      <c r="AC2889" s="1">
        <v>0.13107644299999999</v>
      </c>
      <c r="AD2889" s="1">
        <v>0.117190769</v>
      </c>
      <c r="AE2889" s="1">
        <v>0.107778477</v>
      </c>
      <c r="AF2889" s="1">
        <v>0.104333705</v>
      </c>
      <c r="AG2889" s="1">
        <v>9.1579298000000003E-2</v>
      </c>
      <c r="AH2889" s="1">
        <v>8.4398977E-2</v>
      </c>
      <c r="AI2889" s="1">
        <v>8.0365028000000005E-2</v>
      </c>
      <c r="AJ2889" s="1">
        <v>6.8312391E-2</v>
      </c>
      <c r="AK2889" s="1">
        <v>6.0334862000000003E-2</v>
      </c>
      <c r="AL2889" s="1">
        <v>5.3090661999999997E-2</v>
      </c>
      <c r="AM2889" s="1">
        <v>5.7309567999999998E-2</v>
      </c>
      <c r="AN2889" s="1">
        <v>7.2844569999999997E-2</v>
      </c>
      <c r="AO2889" s="1">
        <v>0.13455264</v>
      </c>
      <c r="AP2889" s="1">
        <v>0.22838578300000001</v>
      </c>
      <c r="AQ2889" s="1">
        <v>0.32006848599999999</v>
      </c>
      <c r="AR2889" s="1">
        <v>0.39898218800000002</v>
      </c>
      <c r="AS2889" s="1">
        <v>0.44197798199999999</v>
      </c>
      <c r="AT2889" s="1">
        <v>0.47013960700000001</v>
      </c>
      <c r="AU2889" s="1">
        <v>0.475694228</v>
      </c>
      <c r="AV2889" s="1">
        <v>0.47606549199999998</v>
      </c>
      <c r="AW2889" s="1">
        <v>0.47275124499999999</v>
      </c>
      <c r="AX2889" s="1">
        <v>0.468954812</v>
      </c>
    </row>
    <row r="2890" spans="1:50">
      <c r="A2890" s="1">
        <v>3</v>
      </c>
      <c r="B2890" s="1">
        <v>185</v>
      </c>
      <c r="C2890" s="1">
        <v>4.81564339</v>
      </c>
      <c r="D2890" s="1">
        <v>6.4777327999999995E-2</v>
      </c>
      <c r="E2890" s="1">
        <v>0.11758360299999999</v>
      </c>
      <c r="F2890" s="1">
        <v>6.5467626000000001E-2</v>
      </c>
      <c r="G2890" s="1">
        <v>0.10391644899999999</v>
      </c>
      <c r="H2890" s="1">
        <v>6.8292683000000007E-2</v>
      </c>
      <c r="I2890" s="1">
        <v>6.0170238000000001E-2</v>
      </c>
      <c r="J2890" s="1">
        <v>5.0330561000000003E-2</v>
      </c>
      <c r="K2890" s="1">
        <v>5.0874918999999998E-2</v>
      </c>
      <c r="L2890" s="1">
        <v>5.6701652999999998E-2</v>
      </c>
      <c r="M2890" s="1">
        <v>5.4382722000000001E-2</v>
      </c>
      <c r="N2890" s="1">
        <v>5.3951918000000001E-2</v>
      </c>
      <c r="O2890" s="1">
        <v>5.6712081999999997E-2</v>
      </c>
      <c r="P2890" s="1">
        <v>5.4991389000000002E-2</v>
      </c>
      <c r="Q2890" s="1">
        <v>5.6814572000000001E-2</v>
      </c>
      <c r="R2890" s="1">
        <v>5.7716792000000003E-2</v>
      </c>
      <c r="S2890" s="1">
        <v>5.7762180000000003E-2</v>
      </c>
      <c r="T2890" s="1">
        <v>5.7909279000000001E-2</v>
      </c>
      <c r="U2890" s="1">
        <v>6.0640192000000002E-2</v>
      </c>
      <c r="V2890" s="1">
        <v>7.8106631999999995E-2</v>
      </c>
      <c r="W2890" s="1">
        <v>0.108386924</v>
      </c>
      <c r="X2890" s="1">
        <v>0.156701284</v>
      </c>
      <c r="Y2890" s="1">
        <v>0.17807184400000001</v>
      </c>
      <c r="Z2890" s="1">
        <v>0.18613526699999999</v>
      </c>
      <c r="AA2890" s="1">
        <v>0.18629443000000001</v>
      </c>
      <c r="AB2890" s="1">
        <v>0.169807503</v>
      </c>
      <c r="AC2890" s="1">
        <v>0.14080685000000001</v>
      </c>
      <c r="AD2890" s="1">
        <v>0.12792105000000001</v>
      </c>
      <c r="AE2890" s="1">
        <v>0.11937837</v>
      </c>
      <c r="AF2890" s="1">
        <v>0.11186823799999999</v>
      </c>
      <c r="AG2890" s="1">
        <v>9.9993017000000003E-2</v>
      </c>
      <c r="AH2890" s="1">
        <v>9.2188275E-2</v>
      </c>
      <c r="AI2890" s="1">
        <v>8.7326529999999999E-2</v>
      </c>
      <c r="AJ2890" s="1">
        <v>7.3076790000000003E-2</v>
      </c>
      <c r="AK2890" s="1">
        <v>6.5038624000000003E-2</v>
      </c>
      <c r="AL2890" s="1">
        <v>5.4636412000000002E-2</v>
      </c>
      <c r="AM2890" s="1">
        <v>5.9329814000000002E-2</v>
      </c>
      <c r="AN2890" s="1">
        <v>7.3960254000000003E-2</v>
      </c>
      <c r="AO2890" s="1">
        <v>0.14883501800000001</v>
      </c>
      <c r="AP2890" s="1">
        <v>0.24171245399999999</v>
      </c>
      <c r="AQ2890" s="1">
        <v>0.331872785</v>
      </c>
      <c r="AR2890" s="1">
        <v>0.39893076700000002</v>
      </c>
      <c r="AS2890" s="1">
        <v>0.43224816799999999</v>
      </c>
      <c r="AT2890" s="1">
        <v>0.45572301900000001</v>
      </c>
      <c r="AU2890" s="1">
        <v>0.459252669</v>
      </c>
      <c r="AV2890" s="1">
        <v>0.45838922300000001</v>
      </c>
      <c r="AW2890" s="1">
        <v>0.45835583200000002</v>
      </c>
      <c r="AX2890" s="1">
        <v>0.45637530700000001</v>
      </c>
    </row>
    <row r="2891" spans="1:50">
      <c r="A2891" s="1">
        <v>3</v>
      </c>
      <c r="B2891" s="1">
        <v>186</v>
      </c>
      <c r="C2891" s="1">
        <v>2.4082018299999999</v>
      </c>
      <c r="D2891" s="1">
        <v>0.24740124699999999</v>
      </c>
      <c r="E2891" s="1">
        <v>0.127173913</v>
      </c>
      <c r="F2891" s="1">
        <v>6.7342504999999997E-2</v>
      </c>
      <c r="G2891" s="1">
        <v>4.3033888999999999E-2</v>
      </c>
      <c r="H2891" s="1">
        <v>5.7212913999999997E-2</v>
      </c>
      <c r="I2891" s="1">
        <v>5.7033096999999998E-2</v>
      </c>
      <c r="J2891" s="1">
        <v>6.1749571000000003E-2</v>
      </c>
      <c r="K2891" s="1">
        <v>4.7036082E-2</v>
      </c>
      <c r="L2891" s="1">
        <v>5.6228792999999999E-2</v>
      </c>
      <c r="M2891" s="1">
        <v>5.8486905999999998E-2</v>
      </c>
      <c r="N2891" s="1">
        <v>5.6384609000000002E-2</v>
      </c>
      <c r="O2891" s="1">
        <v>5.9140155999999999E-2</v>
      </c>
      <c r="P2891" s="1">
        <v>6.1376978999999998E-2</v>
      </c>
      <c r="Q2891" s="1">
        <v>6.3125724999999994E-2</v>
      </c>
      <c r="R2891" s="1">
        <v>6.1713909999999997E-2</v>
      </c>
      <c r="S2891" s="1">
        <v>6.2950306999999997E-2</v>
      </c>
      <c r="T2891" s="1">
        <v>6.5197463999999997E-2</v>
      </c>
      <c r="U2891" s="1">
        <v>6.985587E-2</v>
      </c>
      <c r="V2891" s="1">
        <v>8.6489094000000002E-2</v>
      </c>
      <c r="W2891" s="1">
        <v>0.12044379299999999</v>
      </c>
      <c r="X2891" s="1">
        <v>0.16435376700000001</v>
      </c>
      <c r="Y2891" s="1">
        <v>0.18394592800000001</v>
      </c>
      <c r="Z2891" s="1">
        <v>0.191436043</v>
      </c>
      <c r="AA2891" s="1">
        <v>0.19300247700000001</v>
      </c>
      <c r="AB2891" s="1">
        <v>0.17907694099999999</v>
      </c>
      <c r="AC2891" s="1">
        <v>0.154703602</v>
      </c>
      <c r="AD2891" s="1">
        <v>0.141818744</v>
      </c>
      <c r="AE2891" s="1">
        <v>0.13367168900000001</v>
      </c>
      <c r="AF2891" s="1">
        <v>0.12541870699999999</v>
      </c>
      <c r="AG2891" s="1">
        <v>0.115391356</v>
      </c>
      <c r="AH2891" s="1">
        <v>0.104616688</v>
      </c>
      <c r="AI2891" s="1">
        <v>0.10372519199999999</v>
      </c>
      <c r="AJ2891" s="1">
        <v>8.6575132999999999E-2</v>
      </c>
      <c r="AK2891" s="1">
        <v>7.8000354999999993E-2</v>
      </c>
      <c r="AL2891" s="1">
        <v>6.6606919000000001E-2</v>
      </c>
      <c r="AM2891" s="1">
        <v>6.8323456000000005E-2</v>
      </c>
      <c r="AN2891" s="1">
        <v>8.5280853000000004E-2</v>
      </c>
      <c r="AO2891" s="1">
        <v>0.163483411</v>
      </c>
      <c r="AP2891" s="1">
        <v>0.25018308299999997</v>
      </c>
      <c r="AQ2891" s="1">
        <v>0.326143823</v>
      </c>
      <c r="AR2891" s="1">
        <v>0.37589793100000002</v>
      </c>
      <c r="AS2891" s="1">
        <v>0.40459061299999999</v>
      </c>
      <c r="AT2891" s="1">
        <v>0.41913106999999999</v>
      </c>
      <c r="AU2891" s="1">
        <v>0.41851719199999998</v>
      </c>
      <c r="AV2891" s="1">
        <v>0.417051634</v>
      </c>
      <c r="AW2891" s="1">
        <v>0.41773179100000002</v>
      </c>
      <c r="AX2891" s="1">
        <v>0.41492323599999997</v>
      </c>
    </row>
    <row r="2892" spans="1:50">
      <c r="A2892" s="1">
        <v>3</v>
      </c>
      <c r="B2892" s="1">
        <v>186</v>
      </c>
      <c r="C2892" s="1">
        <v>3.168862845</v>
      </c>
      <c r="D2892" s="1">
        <v>0.23799582499999999</v>
      </c>
      <c r="E2892" s="1">
        <v>5.5439331000000001E-2</v>
      </c>
      <c r="F2892" s="1">
        <v>7.9272727000000001E-2</v>
      </c>
      <c r="G2892" s="1">
        <v>6.1708860999999997E-2</v>
      </c>
      <c r="H2892" s="1">
        <v>7.3211314E-2</v>
      </c>
      <c r="I2892" s="1">
        <v>6.8121498000000003E-2</v>
      </c>
      <c r="J2892" s="1">
        <v>4.2256542000000001E-2</v>
      </c>
      <c r="K2892" s="1">
        <v>4.7488730999999999E-2</v>
      </c>
      <c r="L2892" s="1">
        <v>5.6612923000000002E-2</v>
      </c>
      <c r="M2892" s="1">
        <v>5.3510399E-2</v>
      </c>
      <c r="N2892" s="1">
        <v>5.215566E-2</v>
      </c>
      <c r="O2892" s="1">
        <v>5.2354206E-2</v>
      </c>
      <c r="P2892" s="1">
        <v>5.7141154999999999E-2</v>
      </c>
      <c r="Q2892" s="1">
        <v>5.7421106E-2</v>
      </c>
      <c r="R2892" s="1">
        <v>5.7222510999999997E-2</v>
      </c>
      <c r="S2892" s="1">
        <v>5.7799153999999998E-2</v>
      </c>
      <c r="T2892" s="1">
        <v>5.9115576000000003E-2</v>
      </c>
      <c r="U2892" s="1">
        <v>6.3577271000000005E-2</v>
      </c>
      <c r="V2892" s="1">
        <v>8.0551397999999996E-2</v>
      </c>
      <c r="W2892" s="1">
        <v>0.10990009100000001</v>
      </c>
      <c r="X2892" s="1">
        <v>0.15205619300000001</v>
      </c>
      <c r="Y2892" s="1">
        <v>0.171078279</v>
      </c>
      <c r="Z2892" s="1">
        <v>0.17888974499999999</v>
      </c>
      <c r="AA2892" s="1">
        <v>0.18159792699999999</v>
      </c>
      <c r="AB2892" s="1">
        <v>0.16986189600000001</v>
      </c>
      <c r="AC2892" s="1">
        <v>0.145359445</v>
      </c>
      <c r="AD2892" s="1">
        <v>0.13215638399999999</v>
      </c>
      <c r="AE2892" s="1">
        <v>0.125220628</v>
      </c>
      <c r="AF2892" s="1">
        <v>0.11961550999999999</v>
      </c>
      <c r="AG2892" s="1">
        <v>0.10806503000000001</v>
      </c>
      <c r="AH2892" s="1">
        <v>9.9386416000000005E-2</v>
      </c>
      <c r="AI2892" s="1">
        <v>9.7528653000000007E-2</v>
      </c>
      <c r="AJ2892" s="1">
        <v>8.0989126999999994E-2</v>
      </c>
      <c r="AK2892" s="1">
        <v>7.2603131000000001E-2</v>
      </c>
      <c r="AL2892" s="1">
        <v>6.0361735E-2</v>
      </c>
      <c r="AM2892" s="1">
        <v>6.4062982000000004E-2</v>
      </c>
      <c r="AN2892" s="1">
        <v>8.2018402000000004E-2</v>
      </c>
      <c r="AO2892" s="1">
        <v>0.157100617</v>
      </c>
      <c r="AP2892" s="1">
        <v>0.24091689499999999</v>
      </c>
      <c r="AQ2892" s="1">
        <v>0.31355039400000001</v>
      </c>
      <c r="AR2892" s="1">
        <v>0.364513855</v>
      </c>
      <c r="AS2892" s="1">
        <v>0.39062862399999998</v>
      </c>
      <c r="AT2892" s="1">
        <v>0.40730008000000001</v>
      </c>
      <c r="AU2892" s="1">
        <v>0.40684732600000001</v>
      </c>
      <c r="AV2892" s="1">
        <v>0.40556943899999998</v>
      </c>
      <c r="AW2892" s="1">
        <v>0.40373651999999999</v>
      </c>
      <c r="AX2892" s="1">
        <v>0.40428963099999998</v>
      </c>
    </row>
    <row r="2893" spans="1:50">
      <c r="A2893" s="1">
        <v>3</v>
      </c>
      <c r="B2893" s="1">
        <v>186</v>
      </c>
      <c r="C2893" s="1">
        <v>3.4141661409999999</v>
      </c>
      <c r="D2893" s="1">
        <v>9.2024540000000002E-2</v>
      </c>
      <c r="E2893" s="1">
        <v>8.6788814000000006E-2</v>
      </c>
      <c r="F2893" s="1">
        <v>9.2420213000000001E-2</v>
      </c>
      <c r="G2893" s="1">
        <v>5.6818182000000002E-2</v>
      </c>
      <c r="H2893" s="1">
        <v>5.5235903000000003E-2</v>
      </c>
      <c r="I2893" s="1">
        <v>5.0799087E-2</v>
      </c>
      <c r="J2893" s="1">
        <v>5.1905251999999999E-2</v>
      </c>
      <c r="K2893" s="1">
        <v>4.4954417000000003E-2</v>
      </c>
      <c r="L2893" s="1">
        <v>4.8858016999999997E-2</v>
      </c>
      <c r="M2893" s="1">
        <v>4.5295176999999999E-2</v>
      </c>
      <c r="N2893" s="1">
        <v>5.0193661000000001E-2</v>
      </c>
      <c r="O2893" s="1">
        <v>5.4190210000000003E-2</v>
      </c>
      <c r="P2893" s="1">
        <v>5.1756549999999998E-2</v>
      </c>
      <c r="Q2893" s="1">
        <v>5.5749682000000002E-2</v>
      </c>
      <c r="R2893" s="1">
        <v>5.4365342999999997E-2</v>
      </c>
      <c r="S2893" s="1">
        <v>5.2060647000000002E-2</v>
      </c>
      <c r="T2893" s="1">
        <v>5.3988687E-2</v>
      </c>
      <c r="U2893" s="1">
        <v>5.8799448999999997E-2</v>
      </c>
      <c r="V2893" s="1">
        <v>7.1022322999999998E-2</v>
      </c>
      <c r="W2893" s="1">
        <v>9.6394133000000007E-2</v>
      </c>
      <c r="X2893" s="1">
        <v>0.13543983700000001</v>
      </c>
      <c r="Y2893" s="1">
        <v>0.15501741799999999</v>
      </c>
      <c r="Z2893" s="1">
        <v>0.161569771</v>
      </c>
      <c r="AA2893" s="1">
        <v>0.162033764</v>
      </c>
      <c r="AB2893" s="1">
        <v>0.14943952799999999</v>
      </c>
      <c r="AC2893" s="1">
        <v>0.12570201</v>
      </c>
      <c r="AD2893" s="1">
        <v>0.111410289</v>
      </c>
      <c r="AE2893" s="1">
        <v>0.105654713</v>
      </c>
      <c r="AF2893" s="1">
        <v>0.100353758</v>
      </c>
      <c r="AG2893" s="1">
        <v>9.0401460000000003E-2</v>
      </c>
      <c r="AH2893" s="1">
        <v>8.1280969999999994E-2</v>
      </c>
      <c r="AI2893" s="1">
        <v>7.9976775999999999E-2</v>
      </c>
      <c r="AJ2893" s="1">
        <v>6.6958904E-2</v>
      </c>
      <c r="AK2893" s="1">
        <v>6.2752294E-2</v>
      </c>
      <c r="AL2893" s="1">
        <v>5.2631578999999998E-2</v>
      </c>
      <c r="AM2893" s="1">
        <v>5.5625689999999998E-2</v>
      </c>
      <c r="AN2893" s="1">
        <v>6.7865697000000003E-2</v>
      </c>
      <c r="AO2893" s="1">
        <v>0.12566651600000001</v>
      </c>
      <c r="AP2893" s="1">
        <v>0.20575484699999999</v>
      </c>
      <c r="AQ2893" s="1">
        <v>0.28361945599999999</v>
      </c>
      <c r="AR2893" s="1">
        <v>0.34587425799999999</v>
      </c>
      <c r="AS2893" s="1">
        <v>0.38185479100000003</v>
      </c>
      <c r="AT2893" s="1">
        <v>0.39946551299999999</v>
      </c>
      <c r="AU2893" s="1">
        <v>0.40407137199999998</v>
      </c>
      <c r="AV2893" s="1">
        <v>0.40279394600000001</v>
      </c>
      <c r="AW2893" s="1">
        <v>0.40823377</v>
      </c>
      <c r="AX2893" s="1">
        <v>0.40373514399999999</v>
      </c>
    </row>
    <row r="2894" spans="1:50">
      <c r="A2894" s="1">
        <v>3</v>
      </c>
      <c r="B2894" s="1">
        <v>186</v>
      </c>
      <c r="C2894" s="1">
        <v>5.0537286359999998</v>
      </c>
      <c r="D2894" s="1">
        <v>0.13779527599999999</v>
      </c>
      <c r="E2894" s="1">
        <v>0.16016859899999999</v>
      </c>
      <c r="F2894" s="1">
        <v>0.104166667</v>
      </c>
      <c r="G2894" s="1">
        <v>5.6741280999999998E-2</v>
      </c>
      <c r="H2894" s="1">
        <v>4.7278505999999998E-2</v>
      </c>
      <c r="I2894" s="1">
        <v>4.4833729000000003E-2</v>
      </c>
      <c r="J2894" s="1">
        <v>4.9131724000000002E-2</v>
      </c>
      <c r="K2894" s="1">
        <v>5.0904976999999997E-2</v>
      </c>
      <c r="L2894" s="1">
        <v>4.8892654000000001E-2</v>
      </c>
      <c r="M2894" s="1">
        <v>4.4841308000000003E-2</v>
      </c>
      <c r="N2894" s="1">
        <v>4.8601595999999997E-2</v>
      </c>
      <c r="O2894" s="1">
        <v>4.4412110999999997E-2</v>
      </c>
      <c r="P2894" s="1">
        <v>4.7094365999999999E-2</v>
      </c>
      <c r="Q2894" s="1">
        <v>4.8545233E-2</v>
      </c>
      <c r="R2894" s="1">
        <v>4.9976425999999997E-2</v>
      </c>
      <c r="S2894" s="1">
        <v>4.8258705999999998E-2</v>
      </c>
      <c r="T2894" s="1">
        <v>5.0103742E-2</v>
      </c>
      <c r="U2894" s="1">
        <v>5.2006701000000002E-2</v>
      </c>
      <c r="V2894" s="1">
        <v>6.7520210999999997E-2</v>
      </c>
      <c r="W2894" s="1">
        <v>9.1095154999999997E-2</v>
      </c>
      <c r="X2894" s="1">
        <v>0.124556915</v>
      </c>
      <c r="Y2894" s="1">
        <v>0.13966637600000001</v>
      </c>
      <c r="Z2894" s="1">
        <v>0.14589849099999999</v>
      </c>
      <c r="AA2894" s="1">
        <v>0.14589350300000001</v>
      </c>
      <c r="AB2894" s="1">
        <v>0.13648911699999999</v>
      </c>
      <c r="AC2894" s="1">
        <v>0.118125038</v>
      </c>
      <c r="AD2894" s="1">
        <v>0.109377433</v>
      </c>
      <c r="AE2894" s="1">
        <v>0.103439458</v>
      </c>
      <c r="AF2894" s="1">
        <v>9.8285602999999999E-2</v>
      </c>
      <c r="AG2894" s="1">
        <v>8.9034081000000001E-2</v>
      </c>
      <c r="AH2894" s="1">
        <v>8.2781693000000003E-2</v>
      </c>
      <c r="AI2894" s="1">
        <v>8.1752920000000007E-2</v>
      </c>
      <c r="AJ2894" s="1">
        <v>6.8018884000000002E-2</v>
      </c>
      <c r="AK2894" s="1">
        <v>6.0695912999999997E-2</v>
      </c>
      <c r="AL2894" s="1">
        <v>5.0651229999999998E-2</v>
      </c>
      <c r="AM2894" s="1">
        <v>5.3405722000000003E-2</v>
      </c>
      <c r="AN2894" s="1">
        <v>6.7640849000000003E-2</v>
      </c>
      <c r="AO2894" s="1">
        <v>0.128521203</v>
      </c>
      <c r="AP2894" s="1">
        <v>0.19437765900000001</v>
      </c>
      <c r="AQ2894" s="1">
        <v>0.25006218000000002</v>
      </c>
      <c r="AR2894" s="1">
        <v>0.28633909299999999</v>
      </c>
      <c r="AS2894" s="1">
        <v>0.30800230299999998</v>
      </c>
      <c r="AT2894" s="1">
        <v>0.321233675</v>
      </c>
      <c r="AU2894" s="1">
        <v>0.31917453800000001</v>
      </c>
      <c r="AV2894" s="1">
        <v>0.31983710100000001</v>
      </c>
      <c r="AW2894" s="1">
        <v>0.31696824899999998</v>
      </c>
      <c r="AX2894" s="1">
        <v>0.31842547399999999</v>
      </c>
    </row>
    <row r="2895" spans="1:50">
      <c r="A2895" s="1">
        <v>3</v>
      </c>
      <c r="B2895" s="1">
        <v>190</v>
      </c>
      <c r="C2895" s="1">
        <v>2.3031347719999999</v>
      </c>
      <c r="D2895" s="1">
        <v>0.16632016599999999</v>
      </c>
      <c r="E2895" s="1">
        <v>0.17608695699999999</v>
      </c>
      <c r="F2895" s="1">
        <v>7.5307747999999994E-2</v>
      </c>
      <c r="G2895" s="1">
        <v>9.1984938000000002E-2</v>
      </c>
      <c r="H2895" s="1">
        <v>8.2141398000000004E-2</v>
      </c>
      <c r="I2895" s="1">
        <v>6.3829786999999999E-2</v>
      </c>
      <c r="J2895" s="1">
        <v>6.3036020999999998E-2</v>
      </c>
      <c r="K2895" s="1">
        <v>6.1694588000000002E-2</v>
      </c>
      <c r="L2895" s="1">
        <v>5.7319438E-2</v>
      </c>
      <c r="M2895" s="1">
        <v>5.5868089000000003E-2</v>
      </c>
      <c r="N2895" s="1">
        <v>6.0095184000000003E-2</v>
      </c>
      <c r="O2895" s="1">
        <v>6.2590572999999997E-2</v>
      </c>
      <c r="P2895" s="1">
        <v>6.3630433E-2</v>
      </c>
      <c r="Q2895" s="1">
        <v>6.3389187E-2</v>
      </c>
      <c r="R2895" s="1">
        <v>6.3778862000000006E-2</v>
      </c>
      <c r="S2895" s="1">
        <v>6.4350116999999998E-2</v>
      </c>
      <c r="T2895" s="1">
        <v>6.5235658000000002E-2</v>
      </c>
      <c r="U2895" s="1">
        <v>6.9711016000000001E-2</v>
      </c>
      <c r="V2895" s="1">
        <v>8.8728851999999997E-2</v>
      </c>
      <c r="W2895" s="1">
        <v>0.121110149</v>
      </c>
      <c r="X2895" s="1">
        <v>0.16634500499999999</v>
      </c>
      <c r="Y2895" s="1">
        <v>0.18830298300000001</v>
      </c>
      <c r="Z2895" s="1">
        <v>0.196148398</v>
      </c>
      <c r="AA2895" s="1">
        <v>0.19687143400000001</v>
      </c>
      <c r="AB2895" s="1">
        <v>0.18449652599999999</v>
      </c>
      <c r="AC2895" s="1">
        <v>0.16026199599999999</v>
      </c>
      <c r="AD2895" s="1">
        <v>0.14602536299999999</v>
      </c>
      <c r="AE2895" s="1">
        <v>0.13830293399999999</v>
      </c>
      <c r="AF2895" s="1">
        <v>0.13015331099999999</v>
      </c>
      <c r="AG2895" s="1">
        <v>0.118440885</v>
      </c>
      <c r="AH2895" s="1">
        <v>0.11234646299999999</v>
      </c>
      <c r="AI2895" s="1">
        <v>0.104857254</v>
      </c>
      <c r="AJ2895" s="1">
        <v>8.7753970000000001E-2</v>
      </c>
      <c r="AK2895" s="1">
        <v>8.1404006000000001E-2</v>
      </c>
      <c r="AL2895" s="1">
        <v>6.8471052000000004E-2</v>
      </c>
      <c r="AM2895" s="1">
        <v>7.0617473E-2</v>
      </c>
      <c r="AN2895" s="1">
        <v>8.6387863999999995E-2</v>
      </c>
      <c r="AO2895" s="1">
        <v>0.172840036</v>
      </c>
      <c r="AP2895" s="1">
        <v>0.260527279</v>
      </c>
      <c r="AQ2895" s="1">
        <v>0.33927249399999998</v>
      </c>
      <c r="AR2895" s="1">
        <v>0.39728744500000002</v>
      </c>
      <c r="AS2895" s="1">
        <v>0.42634463900000003</v>
      </c>
      <c r="AT2895" s="1">
        <v>0.44048923000000001</v>
      </c>
      <c r="AU2895" s="1">
        <v>0.441618911</v>
      </c>
      <c r="AV2895" s="1">
        <v>0.44155312600000002</v>
      </c>
      <c r="AW2895" s="1">
        <v>0.43930479500000003</v>
      </c>
      <c r="AX2895" s="1">
        <v>0.43958316800000002</v>
      </c>
    </row>
    <row r="2896" spans="1:50">
      <c r="A2896" s="1">
        <v>3</v>
      </c>
      <c r="B2896" s="1">
        <v>190</v>
      </c>
      <c r="C2896" s="1">
        <v>3.2010608070000002</v>
      </c>
      <c r="D2896" s="1">
        <v>0.21308016900000001</v>
      </c>
      <c r="E2896" s="1">
        <v>9.4420601000000007E-2</v>
      </c>
      <c r="F2896" s="1">
        <v>6.6478075999999997E-2</v>
      </c>
      <c r="G2896" s="1">
        <v>6.7926455999999996E-2</v>
      </c>
      <c r="H2896" s="1">
        <v>6.4908722000000002E-2</v>
      </c>
      <c r="I2896" s="1">
        <v>4.5045044999999999E-2</v>
      </c>
      <c r="J2896" s="1">
        <v>4.4934294E-2</v>
      </c>
      <c r="K2896" s="1">
        <v>4.1934447E-2</v>
      </c>
      <c r="L2896" s="1">
        <v>4.5782264000000003E-2</v>
      </c>
      <c r="M2896" s="1">
        <v>4.4000383999999997E-2</v>
      </c>
      <c r="N2896" s="1">
        <v>5.0288738999999999E-2</v>
      </c>
      <c r="O2896" s="1">
        <v>5.6992668000000003E-2</v>
      </c>
      <c r="P2896" s="1">
        <v>5.8017824000000003E-2</v>
      </c>
      <c r="Q2896" s="1">
        <v>6.0584882999999999E-2</v>
      </c>
      <c r="R2896" s="1">
        <v>5.9239313000000002E-2</v>
      </c>
      <c r="S2896" s="1">
        <v>6.0070521000000002E-2</v>
      </c>
      <c r="T2896" s="1">
        <v>6.0546023999999997E-2</v>
      </c>
      <c r="U2896" s="1">
        <v>6.2438619000000001E-2</v>
      </c>
      <c r="V2896" s="1">
        <v>7.7439860999999999E-2</v>
      </c>
      <c r="W2896" s="1">
        <v>0.104865424</v>
      </c>
      <c r="X2896" s="1">
        <v>0.15386519800000001</v>
      </c>
      <c r="Y2896" s="1">
        <v>0.17708838700000001</v>
      </c>
      <c r="Z2896" s="1">
        <v>0.18844459299999999</v>
      </c>
      <c r="AA2896" s="1">
        <v>0.19044607999999999</v>
      </c>
      <c r="AB2896" s="1">
        <v>0.177834357</v>
      </c>
      <c r="AC2896" s="1">
        <v>0.151981279</v>
      </c>
      <c r="AD2896" s="1">
        <v>0.13811194399999999</v>
      </c>
      <c r="AE2896" s="1">
        <v>0.128691214</v>
      </c>
      <c r="AF2896" s="1">
        <v>0.121756487</v>
      </c>
      <c r="AG2896" s="1">
        <v>0.10921350000000001</v>
      </c>
      <c r="AH2896" s="1">
        <v>0.103016398</v>
      </c>
      <c r="AI2896" s="1">
        <v>9.9241977999999995E-2</v>
      </c>
      <c r="AJ2896" s="1">
        <v>8.3287000999999999E-2</v>
      </c>
      <c r="AK2896" s="1">
        <v>7.3199836000000004E-2</v>
      </c>
      <c r="AL2896" s="1">
        <v>6.1397878000000003E-2</v>
      </c>
      <c r="AM2896" s="1">
        <v>6.1985453000000003E-2</v>
      </c>
      <c r="AN2896" s="1">
        <v>7.6647013999999999E-2</v>
      </c>
      <c r="AO2896" s="1">
        <v>0.15187721200000001</v>
      </c>
      <c r="AP2896" s="1">
        <v>0.247927072</v>
      </c>
      <c r="AQ2896" s="1">
        <v>0.33521842899999998</v>
      </c>
      <c r="AR2896" s="1">
        <v>0.41012157199999999</v>
      </c>
      <c r="AS2896" s="1">
        <v>0.44715153699999999</v>
      </c>
      <c r="AT2896" s="1">
        <v>0.47026887299999998</v>
      </c>
      <c r="AU2896" s="1">
        <v>0.47488299499999997</v>
      </c>
      <c r="AV2896" s="1">
        <v>0.47650293700000002</v>
      </c>
      <c r="AW2896" s="1">
        <v>0.47978318199999997</v>
      </c>
      <c r="AX2896" s="1">
        <v>0.48301138300000002</v>
      </c>
    </row>
    <row r="2897" spans="1:50">
      <c r="A2897" s="1">
        <v>3</v>
      </c>
      <c r="B2897" s="1">
        <v>190</v>
      </c>
      <c r="C2897" s="1">
        <v>3.6081400879999999</v>
      </c>
      <c r="D2897" s="1">
        <v>0.170833333</v>
      </c>
      <c r="E2897" s="1">
        <v>9.9562363000000001E-2</v>
      </c>
      <c r="F2897" s="1">
        <v>0.104575163</v>
      </c>
      <c r="G2897" s="1">
        <v>7.8706199000000004E-2</v>
      </c>
      <c r="H2897" s="1">
        <v>7.3130649000000006E-2</v>
      </c>
      <c r="I2897" s="1">
        <v>7.1386255999999995E-2</v>
      </c>
      <c r="J2897" s="1">
        <v>6.3996517000000003E-2</v>
      </c>
      <c r="K2897" s="1">
        <v>5.7517822000000003E-2</v>
      </c>
      <c r="L2897" s="1">
        <v>5.7156754999999997E-2</v>
      </c>
      <c r="M2897" s="1">
        <v>5.7056470999999997E-2</v>
      </c>
      <c r="N2897" s="1">
        <v>5.7024994000000002E-2</v>
      </c>
      <c r="O2897" s="1">
        <v>5.7359383E-2</v>
      </c>
      <c r="P2897" s="1">
        <v>6.1771212999999998E-2</v>
      </c>
      <c r="Q2897" s="1">
        <v>5.9497176999999998E-2</v>
      </c>
      <c r="R2897" s="1">
        <v>6.2600624999999993E-2</v>
      </c>
      <c r="S2897" s="1">
        <v>6.4177556999999996E-2</v>
      </c>
      <c r="T2897" s="1">
        <v>6.3228336999999996E-2</v>
      </c>
      <c r="U2897" s="1">
        <v>7.0546544000000003E-2</v>
      </c>
      <c r="V2897" s="1">
        <v>8.9563132000000004E-2</v>
      </c>
      <c r="W2897" s="1">
        <v>0.121084682</v>
      </c>
      <c r="X2897" s="1">
        <v>0.164945904</v>
      </c>
      <c r="Y2897" s="1">
        <v>0.186813807</v>
      </c>
      <c r="Z2897" s="1">
        <v>0.19551917999999999</v>
      </c>
      <c r="AA2897" s="1">
        <v>0.19965658999999999</v>
      </c>
      <c r="AB2897" s="1">
        <v>0.1906882</v>
      </c>
      <c r="AC2897" s="1">
        <v>0.16946069699999999</v>
      </c>
      <c r="AD2897" s="1">
        <v>0.15746236</v>
      </c>
      <c r="AE2897" s="1">
        <v>0.15087989199999999</v>
      </c>
      <c r="AF2897" s="1">
        <v>0.144239226</v>
      </c>
      <c r="AG2897" s="1">
        <v>0.13294572299999999</v>
      </c>
      <c r="AH2897" s="1">
        <v>0.12284767000000001</v>
      </c>
      <c r="AI2897" s="1">
        <v>0.11932755</v>
      </c>
      <c r="AJ2897" s="1">
        <v>9.9933470999999996E-2</v>
      </c>
      <c r="AK2897" s="1">
        <v>8.7457626999999996E-2</v>
      </c>
      <c r="AL2897" s="1">
        <v>7.0427150999999993E-2</v>
      </c>
      <c r="AM2897" s="1">
        <v>7.0851844999999997E-2</v>
      </c>
      <c r="AN2897" s="1">
        <v>9.2080649000000001E-2</v>
      </c>
      <c r="AO2897" s="1">
        <v>0.186672474</v>
      </c>
      <c r="AP2897" s="1">
        <v>0.27336058000000002</v>
      </c>
      <c r="AQ2897" s="1">
        <v>0.34089543300000003</v>
      </c>
      <c r="AR2897" s="1">
        <v>0.38322930799999999</v>
      </c>
      <c r="AS2897" s="1">
        <v>0.40360297899999997</v>
      </c>
      <c r="AT2897" s="1">
        <v>0.42132543500000003</v>
      </c>
      <c r="AU2897" s="1">
        <v>0.41957112699999999</v>
      </c>
      <c r="AV2897" s="1">
        <v>0.41910540099999999</v>
      </c>
      <c r="AW2897" s="1">
        <v>0.41959678</v>
      </c>
      <c r="AX2897" s="1">
        <v>0.416935744</v>
      </c>
    </row>
    <row r="2898" spans="1:50">
      <c r="A2898" s="1">
        <v>3</v>
      </c>
      <c r="B2898" s="1">
        <v>190</v>
      </c>
      <c r="C2898" s="1">
        <v>4.8978823709999997</v>
      </c>
      <c r="D2898" s="1">
        <v>0.19956616099999999</v>
      </c>
      <c r="E2898" s="1">
        <v>0.12872340400000001</v>
      </c>
      <c r="F2898" s="1">
        <v>6.8990043000000001E-2</v>
      </c>
      <c r="G2898" s="1">
        <v>8.3423036000000006E-2</v>
      </c>
      <c r="H2898" s="1">
        <v>6.0718711000000002E-2</v>
      </c>
      <c r="I2898" s="1">
        <v>5.9464232999999998E-2</v>
      </c>
      <c r="J2898" s="1">
        <v>5.1413882000000001E-2</v>
      </c>
      <c r="K2898" s="1">
        <v>4.4483417999999997E-2</v>
      </c>
      <c r="L2898" s="1">
        <v>4.8721949000000001E-2</v>
      </c>
      <c r="M2898" s="1">
        <v>4.9772880999999998E-2</v>
      </c>
      <c r="N2898" s="1">
        <v>5.3749700999999997E-2</v>
      </c>
      <c r="O2898" s="1">
        <v>5.5468055000000002E-2</v>
      </c>
      <c r="P2898" s="1">
        <v>6.0303585E-2</v>
      </c>
      <c r="Q2898" s="1">
        <v>6.0079051000000001E-2</v>
      </c>
      <c r="R2898" s="1">
        <v>6.0887077999999997E-2</v>
      </c>
      <c r="S2898" s="1">
        <v>6.0046000000000002E-2</v>
      </c>
      <c r="T2898" s="1">
        <v>6.0699705999999999E-2</v>
      </c>
      <c r="U2898" s="1">
        <v>6.6386584999999998E-2</v>
      </c>
      <c r="V2898" s="1">
        <v>8.3841411000000005E-2</v>
      </c>
      <c r="W2898" s="1">
        <v>0.116598812</v>
      </c>
      <c r="X2898" s="1">
        <v>0.16447186699999999</v>
      </c>
      <c r="Y2898" s="1">
        <v>0.188138201</v>
      </c>
      <c r="Z2898" s="1">
        <v>0.198264571</v>
      </c>
      <c r="AA2898" s="1">
        <v>0.20106766500000001</v>
      </c>
      <c r="AB2898" s="1">
        <v>0.18583456300000001</v>
      </c>
      <c r="AC2898" s="1">
        <v>0.159217793</v>
      </c>
      <c r="AD2898" s="1">
        <v>0.144776444</v>
      </c>
      <c r="AE2898" s="1">
        <v>0.13479823199999999</v>
      </c>
      <c r="AF2898" s="1">
        <v>0.12820264000000001</v>
      </c>
      <c r="AG2898" s="1">
        <v>0.115487504</v>
      </c>
      <c r="AH2898" s="1">
        <v>0.106739784</v>
      </c>
      <c r="AI2898" s="1">
        <v>0.101399224</v>
      </c>
      <c r="AJ2898" s="1">
        <v>8.4479098000000002E-2</v>
      </c>
      <c r="AK2898" s="1">
        <v>7.4212360000000005E-2</v>
      </c>
      <c r="AL2898" s="1">
        <v>6.1734195999999998E-2</v>
      </c>
      <c r="AM2898" s="1">
        <v>6.2202061000000003E-2</v>
      </c>
      <c r="AN2898" s="1">
        <v>7.8035040999999999E-2</v>
      </c>
      <c r="AO2898" s="1">
        <v>0.16964865900000001</v>
      </c>
      <c r="AP2898" s="1">
        <v>0.26706382200000001</v>
      </c>
      <c r="AQ2898" s="1">
        <v>0.35642775300000001</v>
      </c>
      <c r="AR2898" s="1">
        <v>0.42275500799999999</v>
      </c>
      <c r="AS2898" s="1">
        <v>0.45804296500000002</v>
      </c>
      <c r="AT2898" s="1">
        <v>0.47736323000000003</v>
      </c>
      <c r="AU2898" s="1">
        <v>0.48635460000000003</v>
      </c>
      <c r="AV2898" s="1">
        <v>0.48500975699999999</v>
      </c>
      <c r="AW2898" s="1">
        <v>0.48522657200000002</v>
      </c>
      <c r="AX2898" s="1">
        <v>0.48669232000000001</v>
      </c>
    </row>
    <row r="2899" spans="1:50">
      <c r="A2899" s="1">
        <v>3</v>
      </c>
      <c r="B2899" s="1">
        <v>191</v>
      </c>
      <c r="C2899" s="1">
        <v>2.5412507390000001</v>
      </c>
      <c r="D2899" s="1">
        <v>0.120582121</v>
      </c>
      <c r="E2899" s="1">
        <v>0.116304348</v>
      </c>
      <c r="F2899" s="1">
        <v>9.0514120000000003E-2</v>
      </c>
      <c r="G2899" s="1">
        <v>8.3378160000000007E-2</v>
      </c>
      <c r="H2899" s="1">
        <v>5.8030241000000003E-2</v>
      </c>
      <c r="I2899" s="1">
        <v>6.7080377999999996E-2</v>
      </c>
      <c r="J2899" s="1">
        <v>6.1106345999999999E-2</v>
      </c>
      <c r="K2899" s="1">
        <v>6.2661082000000007E-2</v>
      </c>
      <c r="L2899" s="1">
        <v>5.8167717000000001E-2</v>
      </c>
      <c r="M2899" s="1">
        <v>6.0620756999999997E-2</v>
      </c>
      <c r="N2899" s="1">
        <v>6.0014520000000002E-2</v>
      </c>
      <c r="O2899" s="1">
        <v>6.0658339999999998E-2</v>
      </c>
      <c r="P2899" s="1">
        <v>6.2444405000000001E-2</v>
      </c>
      <c r="Q2899" s="1">
        <v>6.3494572999999999E-2</v>
      </c>
      <c r="R2899" s="1">
        <v>6.3356486000000004E-2</v>
      </c>
      <c r="S2899" s="1">
        <v>6.3938408000000002E-2</v>
      </c>
      <c r="T2899" s="1">
        <v>6.3325949000000006E-2</v>
      </c>
      <c r="U2899" s="1">
        <v>6.6777720999999998E-2</v>
      </c>
      <c r="V2899" s="1">
        <v>7.9149580999999997E-2</v>
      </c>
      <c r="W2899" s="1">
        <v>0.105050976</v>
      </c>
      <c r="X2899" s="1">
        <v>0.13981558099999999</v>
      </c>
      <c r="Y2899" s="1">
        <v>0.15802703600000001</v>
      </c>
      <c r="Z2899" s="1">
        <v>0.16444214400000001</v>
      </c>
      <c r="AA2899" s="1">
        <v>0.16541876599999999</v>
      </c>
      <c r="AB2899" s="1">
        <v>0.15431404800000001</v>
      </c>
      <c r="AC2899" s="1">
        <v>0.13298080100000001</v>
      </c>
      <c r="AD2899" s="1">
        <v>0.122177544</v>
      </c>
      <c r="AE2899" s="1">
        <v>0.115812847</v>
      </c>
      <c r="AF2899" s="1">
        <v>0.111955682</v>
      </c>
      <c r="AG2899" s="1">
        <v>0.10154579599999999</v>
      </c>
      <c r="AH2899" s="1">
        <v>9.4698573999999994E-2</v>
      </c>
      <c r="AI2899" s="1">
        <v>9.1414016000000001E-2</v>
      </c>
      <c r="AJ2899" s="1">
        <v>7.9814159999999995E-2</v>
      </c>
      <c r="AK2899" s="1">
        <v>7.1334869999999995E-2</v>
      </c>
      <c r="AL2899" s="1">
        <v>6.2125829E-2</v>
      </c>
      <c r="AM2899" s="1">
        <v>6.4767730999999995E-2</v>
      </c>
      <c r="AN2899" s="1">
        <v>7.7941779000000003E-2</v>
      </c>
      <c r="AO2899" s="1">
        <v>0.14120777700000001</v>
      </c>
      <c r="AP2899" s="1">
        <v>0.206746613</v>
      </c>
      <c r="AQ2899" s="1">
        <v>0.268249346</v>
      </c>
      <c r="AR2899" s="1">
        <v>0.31130052499999999</v>
      </c>
      <c r="AS2899" s="1">
        <v>0.33316204199999999</v>
      </c>
      <c r="AT2899" s="1">
        <v>0.34617256899999999</v>
      </c>
      <c r="AU2899" s="1">
        <v>0.34962989500000002</v>
      </c>
      <c r="AV2899" s="1">
        <v>0.34500906399999998</v>
      </c>
      <c r="AW2899" s="1">
        <v>0.34422127499999999</v>
      </c>
      <c r="AX2899" s="1">
        <v>0.34507994600000003</v>
      </c>
    </row>
    <row r="2900" spans="1:50">
      <c r="A2900" s="1">
        <v>3</v>
      </c>
      <c r="B2900" s="1">
        <v>191</v>
      </c>
      <c r="C2900" s="1">
        <v>3.7207190699999999</v>
      </c>
      <c r="D2900" s="1">
        <v>0.18987341799999999</v>
      </c>
      <c r="E2900" s="1">
        <v>7.2961372999999996E-2</v>
      </c>
      <c r="F2900" s="1">
        <v>8.6987270000000005E-2</v>
      </c>
      <c r="G2900" s="1">
        <v>6.7926455999999996E-2</v>
      </c>
      <c r="H2900" s="1">
        <v>7.0993915000000005E-2</v>
      </c>
      <c r="I2900" s="1">
        <v>6.0156930999999997E-2</v>
      </c>
      <c r="J2900" s="1">
        <v>5.3836371000000001E-2</v>
      </c>
      <c r="K2900" s="1">
        <v>5.3502570999999999E-2</v>
      </c>
      <c r="L2900" s="1">
        <v>5.2992069000000003E-2</v>
      </c>
      <c r="M2900" s="1">
        <v>5.4376020999999997E-2</v>
      </c>
      <c r="N2900" s="1">
        <v>5.8950914E-2</v>
      </c>
      <c r="O2900" s="1">
        <v>5.8099322000000002E-2</v>
      </c>
      <c r="P2900" s="1">
        <v>5.8974818999999998E-2</v>
      </c>
      <c r="Q2900" s="1">
        <v>6.0746156000000003E-2</v>
      </c>
      <c r="R2900" s="1">
        <v>6.1980093E-2</v>
      </c>
      <c r="S2900" s="1">
        <v>6.1684862999999999E-2</v>
      </c>
      <c r="T2900" s="1">
        <v>6.4191465000000003E-2</v>
      </c>
      <c r="U2900" s="1">
        <v>6.6706957999999997E-2</v>
      </c>
      <c r="V2900" s="1">
        <v>8.3507910000000005E-2</v>
      </c>
      <c r="W2900" s="1">
        <v>0.114354727</v>
      </c>
      <c r="X2900" s="1">
        <v>0.161818407</v>
      </c>
      <c r="Y2900" s="1">
        <v>0.18405205599999999</v>
      </c>
      <c r="Z2900" s="1">
        <v>0.19413306599999999</v>
      </c>
      <c r="AA2900" s="1">
        <v>0.19645320799999999</v>
      </c>
      <c r="AB2900" s="1">
        <v>0.18277669599999999</v>
      </c>
      <c r="AC2900" s="1">
        <v>0.156661466</v>
      </c>
      <c r="AD2900" s="1">
        <v>0.14232836600000001</v>
      </c>
      <c r="AE2900" s="1">
        <v>0.13396082600000001</v>
      </c>
      <c r="AF2900" s="1">
        <v>0.12771067999999999</v>
      </c>
      <c r="AG2900" s="1">
        <v>0.11425184300000001</v>
      </c>
      <c r="AH2900" s="1">
        <v>0.10583722</v>
      </c>
      <c r="AI2900" s="1">
        <v>0.102369738</v>
      </c>
      <c r="AJ2900" s="1">
        <v>8.7549576000000004E-2</v>
      </c>
      <c r="AK2900" s="1">
        <v>7.7077972999999994E-2</v>
      </c>
      <c r="AL2900" s="1">
        <v>6.4796283999999996E-2</v>
      </c>
      <c r="AM2900" s="1">
        <v>6.7100951000000006E-2</v>
      </c>
      <c r="AN2900" s="1">
        <v>8.2372040999999993E-2</v>
      </c>
      <c r="AO2900" s="1">
        <v>0.15688617299999999</v>
      </c>
      <c r="AP2900" s="1">
        <v>0.25418222400000001</v>
      </c>
      <c r="AQ2900" s="1">
        <v>0.33345439500000001</v>
      </c>
      <c r="AR2900" s="1">
        <v>0.39830364699999998</v>
      </c>
      <c r="AS2900" s="1">
        <v>0.43145040000000001</v>
      </c>
      <c r="AT2900" s="1">
        <v>0.448358325</v>
      </c>
      <c r="AU2900" s="1">
        <v>0.45591263700000001</v>
      </c>
      <c r="AV2900" s="1">
        <v>0.456130484</v>
      </c>
      <c r="AW2900" s="1">
        <v>0.45429241100000001</v>
      </c>
      <c r="AX2900" s="1">
        <v>0.45196619500000002</v>
      </c>
    </row>
    <row r="2901" spans="1:50">
      <c r="A2901" s="1">
        <v>3</v>
      </c>
      <c r="B2901" s="1">
        <v>191</v>
      </c>
      <c r="C2901" s="1">
        <v>5.1034798260000001</v>
      </c>
      <c r="D2901" s="1">
        <v>0.212550607</v>
      </c>
      <c r="E2901" s="1">
        <v>8.5221142999999999E-2</v>
      </c>
      <c r="F2901" s="1">
        <v>7.9136690999999995E-2</v>
      </c>
      <c r="G2901" s="1">
        <v>6.4229764999999994E-2</v>
      </c>
      <c r="H2901" s="1">
        <v>0.05</v>
      </c>
      <c r="I2901" s="1">
        <v>5.2538890999999997E-2</v>
      </c>
      <c r="J2901" s="1">
        <v>3.8174450999999998E-2</v>
      </c>
      <c r="K2901" s="1">
        <v>5.1198963E-2</v>
      </c>
      <c r="L2901" s="1">
        <v>4.2948486000000001E-2</v>
      </c>
      <c r="M2901" s="1">
        <v>4.5627006999999997E-2</v>
      </c>
      <c r="N2901" s="1">
        <v>5.1218139000000003E-2</v>
      </c>
      <c r="O2901" s="1">
        <v>4.8066947999999998E-2</v>
      </c>
      <c r="P2901" s="1">
        <v>4.8458935000000002E-2</v>
      </c>
      <c r="Q2901" s="1">
        <v>4.9772318000000003E-2</v>
      </c>
      <c r="R2901" s="1">
        <v>4.8804640000000003E-2</v>
      </c>
      <c r="S2901" s="1">
        <v>5.045417E-2</v>
      </c>
      <c r="T2901" s="1">
        <v>4.9811958000000003E-2</v>
      </c>
      <c r="U2901" s="1">
        <v>5.2029211999999998E-2</v>
      </c>
      <c r="V2901" s="1">
        <v>6.5901390000000004E-2</v>
      </c>
      <c r="W2901" s="1">
        <v>8.9663719000000003E-2</v>
      </c>
      <c r="X2901" s="1">
        <v>0.12201192199999999</v>
      </c>
      <c r="Y2901" s="1">
        <v>0.135994852</v>
      </c>
      <c r="Z2901" s="1">
        <v>0.14137338799999999</v>
      </c>
      <c r="AA2901" s="1">
        <v>0.14181534800000001</v>
      </c>
      <c r="AB2901" s="1">
        <v>0.13214636699999999</v>
      </c>
      <c r="AC2901" s="1">
        <v>0.11285654000000001</v>
      </c>
      <c r="AD2901" s="1">
        <v>0.103249232</v>
      </c>
      <c r="AE2901" s="1">
        <v>9.7367586000000006E-2</v>
      </c>
      <c r="AF2901" s="1">
        <v>9.1102857999999995E-2</v>
      </c>
      <c r="AG2901" s="1">
        <v>8.3443894000000005E-2</v>
      </c>
      <c r="AH2901" s="1">
        <v>7.9464095999999998E-2</v>
      </c>
      <c r="AI2901" s="1">
        <v>7.5320455999999994E-2</v>
      </c>
      <c r="AJ2901" s="1">
        <v>6.3569173000000007E-2</v>
      </c>
      <c r="AK2901" s="1">
        <v>5.7954505000000003E-2</v>
      </c>
      <c r="AL2901" s="1">
        <v>4.8454529000000003E-2</v>
      </c>
      <c r="AM2901" s="1">
        <v>5.2979879000000001E-2</v>
      </c>
      <c r="AN2901" s="1">
        <v>6.4454004999999995E-2</v>
      </c>
      <c r="AO2901" s="1">
        <v>0.121937639</v>
      </c>
      <c r="AP2901" s="1">
        <v>0.184432234</v>
      </c>
      <c r="AQ2901" s="1">
        <v>0.23660890100000001</v>
      </c>
      <c r="AR2901" s="1">
        <v>0.27639668499999998</v>
      </c>
      <c r="AS2901" s="1">
        <v>0.29248338200000001</v>
      </c>
      <c r="AT2901" s="1">
        <v>0.30385569899999998</v>
      </c>
      <c r="AU2901" s="1">
        <v>0.30616844599999998</v>
      </c>
      <c r="AV2901" s="1">
        <v>0.30395987600000002</v>
      </c>
      <c r="AW2901" s="1">
        <v>0.30122840200000001</v>
      </c>
      <c r="AX2901" s="1">
        <v>0.30073698399999998</v>
      </c>
    </row>
    <row r="2902" spans="1:50">
      <c r="A2902" s="1">
        <v>3</v>
      </c>
      <c r="B2902" s="1">
        <v>192</v>
      </c>
      <c r="C2902" s="1">
        <v>2.3410168570000001</v>
      </c>
      <c r="D2902" s="1">
        <v>0.14137214100000001</v>
      </c>
      <c r="E2902" s="1">
        <v>0.125</v>
      </c>
      <c r="F2902" s="1">
        <v>7.6031861000000006E-2</v>
      </c>
      <c r="G2902" s="1">
        <v>4.7337278000000003E-2</v>
      </c>
      <c r="H2902" s="1">
        <v>5.0674295000000001E-2</v>
      </c>
      <c r="I2902" s="1">
        <v>5.2895981000000002E-2</v>
      </c>
      <c r="J2902" s="1">
        <v>4.0737563999999997E-2</v>
      </c>
      <c r="K2902" s="1">
        <v>4.8969072000000002E-2</v>
      </c>
      <c r="L2902" s="1">
        <v>4.7746001000000003E-2</v>
      </c>
      <c r="M2902" s="1">
        <v>4.4616876999999999E-2</v>
      </c>
      <c r="N2902" s="1">
        <v>4.9447446999999999E-2</v>
      </c>
      <c r="O2902" s="1">
        <v>4.8374853000000002E-2</v>
      </c>
      <c r="P2902" s="1">
        <v>4.7203938000000001E-2</v>
      </c>
      <c r="Q2902" s="1">
        <v>4.8002951000000002E-2</v>
      </c>
      <c r="R2902" s="1">
        <v>4.9230336E-2</v>
      </c>
      <c r="S2902" s="1">
        <v>4.7634731999999999E-2</v>
      </c>
      <c r="T2902" s="1">
        <v>4.8544801999999998E-2</v>
      </c>
      <c r="U2902" s="1">
        <v>5.2835517999999998E-2</v>
      </c>
      <c r="V2902" s="1">
        <v>6.2782122999999995E-2</v>
      </c>
      <c r="W2902" s="1">
        <v>8.1262078000000001E-2</v>
      </c>
      <c r="X2902" s="1">
        <v>0.10700609599999999</v>
      </c>
      <c r="Y2902" s="1">
        <v>0.116690873</v>
      </c>
      <c r="Z2902" s="1">
        <v>0.120941382</v>
      </c>
      <c r="AA2902" s="1">
        <v>0.123166421</v>
      </c>
      <c r="AB2902" s="1">
        <v>0.11807777699999999</v>
      </c>
      <c r="AC2902" s="1">
        <v>0.107141784</v>
      </c>
      <c r="AD2902" s="1">
        <v>9.9969068999999994E-2</v>
      </c>
      <c r="AE2902" s="1">
        <v>9.8556700999999997E-2</v>
      </c>
      <c r="AF2902" s="1">
        <v>9.3629219E-2</v>
      </c>
      <c r="AG2902" s="1">
        <v>8.8401276000000001E-2</v>
      </c>
      <c r="AH2902" s="1">
        <v>8.3368629E-2</v>
      </c>
      <c r="AI2902" s="1">
        <v>7.9739625999999994E-2</v>
      </c>
      <c r="AJ2902" s="1">
        <v>7.2221067E-2</v>
      </c>
      <c r="AK2902" s="1">
        <v>6.4917567999999995E-2</v>
      </c>
      <c r="AL2902" s="1">
        <v>5.5099479999999999E-2</v>
      </c>
      <c r="AM2902" s="1">
        <v>5.4826992999999997E-2</v>
      </c>
      <c r="AN2902" s="1">
        <v>6.4739646999999997E-2</v>
      </c>
      <c r="AO2902" s="1">
        <v>0.116614447</v>
      </c>
      <c r="AP2902" s="1">
        <v>0.15671915</v>
      </c>
      <c r="AQ2902" s="1">
        <v>0.18493657799999999</v>
      </c>
      <c r="AR2902" s="1">
        <v>0.203656052</v>
      </c>
      <c r="AS2902" s="1">
        <v>0.21508507499999999</v>
      </c>
      <c r="AT2902" s="1">
        <v>0.21936229800000001</v>
      </c>
      <c r="AU2902" s="1">
        <v>0.218839542</v>
      </c>
      <c r="AV2902" s="1">
        <v>0.22057189599999999</v>
      </c>
      <c r="AW2902" s="1">
        <v>0.21789409600000001</v>
      </c>
      <c r="AX2902" s="1">
        <v>0.22003022799999999</v>
      </c>
    </row>
    <row r="2903" spans="1:50">
      <c r="A2903" s="1">
        <v>3</v>
      </c>
      <c r="B2903" s="1">
        <v>192</v>
      </c>
      <c r="C2903" s="1">
        <v>2.866526194</v>
      </c>
      <c r="D2903" s="1">
        <v>0.116666667</v>
      </c>
      <c r="E2903" s="1">
        <v>0.11487965</v>
      </c>
      <c r="F2903" s="1">
        <v>8.2062455000000006E-2</v>
      </c>
      <c r="G2903" s="1">
        <v>7.6010781999999999E-2</v>
      </c>
      <c r="H2903" s="1">
        <v>4.3960559000000003E-2</v>
      </c>
      <c r="I2903" s="1">
        <v>5.7464454999999998E-2</v>
      </c>
      <c r="J2903" s="1">
        <v>4.6147147999999999E-2</v>
      </c>
      <c r="K2903" s="1">
        <v>4.4394037999999997E-2</v>
      </c>
      <c r="L2903" s="1">
        <v>5.4359722999999999E-2</v>
      </c>
      <c r="M2903" s="1">
        <v>5.2374915000000001E-2</v>
      </c>
      <c r="N2903" s="1">
        <v>5.8076519E-2</v>
      </c>
      <c r="O2903" s="1">
        <v>5.6594591E-2</v>
      </c>
      <c r="P2903" s="1">
        <v>5.5253244E-2</v>
      </c>
      <c r="Q2903" s="1">
        <v>5.6248002999999998E-2</v>
      </c>
      <c r="R2903" s="1">
        <v>5.5829150000000001E-2</v>
      </c>
      <c r="S2903" s="1">
        <v>5.5548641000000003E-2</v>
      </c>
      <c r="T2903" s="1">
        <v>5.9805391999999999E-2</v>
      </c>
      <c r="U2903" s="1">
        <v>6.1011252000000002E-2</v>
      </c>
      <c r="V2903" s="1">
        <v>7.4305773000000006E-2</v>
      </c>
      <c r="W2903" s="1">
        <v>9.9956263000000004E-2</v>
      </c>
      <c r="X2903" s="1">
        <v>0.13326120599999999</v>
      </c>
      <c r="Y2903" s="1">
        <v>0.14958652</v>
      </c>
      <c r="Z2903" s="1">
        <v>0.15445877399999999</v>
      </c>
      <c r="AA2903" s="1">
        <v>0.15633620400000001</v>
      </c>
      <c r="AB2903" s="1">
        <v>0.14604976</v>
      </c>
      <c r="AC2903" s="1">
        <v>0.12835359399999999</v>
      </c>
      <c r="AD2903" s="1">
        <v>0.118229525</v>
      </c>
      <c r="AE2903" s="1">
        <v>0.113055743</v>
      </c>
      <c r="AF2903" s="1">
        <v>0.106322682</v>
      </c>
      <c r="AG2903" s="1">
        <v>9.8805261000000005E-2</v>
      </c>
      <c r="AH2903" s="1">
        <v>9.3187408999999999E-2</v>
      </c>
      <c r="AI2903" s="1">
        <v>8.9002795999999995E-2</v>
      </c>
      <c r="AJ2903" s="1">
        <v>7.5492839000000006E-2</v>
      </c>
      <c r="AK2903" s="1">
        <v>6.7475467999999997E-2</v>
      </c>
      <c r="AL2903" s="1">
        <v>5.8774262000000001E-2</v>
      </c>
      <c r="AM2903" s="1">
        <v>5.8875797000000001E-2</v>
      </c>
      <c r="AN2903" s="1">
        <v>7.0297235999999999E-2</v>
      </c>
      <c r="AO2903" s="1">
        <v>0.13379790899999999</v>
      </c>
      <c r="AP2903" s="1">
        <v>0.19905257300000001</v>
      </c>
      <c r="AQ2903" s="1">
        <v>0.25590945500000001</v>
      </c>
      <c r="AR2903" s="1">
        <v>0.292700136</v>
      </c>
      <c r="AS2903" s="1">
        <v>0.31589583700000001</v>
      </c>
      <c r="AT2903" s="1">
        <v>0.32586696300000001</v>
      </c>
      <c r="AU2903" s="1">
        <v>0.32956810600000003</v>
      </c>
      <c r="AV2903" s="1">
        <v>0.32750416399999999</v>
      </c>
      <c r="AW2903" s="1">
        <v>0.32821853699999998</v>
      </c>
      <c r="AX2903" s="1">
        <v>0.32749434900000002</v>
      </c>
    </row>
    <row r="2904" spans="1:50">
      <c r="A2904" s="1">
        <v>3</v>
      </c>
      <c r="B2904" s="1">
        <v>192</v>
      </c>
      <c r="C2904" s="1">
        <v>4.7899010149999999</v>
      </c>
      <c r="D2904" s="1">
        <v>0.158227848</v>
      </c>
      <c r="E2904" s="1">
        <v>0.100858369</v>
      </c>
      <c r="F2904" s="1">
        <v>7.1428570999999996E-2</v>
      </c>
      <c r="G2904" s="1">
        <v>6.9458631000000007E-2</v>
      </c>
      <c r="H2904" s="1">
        <v>6.4503042999999996E-2</v>
      </c>
      <c r="I2904" s="1">
        <v>5.6088345999999997E-2</v>
      </c>
      <c r="J2904" s="1">
        <v>5.6167868000000003E-2</v>
      </c>
      <c r="K2904" s="1">
        <v>5.2699229E-2</v>
      </c>
      <c r="L2904" s="1">
        <v>4.9507330000000002E-2</v>
      </c>
      <c r="M2904" s="1">
        <v>5.2742819000000003E-2</v>
      </c>
      <c r="N2904" s="1">
        <v>5.5822906999999998E-2</v>
      </c>
      <c r="O2904" s="1">
        <v>5.9205976E-2</v>
      </c>
      <c r="P2904" s="1">
        <v>5.8675758000000001E-2</v>
      </c>
      <c r="Q2904" s="1">
        <v>6.2305128000000001E-2</v>
      </c>
      <c r="R2904" s="1">
        <v>6.1547339E-2</v>
      </c>
      <c r="S2904" s="1">
        <v>6.1132588000000002E-2</v>
      </c>
      <c r="T2904" s="1">
        <v>6.2130998E-2</v>
      </c>
      <c r="U2904" s="1">
        <v>6.5460452000000002E-2</v>
      </c>
      <c r="V2904" s="1">
        <v>8.2857762000000001E-2</v>
      </c>
      <c r="W2904" s="1">
        <v>0.118081435</v>
      </c>
      <c r="X2904" s="1">
        <v>0.16791483600000001</v>
      </c>
      <c r="Y2904" s="1">
        <v>0.191786295</v>
      </c>
      <c r="Z2904" s="1">
        <v>0.20018403900000001</v>
      </c>
      <c r="AA2904" s="1">
        <v>0.20243159299999999</v>
      </c>
      <c r="AB2904" s="1">
        <v>0.18756926800000001</v>
      </c>
      <c r="AC2904" s="1">
        <v>0.16012480500000001</v>
      </c>
      <c r="AD2904" s="1">
        <v>0.14490328</v>
      </c>
      <c r="AE2904" s="1">
        <v>0.13604878500000001</v>
      </c>
      <c r="AF2904" s="1">
        <v>0.12801515599999999</v>
      </c>
      <c r="AG2904" s="1">
        <v>0.115511429</v>
      </c>
      <c r="AH2904" s="1">
        <v>0.105423499</v>
      </c>
      <c r="AI2904" s="1">
        <v>0.101413011</v>
      </c>
      <c r="AJ2904" s="1">
        <v>8.6400534000000001E-2</v>
      </c>
      <c r="AK2904" s="1">
        <v>7.6257597999999996E-2</v>
      </c>
      <c r="AL2904" s="1">
        <v>6.2757240000000006E-2</v>
      </c>
      <c r="AM2904" s="1">
        <v>6.4223482999999998E-2</v>
      </c>
      <c r="AN2904" s="1">
        <v>8.1133043000000002E-2</v>
      </c>
      <c r="AO2904" s="1">
        <v>0.158126924</v>
      </c>
      <c r="AP2904" s="1">
        <v>0.251515298</v>
      </c>
      <c r="AQ2904" s="1">
        <v>0.33708622999999999</v>
      </c>
      <c r="AR2904" s="1">
        <v>0.40395815699999998</v>
      </c>
      <c r="AS2904" s="1">
        <v>0.44005293899999998</v>
      </c>
      <c r="AT2904" s="1">
        <v>0.45869958599999999</v>
      </c>
      <c r="AU2904" s="1">
        <v>0.46290171600000002</v>
      </c>
      <c r="AV2904" s="1">
        <v>0.46569178900000002</v>
      </c>
      <c r="AW2904" s="1">
        <v>0.46462056800000001</v>
      </c>
      <c r="AX2904" s="1">
        <v>0.46334943099999998</v>
      </c>
    </row>
    <row r="2905" spans="1:50">
      <c r="A2905" s="1">
        <v>3</v>
      </c>
      <c r="B2905" s="1">
        <v>192</v>
      </c>
      <c r="C2905" s="1">
        <v>7.0654669659999998</v>
      </c>
      <c r="D2905" s="1">
        <v>0.21052631599999999</v>
      </c>
      <c r="E2905" s="1">
        <v>6.6882416E-2</v>
      </c>
      <c r="F2905" s="1">
        <v>8.0575540000000001E-2</v>
      </c>
      <c r="G2905" s="1">
        <v>7.2584856000000003E-2</v>
      </c>
      <c r="H2905" s="1">
        <v>7.6422764000000004E-2</v>
      </c>
      <c r="I2905" s="1">
        <v>4.9016730000000001E-2</v>
      </c>
      <c r="J2905" s="1">
        <v>4.5638729000000003E-2</v>
      </c>
      <c r="K2905" s="1">
        <v>4.5852235999999998E-2</v>
      </c>
      <c r="L2905" s="1">
        <v>5.3685607000000003E-2</v>
      </c>
      <c r="M2905" s="1">
        <v>5.7398579999999998E-2</v>
      </c>
      <c r="N2905" s="1">
        <v>6.1992442000000002E-2</v>
      </c>
      <c r="O2905" s="1">
        <v>6.3213223999999998E-2</v>
      </c>
      <c r="P2905" s="1">
        <v>6.2830334000000002E-2</v>
      </c>
      <c r="Q2905" s="1">
        <v>6.8145715999999995E-2</v>
      </c>
      <c r="R2905" s="1">
        <v>6.7147639999999995E-2</v>
      </c>
      <c r="S2905" s="1">
        <v>6.6639140999999999E-2</v>
      </c>
      <c r="T2905" s="1">
        <v>6.8002148999999998E-2</v>
      </c>
      <c r="U2905" s="1">
        <v>7.4664826000000004E-2</v>
      </c>
      <c r="V2905" s="1">
        <v>9.5394509000000002E-2</v>
      </c>
      <c r="W2905" s="1">
        <v>0.13122990400000001</v>
      </c>
      <c r="X2905" s="1">
        <v>0.181742764</v>
      </c>
      <c r="Y2905" s="1">
        <v>0.20593666099999999</v>
      </c>
      <c r="Z2905" s="1">
        <v>0.21642177600000001</v>
      </c>
      <c r="AA2905" s="1">
        <v>0.21888830100000001</v>
      </c>
      <c r="AB2905" s="1">
        <v>0.20460720299999999</v>
      </c>
      <c r="AC2905" s="1">
        <v>0.17789302300000001</v>
      </c>
      <c r="AD2905" s="1">
        <v>0.16252366300000001</v>
      </c>
      <c r="AE2905" s="1">
        <v>0.15413891499999999</v>
      </c>
      <c r="AF2905" s="1">
        <v>0.14622961400000001</v>
      </c>
      <c r="AG2905" s="1">
        <v>0.132288248</v>
      </c>
      <c r="AH2905" s="1">
        <v>0.122350606</v>
      </c>
      <c r="AI2905" s="1">
        <v>0.11900137700000001</v>
      </c>
      <c r="AJ2905" s="1">
        <v>0.101426142</v>
      </c>
      <c r="AK2905" s="1">
        <v>8.9566053000000007E-2</v>
      </c>
      <c r="AL2905" s="1">
        <v>7.2181525999999996E-2</v>
      </c>
      <c r="AM2905" s="1">
        <v>7.2412210000000005E-2</v>
      </c>
      <c r="AN2905" s="1">
        <v>9.2194222000000006E-2</v>
      </c>
      <c r="AO2905" s="1">
        <v>0.186568443</v>
      </c>
      <c r="AP2905" s="1">
        <v>0.28026556800000002</v>
      </c>
      <c r="AQ2905" s="1">
        <v>0.36165813299999999</v>
      </c>
      <c r="AR2905" s="1">
        <v>0.41833734299999997</v>
      </c>
      <c r="AS2905" s="1">
        <v>0.44929265400000001</v>
      </c>
      <c r="AT2905" s="1">
        <v>0.46625506900000002</v>
      </c>
      <c r="AU2905" s="1">
        <v>0.46625148300000002</v>
      </c>
      <c r="AV2905" s="1">
        <v>0.465970724</v>
      </c>
      <c r="AW2905" s="1">
        <v>0.46355291599999998</v>
      </c>
      <c r="AX2905" s="1">
        <v>0.46548854899999997</v>
      </c>
    </row>
    <row r="2906" spans="1:50">
      <c r="A2906" s="1">
        <v>3</v>
      </c>
      <c r="B2906" s="1">
        <v>193</v>
      </c>
      <c r="C2906" s="1">
        <v>2.289888495</v>
      </c>
      <c r="D2906" s="1">
        <v>0.141962422</v>
      </c>
      <c r="E2906" s="1">
        <v>0.115062762</v>
      </c>
      <c r="F2906" s="1">
        <v>9.8181818000000004E-2</v>
      </c>
      <c r="G2906" s="1">
        <v>8.1751055000000003E-2</v>
      </c>
      <c r="H2906" s="1">
        <v>6.1564059999999997E-2</v>
      </c>
      <c r="I2906" s="1">
        <v>5.0427602000000002E-2</v>
      </c>
      <c r="J2906" s="1">
        <v>6.0703561000000003E-2</v>
      </c>
      <c r="K2906" s="1">
        <v>5.4732774999999997E-2</v>
      </c>
      <c r="L2906" s="1">
        <v>5.2127530999999998E-2</v>
      </c>
      <c r="M2906" s="1">
        <v>5.3022166000000003E-2</v>
      </c>
      <c r="N2906" s="1">
        <v>5.3931858999999999E-2</v>
      </c>
      <c r="O2906" s="1">
        <v>5.5543997999999997E-2</v>
      </c>
      <c r="P2906" s="1">
        <v>5.7498659000000001E-2</v>
      </c>
      <c r="Q2906" s="1">
        <v>6.0081954E-2</v>
      </c>
      <c r="R2906" s="1">
        <v>5.5474177E-2</v>
      </c>
      <c r="S2906" s="1">
        <v>5.8421095999999999E-2</v>
      </c>
      <c r="T2906" s="1">
        <v>5.6344533000000002E-2</v>
      </c>
      <c r="U2906" s="1">
        <v>6.0728892999999999E-2</v>
      </c>
      <c r="V2906" s="1">
        <v>7.5086156000000001E-2</v>
      </c>
      <c r="W2906" s="1">
        <v>9.9976451999999993E-2</v>
      </c>
      <c r="X2906" s="1">
        <v>0.14094748900000001</v>
      </c>
      <c r="Y2906" s="1">
        <v>0.16099324800000001</v>
      </c>
      <c r="Z2906" s="1">
        <v>0.167638644</v>
      </c>
      <c r="AA2906" s="1">
        <v>0.16869506400000001</v>
      </c>
      <c r="AB2906" s="1">
        <v>0.154798671</v>
      </c>
      <c r="AC2906" s="1">
        <v>0.13222235700000001</v>
      </c>
      <c r="AD2906" s="1">
        <v>0.12013647600000001</v>
      </c>
      <c r="AE2906" s="1">
        <v>0.111838516</v>
      </c>
      <c r="AF2906" s="1">
        <v>0.105474096</v>
      </c>
      <c r="AG2906" s="1">
        <v>9.5845287000000001E-2</v>
      </c>
      <c r="AH2906" s="1">
        <v>8.9005422000000001E-2</v>
      </c>
      <c r="AI2906" s="1">
        <v>8.5386819000000003E-2</v>
      </c>
      <c r="AJ2906" s="1">
        <v>7.3658365000000003E-2</v>
      </c>
      <c r="AK2906" s="1">
        <v>6.5525130000000001E-2</v>
      </c>
      <c r="AL2906" s="1">
        <v>5.7528873000000001E-2</v>
      </c>
      <c r="AM2906" s="1">
        <v>6.0358135E-2</v>
      </c>
      <c r="AN2906" s="1">
        <v>7.3608392999999994E-2</v>
      </c>
      <c r="AO2906" s="1">
        <v>0.13914253400000001</v>
      </c>
      <c r="AP2906" s="1">
        <v>0.21683448599999999</v>
      </c>
      <c r="AQ2906" s="1">
        <v>0.29273064799999998</v>
      </c>
      <c r="AR2906" s="1">
        <v>0.35117401399999998</v>
      </c>
      <c r="AS2906" s="1">
        <v>0.38430758500000001</v>
      </c>
      <c r="AT2906" s="1">
        <v>0.40144275200000001</v>
      </c>
      <c r="AU2906" s="1">
        <v>0.40497217499999999</v>
      </c>
      <c r="AV2906" s="1">
        <v>0.40193978299999999</v>
      </c>
      <c r="AW2906" s="1">
        <v>0.40387389200000001</v>
      </c>
      <c r="AX2906" s="1">
        <v>0.40179003400000002</v>
      </c>
    </row>
    <row r="2907" spans="1:50">
      <c r="A2907" s="1">
        <v>3</v>
      </c>
      <c r="B2907" s="1">
        <v>193</v>
      </c>
      <c r="C2907" s="1">
        <v>4.0181496660000002</v>
      </c>
      <c r="D2907" s="1">
        <v>0.141962422</v>
      </c>
      <c r="E2907" s="1">
        <v>0.146153846</v>
      </c>
      <c r="F2907" s="1">
        <v>6.8786981999999997E-2</v>
      </c>
      <c r="G2907" s="1">
        <v>7.6340010999999999E-2</v>
      </c>
      <c r="H2907" s="1">
        <v>5.9137576999999997E-2</v>
      </c>
      <c r="I2907" s="1">
        <v>4.7731989000000002E-2</v>
      </c>
      <c r="J2907" s="1">
        <v>4.9924682999999997E-2</v>
      </c>
      <c r="K2907" s="1">
        <v>5.2978006000000001E-2</v>
      </c>
      <c r="L2907" s="1">
        <v>5.4841057999999998E-2</v>
      </c>
      <c r="M2907" s="1">
        <v>5.8886823999999997E-2</v>
      </c>
      <c r="N2907" s="1">
        <v>6.1171507E-2</v>
      </c>
      <c r="O2907" s="1">
        <v>6.0211610999999998E-2</v>
      </c>
      <c r="P2907" s="1">
        <v>6.2436578999999999E-2</v>
      </c>
      <c r="Q2907" s="1">
        <v>6.4600169999999998E-2</v>
      </c>
      <c r="R2907" s="1">
        <v>6.4476540999999998E-2</v>
      </c>
      <c r="S2907" s="1">
        <v>6.5662226000000004E-2</v>
      </c>
      <c r="T2907" s="1">
        <v>6.4458990999999993E-2</v>
      </c>
      <c r="U2907" s="1">
        <v>6.9666448000000006E-2</v>
      </c>
      <c r="V2907" s="1">
        <v>8.4402713000000004E-2</v>
      </c>
      <c r="W2907" s="1">
        <v>0.114596305</v>
      </c>
      <c r="X2907" s="1">
        <v>0.16019282500000001</v>
      </c>
      <c r="Y2907" s="1">
        <v>0.18271047800000001</v>
      </c>
      <c r="Z2907" s="1">
        <v>0.19009219799999999</v>
      </c>
      <c r="AA2907" s="1">
        <v>0.192465676</v>
      </c>
      <c r="AB2907" s="1">
        <v>0.18018884399999999</v>
      </c>
      <c r="AC2907" s="1">
        <v>0.153418583</v>
      </c>
      <c r="AD2907" s="1">
        <v>0.139388068</v>
      </c>
      <c r="AE2907" s="1">
        <v>0.13237844400000001</v>
      </c>
      <c r="AF2907" s="1">
        <v>0.12574205799999999</v>
      </c>
      <c r="AG2907" s="1">
        <v>0.113877363</v>
      </c>
      <c r="AH2907" s="1">
        <v>0.105231274</v>
      </c>
      <c r="AI2907" s="1">
        <v>0.10077491600000001</v>
      </c>
      <c r="AJ2907" s="1">
        <v>8.6792851000000004E-2</v>
      </c>
      <c r="AK2907" s="1">
        <v>7.7355736999999994E-2</v>
      </c>
      <c r="AL2907" s="1">
        <v>6.5434219000000002E-2</v>
      </c>
      <c r="AM2907" s="1">
        <v>6.8555088E-2</v>
      </c>
      <c r="AN2907" s="1">
        <v>8.1792436999999996E-2</v>
      </c>
      <c r="AO2907" s="1">
        <v>0.16004565200000001</v>
      </c>
      <c r="AP2907" s="1">
        <v>0.24671573699999999</v>
      </c>
      <c r="AQ2907" s="1">
        <v>0.32150943399999998</v>
      </c>
      <c r="AR2907" s="1">
        <v>0.37545637799999998</v>
      </c>
      <c r="AS2907" s="1">
        <v>0.40085906700000001</v>
      </c>
      <c r="AT2907" s="1">
        <v>0.41607418899999998</v>
      </c>
      <c r="AU2907" s="1">
        <v>0.41989522400000001</v>
      </c>
      <c r="AV2907" s="1">
        <v>0.421773181</v>
      </c>
      <c r="AW2907" s="1">
        <v>0.42241557899999999</v>
      </c>
      <c r="AX2907" s="1">
        <v>0.421466181</v>
      </c>
    </row>
    <row r="2908" spans="1:50">
      <c r="A2908" s="1">
        <v>3</v>
      </c>
      <c r="B2908" s="1">
        <v>193</v>
      </c>
      <c r="C2908" s="1">
        <v>4.1089694970000004</v>
      </c>
      <c r="D2908" s="1">
        <v>0.23828125</v>
      </c>
      <c r="E2908" s="1">
        <v>9.6774193999999994E-2</v>
      </c>
      <c r="F2908" s="1">
        <v>0.11389830500000001</v>
      </c>
      <c r="G2908" s="1">
        <v>6.5822784999999995E-2</v>
      </c>
      <c r="H2908" s="1">
        <v>4.4392523000000003E-2</v>
      </c>
      <c r="I2908" s="1">
        <v>3.8329518999999999E-2</v>
      </c>
      <c r="J2908" s="1">
        <v>3.7199582000000002E-2</v>
      </c>
      <c r="K2908" s="1">
        <v>4.3471413E-2</v>
      </c>
      <c r="L2908" s="1">
        <v>4.8156956000000001E-2</v>
      </c>
      <c r="M2908" s="1">
        <v>4.7377489000000002E-2</v>
      </c>
      <c r="N2908" s="1">
        <v>5.0557325E-2</v>
      </c>
      <c r="O2908" s="1">
        <v>5.1845764000000003E-2</v>
      </c>
      <c r="P2908" s="1">
        <v>5.2033387E-2</v>
      </c>
      <c r="Q2908" s="1">
        <v>5.5102585000000003E-2</v>
      </c>
      <c r="R2908" s="1">
        <v>5.5870985999999997E-2</v>
      </c>
      <c r="S2908" s="1">
        <v>5.3621784999999998E-2</v>
      </c>
      <c r="T2908" s="1">
        <v>5.5063565000000002E-2</v>
      </c>
      <c r="U2908" s="1">
        <v>5.8764045000000001E-2</v>
      </c>
      <c r="V2908" s="1">
        <v>7.4123121E-2</v>
      </c>
      <c r="W2908" s="1">
        <v>0.10302884900000001</v>
      </c>
      <c r="X2908" s="1">
        <v>0.148299613</v>
      </c>
      <c r="Y2908" s="1">
        <v>0.16997848700000001</v>
      </c>
      <c r="Z2908" s="1">
        <v>0.18130924000000001</v>
      </c>
      <c r="AA2908" s="1">
        <v>0.18489909900000001</v>
      </c>
      <c r="AB2908" s="1">
        <v>0.171586716</v>
      </c>
      <c r="AC2908" s="1">
        <v>0.147373963</v>
      </c>
      <c r="AD2908" s="1">
        <v>0.13464119099999999</v>
      </c>
      <c r="AE2908" s="1">
        <v>0.12600958700000001</v>
      </c>
      <c r="AF2908" s="1">
        <v>0.121133848</v>
      </c>
      <c r="AG2908" s="1">
        <v>0.107933817</v>
      </c>
      <c r="AH2908" s="1">
        <v>0.100661608</v>
      </c>
      <c r="AI2908" s="1">
        <v>9.6723470000000006E-2</v>
      </c>
      <c r="AJ2908" s="1">
        <v>7.8499299999999994E-2</v>
      </c>
      <c r="AK2908" s="1">
        <v>7.0761360999999995E-2</v>
      </c>
      <c r="AL2908" s="1">
        <v>5.8781470000000002E-2</v>
      </c>
      <c r="AM2908" s="1">
        <v>5.8331341000000002E-2</v>
      </c>
      <c r="AN2908" s="1">
        <v>7.389917E-2</v>
      </c>
      <c r="AO2908" s="1">
        <v>0.15026474300000001</v>
      </c>
      <c r="AP2908" s="1">
        <v>0.23415315</v>
      </c>
      <c r="AQ2908" s="1">
        <v>0.30692710200000001</v>
      </c>
      <c r="AR2908" s="1">
        <v>0.35584095100000002</v>
      </c>
      <c r="AS2908" s="1">
        <v>0.38398702600000001</v>
      </c>
      <c r="AT2908" s="1">
        <v>0.40164040299999998</v>
      </c>
      <c r="AU2908" s="1">
        <v>0.40278124199999998</v>
      </c>
      <c r="AV2908" s="1">
        <v>0.40041067800000002</v>
      </c>
      <c r="AW2908" s="1">
        <v>0.399620798</v>
      </c>
      <c r="AX2908" s="1">
        <v>0.39752513499999997</v>
      </c>
    </row>
    <row r="2909" spans="1:50">
      <c r="A2909" s="1">
        <v>3</v>
      </c>
      <c r="B2909" s="1">
        <v>193</v>
      </c>
      <c r="C2909" s="1">
        <v>4.5806748700000002</v>
      </c>
      <c r="D2909" s="1">
        <v>7.1583514000000001E-2</v>
      </c>
      <c r="E2909" s="1">
        <v>7.0212765999999996E-2</v>
      </c>
      <c r="F2909" s="1">
        <v>7.9658606000000007E-2</v>
      </c>
      <c r="G2909" s="1">
        <v>8.8805167000000004E-2</v>
      </c>
      <c r="H2909" s="1">
        <v>5.6175134000000002E-2</v>
      </c>
      <c r="I2909" s="1">
        <v>5.7109213999999998E-2</v>
      </c>
      <c r="J2909" s="1">
        <v>4.8628962999999997E-2</v>
      </c>
      <c r="K2909" s="1">
        <v>5.0223214000000002E-2</v>
      </c>
      <c r="L2909" s="1">
        <v>5.2322093E-2</v>
      </c>
      <c r="M2909" s="1">
        <v>5.4121967999999999E-2</v>
      </c>
      <c r="N2909" s="1">
        <v>5.5027553999999999E-2</v>
      </c>
      <c r="O2909" s="1">
        <v>5.8070259999999999E-2</v>
      </c>
      <c r="P2909" s="1">
        <v>5.8236371000000002E-2</v>
      </c>
      <c r="Q2909" s="1">
        <v>5.9499340999999997E-2</v>
      </c>
      <c r="R2909" s="1">
        <v>5.8826284E-2</v>
      </c>
      <c r="S2909" s="1">
        <v>5.754066E-2</v>
      </c>
      <c r="T2909" s="1">
        <v>5.9249932999999998E-2</v>
      </c>
      <c r="U2909" s="1">
        <v>6.4720581999999999E-2</v>
      </c>
      <c r="V2909" s="1">
        <v>8.1016844000000005E-2</v>
      </c>
      <c r="W2909" s="1">
        <v>0.11366215</v>
      </c>
      <c r="X2909" s="1">
        <v>0.16026644600000001</v>
      </c>
      <c r="Y2909" s="1">
        <v>0.18215134999999999</v>
      </c>
      <c r="Z2909" s="1">
        <v>0.18969657300000001</v>
      </c>
      <c r="AA2909" s="1">
        <v>0.19047486</v>
      </c>
      <c r="AB2909" s="1">
        <v>0.17573706</v>
      </c>
      <c r="AC2909" s="1">
        <v>0.14959109200000001</v>
      </c>
      <c r="AD2909" s="1">
        <v>0.135623197</v>
      </c>
      <c r="AE2909" s="1">
        <v>0.12738894000000001</v>
      </c>
      <c r="AF2909" s="1">
        <v>0.120665114</v>
      </c>
      <c r="AG2909" s="1">
        <v>0.107919747</v>
      </c>
      <c r="AH2909" s="1">
        <v>9.9416239000000003E-2</v>
      </c>
      <c r="AI2909" s="1">
        <v>9.6557125999999993E-2</v>
      </c>
      <c r="AJ2909" s="1">
        <v>8.0580598000000003E-2</v>
      </c>
      <c r="AK2909" s="1">
        <v>7.1545409000000004E-2</v>
      </c>
      <c r="AL2909" s="1">
        <v>5.9963133000000002E-2</v>
      </c>
      <c r="AM2909" s="1">
        <v>6.2202061000000003E-2</v>
      </c>
      <c r="AN2909" s="1">
        <v>7.7579422999999995E-2</v>
      </c>
      <c r="AO2909" s="1">
        <v>0.156565438</v>
      </c>
      <c r="AP2909" s="1">
        <v>0.24346541099999999</v>
      </c>
      <c r="AQ2909" s="1">
        <v>0.322707576</v>
      </c>
      <c r="AR2909" s="1">
        <v>0.37512824700000003</v>
      </c>
      <c r="AS2909" s="1">
        <v>0.40453838600000003</v>
      </c>
      <c r="AT2909" s="1">
        <v>0.42204251700000001</v>
      </c>
      <c r="AU2909" s="1">
        <v>0.424784626</v>
      </c>
      <c r="AV2909" s="1">
        <v>0.42280172700000002</v>
      </c>
      <c r="AW2909" s="1">
        <v>0.42188249799999999</v>
      </c>
      <c r="AX2909" s="1">
        <v>0.42328042300000002</v>
      </c>
    </row>
    <row r="2910" spans="1:50">
      <c r="A2910" s="1">
        <v>3</v>
      </c>
      <c r="B2910" s="1">
        <v>194</v>
      </c>
      <c r="C2910" s="1">
        <v>2.100371864</v>
      </c>
      <c r="D2910" s="1">
        <v>0.164241164</v>
      </c>
      <c r="E2910" s="1">
        <v>0.109782609</v>
      </c>
      <c r="F2910" s="1">
        <v>0.10861694400000001</v>
      </c>
      <c r="G2910" s="1">
        <v>9.5212480000000002E-2</v>
      </c>
      <c r="H2910" s="1">
        <v>7.3559461000000007E-2</v>
      </c>
      <c r="I2910" s="1">
        <v>7.1513002000000006E-2</v>
      </c>
      <c r="J2910" s="1">
        <v>6.3893653999999994E-2</v>
      </c>
      <c r="K2910" s="1">
        <v>5.4123710999999998E-2</v>
      </c>
      <c r="L2910" s="1">
        <v>6.0349005999999997E-2</v>
      </c>
      <c r="M2910" s="1">
        <v>5.8971872000000002E-2</v>
      </c>
      <c r="N2910" s="1">
        <v>6.5257724000000003E-2</v>
      </c>
      <c r="O2910" s="1">
        <v>6.3487682000000004E-2</v>
      </c>
      <c r="P2910" s="1">
        <v>6.3689734999999997E-2</v>
      </c>
      <c r="Q2910" s="1">
        <v>6.6287280000000004E-2</v>
      </c>
      <c r="R2910" s="1">
        <v>6.5186783999999998E-2</v>
      </c>
      <c r="S2910" s="1">
        <v>6.6449833E-2</v>
      </c>
      <c r="T2910" s="1">
        <v>6.5884959000000007E-2</v>
      </c>
      <c r="U2910" s="1">
        <v>7.1231983999999998E-2</v>
      </c>
      <c r="V2910" s="1">
        <v>8.7901863999999996E-2</v>
      </c>
      <c r="W2910" s="1">
        <v>0.117345239</v>
      </c>
      <c r="X2910" s="1">
        <v>0.16622246700000001</v>
      </c>
      <c r="Y2910" s="1">
        <v>0.18685063099999999</v>
      </c>
      <c r="Z2910" s="1">
        <v>0.19315210299999999</v>
      </c>
      <c r="AA2910" s="1">
        <v>0.193670499</v>
      </c>
      <c r="AB2910" s="1">
        <v>0.17740494100000001</v>
      </c>
      <c r="AC2910" s="1">
        <v>0.149806207</v>
      </c>
      <c r="AD2910" s="1">
        <v>0.13560160800000001</v>
      </c>
      <c r="AE2910" s="1">
        <v>0.12758128499999999</v>
      </c>
      <c r="AF2910" s="1">
        <v>0.120297604</v>
      </c>
      <c r="AG2910" s="1">
        <v>0.109327351</v>
      </c>
      <c r="AH2910" s="1">
        <v>0.101263589</v>
      </c>
      <c r="AI2910" s="1">
        <v>9.611915E-2</v>
      </c>
      <c r="AJ2910" s="1">
        <v>8.2483877999999997E-2</v>
      </c>
      <c r="AK2910" s="1">
        <v>7.5022159000000005E-2</v>
      </c>
      <c r="AL2910" s="1">
        <v>6.3595626000000002E-2</v>
      </c>
      <c r="AM2910" s="1">
        <v>6.7941119999999994E-2</v>
      </c>
      <c r="AN2910" s="1">
        <v>8.2861828999999998E-2</v>
      </c>
      <c r="AO2910" s="1">
        <v>0.15489935199999999</v>
      </c>
      <c r="AP2910" s="1">
        <v>0.24693335799999999</v>
      </c>
      <c r="AQ2910" s="1">
        <v>0.33374463300000001</v>
      </c>
      <c r="AR2910" s="1">
        <v>0.40302347999999999</v>
      </c>
      <c r="AS2910" s="1">
        <v>0.44547219399999999</v>
      </c>
      <c r="AT2910" s="1">
        <v>0.46513325999999999</v>
      </c>
      <c r="AU2910" s="1">
        <v>0.46776504299999999</v>
      </c>
      <c r="AV2910" s="1">
        <v>0.46693175799999997</v>
      </c>
      <c r="AW2910" s="1">
        <v>0.46709947899999998</v>
      </c>
      <c r="AX2910" s="1">
        <v>0.46607270699999997</v>
      </c>
    </row>
    <row r="2911" spans="1:50">
      <c r="A2911" s="1">
        <v>3</v>
      </c>
      <c r="B2911" s="1">
        <v>194</v>
      </c>
      <c r="C2911" s="1">
        <v>3.2961627899999999</v>
      </c>
      <c r="D2911" s="1">
        <v>0.170833333</v>
      </c>
      <c r="E2911" s="1">
        <v>8.3150984999999997E-2</v>
      </c>
      <c r="F2911" s="1">
        <v>0.104575163</v>
      </c>
      <c r="G2911" s="1">
        <v>5.7142856999999998E-2</v>
      </c>
      <c r="H2911" s="1">
        <v>6.4913721999999993E-2</v>
      </c>
      <c r="I2911" s="1">
        <v>4.5023697000000001E-2</v>
      </c>
      <c r="J2911" s="1">
        <v>5.4854158E-2</v>
      </c>
      <c r="K2911" s="1">
        <v>5.0712897E-2</v>
      </c>
      <c r="L2911" s="1">
        <v>5.2413961000000002E-2</v>
      </c>
      <c r="M2911" s="1">
        <v>5.8519458000000003E-2</v>
      </c>
      <c r="N2911" s="1">
        <v>5.7752972999999999E-2</v>
      </c>
      <c r="O2911" s="1">
        <v>5.8471807000000001E-2</v>
      </c>
      <c r="P2911" s="1">
        <v>5.7884351000000001E-2</v>
      </c>
      <c r="Q2911" s="1">
        <v>5.7899222E-2</v>
      </c>
      <c r="R2911" s="1">
        <v>5.9238564E-2</v>
      </c>
      <c r="S2911" s="1">
        <v>5.9199335999999998E-2</v>
      </c>
      <c r="T2911" s="1">
        <v>5.9305411000000002E-2</v>
      </c>
      <c r="U2911" s="1">
        <v>6.3385942000000001E-2</v>
      </c>
      <c r="V2911" s="1">
        <v>7.8580613999999993E-2</v>
      </c>
      <c r="W2911" s="1">
        <v>0.10712243</v>
      </c>
      <c r="X2911" s="1">
        <v>0.14782071099999999</v>
      </c>
      <c r="Y2911" s="1">
        <v>0.16595636599999999</v>
      </c>
      <c r="Z2911" s="1">
        <v>0.172619048</v>
      </c>
      <c r="AA2911" s="1">
        <v>0.17198671400000001</v>
      </c>
      <c r="AB2911" s="1">
        <v>0.15993016199999999</v>
      </c>
      <c r="AC2911" s="1">
        <v>0.13508351800000001</v>
      </c>
      <c r="AD2911" s="1">
        <v>0.122352721</v>
      </c>
      <c r="AE2911" s="1">
        <v>0.114273808</v>
      </c>
      <c r="AF2911" s="1">
        <v>0.109352096</v>
      </c>
      <c r="AG2911" s="1">
        <v>9.9124330999999996E-2</v>
      </c>
      <c r="AH2911" s="1">
        <v>9.2224875999999997E-2</v>
      </c>
      <c r="AI2911" s="1">
        <v>8.8823572000000003E-2</v>
      </c>
      <c r="AJ2911" s="1">
        <v>7.4127244999999994E-2</v>
      </c>
      <c r="AK2911" s="1">
        <v>6.7154326E-2</v>
      </c>
      <c r="AL2911" s="1">
        <v>5.7863879999999999E-2</v>
      </c>
      <c r="AM2911" s="1">
        <v>6.1889125000000003E-2</v>
      </c>
      <c r="AN2911" s="1">
        <v>7.5743089E-2</v>
      </c>
      <c r="AO2911" s="1">
        <v>0.14294425099999999</v>
      </c>
      <c r="AP2911" s="1">
        <v>0.22561768500000001</v>
      </c>
      <c r="AQ2911" s="1">
        <v>0.29597355800000003</v>
      </c>
      <c r="AR2911" s="1">
        <v>0.34979647200000002</v>
      </c>
      <c r="AS2911" s="1">
        <v>0.37658063400000003</v>
      </c>
      <c r="AT2911" s="1">
        <v>0.39559422399999999</v>
      </c>
      <c r="AU2911" s="1">
        <v>0.39504681400000002</v>
      </c>
      <c r="AV2911" s="1">
        <v>0.39644301700000001</v>
      </c>
      <c r="AW2911" s="1">
        <v>0.395100805</v>
      </c>
      <c r="AX2911" s="1">
        <v>0.39497901200000002</v>
      </c>
    </row>
    <row r="2912" spans="1:50">
      <c r="A2912" s="1">
        <v>3</v>
      </c>
      <c r="B2912" s="1">
        <v>194</v>
      </c>
      <c r="C2912" s="1">
        <v>4.0429821800000001</v>
      </c>
      <c r="D2912" s="1">
        <v>0.17836812099999999</v>
      </c>
      <c r="E2912" s="1">
        <v>0.106747231</v>
      </c>
      <c r="F2912" s="1">
        <v>7.6561451000000003E-2</v>
      </c>
      <c r="G2912" s="1">
        <v>8.4634761000000003E-2</v>
      </c>
      <c r="H2912" s="1">
        <v>6.5977742000000006E-2</v>
      </c>
      <c r="I2912" s="1">
        <v>7.0839260000000001E-2</v>
      </c>
      <c r="J2912" s="1">
        <v>4.9197635000000003E-2</v>
      </c>
      <c r="K2912" s="1">
        <v>4.4958049999999999E-2</v>
      </c>
      <c r="L2912" s="1">
        <v>5.2625298000000001E-2</v>
      </c>
      <c r="M2912" s="1">
        <v>4.8096385999999998E-2</v>
      </c>
      <c r="N2912" s="1">
        <v>5.4203362999999997E-2</v>
      </c>
      <c r="O2912" s="1">
        <v>5.3944196E-2</v>
      </c>
      <c r="P2912" s="1">
        <v>5.6167729E-2</v>
      </c>
      <c r="Q2912" s="1">
        <v>5.9903896999999998E-2</v>
      </c>
      <c r="R2912" s="1">
        <v>6.2622967000000002E-2</v>
      </c>
      <c r="S2912" s="1">
        <v>5.7602029999999999E-2</v>
      </c>
      <c r="T2912" s="1">
        <v>6.108106E-2</v>
      </c>
      <c r="U2912" s="1">
        <v>6.2909912999999998E-2</v>
      </c>
      <c r="V2912" s="1">
        <v>7.8479372000000006E-2</v>
      </c>
      <c r="W2912" s="1">
        <v>0.107615609</v>
      </c>
      <c r="X2912" s="1">
        <v>0.15454601500000001</v>
      </c>
      <c r="Y2912" s="1">
        <v>0.17656770399999999</v>
      </c>
      <c r="Z2912" s="1">
        <v>0.18534398799999999</v>
      </c>
      <c r="AA2912" s="1">
        <v>0.18493150699999999</v>
      </c>
      <c r="AB2912" s="1">
        <v>0.17123553899999999</v>
      </c>
      <c r="AC2912" s="1">
        <v>0.14345807499999999</v>
      </c>
      <c r="AD2912" s="1">
        <v>0.129145132</v>
      </c>
      <c r="AE2912" s="1">
        <v>0.12110085700000001</v>
      </c>
      <c r="AF2912" s="1">
        <v>0.113183323</v>
      </c>
      <c r="AG2912" s="1">
        <v>0.102472192</v>
      </c>
      <c r="AH2912" s="1">
        <v>9.4825322000000004E-2</v>
      </c>
      <c r="AI2912" s="1">
        <v>8.9833125E-2</v>
      </c>
      <c r="AJ2912" s="1">
        <v>7.6962885999999994E-2</v>
      </c>
      <c r="AK2912" s="1">
        <v>6.6691436000000007E-2</v>
      </c>
      <c r="AL2912" s="1">
        <v>5.8672409000000002E-2</v>
      </c>
      <c r="AM2912" s="1">
        <v>5.9581769999999999E-2</v>
      </c>
      <c r="AN2912" s="1">
        <v>7.2301989999999997E-2</v>
      </c>
      <c r="AO2912" s="1">
        <v>0.14275236099999999</v>
      </c>
      <c r="AP2912" s="1">
        <v>0.23217991399999999</v>
      </c>
      <c r="AQ2912" s="1">
        <v>0.32147849000000001</v>
      </c>
      <c r="AR2912" s="1">
        <v>0.38761995599999999</v>
      </c>
      <c r="AS2912" s="1">
        <v>0.43024928099999998</v>
      </c>
      <c r="AT2912" s="1">
        <v>0.453268016</v>
      </c>
      <c r="AU2912" s="1">
        <v>0.46057704300000002</v>
      </c>
      <c r="AV2912" s="1">
        <v>0.460133713</v>
      </c>
      <c r="AW2912" s="1">
        <v>0.46193078300000001</v>
      </c>
      <c r="AX2912" s="1">
        <v>0.46099047300000001</v>
      </c>
    </row>
    <row r="2913" spans="1:50">
      <c r="A2913" s="1">
        <v>3</v>
      </c>
      <c r="B2913" s="1">
        <v>194</v>
      </c>
      <c r="C2913" s="1">
        <v>6.1625224750000003</v>
      </c>
      <c r="D2913" s="1">
        <v>0.11023622</v>
      </c>
      <c r="E2913" s="1">
        <v>0.110642782</v>
      </c>
      <c r="F2913" s="1">
        <v>7.112069E-2</v>
      </c>
      <c r="G2913" s="1">
        <v>6.7673087000000007E-2</v>
      </c>
      <c r="H2913" s="1">
        <v>7.3102899999999998E-2</v>
      </c>
      <c r="I2913" s="1">
        <v>5.4928741000000003E-2</v>
      </c>
      <c r="J2913" s="1">
        <v>4.5743328999999999E-2</v>
      </c>
      <c r="K2913" s="1">
        <v>4.6864900000000001E-2</v>
      </c>
      <c r="L2913" s="1">
        <v>5.0950018E-2</v>
      </c>
      <c r="M2913" s="1">
        <v>4.8626613999999999E-2</v>
      </c>
      <c r="N2913" s="1">
        <v>5.6419762999999998E-2</v>
      </c>
      <c r="O2913" s="1">
        <v>5.3072819E-2</v>
      </c>
      <c r="P2913" s="1">
        <v>5.7757242E-2</v>
      </c>
      <c r="Q2913" s="1">
        <v>5.9939582999999998E-2</v>
      </c>
      <c r="R2913" s="1">
        <v>6.0066006999999998E-2</v>
      </c>
      <c r="S2913" s="1">
        <v>6.0074626999999999E-2</v>
      </c>
      <c r="T2913" s="1">
        <v>6.0055328999999998E-2</v>
      </c>
      <c r="U2913" s="1">
        <v>6.6428728000000006E-2</v>
      </c>
      <c r="V2913" s="1">
        <v>8.2613372000000004E-2</v>
      </c>
      <c r="W2913" s="1">
        <v>0.116427325</v>
      </c>
      <c r="X2913" s="1">
        <v>0.16740128800000001</v>
      </c>
      <c r="Y2913" s="1">
        <v>0.1930856</v>
      </c>
      <c r="Z2913" s="1">
        <v>0.20150891600000001</v>
      </c>
      <c r="AA2913" s="1">
        <v>0.20225443700000001</v>
      </c>
      <c r="AB2913" s="1">
        <v>0.18617964100000001</v>
      </c>
      <c r="AC2913" s="1">
        <v>0.15790431099999999</v>
      </c>
      <c r="AD2913" s="1">
        <v>0.14083278799999999</v>
      </c>
      <c r="AE2913" s="1">
        <v>0.13313514900000001</v>
      </c>
      <c r="AF2913" s="1">
        <v>0.124196376</v>
      </c>
      <c r="AG2913" s="1">
        <v>0.111354406</v>
      </c>
      <c r="AH2913" s="1">
        <v>0.10228486000000001</v>
      </c>
      <c r="AI2913" s="1">
        <v>9.9896424999999997E-2</v>
      </c>
      <c r="AJ2913" s="1">
        <v>8.2042315000000005E-2</v>
      </c>
      <c r="AK2913" s="1">
        <v>7.4199770999999998E-2</v>
      </c>
      <c r="AL2913" s="1">
        <v>6.0166425000000003E-2</v>
      </c>
      <c r="AM2913" s="1">
        <v>6.2030727000000001E-2</v>
      </c>
      <c r="AN2913" s="1">
        <v>7.7824233000000007E-2</v>
      </c>
      <c r="AO2913" s="1">
        <v>0.16064065299999999</v>
      </c>
      <c r="AP2913" s="1">
        <v>0.26359348999999999</v>
      </c>
      <c r="AQ2913" s="1">
        <v>0.35561856400000003</v>
      </c>
      <c r="AR2913" s="1">
        <v>0.42742980600000002</v>
      </c>
      <c r="AS2913" s="1">
        <v>0.46729994200000002</v>
      </c>
      <c r="AT2913" s="1">
        <v>0.48764485899999999</v>
      </c>
      <c r="AU2913" s="1">
        <v>0.49491606999999999</v>
      </c>
      <c r="AV2913" s="1">
        <v>0.49217966099999999</v>
      </c>
      <c r="AW2913" s="1">
        <v>0.488767497</v>
      </c>
      <c r="AX2913" s="1">
        <v>0.49323945899999999</v>
      </c>
    </row>
    <row r="2914" spans="1:50">
      <c r="A2914" s="1">
        <v>3</v>
      </c>
      <c r="B2914" s="1">
        <v>195</v>
      </c>
      <c r="C2914" s="1">
        <v>2.6440735430000002</v>
      </c>
      <c r="D2914" s="1">
        <v>0.18711018700000001</v>
      </c>
      <c r="E2914" s="1">
        <v>8.6956521999999994E-2</v>
      </c>
      <c r="F2914" s="1">
        <v>9.4858797999999994E-2</v>
      </c>
      <c r="G2914" s="1">
        <v>8.3378160000000007E-2</v>
      </c>
      <c r="H2914" s="1">
        <v>7.0290150999999995E-2</v>
      </c>
      <c r="I2914" s="1">
        <v>6.7671394999999995E-2</v>
      </c>
      <c r="J2914" s="1">
        <v>5.9176672E-2</v>
      </c>
      <c r="K2914" s="1">
        <v>5.8150773000000003E-2</v>
      </c>
      <c r="L2914" s="1">
        <v>5.9864275000000002E-2</v>
      </c>
      <c r="M2914" s="1">
        <v>5.9650823999999998E-2</v>
      </c>
      <c r="N2914" s="1">
        <v>6.4854400000000006E-2</v>
      </c>
      <c r="O2914" s="1">
        <v>6.0658339999999998E-2</v>
      </c>
      <c r="P2914" s="1">
        <v>6.1673486E-2</v>
      </c>
      <c r="Q2914" s="1">
        <v>6.4443038999999994E-2</v>
      </c>
      <c r="R2914" s="1">
        <v>6.3121832000000003E-2</v>
      </c>
      <c r="S2914" s="1">
        <v>6.4514800999999997E-2</v>
      </c>
      <c r="T2914" s="1">
        <v>6.4853716000000006E-2</v>
      </c>
      <c r="U2914" s="1">
        <v>7.1050916000000006E-2</v>
      </c>
      <c r="V2914" s="1">
        <v>9.2657040999999996E-2</v>
      </c>
      <c r="W2914" s="1">
        <v>0.12937295900000001</v>
      </c>
      <c r="X2914" s="1">
        <v>0.17973225500000001</v>
      </c>
      <c r="Y2914" s="1">
        <v>0.20372025499999999</v>
      </c>
      <c r="Z2914" s="1">
        <v>0.21377206400000001</v>
      </c>
      <c r="AA2914" s="1">
        <v>0.21691207200000001</v>
      </c>
      <c r="AB2914" s="1">
        <v>0.20562714400000001</v>
      </c>
      <c r="AC2914" s="1">
        <v>0.18057266499999999</v>
      </c>
      <c r="AD2914" s="1">
        <v>0.16807918299999999</v>
      </c>
      <c r="AE2914" s="1">
        <v>0.15974623299999999</v>
      </c>
      <c r="AF2914" s="1">
        <v>0.15276346299999999</v>
      </c>
      <c r="AG2914" s="1">
        <v>0.13859581500000001</v>
      </c>
      <c r="AH2914" s="1">
        <v>0.12957080300000001</v>
      </c>
      <c r="AI2914" s="1">
        <v>0.12618955000000001</v>
      </c>
      <c r="AJ2914" s="1">
        <v>0.10529783</v>
      </c>
      <c r="AK2914" s="1">
        <v>9.3352243000000001E-2</v>
      </c>
      <c r="AL2914" s="1">
        <v>7.3776662000000007E-2</v>
      </c>
      <c r="AM2914" s="1">
        <v>7.2185051E-2</v>
      </c>
      <c r="AN2914" s="1">
        <v>9.3029929999999997E-2</v>
      </c>
      <c r="AO2914" s="1">
        <v>0.18992231400000001</v>
      </c>
      <c r="AP2914" s="1">
        <v>0.27819480000000002</v>
      </c>
      <c r="AQ2914" s="1">
        <v>0.34445486400000003</v>
      </c>
      <c r="AR2914" s="1">
        <v>0.38779886400000002</v>
      </c>
      <c r="AS2914" s="1">
        <v>0.40830192999999998</v>
      </c>
      <c r="AT2914" s="1">
        <v>0.42016551099999999</v>
      </c>
      <c r="AU2914" s="1">
        <v>0.42269579800000001</v>
      </c>
      <c r="AV2914" s="1">
        <v>0.42038477299999999</v>
      </c>
      <c r="AW2914" s="1">
        <v>0.416243998</v>
      </c>
      <c r="AX2914" s="1">
        <v>0.419696126</v>
      </c>
    </row>
    <row r="2915" spans="1:50">
      <c r="A2915" s="1">
        <v>3</v>
      </c>
      <c r="B2915" s="1">
        <v>195</v>
      </c>
      <c r="C2915" s="1">
        <v>4.3339579239999999</v>
      </c>
      <c r="D2915" s="1">
        <v>0.165991903</v>
      </c>
      <c r="E2915" s="1">
        <v>0.16504854399999999</v>
      </c>
      <c r="F2915" s="1">
        <v>6.5467626000000001E-2</v>
      </c>
      <c r="G2915" s="1">
        <v>4.9608355E-2</v>
      </c>
      <c r="H2915" s="1">
        <v>5.4471545000000003E-2</v>
      </c>
      <c r="I2915" s="1">
        <v>5.6648076999999998E-2</v>
      </c>
      <c r="J2915" s="1">
        <v>4.4785669E-2</v>
      </c>
      <c r="K2915" s="1">
        <v>4.617628E-2</v>
      </c>
      <c r="L2915" s="1">
        <v>4.3310411E-2</v>
      </c>
      <c r="M2915" s="1">
        <v>4.6016148999999999E-2</v>
      </c>
      <c r="N2915" s="1">
        <v>5.1057328999999999E-2</v>
      </c>
      <c r="O2915" s="1">
        <v>4.9381007999999997E-2</v>
      </c>
      <c r="P2915" s="1">
        <v>4.9587267999999997E-2</v>
      </c>
      <c r="Q2915" s="1">
        <v>5.1254898E-2</v>
      </c>
      <c r="R2915" s="1">
        <v>5.1775357000000001E-2</v>
      </c>
      <c r="S2915" s="1">
        <v>5.1073492999999998E-2</v>
      </c>
      <c r="T2915" s="1">
        <v>5.2421520999999999E-2</v>
      </c>
      <c r="U2915" s="1">
        <v>5.5698869999999998E-2</v>
      </c>
      <c r="V2915" s="1">
        <v>6.9912178000000005E-2</v>
      </c>
      <c r="W2915" s="1">
        <v>9.1807342E-2</v>
      </c>
      <c r="X2915" s="1">
        <v>0.125791188</v>
      </c>
      <c r="Y2915" s="1">
        <v>0.14284915000000001</v>
      </c>
      <c r="Z2915" s="1">
        <v>0.147861407</v>
      </c>
      <c r="AA2915" s="1">
        <v>0.14843989199999999</v>
      </c>
      <c r="AB2915" s="1">
        <v>0.137666917</v>
      </c>
      <c r="AC2915" s="1">
        <v>0.117620455</v>
      </c>
      <c r="AD2915" s="1">
        <v>0.107345685</v>
      </c>
      <c r="AE2915" s="1">
        <v>0.100983191</v>
      </c>
      <c r="AF2915" s="1">
        <v>9.6722106000000002E-2</v>
      </c>
      <c r="AG2915" s="1">
        <v>8.6621045999999993E-2</v>
      </c>
      <c r="AH2915" s="1">
        <v>8.0917274999999997E-2</v>
      </c>
      <c r="AI2915" s="1">
        <v>7.9028213999999999E-2</v>
      </c>
      <c r="AJ2915" s="1">
        <v>6.5581734000000003E-2</v>
      </c>
      <c r="AK2915" s="1">
        <v>6.0019222999999997E-2</v>
      </c>
      <c r="AL2915" s="1">
        <v>5.0741468999999997E-2</v>
      </c>
      <c r="AM2915" s="1">
        <v>5.5313289000000002E-2</v>
      </c>
      <c r="AN2915" s="1">
        <v>6.7363245000000002E-2</v>
      </c>
      <c r="AO2915" s="1">
        <v>0.12579235899999999</v>
      </c>
      <c r="AP2915" s="1">
        <v>0.19487179499999999</v>
      </c>
      <c r="AQ2915" s="1">
        <v>0.25851713300000001</v>
      </c>
      <c r="AR2915" s="1">
        <v>0.30799251500000002</v>
      </c>
      <c r="AS2915" s="1">
        <v>0.32998125099999998</v>
      </c>
      <c r="AT2915" s="1">
        <v>0.34556019599999999</v>
      </c>
      <c r="AU2915" s="1">
        <v>0.34739027300000003</v>
      </c>
      <c r="AV2915" s="1">
        <v>0.34647460200000002</v>
      </c>
      <c r="AW2915" s="1">
        <v>0.347799676</v>
      </c>
      <c r="AX2915" s="1">
        <v>0.34883905199999998</v>
      </c>
    </row>
    <row r="2916" spans="1:50">
      <c r="A2916" s="1">
        <v>3</v>
      </c>
      <c r="B2916" s="1">
        <v>195</v>
      </c>
      <c r="C2916" s="1">
        <v>4.3777582539999997</v>
      </c>
      <c r="D2916" s="1">
        <v>9.0717300000000001E-2</v>
      </c>
      <c r="E2916" s="1">
        <v>5.2575107000000003E-2</v>
      </c>
      <c r="F2916" s="1">
        <v>3.5360678999999999E-2</v>
      </c>
      <c r="G2916" s="1">
        <v>5.2093973000000002E-2</v>
      </c>
      <c r="H2916" s="1">
        <v>4.0973631000000003E-2</v>
      </c>
      <c r="I2916" s="1">
        <v>4.7369951E-2</v>
      </c>
      <c r="J2916" s="1">
        <v>4.5146248E-2</v>
      </c>
      <c r="K2916" s="1">
        <v>4.1452441999999999E-2</v>
      </c>
      <c r="L2916" s="1">
        <v>3.7250660999999997E-2</v>
      </c>
      <c r="M2916" s="1">
        <v>4.7458930000000003E-2</v>
      </c>
      <c r="N2916" s="1">
        <v>4.9085658999999997E-2</v>
      </c>
      <c r="O2916" s="1">
        <v>4.8416102000000003E-2</v>
      </c>
      <c r="P2916" s="1">
        <v>5.0242239000000001E-2</v>
      </c>
      <c r="Q2916" s="1">
        <v>5.1983658000000002E-2</v>
      </c>
      <c r="R2916" s="1">
        <v>5.2411405000000001E-2</v>
      </c>
      <c r="S2916" s="1">
        <v>5.2083775999999998E-2</v>
      </c>
      <c r="T2916" s="1">
        <v>5.3492887000000003E-2</v>
      </c>
      <c r="U2916" s="1">
        <v>5.7150411999999998E-2</v>
      </c>
      <c r="V2916" s="1">
        <v>7.3430615000000005E-2</v>
      </c>
      <c r="W2916" s="1">
        <v>9.9654934000000001E-2</v>
      </c>
      <c r="X2916" s="1">
        <v>0.14340533499999999</v>
      </c>
      <c r="Y2916" s="1">
        <v>0.163788921</v>
      </c>
      <c r="Z2916" s="1">
        <v>0.17137917599999999</v>
      </c>
      <c r="AA2916" s="1">
        <v>0.17210853100000001</v>
      </c>
      <c r="AB2916" s="1">
        <v>0.158424442</v>
      </c>
      <c r="AC2916" s="1">
        <v>0.131419657</v>
      </c>
      <c r="AD2916" s="1">
        <v>0.118510412</v>
      </c>
      <c r="AE2916" s="1">
        <v>0.109667584</v>
      </c>
      <c r="AF2916" s="1">
        <v>0.102202375</v>
      </c>
      <c r="AG2916" s="1">
        <v>9.1875671000000006E-2</v>
      </c>
      <c r="AH2916" s="1">
        <v>8.2706483999999997E-2</v>
      </c>
      <c r="AI2916" s="1">
        <v>8.0070651000000007E-2</v>
      </c>
      <c r="AJ2916" s="1">
        <v>6.9683828000000003E-2</v>
      </c>
      <c r="AK2916" s="1">
        <v>6.1341685999999999E-2</v>
      </c>
      <c r="AL2916" s="1">
        <v>4.9843296000000002E-2</v>
      </c>
      <c r="AM2916" s="1">
        <v>5.3193190000000001E-2</v>
      </c>
      <c r="AN2916" s="1">
        <v>6.7333162000000002E-2</v>
      </c>
      <c r="AO2916" s="1">
        <v>0.13138183</v>
      </c>
      <c r="AP2916" s="1">
        <v>0.21951219499999999</v>
      </c>
      <c r="AQ2916" s="1">
        <v>0.30502231000000002</v>
      </c>
      <c r="AR2916" s="1">
        <v>0.37721232700000001</v>
      </c>
      <c r="AS2916" s="1">
        <v>0.41683209999999998</v>
      </c>
      <c r="AT2916" s="1">
        <v>0.44364012400000002</v>
      </c>
      <c r="AU2916" s="1">
        <v>0.44836193400000002</v>
      </c>
      <c r="AV2916" s="1">
        <v>0.44919385099999998</v>
      </c>
      <c r="AW2916" s="1">
        <v>0.446161735</v>
      </c>
      <c r="AX2916" s="1">
        <v>0.452052432</v>
      </c>
    </row>
    <row r="2917" spans="1:50">
      <c r="A2917" s="1">
        <v>3</v>
      </c>
      <c r="B2917" s="1">
        <v>195</v>
      </c>
      <c r="C2917" s="1">
        <v>4.4638631469999996</v>
      </c>
      <c r="D2917" s="1">
        <v>0.139583333</v>
      </c>
      <c r="E2917" s="1">
        <v>8.6433259999999998E-2</v>
      </c>
      <c r="F2917" s="1">
        <v>5.8097312999999998E-2</v>
      </c>
      <c r="G2917" s="1">
        <v>6.5768194000000002E-2</v>
      </c>
      <c r="H2917" s="1">
        <v>5.2588332000000002E-2</v>
      </c>
      <c r="I2917" s="1">
        <v>5.2725118000000001E-2</v>
      </c>
      <c r="J2917" s="1">
        <v>5.3330430999999998E-2</v>
      </c>
      <c r="K2917" s="1">
        <v>4.8120544000000001E-2</v>
      </c>
      <c r="L2917" s="1">
        <v>5.4116501999999997E-2</v>
      </c>
      <c r="M2917" s="1">
        <v>5.4423095999999997E-2</v>
      </c>
      <c r="N2917" s="1">
        <v>5.5973468999999998E-2</v>
      </c>
      <c r="O2917" s="1">
        <v>5.6386011E-2</v>
      </c>
      <c r="P2917" s="1">
        <v>5.7525564000000001E-2</v>
      </c>
      <c r="Q2917" s="1">
        <v>5.9017791E-2</v>
      </c>
      <c r="R2917" s="1">
        <v>5.8244152E-2</v>
      </c>
      <c r="S2917" s="1">
        <v>5.7705869999999999E-2</v>
      </c>
      <c r="T2917" s="1">
        <v>5.7305488000000002E-2</v>
      </c>
      <c r="U2917" s="1">
        <v>6.1486190000000003E-2</v>
      </c>
      <c r="V2917" s="1">
        <v>7.6738608999999999E-2</v>
      </c>
      <c r="W2917" s="1">
        <v>0.103724389</v>
      </c>
      <c r="X2917" s="1">
        <v>0.14330757299999999</v>
      </c>
      <c r="Y2917" s="1">
        <v>0.161412323</v>
      </c>
      <c r="Z2917" s="1">
        <v>0.16801697500000001</v>
      </c>
      <c r="AA2917" s="1">
        <v>0.16818668000000001</v>
      </c>
      <c r="AB2917" s="1">
        <v>0.156205442</v>
      </c>
      <c r="AC2917" s="1">
        <v>0.132385485</v>
      </c>
      <c r="AD2917" s="1">
        <v>0.120197414</v>
      </c>
      <c r="AE2917" s="1">
        <v>0.111773568</v>
      </c>
      <c r="AF2917" s="1">
        <v>0.10697416899999999</v>
      </c>
      <c r="AG2917" s="1">
        <v>9.6394512000000002E-2</v>
      </c>
      <c r="AH2917" s="1">
        <v>9.1119746000000001E-2</v>
      </c>
      <c r="AI2917" s="1">
        <v>8.5669224000000002E-2</v>
      </c>
      <c r="AJ2917" s="1">
        <v>7.2236422999999994E-2</v>
      </c>
      <c r="AK2917" s="1">
        <v>6.5334523000000005E-2</v>
      </c>
      <c r="AL2917" s="1">
        <v>5.7754633999999999E-2</v>
      </c>
      <c r="AM2917" s="1">
        <v>5.9725710000000001E-2</v>
      </c>
      <c r="AN2917" s="1">
        <v>7.3789232999999996E-2</v>
      </c>
      <c r="AO2917" s="1">
        <v>0.13963414599999999</v>
      </c>
      <c r="AP2917" s="1">
        <v>0.21911573500000001</v>
      </c>
      <c r="AQ2917" s="1">
        <v>0.28670873400000002</v>
      </c>
      <c r="AR2917" s="1">
        <v>0.34377204900000002</v>
      </c>
      <c r="AS2917" s="1">
        <v>0.36861250600000001</v>
      </c>
      <c r="AT2917" s="1">
        <v>0.38942367</v>
      </c>
      <c r="AU2917" s="1">
        <v>0.39106010299999999</v>
      </c>
      <c r="AV2917" s="1">
        <v>0.38972162700000001</v>
      </c>
      <c r="AW2917" s="1">
        <v>0.38973370899999998</v>
      </c>
      <c r="AX2917" s="1">
        <v>0.38722957699999999</v>
      </c>
    </row>
    <row r="2918" spans="1:50">
      <c r="A2918" s="1">
        <v>3</v>
      </c>
      <c r="B2918" s="1">
        <v>197</v>
      </c>
      <c r="C2918" s="1">
        <v>2.413532783</v>
      </c>
      <c r="D2918" s="1">
        <v>8.9397088999999999E-2</v>
      </c>
      <c r="E2918" s="1">
        <v>9.8913043000000006E-2</v>
      </c>
      <c r="F2918" s="1">
        <v>6.9514844000000006E-2</v>
      </c>
      <c r="G2918" s="1">
        <v>6.6164605000000001E-2</v>
      </c>
      <c r="H2918" s="1">
        <v>6.9472824000000002E-2</v>
      </c>
      <c r="I2918" s="1">
        <v>7.5650118000000002E-2</v>
      </c>
      <c r="J2918" s="1">
        <v>5.8533448000000002E-2</v>
      </c>
      <c r="K2918" s="1">
        <v>5.3640463999999999E-2</v>
      </c>
      <c r="L2918" s="1">
        <v>5.7319438E-2</v>
      </c>
      <c r="M2918" s="1">
        <v>6.2366633999999997E-2</v>
      </c>
      <c r="N2918" s="1">
        <v>5.7110591000000002E-2</v>
      </c>
      <c r="O2918" s="1">
        <v>5.7345938999999999E-2</v>
      </c>
      <c r="P2918" s="1">
        <v>5.8767715999999998E-2</v>
      </c>
      <c r="Q2918" s="1">
        <v>6.1281483999999997E-2</v>
      </c>
      <c r="R2918" s="1">
        <v>6.2746386000000001E-2</v>
      </c>
      <c r="S2918" s="1">
        <v>6.0562393999999999E-2</v>
      </c>
      <c r="T2918" s="1">
        <v>6.0537774000000003E-2</v>
      </c>
      <c r="U2918" s="1">
        <v>6.3120155999999997E-2</v>
      </c>
      <c r="V2918" s="1">
        <v>8.0148858000000003E-2</v>
      </c>
      <c r="W2918" s="1">
        <v>0.11151462700000001</v>
      </c>
      <c r="X2918" s="1">
        <v>0.157981803</v>
      </c>
      <c r="Y2918" s="1">
        <v>0.17903027599999999</v>
      </c>
      <c r="Z2918" s="1">
        <v>0.18525277800000001</v>
      </c>
      <c r="AA2918" s="1">
        <v>0.186043922</v>
      </c>
      <c r="AB2918" s="1">
        <v>0.170515149</v>
      </c>
      <c r="AC2918" s="1">
        <v>0.142625364</v>
      </c>
      <c r="AD2918" s="1">
        <v>0.12935354199999999</v>
      </c>
      <c r="AE2918" s="1">
        <v>0.12149088</v>
      </c>
      <c r="AF2918" s="1">
        <v>0.11498325199999999</v>
      </c>
      <c r="AG2918" s="1">
        <v>0.104630376</v>
      </c>
      <c r="AH2918" s="1">
        <v>9.5298601999999996E-2</v>
      </c>
      <c r="AI2918" s="1">
        <v>9.1697031999999998E-2</v>
      </c>
      <c r="AJ2918" s="1">
        <v>7.6624366999999999E-2</v>
      </c>
      <c r="AK2918" s="1">
        <v>6.8285764999999998E-2</v>
      </c>
      <c r="AL2918" s="1">
        <v>6.1910737E-2</v>
      </c>
      <c r="AM2918" s="1">
        <v>6.3506021999999995E-2</v>
      </c>
      <c r="AN2918" s="1">
        <v>7.8720787E-2</v>
      </c>
      <c r="AO2918" s="1">
        <v>0.15266749600000001</v>
      </c>
      <c r="AP2918" s="1">
        <v>0.24803185599999999</v>
      </c>
      <c r="AQ2918" s="1">
        <v>0.33413947999999999</v>
      </c>
      <c r="AR2918" s="1">
        <v>0.39626889700000001</v>
      </c>
      <c r="AS2918" s="1">
        <v>0.43171177300000002</v>
      </c>
      <c r="AT2918" s="1">
        <v>0.45022514299999999</v>
      </c>
      <c r="AU2918" s="1">
        <v>0.45343839499999999</v>
      </c>
      <c r="AV2918" s="1">
        <v>0.44938892499999999</v>
      </c>
      <c r="AW2918" s="1">
        <v>0.44958409399999999</v>
      </c>
      <c r="AX2918" s="1">
        <v>0.45032217000000002</v>
      </c>
    </row>
    <row r="2919" spans="1:50">
      <c r="A2919" s="1">
        <v>3</v>
      </c>
      <c r="B2919" s="1">
        <v>197</v>
      </c>
      <c r="C2919" s="1">
        <v>3.8773184650000001</v>
      </c>
      <c r="D2919" s="1">
        <v>9.5833333000000007E-2</v>
      </c>
      <c r="E2919" s="1">
        <v>9.7374179000000005E-2</v>
      </c>
      <c r="F2919" s="1">
        <v>6.3907043999999996E-2</v>
      </c>
      <c r="G2919" s="1">
        <v>7.2776279999999999E-2</v>
      </c>
      <c r="H2919" s="1">
        <v>6.6967953999999996E-2</v>
      </c>
      <c r="I2919" s="1">
        <v>5.3909952999999997E-2</v>
      </c>
      <c r="J2919" s="1">
        <v>5.3983456999999999E-2</v>
      </c>
      <c r="K2919" s="1">
        <v>4.4556060000000001E-2</v>
      </c>
      <c r="L2919" s="1">
        <v>4.8522437000000002E-2</v>
      </c>
      <c r="M2919" s="1">
        <v>5.3545304000000002E-2</v>
      </c>
      <c r="N2919" s="1">
        <v>5.0796731999999997E-2</v>
      </c>
      <c r="O2919" s="1">
        <v>5.3118264999999998E-2</v>
      </c>
      <c r="P2919" s="1">
        <v>5.2323148E-2</v>
      </c>
      <c r="Q2919" s="1">
        <v>5.3957601000000001E-2</v>
      </c>
      <c r="R2919" s="1">
        <v>5.2893266000000001E-2</v>
      </c>
      <c r="S2919" s="1">
        <v>5.3764778999999999E-2</v>
      </c>
      <c r="T2919" s="1">
        <v>5.2151839999999998E-2</v>
      </c>
      <c r="U2919" s="1">
        <v>5.5969603999999999E-2</v>
      </c>
      <c r="V2919" s="1">
        <v>6.5547562000000004E-2</v>
      </c>
      <c r="W2919" s="1">
        <v>8.9021970000000006E-2</v>
      </c>
      <c r="X2919" s="1">
        <v>0.121576507</v>
      </c>
      <c r="Y2919" s="1">
        <v>0.13524879300000001</v>
      </c>
      <c r="Z2919" s="1">
        <v>0.14271935599999999</v>
      </c>
      <c r="AA2919" s="1">
        <v>0.141248663</v>
      </c>
      <c r="AB2919" s="1">
        <v>0.12905572500000001</v>
      </c>
      <c r="AC2919" s="1">
        <v>0.109800831</v>
      </c>
      <c r="AD2919" s="1">
        <v>9.9831323999999999E-2</v>
      </c>
      <c r="AE2919" s="1">
        <v>9.3470525999999998E-2</v>
      </c>
      <c r="AF2919" s="1">
        <v>8.8797681000000003E-2</v>
      </c>
      <c r="AG2919" s="1">
        <v>8.2922678999999999E-2</v>
      </c>
      <c r="AH2919" s="1">
        <v>7.5719226000000001E-2</v>
      </c>
      <c r="AI2919" s="1">
        <v>7.2370778999999996E-2</v>
      </c>
      <c r="AJ2919" s="1">
        <v>6.1591791999999999E-2</v>
      </c>
      <c r="AK2919" s="1">
        <v>5.6271186000000001E-2</v>
      </c>
      <c r="AL2919" s="1">
        <v>5.1891774000000002E-2</v>
      </c>
      <c r="AM2919" s="1">
        <v>5.5592042000000001E-2</v>
      </c>
      <c r="AN2919" s="1">
        <v>6.8842237000000001E-2</v>
      </c>
      <c r="AO2919" s="1">
        <v>0.117290941</v>
      </c>
      <c r="AP2919" s="1">
        <v>0.18707040699999999</v>
      </c>
      <c r="AQ2919" s="1">
        <v>0.25791266000000002</v>
      </c>
      <c r="AR2919" s="1">
        <v>0.31598371800000002</v>
      </c>
      <c r="AS2919" s="1">
        <v>0.34840348700000001</v>
      </c>
      <c r="AT2919" s="1">
        <v>0.37004812999999998</v>
      </c>
      <c r="AU2919" s="1">
        <v>0.37040169099999998</v>
      </c>
      <c r="AV2919" s="1">
        <v>0.37235308099999997</v>
      </c>
      <c r="AW2919" s="1">
        <v>0.36895341599999998</v>
      </c>
      <c r="AX2919" s="1">
        <v>0.36938973200000003</v>
      </c>
    </row>
    <row r="2920" spans="1:50">
      <c r="A2920" s="1">
        <v>3</v>
      </c>
      <c r="B2920" s="1">
        <v>197</v>
      </c>
      <c r="C2920" s="1">
        <v>4.0731309959999997</v>
      </c>
      <c r="D2920" s="1">
        <v>0.16244725700000001</v>
      </c>
      <c r="E2920" s="1">
        <v>0.113733906</v>
      </c>
      <c r="F2920" s="1">
        <v>8.2036775000000006E-2</v>
      </c>
      <c r="G2920" s="1">
        <v>7.6098058999999996E-2</v>
      </c>
      <c r="H2920" s="1">
        <v>6.0040568000000002E-2</v>
      </c>
      <c r="I2920" s="1">
        <v>5.8122638999999997E-2</v>
      </c>
      <c r="J2920" s="1">
        <v>5.7227638999999997E-2</v>
      </c>
      <c r="K2920" s="1">
        <v>4.1613111000000001E-2</v>
      </c>
      <c r="L2920" s="1">
        <v>4.7825041999999998E-2</v>
      </c>
      <c r="M2920" s="1">
        <v>4.8515707999999998E-2</v>
      </c>
      <c r="N2920" s="1">
        <v>5.4860443000000002E-2</v>
      </c>
      <c r="O2920" s="1">
        <v>5.4571862999999998E-2</v>
      </c>
      <c r="P2920" s="1">
        <v>5.7599139000000001E-2</v>
      </c>
      <c r="Q2920" s="1">
        <v>6.1229974999999999E-2</v>
      </c>
      <c r="R2920" s="1">
        <v>5.7989132999999998E-2</v>
      </c>
      <c r="S2920" s="1">
        <v>5.8158799999999997E-2</v>
      </c>
      <c r="T2920" s="1">
        <v>5.9436542000000002E-2</v>
      </c>
      <c r="U2920" s="1">
        <v>6.4478356000000001E-2</v>
      </c>
      <c r="V2920" s="1">
        <v>8.0329408000000005E-2</v>
      </c>
      <c r="W2920" s="1">
        <v>0.110559006</v>
      </c>
      <c r="X2920" s="1">
        <v>0.15708361700000001</v>
      </c>
      <c r="Y2920" s="1">
        <v>0.17988527100000001</v>
      </c>
      <c r="Z2920" s="1">
        <v>0.188333054</v>
      </c>
      <c r="AA2920" s="1">
        <v>0.19125086199999999</v>
      </c>
      <c r="AB2920" s="1">
        <v>0.17579751399999999</v>
      </c>
      <c r="AC2920" s="1">
        <v>0.14792511699999999</v>
      </c>
      <c r="AD2920" s="1">
        <v>0.13296211699999999</v>
      </c>
      <c r="AE2920" s="1">
        <v>0.124150731</v>
      </c>
      <c r="AF2920" s="1">
        <v>0.118711729</v>
      </c>
      <c r="AG2920" s="1">
        <v>0.105990442</v>
      </c>
      <c r="AH2920" s="1">
        <v>9.6772979999999995E-2</v>
      </c>
      <c r="AI2920" s="1">
        <v>9.2802472999999996E-2</v>
      </c>
      <c r="AJ2920" s="1">
        <v>8.0544126999999993E-2</v>
      </c>
      <c r="AK2920" s="1">
        <v>6.9247118999999996E-2</v>
      </c>
      <c r="AL2920" s="1">
        <v>6.0302835999999999E-2</v>
      </c>
      <c r="AM2920" s="1">
        <v>6.1505875000000002E-2</v>
      </c>
      <c r="AN2920" s="1">
        <v>7.5621635000000006E-2</v>
      </c>
      <c r="AO2920" s="1">
        <v>0.147189927</v>
      </c>
      <c r="AP2920" s="1">
        <v>0.24395092900000001</v>
      </c>
      <c r="AQ2920" s="1">
        <v>0.33635986299999998</v>
      </c>
      <c r="AR2920" s="1">
        <v>0.41187446999999999</v>
      </c>
      <c r="AS2920" s="1">
        <v>0.45226493400000001</v>
      </c>
      <c r="AT2920" s="1">
        <v>0.47776628700000001</v>
      </c>
      <c r="AU2920" s="1">
        <v>0.48773791</v>
      </c>
      <c r="AV2920" s="1">
        <v>0.48662667199999998</v>
      </c>
      <c r="AW2920" s="1">
        <v>0.48469088799999999</v>
      </c>
      <c r="AX2920" s="1">
        <v>0.48327009300000001</v>
      </c>
    </row>
    <row r="2921" spans="1:50">
      <c r="A2921" s="1">
        <v>3</v>
      </c>
      <c r="B2921" s="1">
        <v>197</v>
      </c>
      <c r="C2921" s="1">
        <v>5.3971904759999996</v>
      </c>
      <c r="D2921" s="1">
        <v>0.206073753</v>
      </c>
      <c r="E2921" s="1">
        <v>0.107446809</v>
      </c>
      <c r="F2921" s="1">
        <v>7.7524892999999998E-2</v>
      </c>
      <c r="G2921" s="1">
        <v>7.5888051999999998E-2</v>
      </c>
      <c r="H2921" s="1">
        <v>6.5675340999999998E-2</v>
      </c>
      <c r="I2921" s="1">
        <v>5.3282308E-2</v>
      </c>
      <c r="J2921" s="1">
        <v>4.7986290000000001E-2</v>
      </c>
      <c r="K2921" s="1">
        <v>5.5644132999999998E-2</v>
      </c>
      <c r="L2921" s="1">
        <v>5.2442097999999999E-2</v>
      </c>
      <c r="M2921" s="1">
        <v>5.2285686999999997E-2</v>
      </c>
      <c r="N2921" s="1">
        <v>5.5347016999999998E-2</v>
      </c>
      <c r="O2921" s="1">
        <v>5.1564747000000001E-2</v>
      </c>
      <c r="P2921" s="1">
        <v>5.5165081999999997E-2</v>
      </c>
      <c r="Q2921" s="1">
        <v>5.4808958999999997E-2</v>
      </c>
      <c r="R2921" s="1">
        <v>5.6952836E-2</v>
      </c>
      <c r="S2921" s="1">
        <v>5.4419254E-2</v>
      </c>
      <c r="T2921" s="1">
        <v>5.4938766E-2</v>
      </c>
      <c r="U2921" s="1">
        <v>5.9795009000000003E-2</v>
      </c>
      <c r="V2921" s="1">
        <v>7.2646480999999999E-2</v>
      </c>
      <c r="W2921" s="1">
        <v>0.10104785400000001</v>
      </c>
      <c r="X2921" s="1">
        <v>0.14669859099999999</v>
      </c>
      <c r="Y2921" s="1">
        <v>0.167268149</v>
      </c>
      <c r="Z2921" s="1">
        <v>0.17558939100000001</v>
      </c>
      <c r="AA2921" s="1">
        <v>0.17784175099999999</v>
      </c>
      <c r="AB2921" s="1">
        <v>0.16199404000000001</v>
      </c>
      <c r="AC2921" s="1">
        <v>0.135377373</v>
      </c>
      <c r="AD2921" s="1">
        <v>0.121350337</v>
      </c>
      <c r="AE2921" s="1">
        <v>0.11368333999999999</v>
      </c>
      <c r="AF2921" s="1">
        <v>0.107239907</v>
      </c>
      <c r="AG2921" s="1">
        <v>9.7395282999999999E-2</v>
      </c>
      <c r="AH2921" s="1">
        <v>8.7634883999999996E-2</v>
      </c>
      <c r="AI2921" s="1">
        <v>8.6160856999999993E-2</v>
      </c>
      <c r="AJ2921" s="1">
        <v>7.0486268000000005E-2</v>
      </c>
      <c r="AK2921" s="1">
        <v>6.3117844000000006E-2</v>
      </c>
      <c r="AL2921" s="1">
        <v>5.3890917000000003E-2</v>
      </c>
      <c r="AM2921" s="1">
        <v>5.7511918000000002E-2</v>
      </c>
      <c r="AN2921" s="1">
        <v>7.0413785000000007E-2</v>
      </c>
      <c r="AO2921" s="1">
        <v>0.142702422</v>
      </c>
      <c r="AP2921" s="1">
        <v>0.231181306</v>
      </c>
      <c r="AQ2921" s="1">
        <v>0.32435124799999998</v>
      </c>
      <c r="AR2921" s="1">
        <v>0.39624169799999998</v>
      </c>
      <c r="AS2921" s="1">
        <v>0.43851868900000002</v>
      </c>
      <c r="AT2921" s="1">
        <v>0.46076088999999998</v>
      </c>
      <c r="AU2921" s="1">
        <v>0.46611241599999997</v>
      </c>
      <c r="AV2921" s="1">
        <v>0.46685589300000002</v>
      </c>
      <c r="AW2921" s="1">
        <v>0.464454651</v>
      </c>
      <c r="AX2921" s="1">
        <v>0.46600929899999999</v>
      </c>
    </row>
    <row r="2922" spans="1:50">
      <c r="A2922" s="1">
        <v>3</v>
      </c>
      <c r="B2922" s="1">
        <v>198</v>
      </c>
      <c r="C2922" s="1">
        <v>0.62637100300000004</v>
      </c>
      <c r="D2922" s="1">
        <v>0.122661123</v>
      </c>
      <c r="E2922" s="1">
        <v>0.129347826</v>
      </c>
      <c r="F2922" s="1">
        <v>9.7755250000000002E-2</v>
      </c>
      <c r="G2922" s="1">
        <v>7.1543840999999997E-2</v>
      </c>
      <c r="H2922" s="1">
        <v>8.2141398000000004E-2</v>
      </c>
      <c r="I2922" s="1">
        <v>6.4716311999999998E-2</v>
      </c>
      <c r="J2922" s="1">
        <v>5.5102916000000002E-2</v>
      </c>
      <c r="K2922" s="1">
        <v>6.2338918E-2</v>
      </c>
      <c r="L2922" s="1">
        <v>6.4953950999999996E-2</v>
      </c>
      <c r="M2922" s="1">
        <v>6.0814742999999997E-2</v>
      </c>
      <c r="N2922" s="1">
        <v>6.5177058999999996E-2</v>
      </c>
      <c r="O2922" s="1">
        <v>6.0727348E-2</v>
      </c>
      <c r="P2922" s="1">
        <v>6.3333925999999999E-2</v>
      </c>
      <c r="Q2922" s="1">
        <v>6.5760353999999993E-2</v>
      </c>
      <c r="R2922" s="1">
        <v>6.6031537000000001E-2</v>
      </c>
      <c r="S2922" s="1">
        <v>6.4597142999999996E-2</v>
      </c>
      <c r="T2922" s="1">
        <v>6.3173172E-2</v>
      </c>
      <c r="U2922" s="1">
        <v>6.8769465000000002E-2</v>
      </c>
      <c r="V2922" s="1">
        <v>8.0838014E-2</v>
      </c>
      <c r="W2922" s="1">
        <v>0.105817285</v>
      </c>
      <c r="X2922" s="1">
        <v>0.13981558099999999</v>
      </c>
      <c r="Y2922" s="1">
        <v>0.155457491</v>
      </c>
      <c r="Z2922" s="1">
        <v>0.16196339100000001</v>
      </c>
      <c r="AA2922" s="1">
        <v>0.161438472</v>
      </c>
      <c r="AB2922" s="1">
        <v>0.150249359</v>
      </c>
      <c r="AC2922" s="1">
        <v>0.13153862299999999</v>
      </c>
      <c r="AD2922" s="1">
        <v>0.121125889</v>
      </c>
      <c r="AE2922" s="1">
        <v>0.115241872</v>
      </c>
      <c r="AF2922" s="1">
        <v>0.11002319000000001</v>
      </c>
      <c r="AG2922" s="1">
        <v>0.10024887</v>
      </c>
      <c r="AH2922" s="1">
        <v>9.5828039000000004E-2</v>
      </c>
      <c r="AI2922" s="1">
        <v>9.2298439999999995E-2</v>
      </c>
      <c r="AJ2922" s="1">
        <v>7.9952846999999994E-2</v>
      </c>
      <c r="AK2922" s="1">
        <v>7.2575784000000004E-2</v>
      </c>
      <c r="AL2922" s="1">
        <v>6.2520165000000003E-2</v>
      </c>
      <c r="AM2922" s="1">
        <v>6.4079525999999998E-2</v>
      </c>
      <c r="AN2922" s="1">
        <v>7.7982780000000002E-2</v>
      </c>
      <c r="AO2922" s="1">
        <v>0.138890081</v>
      </c>
      <c r="AP2922" s="1">
        <v>0.21141523300000001</v>
      </c>
      <c r="AQ2922" s="1">
        <v>0.277380189</v>
      </c>
      <c r="AR2922" s="1">
        <v>0.32427361399999999</v>
      </c>
      <c r="AS2922" s="1">
        <v>0.34892086300000003</v>
      </c>
      <c r="AT2922" s="1">
        <v>0.36211512699999998</v>
      </c>
      <c r="AU2922" s="1">
        <v>0.36550859600000002</v>
      </c>
      <c r="AV2922" s="1">
        <v>0.36869188899999999</v>
      </c>
      <c r="AW2922" s="1">
        <v>0.36728207200000001</v>
      </c>
      <c r="AX2922" s="1">
        <v>0.36886484800000002</v>
      </c>
    </row>
    <row r="2923" spans="1:50">
      <c r="A2923" s="1">
        <v>3</v>
      </c>
      <c r="B2923" s="1">
        <v>198</v>
      </c>
      <c r="C2923" s="1">
        <v>4.1025493510000004</v>
      </c>
      <c r="D2923" s="1">
        <v>0.15416666700000001</v>
      </c>
      <c r="E2923" s="1">
        <v>0.158643326</v>
      </c>
      <c r="F2923" s="1">
        <v>7.6978939999999996E-2</v>
      </c>
      <c r="G2923" s="1">
        <v>8.6792453000000006E-2</v>
      </c>
      <c r="H2923" s="1">
        <v>6.2037797999999998E-2</v>
      </c>
      <c r="I2923" s="1">
        <v>5.3613743999999998E-2</v>
      </c>
      <c r="J2923" s="1">
        <v>6.4649543000000004E-2</v>
      </c>
      <c r="K2923" s="1">
        <v>5.5897601999999998E-2</v>
      </c>
      <c r="L2923" s="1">
        <v>5.8008025999999997E-2</v>
      </c>
      <c r="M2923" s="1">
        <v>5.7836731000000002E-2</v>
      </c>
      <c r="N2923" s="1">
        <v>5.6216128999999997E-2</v>
      </c>
      <c r="O2923" s="1">
        <v>5.6455538E-2</v>
      </c>
      <c r="P2923" s="1">
        <v>5.6389403999999997E-2</v>
      </c>
      <c r="Q2923" s="1">
        <v>5.6727389000000003E-2</v>
      </c>
      <c r="R2923" s="1">
        <v>5.8007387000000001E-2</v>
      </c>
      <c r="S2923" s="1">
        <v>5.6834681999999997E-2</v>
      </c>
      <c r="T2923" s="1">
        <v>5.7113188000000002E-2</v>
      </c>
      <c r="U2923" s="1">
        <v>5.8746163999999997E-2</v>
      </c>
      <c r="V2923" s="1">
        <v>6.9440100000000005E-2</v>
      </c>
      <c r="W2923" s="1">
        <v>9.1040607999999995E-2</v>
      </c>
      <c r="X2923" s="1">
        <v>0.12911901100000001</v>
      </c>
      <c r="Y2923" s="1">
        <v>0.145296492</v>
      </c>
      <c r="Z2923" s="1">
        <v>0.15076609299999999</v>
      </c>
      <c r="AA2923" s="1">
        <v>0.14941169800000001</v>
      </c>
      <c r="AB2923" s="1">
        <v>0.13595227700000001</v>
      </c>
      <c r="AC2923" s="1">
        <v>0.11237760300000001</v>
      </c>
      <c r="AD2923" s="1">
        <v>0.102954957</v>
      </c>
      <c r="AE2923" s="1">
        <v>9.5233516000000004E-2</v>
      </c>
      <c r="AF2923" s="1">
        <v>9.0296101000000004E-2</v>
      </c>
      <c r="AG2923" s="1">
        <v>8.4057148999999998E-2</v>
      </c>
      <c r="AH2923" s="1">
        <v>7.6539160999999994E-2</v>
      </c>
      <c r="AI2923" s="1">
        <v>7.4987453999999995E-2</v>
      </c>
      <c r="AJ2923" s="1">
        <v>6.6493924999999995E-2</v>
      </c>
      <c r="AK2923" s="1">
        <v>5.8876004000000003E-2</v>
      </c>
      <c r="AL2923" s="1">
        <v>5.6844251999999998E-2</v>
      </c>
      <c r="AM2923" s="1">
        <v>6.0421093000000002E-2</v>
      </c>
      <c r="AN2923" s="1">
        <v>7.2874662000000007E-2</v>
      </c>
      <c r="AO2923" s="1">
        <v>0.128005226</v>
      </c>
      <c r="AP2923" s="1">
        <v>0.209966561</v>
      </c>
      <c r="AQ2923" s="1">
        <v>0.296875</v>
      </c>
      <c r="AR2923" s="1">
        <v>0.36933514200000001</v>
      </c>
      <c r="AS2923" s="1">
        <v>0.40879958399999999</v>
      </c>
      <c r="AT2923" s="1">
        <v>0.43872639800000002</v>
      </c>
      <c r="AU2923" s="1">
        <v>0.43890063400000001</v>
      </c>
      <c r="AV2923" s="1">
        <v>0.44034023300000003</v>
      </c>
      <c r="AW2923" s="1">
        <v>0.440789926</v>
      </c>
      <c r="AX2923" s="1">
        <v>0.43848885999999998</v>
      </c>
    </row>
    <row r="2924" spans="1:50">
      <c r="A2924" s="1">
        <v>3</v>
      </c>
      <c r="B2924" s="1">
        <v>198</v>
      </c>
      <c r="C2924" s="1">
        <v>4.2705536979999996</v>
      </c>
      <c r="D2924" s="1">
        <v>0.120654397</v>
      </c>
      <c r="E2924" s="1">
        <v>8.9681774000000006E-2</v>
      </c>
      <c r="F2924" s="1">
        <v>7.8457447E-2</v>
      </c>
      <c r="G2924" s="1">
        <v>4.1007904999999997E-2</v>
      </c>
      <c r="H2924" s="1">
        <v>6.1756809000000003E-2</v>
      </c>
      <c r="I2924" s="1">
        <v>5.7363013999999997E-2</v>
      </c>
      <c r="J2924" s="1">
        <v>4.5726056000000001E-2</v>
      </c>
      <c r="K2924" s="1">
        <v>4.3696950999999998E-2</v>
      </c>
      <c r="L2924" s="1">
        <v>5.6275018000000003E-2</v>
      </c>
      <c r="M2924" s="1">
        <v>5.0506965000000001E-2</v>
      </c>
      <c r="N2924" s="1">
        <v>5.1616473000000003E-2</v>
      </c>
      <c r="O2924" s="1">
        <v>5.5347539000000001E-2</v>
      </c>
      <c r="P2924" s="1">
        <v>5.2990247999999997E-2</v>
      </c>
      <c r="Q2924" s="1">
        <v>5.6120287999999997E-2</v>
      </c>
      <c r="R2924" s="1">
        <v>5.6308654999999999E-2</v>
      </c>
      <c r="S2924" s="1">
        <v>5.4029150999999997E-2</v>
      </c>
      <c r="T2924" s="1">
        <v>5.6017164000000001E-2</v>
      </c>
      <c r="U2924" s="1">
        <v>5.6975921999999998E-2</v>
      </c>
      <c r="V2924" s="1">
        <v>6.8853973999999998E-2</v>
      </c>
      <c r="W2924" s="1">
        <v>9.3304360000000003E-2</v>
      </c>
      <c r="X2924" s="1">
        <v>0.13528748600000001</v>
      </c>
      <c r="Y2924" s="1">
        <v>0.15541072</v>
      </c>
      <c r="Z2924" s="1">
        <v>0.161514768</v>
      </c>
      <c r="AA2924" s="1">
        <v>0.161496479</v>
      </c>
      <c r="AB2924" s="1">
        <v>0.148259587</v>
      </c>
      <c r="AC2924" s="1">
        <v>0.12186588900000001</v>
      </c>
      <c r="AD2924" s="1">
        <v>0.109826406</v>
      </c>
      <c r="AE2924" s="1">
        <v>0.10340326900000001</v>
      </c>
      <c r="AF2924" s="1">
        <v>9.6348952000000002E-2</v>
      </c>
      <c r="AG2924" s="1">
        <v>8.6897810000000006E-2</v>
      </c>
      <c r="AH2924" s="1">
        <v>7.9505954000000004E-2</v>
      </c>
      <c r="AI2924" s="1">
        <v>7.5803758999999998E-2</v>
      </c>
      <c r="AJ2924" s="1">
        <v>6.4694063999999996E-2</v>
      </c>
      <c r="AK2924" s="1">
        <v>5.8862385000000003E-2</v>
      </c>
      <c r="AL2924" s="1">
        <v>5.3264797000000003E-2</v>
      </c>
      <c r="AM2924" s="1">
        <v>5.8229445999999997E-2</v>
      </c>
      <c r="AN2924" s="1">
        <v>6.9084337999999995E-2</v>
      </c>
      <c r="AO2924" s="1">
        <v>0.12670582899999999</v>
      </c>
      <c r="AP2924" s="1">
        <v>0.213948835</v>
      </c>
      <c r="AQ2924" s="1">
        <v>0.30819538099999999</v>
      </c>
      <c r="AR2924" s="1">
        <v>0.38876865900000002</v>
      </c>
      <c r="AS2924" s="1">
        <v>0.43473883699999999</v>
      </c>
      <c r="AT2924" s="1">
        <v>0.46729447699999999</v>
      </c>
      <c r="AU2924" s="1">
        <v>0.476301429</v>
      </c>
      <c r="AV2924" s="1">
        <v>0.47613504099999998</v>
      </c>
      <c r="AW2924" s="1">
        <v>0.478263999</v>
      </c>
      <c r="AX2924" s="1">
        <v>0.47580645199999999</v>
      </c>
    </row>
    <row r="2925" spans="1:50">
      <c r="A2925" s="1">
        <v>3</v>
      </c>
      <c r="B2925" s="1">
        <v>198</v>
      </c>
      <c r="C2925" s="1">
        <v>7.478137963</v>
      </c>
      <c r="D2925" s="1">
        <v>0.14763779499999999</v>
      </c>
      <c r="E2925" s="1">
        <v>8.7460485000000004E-2</v>
      </c>
      <c r="F2925" s="1">
        <v>0.11135057499999999</v>
      </c>
      <c r="G2925" s="1">
        <v>7.6002081999999999E-2</v>
      </c>
      <c r="H2925" s="1">
        <v>7.8267778999999996E-2</v>
      </c>
      <c r="I2925" s="1">
        <v>6.4429928999999997E-2</v>
      </c>
      <c r="J2925" s="1">
        <v>5.5273189E-2</v>
      </c>
      <c r="K2925" s="1">
        <v>4.7188106E-2</v>
      </c>
      <c r="L2925" s="1">
        <v>5.6517004000000003E-2</v>
      </c>
      <c r="M2925" s="1">
        <v>5.5323692000000001E-2</v>
      </c>
      <c r="N2925" s="1">
        <v>5.7709358000000002E-2</v>
      </c>
      <c r="O2925" s="1">
        <v>5.8962101000000003E-2</v>
      </c>
      <c r="P2925" s="1">
        <v>5.5743143000000002E-2</v>
      </c>
      <c r="Q2925" s="1">
        <v>5.8932641000000001E-2</v>
      </c>
      <c r="R2925" s="1">
        <v>5.7378594999999998E-2</v>
      </c>
      <c r="S2925" s="1">
        <v>5.6260365E-2</v>
      </c>
      <c r="T2925" s="1">
        <v>5.6789364000000002E-2</v>
      </c>
      <c r="U2925" s="1">
        <v>6.0310292000000001E-2</v>
      </c>
      <c r="V2925" s="1">
        <v>7.1163387999999994E-2</v>
      </c>
      <c r="W2925" s="1">
        <v>9.7772110999999995E-2</v>
      </c>
      <c r="X2925" s="1">
        <v>0.13805751599999999</v>
      </c>
      <c r="Y2925" s="1">
        <v>0.15575684300000001</v>
      </c>
      <c r="Z2925" s="1">
        <v>0.16244170099999999</v>
      </c>
      <c r="AA2925" s="1">
        <v>0.16235313900000001</v>
      </c>
      <c r="AB2925" s="1">
        <v>0.146834045</v>
      </c>
      <c r="AC2925" s="1">
        <v>0.122612334</v>
      </c>
      <c r="AD2925" s="1">
        <v>0.10968887200000001</v>
      </c>
      <c r="AE2925" s="1">
        <v>0.103343562</v>
      </c>
      <c r="AF2925" s="1">
        <v>9.7798557999999994E-2</v>
      </c>
      <c r="AG2925" s="1">
        <v>8.7338866000000001E-2</v>
      </c>
      <c r="AH2925" s="1">
        <v>8.0681899000000001E-2</v>
      </c>
      <c r="AI2925" s="1">
        <v>7.7038466E-2</v>
      </c>
      <c r="AJ2925" s="1">
        <v>6.5291135E-2</v>
      </c>
      <c r="AK2925" s="1">
        <v>6.0088597000000001E-2</v>
      </c>
      <c r="AL2925" s="1">
        <v>5.2641100000000003E-2</v>
      </c>
      <c r="AM2925" s="1">
        <v>5.7679719999999997E-2</v>
      </c>
      <c r="AN2925" s="1">
        <v>7.1118102000000002E-2</v>
      </c>
      <c r="AO2925" s="1">
        <v>0.13390338099999999</v>
      </c>
      <c r="AP2925" s="1">
        <v>0.22355280199999999</v>
      </c>
      <c r="AQ2925" s="1">
        <v>0.31756454299999998</v>
      </c>
      <c r="AR2925" s="1">
        <v>0.39362850999999999</v>
      </c>
      <c r="AS2925" s="1">
        <v>0.44052964900000002</v>
      </c>
      <c r="AT2925" s="1">
        <v>0.46563247299999999</v>
      </c>
      <c r="AU2925" s="1">
        <v>0.47578364699999998</v>
      </c>
      <c r="AV2925" s="1">
        <v>0.471876291</v>
      </c>
      <c r="AW2925" s="1">
        <v>0.46985319199999998</v>
      </c>
      <c r="AX2925" s="1">
        <v>0.47099767999999997</v>
      </c>
    </row>
    <row r="2926" spans="1:50">
      <c r="A2926" s="1">
        <v>3</v>
      </c>
      <c r="B2926" s="1">
        <v>199</v>
      </c>
      <c r="C2926" s="1">
        <v>2.5023720979999999</v>
      </c>
      <c r="D2926" s="1">
        <v>0.255717256</v>
      </c>
      <c r="E2926" s="1">
        <v>0.138043478</v>
      </c>
      <c r="F2926" s="1">
        <v>0.110789283</v>
      </c>
      <c r="G2926" s="1">
        <v>8.2840236999999997E-2</v>
      </c>
      <c r="H2926" s="1">
        <v>5.6804250000000001E-2</v>
      </c>
      <c r="I2926" s="1">
        <v>5.8806147000000003E-2</v>
      </c>
      <c r="J2926" s="1">
        <v>5.4888508000000003E-2</v>
      </c>
      <c r="K2926" s="1">
        <v>5.7345360999999997E-2</v>
      </c>
      <c r="L2926" s="1">
        <v>5.5016966E-2</v>
      </c>
      <c r="M2926" s="1">
        <v>6.1396701999999997E-2</v>
      </c>
      <c r="N2926" s="1">
        <v>5.3722674999999998E-2</v>
      </c>
      <c r="O2926" s="1">
        <v>6.0037264999999999E-2</v>
      </c>
      <c r="P2926" s="1">
        <v>5.9597935999999997E-2</v>
      </c>
      <c r="Q2926" s="1">
        <v>5.8014543000000002E-2</v>
      </c>
      <c r="R2926" s="1">
        <v>5.8053313000000002E-2</v>
      </c>
      <c r="S2926" s="1">
        <v>5.7104039000000002E-2</v>
      </c>
      <c r="T2926" s="1">
        <v>5.8398899999999997E-2</v>
      </c>
      <c r="U2926" s="1">
        <v>6.1237053999999999E-2</v>
      </c>
      <c r="V2926" s="1">
        <v>7.4635609000000006E-2</v>
      </c>
      <c r="W2926" s="1">
        <v>9.7487839000000007E-2</v>
      </c>
      <c r="X2926" s="1">
        <v>0.138682106</v>
      </c>
      <c r="Y2926" s="1">
        <v>0.156853983</v>
      </c>
      <c r="Z2926" s="1">
        <v>0.163052953</v>
      </c>
      <c r="AA2926" s="1">
        <v>0.165056921</v>
      </c>
      <c r="AB2926" s="1">
        <v>0.15022053099999999</v>
      </c>
      <c r="AC2926" s="1">
        <v>0.12595018499999999</v>
      </c>
      <c r="AD2926" s="1">
        <v>0.11463037399999999</v>
      </c>
      <c r="AE2926" s="1">
        <v>0.108675654</v>
      </c>
      <c r="AF2926" s="1">
        <v>0.102454264</v>
      </c>
      <c r="AG2926" s="1">
        <v>9.4395176999999997E-2</v>
      </c>
      <c r="AH2926" s="1">
        <v>8.8062968000000005E-2</v>
      </c>
      <c r="AI2926" s="1">
        <v>8.3560334999999999E-2</v>
      </c>
      <c r="AJ2926" s="1">
        <v>7.0903542999999999E-2</v>
      </c>
      <c r="AK2926" s="1">
        <v>6.5626662000000002E-2</v>
      </c>
      <c r="AL2926" s="1">
        <v>5.9939056999999997E-2</v>
      </c>
      <c r="AM2926" s="1">
        <v>6.8094055000000001E-2</v>
      </c>
      <c r="AN2926" s="1">
        <v>7.7490774999999998E-2</v>
      </c>
      <c r="AO2926" s="1">
        <v>0.14047813200000001</v>
      </c>
      <c r="AP2926" s="1">
        <v>0.22468875899999999</v>
      </c>
      <c r="AQ2926" s="1">
        <v>0.304920784</v>
      </c>
      <c r="AR2926" s="1">
        <v>0.37375361899999998</v>
      </c>
      <c r="AS2926" s="1">
        <v>0.408473221</v>
      </c>
      <c r="AT2926" s="1">
        <v>0.42935377899999999</v>
      </c>
      <c r="AU2926" s="1">
        <v>0.434873448</v>
      </c>
      <c r="AV2926" s="1">
        <v>0.43055961599999998</v>
      </c>
      <c r="AW2926" s="1">
        <v>0.42997227300000002</v>
      </c>
      <c r="AX2926" s="1">
        <v>0.43003738800000002</v>
      </c>
    </row>
    <row r="2927" spans="1:50">
      <c r="A2927" s="1">
        <v>3</v>
      </c>
      <c r="B2927" s="1">
        <v>199</v>
      </c>
      <c r="C2927" s="1">
        <v>4.2453786940000002</v>
      </c>
      <c r="D2927" s="1">
        <v>0.13750000000000001</v>
      </c>
      <c r="E2927" s="1">
        <v>0.123632385</v>
      </c>
      <c r="F2927" s="1">
        <v>0.100944081</v>
      </c>
      <c r="G2927" s="1">
        <v>7.7088949000000004E-2</v>
      </c>
      <c r="H2927" s="1">
        <v>7.2719803E-2</v>
      </c>
      <c r="I2927" s="1">
        <v>5.9241705999999998E-2</v>
      </c>
      <c r="J2927" s="1">
        <v>5.3548105999999998E-2</v>
      </c>
      <c r="K2927" s="1">
        <v>5.9462086999999997E-2</v>
      </c>
      <c r="L2927" s="1">
        <v>5.5575824000000003E-2</v>
      </c>
      <c r="M2927" s="1">
        <v>5.8031795999999997E-2</v>
      </c>
      <c r="N2927" s="1">
        <v>5.8480951000000003E-2</v>
      </c>
      <c r="O2927" s="1">
        <v>5.6038378999999999E-2</v>
      </c>
      <c r="P2927" s="1">
        <v>5.9797883000000003E-2</v>
      </c>
      <c r="Q2927" s="1">
        <v>5.8485138999999998E-2</v>
      </c>
      <c r="R2927" s="1">
        <v>5.9191211000000001E-2</v>
      </c>
      <c r="S2927" s="1">
        <v>5.8742998999999997E-2</v>
      </c>
      <c r="T2927" s="1">
        <v>6.1228414000000002E-2</v>
      </c>
      <c r="U2927" s="1">
        <v>6.4408884999999999E-2</v>
      </c>
      <c r="V2927" s="1">
        <v>7.9762277000000006E-2</v>
      </c>
      <c r="W2927" s="1">
        <v>0.108838273</v>
      </c>
      <c r="X2927" s="1">
        <v>0.15675425000000001</v>
      </c>
      <c r="Y2927" s="1">
        <v>0.17591939300000001</v>
      </c>
      <c r="Z2927" s="1">
        <v>0.185102513</v>
      </c>
      <c r="AA2927" s="1">
        <v>0.18454090000000001</v>
      </c>
      <c r="AB2927" s="1">
        <v>0.169474756</v>
      </c>
      <c r="AC2927" s="1">
        <v>0.14129808699999999</v>
      </c>
      <c r="AD2927" s="1">
        <v>0.12744424300000001</v>
      </c>
      <c r="AE2927" s="1">
        <v>0.120267974</v>
      </c>
      <c r="AF2927" s="1">
        <v>0.1141731</v>
      </c>
      <c r="AG2927" s="1">
        <v>0.101925054</v>
      </c>
      <c r="AH2927" s="1">
        <v>9.3508253E-2</v>
      </c>
      <c r="AI2927" s="1">
        <v>9.1476090999999995E-2</v>
      </c>
      <c r="AJ2927" s="1">
        <v>7.4932596000000004E-2</v>
      </c>
      <c r="AK2927" s="1">
        <v>6.8474575999999995E-2</v>
      </c>
      <c r="AL2927" s="1">
        <v>5.9793890000000002E-2</v>
      </c>
      <c r="AM2927" s="1">
        <v>6.1425536000000003E-2</v>
      </c>
      <c r="AN2927" s="1">
        <v>7.7738515999999994E-2</v>
      </c>
      <c r="AO2927" s="1">
        <v>0.15178571399999999</v>
      </c>
      <c r="AP2927" s="1">
        <v>0.242290544</v>
      </c>
      <c r="AQ2927" s="1">
        <v>0.32967748400000002</v>
      </c>
      <c r="AR2927" s="1">
        <v>0.39712347399999998</v>
      </c>
      <c r="AS2927" s="1">
        <v>0.43281944700000002</v>
      </c>
      <c r="AT2927" s="1">
        <v>0.454523016</v>
      </c>
      <c r="AU2927" s="1">
        <v>0.45714285700000001</v>
      </c>
      <c r="AV2927" s="1">
        <v>0.45640018999999998</v>
      </c>
      <c r="AW2927" s="1">
        <v>0.455308608</v>
      </c>
      <c r="AX2927" s="1">
        <v>0.45382628400000002</v>
      </c>
    </row>
    <row r="2928" spans="1:50">
      <c r="A2928" s="1">
        <v>3</v>
      </c>
      <c r="B2928" s="1">
        <v>199</v>
      </c>
      <c r="C2928" s="1">
        <v>4.381558278</v>
      </c>
      <c r="D2928" s="1">
        <v>6.8897637999999997E-2</v>
      </c>
      <c r="E2928" s="1">
        <v>6.0063223999999998E-2</v>
      </c>
      <c r="F2928" s="1">
        <v>6.3218390999999999E-2</v>
      </c>
      <c r="G2928" s="1">
        <v>6.2988027000000002E-2</v>
      </c>
      <c r="H2928" s="1">
        <v>3.7743344999999998E-2</v>
      </c>
      <c r="I2928" s="1">
        <v>4.8693587000000003E-2</v>
      </c>
      <c r="J2928" s="1">
        <v>4.2354933999999997E-2</v>
      </c>
      <c r="K2928" s="1">
        <v>3.5552683000000002E-2</v>
      </c>
      <c r="L2928" s="1">
        <v>3.8726854999999998E-2</v>
      </c>
      <c r="M2928" s="1">
        <v>3.9405997999999998E-2</v>
      </c>
      <c r="N2928" s="1">
        <v>3.8446039000000001E-2</v>
      </c>
      <c r="O2928" s="1">
        <v>3.9769972000000001E-2</v>
      </c>
      <c r="P2928" s="1">
        <v>4.0518927000000003E-2</v>
      </c>
      <c r="Q2928" s="1">
        <v>4.0966664999999999E-2</v>
      </c>
      <c r="R2928" s="1">
        <v>4.2244223999999997E-2</v>
      </c>
      <c r="S2928" s="1">
        <v>3.8764511000000001E-2</v>
      </c>
      <c r="T2928" s="1">
        <v>4.0152156000000001E-2</v>
      </c>
      <c r="U2928" s="1">
        <v>4.2829048000000002E-2</v>
      </c>
      <c r="V2928" s="1">
        <v>4.9824780999999999E-2</v>
      </c>
      <c r="W2928" s="1">
        <v>6.4991276000000001E-2</v>
      </c>
      <c r="X2928" s="1">
        <v>8.9264248000000004E-2</v>
      </c>
      <c r="Y2928" s="1">
        <v>9.9777772000000001E-2</v>
      </c>
      <c r="Z2928" s="1">
        <v>0.104938272</v>
      </c>
      <c r="AA2928" s="1">
        <v>0.104954715</v>
      </c>
      <c r="AB2928" s="1">
        <v>9.6852933000000002E-2</v>
      </c>
      <c r="AC2928" s="1">
        <v>8.1953792999999997E-2</v>
      </c>
      <c r="AD2928" s="1">
        <v>7.4807685999999998E-2</v>
      </c>
      <c r="AE2928" s="1">
        <v>6.8757191999999995E-2</v>
      </c>
      <c r="AF2928" s="1">
        <v>6.6108188999999998E-2</v>
      </c>
      <c r="AG2928" s="1">
        <v>6.0215433999999998E-2</v>
      </c>
      <c r="AH2928" s="1">
        <v>5.4309915E-2</v>
      </c>
      <c r="AI2928" s="1">
        <v>5.2537591000000002E-2</v>
      </c>
      <c r="AJ2928" s="1">
        <v>4.4658156999999997E-2</v>
      </c>
      <c r="AK2928" s="1">
        <v>4.2512146000000001E-2</v>
      </c>
      <c r="AL2928" s="1">
        <v>3.748191E-2</v>
      </c>
      <c r="AM2928" s="1">
        <v>4.0968773E-2</v>
      </c>
      <c r="AN2928" s="1">
        <v>4.9592250999999997E-2</v>
      </c>
      <c r="AO2928" s="1">
        <v>8.5246756000000007E-2</v>
      </c>
      <c r="AP2928" s="1">
        <v>0.13635102599999999</v>
      </c>
      <c r="AQ2928" s="1">
        <v>0.19161319199999999</v>
      </c>
      <c r="AR2928" s="1">
        <v>0.23212743</v>
      </c>
      <c r="AS2928" s="1">
        <v>0.258606793</v>
      </c>
      <c r="AT2928" s="1">
        <v>0.27383653200000002</v>
      </c>
      <c r="AU2928" s="1">
        <v>0.27784128499999999</v>
      </c>
      <c r="AV2928" s="1">
        <v>0.276397332</v>
      </c>
      <c r="AW2928" s="1">
        <v>0.276886309</v>
      </c>
      <c r="AX2928" s="1">
        <v>0.27746219700000002</v>
      </c>
    </row>
    <row r="2929" spans="1:50">
      <c r="A2929" s="1">
        <v>3</v>
      </c>
      <c r="B2929" s="1">
        <v>199</v>
      </c>
      <c r="C2929" s="1">
        <v>4.504113941</v>
      </c>
      <c r="D2929" s="1">
        <v>0.14421252400000001</v>
      </c>
      <c r="E2929" s="1">
        <v>9.9697885E-2</v>
      </c>
      <c r="F2929" s="1">
        <v>9.8723976000000005E-2</v>
      </c>
      <c r="G2929" s="1">
        <v>6.7506297000000007E-2</v>
      </c>
      <c r="H2929" s="1">
        <v>7.6709061999999995E-2</v>
      </c>
      <c r="I2929" s="1">
        <v>5.8890469000000001E-2</v>
      </c>
      <c r="J2929" s="1">
        <v>4.6663850999999999E-2</v>
      </c>
      <c r="K2929" s="1">
        <v>4.4799747000000001E-2</v>
      </c>
      <c r="L2929" s="1">
        <v>5.5369927999999999E-2</v>
      </c>
      <c r="M2929" s="1">
        <v>5.4650602E-2</v>
      </c>
      <c r="N2929" s="1">
        <v>5.3803042000000002E-2</v>
      </c>
      <c r="O2929" s="1">
        <v>5.3668619000000001E-2</v>
      </c>
      <c r="P2929" s="1">
        <v>5.5155161000000001E-2</v>
      </c>
      <c r="Q2929" s="1">
        <v>5.6593699999999997E-2</v>
      </c>
      <c r="R2929" s="1">
        <v>5.6480637E-2</v>
      </c>
      <c r="S2929" s="1">
        <v>5.3372806000000002E-2</v>
      </c>
      <c r="T2929" s="1">
        <v>5.5632329000000001E-2</v>
      </c>
      <c r="U2929" s="1">
        <v>5.9178289000000002E-2</v>
      </c>
      <c r="V2929" s="1">
        <v>6.9047447999999997E-2</v>
      </c>
      <c r="W2929" s="1">
        <v>9.0940347000000005E-2</v>
      </c>
      <c r="X2929" s="1">
        <v>0.13119911200000001</v>
      </c>
      <c r="Y2929" s="1">
        <v>0.14813128</v>
      </c>
      <c r="Z2929" s="1">
        <v>0.15597071000000001</v>
      </c>
      <c r="AA2929" s="1">
        <v>0.15615865200000001</v>
      </c>
      <c r="AB2929" s="1">
        <v>0.14456966900000001</v>
      </c>
      <c r="AC2929" s="1">
        <v>0.117720375</v>
      </c>
      <c r="AD2929" s="1">
        <v>0.107091265</v>
      </c>
      <c r="AE2929" s="1">
        <v>9.8243524999999998E-2</v>
      </c>
      <c r="AF2929" s="1">
        <v>9.4567200000000004E-2</v>
      </c>
      <c r="AG2929" s="1">
        <v>8.4032370999999995E-2</v>
      </c>
      <c r="AH2929" s="1">
        <v>7.8652106999999999E-2</v>
      </c>
      <c r="AI2929" s="1">
        <v>7.5792104999999999E-2</v>
      </c>
      <c r="AJ2929" s="1">
        <v>6.6205825999999995E-2</v>
      </c>
      <c r="AK2929" s="1">
        <v>6.0561024999999997E-2</v>
      </c>
      <c r="AL2929" s="1">
        <v>5.4327703999999997E-2</v>
      </c>
      <c r="AM2929" s="1">
        <v>5.8584085000000001E-2</v>
      </c>
      <c r="AN2929" s="1">
        <v>6.9703037999999995E-2</v>
      </c>
      <c r="AO2929" s="1">
        <v>0.120381406</v>
      </c>
      <c r="AP2929" s="1">
        <v>0.206457217</v>
      </c>
      <c r="AQ2929" s="1">
        <v>0.30046073400000001</v>
      </c>
      <c r="AR2929" s="1">
        <v>0.38481396299999998</v>
      </c>
      <c r="AS2929" s="1">
        <v>0.435642378</v>
      </c>
      <c r="AT2929" s="1">
        <v>0.46783550299999999</v>
      </c>
      <c r="AU2929" s="1">
        <v>0.47487874600000002</v>
      </c>
      <c r="AV2929" s="1">
        <v>0.47412405600000002</v>
      </c>
      <c r="AW2929" s="1">
        <v>0.47591985399999998</v>
      </c>
      <c r="AX2929" s="1">
        <v>0.47558149500000002</v>
      </c>
    </row>
    <row r="2930" spans="1:50">
      <c r="A2930" s="1">
        <v>3</v>
      </c>
      <c r="B2930" s="1">
        <v>200</v>
      </c>
      <c r="C2930" s="1">
        <v>2.3762161119999998</v>
      </c>
      <c r="D2930" s="1">
        <v>6.8607069000000007E-2</v>
      </c>
      <c r="E2930" s="1">
        <v>0.114130435</v>
      </c>
      <c r="F2930" s="1">
        <v>8.9065894000000007E-2</v>
      </c>
      <c r="G2930" s="1">
        <v>3.3889188000000001E-2</v>
      </c>
      <c r="H2930" s="1">
        <v>5.9664896000000002E-2</v>
      </c>
      <c r="I2930" s="1">
        <v>4.5508274000000001E-2</v>
      </c>
      <c r="J2930" s="1">
        <v>4.8885076999999999E-2</v>
      </c>
      <c r="K2930" s="1">
        <v>4.6069588000000002E-2</v>
      </c>
      <c r="L2930" s="1">
        <v>5.1139117999999997E-2</v>
      </c>
      <c r="M2930" s="1">
        <v>5.4413191E-2</v>
      </c>
      <c r="N2930" s="1">
        <v>5.1141405000000001E-2</v>
      </c>
      <c r="O2930" s="1">
        <v>4.9064937000000003E-2</v>
      </c>
      <c r="P2930" s="1">
        <v>4.8093458999999998E-2</v>
      </c>
      <c r="Q2930" s="1">
        <v>5.0584888000000001E-2</v>
      </c>
      <c r="R2930" s="1">
        <v>4.8854889999999998E-2</v>
      </c>
      <c r="S2930" s="1">
        <v>4.8952201000000001E-2</v>
      </c>
      <c r="T2930" s="1">
        <v>4.9537850000000001E-2</v>
      </c>
      <c r="U2930" s="1">
        <v>4.9322807000000003E-2</v>
      </c>
      <c r="V2930" s="1">
        <v>5.6372971000000001E-2</v>
      </c>
      <c r="W2930" s="1">
        <v>6.8401412999999994E-2</v>
      </c>
      <c r="X2930" s="1">
        <v>9.1045553000000001E-2</v>
      </c>
      <c r="Y2930" s="1">
        <v>0.10141325</v>
      </c>
      <c r="Z2930" s="1">
        <v>0.103072565</v>
      </c>
      <c r="AA2930" s="1">
        <v>0.105296852</v>
      </c>
      <c r="AB2930" s="1">
        <v>9.6399435000000006E-2</v>
      </c>
      <c r="AC2930" s="1">
        <v>8.1212630999999993E-2</v>
      </c>
      <c r="AD2930" s="1">
        <v>7.4574697999999995E-2</v>
      </c>
      <c r="AE2930" s="1">
        <v>7.1467089999999997E-2</v>
      </c>
      <c r="AF2930" s="1">
        <v>6.6735376999999999E-2</v>
      </c>
      <c r="AG2930" s="1">
        <v>6.2743173999999999E-2</v>
      </c>
      <c r="AH2930" s="1">
        <v>5.8485105000000003E-2</v>
      </c>
      <c r="AI2930" s="1">
        <v>5.7063005999999999E-2</v>
      </c>
      <c r="AJ2930" s="1">
        <v>5.0100548000000002E-2</v>
      </c>
      <c r="AK2930" s="1">
        <v>4.7509307000000001E-2</v>
      </c>
      <c r="AL2930" s="1">
        <v>4.6495788000000003E-2</v>
      </c>
      <c r="AM2930" s="1">
        <v>4.9206653000000003E-2</v>
      </c>
      <c r="AN2930" s="1">
        <v>5.2726527000000002E-2</v>
      </c>
      <c r="AO2930" s="1">
        <v>8.6484398000000004E-2</v>
      </c>
      <c r="AP2930" s="1">
        <v>0.136625778</v>
      </c>
      <c r="AQ2930" s="1">
        <v>0.19115542199999999</v>
      </c>
      <c r="AR2930" s="1">
        <v>0.23909081200000001</v>
      </c>
      <c r="AS2930" s="1">
        <v>0.265330593</v>
      </c>
      <c r="AT2930" s="1">
        <v>0.281124498</v>
      </c>
      <c r="AU2930" s="1">
        <v>0.28748806100000002</v>
      </c>
      <c r="AV2930" s="1">
        <v>0.28811180600000003</v>
      </c>
      <c r="AW2930" s="1">
        <v>0.28247785199999997</v>
      </c>
      <c r="AX2930" s="1">
        <v>0.28915758499999999</v>
      </c>
    </row>
    <row r="2931" spans="1:50">
      <c r="A2931" s="1">
        <v>3</v>
      </c>
      <c r="B2931" s="1">
        <v>200</v>
      </c>
      <c r="C2931" s="1">
        <v>4.300542321</v>
      </c>
      <c r="D2931" s="1">
        <v>0.17536534400000001</v>
      </c>
      <c r="E2931" s="1">
        <v>0.12656903799999999</v>
      </c>
      <c r="F2931" s="1">
        <v>0.104</v>
      </c>
      <c r="G2931" s="1">
        <v>6.9092826999999996E-2</v>
      </c>
      <c r="H2931" s="1">
        <v>7.6955074999999998E-2</v>
      </c>
      <c r="I2931" s="1">
        <v>6.3403126000000004E-2</v>
      </c>
      <c r="J2931" s="1">
        <v>5.6413555999999997E-2</v>
      </c>
      <c r="K2931" s="1">
        <v>5.6342562999999998E-2</v>
      </c>
      <c r="L2931" s="1">
        <v>6.2553037000000006E-2</v>
      </c>
      <c r="M2931" s="1">
        <v>6.2591543999999999E-2</v>
      </c>
      <c r="N2931" s="1">
        <v>6.0794445000000003E-2</v>
      </c>
      <c r="O2931" s="1">
        <v>6.0675404000000002E-2</v>
      </c>
      <c r="P2931" s="1">
        <v>6.0656617000000003E-2</v>
      </c>
      <c r="Q2931" s="1">
        <v>5.9815869000000001E-2</v>
      </c>
      <c r="R2931" s="1">
        <v>5.9963142999999997E-2</v>
      </c>
      <c r="S2931" s="1">
        <v>5.9457665999999999E-2</v>
      </c>
      <c r="T2931" s="1">
        <v>6.0385636999999999E-2</v>
      </c>
      <c r="U2931" s="1">
        <v>6.3942447999999999E-2</v>
      </c>
      <c r="V2931" s="1">
        <v>7.6443763999999997E-2</v>
      </c>
      <c r="W2931" s="1">
        <v>0.101692064</v>
      </c>
      <c r="X2931" s="1">
        <v>0.14363957099999999</v>
      </c>
      <c r="Y2931" s="1">
        <v>0.16514590800000001</v>
      </c>
      <c r="Z2931" s="1">
        <v>0.17275528200000001</v>
      </c>
      <c r="AA2931" s="1">
        <v>0.17582262800000001</v>
      </c>
      <c r="AB2931" s="1">
        <v>0.163364606</v>
      </c>
      <c r="AC2931" s="1">
        <v>0.138699672</v>
      </c>
      <c r="AD2931" s="1">
        <v>0.12699157999999999</v>
      </c>
      <c r="AE2931" s="1">
        <v>0.119797182</v>
      </c>
      <c r="AF2931" s="1">
        <v>0.11345715200000001</v>
      </c>
      <c r="AG2931" s="1">
        <v>0.10278751799999999</v>
      </c>
      <c r="AH2931" s="1">
        <v>9.7067636999999998E-2</v>
      </c>
      <c r="AI2931" s="1">
        <v>9.247851E-2</v>
      </c>
      <c r="AJ2931" s="1">
        <v>7.7692038000000005E-2</v>
      </c>
      <c r="AK2931" s="1">
        <v>6.9600342999999995E-2</v>
      </c>
      <c r="AL2931" s="1">
        <v>6.2359264999999997E-2</v>
      </c>
      <c r="AM2931" s="1">
        <v>6.4140166999999998E-2</v>
      </c>
      <c r="AN2931" s="1">
        <v>8.0228152999999996E-2</v>
      </c>
      <c r="AO2931" s="1">
        <v>0.15170884400000001</v>
      </c>
      <c r="AP2931" s="1">
        <v>0.23924643900000001</v>
      </c>
      <c r="AQ2931" s="1">
        <v>0.31886820799999999</v>
      </c>
      <c r="AR2931" s="1">
        <v>0.38099886100000002</v>
      </c>
      <c r="AS2931" s="1">
        <v>0.41167942499999999</v>
      </c>
      <c r="AT2931" s="1">
        <v>0.43103767199999998</v>
      </c>
      <c r="AU2931" s="1">
        <v>0.43231309000000001</v>
      </c>
      <c r="AV2931" s="1">
        <v>0.434249673</v>
      </c>
      <c r="AW2931" s="1">
        <v>0.43059276000000002</v>
      </c>
      <c r="AX2931" s="1">
        <v>0.42710853100000001</v>
      </c>
    </row>
    <row r="2932" spans="1:50">
      <c r="A2932" s="1">
        <v>3</v>
      </c>
      <c r="B2932" s="1">
        <v>200</v>
      </c>
      <c r="C2932" s="1">
        <v>4.5280688380000003</v>
      </c>
      <c r="D2932" s="1">
        <v>0.110056926</v>
      </c>
      <c r="E2932" s="1">
        <v>0.119838872</v>
      </c>
      <c r="F2932" s="1">
        <v>6.1114842000000003E-2</v>
      </c>
      <c r="G2932" s="1">
        <v>6.5491183999999994E-2</v>
      </c>
      <c r="H2932" s="1">
        <v>5.4054053999999997E-2</v>
      </c>
      <c r="I2932" s="1">
        <v>4.2105262999999997E-2</v>
      </c>
      <c r="J2932" s="1">
        <v>4.4341216000000003E-2</v>
      </c>
      <c r="K2932" s="1">
        <v>4.0367263E-2</v>
      </c>
      <c r="L2932" s="1">
        <v>4.3317422000000001E-2</v>
      </c>
      <c r="M2932" s="1">
        <v>4.6072289000000002E-2</v>
      </c>
      <c r="N2932" s="1">
        <v>4.4755805000000003E-2</v>
      </c>
      <c r="O2932" s="1">
        <v>4.5401309000000001E-2</v>
      </c>
      <c r="P2932" s="1">
        <v>4.2110905999999997E-2</v>
      </c>
      <c r="Q2932" s="1">
        <v>4.5061399000000002E-2</v>
      </c>
      <c r="R2932" s="1">
        <v>4.6739286999999997E-2</v>
      </c>
      <c r="S2932" s="1">
        <v>4.3814760000000001E-2</v>
      </c>
      <c r="T2932" s="1">
        <v>4.3510878000000003E-2</v>
      </c>
      <c r="U2932" s="1">
        <v>4.6852619999999998E-2</v>
      </c>
      <c r="V2932" s="1">
        <v>5.3063575000000002E-2</v>
      </c>
      <c r="W2932" s="1">
        <v>7.1927110000000002E-2</v>
      </c>
      <c r="X2932" s="1">
        <v>0.108438194</v>
      </c>
      <c r="Y2932" s="1">
        <v>0.12547322899999999</v>
      </c>
      <c r="Z2932" s="1">
        <v>0.13188740700000001</v>
      </c>
      <c r="AA2932" s="1">
        <v>0.13185648</v>
      </c>
      <c r="AB2932" s="1">
        <v>0.11957789000000001</v>
      </c>
      <c r="AC2932" s="1">
        <v>9.6718911000000005E-2</v>
      </c>
      <c r="AD2932" s="1">
        <v>8.7059805000000004E-2</v>
      </c>
      <c r="AE2932" s="1">
        <v>7.9124078E-2</v>
      </c>
      <c r="AF2932" s="1">
        <v>7.3856342000000005E-2</v>
      </c>
      <c r="AG2932" s="1">
        <v>6.7883669999999993E-2</v>
      </c>
      <c r="AH2932" s="1">
        <v>6.1540771000000001E-2</v>
      </c>
      <c r="AI2932" s="1">
        <v>5.9141366000000001E-2</v>
      </c>
      <c r="AJ2932" s="1">
        <v>4.9571195999999998E-2</v>
      </c>
      <c r="AK2932" s="1">
        <v>4.5699424000000002E-2</v>
      </c>
      <c r="AL2932" s="1">
        <v>4.2011409999999999E-2</v>
      </c>
      <c r="AM2932" s="1">
        <v>4.7529730999999999E-2</v>
      </c>
      <c r="AN2932" s="1">
        <v>5.4791019000000003E-2</v>
      </c>
      <c r="AO2932" s="1">
        <v>9.6589346000000006E-2</v>
      </c>
      <c r="AP2932" s="1">
        <v>0.17711500399999999</v>
      </c>
      <c r="AQ2932" s="1">
        <v>0.26629393800000001</v>
      </c>
      <c r="AR2932" s="1">
        <v>0.34698916899999999</v>
      </c>
      <c r="AS2932" s="1">
        <v>0.399388782</v>
      </c>
      <c r="AT2932" s="1">
        <v>0.426260152</v>
      </c>
      <c r="AU2932" s="1">
        <v>0.43819176700000001</v>
      </c>
      <c r="AV2932" s="1">
        <v>0.43828154000000002</v>
      </c>
      <c r="AW2932" s="1">
        <v>0.43737704900000002</v>
      </c>
      <c r="AX2932" s="1">
        <v>0.44150716699999998</v>
      </c>
    </row>
    <row r="2933" spans="1:50">
      <c r="A2933" s="1">
        <v>3</v>
      </c>
      <c r="B2933" s="1">
        <v>200</v>
      </c>
      <c r="C2933" s="1">
        <v>6.8806532000000002</v>
      </c>
      <c r="D2933" s="1">
        <v>0.13976378</v>
      </c>
      <c r="E2933" s="1">
        <v>0.13066385699999999</v>
      </c>
      <c r="F2933" s="1">
        <v>7.5431033999999994E-2</v>
      </c>
      <c r="G2933" s="1">
        <v>8.4331078000000004E-2</v>
      </c>
      <c r="H2933" s="1">
        <v>5.4032577999999998E-2</v>
      </c>
      <c r="I2933" s="1">
        <v>5.0771970999999999E-2</v>
      </c>
      <c r="J2933" s="1">
        <v>5.1884794999999997E-2</v>
      </c>
      <c r="K2933" s="1">
        <v>4.7672915000000003E-2</v>
      </c>
      <c r="L2933" s="1">
        <v>4.2599539999999998E-2</v>
      </c>
      <c r="M2933" s="1">
        <v>4.7267785999999999E-2</v>
      </c>
      <c r="N2933" s="1">
        <v>4.8601595999999997E-2</v>
      </c>
      <c r="O2933" s="1">
        <v>4.9192821999999997E-2</v>
      </c>
      <c r="P2933" s="1">
        <v>4.9937799999999997E-2</v>
      </c>
      <c r="Q2933" s="1">
        <v>4.9552176000000003E-2</v>
      </c>
      <c r="R2933" s="1">
        <v>5.1438000999999997E-2</v>
      </c>
      <c r="S2933" s="1">
        <v>5.0580431000000002E-2</v>
      </c>
      <c r="T2933" s="1">
        <v>4.8413125000000001E-2</v>
      </c>
      <c r="U2933" s="1">
        <v>5.1970282E-2</v>
      </c>
      <c r="V2933" s="1">
        <v>6.3425973999999996E-2</v>
      </c>
      <c r="W2933" s="1">
        <v>8.6464903999999995E-2</v>
      </c>
      <c r="X2933" s="1">
        <v>0.12591314000000001</v>
      </c>
      <c r="Y2933" s="1">
        <v>0.14655827199999999</v>
      </c>
      <c r="Z2933" s="1">
        <v>0.153388203</v>
      </c>
      <c r="AA2933" s="1">
        <v>0.15377281800000001</v>
      </c>
      <c r="AB2933" s="1">
        <v>0.13863946799999999</v>
      </c>
      <c r="AC2933" s="1">
        <v>0.114153174</v>
      </c>
      <c r="AD2933" s="1">
        <v>0.100439129</v>
      </c>
      <c r="AE2933" s="1">
        <v>9.4169543999999994E-2</v>
      </c>
      <c r="AF2933" s="1">
        <v>8.9031755000000004E-2</v>
      </c>
      <c r="AG2933" s="1">
        <v>8.0346106E-2</v>
      </c>
      <c r="AH2933" s="1">
        <v>7.3563955E-2</v>
      </c>
      <c r="AI2933" s="1">
        <v>7.1502553999999996E-2</v>
      </c>
      <c r="AJ2933" s="1">
        <v>5.9695750999999998E-2</v>
      </c>
      <c r="AK2933" s="1">
        <v>5.4336953E-2</v>
      </c>
      <c r="AL2933" s="1">
        <v>5.0072358999999997E-2</v>
      </c>
      <c r="AM2933" s="1">
        <v>5.6563090000000003E-2</v>
      </c>
      <c r="AN2933" s="1">
        <v>6.5943618999999995E-2</v>
      </c>
      <c r="AO2933" s="1">
        <v>0.121923695</v>
      </c>
      <c r="AP2933" s="1">
        <v>0.20838727600000001</v>
      </c>
      <c r="AQ2933" s="1">
        <v>0.30403422400000002</v>
      </c>
      <c r="AR2933" s="1">
        <v>0.38822894200000002</v>
      </c>
      <c r="AS2933" s="1">
        <v>0.43626943000000001</v>
      </c>
      <c r="AT2933" s="1">
        <v>0.465448525</v>
      </c>
      <c r="AU2933" s="1">
        <v>0.47271523999999998</v>
      </c>
      <c r="AV2933" s="1">
        <v>0.47240748399999999</v>
      </c>
      <c r="AW2933" s="1">
        <v>0.469648344</v>
      </c>
      <c r="AX2933" s="1">
        <v>0.469317545</v>
      </c>
    </row>
    <row r="2934" spans="1:50">
      <c r="A2934" s="1">
        <v>3</v>
      </c>
      <c r="B2934" s="1">
        <v>201</v>
      </c>
      <c r="C2934" s="1">
        <v>2.3247816779999999</v>
      </c>
      <c r="D2934" s="1">
        <v>0.19750519799999999</v>
      </c>
      <c r="E2934" s="1">
        <v>0.140217391</v>
      </c>
      <c r="F2934" s="1">
        <v>6.8066617999999995E-2</v>
      </c>
      <c r="G2934" s="1">
        <v>8.0150619000000006E-2</v>
      </c>
      <c r="H2934" s="1">
        <v>6.7020841999999997E-2</v>
      </c>
      <c r="I2934" s="1">
        <v>5.3191489000000002E-2</v>
      </c>
      <c r="J2934" s="1">
        <v>5.7675814999999998E-2</v>
      </c>
      <c r="K2934" s="1">
        <v>5.0418813999999999E-2</v>
      </c>
      <c r="L2934" s="1">
        <v>5.1017935E-2</v>
      </c>
      <c r="M2934" s="1">
        <v>5.3249273E-2</v>
      </c>
      <c r="N2934" s="1">
        <v>5.6787932999999999E-2</v>
      </c>
      <c r="O2934" s="1">
        <v>5.9347180999999999E-2</v>
      </c>
      <c r="P2934" s="1">
        <v>5.9775841000000003E-2</v>
      </c>
      <c r="Q2934" s="1">
        <v>6.3125724999999994E-2</v>
      </c>
      <c r="R2934" s="1">
        <v>6.237094E-2</v>
      </c>
      <c r="S2934" s="1">
        <v>6.2332743000000003E-2</v>
      </c>
      <c r="T2934" s="1">
        <v>6.3860667999999995E-2</v>
      </c>
      <c r="U2934" s="1">
        <v>6.8081407999999996E-2</v>
      </c>
      <c r="V2934" s="1">
        <v>8.7281624000000002E-2</v>
      </c>
      <c r="W2934" s="1">
        <v>0.122875991</v>
      </c>
      <c r="X2934" s="1">
        <v>0.17556597099999999</v>
      </c>
      <c r="Y2934" s="1">
        <v>0.198162217</v>
      </c>
      <c r="Z2934" s="1">
        <v>0.20797014599999999</v>
      </c>
      <c r="AA2934" s="1">
        <v>0.209368998</v>
      </c>
      <c r="AB2934" s="1">
        <v>0.19692121400000001</v>
      </c>
      <c r="AC2934" s="1">
        <v>0.16858456299999999</v>
      </c>
      <c r="AD2934" s="1">
        <v>0.15474791199999999</v>
      </c>
      <c r="AE2934" s="1">
        <v>0.146994449</v>
      </c>
      <c r="AF2934" s="1">
        <v>0.138817315</v>
      </c>
      <c r="AG2934" s="1">
        <v>0.12443478600000001</v>
      </c>
      <c r="AH2934" s="1">
        <v>0.114534802</v>
      </c>
      <c r="AI2934" s="1">
        <v>0.110835957</v>
      </c>
      <c r="AJ2934" s="1">
        <v>9.1914569000000002E-2</v>
      </c>
      <c r="AK2934" s="1">
        <v>8.0553093000000006E-2</v>
      </c>
      <c r="AL2934" s="1">
        <v>6.5208819000000001E-2</v>
      </c>
      <c r="AM2934" s="1">
        <v>6.6908812999999998E-2</v>
      </c>
      <c r="AN2934" s="1">
        <v>8.6305862999999997E-2</v>
      </c>
      <c r="AO2934" s="1">
        <v>0.17661702200000001</v>
      </c>
      <c r="AP2934" s="1">
        <v>0.26510435700000001</v>
      </c>
      <c r="AQ2934" s="1">
        <v>0.33616307200000001</v>
      </c>
      <c r="AR2934" s="1">
        <v>0.38495764999999998</v>
      </c>
      <c r="AS2934" s="1">
        <v>0.40681740300000002</v>
      </c>
      <c r="AT2934" s="1">
        <v>0.42229524200000002</v>
      </c>
      <c r="AU2934" s="1">
        <v>0.42239732600000002</v>
      </c>
      <c r="AV2934" s="1">
        <v>0.42056020100000002</v>
      </c>
      <c r="AW2934" s="1">
        <v>0.41536484800000001</v>
      </c>
      <c r="AX2934" s="1">
        <v>0.41643465099999999</v>
      </c>
    </row>
    <row r="2935" spans="1:50">
      <c r="A2935" s="1">
        <v>3</v>
      </c>
      <c r="B2935" s="1">
        <v>201</v>
      </c>
      <c r="C2935" s="1">
        <v>2.74017716</v>
      </c>
      <c r="D2935" s="1">
        <v>0.102083333</v>
      </c>
      <c r="E2935" s="1">
        <v>0.11378555799999999</v>
      </c>
      <c r="F2935" s="1">
        <v>0.100217865</v>
      </c>
      <c r="G2935" s="1">
        <v>5.5525605999999998E-2</v>
      </c>
      <c r="H2935" s="1">
        <v>5.2999178000000001E-2</v>
      </c>
      <c r="I2935" s="1">
        <v>5.5983412000000003E-2</v>
      </c>
      <c r="J2935" s="1">
        <v>5.7683935999999998E-2</v>
      </c>
      <c r="K2935" s="1">
        <v>5.3791315999999999E-2</v>
      </c>
      <c r="L2935" s="1">
        <v>5.6670314999999999E-2</v>
      </c>
      <c r="M2935" s="1">
        <v>5.5203355000000003E-2</v>
      </c>
      <c r="N2935" s="1">
        <v>6.0017794999999999E-2</v>
      </c>
      <c r="O2935" s="1">
        <v>5.7428909E-2</v>
      </c>
      <c r="P2935" s="1">
        <v>5.9020510999999998E-2</v>
      </c>
      <c r="Q2935" s="1">
        <v>6.1947373999999999E-2</v>
      </c>
      <c r="R2935" s="1">
        <v>6.1511507E-2</v>
      </c>
      <c r="S2935" s="1">
        <v>6.0070525E-2</v>
      </c>
      <c r="T2935" s="1">
        <v>5.9920771999999997E-2</v>
      </c>
      <c r="U2935" s="1">
        <v>6.5541428999999998E-2</v>
      </c>
      <c r="V2935" s="1">
        <v>8.1847564999999997E-2</v>
      </c>
      <c r="W2935" s="1">
        <v>0.112438179</v>
      </c>
      <c r="X2935" s="1">
        <v>0.15298299800000001</v>
      </c>
      <c r="Y2935" s="1">
        <v>0.17352036400000001</v>
      </c>
      <c r="Z2935" s="1">
        <v>0.17953593500000001</v>
      </c>
      <c r="AA2935" s="1">
        <v>0.179305298</v>
      </c>
      <c r="AB2935" s="1">
        <v>0.167088608</v>
      </c>
      <c r="AC2935" s="1">
        <v>0.143359505</v>
      </c>
      <c r="AD2935" s="1">
        <v>0.131598676</v>
      </c>
      <c r="AE2935" s="1">
        <v>0.124210661</v>
      </c>
      <c r="AF2935" s="1">
        <v>0.11651845299999999</v>
      </c>
      <c r="AG2935" s="1">
        <v>0.107136526</v>
      </c>
      <c r="AH2935" s="1">
        <v>9.9105201000000004E-2</v>
      </c>
      <c r="AI2935" s="1">
        <v>9.6852821000000006E-2</v>
      </c>
      <c r="AJ2935" s="1">
        <v>8.1550473999999998E-2</v>
      </c>
      <c r="AK2935" s="1">
        <v>7.2256913000000006E-2</v>
      </c>
      <c r="AL2935" s="1">
        <v>6.1651069000000003E-2</v>
      </c>
      <c r="AM2935" s="1">
        <v>6.5984161E-2</v>
      </c>
      <c r="AN2935" s="1">
        <v>7.9941799999999993E-2</v>
      </c>
      <c r="AO2935" s="1">
        <v>0.15087107999999999</v>
      </c>
      <c r="AP2935" s="1">
        <v>0.232166078</v>
      </c>
      <c r="AQ2935" s="1">
        <v>0.298277244</v>
      </c>
      <c r="AR2935" s="1">
        <v>0.34746268699999999</v>
      </c>
      <c r="AS2935" s="1">
        <v>0.371384029</v>
      </c>
      <c r="AT2935" s="1">
        <v>0.38491916599999998</v>
      </c>
      <c r="AU2935" s="1">
        <v>0.38942917500000002</v>
      </c>
      <c r="AV2935" s="1">
        <v>0.38746133700000002</v>
      </c>
      <c r="AW2935" s="1">
        <v>0.38560517399999999</v>
      </c>
      <c r="AX2935" s="1">
        <v>0.38577655799999999</v>
      </c>
    </row>
    <row r="2936" spans="1:50">
      <c r="A2936" s="1">
        <v>3</v>
      </c>
      <c r="B2936" s="1">
        <v>201</v>
      </c>
      <c r="C2936" s="1">
        <v>3.027704827</v>
      </c>
      <c r="D2936" s="1">
        <v>0.132924335</v>
      </c>
      <c r="E2936" s="1">
        <v>7.7145612000000002E-2</v>
      </c>
      <c r="F2936" s="1">
        <v>5.7845744999999997E-2</v>
      </c>
      <c r="G2936" s="1">
        <v>4.3478260999999997E-2</v>
      </c>
      <c r="H2936" s="1">
        <v>6.1756809000000003E-2</v>
      </c>
      <c r="I2936" s="1">
        <v>5.2226027000000001E-2</v>
      </c>
      <c r="J2936" s="1">
        <v>4.4902163000000002E-2</v>
      </c>
      <c r="K2936" s="1">
        <v>4.5111600000000002E-2</v>
      </c>
      <c r="L2936" s="1">
        <v>5.1565811000000003E-2</v>
      </c>
      <c r="M2936" s="1">
        <v>5.2970718999999999E-2</v>
      </c>
      <c r="N2936" s="1">
        <v>4.9007983999999997E-2</v>
      </c>
      <c r="O2936" s="1">
        <v>5.1875552999999998E-2</v>
      </c>
      <c r="P2936" s="1">
        <v>5.1756549999999998E-2</v>
      </c>
      <c r="Q2936" s="1">
        <v>5.3843710000000003E-2</v>
      </c>
      <c r="R2936" s="1">
        <v>5.1521470999999999E-2</v>
      </c>
      <c r="S2936" s="1">
        <v>5.1683699E-2</v>
      </c>
      <c r="T2936" s="1">
        <v>5.2194266000000003E-2</v>
      </c>
      <c r="U2936" s="1">
        <v>5.5003534999999999E-2</v>
      </c>
      <c r="V2936" s="1">
        <v>6.4979383000000002E-2</v>
      </c>
      <c r="W2936" s="1">
        <v>9.0520167999999998E-2</v>
      </c>
      <c r="X2936" s="1">
        <v>0.12998567899999999</v>
      </c>
      <c r="Y2936" s="1">
        <v>0.149089785</v>
      </c>
      <c r="Z2936" s="1">
        <v>0.15524448599999999</v>
      </c>
      <c r="AA2936" s="1">
        <v>0.15465316900000001</v>
      </c>
      <c r="AB2936" s="1">
        <v>0.14348082600000001</v>
      </c>
      <c r="AC2936" s="1">
        <v>0.117569434</v>
      </c>
      <c r="AD2936" s="1">
        <v>0.10478966000000001</v>
      </c>
      <c r="AE2936" s="1">
        <v>9.9226677999999999E-2</v>
      </c>
      <c r="AF2936" s="1">
        <v>9.2844747000000005E-2</v>
      </c>
      <c r="AG2936" s="1">
        <v>8.4233577000000004E-2</v>
      </c>
      <c r="AH2936" s="1">
        <v>7.5697063999999994E-2</v>
      </c>
      <c r="AI2936" s="1">
        <v>7.3953116999999999E-2</v>
      </c>
      <c r="AJ2936" s="1">
        <v>6.3196347E-2</v>
      </c>
      <c r="AK2936" s="1">
        <v>5.6403670000000003E-2</v>
      </c>
      <c r="AL2936" s="1">
        <v>5.0433939999999997E-2</v>
      </c>
      <c r="AM2936" s="1">
        <v>5.3613697000000002E-2</v>
      </c>
      <c r="AN2936" s="1">
        <v>6.3831575000000002E-2</v>
      </c>
      <c r="AO2936" s="1">
        <v>0.11771351100000001</v>
      </c>
      <c r="AP2936" s="1">
        <v>0.19903768299999999</v>
      </c>
      <c r="AQ2936" s="1">
        <v>0.27707950100000001</v>
      </c>
      <c r="AR2936" s="1">
        <v>0.34304422600000001</v>
      </c>
      <c r="AS2936" s="1">
        <v>0.38191401200000002</v>
      </c>
      <c r="AT2936" s="1">
        <v>0.402392466</v>
      </c>
      <c r="AU2936" s="1">
        <v>0.40701453199999998</v>
      </c>
      <c r="AV2936" s="1">
        <v>0.40800196100000002</v>
      </c>
      <c r="AW2936" s="1">
        <v>0.40938534599999998</v>
      </c>
      <c r="AX2936" s="1">
        <v>0.408913413</v>
      </c>
    </row>
    <row r="2937" spans="1:50">
      <c r="A2937" s="1">
        <v>3</v>
      </c>
      <c r="B2937" s="1">
        <v>201</v>
      </c>
      <c r="C2937" s="1">
        <v>3.0992705489999999</v>
      </c>
      <c r="D2937" s="1">
        <v>0.13188976399999999</v>
      </c>
      <c r="E2937" s="1">
        <v>0.100105374</v>
      </c>
      <c r="F2937" s="1">
        <v>0.11063218399999999</v>
      </c>
      <c r="G2937" s="1">
        <v>7.3399271000000002E-2</v>
      </c>
      <c r="H2937" s="1">
        <v>5.9992054000000003E-2</v>
      </c>
      <c r="I2937" s="1">
        <v>6.0570071000000003E-2</v>
      </c>
      <c r="J2937" s="1">
        <v>5.2096569000000002E-2</v>
      </c>
      <c r="K2937" s="1">
        <v>5.4783452000000003E-2</v>
      </c>
      <c r="L2937" s="1">
        <v>5.7969261000000001E-2</v>
      </c>
      <c r="M2937" s="1">
        <v>5.9885470000000003E-2</v>
      </c>
      <c r="N2937" s="1">
        <v>5.8595953999999999E-2</v>
      </c>
      <c r="O2937" s="1">
        <v>5.7992100999999997E-2</v>
      </c>
      <c r="P2937" s="1">
        <v>5.9238196999999999E-2</v>
      </c>
      <c r="Q2937" s="1">
        <v>6.3861360000000006E-2</v>
      </c>
      <c r="R2937" s="1">
        <v>6.5346534999999997E-2</v>
      </c>
      <c r="S2937" s="1">
        <v>6.3184080000000004E-2</v>
      </c>
      <c r="T2937" s="1">
        <v>6.5011911000000006E-2</v>
      </c>
      <c r="U2937" s="1">
        <v>7.2692839999999995E-2</v>
      </c>
      <c r="V2937" s="1">
        <v>9.7394260999999996E-2</v>
      </c>
      <c r="W2937" s="1">
        <v>0.13967923800000001</v>
      </c>
      <c r="X2937" s="1">
        <v>0.196221065</v>
      </c>
      <c r="Y2937" s="1">
        <v>0.22191904100000001</v>
      </c>
      <c r="Z2937" s="1">
        <v>0.231934156</v>
      </c>
      <c r="AA2937" s="1">
        <v>0.23494938700000001</v>
      </c>
      <c r="AB2937" s="1">
        <v>0.219887833</v>
      </c>
      <c r="AC2937" s="1">
        <v>0.18983081700000001</v>
      </c>
      <c r="AD2937" s="1">
        <v>0.173315893</v>
      </c>
      <c r="AE2937" s="1">
        <v>0.164077484</v>
      </c>
      <c r="AF2937" s="1">
        <v>0.15575686699999999</v>
      </c>
      <c r="AG2937" s="1">
        <v>0.13939608000000001</v>
      </c>
      <c r="AH2937" s="1">
        <v>0.12766033199999999</v>
      </c>
      <c r="AI2937" s="1">
        <v>0.12343298</v>
      </c>
      <c r="AJ2937" s="1">
        <v>0.10218569700000001</v>
      </c>
      <c r="AK2937" s="1">
        <v>8.8525293000000005E-2</v>
      </c>
      <c r="AL2937" s="1">
        <v>6.8596237000000004E-2</v>
      </c>
      <c r="AM2937" s="1">
        <v>7.0270686999999998E-2</v>
      </c>
      <c r="AN2937" s="1">
        <v>9.2850932999999997E-2</v>
      </c>
      <c r="AO2937" s="1">
        <v>0.20148443899999999</v>
      </c>
      <c r="AP2937" s="1">
        <v>0.29910301500000003</v>
      </c>
      <c r="AQ2937" s="1">
        <v>0.37685917499999999</v>
      </c>
      <c r="AR2937" s="1">
        <v>0.43018358499999998</v>
      </c>
      <c r="AS2937" s="1">
        <v>0.455785838</v>
      </c>
      <c r="AT2937" s="1">
        <v>0.47262247800000001</v>
      </c>
      <c r="AU2937" s="1">
        <v>0.470248481</v>
      </c>
      <c r="AV2937" s="1">
        <v>0.46685947</v>
      </c>
      <c r="AW2937" s="1">
        <v>0.46698531900000001</v>
      </c>
      <c r="AX2937" s="1">
        <v>0.46395711699999997</v>
      </c>
    </row>
    <row r="2938" spans="1:50">
      <c r="A2938" s="1">
        <v>3</v>
      </c>
      <c r="B2938" s="1">
        <v>202</v>
      </c>
      <c r="C2938" s="1">
        <v>2.4925451999999999</v>
      </c>
      <c r="D2938" s="1">
        <v>0.243243243</v>
      </c>
      <c r="E2938" s="1">
        <v>0.104347826</v>
      </c>
      <c r="F2938" s="1">
        <v>9.4134684999999996E-2</v>
      </c>
      <c r="G2938" s="1">
        <v>8.2840236999999997E-2</v>
      </c>
      <c r="H2938" s="1">
        <v>8.0506743000000006E-2</v>
      </c>
      <c r="I2938" s="1">
        <v>5.8510637999999997E-2</v>
      </c>
      <c r="J2938" s="1">
        <v>5.8104630999999997E-2</v>
      </c>
      <c r="K2938" s="1">
        <v>5.3479380999999999E-2</v>
      </c>
      <c r="L2938" s="1">
        <v>5.7561803000000002E-2</v>
      </c>
      <c r="M2938" s="1">
        <v>6.3045587E-2</v>
      </c>
      <c r="N2938" s="1">
        <v>6.0498507999999999E-2</v>
      </c>
      <c r="O2938" s="1">
        <v>6.1693465000000003E-2</v>
      </c>
      <c r="P2938" s="1">
        <v>5.9775841000000003E-2</v>
      </c>
      <c r="Q2938" s="1">
        <v>6.2388027999999998E-2</v>
      </c>
      <c r="R2938" s="1">
        <v>6.0822226E-2</v>
      </c>
      <c r="S2938" s="1">
        <v>6.1344641999999998E-2</v>
      </c>
      <c r="T2938" s="1">
        <v>6.2600260000000005E-2</v>
      </c>
      <c r="U2938" s="1">
        <v>6.3627145999999996E-2</v>
      </c>
      <c r="V2938" s="1">
        <v>7.5841632000000006E-2</v>
      </c>
      <c r="W2938" s="1">
        <v>0.103051909</v>
      </c>
      <c r="X2938" s="1">
        <v>0.14713721199999999</v>
      </c>
      <c r="Y2938" s="1">
        <v>0.17140543</v>
      </c>
      <c r="Z2938" s="1">
        <v>0.18277402500000001</v>
      </c>
      <c r="AA2938" s="1">
        <v>0.18468004599999999</v>
      </c>
      <c r="AB2938" s="1">
        <v>0.171495287</v>
      </c>
      <c r="AC2938" s="1">
        <v>0.14415767800000001</v>
      </c>
      <c r="AD2938" s="1">
        <v>0.13145685100000001</v>
      </c>
      <c r="AE2938" s="1">
        <v>0.122918319</v>
      </c>
      <c r="AF2938" s="1">
        <v>0.11698016</v>
      </c>
      <c r="AG2938" s="1">
        <v>0.104455116</v>
      </c>
      <c r="AH2938" s="1">
        <v>9.7875193999999999E-2</v>
      </c>
      <c r="AI2938" s="1">
        <v>9.3501256000000005E-2</v>
      </c>
      <c r="AJ2938" s="1">
        <v>7.8843353000000005E-2</v>
      </c>
      <c r="AK2938" s="1">
        <v>7.2788512999999999E-2</v>
      </c>
      <c r="AL2938" s="1">
        <v>6.2627711000000003E-2</v>
      </c>
      <c r="AM2938" s="1">
        <v>6.6488243000000002E-2</v>
      </c>
      <c r="AN2938" s="1">
        <v>8.0893808999999997E-2</v>
      </c>
      <c r="AO2938" s="1">
        <v>0.15987810599999999</v>
      </c>
      <c r="AP2938" s="1">
        <v>0.24789454399999999</v>
      </c>
      <c r="AQ2938" s="1">
        <v>0.33453432700000002</v>
      </c>
      <c r="AR2938" s="1">
        <v>0.40103999099999998</v>
      </c>
      <c r="AS2938" s="1">
        <v>0.43525179899999999</v>
      </c>
      <c r="AT2938" s="1">
        <v>0.455214799</v>
      </c>
      <c r="AU2938" s="1">
        <v>0.45779608399999999</v>
      </c>
      <c r="AV2938" s="1">
        <v>0.45471025100000001</v>
      </c>
      <c r="AW2938" s="1">
        <v>0.45337120400000003</v>
      </c>
      <c r="AX2938" s="1">
        <v>0.45533370499999998</v>
      </c>
    </row>
    <row r="2939" spans="1:50">
      <c r="A2939" s="1">
        <v>3</v>
      </c>
      <c r="B2939" s="1">
        <v>202</v>
      </c>
      <c r="C2939" s="1">
        <v>3.503971817</v>
      </c>
      <c r="D2939" s="1">
        <v>0.17536534400000001</v>
      </c>
      <c r="E2939" s="1">
        <v>0.14330543900000001</v>
      </c>
      <c r="F2939" s="1">
        <v>0.112</v>
      </c>
      <c r="G2939" s="1">
        <v>0.102848101</v>
      </c>
      <c r="H2939" s="1">
        <v>5.8652245999999998E-2</v>
      </c>
      <c r="I2939" s="1">
        <v>6.6647006999999994E-2</v>
      </c>
      <c r="J2939" s="1">
        <v>6.6280565999999999E-2</v>
      </c>
      <c r="K2939" s="1">
        <v>5.7630393000000002E-2</v>
      </c>
      <c r="L2939" s="1">
        <v>5.8795004999999997E-2</v>
      </c>
      <c r="M2939" s="1">
        <v>6.2786836999999998E-2</v>
      </c>
      <c r="N2939" s="1">
        <v>6.4266107000000003E-2</v>
      </c>
      <c r="O2939" s="1">
        <v>6.0883434E-2</v>
      </c>
      <c r="P2939" s="1">
        <v>6.1967466999999998E-2</v>
      </c>
      <c r="Q2939" s="1">
        <v>6.4339310999999996E-2</v>
      </c>
      <c r="R2939" s="1">
        <v>6.6814724000000006E-2</v>
      </c>
      <c r="S2939" s="1">
        <v>6.6879509000000004E-2</v>
      </c>
      <c r="T2939" s="1">
        <v>6.5812261999999996E-2</v>
      </c>
      <c r="U2939" s="1">
        <v>7.1830266000000004E-2</v>
      </c>
      <c r="V2939" s="1">
        <v>8.9776169000000003E-2</v>
      </c>
      <c r="W2939" s="1">
        <v>0.12500420500000001</v>
      </c>
      <c r="X2939" s="1">
        <v>0.17857474400000001</v>
      </c>
      <c r="Y2939" s="1">
        <v>0.20469504799999999</v>
      </c>
      <c r="Z2939" s="1">
        <v>0.21588908500000001</v>
      </c>
      <c r="AA2939" s="1">
        <v>0.21965855300000001</v>
      </c>
      <c r="AB2939" s="1">
        <v>0.20657304400000001</v>
      </c>
      <c r="AC2939" s="1">
        <v>0.18030045</v>
      </c>
      <c r="AD2939" s="1">
        <v>0.16687012900000001</v>
      </c>
      <c r="AE2939" s="1">
        <v>0.159622605</v>
      </c>
      <c r="AF2939" s="1">
        <v>0.149723037</v>
      </c>
      <c r="AG2939" s="1">
        <v>0.13679028100000001</v>
      </c>
      <c r="AH2939" s="1">
        <v>0.12724743199999999</v>
      </c>
      <c r="AI2939" s="1">
        <v>0.12288681899999999</v>
      </c>
      <c r="AJ2939" s="1">
        <v>0.10424412500000001</v>
      </c>
      <c r="AK2939" s="1">
        <v>8.9332951999999993E-2</v>
      </c>
      <c r="AL2939" s="1">
        <v>7.1475266999999995E-2</v>
      </c>
      <c r="AM2939" s="1">
        <v>7.2012966999999997E-2</v>
      </c>
      <c r="AN2939" s="1">
        <v>9.1052915999999998E-2</v>
      </c>
      <c r="AO2939" s="1">
        <v>0.18805983100000001</v>
      </c>
      <c r="AP2939" s="1">
        <v>0.27878056699999998</v>
      </c>
      <c r="AQ2939" s="1">
        <v>0.35002257599999997</v>
      </c>
      <c r="AR2939" s="1">
        <v>0.39905645000000001</v>
      </c>
      <c r="AS2939" s="1">
        <v>0.42368359999999999</v>
      </c>
      <c r="AT2939" s="1">
        <v>0.43473703699999999</v>
      </c>
      <c r="AU2939" s="1">
        <v>0.43515606099999998</v>
      </c>
      <c r="AV2939" s="1">
        <v>0.435142211</v>
      </c>
      <c r="AW2939" s="1">
        <v>0.43814822399999998</v>
      </c>
      <c r="AX2939" s="1">
        <v>0.43678439000000002</v>
      </c>
    </row>
    <row r="2940" spans="1:50">
      <c r="A2940" s="1">
        <v>3</v>
      </c>
      <c r="B2940" s="1">
        <v>202</v>
      </c>
      <c r="C2940" s="1">
        <v>3.7238429819999999</v>
      </c>
      <c r="D2940" s="1">
        <v>0.12655601699999999</v>
      </c>
      <c r="E2940" s="1">
        <v>0.10813492099999999</v>
      </c>
      <c r="F2940" s="1">
        <v>8.7134105000000003E-2</v>
      </c>
      <c r="G2940" s="1">
        <v>7.7316947999999996E-2</v>
      </c>
      <c r="H2940" s="1">
        <v>5.6060008000000001E-2</v>
      </c>
      <c r="I2940" s="1">
        <v>5.4707745000000002E-2</v>
      </c>
      <c r="J2940" s="1">
        <v>4.3258071000000002E-2</v>
      </c>
      <c r="K2940" s="1">
        <v>4.6209843E-2</v>
      </c>
      <c r="L2940" s="1">
        <v>4.4985604999999998E-2</v>
      </c>
      <c r="M2940" s="1">
        <v>5.0173344000000002E-2</v>
      </c>
      <c r="N2940" s="1">
        <v>4.9612526999999997E-2</v>
      </c>
      <c r="O2940" s="1">
        <v>5.3251583999999998E-2</v>
      </c>
      <c r="P2940" s="1">
        <v>5.1037443000000002E-2</v>
      </c>
      <c r="Q2940" s="1">
        <v>5.5481176E-2</v>
      </c>
      <c r="R2940" s="1">
        <v>5.1180160000000002E-2</v>
      </c>
      <c r="S2940" s="1">
        <v>5.3184281999999999E-2</v>
      </c>
      <c r="T2940" s="1">
        <v>5.3483769E-2</v>
      </c>
      <c r="U2940" s="1">
        <v>5.6502073E-2</v>
      </c>
      <c r="V2940" s="1">
        <v>7.2324323999999995E-2</v>
      </c>
      <c r="W2940" s="1">
        <v>0.100982589</v>
      </c>
      <c r="X2940" s="1">
        <v>0.148021027</v>
      </c>
      <c r="Y2940" s="1">
        <v>0.16972097899999999</v>
      </c>
      <c r="Z2940" s="1">
        <v>0.17930265000000001</v>
      </c>
      <c r="AA2940" s="1">
        <v>0.17956229500000001</v>
      </c>
      <c r="AB2940" s="1">
        <v>0.16306007</v>
      </c>
      <c r="AC2940" s="1">
        <v>0.136453094</v>
      </c>
      <c r="AD2940" s="1">
        <v>0.122960054</v>
      </c>
      <c r="AE2940" s="1">
        <v>0.11523301599999999</v>
      </c>
      <c r="AF2940" s="1">
        <v>0.1070474</v>
      </c>
      <c r="AG2940" s="1">
        <v>9.3687486E-2</v>
      </c>
      <c r="AH2940" s="1">
        <v>8.7361085000000005E-2</v>
      </c>
      <c r="AI2940" s="1">
        <v>8.5089110999999995E-2</v>
      </c>
      <c r="AJ2940" s="1">
        <v>7.0568114000000001E-2</v>
      </c>
      <c r="AK2940" s="1">
        <v>6.1479238999999998E-2</v>
      </c>
      <c r="AL2940" s="1">
        <v>5.5246937000000003E-2</v>
      </c>
      <c r="AM2940" s="1">
        <v>5.5966252000000001E-2</v>
      </c>
      <c r="AN2940" s="1">
        <v>7.0195034000000003E-2</v>
      </c>
      <c r="AO2940" s="1">
        <v>0.13731095500000001</v>
      </c>
      <c r="AP2940" s="1">
        <v>0.22901544300000001</v>
      </c>
      <c r="AQ2940" s="1">
        <v>0.31948798299999998</v>
      </c>
      <c r="AR2940" s="1">
        <v>0.39285309800000001</v>
      </c>
      <c r="AS2940" s="1">
        <v>0.43612521199999998</v>
      </c>
      <c r="AT2940" s="1">
        <v>0.460953742</v>
      </c>
      <c r="AU2940" s="1">
        <v>0.469535176</v>
      </c>
      <c r="AV2940" s="1">
        <v>0.46550859100000003</v>
      </c>
      <c r="AW2940" s="1">
        <v>0.46998817300000001</v>
      </c>
      <c r="AX2940" s="1">
        <v>0.46708355000000001</v>
      </c>
    </row>
    <row r="2941" spans="1:50">
      <c r="A2941" s="1">
        <v>3</v>
      </c>
      <c r="B2941" s="1">
        <v>202</v>
      </c>
      <c r="C2941" s="1">
        <v>4.7076705729999997</v>
      </c>
      <c r="D2941" s="1">
        <v>0.246252677</v>
      </c>
      <c r="E2941" s="1">
        <v>0.10779082199999999</v>
      </c>
      <c r="F2941" s="1">
        <v>7.9689704E-2</v>
      </c>
      <c r="G2941" s="1">
        <v>8.6887835999999996E-2</v>
      </c>
      <c r="H2941" s="1">
        <v>4.7116166000000001E-2</v>
      </c>
      <c r="I2941" s="1">
        <v>5.3356787000000003E-2</v>
      </c>
      <c r="J2941" s="1">
        <v>4.6496814999999997E-2</v>
      </c>
      <c r="K2941" s="1">
        <v>4.3200000000000002E-2</v>
      </c>
      <c r="L2941" s="1">
        <v>4.6094596000000002E-2</v>
      </c>
      <c r="M2941" s="1">
        <v>4.7337278000000003E-2</v>
      </c>
      <c r="N2941" s="1">
        <v>4.9073851000000002E-2</v>
      </c>
      <c r="O2941" s="1">
        <v>4.8329191000000001E-2</v>
      </c>
      <c r="P2941" s="1">
        <v>5.1614815000000001E-2</v>
      </c>
      <c r="Q2941" s="1">
        <v>5.1018788000000002E-2</v>
      </c>
      <c r="R2941" s="1">
        <v>5.0835457000000001E-2</v>
      </c>
      <c r="S2941" s="1">
        <v>5.0904137000000002E-2</v>
      </c>
      <c r="T2941" s="1">
        <v>5.1012581000000001E-2</v>
      </c>
      <c r="U2941" s="1">
        <v>5.3912282999999998E-2</v>
      </c>
      <c r="V2941" s="1">
        <v>6.9661593999999993E-2</v>
      </c>
      <c r="W2941" s="1">
        <v>9.7655199999999998E-2</v>
      </c>
      <c r="X2941" s="1">
        <v>0.14568800500000001</v>
      </c>
      <c r="Y2941" s="1">
        <v>0.16796819900000001</v>
      </c>
      <c r="Z2941" s="1">
        <v>0.17635882999999999</v>
      </c>
      <c r="AA2941" s="1">
        <v>0.17590035500000001</v>
      </c>
      <c r="AB2941" s="1">
        <v>0.160837123</v>
      </c>
      <c r="AC2941" s="1">
        <v>0.133169488</v>
      </c>
      <c r="AD2941" s="1">
        <v>0.118299734</v>
      </c>
      <c r="AE2941" s="1">
        <v>0.10996563600000001</v>
      </c>
      <c r="AF2941" s="1">
        <v>0.103200757</v>
      </c>
      <c r="AG2941" s="1">
        <v>9.1279833000000005E-2</v>
      </c>
      <c r="AH2941" s="1">
        <v>8.3862000000000006E-2</v>
      </c>
      <c r="AI2941" s="1">
        <v>8.0247134999999997E-2</v>
      </c>
      <c r="AJ2941" s="1">
        <v>6.7063925999999996E-2</v>
      </c>
      <c r="AK2941" s="1">
        <v>5.7627962999999997E-2</v>
      </c>
      <c r="AL2941" s="1">
        <v>5.0226641000000002E-2</v>
      </c>
      <c r="AM2941" s="1">
        <v>5.3407778000000003E-2</v>
      </c>
      <c r="AN2941" s="1">
        <v>6.8573814999999996E-2</v>
      </c>
      <c r="AO2941" s="1">
        <v>0.14058320499999999</v>
      </c>
      <c r="AP2941" s="1">
        <v>0.23273455000000001</v>
      </c>
      <c r="AQ2941" s="1">
        <v>0.32544258999999998</v>
      </c>
      <c r="AR2941" s="1">
        <v>0.39106054000000001</v>
      </c>
      <c r="AS2941" s="1">
        <v>0.43184328300000002</v>
      </c>
      <c r="AT2941" s="1">
        <v>0.45026956699999998</v>
      </c>
      <c r="AU2941" s="1">
        <v>0.45819682099999998</v>
      </c>
      <c r="AV2941" s="1">
        <v>0.45998082899999998</v>
      </c>
      <c r="AW2941" s="1">
        <v>0.45919072</v>
      </c>
      <c r="AX2941" s="1">
        <v>0.45982614300000002</v>
      </c>
    </row>
    <row r="2942" spans="1:50">
      <c r="A2942" s="1">
        <v>3</v>
      </c>
      <c r="B2942" s="1">
        <v>203</v>
      </c>
      <c r="C2942" s="1">
        <v>2.573461376</v>
      </c>
      <c r="D2942" s="1">
        <v>0.223382046</v>
      </c>
      <c r="E2942" s="1">
        <v>0.15824175800000001</v>
      </c>
      <c r="F2942" s="1">
        <v>9.9852071000000001E-2</v>
      </c>
      <c r="G2942" s="1">
        <v>9.6913914000000004E-2</v>
      </c>
      <c r="H2942" s="1">
        <v>8.0082135999999998E-2</v>
      </c>
      <c r="I2942" s="1">
        <v>5.9887340999999997E-2</v>
      </c>
      <c r="J2942" s="1">
        <v>6.0038735000000003E-2</v>
      </c>
      <c r="K2942" s="1">
        <v>5.2335847999999997E-2</v>
      </c>
      <c r="L2942" s="1">
        <v>5.8723611000000002E-2</v>
      </c>
      <c r="M2942" s="1">
        <v>6.1234470999999999E-2</v>
      </c>
      <c r="N2942" s="1">
        <v>6.1009249000000002E-2</v>
      </c>
      <c r="O2942" s="1">
        <v>6.7450925999999994E-2</v>
      </c>
      <c r="P2942" s="1">
        <v>6.8166895000000005E-2</v>
      </c>
      <c r="Q2942" s="1">
        <v>6.9279030000000005E-2</v>
      </c>
      <c r="R2942" s="1">
        <v>7.1509486999999997E-2</v>
      </c>
      <c r="S2942" s="1">
        <v>6.9978832000000005E-2</v>
      </c>
      <c r="T2942" s="1">
        <v>7.2391221000000006E-2</v>
      </c>
      <c r="U2942" s="1">
        <v>7.8862856999999995E-2</v>
      </c>
      <c r="V2942" s="1">
        <v>9.7061381000000002E-2</v>
      </c>
      <c r="W2942" s="1">
        <v>0.136135698</v>
      </c>
      <c r="X2942" s="1">
        <v>0.187015234</v>
      </c>
      <c r="Y2942" s="1">
        <v>0.21444084099999999</v>
      </c>
      <c r="Z2942" s="1">
        <v>0.225374983</v>
      </c>
      <c r="AA2942" s="1">
        <v>0.23047490400000001</v>
      </c>
      <c r="AB2942" s="1">
        <v>0.21772454399999999</v>
      </c>
      <c r="AC2942" s="1">
        <v>0.18986726600000001</v>
      </c>
      <c r="AD2942" s="1">
        <v>0.17395380799999999</v>
      </c>
      <c r="AE2942" s="1">
        <v>0.166484681</v>
      </c>
      <c r="AF2942" s="1">
        <v>0.158457825</v>
      </c>
      <c r="AG2942" s="1">
        <v>0.143348583</v>
      </c>
      <c r="AH2942" s="1">
        <v>0.13409593</v>
      </c>
      <c r="AI2942" s="1">
        <v>0.12922436700000001</v>
      </c>
      <c r="AJ2942" s="1">
        <v>0.10923867199999999</v>
      </c>
      <c r="AK2942" s="1">
        <v>9.6436580999999993E-2</v>
      </c>
      <c r="AL2942" s="1">
        <v>7.8915640999999995E-2</v>
      </c>
      <c r="AM2942" s="1">
        <v>8.0264326999999996E-2</v>
      </c>
      <c r="AN2942" s="1">
        <v>0.102073963</v>
      </c>
      <c r="AO2942" s="1">
        <v>0.20244941</v>
      </c>
      <c r="AP2942" s="1">
        <v>0.30280443499999998</v>
      </c>
      <c r="AQ2942" s="1">
        <v>0.38737106900000001</v>
      </c>
      <c r="AR2942" s="1">
        <v>0.446842134</v>
      </c>
      <c r="AS2942" s="1">
        <v>0.47324123499999998</v>
      </c>
      <c r="AT2942" s="1">
        <v>0.490262751</v>
      </c>
      <c r="AU2942" s="1">
        <v>0.49348196900000002</v>
      </c>
      <c r="AV2942" s="1">
        <v>0.493931966</v>
      </c>
      <c r="AW2942" s="1">
        <v>0.49409571200000002</v>
      </c>
      <c r="AX2942" s="1">
        <v>0.493155124</v>
      </c>
    </row>
    <row r="2943" spans="1:50">
      <c r="A2943" s="1">
        <v>3</v>
      </c>
      <c r="B2943" s="1">
        <v>203</v>
      </c>
      <c r="C2943" s="1">
        <v>3.6218227349999998</v>
      </c>
      <c r="D2943" s="1">
        <v>0.18257261399999999</v>
      </c>
      <c r="E2943" s="1">
        <v>0.13095238100000001</v>
      </c>
      <c r="F2943" s="1">
        <v>7.6242342000000005E-2</v>
      </c>
      <c r="G2943" s="1">
        <v>6.5540194999999996E-2</v>
      </c>
      <c r="H2943" s="1">
        <v>5.8823528999999999E-2</v>
      </c>
      <c r="I2943" s="1">
        <v>5.8738841999999999E-2</v>
      </c>
      <c r="J2943" s="1">
        <v>4.4735176000000001E-2</v>
      </c>
      <c r="K2943" s="1">
        <v>4.8425384000000002E-2</v>
      </c>
      <c r="L2943" s="1">
        <v>5.2423224999999997E-2</v>
      </c>
      <c r="M2943" s="1">
        <v>5.6818182000000002E-2</v>
      </c>
      <c r="N2943" s="1">
        <v>5.8640248999999998E-2</v>
      </c>
      <c r="O2943" s="1">
        <v>5.7729401999999999E-2</v>
      </c>
      <c r="P2943" s="1">
        <v>5.4137849000000002E-2</v>
      </c>
      <c r="Q2943" s="1">
        <v>6.2603758999999995E-2</v>
      </c>
      <c r="R2943" s="1">
        <v>6.1904533999999997E-2</v>
      </c>
      <c r="S2943" s="1">
        <v>6.0255758999999999E-2</v>
      </c>
      <c r="T2943" s="1">
        <v>6.0530483000000003E-2</v>
      </c>
      <c r="U2943" s="1">
        <v>6.7433094999999998E-2</v>
      </c>
      <c r="V2943" s="1">
        <v>8.5261261000000005E-2</v>
      </c>
      <c r="W2943" s="1">
        <v>0.11811756599999999</v>
      </c>
      <c r="X2943" s="1">
        <v>0.16465677200000001</v>
      </c>
      <c r="Y2943" s="1">
        <v>0.18844586299999999</v>
      </c>
      <c r="Z2943" s="1">
        <v>0.19740585799999999</v>
      </c>
      <c r="AA2943" s="1">
        <v>0.20144752699999999</v>
      </c>
      <c r="AB2943" s="1">
        <v>0.18903953800000001</v>
      </c>
      <c r="AC2943" s="1">
        <v>0.16100715400000001</v>
      </c>
      <c r="AD2943" s="1">
        <v>0.14793832700000001</v>
      </c>
      <c r="AE2943" s="1">
        <v>0.13871683600000001</v>
      </c>
      <c r="AF2943" s="1">
        <v>0.13204993700000001</v>
      </c>
      <c r="AG2943" s="1">
        <v>0.118767133</v>
      </c>
      <c r="AH2943" s="1">
        <v>0.111659446</v>
      </c>
      <c r="AI2943" s="1">
        <v>0.107154718</v>
      </c>
      <c r="AJ2943" s="1">
        <v>9.1463415000000006E-2</v>
      </c>
      <c r="AK2943" s="1">
        <v>8.0240685000000006E-2</v>
      </c>
      <c r="AL2943" s="1">
        <v>6.6851837999999997E-2</v>
      </c>
      <c r="AM2943" s="1">
        <v>6.7014865000000007E-2</v>
      </c>
      <c r="AN2943" s="1">
        <v>8.5359566999999997E-2</v>
      </c>
      <c r="AO2943" s="1">
        <v>0.16446883100000001</v>
      </c>
      <c r="AP2943" s="1">
        <v>0.25863496899999999</v>
      </c>
      <c r="AQ2943" s="1">
        <v>0.34561128499999999</v>
      </c>
      <c r="AR2943" s="1">
        <v>0.41312719399999998</v>
      </c>
      <c r="AS2943" s="1">
        <v>0.44476673900000002</v>
      </c>
      <c r="AT2943" s="1">
        <v>0.466865904</v>
      </c>
      <c r="AU2943" s="1">
        <v>0.473492462</v>
      </c>
      <c r="AV2943" s="1">
        <v>0.47184246800000001</v>
      </c>
      <c r="AW2943" s="1">
        <v>0.47146658800000002</v>
      </c>
      <c r="AX2943" s="1">
        <v>0.47516067400000001</v>
      </c>
    </row>
    <row r="2944" spans="1:50">
      <c r="A2944" s="1">
        <v>3</v>
      </c>
      <c r="B2944" s="1">
        <v>203</v>
      </c>
      <c r="C2944" s="1">
        <v>3.6465941420000001</v>
      </c>
      <c r="D2944" s="1">
        <v>0.2</v>
      </c>
      <c r="E2944" s="1">
        <v>0.14442013100000001</v>
      </c>
      <c r="F2944" s="1">
        <v>6.9716775999999994E-2</v>
      </c>
      <c r="G2944" s="1">
        <v>7.6010781999999999E-2</v>
      </c>
      <c r="H2944" s="1">
        <v>8.4634346999999999E-2</v>
      </c>
      <c r="I2944" s="1">
        <v>4.8281991000000003E-2</v>
      </c>
      <c r="J2944" s="1">
        <v>6.5302569000000005E-2</v>
      </c>
      <c r="K2944" s="1">
        <v>6.0920284999999998E-2</v>
      </c>
      <c r="L2944" s="1">
        <v>6.5547854000000003E-2</v>
      </c>
      <c r="M2944" s="1">
        <v>6.1835559999999998E-2</v>
      </c>
      <c r="N2944" s="1">
        <v>6.3415028999999998E-2</v>
      </c>
      <c r="O2944" s="1">
        <v>6.5146353000000004E-2</v>
      </c>
      <c r="P2944" s="1">
        <v>6.5598277999999996E-2</v>
      </c>
      <c r="Q2944" s="1">
        <v>6.8818579000000005E-2</v>
      </c>
      <c r="R2944" s="1">
        <v>6.8330334000000006E-2</v>
      </c>
      <c r="S2944" s="1">
        <v>6.6293299999999999E-2</v>
      </c>
      <c r="T2944" s="1">
        <v>6.8305064999999998E-2</v>
      </c>
      <c r="U2944" s="1">
        <v>7.4017243999999996E-2</v>
      </c>
      <c r="V2944" s="1">
        <v>9.2795328999999996E-2</v>
      </c>
      <c r="W2944" s="1">
        <v>0.123742556</v>
      </c>
      <c r="X2944" s="1">
        <v>0.168006182</v>
      </c>
      <c r="Y2944" s="1">
        <v>0.18845079200000001</v>
      </c>
      <c r="Z2944" s="1">
        <v>0.19777887999999999</v>
      </c>
      <c r="AA2944" s="1">
        <v>0.19900917600000001</v>
      </c>
      <c r="AB2944" s="1">
        <v>0.18510112000000001</v>
      </c>
      <c r="AC2944" s="1">
        <v>0.15927486599999999</v>
      </c>
      <c r="AD2944" s="1">
        <v>0.14749797000000001</v>
      </c>
      <c r="AE2944" s="1">
        <v>0.13956470200000001</v>
      </c>
      <c r="AF2944" s="1">
        <v>0.132773054</v>
      </c>
      <c r="AG2944" s="1">
        <v>0.12067926399999999</v>
      </c>
      <c r="AH2944" s="1">
        <v>0.110940786</v>
      </c>
      <c r="AI2944" s="1">
        <v>0.110151265</v>
      </c>
      <c r="AJ2944" s="1">
        <v>9.2545257000000006E-2</v>
      </c>
      <c r="AK2944" s="1">
        <v>8.2997323999999997E-2</v>
      </c>
      <c r="AL2944" s="1">
        <v>6.9662429999999997E-2</v>
      </c>
      <c r="AM2944" s="1">
        <v>7.1045006999999993E-2</v>
      </c>
      <c r="AN2944" s="1">
        <v>8.8172937000000007E-2</v>
      </c>
      <c r="AO2944" s="1">
        <v>0.170209059</v>
      </c>
      <c r="AP2944" s="1">
        <v>0.25450492299999999</v>
      </c>
      <c r="AQ2944" s="1">
        <v>0.329377003</v>
      </c>
      <c r="AR2944" s="1">
        <v>0.38344640400000002</v>
      </c>
      <c r="AS2944" s="1">
        <v>0.40758704299999998</v>
      </c>
      <c r="AT2944" s="1">
        <v>0.42903862799999998</v>
      </c>
      <c r="AU2944" s="1">
        <v>0.42458471800000003</v>
      </c>
      <c r="AV2944" s="1">
        <v>0.42612419699999998</v>
      </c>
      <c r="AW2944" s="1">
        <v>0.42668409800000001</v>
      </c>
      <c r="AX2944" s="1">
        <v>0.42573458199999997</v>
      </c>
    </row>
    <row r="2945" spans="1:50">
      <c r="A2945" s="1">
        <v>3</v>
      </c>
      <c r="B2945" s="1">
        <v>203</v>
      </c>
      <c r="C2945" s="1">
        <v>6.166183857</v>
      </c>
      <c r="D2945" s="1">
        <v>0.20128479699999999</v>
      </c>
      <c r="E2945" s="1">
        <v>9.0715048000000006E-2</v>
      </c>
      <c r="F2945" s="1">
        <v>6.9111425000000004E-2</v>
      </c>
      <c r="G2945" s="1">
        <v>7.7409163000000003E-2</v>
      </c>
      <c r="H2945" s="1">
        <v>7.6766855999999994E-2</v>
      </c>
      <c r="I2945" s="1">
        <v>4.8079742000000002E-2</v>
      </c>
      <c r="J2945" s="1">
        <v>4.8832272000000003E-2</v>
      </c>
      <c r="K2945" s="1">
        <v>4.8000000000000001E-2</v>
      </c>
      <c r="L2945" s="1">
        <v>5.4037790000000002E-2</v>
      </c>
      <c r="M2945" s="1">
        <v>5.6843535000000001E-2</v>
      </c>
      <c r="N2945" s="1">
        <v>5.7653757E-2</v>
      </c>
      <c r="O2945" s="1">
        <v>5.5785695000000003E-2</v>
      </c>
      <c r="P2945" s="1">
        <v>5.7007407000000003E-2</v>
      </c>
      <c r="Q2945" s="1">
        <v>5.9962952999999999E-2</v>
      </c>
      <c r="R2945" s="1">
        <v>5.9473236999999998E-2</v>
      </c>
      <c r="S2945" s="1">
        <v>5.7509702000000003E-2</v>
      </c>
      <c r="T2945" s="1">
        <v>5.8875421999999997E-2</v>
      </c>
      <c r="U2945" s="1">
        <v>6.4476176999999996E-2</v>
      </c>
      <c r="V2945" s="1">
        <v>8.0119519E-2</v>
      </c>
      <c r="W2945" s="1">
        <v>0.109009675</v>
      </c>
      <c r="X2945" s="1">
        <v>0.15584295300000001</v>
      </c>
      <c r="Y2945" s="1">
        <v>0.17856840800000001</v>
      </c>
      <c r="Z2945" s="1">
        <v>0.18952034800000001</v>
      </c>
      <c r="AA2945" s="1">
        <v>0.19063856200000001</v>
      </c>
      <c r="AB2945" s="1">
        <v>0.17599393699999999</v>
      </c>
      <c r="AC2945" s="1">
        <v>0.149705686</v>
      </c>
      <c r="AD2945" s="1">
        <v>0.133770902</v>
      </c>
      <c r="AE2945" s="1">
        <v>0.12785432099999999</v>
      </c>
      <c r="AF2945" s="1">
        <v>0.120689093</v>
      </c>
      <c r="AG2945" s="1">
        <v>0.109436505</v>
      </c>
      <c r="AH2945" s="1">
        <v>0.10086249899999999</v>
      </c>
      <c r="AI2945" s="1">
        <v>9.6052301000000007E-2</v>
      </c>
      <c r="AJ2945" s="1">
        <v>8.1344099000000003E-2</v>
      </c>
      <c r="AK2945" s="1">
        <v>7.2755748999999995E-2</v>
      </c>
      <c r="AL2945" s="1">
        <v>5.9511624999999999E-2</v>
      </c>
      <c r="AM2945" s="1">
        <v>6.1147477999999998E-2</v>
      </c>
      <c r="AN2945" s="1">
        <v>7.5589894000000005E-2</v>
      </c>
      <c r="AO2945" s="1">
        <v>0.15229116400000001</v>
      </c>
      <c r="AP2945" s="1">
        <v>0.242553984</v>
      </c>
      <c r="AQ2945" s="1">
        <v>0.32964086999999997</v>
      </c>
      <c r="AR2945" s="1">
        <v>0.39421820600000002</v>
      </c>
      <c r="AS2945" s="1">
        <v>0.42608847300000002</v>
      </c>
      <c r="AT2945" s="1">
        <v>0.44704715900000003</v>
      </c>
      <c r="AU2945" s="1">
        <v>0.44927800000000001</v>
      </c>
      <c r="AV2945" s="1">
        <v>0.45129403299999998</v>
      </c>
      <c r="AW2945" s="1">
        <v>0.44986880299999998</v>
      </c>
      <c r="AX2945" s="1">
        <v>0.45227069600000003</v>
      </c>
    </row>
    <row r="2946" spans="1:50">
      <c r="A2946" s="1">
        <v>3</v>
      </c>
      <c r="B2946" s="1">
        <v>204</v>
      </c>
      <c r="C2946" s="1">
        <v>2.449251388</v>
      </c>
      <c r="D2946" s="1">
        <v>0.13305613299999999</v>
      </c>
      <c r="E2946" s="1">
        <v>0.114130435</v>
      </c>
      <c r="F2946" s="1">
        <v>9.5582911000000007E-2</v>
      </c>
      <c r="G2946" s="1">
        <v>7.1005917000000002E-2</v>
      </c>
      <c r="H2946" s="1">
        <v>6.4160196000000003E-2</v>
      </c>
      <c r="I2946" s="1">
        <v>6.1761229000000001E-2</v>
      </c>
      <c r="J2946" s="1">
        <v>4.7598627999999997E-2</v>
      </c>
      <c r="K2946" s="1">
        <v>4.7358246999999999E-2</v>
      </c>
      <c r="L2946" s="1">
        <v>5.7198255000000003E-2</v>
      </c>
      <c r="M2946" s="1">
        <v>5.2958292999999997E-2</v>
      </c>
      <c r="N2946" s="1">
        <v>5.3238687E-2</v>
      </c>
      <c r="O2946" s="1">
        <v>5.4447587999999998E-2</v>
      </c>
      <c r="P2946" s="1">
        <v>5.7166578000000003E-2</v>
      </c>
      <c r="Q2946" s="1">
        <v>5.9173780000000002E-2</v>
      </c>
      <c r="R2946" s="1">
        <v>6.0305987999999998E-2</v>
      </c>
      <c r="S2946" s="1">
        <v>5.8874388E-2</v>
      </c>
      <c r="T2946" s="1">
        <v>6.1378045999999999E-2</v>
      </c>
      <c r="U2946" s="1">
        <v>6.3482291999999996E-2</v>
      </c>
      <c r="V2946" s="1">
        <v>8.0252230999999993E-2</v>
      </c>
      <c r="W2946" s="1">
        <v>0.107050043</v>
      </c>
      <c r="X2946" s="1">
        <v>0.14695340500000001</v>
      </c>
      <c r="Y2946" s="1">
        <v>0.16883588399999999</v>
      </c>
      <c r="Z2946" s="1">
        <v>0.176509043</v>
      </c>
      <c r="AA2946" s="1">
        <v>0.17761015399999999</v>
      </c>
      <c r="AB2946" s="1">
        <v>0.16717114899999999</v>
      </c>
      <c r="AC2946" s="1">
        <v>0.14469849500000001</v>
      </c>
      <c r="AD2946" s="1">
        <v>0.132291989</v>
      </c>
      <c r="AE2946" s="1">
        <v>0.12453608200000001</v>
      </c>
      <c r="AF2946" s="1">
        <v>0.11897706800000001</v>
      </c>
      <c r="AG2946" s="1">
        <v>0.107224228</v>
      </c>
      <c r="AH2946" s="1">
        <v>0.10098122299999999</v>
      </c>
      <c r="AI2946" s="1">
        <v>9.7215835E-2</v>
      </c>
      <c r="AJ2946" s="1">
        <v>8.4044101999999996E-2</v>
      </c>
      <c r="AK2946" s="1">
        <v>7.4313064999999998E-2</v>
      </c>
      <c r="AL2946" s="1">
        <v>6.1910737E-2</v>
      </c>
      <c r="AM2946" s="1">
        <v>6.4270694000000003E-2</v>
      </c>
      <c r="AN2946" s="1">
        <v>8.0483805000000005E-2</v>
      </c>
      <c r="AO2946" s="1">
        <v>0.15052148200000001</v>
      </c>
      <c r="AP2946" s="1">
        <v>0.229632003</v>
      </c>
      <c r="AQ2946" s="1">
        <v>0.29041014799999998</v>
      </c>
      <c r="AR2946" s="1">
        <v>0.34362603200000003</v>
      </c>
      <c r="AS2946" s="1">
        <v>0.36485097599999999</v>
      </c>
      <c r="AT2946" s="1">
        <v>0.37933552399999998</v>
      </c>
      <c r="AU2946" s="1">
        <v>0.37953677200000002</v>
      </c>
      <c r="AV2946" s="1">
        <v>0.37921758999999999</v>
      </c>
      <c r="AW2946" s="1">
        <v>0.377020356</v>
      </c>
      <c r="AX2946" s="1">
        <v>0.379444754</v>
      </c>
    </row>
    <row r="2947" spans="1:50">
      <c r="A2947" s="1">
        <v>3</v>
      </c>
      <c r="B2947" s="1">
        <v>204</v>
      </c>
      <c r="C2947" s="1">
        <v>2.7530795449999999</v>
      </c>
      <c r="D2947" s="1">
        <v>0.18354430399999999</v>
      </c>
      <c r="E2947" s="1">
        <v>0.12446351899999999</v>
      </c>
      <c r="F2947" s="1">
        <v>6.7892504000000006E-2</v>
      </c>
      <c r="G2947" s="1">
        <v>5.7201226000000001E-2</v>
      </c>
      <c r="H2947" s="1">
        <v>6.4503042999999996E-2</v>
      </c>
      <c r="I2947" s="1">
        <v>4.3882591999999998E-2</v>
      </c>
      <c r="J2947" s="1">
        <v>5.3624417000000001E-2</v>
      </c>
      <c r="K2947" s="1">
        <v>4.1291774000000003E-2</v>
      </c>
      <c r="L2947" s="1">
        <v>5.4914683999999998E-2</v>
      </c>
      <c r="M2947" s="1">
        <v>5.4952445000000003E-2</v>
      </c>
      <c r="N2947" s="1">
        <v>5.7828039999999997E-2</v>
      </c>
      <c r="O2947" s="1">
        <v>5.8030155999999999E-2</v>
      </c>
      <c r="P2947" s="1">
        <v>5.598421E-2</v>
      </c>
      <c r="Q2947" s="1">
        <v>5.5907967000000003E-2</v>
      </c>
      <c r="R2947" s="1">
        <v>5.7652545999999999E-2</v>
      </c>
      <c r="S2947" s="1">
        <v>5.5652321999999997E-2</v>
      </c>
      <c r="T2947" s="1">
        <v>5.8762927E-2</v>
      </c>
      <c r="U2947" s="1">
        <v>6.2438619000000001E-2</v>
      </c>
      <c r="V2947" s="1">
        <v>7.8090009000000002E-2</v>
      </c>
      <c r="W2947" s="1">
        <v>0.105900621</v>
      </c>
      <c r="X2947" s="1">
        <v>0.14950176400000001</v>
      </c>
      <c r="Y2947" s="1">
        <v>0.17138046200000001</v>
      </c>
      <c r="Z2947" s="1">
        <v>0.181640734</v>
      </c>
      <c r="AA2947" s="1">
        <v>0.186795815</v>
      </c>
      <c r="AB2947" s="1">
        <v>0.17861315</v>
      </c>
      <c r="AC2947" s="1">
        <v>0.156131045</v>
      </c>
      <c r="AD2947" s="1">
        <v>0.14425955100000001</v>
      </c>
      <c r="AE2947" s="1">
        <v>0.136976767</v>
      </c>
      <c r="AF2947" s="1">
        <v>0.13224398700000001</v>
      </c>
      <c r="AG2947" s="1">
        <v>0.118438114</v>
      </c>
      <c r="AH2947" s="1">
        <v>0.111441252</v>
      </c>
      <c r="AI2947" s="1">
        <v>0.10936120100000001</v>
      </c>
      <c r="AJ2947" s="1">
        <v>9.0551910999999999E-2</v>
      </c>
      <c r="AK2947" s="1">
        <v>8.0732370999999997E-2</v>
      </c>
      <c r="AL2947" s="1">
        <v>6.6004607000000007E-2</v>
      </c>
      <c r="AM2947" s="1">
        <v>6.6381583999999993E-2</v>
      </c>
      <c r="AN2947" s="1">
        <v>8.173118E-2</v>
      </c>
      <c r="AO2947" s="1">
        <v>0.160286752</v>
      </c>
      <c r="AP2947" s="1">
        <v>0.24089608700000001</v>
      </c>
      <c r="AQ2947" s="1">
        <v>0.30600809400000001</v>
      </c>
      <c r="AR2947" s="1">
        <v>0.35035340700000001</v>
      </c>
      <c r="AS2947" s="1">
        <v>0.37363893399999998</v>
      </c>
      <c r="AT2947" s="1">
        <v>0.38734488099999997</v>
      </c>
      <c r="AU2947" s="1">
        <v>0.38932917299999997</v>
      </c>
      <c r="AV2947" s="1">
        <v>0.39188851400000002</v>
      </c>
      <c r="AW2947" s="1">
        <v>0.38455903899999999</v>
      </c>
      <c r="AX2947" s="1">
        <v>0.38694377400000002</v>
      </c>
    </row>
    <row r="2948" spans="1:50">
      <c r="A2948" s="1">
        <v>3</v>
      </c>
      <c r="B2948" s="1">
        <v>204</v>
      </c>
      <c r="C2948" s="1">
        <v>4.1574837139999996</v>
      </c>
      <c r="D2948" s="1">
        <v>0.172916667</v>
      </c>
      <c r="E2948" s="1">
        <v>0.12910284499999999</v>
      </c>
      <c r="F2948" s="1">
        <v>9.5134350000000006E-2</v>
      </c>
      <c r="G2948" s="1">
        <v>7.4393530999999999E-2</v>
      </c>
      <c r="H2948" s="1">
        <v>8.1347576000000005E-2</v>
      </c>
      <c r="I2948" s="1">
        <v>5.0059241999999997E-2</v>
      </c>
      <c r="J2948" s="1">
        <v>5.2459730000000003E-2</v>
      </c>
      <c r="K2948" s="1">
        <v>5.2657161000000001E-2</v>
      </c>
      <c r="L2948" s="1">
        <v>5.4116501999999997E-2</v>
      </c>
      <c r="M2948" s="1">
        <v>5.7544132999999997E-2</v>
      </c>
      <c r="N2948" s="1">
        <v>5.4517511999999997E-2</v>
      </c>
      <c r="O2948" s="1">
        <v>5.8749913000000001E-2</v>
      </c>
      <c r="P2948" s="1">
        <v>5.7166776000000002E-2</v>
      </c>
      <c r="Q2948" s="1">
        <v>5.8059017999999997E-2</v>
      </c>
      <c r="R2948" s="1">
        <v>6.0232977E-2</v>
      </c>
      <c r="S2948" s="1">
        <v>5.6751711000000003E-2</v>
      </c>
      <c r="T2948" s="1">
        <v>5.6959348E-2</v>
      </c>
      <c r="U2948" s="1">
        <v>6.1486190000000003E-2</v>
      </c>
      <c r="V2948" s="1">
        <v>7.2429013E-2</v>
      </c>
      <c r="W2948" s="1">
        <v>9.9148807000000005E-2</v>
      </c>
      <c r="X2948" s="1">
        <v>0.137434312</v>
      </c>
      <c r="Y2948" s="1">
        <v>0.15540063800000001</v>
      </c>
      <c r="Z2948" s="1">
        <v>0.161568563</v>
      </c>
      <c r="AA2948" s="1">
        <v>0.16348589799999999</v>
      </c>
      <c r="AB2948" s="1">
        <v>0.14919249200000001</v>
      </c>
      <c r="AC2948" s="1">
        <v>0.12559493099999999</v>
      </c>
      <c r="AD2948" s="1">
        <v>0.114356219</v>
      </c>
      <c r="AE2948" s="1">
        <v>0.107959099</v>
      </c>
      <c r="AF2948" s="1">
        <v>0.10185999499999999</v>
      </c>
      <c r="AG2948" s="1">
        <v>9.2778388000000003E-2</v>
      </c>
      <c r="AH2948" s="1">
        <v>8.4845459999999998E-2</v>
      </c>
      <c r="AI2948" s="1">
        <v>8.1439529999999996E-2</v>
      </c>
      <c r="AJ2948" s="1">
        <v>7.0135508999999999E-2</v>
      </c>
      <c r="AK2948" s="1">
        <v>6.1873326999999999E-2</v>
      </c>
      <c r="AL2948" s="1">
        <v>5.7390481E-2</v>
      </c>
      <c r="AM2948" s="1">
        <v>6.1927757E-2</v>
      </c>
      <c r="AN2948" s="1">
        <v>7.2833091000000003E-2</v>
      </c>
      <c r="AO2948" s="1">
        <v>0.13144599300000001</v>
      </c>
      <c r="AP2948" s="1">
        <v>0.20954857900000001</v>
      </c>
      <c r="AQ2948" s="1">
        <v>0.28715945500000001</v>
      </c>
      <c r="AR2948" s="1">
        <v>0.34648575300000001</v>
      </c>
      <c r="AS2948" s="1">
        <v>0.37525261300000001</v>
      </c>
      <c r="AT2948" s="1">
        <v>0.39818585699999998</v>
      </c>
      <c r="AU2948" s="1">
        <v>0.39885230999999999</v>
      </c>
      <c r="AV2948" s="1">
        <v>0.40090411599999998</v>
      </c>
      <c r="AW2948" s="1">
        <v>0.39744030800000002</v>
      </c>
      <c r="AX2948" s="1">
        <v>0.40071036500000001</v>
      </c>
    </row>
    <row r="2949" spans="1:50">
      <c r="A2949" s="1">
        <v>3</v>
      </c>
      <c r="B2949" s="1">
        <v>206</v>
      </c>
      <c r="C2949" s="1">
        <v>2.1299595230000001</v>
      </c>
      <c r="D2949" s="1">
        <v>0.174636175</v>
      </c>
      <c r="E2949" s="1">
        <v>0.134782609</v>
      </c>
      <c r="F2949" s="1">
        <v>0.105720492</v>
      </c>
      <c r="G2949" s="1">
        <v>7.3157611999999997E-2</v>
      </c>
      <c r="H2949" s="1">
        <v>6.2116878E-2</v>
      </c>
      <c r="I2949" s="1">
        <v>6.4716311999999998E-2</v>
      </c>
      <c r="J2949" s="1">
        <v>6.2821611999999999E-2</v>
      </c>
      <c r="K2949" s="1">
        <v>6.3466494999999998E-2</v>
      </c>
      <c r="L2949" s="1">
        <v>6.6650508999999997E-2</v>
      </c>
      <c r="M2949" s="1">
        <v>6.6440348999999996E-2</v>
      </c>
      <c r="N2949" s="1">
        <v>6.1385819000000001E-2</v>
      </c>
      <c r="O2949" s="1">
        <v>6.1417432000000001E-2</v>
      </c>
      <c r="P2949" s="1">
        <v>6.3689734999999997E-2</v>
      </c>
      <c r="Q2949" s="1">
        <v>6.1492254000000003E-2</v>
      </c>
      <c r="R2949" s="1">
        <v>6.6172330000000001E-2</v>
      </c>
      <c r="S2949" s="1">
        <v>6.6161636999999995E-2</v>
      </c>
      <c r="T2949" s="1">
        <v>6.5923152999999998E-2</v>
      </c>
      <c r="U2949" s="1">
        <v>7.3658289000000002E-2</v>
      </c>
      <c r="V2949" s="1">
        <v>9.6826436000000002E-2</v>
      </c>
      <c r="W2949" s="1">
        <v>0.130938895</v>
      </c>
      <c r="X2949" s="1">
        <v>0.174677573</v>
      </c>
      <c r="Y2949" s="1">
        <v>0.19531337300000001</v>
      </c>
      <c r="Z2949" s="1">
        <v>0.206608194</v>
      </c>
      <c r="AA2949" s="1">
        <v>0.21151223299999999</v>
      </c>
      <c r="AB2949" s="1">
        <v>0.204214593</v>
      </c>
      <c r="AC2949" s="1">
        <v>0.18507947</v>
      </c>
      <c r="AD2949" s="1">
        <v>0.17522425</v>
      </c>
      <c r="AE2949" s="1">
        <v>0.167232355</v>
      </c>
      <c r="AF2949" s="1">
        <v>0.16120201000000001</v>
      </c>
      <c r="AG2949" s="1">
        <v>0.1477444</v>
      </c>
      <c r="AH2949" s="1">
        <v>0.13963010000000001</v>
      </c>
      <c r="AI2949" s="1">
        <v>0.13570594699999999</v>
      </c>
      <c r="AJ2949" s="1">
        <v>0.11667013399999999</v>
      </c>
      <c r="AK2949" s="1">
        <v>0.10239319299999999</v>
      </c>
      <c r="AL2949" s="1">
        <v>8.0372826999999994E-2</v>
      </c>
      <c r="AM2949" s="1">
        <v>7.8302427999999993E-2</v>
      </c>
      <c r="AN2949" s="1">
        <v>0.102296023</v>
      </c>
      <c r="AO2949" s="1">
        <v>0.199536461</v>
      </c>
      <c r="AP2949" s="1">
        <v>0.27558586600000001</v>
      </c>
      <c r="AQ2949" s="1">
        <v>0.328759686</v>
      </c>
      <c r="AR2949" s="1">
        <v>0.36673099599999998</v>
      </c>
      <c r="AS2949" s="1">
        <v>0.38100947800000001</v>
      </c>
      <c r="AT2949" s="1">
        <v>0.39278325400000003</v>
      </c>
      <c r="AU2949" s="1">
        <v>0.392012894</v>
      </c>
      <c r="AV2949" s="1">
        <v>0.38997719400000003</v>
      </c>
      <c r="AW2949" s="1">
        <v>0.38648813100000001</v>
      </c>
      <c r="AX2949" s="1">
        <v>0.38954737099999998</v>
      </c>
    </row>
    <row r="2950" spans="1:50">
      <c r="A2950" s="1">
        <v>3</v>
      </c>
      <c r="B2950" s="1">
        <v>206</v>
      </c>
      <c r="C2950" s="1">
        <v>2.1635359319999998</v>
      </c>
      <c r="D2950" s="1">
        <v>0.256351039</v>
      </c>
      <c r="E2950" s="1">
        <v>8.3333332999999996E-2</v>
      </c>
      <c r="F2950" s="1">
        <v>0.114224138</v>
      </c>
      <c r="G2950" s="1">
        <v>8.7414429000000002E-2</v>
      </c>
      <c r="H2950" s="1">
        <v>6.1396469000000002E-2</v>
      </c>
      <c r="I2950" s="1">
        <v>5.7623049000000003E-2</v>
      </c>
      <c r="J2950" s="1">
        <v>6.0988658000000001E-2</v>
      </c>
      <c r="K2950" s="1">
        <v>6.2809652999999993E-2</v>
      </c>
      <c r="L2950" s="1">
        <v>6.2296662000000003E-2</v>
      </c>
      <c r="M2950" s="1">
        <v>6.5403303999999995E-2</v>
      </c>
      <c r="N2950" s="1">
        <v>6.9093551000000003E-2</v>
      </c>
      <c r="O2950" s="1">
        <v>6.5494656999999998E-2</v>
      </c>
      <c r="P2950" s="1">
        <v>7.0375851000000003E-2</v>
      </c>
      <c r="Q2950" s="1">
        <v>6.8104907000000006E-2</v>
      </c>
      <c r="R2950" s="1">
        <v>6.9809013000000003E-2</v>
      </c>
      <c r="S2950" s="1">
        <v>7.0506209E-2</v>
      </c>
      <c r="T2950" s="1">
        <v>7.2566711000000006E-2</v>
      </c>
      <c r="U2950" s="1">
        <v>7.8111338000000002E-2</v>
      </c>
      <c r="V2950" s="1">
        <v>0.10156875</v>
      </c>
      <c r="W2950" s="1">
        <v>0.13820729400000001</v>
      </c>
      <c r="X2950" s="1">
        <v>0.18884847699999999</v>
      </c>
      <c r="Y2950" s="1">
        <v>0.212103292</v>
      </c>
      <c r="Z2950" s="1">
        <v>0.22319511</v>
      </c>
      <c r="AA2950" s="1">
        <v>0.22711108599999999</v>
      </c>
      <c r="AB2950" s="1">
        <v>0.21885296100000001</v>
      </c>
      <c r="AC2950" s="1">
        <v>0.19851086500000001</v>
      </c>
      <c r="AD2950" s="1">
        <v>0.18472729500000001</v>
      </c>
      <c r="AE2950" s="1">
        <v>0.180434922</v>
      </c>
      <c r="AF2950" s="1">
        <v>0.17246229800000001</v>
      </c>
      <c r="AG2950" s="1">
        <v>0.15781632400000001</v>
      </c>
      <c r="AH2950" s="1">
        <v>0.14835791100000001</v>
      </c>
      <c r="AI2950" s="1">
        <v>0.14492285599999999</v>
      </c>
      <c r="AJ2950" s="1">
        <v>0.12360266</v>
      </c>
      <c r="AK2950" s="1">
        <v>0.108661697</v>
      </c>
      <c r="AL2950" s="1">
        <v>8.6613885000000002E-2</v>
      </c>
      <c r="AM2950" s="1">
        <v>8.3972702999999996E-2</v>
      </c>
      <c r="AN2950" s="1">
        <v>0.111723217</v>
      </c>
      <c r="AO2950" s="1">
        <v>0.213083784</v>
      </c>
      <c r="AP2950" s="1">
        <v>0.29401063500000002</v>
      </c>
      <c r="AQ2950" s="1">
        <v>0.35142510599999999</v>
      </c>
      <c r="AR2950" s="1">
        <v>0.388409909</v>
      </c>
      <c r="AS2950" s="1">
        <v>0.40308267199999998</v>
      </c>
      <c r="AT2950" s="1">
        <v>0.416360809</v>
      </c>
      <c r="AU2950" s="1">
        <v>0.41497555000000003</v>
      </c>
      <c r="AV2950" s="1">
        <v>0.41233649300000003</v>
      </c>
      <c r="AW2950" s="1">
        <v>0.410453444</v>
      </c>
      <c r="AX2950" s="1">
        <v>0.41243168299999999</v>
      </c>
    </row>
    <row r="2951" spans="1:50">
      <c r="A2951" s="1">
        <v>3</v>
      </c>
      <c r="B2951" s="1">
        <v>206</v>
      </c>
      <c r="C2951" s="1">
        <v>3.0039490519999998</v>
      </c>
      <c r="D2951" s="1">
        <v>6.9620252999999993E-2</v>
      </c>
      <c r="E2951" s="1">
        <v>0.12446351899999999</v>
      </c>
      <c r="F2951" s="1">
        <v>9.6181047000000006E-2</v>
      </c>
      <c r="G2951" s="1">
        <v>7.6098058999999996E-2</v>
      </c>
      <c r="H2951" s="1">
        <v>6.5720081E-2</v>
      </c>
      <c r="I2951" s="1">
        <v>5.5797733000000002E-2</v>
      </c>
      <c r="J2951" s="1">
        <v>4.7901653000000002E-2</v>
      </c>
      <c r="K2951" s="1">
        <v>4.4505140999999998E-2</v>
      </c>
      <c r="L2951" s="1">
        <v>5.0829128000000001E-2</v>
      </c>
      <c r="M2951" s="1">
        <v>5.7834565999999997E-2</v>
      </c>
      <c r="N2951" s="1">
        <v>6.1276868999999998E-2</v>
      </c>
      <c r="O2951" s="1">
        <v>6.2456771000000001E-2</v>
      </c>
      <c r="P2951" s="1">
        <v>6.3939230999999999E-2</v>
      </c>
      <c r="Q2951" s="1">
        <v>6.3595312000000001E-2</v>
      </c>
      <c r="R2951" s="1">
        <v>6.5778718E-2</v>
      </c>
      <c r="S2951" s="1">
        <v>6.5720718999999997E-2</v>
      </c>
      <c r="T2951" s="1">
        <v>6.6212306999999998E-2</v>
      </c>
      <c r="U2951" s="1">
        <v>7.2939487999999997E-2</v>
      </c>
      <c r="V2951" s="1">
        <v>8.9901033000000005E-2</v>
      </c>
      <c r="W2951" s="1">
        <v>0.12539682499999999</v>
      </c>
      <c r="X2951" s="1">
        <v>0.17558952799999999</v>
      </c>
      <c r="Y2951" s="1">
        <v>0.20046234199999999</v>
      </c>
      <c r="Z2951" s="1">
        <v>0.21086386700000001</v>
      </c>
      <c r="AA2951" s="1">
        <v>0.214302138</v>
      </c>
      <c r="AB2951" s="1">
        <v>0.20128800399999999</v>
      </c>
      <c r="AC2951" s="1">
        <v>0.17092043700000001</v>
      </c>
      <c r="AD2951" s="1">
        <v>0.155331681</v>
      </c>
      <c r="AE2951" s="1">
        <v>0.14665429399999999</v>
      </c>
      <c r="AF2951" s="1">
        <v>0.13901011499999999</v>
      </c>
      <c r="AG2951" s="1">
        <v>0.124513763</v>
      </c>
      <c r="AH2951" s="1">
        <v>0.11648111899999999</v>
      </c>
      <c r="AI2951" s="1">
        <v>0.11171622</v>
      </c>
      <c r="AJ2951" s="1">
        <v>9.3072390000000005E-2</v>
      </c>
      <c r="AK2951" s="1">
        <v>8.1888353999999997E-2</v>
      </c>
      <c r="AL2951" s="1">
        <v>6.7061889E-2</v>
      </c>
      <c r="AM2951" s="1">
        <v>6.8020142000000006E-2</v>
      </c>
      <c r="AN2951" s="1">
        <v>8.3269247000000005E-2</v>
      </c>
      <c r="AO2951" s="1">
        <v>0.16382519200000001</v>
      </c>
      <c r="AP2951" s="1">
        <v>0.26533482000000003</v>
      </c>
      <c r="AQ2951" s="1">
        <v>0.35275500700000001</v>
      </c>
      <c r="AR2951" s="1">
        <v>0.42013005399999998</v>
      </c>
      <c r="AS2951" s="1">
        <v>0.45304698300000001</v>
      </c>
      <c r="AT2951" s="1">
        <v>0.47776628700000001</v>
      </c>
      <c r="AU2951" s="1">
        <v>0.48424337000000001</v>
      </c>
      <c r="AV2951" s="1">
        <v>0.48475190600000001</v>
      </c>
      <c r="AW2951" s="1">
        <v>0.484983885</v>
      </c>
      <c r="AX2951" s="1">
        <v>0.48413245900000001</v>
      </c>
    </row>
    <row r="2952" spans="1:50">
      <c r="A2952" s="1">
        <v>3</v>
      </c>
      <c r="B2952" s="1">
        <v>206</v>
      </c>
      <c r="C2952" s="1">
        <v>6.5485362230000002</v>
      </c>
      <c r="D2952" s="1">
        <v>0.15618221299999999</v>
      </c>
      <c r="E2952" s="1">
        <v>0.11702127700000001</v>
      </c>
      <c r="F2952" s="1">
        <v>8.0369843999999996E-2</v>
      </c>
      <c r="G2952" s="1">
        <v>7.8040903999999994E-2</v>
      </c>
      <c r="H2952" s="1">
        <v>6.4849236000000005E-2</v>
      </c>
      <c r="I2952" s="1">
        <v>4.8277892000000003E-2</v>
      </c>
      <c r="J2952" s="1">
        <v>4.5415596000000003E-2</v>
      </c>
      <c r="K2952" s="1">
        <v>4.5280611999999998E-2</v>
      </c>
      <c r="L2952" s="1">
        <v>4.8601944000000001E-2</v>
      </c>
      <c r="M2952" s="1">
        <v>4.7936600000000003E-2</v>
      </c>
      <c r="N2952" s="1">
        <v>5.7742992E-2</v>
      </c>
      <c r="O2952" s="1">
        <v>5.6015887E-2</v>
      </c>
      <c r="P2952" s="1">
        <v>5.8531686999999999E-2</v>
      </c>
      <c r="Q2952" s="1">
        <v>5.7285902999999999E-2</v>
      </c>
      <c r="R2952" s="1">
        <v>5.8685776000000002E-2</v>
      </c>
      <c r="S2952" s="1">
        <v>5.7704945000000001E-2</v>
      </c>
      <c r="T2952" s="1">
        <v>5.7723855999999997E-2</v>
      </c>
      <c r="U2952" s="1">
        <v>6.3271884E-2</v>
      </c>
      <c r="V2952" s="1">
        <v>7.9673453000000005E-2</v>
      </c>
      <c r="W2952" s="1">
        <v>0.108389508</v>
      </c>
      <c r="X2952" s="1">
        <v>0.15323694600000001</v>
      </c>
      <c r="Y2952" s="1">
        <v>0.17473772600000001</v>
      </c>
      <c r="Z2952" s="1">
        <v>0.18235647199999999</v>
      </c>
      <c r="AA2952" s="1">
        <v>0.18438189999999999</v>
      </c>
      <c r="AB2952" s="1">
        <v>0.16989266</v>
      </c>
      <c r="AC2952" s="1">
        <v>0.14334429800000001</v>
      </c>
      <c r="AD2952" s="1">
        <v>0.128052375</v>
      </c>
      <c r="AE2952" s="1">
        <v>0.12036124300000001</v>
      </c>
      <c r="AF2952" s="1">
        <v>0.114292184</v>
      </c>
      <c r="AG2952" s="1">
        <v>0.10151355200000001</v>
      </c>
      <c r="AH2952" s="1">
        <v>9.3260216000000007E-2</v>
      </c>
      <c r="AI2952" s="1">
        <v>9.0575711000000003E-2</v>
      </c>
      <c r="AJ2952" s="1">
        <v>7.6438441999999995E-2</v>
      </c>
      <c r="AK2952" s="1">
        <v>6.7953915000000004E-2</v>
      </c>
      <c r="AL2952" s="1">
        <v>5.8734231999999997E-2</v>
      </c>
      <c r="AM2952" s="1">
        <v>5.9626326E-2</v>
      </c>
      <c r="AN2952" s="1">
        <v>7.2650458000000001E-2</v>
      </c>
      <c r="AO2952" s="1">
        <v>0.147684443</v>
      </c>
      <c r="AP2952" s="1">
        <v>0.23930913500000001</v>
      </c>
      <c r="AQ2952" s="1">
        <v>0.33172286699999998</v>
      </c>
      <c r="AR2952" s="1">
        <v>0.407959393</v>
      </c>
      <c r="AS2952" s="1">
        <v>0.44640903100000001</v>
      </c>
      <c r="AT2952" s="1">
        <v>0.47197206400000002</v>
      </c>
      <c r="AU2952" s="1">
        <v>0.47966745</v>
      </c>
      <c r="AV2952" s="1">
        <v>0.48051564099999999</v>
      </c>
      <c r="AW2952" s="1">
        <v>0.47933091100000003</v>
      </c>
      <c r="AX2952" s="1">
        <v>0.47955747999999998</v>
      </c>
    </row>
    <row r="2953" spans="1:50">
      <c r="A2953" s="1">
        <v>3</v>
      </c>
      <c r="B2953" s="1">
        <v>207</v>
      </c>
      <c r="C2953" s="1">
        <v>2.0920774369999999</v>
      </c>
      <c r="D2953" s="1">
        <v>0.13929313900000001</v>
      </c>
      <c r="E2953" s="1">
        <v>9.6739130000000007E-2</v>
      </c>
      <c r="F2953" s="1">
        <v>0.103548154</v>
      </c>
      <c r="G2953" s="1">
        <v>8.6605702000000007E-2</v>
      </c>
      <c r="H2953" s="1">
        <v>8.0506743000000006E-2</v>
      </c>
      <c r="I2953" s="1">
        <v>6.2943262E-2</v>
      </c>
      <c r="J2953" s="1">
        <v>5.5102916000000002E-2</v>
      </c>
      <c r="K2953" s="1">
        <v>5.5251289000000002E-2</v>
      </c>
      <c r="L2953" s="1">
        <v>5.8652448000000003E-2</v>
      </c>
      <c r="M2953" s="1">
        <v>6.0717750000000001E-2</v>
      </c>
      <c r="N2953" s="1">
        <v>6.0740502000000002E-2</v>
      </c>
      <c r="O2953" s="1">
        <v>6.1831482E-2</v>
      </c>
      <c r="P2953" s="1">
        <v>6.3986241999999999E-2</v>
      </c>
      <c r="Q2953" s="1">
        <v>6.8447675999999999E-2</v>
      </c>
      <c r="R2953" s="1">
        <v>6.6735498000000004E-2</v>
      </c>
      <c r="S2953" s="1">
        <v>6.6120466000000003E-2</v>
      </c>
      <c r="T2953" s="1">
        <v>7.0277290000000006E-2</v>
      </c>
      <c r="U2953" s="1">
        <v>7.7243427000000003E-2</v>
      </c>
      <c r="V2953" s="1">
        <v>9.7791254999999994E-2</v>
      </c>
      <c r="W2953" s="1">
        <v>0.135070301</v>
      </c>
      <c r="X2953" s="1">
        <v>0.17737340300000001</v>
      </c>
      <c r="Y2953" s="1">
        <v>0.199139761</v>
      </c>
      <c r="Z2953" s="1">
        <v>0.20935933800000001</v>
      </c>
      <c r="AA2953" s="1">
        <v>0.21421215199999999</v>
      </c>
      <c r="AB2953" s="1">
        <v>0.20525238500000001</v>
      </c>
      <c r="AC2953" s="1">
        <v>0.18498933400000001</v>
      </c>
      <c r="AD2953" s="1">
        <v>0.17293535400000001</v>
      </c>
      <c r="AE2953" s="1">
        <v>0.16789849300000001</v>
      </c>
      <c r="AF2953" s="1">
        <v>0.160525638</v>
      </c>
      <c r="AG2953" s="1">
        <v>0.147604192</v>
      </c>
      <c r="AH2953" s="1">
        <v>0.13825356499999999</v>
      </c>
      <c r="AI2953" s="1">
        <v>0.13598896199999999</v>
      </c>
      <c r="AJ2953" s="1">
        <v>0.11264822100000001</v>
      </c>
      <c r="AK2953" s="1">
        <v>9.9982272999999997E-2</v>
      </c>
      <c r="AL2953" s="1">
        <v>7.8652087999999995E-2</v>
      </c>
      <c r="AM2953" s="1">
        <v>7.7996558999999993E-2</v>
      </c>
      <c r="AN2953" s="1">
        <v>0.102378024</v>
      </c>
      <c r="AO2953" s="1">
        <v>0.20812052</v>
      </c>
      <c r="AP2953" s="1">
        <v>0.29325338699999998</v>
      </c>
      <c r="AQ2953" s="1">
        <v>0.35526380699999999</v>
      </c>
      <c r="AR2953" s="1">
        <v>0.39685858299999999</v>
      </c>
      <c r="AS2953" s="1">
        <v>0.41526778600000003</v>
      </c>
      <c r="AT2953" s="1">
        <v>0.42898868200000001</v>
      </c>
      <c r="AU2953" s="1">
        <v>0.42717287500000001</v>
      </c>
      <c r="AV2953" s="1">
        <v>0.42465352899999997</v>
      </c>
      <c r="AW2953" s="1">
        <v>0.422803814</v>
      </c>
      <c r="AX2953" s="1">
        <v>0.42470765999999999</v>
      </c>
    </row>
    <row r="2954" spans="1:50">
      <c r="A2954" s="1">
        <v>3</v>
      </c>
      <c r="B2954" s="1">
        <v>207</v>
      </c>
      <c r="C2954" s="1">
        <v>3.356360977</v>
      </c>
      <c r="D2954" s="1">
        <v>0.107723577</v>
      </c>
      <c r="E2954" s="1">
        <v>0.115188583</v>
      </c>
      <c r="F2954" s="1">
        <v>6.3019390999999994E-2</v>
      </c>
      <c r="G2954" s="1">
        <v>6.2563067999999999E-2</v>
      </c>
      <c r="H2954" s="1">
        <v>4.2352940999999998E-2</v>
      </c>
      <c r="I2954" s="1">
        <v>5.3852763999999997E-2</v>
      </c>
      <c r="J2954" s="1">
        <v>5.0451966000000001E-2</v>
      </c>
      <c r="K2954" s="1">
        <v>4.4702513999999999E-2</v>
      </c>
      <c r="L2954" s="1">
        <v>5.1130310999999998E-2</v>
      </c>
      <c r="M2954" s="1">
        <v>5.2485924000000003E-2</v>
      </c>
      <c r="N2954" s="1">
        <v>5.0549275999999997E-2</v>
      </c>
      <c r="O2954" s="1">
        <v>5.1385840000000002E-2</v>
      </c>
      <c r="P2954" s="1">
        <v>4.9217268000000002E-2</v>
      </c>
      <c r="Q2954" s="1">
        <v>5.2555986999999998E-2</v>
      </c>
      <c r="R2954" s="1">
        <v>5.0523397999999997E-2</v>
      </c>
      <c r="S2954" s="1">
        <v>5.2145688000000003E-2</v>
      </c>
      <c r="T2954" s="1">
        <v>5.4642014000000003E-2</v>
      </c>
      <c r="U2954" s="1">
        <v>5.7569295999999999E-2</v>
      </c>
      <c r="V2954" s="1">
        <v>7.4822619000000007E-2</v>
      </c>
      <c r="W2954" s="1">
        <v>0.10482438199999999</v>
      </c>
      <c r="X2954" s="1">
        <v>0.15479695700000001</v>
      </c>
      <c r="Y2954" s="1">
        <v>0.179082932</v>
      </c>
      <c r="Z2954" s="1">
        <v>0.187259808</v>
      </c>
      <c r="AA2954" s="1">
        <v>0.189989466</v>
      </c>
      <c r="AB2954" s="1">
        <v>0.17684667500000001</v>
      </c>
      <c r="AC2954" s="1">
        <v>0.14786028400000001</v>
      </c>
      <c r="AD2954" s="1">
        <v>0.132082695</v>
      </c>
      <c r="AE2954" s="1">
        <v>0.123562652</v>
      </c>
      <c r="AF2954" s="1">
        <v>0.117635217</v>
      </c>
      <c r="AG2954" s="1">
        <v>0.105900096</v>
      </c>
      <c r="AH2954" s="1">
        <v>9.6323420000000007E-2</v>
      </c>
      <c r="AI2954" s="1">
        <v>9.3067425999999995E-2</v>
      </c>
      <c r="AJ2954" s="1">
        <v>7.7688509000000003E-2</v>
      </c>
      <c r="AK2954" s="1">
        <v>6.7325853000000005E-2</v>
      </c>
      <c r="AL2954" s="1">
        <v>5.7659758999999998E-2</v>
      </c>
      <c r="AM2954" s="1">
        <v>5.9857614000000003E-2</v>
      </c>
      <c r="AN2954" s="1">
        <v>7.5860314999999998E-2</v>
      </c>
      <c r="AO2954" s="1">
        <v>0.15468906900000001</v>
      </c>
      <c r="AP2954" s="1">
        <v>0.25600463000000001</v>
      </c>
      <c r="AQ2954" s="1">
        <v>0.34553138900000002</v>
      </c>
      <c r="AR2954" s="1">
        <v>0.41081020600000001</v>
      </c>
      <c r="AS2954" s="1">
        <v>0.44842458400000001</v>
      </c>
      <c r="AT2954" s="1">
        <v>0.46678243000000003</v>
      </c>
      <c r="AU2954" s="1">
        <v>0.47295535</v>
      </c>
      <c r="AV2954" s="1">
        <v>0.47016780600000002</v>
      </c>
      <c r="AW2954" s="1">
        <v>0.46808201300000002</v>
      </c>
      <c r="AX2954" s="1">
        <v>0.47356203200000002</v>
      </c>
    </row>
    <row r="2955" spans="1:50">
      <c r="A2955" s="1">
        <v>3</v>
      </c>
      <c r="B2955" s="1">
        <v>207</v>
      </c>
      <c r="C2955" s="1">
        <v>3.4488304369999998</v>
      </c>
      <c r="D2955" s="1">
        <v>0.14583333300000001</v>
      </c>
      <c r="E2955" s="1">
        <v>0.11925601800000001</v>
      </c>
      <c r="F2955" s="1">
        <v>7.9157589E-2</v>
      </c>
      <c r="G2955" s="1">
        <v>6.4150943000000002E-2</v>
      </c>
      <c r="H2955" s="1">
        <v>5.3820870999999999E-2</v>
      </c>
      <c r="I2955" s="1">
        <v>4.4727488000000003E-2</v>
      </c>
      <c r="J2955" s="1">
        <v>5.1153679000000001E-2</v>
      </c>
      <c r="K2955" s="1">
        <v>5.1360984999999998E-2</v>
      </c>
      <c r="L2955" s="1">
        <v>4.5847013999999998E-2</v>
      </c>
      <c r="M2955" s="1">
        <v>5.4130497999999999E-2</v>
      </c>
      <c r="N2955" s="1">
        <v>5.6620561E-2</v>
      </c>
      <c r="O2955" s="1">
        <v>5.5482165999999999E-2</v>
      </c>
      <c r="P2955" s="1">
        <v>5.5851222999999998E-2</v>
      </c>
      <c r="Q2955" s="1">
        <v>5.4756578E-2</v>
      </c>
      <c r="R2955" s="1">
        <v>5.7060328E-2</v>
      </c>
      <c r="S2955" s="1">
        <v>5.4926363999999998E-2</v>
      </c>
      <c r="T2955" s="1">
        <v>5.6536286999999998E-2</v>
      </c>
      <c r="U2955" s="1">
        <v>6.0317111999999999E-2</v>
      </c>
      <c r="V2955" s="1">
        <v>7.5800228999999997E-2</v>
      </c>
      <c r="W2955" s="1">
        <v>0.106415907</v>
      </c>
      <c r="X2955" s="1">
        <v>0.15313755800000001</v>
      </c>
      <c r="Y2955" s="1">
        <v>0.17524202</v>
      </c>
      <c r="Z2955" s="1">
        <v>0.18377976200000001</v>
      </c>
      <c r="AA2955" s="1">
        <v>0.185666836</v>
      </c>
      <c r="AB2955" s="1">
        <v>0.169794849</v>
      </c>
      <c r="AC2955" s="1">
        <v>0.14005517300000001</v>
      </c>
      <c r="AD2955" s="1">
        <v>0.124882864</v>
      </c>
      <c r="AE2955" s="1">
        <v>0.116774049</v>
      </c>
      <c r="AF2955" s="1">
        <v>0.111078537</v>
      </c>
      <c r="AG2955" s="1">
        <v>9.8805261000000005E-2</v>
      </c>
      <c r="AH2955" s="1">
        <v>9.0870200999999998E-2</v>
      </c>
      <c r="AI2955" s="1">
        <v>8.7784071000000005E-2</v>
      </c>
      <c r="AJ2955" s="1">
        <v>7.2236422999999994E-2</v>
      </c>
      <c r="AK2955" s="1">
        <v>6.3407671999999998E-2</v>
      </c>
      <c r="AL2955" s="1">
        <v>5.6188777000000002E-2</v>
      </c>
      <c r="AM2955" s="1">
        <v>6.0498358000000002E-2</v>
      </c>
      <c r="AN2955" s="1">
        <v>7.3830804E-2</v>
      </c>
      <c r="AO2955" s="1">
        <v>0.14690766599999999</v>
      </c>
      <c r="AP2955" s="1">
        <v>0.24749210499999999</v>
      </c>
      <c r="AQ2955" s="1">
        <v>0.34510216300000002</v>
      </c>
      <c r="AR2955" s="1">
        <v>0.42127544099999997</v>
      </c>
      <c r="AS2955" s="1">
        <v>0.46122755399999998</v>
      </c>
      <c r="AT2955" s="1">
        <v>0.490559052</v>
      </c>
      <c r="AU2955" s="1">
        <v>0.49272123200000001</v>
      </c>
      <c r="AV2955" s="1">
        <v>0.49345705400000001</v>
      </c>
      <c r="AW2955" s="1">
        <v>0.49294708599999998</v>
      </c>
      <c r="AX2955" s="1">
        <v>0.49233128799999998</v>
      </c>
    </row>
    <row r="2956" spans="1:50">
      <c r="A2956" s="1">
        <v>3</v>
      </c>
      <c r="B2956" s="1">
        <v>207</v>
      </c>
      <c r="C2956" s="1">
        <v>4.2399705159999996</v>
      </c>
      <c r="D2956" s="1">
        <v>4.8582996000000003E-2</v>
      </c>
      <c r="E2956" s="1">
        <v>4.9622437999999998E-2</v>
      </c>
      <c r="F2956" s="1">
        <v>9.2086330999999993E-2</v>
      </c>
      <c r="G2956" s="1">
        <v>6.6318537999999996E-2</v>
      </c>
      <c r="H2956" s="1">
        <v>4.1056911000000001E-2</v>
      </c>
      <c r="I2956" s="1">
        <v>5.4299971000000002E-2</v>
      </c>
      <c r="J2956" s="1">
        <v>4.4572402999999997E-2</v>
      </c>
      <c r="K2956" s="1">
        <v>3.8237199999999999E-2</v>
      </c>
      <c r="L2956" s="1">
        <v>3.8605381000000001E-2</v>
      </c>
      <c r="M2956" s="1">
        <v>3.8817006000000001E-2</v>
      </c>
      <c r="N2956" s="1">
        <v>4.0685052999999999E-2</v>
      </c>
      <c r="O2956" s="1">
        <v>4.0113424000000002E-2</v>
      </c>
      <c r="P2956" s="1">
        <v>3.9194726999999999E-2</v>
      </c>
      <c r="Q2956" s="1">
        <v>4.3259556999999997E-2</v>
      </c>
      <c r="R2956" s="1">
        <v>4.2438816999999997E-2</v>
      </c>
      <c r="S2956" s="1">
        <v>3.9884392999999997E-2</v>
      </c>
      <c r="T2956" s="1">
        <v>4.0985493999999997E-2</v>
      </c>
      <c r="U2956" s="1">
        <v>4.4217563000000001E-2</v>
      </c>
      <c r="V2956" s="1">
        <v>5.1587027000000001E-2</v>
      </c>
      <c r="W2956" s="1">
        <v>6.9265808999999998E-2</v>
      </c>
      <c r="X2956" s="1">
        <v>9.7984391000000004E-2</v>
      </c>
      <c r="Y2956" s="1">
        <v>0.109528872</v>
      </c>
      <c r="Z2956" s="1">
        <v>0.113322247</v>
      </c>
      <c r="AA2956" s="1">
        <v>0.112700754</v>
      </c>
      <c r="AB2956" s="1">
        <v>0.104052257</v>
      </c>
      <c r="AC2956" s="1">
        <v>8.7650003000000004E-2</v>
      </c>
      <c r="AD2956" s="1">
        <v>7.9508425999999993E-2</v>
      </c>
      <c r="AE2956" s="1">
        <v>7.4119885999999996E-2</v>
      </c>
      <c r="AF2956" s="1">
        <v>6.9594703999999993E-2</v>
      </c>
      <c r="AG2956" s="1">
        <v>6.4380979000000005E-2</v>
      </c>
      <c r="AH2956" s="1">
        <v>5.9828454000000003E-2</v>
      </c>
      <c r="AI2956" s="1">
        <v>5.7699778E-2</v>
      </c>
      <c r="AJ2956" s="1">
        <v>4.8579061999999999E-2</v>
      </c>
      <c r="AK2956" s="1">
        <v>4.4213449000000002E-2</v>
      </c>
      <c r="AL2956" s="1">
        <v>4.0307307000000001E-2</v>
      </c>
      <c r="AM2956" s="1">
        <v>4.2498661E-2</v>
      </c>
      <c r="AN2956" s="1">
        <v>5.1464863999999999E-2</v>
      </c>
      <c r="AO2956" s="1">
        <v>9.5083090999999995E-2</v>
      </c>
      <c r="AP2956" s="1">
        <v>0.15233516499999999</v>
      </c>
      <c r="AQ2956" s="1">
        <v>0.20273729800000001</v>
      </c>
      <c r="AR2956" s="1">
        <v>0.24496124</v>
      </c>
      <c r="AS2956" s="1">
        <v>0.26958695500000002</v>
      </c>
      <c r="AT2956" s="1">
        <v>0.28254948200000002</v>
      </c>
      <c r="AU2956" s="1">
        <v>0.28641755600000002</v>
      </c>
      <c r="AV2956" s="1">
        <v>0.28302326900000002</v>
      </c>
      <c r="AW2956" s="1">
        <v>0.28030507599999999</v>
      </c>
      <c r="AX2956" s="1">
        <v>0.28037086900000002</v>
      </c>
    </row>
    <row r="2957" spans="1:50">
      <c r="A2957" s="1">
        <v>3</v>
      </c>
      <c r="B2957" s="1">
        <v>208</v>
      </c>
      <c r="C2957" s="1">
        <v>2.418863736</v>
      </c>
      <c r="D2957" s="1">
        <v>0.18580375800000001</v>
      </c>
      <c r="E2957" s="1">
        <v>0.13296703300000001</v>
      </c>
      <c r="F2957" s="1">
        <v>0.100591716</v>
      </c>
      <c r="G2957" s="1">
        <v>7.2550081000000002E-2</v>
      </c>
      <c r="H2957" s="1">
        <v>6.6119097000000002E-2</v>
      </c>
      <c r="I2957" s="1">
        <v>5.3957901000000003E-2</v>
      </c>
      <c r="J2957" s="1">
        <v>6.1329889999999998E-2</v>
      </c>
      <c r="K2957" s="1">
        <v>6.1968213000000001E-2</v>
      </c>
      <c r="L2957" s="1">
        <v>6.0422228000000001E-2</v>
      </c>
      <c r="M2957" s="1">
        <v>6.8179594999999996E-2</v>
      </c>
      <c r="N2957" s="1">
        <v>6.7986370000000004E-2</v>
      </c>
      <c r="O2957" s="1">
        <v>6.5223444000000005E-2</v>
      </c>
      <c r="P2957" s="1">
        <v>6.6316480999999997E-2</v>
      </c>
      <c r="Q2957" s="1">
        <v>7.1246277999999996E-2</v>
      </c>
      <c r="R2957" s="1">
        <v>7.2028698000000002E-2</v>
      </c>
      <c r="S2957" s="1">
        <v>7.0227866999999999E-2</v>
      </c>
      <c r="T2957" s="1">
        <v>7.1159029999999998E-2</v>
      </c>
      <c r="U2957" s="1">
        <v>7.9118312999999996E-2</v>
      </c>
      <c r="V2957" s="1">
        <v>0.10325160799999999</v>
      </c>
      <c r="W2957" s="1">
        <v>0.13845791399999999</v>
      </c>
      <c r="X2957" s="1">
        <v>0.18299805299999999</v>
      </c>
      <c r="Y2957" s="1">
        <v>0.20273586199999999</v>
      </c>
      <c r="Z2957" s="1">
        <v>0.211861841</v>
      </c>
      <c r="AA2957" s="1">
        <v>0.21607022300000001</v>
      </c>
      <c r="AB2957" s="1">
        <v>0.204726934</v>
      </c>
      <c r="AC2957" s="1">
        <v>0.18297239000000001</v>
      </c>
      <c r="AD2957" s="1">
        <v>0.17148482700000001</v>
      </c>
      <c r="AE2957" s="1">
        <v>0.16542488299999999</v>
      </c>
      <c r="AF2957" s="1">
        <v>0.158099028</v>
      </c>
      <c r="AG2957" s="1">
        <v>0.14427066699999999</v>
      </c>
      <c r="AH2957" s="1">
        <v>0.13584206400000001</v>
      </c>
      <c r="AI2957" s="1">
        <v>0.134031714</v>
      </c>
      <c r="AJ2957" s="1">
        <v>0.112686462</v>
      </c>
      <c r="AK2957" s="1">
        <v>9.7682532000000002E-2</v>
      </c>
      <c r="AL2957" s="1">
        <v>7.9390595999999994E-2</v>
      </c>
      <c r="AM2957" s="1">
        <v>7.7095490000000003E-2</v>
      </c>
      <c r="AN2957" s="1">
        <v>0.10119939999999999</v>
      </c>
      <c r="AO2957" s="1">
        <v>0.20280057900000001</v>
      </c>
      <c r="AP2957" s="1">
        <v>0.28896860200000002</v>
      </c>
      <c r="AQ2957" s="1">
        <v>0.35587421400000002</v>
      </c>
      <c r="AR2957" s="1">
        <v>0.395782246</v>
      </c>
      <c r="AS2957" s="1">
        <v>0.41658927299999998</v>
      </c>
      <c r="AT2957" s="1">
        <v>0.42584234900000001</v>
      </c>
      <c r="AU2957" s="1">
        <v>0.43305311899999999</v>
      </c>
      <c r="AV2957" s="1">
        <v>0.42834937499999998</v>
      </c>
      <c r="AW2957" s="1">
        <v>0.42531593099999998</v>
      </c>
      <c r="AX2957" s="1">
        <v>0.43053868000000001</v>
      </c>
    </row>
    <row r="2958" spans="1:50">
      <c r="A2958" s="1">
        <v>3</v>
      </c>
      <c r="B2958" s="1">
        <v>208</v>
      </c>
      <c r="C2958" s="1">
        <v>3.8608381559999998</v>
      </c>
      <c r="D2958" s="1">
        <v>0.170833333</v>
      </c>
      <c r="E2958" s="1">
        <v>0.14004376399999999</v>
      </c>
      <c r="F2958" s="1">
        <v>9.7312998999999997E-2</v>
      </c>
      <c r="G2958" s="1">
        <v>7.1159029999999998E-2</v>
      </c>
      <c r="H2958" s="1">
        <v>6.1626951999999999E-2</v>
      </c>
      <c r="I2958" s="1">
        <v>5.8056872000000002E-2</v>
      </c>
      <c r="J2958" s="1">
        <v>5.8989987000000001E-2</v>
      </c>
      <c r="K2958" s="1">
        <v>5.6383667999999998E-2</v>
      </c>
      <c r="L2958" s="1">
        <v>6.0440228999999998E-2</v>
      </c>
      <c r="M2958" s="1">
        <v>6.1445431000000002E-2</v>
      </c>
      <c r="N2958" s="1">
        <v>6.3981233999999998E-2</v>
      </c>
      <c r="O2958" s="1">
        <v>6.2573872000000003E-2</v>
      </c>
      <c r="P2958" s="1">
        <v>6.3445554000000001E-2</v>
      </c>
      <c r="Q2958" s="1">
        <v>6.4557367000000004E-2</v>
      </c>
      <c r="R2958" s="1">
        <v>6.4589450000000007E-2</v>
      </c>
      <c r="S2958" s="1">
        <v>6.4094585999999995E-2</v>
      </c>
      <c r="T2958" s="1">
        <v>6.5843621000000005E-2</v>
      </c>
      <c r="U2958" s="1">
        <v>6.9560133999999996E-2</v>
      </c>
      <c r="V2958" s="1">
        <v>8.9354603000000005E-2</v>
      </c>
      <c r="W2958" s="1">
        <v>0.124146284</v>
      </c>
      <c r="X2958" s="1">
        <v>0.17075734200000001</v>
      </c>
      <c r="Y2958" s="1">
        <v>0.192035223</v>
      </c>
      <c r="Z2958" s="1">
        <v>0.200534612</v>
      </c>
      <c r="AA2958" s="1">
        <v>0.20081067399999999</v>
      </c>
      <c r="AB2958" s="1">
        <v>0.185974102</v>
      </c>
      <c r="AC2958" s="1">
        <v>0.15872919599999999</v>
      </c>
      <c r="AD2958" s="1">
        <v>0.14303117400000001</v>
      </c>
      <c r="AE2958" s="1">
        <v>0.13616693899999999</v>
      </c>
      <c r="AF2958" s="1">
        <v>0.12935274799999999</v>
      </c>
      <c r="AG2958" s="1">
        <v>0.117098593</v>
      </c>
      <c r="AH2958" s="1">
        <v>0.10709065600000001</v>
      </c>
      <c r="AI2958" s="1">
        <v>0.10233708499999999</v>
      </c>
      <c r="AJ2958" s="1">
        <v>8.7222941999999998E-2</v>
      </c>
      <c r="AK2958" s="1">
        <v>7.5611062000000007E-2</v>
      </c>
      <c r="AL2958" s="1">
        <v>6.7040530000000001E-2</v>
      </c>
      <c r="AM2958" s="1">
        <v>6.9383813000000003E-2</v>
      </c>
      <c r="AN2958" s="1">
        <v>8.7674080000000001E-2</v>
      </c>
      <c r="AO2958" s="1">
        <v>0.171254355</v>
      </c>
      <c r="AP2958" s="1">
        <v>0.26620843399999999</v>
      </c>
      <c r="AQ2958" s="1">
        <v>0.350110176</v>
      </c>
      <c r="AR2958" s="1">
        <v>0.409877883</v>
      </c>
      <c r="AS2958" s="1">
        <v>0.44413649700000002</v>
      </c>
      <c r="AT2958" s="1">
        <v>0.46211279799999999</v>
      </c>
      <c r="AU2958" s="1">
        <v>0.463545757</v>
      </c>
      <c r="AV2958" s="1">
        <v>0.463537949</v>
      </c>
      <c r="AW2958" s="1">
        <v>0.45964357</v>
      </c>
      <c r="AX2958" s="1">
        <v>0.45794317099999998</v>
      </c>
    </row>
    <row r="2959" spans="1:50">
      <c r="A2959" s="1">
        <v>3</v>
      </c>
      <c r="B2959" s="1">
        <v>208</v>
      </c>
      <c r="C2959" s="1">
        <v>4.2579489800000001</v>
      </c>
      <c r="D2959" s="1">
        <v>0.13087934600000001</v>
      </c>
      <c r="E2959" s="1">
        <v>0.106075217</v>
      </c>
      <c r="F2959" s="1">
        <v>5.9175532000000003E-2</v>
      </c>
      <c r="G2959" s="1">
        <v>6.1264821999999997E-2</v>
      </c>
      <c r="H2959" s="1">
        <v>6.3674722000000003E-2</v>
      </c>
      <c r="I2959" s="1">
        <v>5.2226027000000001E-2</v>
      </c>
      <c r="J2959" s="1">
        <v>3.8928939000000003E-2</v>
      </c>
      <c r="K2959" s="1">
        <v>4.2282301000000001E-2</v>
      </c>
      <c r="L2959" s="1">
        <v>4.4972921999999999E-2</v>
      </c>
      <c r="M2959" s="1">
        <v>4.8801288999999998E-2</v>
      </c>
      <c r="N2959" s="1">
        <v>4.9403208999999997E-2</v>
      </c>
      <c r="O2959" s="1">
        <v>4.8267411000000003E-2</v>
      </c>
      <c r="P2959" s="1">
        <v>4.9465398000000001E-2</v>
      </c>
      <c r="Q2959" s="1">
        <v>5.2096569000000002E-2</v>
      </c>
      <c r="R2959" s="1">
        <v>5.0620911999999997E-2</v>
      </c>
      <c r="S2959" s="1">
        <v>5.0217791999999997E-2</v>
      </c>
      <c r="T2959" s="1">
        <v>5.1726156000000002E-2</v>
      </c>
      <c r="U2959" s="1">
        <v>5.3775445999999998E-2</v>
      </c>
      <c r="V2959" s="1">
        <v>6.7325466E-2</v>
      </c>
      <c r="W2959" s="1">
        <v>9.4017383999999996E-2</v>
      </c>
      <c r="X2959" s="1">
        <v>0.135957829</v>
      </c>
      <c r="Y2959" s="1">
        <v>0.155298348</v>
      </c>
      <c r="Z2959" s="1">
        <v>0.16112975099999999</v>
      </c>
      <c r="AA2959" s="1">
        <v>0.16166614800000001</v>
      </c>
      <c r="AB2959" s="1">
        <v>0.14873156300000001</v>
      </c>
      <c r="AC2959" s="1">
        <v>0.123676538</v>
      </c>
      <c r="AD2959" s="1">
        <v>0.109889762</v>
      </c>
      <c r="AE2959" s="1">
        <v>0.102815936</v>
      </c>
      <c r="AF2959" s="1">
        <v>9.6315578999999998E-2</v>
      </c>
      <c r="AG2959" s="1">
        <v>8.6459854000000003E-2</v>
      </c>
      <c r="AH2959" s="1">
        <v>7.9358036000000007E-2</v>
      </c>
      <c r="AI2959" s="1">
        <v>7.5586036999999995E-2</v>
      </c>
      <c r="AJ2959" s="1">
        <v>6.4657534000000003E-2</v>
      </c>
      <c r="AK2959" s="1">
        <v>5.6954128E-2</v>
      </c>
      <c r="AL2959" s="1">
        <v>4.8459791000000002E-2</v>
      </c>
      <c r="AM2959" s="1">
        <v>5.1759508000000003E-2</v>
      </c>
      <c r="AN2959" s="1">
        <v>6.2024625E-2</v>
      </c>
      <c r="AO2959" s="1">
        <v>0.123181202</v>
      </c>
      <c r="AP2959" s="1">
        <v>0.21051879400000001</v>
      </c>
      <c r="AQ2959" s="1">
        <v>0.28898426300000002</v>
      </c>
      <c r="AR2959" s="1">
        <v>0.35808223700000003</v>
      </c>
      <c r="AS2959" s="1">
        <v>0.39215918500000002</v>
      </c>
      <c r="AT2959" s="1">
        <v>0.41791804500000002</v>
      </c>
      <c r="AU2959" s="1">
        <v>0.42295664999999999</v>
      </c>
      <c r="AV2959" s="1">
        <v>0.42319710799999999</v>
      </c>
      <c r="AW2959" s="1">
        <v>0.423348208</v>
      </c>
      <c r="AX2959" s="1">
        <v>0.42275042400000001</v>
      </c>
    </row>
    <row r="2960" spans="1:50">
      <c r="A2960" s="1">
        <v>3</v>
      </c>
      <c r="B2960" s="1">
        <v>208</v>
      </c>
      <c r="C2960" s="1">
        <v>5.1169766729999999</v>
      </c>
      <c r="D2960" s="1">
        <v>0.177165354</v>
      </c>
      <c r="E2960" s="1">
        <v>0.139093783</v>
      </c>
      <c r="F2960" s="1">
        <v>9.4109195000000007E-2</v>
      </c>
      <c r="G2960" s="1">
        <v>5.2576783000000002E-2</v>
      </c>
      <c r="H2960" s="1">
        <v>5.4827174999999999E-2</v>
      </c>
      <c r="I2960" s="1">
        <v>4.4833729000000003E-2</v>
      </c>
      <c r="J2960" s="1">
        <v>4.807285E-2</v>
      </c>
      <c r="K2960" s="1">
        <v>4.3794441000000003E-2</v>
      </c>
      <c r="L2960" s="1">
        <v>4.7924482999999997E-2</v>
      </c>
      <c r="M2960" s="1">
        <v>4.9888382000000002E-2</v>
      </c>
      <c r="N2960" s="1">
        <v>5.0697186999999998E-2</v>
      </c>
      <c r="O2960" s="1">
        <v>5.6467816999999997E-2</v>
      </c>
      <c r="P2960" s="1">
        <v>5.4676856000000003E-2</v>
      </c>
      <c r="Q2960" s="1">
        <v>5.5487836999999998E-2</v>
      </c>
      <c r="R2960" s="1">
        <v>5.4738331000000001E-2</v>
      </c>
      <c r="S2960" s="1">
        <v>5.3689884E-2</v>
      </c>
      <c r="T2960" s="1">
        <v>5.5521401999999997E-2</v>
      </c>
      <c r="U2960" s="1">
        <v>5.8161556000000003E-2</v>
      </c>
      <c r="V2960" s="1">
        <v>7.4286111000000002E-2</v>
      </c>
      <c r="W2960" s="1">
        <v>0.105287881</v>
      </c>
      <c r="X2960" s="1">
        <v>0.15451715299999999</v>
      </c>
      <c r="Y2960" s="1">
        <v>0.177670258</v>
      </c>
      <c r="Z2960" s="1">
        <v>0.18551440299999999</v>
      </c>
      <c r="AA2960" s="1">
        <v>0.183916104</v>
      </c>
      <c r="AB2960" s="1">
        <v>0.169296487</v>
      </c>
      <c r="AC2960" s="1">
        <v>0.14183493999999999</v>
      </c>
      <c r="AD2960" s="1">
        <v>0.12572798900000001</v>
      </c>
      <c r="AE2960" s="1">
        <v>0.117759877</v>
      </c>
      <c r="AF2960" s="1">
        <v>0.11127345900000001</v>
      </c>
      <c r="AG2960" s="1">
        <v>0.100370828</v>
      </c>
      <c r="AH2960" s="1">
        <v>9.1002918000000002E-2</v>
      </c>
      <c r="AI2960" s="1">
        <v>8.7645986999999995E-2</v>
      </c>
      <c r="AJ2960" s="1">
        <v>7.2075537999999995E-2</v>
      </c>
      <c r="AK2960" s="1">
        <v>6.4161188999999993E-2</v>
      </c>
      <c r="AL2960" s="1">
        <v>5.5354558999999998E-2</v>
      </c>
      <c r="AM2960" s="1">
        <v>5.8526818000000001E-2</v>
      </c>
      <c r="AN2960" s="1">
        <v>7.3519062999999996E-2</v>
      </c>
      <c r="AO2960" s="1">
        <v>0.151135032</v>
      </c>
      <c r="AP2960" s="1">
        <v>0.24593119999999999</v>
      </c>
      <c r="AQ2960" s="1">
        <v>0.33646719400000002</v>
      </c>
      <c r="AR2960" s="1">
        <v>0.40928725700000002</v>
      </c>
      <c r="AS2960" s="1">
        <v>0.44582613700000001</v>
      </c>
      <c r="AT2960" s="1">
        <v>0.47176405700000001</v>
      </c>
      <c r="AU2960" s="1">
        <v>0.47494133900000002</v>
      </c>
      <c r="AV2960" s="1">
        <v>0.47529953400000002</v>
      </c>
      <c r="AW2960" s="1">
        <v>0.47231136899999998</v>
      </c>
      <c r="AX2960" s="1">
        <v>0.47179774400000002</v>
      </c>
    </row>
    <row r="2961" spans="1:50">
      <c r="A2961" s="1">
        <v>3</v>
      </c>
      <c r="B2961" s="1">
        <v>209</v>
      </c>
      <c r="C2961" s="1">
        <v>2.4487720670000002</v>
      </c>
      <c r="D2961" s="1">
        <v>0.103950104</v>
      </c>
      <c r="E2961" s="1">
        <v>7.7173912999999997E-2</v>
      </c>
      <c r="F2961" s="1">
        <v>7.6031861000000006E-2</v>
      </c>
      <c r="G2961" s="1">
        <v>6.7778375000000002E-2</v>
      </c>
      <c r="H2961" s="1">
        <v>5.230895E-2</v>
      </c>
      <c r="I2961" s="1">
        <v>5.9101655000000003E-2</v>
      </c>
      <c r="J2961" s="1">
        <v>5.9391080999999998E-2</v>
      </c>
      <c r="K2961" s="1">
        <v>5.2029639000000003E-2</v>
      </c>
      <c r="L2961" s="1">
        <v>6.0227823999999999E-2</v>
      </c>
      <c r="M2961" s="1">
        <v>6.1978660999999997E-2</v>
      </c>
      <c r="N2961" s="1">
        <v>5.9933855000000001E-2</v>
      </c>
      <c r="O2961" s="1">
        <v>6.1762472999999998E-2</v>
      </c>
      <c r="P2961" s="1">
        <v>6.0072347999999998E-2</v>
      </c>
      <c r="Q2961" s="1">
        <v>6.4337653999999994E-2</v>
      </c>
      <c r="R2961" s="1">
        <v>6.4670545999999995E-2</v>
      </c>
      <c r="S2961" s="1">
        <v>6.2785622999999999E-2</v>
      </c>
      <c r="T2961" s="1">
        <v>6.4624551000000002E-2</v>
      </c>
      <c r="U2961" s="1">
        <v>7.1920041000000004E-2</v>
      </c>
      <c r="V2961" s="1">
        <v>8.9349092000000005E-2</v>
      </c>
      <c r="W2961" s="1">
        <v>0.12574132099999999</v>
      </c>
      <c r="X2961" s="1">
        <v>0.17424869000000001</v>
      </c>
      <c r="Y2961" s="1">
        <v>0.195201653</v>
      </c>
      <c r="Z2961" s="1">
        <v>0.20453802600000001</v>
      </c>
      <c r="AA2961" s="1">
        <v>0.20680825</v>
      </c>
      <c r="AB2961" s="1">
        <v>0.190838594</v>
      </c>
      <c r="AC2961" s="1">
        <v>0.16173421900000001</v>
      </c>
      <c r="AD2961" s="1">
        <v>0.14599443200000001</v>
      </c>
      <c r="AE2961" s="1">
        <v>0.13830293399999999</v>
      </c>
      <c r="AF2961" s="1">
        <v>0.13086189100000001</v>
      </c>
      <c r="AG2961" s="1">
        <v>0.117038803</v>
      </c>
      <c r="AH2961" s="1">
        <v>0.109416914</v>
      </c>
      <c r="AI2961" s="1">
        <v>0.107192132</v>
      </c>
      <c r="AJ2961" s="1">
        <v>8.6713819999999997E-2</v>
      </c>
      <c r="AK2961" s="1">
        <v>7.7113986999999995E-2</v>
      </c>
      <c r="AL2961" s="1">
        <v>6.4240903000000002E-2</v>
      </c>
      <c r="AM2961" s="1">
        <v>6.5914739E-2</v>
      </c>
      <c r="AN2961" s="1">
        <v>8.3435834E-2</v>
      </c>
      <c r="AO2961" s="1">
        <v>0.177647109</v>
      </c>
      <c r="AP2961" s="1">
        <v>0.28272610799999998</v>
      </c>
      <c r="AQ2961" s="1">
        <v>0.368836681</v>
      </c>
      <c r="AR2961" s="1">
        <v>0.421518173</v>
      </c>
      <c r="AS2961" s="1">
        <v>0.44695671999999997</v>
      </c>
      <c r="AT2961" s="1">
        <v>0.46026530399999999</v>
      </c>
      <c r="AU2961" s="1">
        <v>0.45940783200000002</v>
      </c>
      <c r="AV2961" s="1">
        <v>0.457166248</v>
      </c>
      <c r="AW2961" s="1">
        <v>0.45607628300000003</v>
      </c>
      <c r="AX2961" s="1">
        <v>0.45644737899999999</v>
      </c>
    </row>
    <row r="2962" spans="1:50">
      <c r="A2962" s="1">
        <v>3</v>
      </c>
      <c r="B2962" s="1">
        <v>209</v>
      </c>
      <c r="C2962" s="1">
        <v>4.4466910830000002</v>
      </c>
      <c r="D2962" s="1">
        <v>0.20833333300000001</v>
      </c>
      <c r="E2962" s="1">
        <v>0.11378555799999999</v>
      </c>
      <c r="F2962" s="1">
        <v>9.8765432E-2</v>
      </c>
      <c r="G2962" s="1">
        <v>8.0862534E-2</v>
      </c>
      <c r="H2962" s="1">
        <v>6.2448643999999998E-2</v>
      </c>
      <c r="I2962" s="1">
        <v>6.1907583000000002E-2</v>
      </c>
      <c r="J2962" s="1">
        <v>5.5071833000000001E-2</v>
      </c>
      <c r="K2962" s="1">
        <v>5.8003889000000003E-2</v>
      </c>
      <c r="L2962" s="1">
        <v>5.7521586E-2</v>
      </c>
      <c r="M2962" s="1">
        <v>6.0372573999999998E-2</v>
      </c>
      <c r="N2962" s="1">
        <v>5.9936908999999997E-2</v>
      </c>
      <c r="O2962" s="1">
        <v>5.9306125000000001E-2</v>
      </c>
      <c r="P2962" s="1">
        <v>6.3146565000000002E-2</v>
      </c>
      <c r="Q2962" s="1">
        <v>6.4610632000000001E-2</v>
      </c>
      <c r="R2962" s="1">
        <v>6.4447391000000007E-2</v>
      </c>
      <c r="S2962" s="1">
        <v>6.1190623999999999E-2</v>
      </c>
      <c r="T2962" s="1">
        <v>6.5997462000000007E-2</v>
      </c>
      <c r="U2962" s="1">
        <v>6.7952652000000002E-2</v>
      </c>
      <c r="V2962" s="1">
        <v>8.8485732999999997E-2</v>
      </c>
      <c r="W2962" s="1">
        <v>0.121084682</v>
      </c>
      <c r="X2962" s="1">
        <v>0.16791344699999999</v>
      </c>
      <c r="Y2962" s="1">
        <v>0.18780164299999999</v>
      </c>
      <c r="Z2962" s="1">
        <v>0.19673170200000001</v>
      </c>
      <c r="AA2962" s="1">
        <v>0.19658841399999999</v>
      </c>
      <c r="AB2962" s="1">
        <v>0.182482177</v>
      </c>
      <c r="AC2962" s="1">
        <v>0.155728014</v>
      </c>
      <c r="AD2962" s="1">
        <v>0.14087586699999999</v>
      </c>
      <c r="AE2962" s="1">
        <v>0.13296150300000001</v>
      </c>
      <c r="AF2962" s="1">
        <v>0.124238575</v>
      </c>
      <c r="AG2962" s="1">
        <v>0.114971461</v>
      </c>
      <c r="AH2962" s="1">
        <v>0.105557734</v>
      </c>
      <c r="AI2962" s="1">
        <v>0.103018138</v>
      </c>
      <c r="AJ2962" s="1">
        <v>8.6137469999999994E-2</v>
      </c>
      <c r="AK2962" s="1">
        <v>7.7288135999999993E-2</v>
      </c>
      <c r="AL2962" s="1">
        <v>6.5001274999999997E-2</v>
      </c>
      <c r="AM2962" s="1">
        <v>6.6409117000000004E-2</v>
      </c>
      <c r="AN2962" s="1">
        <v>8.2103513000000003E-2</v>
      </c>
      <c r="AO2962" s="1">
        <v>0.169381533</v>
      </c>
      <c r="AP2962" s="1">
        <v>0.26397919399999997</v>
      </c>
      <c r="AQ2962" s="1">
        <v>0.34535256399999997</v>
      </c>
      <c r="AR2962" s="1">
        <v>0.39440976900000002</v>
      </c>
      <c r="AS2962" s="1">
        <v>0.42236849700000001</v>
      </c>
      <c r="AT2962" s="1">
        <v>0.43928174800000003</v>
      </c>
      <c r="AU2962" s="1">
        <v>0.43654484999999998</v>
      </c>
      <c r="AV2962" s="1">
        <v>0.43564120899999997</v>
      </c>
      <c r="AW2962" s="1">
        <v>0.43865684999999999</v>
      </c>
      <c r="AX2962" s="1">
        <v>0.43429125000000002</v>
      </c>
    </row>
    <row r="2963" spans="1:50">
      <c r="A2963" s="1">
        <v>3</v>
      </c>
      <c r="B2963" s="1">
        <v>209</v>
      </c>
      <c r="C2963" s="1">
        <v>5.0801121450000002</v>
      </c>
      <c r="D2963" s="1">
        <v>0.16155419200000001</v>
      </c>
      <c r="E2963" s="1">
        <v>0.117647059</v>
      </c>
      <c r="F2963" s="1">
        <v>4.3882979000000003E-2</v>
      </c>
      <c r="G2963" s="1">
        <v>5.4347826000000002E-2</v>
      </c>
      <c r="H2963" s="1">
        <v>7.0579210000000003E-2</v>
      </c>
      <c r="I2963" s="1">
        <v>5.5650684999999998E-2</v>
      </c>
      <c r="J2963" s="1">
        <v>5.3141092000000001E-2</v>
      </c>
      <c r="K2963" s="1">
        <v>5.2656397000000001E-2</v>
      </c>
      <c r="L2963" s="1">
        <v>5.3567223999999997E-2</v>
      </c>
      <c r="M2963" s="1">
        <v>5.6097792E-2</v>
      </c>
      <c r="N2963" s="1">
        <v>5.7702947999999997E-2</v>
      </c>
      <c r="O2963" s="1">
        <v>5.8683368999999999E-2</v>
      </c>
      <c r="P2963" s="1">
        <v>5.7925037999999998E-2</v>
      </c>
      <c r="Q2963" s="1">
        <v>5.9879288000000003E-2</v>
      </c>
      <c r="R2963" s="1">
        <v>6.1380226000000003E-2</v>
      </c>
      <c r="S2963" s="1">
        <v>6.0227844000000003E-2</v>
      </c>
      <c r="T2963" s="1">
        <v>5.8513751000000003E-2</v>
      </c>
      <c r="U2963" s="1">
        <v>6.1367273E-2</v>
      </c>
      <c r="V2963" s="1">
        <v>7.5216834999999996E-2</v>
      </c>
      <c r="W2963" s="1">
        <v>0.103558332</v>
      </c>
      <c r="X2963" s="1">
        <v>0.15104055599999999</v>
      </c>
      <c r="Y2963" s="1">
        <v>0.17260366299999999</v>
      </c>
      <c r="Z2963" s="1">
        <v>0.18101314600000001</v>
      </c>
      <c r="AA2963" s="1">
        <v>0.17900065000000001</v>
      </c>
      <c r="AB2963" s="1">
        <v>0.16551622399999999</v>
      </c>
      <c r="AC2963" s="1">
        <v>0.13598281400000001</v>
      </c>
      <c r="AD2963" s="1">
        <v>0.120533452</v>
      </c>
      <c r="AE2963" s="1">
        <v>0.113029008</v>
      </c>
      <c r="AF2963" s="1">
        <v>0.10906420999999999</v>
      </c>
      <c r="AG2963" s="1">
        <v>9.6240876000000003E-2</v>
      </c>
      <c r="AH2963" s="1">
        <v>8.9823238E-2</v>
      </c>
      <c r="AI2963" s="1">
        <v>8.5165831999999997E-2</v>
      </c>
      <c r="AJ2963" s="1">
        <v>7.0392694000000006E-2</v>
      </c>
      <c r="AK2963" s="1">
        <v>6.4366971999999995E-2</v>
      </c>
      <c r="AL2963" s="1">
        <v>5.6505382E-2</v>
      </c>
      <c r="AM2963" s="1">
        <v>6.2095628999999999E-2</v>
      </c>
      <c r="AN2963" s="1">
        <v>7.4379123000000005E-2</v>
      </c>
      <c r="AO2963" s="1">
        <v>0.14460008999999999</v>
      </c>
      <c r="AP2963" s="1">
        <v>0.24701062400000001</v>
      </c>
      <c r="AQ2963" s="1">
        <v>0.34028203600000001</v>
      </c>
      <c r="AR2963" s="1">
        <v>0.416125631</v>
      </c>
      <c r="AS2963" s="1">
        <v>0.455643729</v>
      </c>
      <c r="AT2963" s="1">
        <v>0.47365741900000002</v>
      </c>
      <c r="AU2963" s="1">
        <v>0.481942486</v>
      </c>
      <c r="AV2963" s="1">
        <v>0.48048526400000002</v>
      </c>
      <c r="AW2963" s="1">
        <v>0.47653663499999999</v>
      </c>
      <c r="AX2963" s="1">
        <v>0.47954159600000001</v>
      </c>
    </row>
    <row r="2964" spans="1:50">
      <c r="A2964" s="1">
        <v>3</v>
      </c>
      <c r="B2964" s="1">
        <v>209</v>
      </c>
      <c r="C2964" s="1">
        <v>6.0278268649999998</v>
      </c>
      <c r="D2964" s="1">
        <v>7.6771653999999995E-2</v>
      </c>
      <c r="E2964" s="1">
        <v>0.140147524</v>
      </c>
      <c r="F2964" s="1">
        <v>9.9856321999999997E-2</v>
      </c>
      <c r="G2964" s="1">
        <v>5.5179593999999998E-2</v>
      </c>
      <c r="H2964" s="1">
        <v>5.7210965000000003E-2</v>
      </c>
      <c r="I2964" s="1">
        <v>5.1365795999999998E-2</v>
      </c>
      <c r="J2964" s="1">
        <v>5.5273189E-2</v>
      </c>
      <c r="K2964" s="1">
        <v>4.2016807000000003E-2</v>
      </c>
      <c r="L2964" s="1">
        <v>5.3733510999999998E-2</v>
      </c>
      <c r="M2964" s="1">
        <v>5.1150149999999998E-2</v>
      </c>
      <c r="N2964" s="1">
        <v>5.6983961E-2</v>
      </c>
      <c r="O2964" s="1">
        <v>5.5567103E-2</v>
      </c>
      <c r="P2964" s="1">
        <v>5.7579526999999998E-2</v>
      </c>
      <c r="Q2964" s="1">
        <v>5.8455668000000002E-2</v>
      </c>
      <c r="R2964" s="1">
        <v>5.8557284000000001E-2</v>
      </c>
      <c r="S2964" s="1">
        <v>5.7669983000000001E-2</v>
      </c>
      <c r="T2964" s="1">
        <v>5.7634672999999997E-2</v>
      </c>
      <c r="U2964" s="1">
        <v>6.2750381999999993E-2</v>
      </c>
      <c r="V2964" s="1">
        <v>7.8380348000000002E-2</v>
      </c>
      <c r="W2964" s="1">
        <v>0.105992484</v>
      </c>
      <c r="X2964" s="1">
        <v>0.15254446299999999</v>
      </c>
      <c r="Y2964" s="1">
        <v>0.17446341700000001</v>
      </c>
      <c r="Z2964" s="1">
        <v>0.182496571</v>
      </c>
      <c r="AA2964" s="1">
        <v>0.18366374099999999</v>
      </c>
      <c r="AB2964" s="1">
        <v>0.16909307500000001</v>
      </c>
      <c r="AC2964" s="1">
        <v>0.14144078600000001</v>
      </c>
      <c r="AD2964" s="1">
        <v>0.128188358</v>
      </c>
      <c r="AE2964" s="1">
        <v>0.118335251</v>
      </c>
      <c r="AF2964" s="1">
        <v>0.112280018</v>
      </c>
      <c r="AG2964" s="1">
        <v>0.101642239</v>
      </c>
      <c r="AH2964" s="1">
        <v>9.1928251000000002E-2</v>
      </c>
      <c r="AI2964" s="1">
        <v>8.9503197000000007E-2</v>
      </c>
      <c r="AJ2964" s="1">
        <v>7.3579297000000002E-2</v>
      </c>
      <c r="AK2964" s="1">
        <v>6.4982851999999994E-2</v>
      </c>
      <c r="AL2964" s="1">
        <v>5.6259045000000001E-2</v>
      </c>
      <c r="AM2964" s="1">
        <v>5.9797466000000001E-2</v>
      </c>
      <c r="AN2964" s="1">
        <v>7.3850230000000003E-2</v>
      </c>
      <c r="AO2964" s="1">
        <v>0.15235036199999999</v>
      </c>
      <c r="AP2964" s="1">
        <v>0.25124838199999999</v>
      </c>
      <c r="AQ2964" s="1">
        <v>0.34278465899999999</v>
      </c>
      <c r="AR2964" s="1">
        <v>0.41268898500000001</v>
      </c>
      <c r="AS2964" s="1">
        <v>0.44720782999999997</v>
      </c>
      <c r="AT2964" s="1">
        <v>0.46980195000000002</v>
      </c>
      <c r="AU2964" s="1">
        <v>0.47373804200000003</v>
      </c>
      <c r="AV2964" s="1">
        <v>0.47223041999999998</v>
      </c>
      <c r="AW2964" s="1">
        <v>0.47108228099999999</v>
      </c>
      <c r="AX2964" s="1">
        <v>0.471637731</v>
      </c>
    </row>
    <row r="2965" spans="1:50">
      <c r="A2965" s="1">
        <v>3</v>
      </c>
      <c r="B2965" s="1">
        <v>210</v>
      </c>
      <c r="C2965" s="1">
        <v>0.67564207300000001</v>
      </c>
      <c r="D2965" s="1">
        <v>0.108559499</v>
      </c>
      <c r="E2965" s="1">
        <v>8.7912087999999999E-2</v>
      </c>
      <c r="F2965" s="1">
        <v>6.8047336999999999E-2</v>
      </c>
      <c r="G2965" s="1">
        <v>5.7931781000000002E-2</v>
      </c>
      <c r="H2965" s="1">
        <v>6.7761806999999993E-2</v>
      </c>
      <c r="I2965" s="1">
        <v>6.0183813000000003E-2</v>
      </c>
      <c r="J2965" s="1">
        <v>4.6911986000000003E-2</v>
      </c>
      <c r="K2965" s="1">
        <v>4.9767218000000002E-2</v>
      </c>
      <c r="L2965" s="1">
        <v>5.0473186000000003E-2</v>
      </c>
      <c r="M2965" s="1">
        <v>5.7908636999999999E-2</v>
      </c>
      <c r="N2965" s="1">
        <v>6.0603601999999999E-2</v>
      </c>
      <c r="O2965" s="1">
        <v>6.1255743000000001E-2</v>
      </c>
      <c r="P2965" s="1">
        <v>6.2436578999999999E-2</v>
      </c>
      <c r="Q2965" s="1">
        <v>6.7311782000000001E-2</v>
      </c>
      <c r="R2965" s="1">
        <v>6.7119795999999995E-2</v>
      </c>
      <c r="S2965" s="1">
        <v>6.8650644999999996E-2</v>
      </c>
      <c r="T2965" s="1">
        <v>6.7809010000000003E-2</v>
      </c>
      <c r="U2965" s="1">
        <v>7.5906868000000002E-2</v>
      </c>
      <c r="V2965" s="1">
        <v>9.4174926000000006E-2</v>
      </c>
      <c r="W2965" s="1">
        <v>0.12570255399999999</v>
      </c>
      <c r="X2965" s="1">
        <v>0.1707302</v>
      </c>
      <c r="Y2965" s="1">
        <v>0.19356931299999999</v>
      </c>
      <c r="Z2965" s="1">
        <v>0.20344020900000001</v>
      </c>
      <c r="AA2965" s="1">
        <v>0.207939455</v>
      </c>
      <c r="AB2965" s="1">
        <v>0.19910240700000001</v>
      </c>
      <c r="AC2965" s="1">
        <v>0.17744434000000001</v>
      </c>
      <c r="AD2965" s="1">
        <v>0.166796887</v>
      </c>
      <c r="AE2965" s="1">
        <v>0.160928769</v>
      </c>
      <c r="AF2965" s="1">
        <v>0.15610933499999999</v>
      </c>
      <c r="AG2965" s="1">
        <v>0.143986949</v>
      </c>
      <c r="AH2965" s="1">
        <v>0.13445228400000001</v>
      </c>
      <c r="AI2965" s="1">
        <v>0.13098227700000001</v>
      </c>
      <c r="AJ2965" s="1">
        <v>0.112967914</v>
      </c>
      <c r="AK2965" s="1">
        <v>9.9498059999999999E-2</v>
      </c>
      <c r="AL2965" s="1">
        <v>8.0632786999999997E-2</v>
      </c>
      <c r="AM2965" s="1">
        <v>7.7366001000000004E-2</v>
      </c>
      <c r="AN2965" s="1">
        <v>9.9658503999999995E-2</v>
      </c>
      <c r="AO2965" s="1">
        <v>0.19630393700000001</v>
      </c>
      <c r="AP2965" s="1">
        <v>0.27825398299999998</v>
      </c>
      <c r="AQ2965" s="1">
        <v>0.34259119500000002</v>
      </c>
      <c r="AR2965" s="1">
        <v>0.38292191199999998</v>
      </c>
      <c r="AS2965" s="1">
        <v>0.40143951700000002</v>
      </c>
      <c r="AT2965" s="1">
        <v>0.414837713</v>
      </c>
      <c r="AU2965" s="1">
        <v>0.41812865500000002</v>
      </c>
      <c r="AV2965" s="1">
        <v>0.41430023300000002</v>
      </c>
      <c r="AW2965" s="1">
        <v>0.41240245800000003</v>
      </c>
      <c r="AX2965" s="1">
        <v>0.41279870400000002</v>
      </c>
    </row>
    <row r="2966" spans="1:50">
      <c r="A2966" s="1">
        <v>3</v>
      </c>
      <c r="B2966" s="1">
        <v>210</v>
      </c>
      <c r="C2966" s="1">
        <v>3.8628409050000001</v>
      </c>
      <c r="D2966" s="1">
        <v>0.172916667</v>
      </c>
      <c r="E2966" s="1">
        <v>0.10722100699999999</v>
      </c>
      <c r="F2966" s="1">
        <v>0.11328976</v>
      </c>
      <c r="G2966" s="1">
        <v>0.102425876</v>
      </c>
      <c r="H2966" s="1">
        <v>7.6006573999999993E-2</v>
      </c>
      <c r="I2966" s="1">
        <v>6.8424171000000006E-2</v>
      </c>
      <c r="J2966" s="1">
        <v>6.0296038000000003E-2</v>
      </c>
      <c r="K2966" s="1">
        <v>5.573558E-2</v>
      </c>
      <c r="L2966" s="1">
        <v>5.9953788000000001E-2</v>
      </c>
      <c r="M2966" s="1">
        <v>5.9689846999999997E-2</v>
      </c>
      <c r="N2966" s="1">
        <v>6.1635524999999997E-2</v>
      </c>
      <c r="O2966" s="1">
        <v>6.1670027000000002E-2</v>
      </c>
      <c r="P2966" s="1">
        <v>5.9678286999999997E-2</v>
      </c>
      <c r="Q2966" s="1">
        <v>6.2852881999999999E-2</v>
      </c>
      <c r="R2966" s="1">
        <v>6.2695331000000007E-2</v>
      </c>
      <c r="S2966" s="1">
        <v>6.2144783000000002E-2</v>
      </c>
      <c r="T2966" s="1">
        <v>6.3959078000000003E-2</v>
      </c>
      <c r="U2966" s="1">
        <v>6.8610259000000007E-2</v>
      </c>
      <c r="V2966" s="1">
        <v>8.4106628000000003E-2</v>
      </c>
      <c r="W2966" s="1">
        <v>0.115230629</v>
      </c>
      <c r="X2966" s="1">
        <v>0.15935084999999999</v>
      </c>
      <c r="Y2966" s="1">
        <v>0.17896757099999999</v>
      </c>
      <c r="Z2966" s="1">
        <v>0.190917108</v>
      </c>
      <c r="AA2966" s="1">
        <v>0.19126836699999999</v>
      </c>
      <c r="AB2966" s="1">
        <v>0.17683689799999999</v>
      </c>
      <c r="AC2966" s="1">
        <v>0.15363628100000001</v>
      </c>
      <c r="AD2966" s="1">
        <v>0.140063722</v>
      </c>
      <c r="AE2966" s="1">
        <v>0.132384524</v>
      </c>
      <c r="AF2966" s="1">
        <v>0.12557412300000001</v>
      </c>
      <c r="AG2966" s="1">
        <v>0.115396887</v>
      </c>
      <c r="AH2966" s="1">
        <v>0.105343838</v>
      </c>
      <c r="AI2966" s="1">
        <v>0.100293928</v>
      </c>
      <c r="AJ2966" s="1">
        <v>8.6172484999999993E-2</v>
      </c>
      <c r="AK2966" s="1">
        <v>7.4255129000000003E-2</v>
      </c>
      <c r="AL2966" s="1">
        <v>6.2816358000000003E-2</v>
      </c>
      <c r="AM2966" s="1">
        <v>6.5443307000000006E-2</v>
      </c>
      <c r="AN2966" s="1">
        <v>8.1064228000000002E-2</v>
      </c>
      <c r="AO2966" s="1">
        <v>0.165243902</v>
      </c>
      <c r="AP2966" s="1">
        <v>0.25459780799999998</v>
      </c>
      <c r="AQ2966" s="1">
        <v>0.33528645800000001</v>
      </c>
      <c r="AR2966" s="1">
        <v>0.39006784300000003</v>
      </c>
      <c r="AS2966" s="1">
        <v>0.41538195</v>
      </c>
      <c r="AT2966" s="1">
        <v>0.43508577100000001</v>
      </c>
      <c r="AU2966" s="1">
        <v>0.43793415899999999</v>
      </c>
      <c r="AV2966" s="1">
        <v>0.43486795099999997</v>
      </c>
      <c r="AW2966" s="1">
        <v>0.43624853800000002</v>
      </c>
      <c r="AX2966" s="1">
        <v>0.43711656399999999</v>
      </c>
    </row>
    <row r="2967" spans="1:50">
      <c r="A2967" s="1">
        <v>3</v>
      </c>
      <c r="B2967" s="1">
        <v>210</v>
      </c>
      <c r="C2967" s="1">
        <v>4.6420252030000002</v>
      </c>
      <c r="D2967" s="1">
        <v>0.19709543600000001</v>
      </c>
      <c r="E2967" s="1">
        <v>8.9285714000000002E-2</v>
      </c>
      <c r="F2967" s="1">
        <v>7.5561607000000003E-2</v>
      </c>
      <c r="G2967" s="1">
        <v>5.9907834E-2</v>
      </c>
      <c r="H2967" s="1">
        <v>5.8823528999999999E-2</v>
      </c>
      <c r="I2967" s="1">
        <v>5.2980131999999999E-2</v>
      </c>
      <c r="J2967" s="1">
        <v>4.9799535999999998E-2</v>
      </c>
      <c r="K2967" s="1">
        <v>4.4469061999999997E-2</v>
      </c>
      <c r="L2967" s="1">
        <v>4.6665066999999998E-2</v>
      </c>
      <c r="M2967" s="1">
        <v>4.9595531999999998E-2</v>
      </c>
      <c r="N2967" s="1">
        <v>5.2089159000000003E-2</v>
      </c>
      <c r="O2967" s="1">
        <v>5.3940479E-2</v>
      </c>
      <c r="P2967" s="1">
        <v>5.5509181999999997E-2</v>
      </c>
      <c r="Q2967" s="1">
        <v>5.6177367999999998E-2</v>
      </c>
      <c r="R2967" s="1">
        <v>5.4770909999999999E-2</v>
      </c>
      <c r="S2967" s="1">
        <v>5.3692412000000002E-2</v>
      </c>
      <c r="T2967" s="1">
        <v>5.6650830999999999E-2</v>
      </c>
      <c r="U2967" s="1">
        <v>5.9781380000000002E-2</v>
      </c>
      <c r="V2967" s="1">
        <v>7.3657658000000001E-2</v>
      </c>
      <c r="W2967" s="1">
        <v>0.102396139</v>
      </c>
      <c r="X2967" s="1">
        <v>0.147928262</v>
      </c>
      <c r="Y2967" s="1">
        <v>0.171773021</v>
      </c>
      <c r="Z2967" s="1">
        <v>0.180362622</v>
      </c>
      <c r="AA2967" s="1">
        <v>0.181400425</v>
      </c>
      <c r="AB2967" s="1">
        <v>0.16757954</v>
      </c>
      <c r="AC2967" s="1">
        <v>0.13892099599999999</v>
      </c>
      <c r="AD2967" s="1">
        <v>0.125889207</v>
      </c>
      <c r="AE2967" s="1">
        <v>0.117021629</v>
      </c>
      <c r="AF2967" s="1">
        <v>0.111953175</v>
      </c>
      <c r="AG2967" s="1">
        <v>0.10065199700000001</v>
      </c>
      <c r="AH2967" s="1">
        <v>9.1731022999999995E-2</v>
      </c>
      <c r="AI2967" s="1">
        <v>8.6712666999999993E-2</v>
      </c>
      <c r="AJ2967" s="1">
        <v>7.4063058000000001E-2</v>
      </c>
      <c r="AK2967" s="1">
        <v>6.6150914000000005E-2</v>
      </c>
      <c r="AL2967" s="1">
        <v>5.7111331000000001E-2</v>
      </c>
      <c r="AM2967" s="1">
        <v>6.1952591000000001E-2</v>
      </c>
      <c r="AN2967" s="1">
        <v>7.4963484999999996E-2</v>
      </c>
      <c r="AO2967" s="1">
        <v>0.14192179999999999</v>
      </c>
      <c r="AP2967" s="1">
        <v>0.241291957</v>
      </c>
      <c r="AQ2967" s="1">
        <v>0.34132706400000001</v>
      </c>
      <c r="AR2967" s="1">
        <v>0.42524634700000002</v>
      </c>
      <c r="AS2967" s="1">
        <v>0.47196035800000002</v>
      </c>
      <c r="AT2967" s="1">
        <v>0.49980509400000001</v>
      </c>
      <c r="AU2967" s="1">
        <v>0.51023869300000002</v>
      </c>
      <c r="AV2967" s="1">
        <v>0.50865420800000005</v>
      </c>
      <c r="AW2967" s="1">
        <v>0.50997930199999997</v>
      </c>
      <c r="AX2967" s="1">
        <v>0.50729546599999997</v>
      </c>
    </row>
    <row r="2968" spans="1:50">
      <c r="A2968" s="1">
        <v>3</v>
      </c>
      <c r="B2968" s="1">
        <v>210</v>
      </c>
      <c r="C2968" s="1">
        <v>6.5754899560000002</v>
      </c>
      <c r="D2968" s="1">
        <v>0.21259842500000001</v>
      </c>
      <c r="E2968" s="1">
        <v>8.6406743999999994E-2</v>
      </c>
      <c r="F2968" s="1">
        <v>8.6925287000000004E-2</v>
      </c>
      <c r="G2968" s="1">
        <v>8.6933889E-2</v>
      </c>
      <c r="H2968" s="1">
        <v>7.3500199000000002E-2</v>
      </c>
      <c r="I2968" s="1">
        <v>5.0475059000000003E-2</v>
      </c>
      <c r="J2968" s="1">
        <v>5.0402372000000001E-2</v>
      </c>
      <c r="K2968" s="1">
        <v>4.6703296999999998E-2</v>
      </c>
      <c r="L2968" s="1">
        <v>4.5625076000000001E-2</v>
      </c>
      <c r="M2968" s="1">
        <v>5.4450159999999997E-2</v>
      </c>
      <c r="N2968" s="1">
        <v>5.4646569999999998E-2</v>
      </c>
      <c r="O2968" s="1">
        <v>5.5220674999999997E-2</v>
      </c>
      <c r="P2968" s="1">
        <v>5.6394763000000001E-2</v>
      </c>
      <c r="Q2968" s="1">
        <v>5.7660713000000002E-2</v>
      </c>
      <c r="R2968" s="1">
        <v>5.8180104000000003E-2</v>
      </c>
      <c r="S2968" s="1">
        <v>5.7006633000000001E-2</v>
      </c>
      <c r="T2968" s="1">
        <v>5.7212019000000003E-2</v>
      </c>
      <c r="U2968" s="1">
        <v>6.2276932E-2</v>
      </c>
      <c r="V2968" s="1">
        <v>7.7235348999999995E-2</v>
      </c>
      <c r="W2968" s="1">
        <v>0.107938532</v>
      </c>
      <c r="X2968" s="1">
        <v>0.15494867900000001</v>
      </c>
      <c r="Y2968" s="1">
        <v>0.17949872</v>
      </c>
      <c r="Z2968" s="1">
        <v>0.188010974</v>
      </c>
      <c r="AA2968" s="1">
        <v>0.18890727099999999</v>
      </c>
      <c r="AB2968" s="1">
        <v>0.17484671500000001</v>
      </c>
      <c r="AC2968" s="1">
        <v>0.145412649</v>
      </c>
      <c r="AD2968" s="1">
        <v>0.13080444699999999</v>
      </c>
      <c r="AE2968" s="1">
        <v>0.122075182</v>
      </c>
      <c r="AF2968" s="1">
        <v>0.114000909</v>
      </c>
      <c r="AG2968" s="1">
        <v>0.102595797</v>
      </c>
      <c r="AH2968" s="1">
        <v>9.4063633999999993E-2</v>
      </c>
      <c r="AI2968" s="1">
        <v>9.1467551999999994E-2</v>
      </c>
      <c r="AJ2968" s="1">
        <v>7.5083055999999995E-2</v>
      </c>
      <c r="AK2968" s="1">
        <v>6.6804800999999997E-2</v>
      </c>
      <c r="AL2968" s="1">
        <v>5.7633864E-2</v>
      </c>
      <c r="AM2968" s="1">
        <v>6.0452042999999997E-2</v>
      </c>
      <c r="AN2968" s="1">
        <v>7.4843730999999997E-2</v>
      </c>
      <c r="AO2968" s="1">
        <v>0.153956335</v>
      </c>
      <c r="AP2968" s="1">
        <v>0.25448492700000003</v>
      </c>
      <c r="AQ2968" s="1">
        <v>0.346565189</v>
      </c>
      <c r="AR2968" s="1">
        <v>0.42176025900000003</v>
      </c>
      <c r="AS2968" s="1">
        <v>0.46119746700000003</v>
      </c>
      <c r="AT2968" s="1">
        <v>0.48825801699999999</v>
      </c>
      <c r="AU2968" s="1">
        <v>0.49196799200000002</v>
      </c>
      <c r="AV2968" s="1">
        <v>0.49094021100000002</v>
      </c>
      <c r="AW2968" s="1">
        <v>0.48917719399999998</v>
      </c>
      <c r="AX2968" s="1">
        <v>0.490759261</v>
      </c>
    </row>
    <row r="2969" spans="1:50">
      <c r="A2969" s="1">
        <v>3</v>
      </c>
      <c r="B2969" s="1">
        <v>211</v>
      </c>
      <c r="C2969" s="1">
        <v>1.403571457</v>
      </c>
      <c r="D2969" s="1">
        <v>0.18711018700000001</v>
      </c>
      <c r="E2969" s="1">
        <v>0.18369565199999999</v>
      </c>
      <c r="F2969" s="1">
        <v>7.6031861000000006E-2</v>
      </c>
      <c r="G2969" s="1">
        <v>7.0467994000000006E-2</v>
      </c>
      <c r="H2969" s="1">
        <v>7.7646096999999997E-2</v>
      </c>
      <c r="I2969" s="1">
        <v>6.1465721000000001E-2</v>
      </c>
      <c r="J2969" s="1">
        <v>6.1535162999999997E-2</v>
      </c>
      <c r="K2969" s="1">
        <v>4.6713918E-2</v>
      </c>
      <c r="L2969" s="1">
        <v>6.3742122999999998E-2</v>
      </c>
      <c r="M2969" s="1">
        <v>6.0038796999999998E-2</v>
      </c>
      <c r="N2969" s="1">
        <v>6.4935065E-2</v>
      </c>
      <c r="O2969" s="1">
        <v>6.2314540000000002E-2</v>
      </c>
      <c r="P2969" s="1">
        <v>6.0428155999999997E-2</v>
      </c>
      <c r="Q2969" s="1">
        <v>6.0859943E-2</v>
      </c>
      <c r="R2969" s="1">
        <v>6.2136286999999998E-2</v>
      </c>
      <c r="S2969" s="1">
        <v>6.2744452000000006E-2</v>
      </c>
      <c r="T2969" s="1">
        <v>6.3746084999999994E-2</v>
      </c>
      <c r="U2969" s="1">
        <v>6.8081407999999996E-2</v>
      </c>
      <c r="V2969" s="1">
        <v>8.7901863999999996E-2</v>
      </c>
      <c r="W2969" s="1">
        <v>0.121943093</v>
      </c>
      <c r="X2969" s="1">
        <v>0.17164476300000001</v>
      </c>
      <c r="Y2969" s="1">
        <v>0.194866495</v>
      </c>
      <c r="Z2969" s="1">
        <v>0.20189583799999999</v>
      </c>
      <c r="AA2969" s="1">
        <v>0.20266095100000001</v>
      </c>
      <c r="AB2969" s="1">
        <v>0.189195422</v>
      </c>
      <c r="AC2969" s="1">
        <v>0.15999158699999999</v>
      </c>
      <c r="AD2969" s="1">
        <v>0.14528301900000001</v>
      </c>
      <c r="AE2969" s="1">
        <v>0.136970658</v>
      </c>
      <c r="AF2969" s="1">
        <v>0.127512239</v>
      </c>
      <c r="AG2969" s="1">
        <v>0.116092397</v>
      </c>
      <c r="AH2969" s="1">
        <v>0.106099111</v>
      </c>
      <c r="AI2969" s="1">
        <v>0.102734638</v>
      </c>
      <c r="AJ2969" s="1">
        <v>8.6713819999999997E-2</v>
      </c>
      <c r="AK2969" s="1">
        <v>7.6192165000000006E-2</v>
      </c>
      <c r="AL2969" s="1">
        <v>6.5316365000000001E-2</v>
      </c>
      <c r="AM2969" s="1">
        <v>6.7291148999999995E-2</v>
      </c>
      <c r="AN2969" s="1">
        <v>8.4173841999999999E-2</v>
      </c>
      <c r="AO2969" s="1">
        <v>0.16747499900000001</v>
      </c>
      <c r="AP2969" s="1">
        <v>0.26286158900000001</v>
      </c>
      <c r="AQ2969" s="1">
        <v>0.347712354</v>
      </c>
      <c r="AR2969" s="1">
        <v>0.40763375099999999</v>
      </c>
      <c r="AS2969" s="1">
        <v>0.44393057000000002</v>
      </c>
      <c r="AT2969" s="1">
        <v>0.45929171200000002</v>
      </c>
      <c r="AU2969" s="1">
        <v>0.46346704900000002</v>
      </c>
      <c r="AV2969" s="1">
        <v>0.46359862000000002</v>
      </c>
      <c r="AW2969" s="1">
        <v>0.45702306100000001</v>
      </c>
      <c r="AX2969" s="1">
        <v>0.46225439499999998</v>
      </c>
    </row>
    <row r="2970" spans="1:50">
      <c r="A2970" s="1">
        <v>3</v>
      </c>
      <c r="B2970" s="1">
        <v>211</v>
      </c>
      <c r="C2970" s="1">
        <v>4.3299632719999996</v>
      </c>
      <c r="D2970" s="1">
        <v>0.21063394699999999</v>
      </c>
      <c r="E2970" s="1">
        <v>9.9324975999999995E-2</v>
      </c>
      <c r="F2970" s="1">
        <v>8.6436170000000007E-2</v>
      </c>
      <c r="G2970" s="1">
        <v>8.5968378999999998E-2</v>
      </c>
      <c r="H2970" s="1">
        <v>6.7126965999999996E-2</v>
      </c>
      <c r="I2970" s="1">
        <v>5.8789953999999998E-2</v>
      </c>
      <c r="J2970" s="1">
        <v>4.5520082000000003E-2</v>
      </c>
      <c r="K2970" s="1">
        <v>4.5268783E-2</v>
      </c>
      <c r="L2970" s="1">
        <v>4.6856605000000003E-2</v>
      </c>
      <c r="M2970" s="1">
        <v>5.4486875999999997E-2</v>
      </c>
      <c r="N2970" s="1">
        <v>5.7544857999999997E-2</v>
      </c>
      <c r="O2970" s="1">
        <v>5.2624413000000002E-2</v>
      </c>
      <c r="P2970" s="1">
        <v>5.5868875999999998E-2</v>
      </c>
      <c r="Q2970" s="1">
        <v>5.4743752999999999E-2</v>
      </c>
      <c r="R2970" s="1">
        <v>5.5123708E-2</v>
      </c>
      <c r="S2970" s="1">
        <v>5.6458368000000002E-2</v>
      </c>
      <c r="T2970" s="1">
        <v>5.3949678000000001E-2</v>
      </c>
      <c r="U2970" s="1">
        <v>5.8836663999999997E-2</v>
      </c>
      <c r="V2970" s="1">
        <v>6.9742641999999994E-2</v>
      </c>
      <c r="W2970" s="1">
        <v>9.4424827000000003E-2</v>
      </c>
      <c r="X2970" s="1">
        <v>0.13678052299999999</v>
      </c>
      <c r="Y2970" s="1">
        <v>0.15675918599999999</v>
      </c>
      <c r="Z2970" s="1">
        <v>0.16360486199999999</v>
      </c>
      <c r="AA2970" s="1">
        <v>0.162966943</v>
      </c>
      <c r="AB2970" s="1">
        <v>0.15008849599999999</v>
      </c>
      <c r="AC2970" s="1">
        <v>0.12622372300000001</v>
      </c>
      <c r="AD2970" s="1">
        <v>0.110903447</v>
      </c>
      <c r="AE2970" s="1">
        <v>0.104284269</v>
      </c>
      <c r="AF2970" s="1">
        <v>9.8851956000000005E-2</v>
      </c>
      <c r="AG2970" s="1">
        <v>8.7627736999999997E-2</v>
      </c>
      <c r="AH2970" s="1">
        <v>8.1650765E-2</v>
      </c>
      <c r="AI2970" s="1">
        <v>7.9759053999999996E-2</v>
      </c>
      <c r="AJ2970" s="1">
        <v>6.6922374000000007E-2</v>
      </c>
      <c r="AK2970" s="1">
        <v>6.1467889999999997E-2</v>
      </c>
      <c r="AL2970" s="1">
        <v>5.1737624000000003E-2</v>
      </c>
      <c r="AM2970" s="1">
        <v>5.7164273000000002E-2</v>
      </c>
      <c r="AN2970" s="1">
        <v>6.7025255000000006E-2</v>
      </c>
      <c r="AO2970" s="1">
        <v>0.122638952</v>
      </c>
      <c r="AP2970" s="1">
        <v>0.209661283</v>
      </c>
      <c r="AQ2970" s="1">
        <v>0.30349478800000002</v>
      </c>
      <c r="AR2970" s="1">
        <v>0.38316408600000001</v>
      </c>
      <c r="AS2970" s="1">
        <v>0.43047495000000002</v>
      </c>
      <c r="AT2970" s="1">
        <v>0.45666836300000002</v>
      </c>
      <c r="AU2970" s="1">
        <v>0.467533264</v>
      </c>
      <c r="AV2970" s="1">
        <v>0.46633172000000001</v>
      </c>
      <c r="AW2970" s="1">
        <v>0.46912336300000002</v>
      </c>
      <c r="AX2970" s="1">
        <v>0.46646859099999999</v>
      </c>
    </row>
    <row r="2971" spans="1:50">
      <c r="A2971" s="1">
        <v>3</v>
      </c>
      <c r="B2971" s="1">
        <v>211</v>
      </c>
      <c r="C2971" s="1">
        <v>4.5325514040000003</v>
      </c>
      <c r="D2971" s="1">
        <v>6.8750000000000006E-2</v>
      </c>
      <c r="E2971" s="1">
        <v>8.9715535999999999E-2</v>
      </c>
      <c r="F2971" s="1">
        <v>8.7872186000000005E-2</v>
      </c>
      <c r="G2971" s="1">
        <v>5.6603774000000003E-2</v>
      </c>
      <c r="H2971" s="1">
        <v>6.9433032000000006E-2</v>
      </c>
      <c r="I2971" s="1">
        <v>7.8791469000000003E-2</v>
      </c>
      <c r="J2971" s="1">
        <v>4.4405747000000002E-2</v>
      </c>
      <c r="K2971" s="1">
        <v>5.4439403999999997E-2</v>
      </c>
      <c r="L2971" s="1">
        <v>5.6548704999999998E-2</v>
      </c>
      <c r="M2971" s="1">
        <v>5.4813225E-2</v>
      </c>
      <c r="N2971" s="1">
        <v>5.5002831000000002E-2</v>
      </c>
      <c r="O2971" s="1">
        <v>5.8541334E-2</v>
      </c>
      <c r="P2971" s="1">
        <v>5.4774861000000001E-2</v>
      </c>
      <c r="Q2971" s="1">
        <v>5.6194737000000002E-2</v>
      </c>
      <c r="R2971" s="1">
        <v>5.4077091000000001E-2</v>
      </c>
      <c r="S2971" s="1">
        <v>5.7208047999999997E-2</v>
      </c>
      <c r="T2971" s="1">
        <v>5.7343947999999999E-2</v>
      </c>
      <c r="U2971" s="1">
        <v>5.9513371000000002E-2</v>
      </c>
      <c r="V2971" s="1">
        <v>7.2707051999999994E-2</v>
      </c>
      <c r="W2971" s="1">
        <v>0.100931938</v>
      </c>
      <c r="X2971" s="1">
        <v>0.140772798</v>
      </c>
      <c r="Y2971" s="1">
        <v>0.16036803899999999</v>
      </c>
      <c r="Z2971" s="1">
        <v>0.16721781299999999</v>
      </c>
      <c r="AA2971" s="1">
        <v>0.16748297000000001</v>
      </c>
      <c r="AB2971" s="1">
        <v>0.15425578400000001</v>
      </c>
      <c r="AC2971" s="1">
        <v>0.128474854</v>
      </c>
      <c r="AD2971" s="1">
        <v>0.11494971</v>
      </c>
      <c r="AE2971" s="1">
        <v>0.10738212</v>
      </c>
      <c r="AF2971" s="1">
        <v>0.103130395</v>
      </c>
      <c r="AG2971" s="1">
        <v>9.2778388000000003E-2</v>
      </c>
      <c r="AH2971" s="1">
        <v>8.4025525000000004E-2</v>
      </c>
      <c r="AI2971" s="1">
        <v>8.2765790000000006E-2</v>
      </c>
      <c r="AJ2971" s="1">
        <v>6.9295143000000003E-2</v>
      </c>
      <c r="AK2971" s="1">
        <v>6.3122211999999997E-2</v>
      </c>
      <c r="AL2971" s="1">
        <v>5.5642548E-2</v>
      </c>
      <c r="AM2971" s="1">
        <v>5.9068958999999997E-2</v>
      </c>
      <c r="AN2971" s="1">
        <v>7.1378092000000004E-2</v>
      </c>
      <c r="AO2971" s="1">
        <v>0.13684668999999999</v>
      </c>
      <c r="AP2971" s="1">
        <v>0.22180939999999999</v>
      </c>
      <c r="AQ2971" s="1">
        <v>0.30188301299999998</v>
      </c>
      <c r="AR2971" s="1">
        <v>0.36906377200000001</v>
      </c>
      <c r="AS2971" s="1">
        <v>0.40418038000000001</v>
      </c>
      <c r="AT2971" s="1">
        <v>0.43169196599999998</v>
      </c>
      <c r="AU2971" s="1">
        <v>0.43267894899999998</v>
      </c>
      <c r="AV2971" s="1">
        <v>0.436414466</v>
      </c>
      <c r="AW2971" s="1">
        <v>0.43273928299999997</v>
      </c>
      <c r="AX2971" s="1">
        <v>0.43412980299999998</v>
      </c>
    </row>
    <row r="2972" spans="1:50">
      <c r="A2972" s="1">
        <v>3</v>
      </c>
      <c r="B2972" s="1">
        <v>211</v>
      </c>
      <c r="C2972" s="1">
        <v>6.0854756119999998</v>
      </c>
      <c r="D2972" s="1">
        <v>0.19685039400000001</v>
      </c>
      <c r="E2972" s="1">
        <v>9.5890410999999995E-2</v>
      </c>
      <c r="F2972" s="1">
        <v>7.0402299000000002E-2</v>
      </c>
      <c r="G2972" s="1">
        <v>5.9344092000000001E-2</v>
      </c>
      <c r="H2972" s="1">
        <v>6.5156933E-2</v>
      </c>
      <c r="I2972" s="1">
        <v>5.5819476999999999E-2</v>
      </c>
      <c r="J2972" s="1">
        <v>5.3367217000000002E-2</v>
      </c>
      <c r="K2972" s="1">
        <v>4.5087266000000001E-2</v>
      </c>
      <c r="L2972" s="1">
        <v>4.7198353999999998E-2</v>
      </c>
      <c r="M2972" s="1">
        <v>5.2023682000000002E-2</v>
      </c>
      <c r="N2972" s="1">
        <v>4.8843394999999998E-2</v>
      </c>
      <c r="O2972" s="1">
        <v>5.0162821000000003E-2</v>
      </c>
      <c r="P2972" s="1">
        <v>5.1063325999999999E-2</v>
      </c>
      <c r="Q2972" s="1">
        <v>5.0877100000000001E-2</v>
      </c>
      <c r="R2972" s="1">
        <v>5.2239510000000003E-2</v>
      </c>
      <c r="S2972" s="1">
        <v>5.1077944E-2</v>
      </c>
      <c r="T2972" s="1">
        <v>5.1832783E-2</v>
      </c>
      <c r="U2972" s="1">
        <v>5.2334473999999999E-2</v>
      </c>
      <c r="V2972" s="1">
        <v>6.3981125E-2</v>
      </c>
      <c r="W2972" s="1">
        <v>8.4149778999999994E-2</v>
      </c>
      <c r="X2972" s="1">
        <v>0.11626545000000001</v>
      </c>
      <c r="Y2972" s="1">
        <v>0.13125545</v>
      </c>
      <c r="Z2972" s="1">
        <v>0.13687242799999999</v>
      </c>
      <c r="AA2972" s="1">
        <v>0.13602333</v>
      </c>
      <c r="AB2972" s="1">
        <v>0.125127132</v>
      </c>
      <c r="AC2972" s="1">
        <v>0.105784974</v>
      </c>
      <c r="AD2972" s="1">
        <v>9.6110125000000005E-2</v>
      </c>
      <c r="AE2972" s="1">
        <v>9.0781230000000004E-2</v>
      </c>
      <c r="AF2972" s="1">
        <v>8.5135398000000001E-2</v>
      </c>
      <c r="AG2972" s="1">
        <v>7.7803284E-2</v>
      </c>
      <c r="AH2972" s="1">
        <v>7.0396469000000003E-2</v>
      </c>
      <c r="AI2972" s="1">
        <v>6.8645309000000002E-2</v>
      </c>
      <c r="AJ2972" s="1">
        <v>6.0010490999999999E-2</v>
      </c>
      <c r="AK2972" s="1">
        <v>5.2372106000000002E-2</v>
      </c>
      <c r="AL2972" s="1">
        <v>4.7358900000000002E-2</v>
      </c>
      <c r="AM2972" s="1">
        <v>5.0864425999999997E-2</v>
      </c>
      <c r="AN2972" s="1">
        <v>6.1017509999999997E-2</v>
      </c>
      <c r="AO2972" s="1">
        <v>0.10894570100000001</v>
      </c>
      <c r="AP2972" s="1">
        <v>0.176114296</v>
      </c>
      <c r="AQ2972" s="1">
        <v>0.24294881400000001</v>
      </c>
      <c r="AR2972" s="1">
        <v>0.298488121</v>
      </c>
      <c r="AS2972" s="1">
        <v>0.32774899299999999</v>
      </c>
      <c r="AT2972" s="1">
        <v>0.34661843199999998</v>
      </c>
      <c r="AU2972" s="1">
        <v>0.349136634</v>
      </c>
      <c r="AV2972" s="1">
        <v>0.34704597799999998</v>
      </c>
      <c r="AW2972" s="1">
        <v>0.348856265</v>
      </c>
      <c r="AX2972" s="1">
        <v>0.35034802799999998</v>
      </c>
    </row>
    <row r="2973" spans="1:50">
      <c r="A2973" s="1">
        <v>3</v>
      </c>
      <c r="B2973" s="1">
        <v>212</v>
      </c>
      <c r="C2973" s="1">
        <v>3.1118876389999999</v>
      </c>
      <c r="D2973" s="1">
        <v>0.15031315200000001</v>
      </c>
      <c r="E2973" s="1">
        <v>0.148351648</v>
      </c>
      <c r="F2973" s="1">
        <v>0.12352071000000001</v>
      </c>
      <c r="G2973" s="1">
        <v>6.2804548000000002E-2</v>
      </c>
      <c r="H2973" s="1">
        <v>6.1190965E-2</v>
      </c>
      <c r="I2973" s="1">
        <v>4.6546100999999999E-2</v>
      </c>
      <c r="J2973" s="1">
        <v>4.6266408000000002E-2</v>
      </c>
      <c r="K2973" s="1">
        <v>5.2817467E-2</v>
      </c>
      <c r="L2973" s="1">
        <v>4.6954623000000001E-2</v>
      </c>
      <c r="M2973" s="1">
        <v>5.5952265000000001E-2</v>
      </c>
      <c r="N2973" s="1">
        <v>5.6141490000000002E-2</v>
      </c>
      <c r="O2973" s="1">
        <v>5.8958652E-2</v>
      </c>
      <c r="P2973" s="1">
        <v>5.9869873999999997E-2</v>
      </c>
      <c r="Q2973" s="1">
        <v>6.3802636999999995E-2</v>
      </c>
      <c r="R2973" s="1">
        <v>6.4759747000000006E-2</v>
      </c>
      <c r="S2973" s="1">
        <v>6.5039637999999997E-2</v>
      </c>
      <c r="T2973" s="1">
        <v>6.6730842999999998E-2</v>
      </c>
      <c r="U2973" s="1">
        <v>7.2002044000000001E-2</v>
      </c>
      <c r="V2973" s="1">
        <v>9.2157885999999994E-2</v>
      </c>
      <c r="W2973" s="1">
        <v>0.12550062300000001</v>
      </c>
      <c r="X2973" s="1">
        <v>0.170761101</v>
      </c>
      <c r="Y2973" s="1">
        <v>0.191369341</v>
      </c>
      <c r="Z2973" s="1">
        <v>0.199807348</v>
      </c>
      <c r="AA2973" s="1">
        <v>0.20476029700000001</v>
      </c>
      <c r="AB2973" s="1">
        <v>0.19464358600000001</v>
      </c>
      <c r="AC2973" s="1">
        <v>0.168970021</v>
      </c>
      <c r="AD2973" s="1">
        <v>0.15573334999999999</v>
      </c>
      <c r="AE2973" s="1">
        <v>0.14856445500000001</v>
      </c>
      <c r="AF2973" s="1">
        <v>0.141137713</v>
      </c>
      <c r="AG2973" s="1">
        <v>0.12753129799999999</v>
      </c>
      <c r="AH2973" s="1">
        <v>0.11966360199999999</v>
      </c>
      <c r="AI2973" s="1">
        <v>0.11627323000000001</v>
      </c>
      <c r="AJ2973" s="1">
        <v>9.6151139999999996E-2</v>
      </c>
      <c r="AK2973" s="1">
        <v>8.3692286000000005E-2</v>
      </c>
      <c r="AL2973" s="1">
        <v>7.0841400999999998E-2</v>
      </c>
      <c r="AM2973" s="1">
        <v>7.0487305E-2</v>
      </c>
      <c r="AN2973" s="1">
        <v>9.1037813999999995E-2</v>
      </c>
      <c r="AO2973" s="1">
        <v>0.18133532299999999</v>
      </c>
      <c r="AP2973" s="1">
        <v>0.27350228300000001</v>
      </c>
      <c r="AQ2973" s="1">
        <v>0.35129559700000001</v>
      </c>
      <c r="AR2973" s="1">
        <v>0.40221241299999999</v>
      </c>
      <c r="AS2973" s="1">
        <v>0.42988158799999998</v>
      </c>
      <c r="AT2973" s="1">
        <v>0.44581143699999998</v>
      </c>
      <c r="AU2973" s="1">
        <v>0.44645467799999999</v>
      </c>
      <c r="AV2973" s="1">
        <v>0.44837687599999998</v>
      </c>
      <c r="AW2973" s="1">
        <v>0.44416822</v>
      </c>
      <c r="AX2973" s="1">
        <v>0.446739571</v>
      </c>
    </row>
    <row r="2974" spans="1:50">
      <c r="A2974" s="1">
        <v>3</v>
      </c>
      <c r="B2974" s="1">
        <v>212</v>
      </c>
      <c r="C2974" s="1">
        <v>3.306369106</v>
      </c>
      <c r="D2974" s="1">
        <v>5.6925996E-2</v>
      </c>
      <c r="E2974" s="1">
        <v>6.143001E-2</v>
      </c>
      <c r="F2974" s="1">
        <v>5.5742108999999998E-2</v>
      </c>
      <c r="G2974" s="1">
        <v>5.6926952000000003E-2</v>
      </c>
      <c r="H2974" s="1">
        <v>3.8553258999999999E-2</v>
      </c>
      <c r="I2974" s="1">
        <v>4.1251778000000003E-2</v>
      </c>
      <c r="J2974" s="1">
        <v>3.1883446000000003E-2</v>
      </c>
      <c r="K2974" s="1">
        <v>3.2768719000000002E-2</v>
      </c>
      <c r="L2974" s="1">
        <v>2.7565632E-2</v>
      </c>
      <c r="M2974" s="1">
        <v>3.4506024000000003E-2</v>
      </c>
      <c r="N2974" s="1">
        <v>2.7782226E-2</v>
      </c>
      <c r="O2974" s="1">
        <v>3.017568E-2</v>
      </c>
      <c r="P2974" s="1">
        <v>2.9781404000000001E-2</v>
      </c>
      <c r="Q2974" s="1">
        <v>2.9684997000000001E-2</v>
      </c>
      <c r="R2974" s="1">
        <v>2.8888141999999999E-2</v>
      </c>
      <c r="S2974" s="1">
        <v>2.8166631000000001E-2</v>
      </c>
      <c r="T2974" s="1">
        <v>3.0007501999999998E-2</v>
      </c>
      <c r="U2974" s="1">
        <v>3.0795326000000001E-2</v>
      </c>
      <c r="V2974" s="1">
        <v>3.4631723000000003E-2</v>
      </c>
      <c r="W2974" s="1">
        <v>4.5590511E-2</v>
      </c>
      <c r="X2974" s="1">
        <v>6.1405132000000001E-2</v>
      </c>
      <c r="Y2974" s="1">
        <v>6.9966695999999995E-2</v>
      </c>
      <c r="Z2974" s="1">
        <v>7.2584013000000003E-2</v>
      </c>
      <c r="AA2974" s="1">
        <v>7.2362011000000004E-2</v>
      </c>
      <c r="AB2974" s="1">
        <v>6.6574990000000001E-2</v>
      </c>
      <c r="AC2974" s="1">
        <v>5.8797869000000003E-2</v>
      </c>
      <c r="AD2974" s="1">
        <v>5.084909E-2</v>
      </c>
      <c r="AE2974" s="1">
        <v>4.9220998000000002E-2</v>
      </c>
      <c r="AF2974" s="1">
        <v>4.6117981000000002E-2</v>
      </c>
      <c r="AG2974" s="1">
        <v>4.3087839000000003E-2</v>
      </c>
      <c r="AH2974" s="1">
        <v>4.0339224999999999E-2</v>
      </c>
      <c r="AI2974" s="1">
        <v>3.9697125999999999E-2</v>
      </c>
      <c r="AJ2974" s="1">
        <v>3.3454088E-2</v>
      </c>
      <c r="AK2974" s="1">
        <v>3.1469441000000001E-2</v>
      </c>
      <c r="AL2974" s="1">
        <v>2.9392874999999999E-2</v>
      </c>
      <c r="AM2974" s="1">
        <v>3.2205284000000001E-2</v>
      </c>
      <c r="AN2974" s="1">
        <v>3.5362787999999999E-2</v>
      </c>
      <c r="AO2974" s="1">
        <v>5.817365E-2</v>
      </c>
      <c r="AP2974" s="1">
        <v>9.1067033000000006E-2</v>
      </c>
      <c r="AQ2974" s="1">
        <v>0.12553709199999999</v>
      </c>
      <c r="AR2974" s="1">
        <v>0.15040125700000001</v>
      </c>
      <c r="AS2974" s="1">
        <v>0.167365772</v>
      </c>
      <c r="AT2974" s="1">
        <v>0.174229728</v>
      </c>
      <c r="AU2974" s="1">
        <v>0.17454296699999999</v>
      </c>
      <c r="AV2974" s="1">
        <v>0.17432214900000001</v>
      </c>
      <c r="AW2974" s="1">
        <v>0.17668488199999999</v>
      </c>
      <c r="AX2974" s="1">
        <v>0.17740966399999999</v>
      </c>
    </row>
    <row r="2975" spans="1:50">
      <c r="A2975" s="1">
        <v>3</v>
      </c>
      <c r="B2975" s="1">
        <v>212</v>
      </c>
      <c r="C2975" s="1">
        <v>3.582996912</v>
      </c>
      <c r="D2975" s="1">
        <v>0.14173228299999999</v>
      </c>
      <c r="E2975" s="1">
        <v>0.120126449</v>
      </c>
      <c r="F2975" s="1">
        <v>9.5545977000000004E-2</v>
      </c>
      <c r="G2975" s="1">
        <v>6.1946902999999998E-2</v>
      </c>
      <c r="H2975" s="1">
        <v>7.7075883999999997E-2</v>
      </c>
      <c r="I2975" s="1">
        <v>5.3741092999999997E-2</v>
      </c>
      <c r="J2975" s="1">
        <v>5.5696739000000002E-2</v>
      </c>
      <c r="K2975" s="1">
        <v>5.0420168000000001E-2</v>
      </c>
      <c r="L2975" s="1">
        <v>5.4096575000000001E-2</v>
      </c>
      <c r="M2975" s="1">
        <v>5.6488401000000001E-2</v>
      </c>
      <c r="N2975" s="1">
        <v>5.6742161999999999E-2</v>
      </c>
      <c r="O2975" s="1">
        <v>5.7299244999999999E-2</v>
      </c>
      <c r="P2975" s="1">
        <v>5.9712102000000003E-2</v>
      </c>
      <c r="Q2975" s="1">
        <v>6.1370502E-2</v>
      </c>
      <c r="R2975" s="1">
        <v>5.9688826E-2</v>
      </c>
      <c r="S2975" s="1">
        <v>6.0074626999999999E-2</v>
      </c>
      <c r="T2975" s="1">
        <v>6.0554829999999997E-2</v>
      </c>
      <c r="U2975" s="1">
        <v>6.4134313999999998E-2</v>
      </c>
      <c r="V2975" s="1">
        <v>8.3480794999999997E-2</v>
      </c>
      <c r="W2975" s="1">
        <v>0.115219434</v>
      </c>
      <c r="X2975" s="1">
        <v>0.16465801599999999</v>
      </c>
      <c r="Y2975" s="1">
        <v>0.18698134999999999</v>
      </c>
      <c r="Z2975" s="1">
        <v>0.19563786</v>
      </c>
      <c r="AA2975" s="1">
        <v>0.19802035700000001</v>
      </c>
      <c r="AB2975" s="1">
        <v>0.18449423200000001</v>
      </c>
      <c r="AC2975" s="1">
        <v>0.156661209</v>
      </c>
      <c r="AD2975" s="1">
        <v>0.14242112800000001</v>
      </c>
      <c r="AE2975" s="1">
        <v>0.13425393199999999</v>
      </c>
      <c r="AF2975" s="1">
        <v>0.12822261200000001</v>
      </c>
      <c r="AG2975" s="1">
        <v>0.114956737</v>
      </c>
      <c r="AH2975" s="1">
        <v>0.10552352500000001</v>
      </c>
      <c r="AI2975" s="1">
        <v>0.10146790999999999</v>
      </c>
      <c r="AJ2975" s="1">
        <v>8.5014862999999996E-2</v>
      </c>
      <c r="AK2975" s="1">
        <v>7.3056588000000006E-2</v>
      </c>
      <c r="AL2975" s="1">
        <v>6.0419682000000002E-2</v>
      </c>
      <c r="AM2975" s="1">
        <v>6.3724924000000002E-2</v>
      </c>
      <c r="AN2975" s="1">
        <v>8.1053110999999997E-2</v>
      </c>
      <c r="AO2975" s="1">
        <v>0.16702113800000001</v>
      </c>
      <c r="AP2975" s="1">
        <v>0.25883114499999998</v>
      </c>
      <c r="AQ2975" s="1">
        <v>0.336765657</v>
      </c>
      <c r="AR2975" s="1">
        <v>0.39578833699999999</v>
      </c>
      <c r="AS2975" s="1">
        <v>0.42700057600000002</v>
      </c>
      <c r="AT2975" s="1">
        <v>0.443620087</v>
      </c>
      <c r="AU2975" s="1">
        <v>0.44744600200000001</v>
      </c>
      <c r="AV2975" s="1">
        <v>0.446438057</v>
      </c>
      <c r="AW2975" s="1">
        <v>0.440628201</v>
      </c>
      <c r="AX2975" s="1">
        <v>0.44475557999999998</v>
      </c>
    </row>
    <row r="2976" spans="1:50">
      <c r="A2976" s="1">
        <v>3</v>
      </c>
      <c r="B2976" s="1">
        <v>212</v>
      </c>
      <c r="C2976" s="1">
        <v>4.3884397560000004</v>
      </c>
      <c r="D2976" s="1">
        <v>0.181628392</v>
      </c>
      <c r="E2976" s="1">
        <v>0.10251046</v>
      </c>
      <c r="F2976" s="1">
        <v>0.105454545</v>
      </c>
      <c r="G2976" s="1">
        <v>7.7531645999999996E-2</v>
      </c>
      <c r="H2976" s="1">
        <v>6.8635607000000001E-2</v>
      </c>
      <c r="I2976" s="1">
        <v>4.5414332000000002E-2</v>
      </c>
      <c r="J2976" s="1">
        <v>4.7190046999999999E-2</v>
      </c>
      <c r="K2976" s="1">
        <v>5.1191242999999997E-2</v>
      </c>
      <c r="L2976" s="1">
        <v>5.1278943E-2</v>
      </c>
      <c r="M2976" s="1">
        <v>5.4389220000000002E-2</v>
      </c>
      <c r="N2976" s="1">
        <v>5.3608913000000001E-2</v>
      </c>
      <c r="O2976" s="1">
        <v>5.5752028000000002E-2</v>
      </c>
      <c r="P2976" s="1">
        <v>5.6783649999999998E-2</v>
      </c>
      <c r="Q2976" s="1">
        <v>5.6516416999999999E-2</v>
      </c>
      <c r="R2976" s="1">
        <v>5.6419221999999998E-2</v>
      </c>
      <c r="S2976" s="1">
        <v>5.7301600000000001E-2</v>
      </c>
      <c r="T2976" s="1">
        <v>5.8615248000000002E-2</v>
      </c>
      <c r="U2976" s="1">
        <v>6.3248611999999996E-2</v>
      </c>
      <c r="V2976" s="1">
        <v>8.4519789999999997E-2</v>
      </c>
      <c r="W2976" s="1">
        <v>0.116493423</v>
      </c>
      <c r="X2976" s="1">
        <v>0.158739982</v>
      </c>
      <c r="Y2976" s="1">
        <v>0.18102206300000001</v>
      </c>
      <c r="Z2976" s="1">
        <v>0.19093860000000001</v>
      </c>
      <c r="AA2976" s="1">
        <v>0.19582488200000001</v>
      </c>
      <c r="AB2976" s="1">
        <v>0.185682653</v>
      </c>
      <c r="AC2976" s="1">
        <v>0.16716336200000001</v>
      </c>
      <c r="AD2976" s="1">
        <v>0.15722916100000001</v>
      </c>
      <c r="AE2976" s="1">
        <v>0.14896826199999999</v>
      </c>
      <c r="AF2976" s="1">
        <v>0.14291300100000001</v>
      </c>
      <c r="AG2976" s="1">
        <v>0.13144193000000001</v>
      </c>
      <c r="AH2976" s="1">
        <v>0.121967751</v>
      </c>
      <c r="AI2976" s="1">
        <v>0.118696275</v>
      </c>
      <c r="AJ2976" s="1">
        <v>9.9017887999999998E-2</v>
      </c>
      <c r="AK2976" s="1">
        <v>8.5079002000000001E-2</v>
      </c>
      <c r="AL2976" s="1">
        <v>6.7661799999999994E-2</v>
      </c>
      <c r="AM2976" s="1">
        <v>6.5799629999999998E-2</v>
      </c>
      <c r="AN2976" s="1">
        <v>8.7680586000000005E-2</v>
      </c>
      <c r="AO2976" s="1">
        <v>0.18414644799999999</v>
      </c>
      <c r="AP2976" s="1">
        <v>0.26643775200000003</v>
      </c>
      <c r="AQ2976" s="1">
        <v>0.32824963600000001</v>
      </c>
      <c r="AR2976" s="1">
        <v>0.368743561</v>
      </c>
      <c r="AS2976" s="1">
        <v>0.38859893299999998</v>
      </c>
      <c r="AT2976" s="1">
        <v>0.39934644600000002</v>
      </c>
      <c r="AU2976" s="1">
        <v>0.40043551900000002</v>
      </c>
      <c r="AV2976" s="1">
        <v>0.40140426000000001</v>
      </c>
      <c r="AW2976" s="1">
        <v>0.39721134699999999</v>
      </c>
      <c r="AX2976" s="1">
        <v>0.40033865499999999</v>
      </c>
    </row>
    <row r="2977" spans="1:50">
      <c r="A2977" s="1">
        <v>3</v>
      </c>
      <c r="B2977" s="1">
        <v>213</v>
      </c>
      <c r="C2977" s="1">
        <v>0.67997103400000003</v>
      </c>
      <c r="D2977" s="1">
        <v>0.12474012499999999</v>
      </c>
      <c r="E2977" s="1">
        <v>0.130434783</v>
      </c>
      <c r="F2977" s="1">
        <v>9.1238233000000002E-2</v>
      </c>
      <c r="G2977" s="1">
        <v>7.5847230000000002E-2</v>
      </c>
      <c r="H2977" s="1">
        <v>6.3342868999999996E-2</v>
      </c>
      <c r="I2977" s="1">
        <v>5.0236406999999997E-2</v>
      </c>
      <c r="J2977" s="1">
        <v>5.0814750999999998E-2</v>
      </c>
      <c r="K2977" s="1">
        <v>4.9935567E-2</v>
      </c>
      <c r="L2977" s="1">
        <v>5.0533203999999998E-2</v>
      </c>
      <c r="M2977" s="1">
        <v>5.4413191E-2</v>
      </c>
      <c r="N2977" s="1">
        <v>5.0415423000000001E-2</v>
      </c>
      <c r="O2977" s="1">
        <v>5.4516597E-2</v>
      </c>
      <c r="P2977" s="1">
        <v>5.4616616E-2</v>
      </c>
      <c r="Q2977" s="1">
        <v>5.6855306000000001E-2</v>
      </c>
      <c r="R2977" s="1">
        <v>5.4721231000000002E-2</v>
      </c>
      <c r="S2977" s="1">
        <v>5.5868912E-2</v>
      </c>
      <c r="T2977" s="1">
        <v>5.6221831999999999E-2</v>
      </c>
      <c r="U2977" s="1">
        <v>6.0078221000000001E-2</v>
      </c>
      <c r="V2977" s="1">
        <v>7.5428138000000006E-2</v>
      </c>
      <c r="W2977" s="1">
        <v>0.104118078</v>
      </c>
      <c r="X2977" s="1">
        <v>0.14652452299999999</v>
      </c>
      <c r="Y2977" s="1">
        <v>0.16503742599999999</v>
      </c>
      <c r="Z2977" s="1">
        <v>0.172341469</v>
      </c>
      <c r="AA2977" s="1">
        <v>0.17351852400000001</v>
      </c>
      <c r="AB2977" s="1">
        <v>0.159964254</v>
      </c>
      <c r="AC2977" s="1">
        <v>0.136616291</v>
      </c>
      <c r="AD2977" s="1">
        <v>0.123383854</v>
      </c>
      <c r="AE2977" s="1">
        <v>0.116256939</v>
      </c>
      <c r="AF2977" s="1">
        <v>0.10773640800000001</v>
      </c>
      <c r="AG2977" s="1">
        <v>9.7760174000000005E-2</v>
      </c>
      <c r="AH2977" s="1">
        <v>9.1839615999999999E-2</v>
      </c>
      <c r="AI2977" s="1">
        <v>8.8053206999999994E-2</v>
      </c>
      <c r="AJ2977" s="1">
        <v>7.4544068000000005E-2</v>
      </c>
      <c r="AK2977" s="1">
        <v>6.5378479000000003E-2</v>
      </c>
      <c r="AL2977" s="1">
        <v>5.6748521000000003E-2</v>
      </c>
      <c r="AM2977" s="1">
        <v>5.8115082999999998E-2</v>
      </c>
      <c r="AN2977" s="1">
        <v>7.400574E-2</v>
      </c>
      <c r="AO2977" s="1">
        <v>0.143139191</v>
      </c>
      <c r="AP2977" s="1">
        <v>0.22528377899999999</v>
      </c>
      <c r="AQ2977" s="1">
        <v>0.30023197299999999</v>
      </c>
      <c r="AR2977" s="1">
        <v>0.35831457100000003</v>
      </c>
      <c r="AS2977" s="1">
        <v>0.388203723</v>
      </c>
      <c r="AT2977" s="1">
        <v>0.40270171599999999</v>
      </c>
      <c r="AU2977" s="1">
        <v>0.40878701099999998</v>
      </c>
      <c r="AV2977" s="1">
        <v>0.40319279600000002</v>
      </c>
      <c r="AW2977" s="1">
        <v>0.40346250099999997</v>
      </c>
      <c r="AX2977" s="1">
        <v>0.40553655199999999</v>
      </c>
    </row>
    <row r="2978" spans="1:50">
      <c r="A2978" s="1">
        <v>3</v>
      </c>
      <c r="B2978" s="1">
        <v>213</v>
      </c>
      <c r="C2978" s="1">
        <v>3.6028564310000002</v>
      </c>
      <c r="D2978" s="1">
        <v>0.12526096</v>
      </c>
      <c r="E2978" s="1">
        <v>0.124476987</v>
      </c>
      <c r="F2978" s="1">
        <v>8.2909091000000004E-2</v>
      </c>
      <c r="G2978" s="1">
        <v>7.4894514999999995E-2</v>
      </c>
      <c r="H2978" s="1">
        <v>6.4891847000000002E-2</v>
      </c>
      <c r="I2978" s="1">
        <v>6.2518430999999999E-2</v>
      </c>
      <c r="J2978" s="1">
        <v>4.7833547999999997E-2</v>
      </c>
      <c r="K2978" s="1">
        <v>6.0045073999999997E-2</v>
      </c>
      <c r="L2978" s="1">
        <v>5.4915747000000001E-2</v>
      </c>
      <c r="M2978" s="1">
        <v>6.4251537999999997E-2</v>
      </c>
      <c r="N2978" s="1">
        <v>6.3943161999999998E-2</v>
      </c>
      <c r="O2978" s="1">
        <v>6.1715553999999999E-2</v>
      </c>
      <c r="P2978" s="1">
        <v>6.3933742000000002E-2</v>
      </c>
      <c r="Q2978" s="1">
        <v>6.6201905000000005E-2</v>
      </c>
      <c r="R2978" s="1">
        <v>6.4924632999999995E-2</v>
      </c>
      <c r="S2978" s="1">
        <v>6.5055145999999994E-2</v>
      </c>
      <c r="T2978" s="1">
        <v>6.7736596999999996E-2</v>
      </c>
      <c r="U2978" s="1">
        <v>7.0625182999999994E-2</v>
      </c>
      <c r="V2978" s="1">
        <v>8.8801476000000004E-2</v>
      </c>
      <c r="W2978" s="1">
        <v>0.12312039599999999</v>
      </c>
      <c r="X2978" s="1">
        <v>0.17653247499999999</v>
      </c>
      <c r="Y2978" s="1">
        <v>0.20596627000000001</v>
      </c>
      <c r="Z2978" s="1">
        <v>0.21605413700000001</v>
      </c>
      <c r="AA2978" s="1">
        <v>0.22194050000000001</v>
      </c>
      <c r="AB2978" s="1">
        <v>0.209340947</v>
      </c>
      <c r="AC2978" s="1">
        <v>0.18261160400000001</v>
      </c>
      <c r="AD2978" s="1">
        <v>0.167715278</v>
      </c>
      <c r="AE2978" s="1">
        <v>0.16042488999999999</v>
      </c>
      <c r="AF2978" s="1">
        <v>0.15102639300000001</v>
      </c>
      <c r="AG2978" s="1">
        <v>0.136613183</v>
      </c>
      <c r="AH2978" s="1">
        <v>0.12578481699999999</v>
      </c>
      <c r="AI2978" s="1">
        <v>0.123961318</v>
      </c>
      <c r="AJ2978" s="1">
        <v>0.102946335</v>
      </c>
      <c r="AK2978" s="1">
        <v>8.7831558000000004E-2</v>
      </c>
      <c r="AL2978" s="1">
        <v>7.3436478999999999E-2</v>
      </c>
      <c r="AM2978" s="1">
        <v>7.3440877000000002E-2</v>
      </c>
      <c r="AN2978" s="1">
        <v>9.3842375000000006E-2</v>
      </c>
      <c r="AO2978" s="1">
        <v>0.191973215</v>
      </c>
      <c r="AP2978" s="1">
        <v>0.29163379900000003</v>
      </c>
      <c r="AQ2978" s="1">
        <v>0.370440977</v>
      </c>
      <c r="AR2978" s="1">
        <v>0.42546499599999998</v>
      </c>
      <c r="AS2978" s="1">
        <v>0.44885177500000001</v>
      </c>
      <c r="AT2978" s="1">
        <v>0.46531845399999999</v>
      </c>
      <c r="AU2978" s="1">
        <v>0.46800145199999998</v>
      </c>
      <c r="AV2978" s="1">
        <v>0.466024039</v>
      </c>
      <c r="AW2978" s="1">
        <v>0.46273782499999999</v>
      </c>
      <c r="AX2978" s="1">
        <v>0.466376391</v>
      </c>
    </row>
    <row r="2979" spans="1:50">
      <c r="A2979" s="1">
        <v>3</v>
      </c>
      <c r="B2979" s="1">
        <v>213</v>
      </c>
      <c r="C2979" s="1">
        <v>3.669832263</v>
      </c>
      <c r="D2979" s="1">
        <v>0.15560166</v>
      </c>
      <c r="E2979" s="1">
        <v>8.1349205999999993E-2</v>
      </c>
      <c r="F2979" s="1">
        <v>5.3097344999999997E-2</v>
      </c>
      <c r="G2979" s="1">
        <v>5.4275473999999997E-2</v>
      </c>
      <c r="H2979" s="1">
        <v>5.8033952E-2</v>
      </c>
      <c r="I2979" s="1">
        <v>5.0964584E-2</v>
      </c>
      <c r="J2979" s="1">
        <v>5.0221566000000002E-2</v>
      </c>
      <c r="K2979" s="1">
        <v>5.2223453000000003E-2</v>
      </c>
      <c r="L2979" s="1">
        <v>5.2543185999999999E-2</v>
      </c>
      <c r="M2979" s="1">
        <v>5.4699537999999999E-2</v>
      </c>
      <c r="N2979" s="1">
        <v>5.5764161E-2</v>
      </c>
      <c r="O2979" s="1">
        <v>5.9038303E-2</v>
      </c>
      <c r="P2979" s="1">
        <v>5.8132601999999998E-2</v>
      </c>
      <c r="Q2979" s="1">
        <v>6.1425588000000003E-2</v>
      </c>
      <c r="R2979" s="1">
        <v>5.9414947000000003E-2</v>
      </c>
      <c r="S2979" s="1">
        <v>5.9451219999999999E-2</v>
      </c>
      <c r="T2979" s="1">
        <v>5.9422010999999997E-2</v>
      </c>
      <c r="U2979" s="1">
        <v>6.2005276999999998E-2</v>
      </c>
      <c r="V2979" s="1">
        <v>7.6612612999999996E-2</v>
      </c>
      <c r="W2979" s="1">
        <v>0.10605068099999999</v>
      </c>
      <c r="X2979" s="1">
        <v>0.14938157099999999</v>
      </c>
      <c r="Y2979" s="1">
        <v>0.17220052999999999</v>
      </c>
      <c r="Z2979" s="1">
        <v>0.17874477</v>
      </c>
      <c r="AA2979" s="1">
        <v>0.180280315</v>
      </c>
      <c r="AB2979" s="1">
        <v>0.16695100399999999</v>
      </c>
      <c r="AC2979" s="1">
        <v>0.13988941299999999</v>
      </c>
      <c r="AD2979" s="1">
        <v>0.12530981399999999</v>
      </c>
      <c r="AE2979" s="1">
        <v>0.118578384</v>
      </c>
      <c r="AF2979" s="1">
        <v>0.111378015</v>
      </c>
      <c r="AG2979" s="1">
        <v>0.10109654</v>
      </c>
      <c r="AH2979" s="1">
        <v>9.1994725999999999E-2</v>
      </c>
      <c r="AI2979" s="1">
        <v>8.9221800000000004E-2</v>
      </c>
      <c r="AJ2979" s="1">
        <v>7.5884889999999997E-2</v>
      </c>
      <c r="AK2979" s="1">
        <v>6.8019583999999994E-2</v>
      </c>
      <c r="AL2979" s="1">
        <v>6.0421581000000002E-2</v>
      </c>
      <c r="AM2979" s="1">
        <v>6.1872238000000003E-2</v>
      </c>
      <c r="AN2979" s="1">
        <v>7.4834607999999997E-2</v>
      </c>
      <c r="AO2979" s="1">
        <v>0.139201402</v>
      </c>
      <c r="AP2979" s="1">
        <v>0.23466653700000001</v>
      </c>
      <c r="AQ2979" s="1">
        <v>0.32701149400000001</v>
      </c>
      <c r="AR2979" s="1">
        <v>0.40633140800000001</v>
      </c>
      <c r="AS2979" s="1">
        <v>0.450568044</v>
      </c>
      <c r="AT2979" s="1">
        <v>0.47972973000000002</v>
      </c>
      <c r="AU2979" s="1">
        <v>0.48869346699999999</v>
      </c>
      <c r="AV2979" s="1">
        <v>0.48400852900000002</v>
      </c>
      <c r="AW2979" s="1">
        <v>0.489133649</v>
      </c>
      <c r="AX2979" s="1">
        <v>0.48688553099999998</v>
      </c>
    </row>
    <row r="2980" spans="1:50">
      <c r="A2980" s="1">
        <v>3</v>
      </c>
      <c r="B2980" s="1">
        <v>213</v>
      </c>
      <c r="C2980" s="1">
        <v>5.4859286489999999</v>
      </c>
      <c r="D2980" s="1">
        <v>0.190578158</v>
      </c>
      <c r="E2980" s="1">
        <v>0.116328709</v>
      </c>
      <c r="F2980" s="1">
        <v>9.5909731999999998E-2</v>
      </c>
      <c r="G2980" s="1">
        <v>6.7930489999999996E-2</v>
      </c>
      <c r="H2980" s="1">
        <v>6.2144598000000002E-2</v>
      </c>
      <c r="I2980" s="1">
        <v>6.2151862000000002E-2</v>
      </c>
      <c r="J2980" s="1">
        <v>4.9044586000000001E-2</v>
      </c>
      <c r="K2980" s="1">
        <v>5.2159999999999998E-2</v>
      </c>
      <c r="L2980" s="1">
        <v>4.8260921999999998E-2</v>
      </c>
      <c r="M2980" s="1">
        <v>5.4612475000000001E-2</v>
      </c>
      <c r="N2980" s="1">
        <v>5.5729292E-2</v>
      </c>
      <c r="O2980" s="1">
        <v>5.9513945999999998E-2</v>
      </c>
      <c r="P2980" s="1">
        <v>5.8607407E-2</v>
      </c>
      <c r="Q2980" s="1">
        <v>6.0227573E-2</v>
      </c>
      <c r="R2980" s="1">
        <v>5.9331634000000001E-2</v>
      </c>
      <c r="S2980" s="1">
        <v>5.9656511000000002E-2</v>
      </c>
      <c r="T2980" s="1">
        <v>6.0371279999999999E-2</v>
      </c>
      <c r="U2980" s="1">
        <v>6.4330468000000002E-2</v>
      </c>
      <c r="V2980" s="1">
        <v>7.8764505999999998E-2</v>
      </c>
      <c r="W2980" s="1">
        <v>0.106792529</v>
      </c>
      <c r="X2980" s="1">
        <v>0.15099697500000001</v>
      </c>
      <c r="Y2980" s="1">
        <v>0.172084238</v>
      </c>
      <c r="Z2980" s="1">
        <v>0.179525304</v>
      </c>
      <c r="AA2980" s="1">
        <v>0.18198726300000001</v>
      </c>
      <c r="AB2980" s="1">
        <v>0.16605456499999999</v>
      </c>
      <c r="AC2980" s="1">
        <v>0.139662601</v>
      </c>
      <c r="AD2980" s="1">
        <v>0.126957337</v>
      </c>
      <c r="AE2980" s="1">
        <v>0.119247198</v>
      </c>
      <c r="AF2980" s="1">
        <v>0.113021632</v>
      </c>
      <c r="AG2980" s="1">
        <v>0.100074471</v>
      </c>
      <c r="AH2980" s="1">
        <v>9.3449283999999994E-2</v>
      </c>
      <c r="AI2980" s="1">
        <v>9.0125363999999999E-2</v>
      </c>
      <c r="AJ2980" s="1">
        <v>7.7641831999999994E-2</v>
      </c>
      <c r="AK2980" s="1">
        <v>6.9552217999999999E-2</v>
      </c>
      <c r="AL2980" s="1">
        <v>6.0791050999999999E-2</v>
      </c>
      <c r="AM2980" s="1">
        <v>6.3265305999999993E-2</v>
      </c>
      <c r="AN2980" s="1">
        <v>7.7343913E-2</v>
      </c>
      <c r="AO2980" s="1">
        <v>0.145932909</v>
      </c>
      <c r="AP2980" s="1">
        <v>0.24101824299999999</v>
      </c>
      <c r="AQ2980" s="1">
        <v>0.337632777</v>
      </c>
      <c r="AR2980" s="1">
        <v>0.41202090600000002</v>
      </c>
      <c r="AS2980" s="1">
        <v>0.45364180700000001</v>
      </c>
      <c r="AT2980" s="1">
        <v>0.48218380100000002</v>
      </c>
      <c r="AU2980" s="1">
        <v>0.48877563400000001</v>
      </c>
      <c r="AV2980" s="1">
        <v>0.487538941</v>
      </c>
      <c r="AW2980" s="1">
        <v>0.48536113800000003</v>
      </c>
      <c r="AX2980" s="1">
        <v>0.48752944999999998</v>
      </c>
    </row>
    <row r="2981" spans="1:50">
      <c r="A2981" s="1">
        <v>3</v>
      </c>
      <c r="B2981" s="1">
        <v>214</v>
      </c>
      <c r="C2981" s="1">
        <v>2.3349637009999999</v>
      </c>
      <c r="D2981" s="1">
        <v>9.9609375E-2</v>
      </c>
      <c r="E2981" s="1">
        <v>8.8954057000000003E-2</v>
      </c>
      <c r="F2981" s="1">
        <v>6.1694915000000003E-2</v>
      </c>
      <c r="G2981" s="1">
        <v>5.1139241000000002E-2</v>
      </c>
      <c r="H2981" s="1">
        <v>2.9984423999999999E-2</v>
      </c>
      <c r="I2981" s="1">
        <v>3.8329518999999999E-2</v>
      </c>
      <c r="J2981" s="1">
        <v>4.7648902999999999E-2</v>
      </c>
      <c r="K2981" s="1">
        <v>4.5833989999999998E-2</v>
      </c>
      <c r="L2981" s="1">
        <v>4.6730082999999999E-2</v>
      </c>
      <c r="M2981" s="1">
        <v>4.6898927999999999E-2</v>
      </c>
      <c r="N2981" s="1">
        <v>5.2468152999999997E-2</v>
      </c>
      <c r="O2981" s="1">
        <v>5.2051228999999997E-2</v>
      </c>
      <c r="P2981" s="1">
        <v>5.3986857999999999E-2</v>
      </c>
      <c r="Q2981" s="1">
        <v>5.4676258999999998E-2</v>
      </c>
      <c r="R2981" s="1">
        <v>5.4153346999999998E-2</v>
      </c>
      <c r="S2981" s="1">
        <v>5.4421482E-2</v>
      </c>
      <c r="T2981" s="1">
        <v>5.6401778999999999E-2</v>
      </c>
      <c r="U2981" s="1">
        <v>6.0074905999999997E-2</v>
      </c>
      <c r="V2981" s="1">
        <v>7.3979956999999999E-2</v>
      </c>
      <c r="W2981" s="1">
        <v>0.103440005</v>
      </c>
      <c r="X2981" s="1">
        <v>0.149375807</v>
      </c>
      <c r="Y2981" s="1">
        <v>0.171478714</v>
      </c>
      <c r="Z2981" s="1">
        <v>0.17967407599999999</v>
      </c>
      <c r="AA2981" s="1">
        <v>0.18130771900000001</v>
      </c>
      <c r="AB2981" s="1">
        <v>0.168402571</v>
      </c>
      <c r="AC2981" s="1">
        <v>0.140592097</v>
      </c>
      <c r="AD2981" s="1">
        <v>0.127548086</v>
      </c>
      <c r="AE2981" s="1">
        <v>0.117735899</v>
      </c>
      <c r="AF2981" s="1">
        <v>0.11153975200000001</v>
      </c>
      <c r="AG2981" s="1">
        <v>0.100084755</v>
      </c>
      <c r="AH2981" s="1">
        <v>9.1354241000000003E-2</v>
      </c>
      <c r="AI2981" s="1">
        <v>8.9007533E-2</v>
      </c>
      <c r="AJ2981" s="1">
        <v>7.5624678000000001E-2</v>
      </c>
      <c r="AK2981" s="1">
        <v>6.4052190999999994E-2</v>
      </c>
      <c r="AL2981" s="1">
        <v>5.6373010000000001E-2</v>
      </c>
      <c r="AM2981" s="1">
        <v>5.8450873E-2</v>
      </c>
      <c r="AN2981" s="1">
        <v>7.2112316999999995E-2</v>
      </c>
      <c r="AO2981" s="1">
        <v>0.14410261099999999</v>
      </c>
      <c r="AP2981" s="1">
        <v>0.23949559600000001</v>
      </c>
      <c r="AQ2981" s="1">
        <v>0.33314336</v>
      </c>
      <c r="AR2981" s="1">
        <v>0.40530536700000003</v>
      </c>
      <c r="AS2981" s="1">
        <v>0.45005706000000001</v>
      </c>
      <c r="AT2981" s="1">
        <v>0.473521054</v>
      </c>
      <c r="AU2981" s="1">
        <v>0.48297580400000001</v>
      </c>
      <c r="AV2981" s="1">
        <v>0.47993279799999999</v>
      </c>
      <c r="AW2981" s="1">
        <v>0.47969080400000003</v>
      </c>
      <c r="AX2981" s="1">
        <v>0.48070808599999998</v>
      </c>
    </row>
    <row r="2982" spans="1:50">
      <c r="A2982" s="1">
        <v>3</v>
      </c>
      <c r="B2982" s="1">
        <v>214</v>
      </c>
      <c r="C2982" s="1">
        <v>3.3331725830000001</v>
      </c>
      <c r="D2982" s="1">
        <v>0.128898129</v>
      </c>
      <c r="E2982" s="1">
        <v>8.3695651999999995E-2</v>
      </c>
      <c r="F2982" s="1">
        <v>0.100651702</v>
      </c>
      <c r="G2982" s="1">
        <v>6.6702527999999997E-2</v>
      </c>
      <c r="H2982" s="1">
        <v>4.7813649E-2</v>
      </c>
      <c r="I2982" s="1">
        <v>6.4716311999999998E-2</v>
      </c>
      <c r="J2982" s="1">
        <v>5.1243568000000003E-2</v>
      </c>
      <c r="K2982" s="1">
        <v>5.3640463999999999E-2</v>
      </c>
      <c r="L2982" s="1">
        <v>5.1381482999999999E-2</v>
      </c>
      <c r="M2982" s="1">
        <v>5.2958292999999997E-2</v>
      </c>
      <c r="N2982" s="1">
        <v>5.4367991999999997E-2</v>
      </c>
      <c r="O2982" s="1">
        <v>5.2377338000000002E-2</v>
      </c>
      <c r="P2982" s="1">
        <v>5.4853821999999997E-2</v>
      </c>
      <c r="Q2982" s="1">
        <v>5.5063757999999997E-2</v>
      </c>
      <c r="R2982" s="1">
        <v>5.5612914999999999E-2</v>
      </c>
      <c r="S2982" s="1">
        <v>5.4674955999999997E-2</v>
      </c>
      <c r="T2982" s="1">
        <v>5.4961424000000002E-2</v>
      </c>
      <c r="U2982" s="1">
        <v>5.8593467000000003E-2</v>
      </c>
      <c r="V2982" s="1">
        <v>7.2947176000000002E-2</v>
      </c>
      <c r="W2982" s="1">
        <v>0.100886253</v>
      </c>
      <c r="X2982" s="1">
        <v>0.14272585199999999</v>
      </c>
      <c r="Y2982" s="1">
        <v>0.16213272300000001</v>
      </c>
      <c r="Z2982" s="1">
        <v>0.170053389</v>
      </c>
      <c r="AA2982" s="1">
        <v>0.171820636</v>
      </c>
      <c r="AB2982" s="1">
        <v>0.15742742700000001</v>
      </c>
      <c r="AC2982" s="1">
        <v>0.131839077</v>
      </c>
      <c r="AD2982" s="1">
        <v>0.119208166</v>
      </c>
      <c r="AE2982" s="1">
        <v>0.11140364799999999</v>
      </c>
      <c r="AF2982" s="1">
        <v>0.106287039</v>
      </c>
      <c r="AG2982" s="1">
        <v>9.4745697000000004E-2</v>
      </c>
      <c r="AH2982" s="1">
        <v>8.9368910999999995E-2</v>
      </c>
      <c r="AI2982" s="1">
        <v>8.4692397000000003E-2</v>
      </c>
      <c r="AJ2982" s="1">
        <v>7.2290409999999999E-2</v>
      </c>
      <c r="AK2982" s="1">
        <v>6.3605744000000006E-2</v>
      </c>
      <c r="AL2982" s="1">
        <v>5.5744756999999999E-2</v>
      </c>
      <c r="AM2982" s="1">
        <v>5.6968075E-2</v>
      </c>
      <c r="AN2982" s="1">
        <v>7.1012710000000007E-2</v>
      </c>
      <c r="AO2982" s="1">
        <v>0.13854671900000001</v>
      </c>
      <c r="AP2982" s="1">
        <v>0.22670267299999999</v>
      </c>
      <c r="AQ2982" s="1">
        <v>0.30793149399999997</v>
      </c>
      <c r="AR2982" s="1">
        <v>0.37214538400000002</v>
      </c>
      <c r="AS2982" s="1">
        <v>0.406360626</v>
      </c>
      <c r="AT2982" s="1">
        <v>0.42892783299999998</v>
      </c>
      <c r="AU2982" s="1">
        <v>0.43326170000000003</v>
      </c>
      <c r="AV2982" s="1">
        <v>0.42968247500000001</v>
      </c>
      <c r="AW2982" s="1">
        <v>0.42882261399999999</v>
      </c>
      <c r="AX2982" s="1">
        <v>0.43083286900000001</v>
      </c>
    </row>
    <row r="2983" spans="1:50">
      <c r="A2983" s="1">
        <v>3</v>
      </c>
      <c r="B2983" s="1">
        <v>214</v>
      </c>
      <c r="C2983" s="1">
        <v>3.5365716869999999</v>
      </c>
      <c r="D2983" s="1">
        <v>0.17499999999999999</v>
      </c>
      <c r="E2983" s="1">
        <v>9.7374179000000005E-2</v>
      </c>
      <c r="F2983" s="1">
        <v>0.106027596</v>
      </c>
      <c r="G2983" s="1">
        <v>6.3611860000000006E-2</v>
      </c>
      <c r="H2983" s="1">
        <v>7.8060804999999997E-2</v>
      </c>
      <c r="I2983" s="1">
        <v>5.7168245999999999E-2</v>
      </c>
      <c r="J2983" s="1">
        <v>5.7030909999999997E-2</v>
      </c>
      <c r="K2983" s="1">
        <v>4.9740764999999999E-2</v>
      </c>
      <c r="L2983" s="1">
        <v>5.4967772999999998E-2</v>
      </c>
      <c r="M2983" s="1">
        <v>5.2569980000000002E-2</v>
      </c>
      <c r="N2983" s="1">
        <v>5.5407263999999998E-2</v>
      </c>
      <c r="O2983" s="1">
        <v>5.2631578999999998E-2</v>
      </c>
      <c r="P2983" s="1">
        <v>5.6030616999999998E-2</v>
      </c>
      <c r="Q2983" s="1">
        <v>5.9284115999999998E-2</v>
      </c>
      <c r="R2983" s="1">
        <v>5.7533857000000001E-2</v>
      </c>
      <c r="S2983" s="1">
        <v>5.5009334E-2</v>
      </c>
      <c r="T2983" s="1">
        <v>5.7690089E-2</v>
      </c>
      <c r="U2983" s="1">
        <v>6.0865118000000003E-2</v>
      </c>
      <c r="V2983" s="1">
        <v>7.3402148E-2</v>
      </c>
      <c r="W2983" s="1">
        <v>0.100831006</v>
      </c>
      <c r="X2983" s="1">
        <v>0.143400309</v>
      </c>
      <c r="Y2983" s="1">
        <v>0.16398069500000001</v>
      </c>
      <c r="Z2983" s="1">
        <v>0.17157186899999999</v>
      </c>
      <c r="AA2983" s="1">
        <v>0.170917075</v>
      </c>
      <c r="AB2983" s="1">
        <v>0.15579804999999999</v>
      </c>
      <c r="AC2983" s="1">
        <v>0.12980871299999999</v>
      </c>
      <c r="AD2983" s="1">
        <v>0.116948835</v>
      </c>
      <c r="AE2983" s="1">
        <v>0.109465654</v>
      </c>
      <c r="AF2983" s="1">
        <v>0.10221831300000001</v>
      </c>
      <c r="AG2983" s="1">
        <v>9.1573013999999994E-2</v>
      </c>
      <c r="AH2983" s="1">
        <v>8.5166303999999998E-2</v>
      </c>
      <c r="AI2983" s="1">
        <v>8.3661911000000005E-2</v>
      </c>
      <c r="AJ2983" s="1">
        <v>6.9470219999999999E-2</v>
      </c>
      <c r="AK2983" s="1">
        <v>6.3229259999999995E-2</v>
      </c>
      <c r="AL2983" s="1">
        <v>5.4950657E-2</v>
      </c>
      <c r="AM2983" s="1">
        <v>5.8412208E-2</v>
      </c>
      <c r="AN2983" s="1">
        <v>7.3456662000000006E-2</v>
      </c>
      <c r="AO2983" s="1">
        <v>0.13649825800000001</v>
      </c>
      <c r="AP2983" s="1">
        <v>0.22547835799999999</v>
      </c>
      <c r="AQ2983" s="1">
        <v>0.316907051</v>
      </c>
      <c r="AR2983" s="1">
        <v>0.39088195399999998</v>
      </c>
      <c r="AS2983" s="1">
        <v>0.427103181</v>
      </c>
      <c r="AT2983" s="1">
        <v>0.45439960499999998</v>
      </c>
      <c r="AU2983" s="1">
        <v>0.45816973700000002</v>
      </c>
      <c r="AV2983" s="1">
        <v>0.46008803199999998</v>
      </c>
      <c r="AW2983" s="1">
        <v>0.45861143599999998</v>
      </c>
      <c r="AX2983" s="1">
        <v>0.46084920899999998</v>
      </c>
    </row>
    <row r="2984" spans="1:50">
      <c r="A2984" s="1">
        <v>3</v>
      </c>
      <c r="B2984" s="1">
        <v>214</v>
      </c>
      <c r="C2984" s="1">
        <v>4.0872409779999996</v>
      </c>
      <c r="D2984" s="1">
        <v>0.13449023900000001</v>
      </c>
      <c r="E2984" s="1">
        <v>0.103191489</v>
      </c>
      <c r="F2984" s="1">
        <v>7.8947368000000004E-2</v>
      </c>
      <c r="G2984" s="1">
        <v>8.6652313999999994E-2</v>
      </c>
      <c r="H2984" s="1">
        <v>5.5349029000000001E-2</v>
      </c>
      <c r="I2984" s="1">
        <v>5.0632911000000003E-2</v>
      </c>
      <c r="J2984" s="1">
        <v>5.1199657000000003E-2</v>
      </c>
      <c r="K2984" s="1">
        <v>4.6237245000000003E-2</v>
      </c>
      <c r="L2984" s="1">
        <v>4.8601944000000001E-2</v>
      </c>
      <c r="M2984" s="1">
        <v>5.4315259999999997E-2</v>
      </c>
      <c r="N2984" s="1">
        <v>5.3909432E-2</v>
      </c>
      <c r="O2984" s="1">
        <v>5.4988701000000001E-2</v>
      </c>
      <c r="P2984" s="1">
        <v>5.6877916000000001E-2</v>
      </c>
      <c r="Q2984" s="1">
        <v>5.6021080000000001E-2</v>
      </c>
      <c r="R2984" s="1">
        <v>5.6437637999999998E-2</v>
      </c>
      <c r="S2984" s="1">
        <v>5.4706751999999997E-2</v>
      </c>
      <c r="T2984" s="1">
        <v>5.5472893000000002E-2</v>
      </c>
      <c r="U2984" s="1">
        <v>5.7042482999999998E-2</v>
      </c>
      <c r="V2984" s="1">
        <v>6.8547415E-2</v>
      </c>
      <c r="W2984" s="1">
        <v>9.1036508000000002E-2</v>
      </c>
      <c r="X2984" s="1">
        <v>0.129293673</v>
      </c>
      <c r="Y2984" s="1">
        <v>0.148552245</v>
      </c>
      <c r="Z2984" s="1">
        <v>0.155015281</v>
      </c>
      <c r="AA2984" s="1">
        <v>0.15531457000000001</v>
      </c>
      <c r="AB2984" s="1">
        <v>0.14185689900000001</v>
      </c>
      <c r="AC2984" s="1">
        <v>0.118236412</v>
      </c>
      <c r="AD2984" s="1">
        <v>0.105091688</v>
      </c>
      <c r="AE2984" s="1">
        <v>9.8037969000000003E-2</v>
      </c>
      <c r="AF2984" s="1">
        <v>9.3264752000000006E-2</v>
      </c>
      <c r="AG2984" s="1">
        <v>8.3702921999999999E-2</v>
      </c>
      <c r="AH2984" s="1">
        <v>7.8471607999999998E-2</v>
      </c>
      <c r="AI2984" s="1">
        <v>7.5337345E-2</v>
      </c>
      <c r="AJ2984" s="1">
        <v>6.4603710999999994E-2</v>
      </c>
      <c r="AK2984" s="1">
        <v>5.7997297000000003E-2</v>
      </c>
      <c r="AL2984" s="1">
        <v>5.3059601999999997E-2</v>
      </c>
      <c r="AM2984" s="1">
        <v>5.4743963999999999E-2</v>
      </c>
      <c r="AN2984" s="1">
        <v>6.8467050000000002E-2</v>
      </c>
      <c r="AO2984" s="1">
        <v>0.12745310400000001</v>
      </c>
      <c r="AP2984" s="1">
        <v>0.211277362</v>
      </c>
      <c r="AQ2984" s="1">
        <v>0.29899885399999998</v>
      </c>
      <c r="AR2984" s="1">
        <v>0.376640207</v>
      </c>
      <c r="AS2984" s="1">
        <v>0.41939757</v>
      </c>
      <c r="AT2984" s="1">
        <v>0.44844697700000002</v>
      </c>
      <c r="AU2984" s="1">
        <v>0.45562985700000003</v>
      </c>
      <c r="AV2984" s="1">
        <v>0.45449707299999997</v>
      </c>
      <c r="AW2984" s="1">
        <v>0.45684513599999999</v>
      </c>
      <c r="AX2984" s="1">
        <v>0.45494628799999998</v>
      </c>
    </row>
    <row r="2985" spans="1:50">
      <c r="A2985" s="1">
        <v>3</v>
      </c>
      <c r="B2985" s="1">
        <v>215</v>
      </c>
      <c r="C2985" s="1">
        <v>0.66925102800000003</v>
      </c>
      <c r="D2985" s="1">
        <v>0.103950104</v>
      </c>
      <c r="E2985" s="1">
        <v>0.10217391300000001</v>
      </c>
      <c r="F2985" s="1">
        <v>9.0514120000000003E-2</v>
      </c>
      <c r="G2985" s="1">
        <v>6.5626681000000006E-2</v>
      </c>
      <c r="H2985" s="1">
        <v>6.8246833000000007E-2</v>
      </c>
      <c r="I2985" s="1">
        <v>4.2257682999999997E-2</v>
      </c>
      <c r="J2985" s="1">
        <v>5.1886792000000001E-2</v>
      </c>
      <c r="K2985" s="1">
        <v>4.1881442999999997E-2</v>
      </c>
      <c r="L2985" s="1">
        <v>4.4110519000000001E-2</v>
      </c>
      <c r="M2985" s="1">
        <v>5.1018428999999997E-2</v>
      </c>
      <c r="N2985" s="1">
        <v>4.6946842000000003E-2</v>
      </c>
      <c r="O2985" s="1">
        <v>4.9893037000000001E-2</v>
      </c>
      <c r="P2985" s="1">
        <v>5.2837572999999999E-2</v>
      </c>
      <c r="Q2985" s="1">
        <v>5.0742966E-2</v>
      </c>
      <c r="R2985" s="1">
        <v>5.2140040999999998E-2</v>
      </c>
      <c r="S2985" s="1">
        <v>5.2904606999999999E-2</v>
      </c>
      <c r="T2985" s="1">
        <v>5.1600335999999997E-2</v>
      </c>
      <c r="U2985" s="1">
        <v>5.6130948E-2</v>
      </c>
      <c r="V2985" s="1">
        <v>6.8984528000000003E-2</v>
      </c>
      <c r="W2985" s="1">
        <v>9.4789098000000002E-2</v>
      </c>
      <c r="X2985" s="1">
        <v>0.13096222800000001</v>
      </c>
      <c r="Y2985" s="1">
        <v>0.14707853900000001</v>
      </c>
      <c r="Z2985" s="1">
        <v>0.152021138</v>
      </c>
      <c r="AA2985" s="1">
        <v>0.15205834100000001</v>
      </c>
      <c r="AB2985" s="1">
        <v>0.13923722199999999</v>
      </c>
      <c r="AC2985" s="1">
        <v>0.119911066</v>
      </c>
      <c r="AD2985" s="1">
        <v>0.10844417000000001</v>
      </c>
      <c r="AE2985" s="1">
        <v>0.10280729600000001</v>
      </c>
      <c r="AF2985" s="1">
        <v>9.8718113999999996E-2</v>
      </c>
      <c r="AG2985" s="1">
        <v>8.8611588000000005E-2</v>
      </c>
      <c r="AH2985" s="1">
        <v>8.1392065999999999E-2</v>
      </c>
      <c r="AI2985" s="1">
        <v>8.0730179999999999E-2</v>
      </c>
      <c r="AJ2985" s="1">
        <v>6.7852437000000002E-2</v>
      </c>
      <c r="AK2985" s="1">
        <v>6.1868462999999999E-2</v>
      </c>
      <c r="AL2985" s="1">
        <v>5.2482524000000003E-2</v>
      </c>
      <c r="AM2985" s="1">
        <v>5.6700439999999998E-2</v>
      </c>
      <c r="AN2985" s="1">
        <v>6.7158672000000003E-2</v>
      </c>
      <c r="AO2985" s="1">
        <v>0.12597107199999999</v>
      </c>
      <c r="AP2985" s="1">
        <v>0.19498352299999999</v>
      </c>
      <c r="AQ2985" s="1">
        <v>0.26050046900000001</v>
      </c>
      <c r="AR2985" s="1">
        <v>0.30776240999999999</v>
      </c>
      <c r="AS2985" s="1">
        <v>0.32990750299999999</v>
      </c>
      <c r="AT2985" s="1">
        <v>0.34355604200000001</v>
      </c>
      <c r="AU2985" s="1">
        <v>0.34730181500000001</v>
      </c>
      <c r="AV2985" s="1">
        <v>0.34647096700000002</v>
      </c>
      <c r="AW2985" s="1">
        <v>0.344762291</v>
      </c>
      <c r="AX2985" s="1">
        <v>0.34595497600000003</v>
      </c>
    </row>
    <row r="2986" spans="1:50">
      <c r="A2986" s="1">
        <v>3</v>
      </c>
      <c r="B2986" s="1">
        <v>215</v>
      </c>
      <c r="C2986" s="1">
        <v>2.536920018</v>
      </c>
      <c r="D2986" s="1">
        <v>0.170833333</v>
      </c>
      <c r="E2986" s="1">
        <v>7.5492341000000004E-2</v>
      </c>
      <c r="F2986" s="1">
        <v>3.0501088999999999E-2</v>
      </c>
      <c r="G2986" s="1">
        <v>8.0323450000000005E-2</v>
      </c>
      <c r="H2986" s="1">
        <v>5.1355792999999997E-2</v>
      </c>
      <c r="I2986" s="1">
        <v>4.7393365E-2</v>
      </c>
      <c r="J2986" s="1">
        <v>5.6813234999999997E-2</v>
      </c>
      <c r="K2986" s="1">
        <v>5.9300064999999999E-2</v>
      </c>
      <c r="L2986" s="1">
        <v>5.3022011000000001E-2</v>
      </c>
      <c r="M2986" s="1">
        <v>5.4032966000000002E-2</v>
      </c>
      <c r="N2986" s="1">
        <v>5.3546874000000001E-2</v>
      </c>
      <c r="O2986" s="1">
        <v>5.4161161999999999E-2</v>
      </c>
      <c r="P2986" s="1">
        <v>5.5014053E-2</v>
      </c>
      <c r="Q2986" s="1">
        <v>5.7046979999999997E-2</v>
      </c>
      <c r="R2986" s="1">
        <v>5.8244152E-2</v>
      </c>
      <c r="S2986" s="1">
        <v>5.8286663000000002E-2</v>
      </c>
      <c r="T2986" s="1">
        <v>5.7690089E-2</v>
      </c>
      <c r="U2986" s="1">
        <v>6.1814992999999999E-2</v>
      </c>
      <c r="V2986" s="1">
        <v>7.7329440999999999E-2</v>
      </c>
      <c r="W2986" s="1">
        <v>0.100898294</v>
      </c>
      <c r="X2986" s="1">
        <v>0.136599691</v>
      </c>
      <c r="Y2986" s="1">
        <v>0.15300160900000001</v>
      </c>
      <c r="Z2986" s="1">
        <v>0.15908840399999999</v>
      </c>
      <c r="AA2986" s="1">
        <v>0.160361425</v>
      </c>
      <c r="AB2986" s="1">
        <v>0.14997817499999999</v>
      </c>
      <c r="AC2986" s="1">
        <v>0.131566981</v>
      </c>
      <c r="AD2986" s="1">
        <v>0.120978322</v>
      </c>
      <c r="AE2986" s="1">
        <v>0.114882841</v>
      </c>
      <c r="AF2986" s="1">
        <v>0.109286947</v>
      </c>
      <c r="AG2986" s="1">
        <v>9.9337043999999999E-2</v>
      </c>
      <c r="AH2986" s="1">
        <v>9.1939680999999995E-2</v>
      </c>
      <c r="AI2986" s="1">
        <v>9.0830884000000001E-2</v>
      </c>
      <c r="AJ2986" s="1">
        <v>7.7418677000000005E-2</v>
      </c>
      <c r="AK2986" s="1">
        <v>6.9901873000000003E-2</v>
      </c>
      <c r="AL2986" s="1">
        <v>5.8410109000000002E-2</v>
      </c>
      <c r="AM2986" s="1">
        <v>6.0073401999999998E-2</v>
      </c>
      <c r="AN2986" s="1">
        <v>7.3331947999999994E-2</v>
      </c>
      <c r="AO2986" s="1">
        <v>0.13754355400000001</v>
      </c>
      <c r="AP2986" s="1">
        <v>0.20411480600000001</v>
      </c>
      <c r="AQ2986" s="1">
        <v>0.26322115400000001</v>
      </c>
      <c r="AR2986" s="1">
        <v>0.30208955199999998</v>
      </c>
      <c r="AS2986" s="1">
        <v>0.32120792199999998</v>
      </c>
      <c r="AT2986" s="1">
        <v>0.33543132199999998</v>
      </c>
      <c r="AU2986" s="1">
        <v>0.33850800399999997</v>
      </c>
      <c r="AV2986" s="1">
        <v>0.33779443300000001</v>
      </c>
      <c r="AW2986" s="1">
        <v>0.336337989</v>
      </c>
      <c r="AX2986" s="1">
        <v>0.33766548299999999</v>
      </c>
    </row>
    <row r="2987" spans="1:50">
      <c r="A2987" s="1">
        <v>3</v>
      </c>
      <c r="B2987" s="1">
        <v>215</v>
      </c>
      <c r="C2987" s="1">
        <v>4.5400462859999999</v>
      </c>
      <c r="D2987" s="1">
        <v>0.19631901800000001</v>
      </c>
      <c r="E2987" s="1">
        <v>0.108968177</v>
      </c>
      <c r="F2987" s="1">
        <v>9.8404254999999996E-2</v>
      </c>
      <c r="G2987" s="1">
        <v>8.0039526E-2</v>
      </c>
      <c r="H2987" s="1">
        <v>6.5209053000000003E-2</v>
      </c>
      <c r="I2987" s="1">
        <v>5.3652968000000002E-2</v>
      </c>
      <c r="J2987" s="1">
        <v>4.8197733999999999E-2</v>
      </c>
      <c r="K2987" s="1">
        <v>4.5425966999999998E-2</v>
      </c>
      <c r="L2987" s="1">
        <v>4.4619732000000002E-2</v>
      </c>
      <c r="M2987" s="1">
        <v>4.8137970000000002E-2</v>
      </c>
      <c r="N2987" s="1">
        <v>5.2090744000000001E-2</v>
      </c>
      <c r="O2987" s="1">
        <v>5.5415617E-2</v>
      </c>
      <c r="P2987" s="1">
        <v>5.4341439999999998E-2</v>
      </c>
      <c r="Q2987" s="1">
        <v>5.6385006000000001E-2</v>
      </c>
      <c r="R2987" s="1">
        <v>5.4744526000000002E-2</v>
      </c>
      <c r="S2987" s="1">
        <v>5.717038E-2</v>
      </c>
      <c r="T2987" s="1">
        <v>5.6251218999999998E-2</v>
      </c>
      <c r="U2987" s="1">
        <v>5.9729820000000003E-2</v>
      </c>
      <c r="V2987" s="1">
        <v>7.1626617000000004E-2</v>
      </c>
      <c r="W2987" s="1">
        <v>0.100502513</v>
      </c>
      <c r="X2987" s="1">
        <v>0.14522075600000001</v>
      </c>
      <c r="Y2987" s="1">
        <v>0.167237892</v>
      </c>
      <c r="Z2987" s="1">
        <v>0.174577856</v>
      </c>
      <c r="AA2987" s="1">
        <v>0.17430647899999999</v>
      </c>
      <c r="AB2987" s="1">
        <v>0.161445428</v>
      </c>
      <c r="AC2987" s="1">
        <v>0.13214669300000001</v>
      </c>
      <c r="AD2987" s="1">
        <v>0.11996325400000001</v>
      </c>
      <c r="AE2987" s="1">
        <v>0.112115378</v>
      </c>
      <c r="AF2987" s="1">
        <v>0.10392471</v>
      </c>
      <c r="AG2987" s="1">
        <v>9.3941605999999997E-2</v>
      </c>
      <c r="AH2987" s="1">
        <v>8.6827897000000001E-2</v>
      </c>
      <c r="AI2987" s="1">
        <v>8.3678060999999998E-2</v>
      </c>
      <c r="AJ2987" s="1">
        <v>6.8675798999999996E-2</v>
      </c>
      <c r="AK2987" s="1">
        <v>6.1614678999999999E-2</v>
      </c>
      <c r="AL2987" s="1">
        <v>5.2408089999999997E-2</v>
      </c>
      <c r="AM2987" s="1">
        <v>5.5625689999999998E-2</v>
      </c>
      <c r="AN2987" s="1">
        <v>6.6773123000000004E-2</v>
      </c>
      <c r="AO2987" s="1">
        <v>0.13072751899999999</v>
      </c>
      <c r="AP2987" s="1">
        <v>0.221666428</v>
      </c>
      <c r="AQ2987" s="1">
        <v>0.31575720400000001</v>
      </c>
      <c r="AR2987" s="1">
        <v>0.39115476399999999</v>
      </c>
      <c r="AS2987" s="1">
        <v>0.43189624500000001</v>
      </c>
      <c r="AT2987" s="1">
        <v>0.45755917499999998</v>
      </c>
      <c r="AU2987" s="1">
        <v>0.46403826100000001</v>
      </c>
      <c r="AV2987" s="1">
        <v>0.46798603</v>
      </c>
      <c r="AW2987" s="1">
        <v>0.46833165399999999</v>
      </c>
      <c r="AX2987" s="1">
        <v>0.464431239</v>
      </c>
    </row>
    <row r="2988" spans="1:50">
      <c r="A2988" s="1">
        <v>3</v>
      </c>
      <c r="B2988" s="1">
        <v>215</v>
      </c>
      <c r="C2988" s="1">
        <v>5.0996890019999999</v>
      </c>
      <c r="D2988" s="1">
        <v>0.15944881899999999</v>
      </c>
      <c r="E2988" s="1">
        <v>8.2191781000000005E-2</v>
      </c>
      <c r="F2988" s="1">
        <v>8.045977E-2</v>
      </c>
      <c r="G2988" s="1">
        <v>7.9125454999999997E-2</v>
      </c>
      <c r="H2988" s="1">
        <v>7.0321811999999997E-2</v>
      </c>
      <c r="I2988" s="1">
        <v>5.5819476999999999E-2</v>
      </c>
      <c r="J2988" s="1">
        <v>5.3155442999999997E-2</v>
      </c>
      <c r="K2988" s="1">
        <v>4.3471234999999997E-2</v>
      </c>
      <c r="L2988" s="1">
        <v>5.0344910999999999E-2</v>
      </c>
      <c r="M2988" s="1">
        <v>4.9208967999999999E-2</v>
      </c>
      <c r="N2988" s="1">
        <v>5.4807769999999999E-2</v>
      </c>
      <c r="O2988" s="1">
        <v>5.3488532999999998E-2</v>
      </c>
      <c r="P2988" s="1">
        <v>5.5032285E-2</v>
      </c>
      <c r="Q2988" s="1">
        <v>5.5222852000000003E-2</v>
      </c>
      <c r="R2988" s="1">
        <v>5.7472889999999999E-2</v>
      </c>
      <c r="S2988" s="1">
        <v>5.5099502000000002E-2</v>
      </c>
      <c r="T2988" s="1">
        <v>5.6328286999999998E-2</v>
      </c>
      <c r="U2988" s="1">
        <v>5.9727584E-2</v>
      </c>
      <c r="V2988" s="1">
        <v>7.5743381999999998E-2</v>
      </c>
      <c r="W2988" s="1">
        <v>0.10434841</v>
      </c>
      <c r="X2988" s="1">
        <v>0.145578399</v>
      </c>
      <c r="Y2988" s="1">
        <v>0.16624940199999999</v>
      </c>
      <c r="Z2988" s="1">
        <v>0.17327846399999999</v>
      </c>
      <c r="AA2988" s="1">
        <v>0.17600874899999999</v>
      </c>
      <c r="AB2988" s="1">
        <v>0.16267108399999999</v>
      </c>
      <c r="AC2988" s="1">
        <v>0.13853010700000001</v>
      </c>
      <c r="AD2988" s="1">
        <v>0.126101716</v>
      </c>
      <c r="AE2988" s="1">
        <v>0.118846695</v>
      </c>
      <c r="AF2988" s="1">
        <v>0.112702124</v>
      </c>
      <c r="AG2988" s="1">
        <v>0.10139502</v>
      </c>
      <c r="AH2988" s="1">
        <v>9.3351840000000005E-2</v>
      </c>
      <c r="AI2988" s="1">
        <v>9.1038965999999999E-2</v>
      </c>
      <c r="AJ2988" s="1">
        <v>7.6971498999999999E-2</v>
      </c>
      <c r="AK2988" s="1">
        <v>6.6983424E-2</v>
      </c>
      <c r="AL2988" s="1">
        <v>5.8357452999999997E-2</v>
      </c>
      <c r="AM2988" s="1">
        <v>5.9643448000000002E-2</v>
      </c>
      <c r="AN2988" s="1">
        <v>7.2484166000000003E-2</v>
      </c>
      <c r="AO2988" s="1">
        <v>0.144537523</v>
      </c>
      <c r="AP2988" s="1">
        <v>0.228130202</v>
      </c>
      <c r="AQ2988" s="1">
        <v>0.30343729800000002</v>
      </c>
      <c r="AR2988" s="1">
        <v>0.35820734300000001</v>
      </c>
      <c r="AS2988" s="1">
        <v>0.38929188300000001</v>
      </c>
      <c r="AT2988" s="1">
        <v>0.40535900400000002</v>
      </c>
      <c r="AU2988" s="1">
        <v>0.41080560700000002</v>
      </c>
      <c r="AV2988" s="1">
        <v>0.41137933100000001</v>
      </c>
      <c r="AW2988" s="1">
        <v>0.40805735700000001</v>
      </c>
      <c r="AX2988" s="1">
        <v>0.40755260399999998</v>
      </c>
    </row>
    <row r="2989" spans="1:50">
      <c r="A2989" s="1">
        <v>3</v>
      </c>
      <c r="B2989" s="1">
        <v>216</v>
      </c>
      <c r="C2989" s="1">
        <v>2.4809320860000001</v>
      </c>
      <c r="D2989" s="1">
        <v>8.5239085000000006E-2</v>
      </c>
      <c r="E2989" s="1">
        <v>0.10326087</v>
      </c>
      <c r="F2989" s="1">
        <v>7.1687183000000002E-2</v>
      </c>
      <c r="G2989" s="1">
        <v>5.2716513999999999E-2</v>
      </c>
      <c r="H2989" s="1">
        <v>5.5169595000000002E-2</v>
      </c>
      <c r="I2989" s="1">
        <v>4.3439716000000003E-2</v>
      </c>
      <c r="J2989" s="1">
        <v>4.2452829999999997E-2</v>
      </c>
      <c r="K2989" s="1">
        <v>4.8807990000000002E-2</v>
      </c>
      <c r="L2989" s="1">
        <v>4.3625787999999999E-2</v>
      </c>
      <c r="M2989" s="1">
        <v>5.0339476000000001E-2</v>
      </c>
      <c r="N2989" s="1">
        <v>4.9124788000000003E-2</v>
      </c>
      <c r="O2989" s="1">
        <v>4.9409979E-2</v>
      </c>
      <c r="P2989" s="1">
        <v>5.0939928000000002E-2</v>
      </c>
      <c r="Q2989" s="1">
        <v>5.0637580000000001E-2</v>
      </c>
      <c r="R2989" s="1">
        <v>5.1576873000000002E-2</v>
      </c>
      <c r="S2989" s="1">
        <v>5.2040018E-2</v>
      </c>
      <c r="T2989" s="1">
        <v>5.2707967000000001E-2</v>
      </c>
      <c r="U2989" s="1">
        <v>5.6746577999999999E-2</v>
      </c>
      <c r="V2989" s="1">
        <v>7.0156094000000002E-2</v>
      </c>
      <c r="W2989" s="1">
        <v>9.1923769000000002E-2</v>
      </c>
      <c r="X2989" s="1">
        <v>0.122813467</v>
      </c>
      <c r="Y2989" s="1">
        <v>0.13638141000000001</v>
      </c>
      <c r="Z2989" s="1">
        <v>0.14019939000000001</v>
      </c>
      <c r="AA2989" s="1">
        <v>0.14209368999999999</v>
      </c>
      <c r="AB2989" s="1">
        <v>0.13378880900000001</v>
      </c>
      <c r="AC2989" s="1">
        <v>0.11852897900000001</v>
      </c>
      <c r="AD2989" s="1">
        <v>0.109124652</v>
      </c>
      <c r="AE2989" s="1">
        <v>0.10398096699999999</v>
      </c>
      <c r="AF2989" s="1">
        <v>0.100296315</v>
      </c>
      <c r="AG2989" s="1">
        <v>9.1170388000000005E-2</v>
      </c>
      <c r="AH2989" s="1">
        <v>8.4039248999999996E-2</v>
      </c>
      <c r="AI2989" s="1">
        <v>8.3348073999999994E-2</v>
      </c>
      <c r="AJ2989" s="1">
        <v>7.1735663000000005E-2</v>
      </c>
      <c r="AK2989" s="1">
        <v>6.4243928000000006E-2</v>
      </c>
      <c r="AL2989" s="1">
        <v>5.3378742E-2</v>
      </c>
      <c r="AM2989" s="1">
        <v>5.4368189999999997E-2</v>
      </c>
      <c r="AN2989" s="1">
        <v>6.6010659999999999E-2</v>
      </c>
      <c r="AO2989" s="1">
        <v>0.12283789000000001</v>
      </c>
      <c r="AP2989" s="1">
        <v>0.17608019</v>
      </c>
      <c r="AQ2989" s="1">
        <v>0.21775825500000001</v>
      </c>
      <c r="AR2989" s="1">
        <v>0.25008041199999997</v>
      </c>
      <c r="AS2989" s="1">
        <v>0.26258992799999997</v>
      </c>
      <c r="AT2989" s="1">
        <v>0.27248387499999999</v>
      </c>
      <c r="AU2989" s="1">
        <v>0.27047516700000002</v>
      </c>
      <c r="AV2989" s="1">
        <v>0.27168001899999999</v>
      </c>
      <c r="AW2989" s="1">
        <v>0.27273956900000002</v>
      </c>
      <c r="AX2989" s="1">
        <v>0.27197518100000001</v>
      </c>
    </row>
    <row r="2990" spans="1:50">
      <c r="A2990" s="1">
        <v>3</v>
      </c>
      <c r="B2990" s="1">
        <v>216</v>
      </c>
      <c r="C2990" s="1">
        <v>4.5160001919999999</v>
      </c>
      <c r="D2990" s="1">
        <v>0.124744376</v>
      </c>
      <c r="E2990" s="1">
        <v>8.2931533000000002E-2</v>
      </c>
      <c r="F2990" s="1">
        <v>6.9148935999999994E-2</v>
      </c>
      <c r="G2990" s="1">
        <v>6.5711461999999998E-2</v>
      </c>
      <c r="H2990" s="1">
        <v>5.3701573000000002E-2</v>
      </c>
      <c r="I2990" s="1">
        <v>4.6232876999999999E-2</v>
      </c>
      <c r="J2990" s="1">
        <v>5.2523172E-2</v>
      </c>
      <c r="K2990" s="1">
        <v>4.6526249999999998E-2</v>
      </c>
      <c r="L2990" s="1">
        <v>4.6738874E-2</v>
      </c>
      <c r="M2990" s="1">
        <v>5.3349757999999997E-2</v>
      </c>
      <c r="N2990" s="1">
        <v>5.2327879000000001E-2</v>
      </c>
      <c r="O2990" s="1">
        <v>5.4326367E-2</v>
      </c>
      <c r="P2990" s="1">
        <v>5.5163905999999999E-2</v>
      </c>
      <c r="Q2990" s="1">
        <v>5.8820415000000001E-2</v>
      </c>
      <c r="R2990" s="1">
        <v>5.664044E-2</v>
      </c>
      <c r="S2990" s="1">
        <v>5.6919082000000003E-2</v>
      </c>
      <c r="T2990" s="1">
        <v>5.6407256000000003E-2</v>
      </c>
      <c r="U2990" s="1">
        <v>5.9990323999999998E-2</v>
      </c>
      <c r="V2990" s="1">
        <v>7.3617233000000004E-2</v>
      </c>
      <c r="W2990" s="1">
        <v>0.101792748</v>
      </c>
      <c r="X2990" s="1">
        <v>0.14488558500000001</v>
      </c>
      <c r="Y2990" s="1">
        <v>0.16754691499999999</v>
      </c>
      <c r="Z2990" s="1">
        <v>0.17488037000000001</v>
      </c>
      <c r="AA2990" s="1">
        <v>0.175946611</v>
      </c>
      <c r="AB2990" s="1">
        <v>0.16112094399999999</v>
      </c>
      <c r="AC2990" s="1">
        <v>0.135307657</v>
      </c>
      <c r="AD2990" s="1">
        <v>0.120375063</v>
      </c>
      <c r="AE2990" s="1">
        <v>0.114464711</v>
      </c>
      <c r="AF2990" s="1">
        <v>0.10719530100000001</v>
      </c>
      <c r="AG2990" s="1">
        <v>9.5328467E-2</v>
      </c>
      <c r="AH2990" s="1">
        <v>8.6716958999999996E-2</v>
      </c>
      <c r="AI2990" s="1">
        <v>8.4040931999999999E-2</v>
      </c>
      <c r="AJ2990" s="1">
        <v>7.3205479000000004E-2</v>
      </c>
      <c r="AK2990" s="1">
        <v>6.5467890000000001E-2</v>
      </c>
      <c r="AL2990" s="1">
        <v>5.4568481000000002E-2</v>
      </c>
      <c r="AM2990" s="1">
        <v>5.6730313999999997E-2</v>
      </c>
      <c r="AN2990" s="1">
        <v>6.5890658000000005E-2</v>
      </c>
      <c r="AO2990" s="1">
        <v>0.13004970599999999</v>
      </c>
      <c r="AP2990" s="1">
        <v>0.21866514200000001</v>
      </c>
      <c r="AQ2990" s="1">
        <v>0.30099121200000001</v>
      </c>
      <c r="AR2990" s="1">
        <v>0.37295377600000001</v>
      </c>
      <c r="AS2990" s="1">
        <v>0.41442615199999999</v>
      </c>
      <c r="AT2990" s="1">
        <v>0.43713413099999998</v>
      </c>
      <c r="AU2990" s="1">
        <v>0.442209823</v>
      </c>
      <c r="AV2990" s="1">
        <v>0.44145579299999999</v>
      </c>
      <c r="AW2990" s="1">
        <v>0.445731971</v>
      </c>
      <c r="AX2990" s="1">
        <v>0.439388795</v>
      </c>
    </row>
    <row r="2991" spans="1:50">
      <c r="A2991" s="1">
        <v>3</v>
      </c>
      <c r="B2991" s="1">
        <v>216</v>
      </c>
      <c r="C2991" s="1">
        <v>5.1630956699999997</v>
      </c>
      <c r="D2991" s="1">
        <v>0.17913385800000001</v>
      </c>
      <c r="E2991" s="1">
        <v>0.157007376</v>
      </c>
      <c r="F2991" s="1">
        <v>0.11063218399999999</v>
      </c>
      <c r="G2991" s="1">
        <v>5.9344092000000001E-2</v>
      </c>
      <c r="H2991" s="1">
        <v>6.1183949000000001E-2</v>
      </c>
      <c r="I2991" s="1">
        <v>7.0961995E-2</v>
      </c>
      <c r="J2991" s="1">
        <v>5.2308344E-2</v>
      </c>
      <c r="K2991" s="1">
        <v>4.9288946E-2</v>
      </c>
      <c r="L2991" s="1">
        <v>4.8287547E-2</v>
      </c>
      <c r="M2991" s="1">
        <v>5.2217801000000001E-2</v>
      </c>
      <c r="N2991" s="1">
        <v>5.0294189000000003E-2</v>
      </c>
      <c r="O2991" s="1">
        <v>5.3211390999999997E-2</v>
      </c>
      <c r="P2991" s="1">
        <v>5.2544280999999998E-2</v>
      </c>
      <c r="Q2991" s="1">
        <v>5.6017807000000003E-2</v>
      </c>
      <c r="R2991" s="1">
        <v>5.4172560000000002E-2</v>
      </c>
      <c r="S2991" s="1">
        <v>5.4684908999999997E-2</v>
      </c>
      <c r="T2991" s="1">
        <v>5.3677092000000003E-2</v>
      </c>
      <c r="U2991" s="1">
        <v>5.8125137E-2</v>
      </c>
      <c r="V2991" s="1">
        <v>7.3314596999999995E-2</v>
      </c>
      <c r="W2991" s="1">
        <v>0.10126157600000001</v>
      </c>
      <c r="X2991" s="1">
        <v>0.14335912200000001</v>
      </c>
      <c r="Y2991" s="1">
        <v>0.16388646700000001</v>
      </c>
      <c r="Z2991" s="1">
        <v>0.17223594</v>
      </c>
      <c r="AA2991" s="1">
        <v>0.17126994400000001</v>
      </c>
      <c r="AB2991" s="1">
        <v>0.15909685300000001</v>
      </c>
      <c r="AC2991" s="1">
        <v>0.133345461</v>
      </c>
      <c r="AD2991" s="1">
        <v>0.119218911</v>
      </c>
      <c r="AE2991" s="1">
        <v>0.11232578999999999</v>
      </c>
      <c r="AF2991" s="1">
        <v>0.10529904499999999</v>
      </c>
      <c r="AG2991" s="1">
        <v>9.3201483000000002E-2</v>
      </c>
      <c r="AH2991" s="1">
        <v>8.5628869999999996E-2</v>
      </c>
      <c r="AI2991" s="1">
        <v>8.4503017999999999E-2</v>
      </c>
      <c r="AJ2991" s="1">
        <v>7.1271201000000006E-2</v>
      </c>
      <c r="AK2991" s="1">
        <v>6.0588740000000002E-2</v>
      </c>
      <c r="AL2991" s="1">
        <v>5.3147611999999997E-2</v>
      </c>
      <c r="AM2991" s="1">
        <v>5.7371683999999999E-2</v>
      </c>
      <c r="AN2991" s="1">
        <v>6.8717141999999995E-2</v>
      </c>
      <c r="AO2991" s="1">
        <v>0.13629063799999999</v>
      </c>
      <c r="AP2991" s="1">
        <v>0.21985389299999999</v>
      </c>
      <c r="AQ2991" s="1">
        <v>0.29930856099999997</v>
      </c>
      <c r="AR2991" s="1">
        <v>0.36177105799999998</v>
      </c>
      <c r="AS2991" s="1">
        <v>0.39556707000000002</v>
      </c>
      <c r="AT2991" s="1">
        <v>0.41743822400000002</v>
      </c>
      <c r="AU2991" s="1">
        <v>0.42127429199999999</v>
      </c>
      <c r="AV2991" s="1">
        <v>0.42147199400000002</v>
      </c>
      <c r="AW2991" s="1">
        <v>0.41857289199999997</v>
      </c>
      <c r="AX2991" s="1">
        <v>0.41715337200000002</v>
      </c>
    </row>
    <row r="2992" spans="1:50">
      <c r="A2992" s="1">
        <v>3</v>
      </c>
      <c r="B2992" s="1">
        <v>216</v>
      </c>
      <c r="C2992" s="1">
        <v>5.4978821609999997</v>
      </c>
      <c r="D2992" s="1">
        <v>0.164583333</v>
      </c>
      <c r="E2992" s="1">
        <v>0.13676148799999999</v>
      </c>
      <c r="F2992" s="1">
        <v>0.104575163</v>
      </c>
      <c r="G2992" s="1">
        <v>7.2776279999999999E-2</v>
      </c>
      <c r="H2992" s="1">
        <v>9.1207888000000001E-2</v>
      </c>
      <c r="I2992" s="1">
        <v>7.9087677999999995E-2</v>
      </c>
      <c r="J2992" s="1">
        <v>5.4418807E-2</v>
      </c>
      <c r="K2992" s="1">
        <v>6.0110175000000002E-2</v>
      </c>
      <c r="L2992" s="1">
        <v>5.6427094999999997E-2</v>
      </c>
      <c r="M2992" s="1">
        <v>5.5495952000000001E-2</v>
      </c>
      <c r="N2992" s="1">
        <v>6.0745774000000002E-2</v>
      </c>
      <c r="O2992" s="1">
        <v>5.9028019000000001E-2</v>
      </c>
      <c r="P2992" s="1">
        <v>6.2847575000000003E-2</v>
      </c>
      <c r="Q2992" s="1">
        <v>6.3385532999999994E-2</v>
      </c>
      <c r="R2992" s="1">
        <v>6.4542097000000007E-2</v>
      </c>
      <c r="S2992" s="1">
        <v>6.1688446000000001E-2</v>
      </c>
      <c r="T2992" s="1">
        <v>6.4612900000000001E-2</v>
      </c>
      <c r="U2992" s="1">
        <v>6.7623849E-2</v>
      </c>
      <c r="V2992" s="1">
        <v>8.8763772000000005E-2</v>
      </c>
      <c r="W2992" s="1">
        <v>0.124718232</v>
      </c>
      <c r="X2992" s="1">
        <v>0.174992272</v>
      </c>
      <c r="Y2992" s="1">
        <v>0.19841381799999999</v>
      </c>
      <c r="Z2992" s="1">
        <v>0.20863646399999999</v>
      </c>
      <c r="AA2992" s="1">
        <v>0.210381129</v>
      </c>
      <c r="AB2992" s="1">
        <v>0.19444201899999999</v>
      </c>
      <c r="AC2992" s="1">
        <v>0.169005972</v>
      </c>
      <c r="AD2992" s="1">
        <v>0.15237083800000001</v>
      </c>
      <c r="AE2992" s="1">
        <v>0.14619995499999999</v>
      </c>
      <c r="AF2992" s="1">
        <v>0.13765920700000001</v>
      </c>
      <c r="AG2992" s="1">
        <v>0.122168256</v>
      </c>
      <c r="AH2992" s="1">
        <v>0.11414922800000001</v>
      </c>
      <c r="AI2992" s="1">
        <v>0.11215857799999999</v>
      </c>
      <c r="AJ2992" s="1">
        <v>9.2370180999999996E-2</v>
      </c>
      <c r="AK2992" s="1">
        <v>8.0856378000000007E-2</v>
      </c>
      <c r="AL2992" s="1">
        <v>6.8132989000000005E-2</v>
      </c>
      <c r="AM2992" s="1">
        <v>6.7761251999999994E-2</v>
      </c>
      <c r="AN2992" s="1">
        <v>8.6510081000000003E-2</v>
      </c>
      <c r="AO2992" s="1">
        <v>0.17508710799999999</v>
      </c>
      <c r="AP2992" s="1">
        <v>0.26671930199999999</v>
      </c>
      <c r="AQ2992" s="1">
        <v>0.34079527199999998</v>
      </c>
      <c r="AR2992" s="1">
        <v>0.39609226600000003</v>
      </c>
      <c r="AS2992" s="1">
        <v>0.42254171699999998</v>
      </c>
      <c r="AT2992" s="1">
        <v>0.43915833599999998</v>
      </c>
      <c r="AU2992" s="1">
        <v>0.44035034699999998</v>
      </c>
      <c r="AV2992" s="1">
        <v>0.441708304</v>
      </c>
      <c r="AW2992" s="1">
        <v>0.44058350000000002</v>
      </c>
      <c r="AX2992" s="1">
        <v>0.44010332600000002</v>
      </c>
    </row>
    <row r="2993" spans="1:50">
      <c r="A2993" s="1">
        <v>3</v>
      </c>
      <c r="B2993" s="1">
        <v>217</v>
      </c>
      <c r="C2993" s="1">
        <v>2.346932008</v>
      </c>
      <c r="D2993" s="1">
        <v>9.9792099999999995E-2</v>
      </c>
      <c r="E2993" s="1">
        <v>6.1956522E-2</v>
      </c>
      <c r="F2993" s="1">
        <v>7.2411296E-2</v>
      </c>
      <c r="G2993" s="1">
        <v>8.1226465999999997E-2</v>
      </c>
      <c r="H2993" s="1">
        <v>6.6612177999999994E-2</v>
      </c>
      <c r="I2993" s="1">
        <v>5.4669031E-2</v>
      </c>
      <c r="J2993" s="1">
        <v>5.2744424999999998E-2</v>
      </c>
      <c r="K2993" s="1">
        <v>4.9774485E-2</v>
      </c>
      <c r="L2993" s="1">
        <v>5.2835675999999998E-2</v>
      </c>
      <c r="M2993" s="1">
        <v>5.1309408000000001E-2</v>
      </c>
      <c r="N2993" s="1">
        <v>5.1141405000000001E-2</v>
      </c>
      <c r="O2993" s="1">
        <v>5.1273204000000003E-2</v>
      </c>
      <c r="P2993" s="1">
        <v>5.0702721999999999E-2</v>
      </c>
      <c r="Q2993" s="1">
        <v>5.2956054000000002E-2</v>
      </c>
      <c r="R2993" s="1">
        <v>5.1999248999999997E-2</v>
      </c>
      <c r="S2993" s="1">
        <v>5.1998847000000001E-2</v>
      </c>
      <c r="T2993" s="1">
        <v>5.2211443000000003E-2</v>
      </c>
      <c r="U2993" s="1">
        <v>5.4718621000000002E-2</v>
      </c>
      <c r="V2993" s="1">
        <v>6.4815133999999996E-2</v>
      </c>
      <c r="W2993" s="1">
        <v>8.1295395000000006E-2</v>
      </c>
      <c r="X2993" s="1">
        <v>0.107680054</v>
      </c>
      <c r="Y2993" s="1">
        <v>0.120349682</v>
      </c>
      <c r="Z2993" s="1">
        <v>0.124346263</v>
      </c>
      <c r="AA2993" s="1">
        <v>0.12313858699999999</v>
      </c>
      <c r="AB2993" s="1">
        <v>0.117875984</v>
      </c>
      <c r="AC2993" s="1">
        <v>0.101943935</v>
      </c>
      <c r="AD2993" s="1">
        <v>9.4865450000000004E-2</v>
      </c>
      <c r="AE2993" s="1">
        <v>8.9103885999999993E-2</v>
      </c>
      <c r="AF2993" s="1">
        <v>8.7638494999999997E-2</v>
      </c>
      <c r="AG2993" s="1">
        <v>8.0058886999999995E-2</v>
      </c>
      <c r="AH2993" s="1">
        <v>7.5568261999999997E-2</v>
      </c>
      <c r="AI2993" s="1">
        <v>7.3548661000000001E-2</v>
      </c>
      <c r="AJ2993" s="1">
        <v>6.3241107000000005E-2</v>
      </c>
      <c r="AK2993" s="1">
        <v>5.9244814999999999E-2</v>
      </c>
      <c r="AL2993" s="1">
        <v>5.3163649E-2</v>
      </c>
      <c r="AM2993" s="1">
        <v>5.5362263000000002E-2</v>
      </c>
      <c r="AN2993" s="1">
        <v>6.4165641999999995E-2</v>
      </c>
      <c r="AO2993" s="1">
        <v>0.111163569</v>
      </c>
      <c r="AP2993" s="1">
        <v>0.166239473</v>
      </c>
      <c r="AQ2993" s="1">
        <v>0.21538917099999999</v>
      </c>
      <c r="AR2993" s="1">
        <v>0.25286801800000003</v>
      </c>
      <c r="AS2993" s="1">
        <v>0.272296449</v>
      </c>
      <c r="AT2993" s="1">
        <v>0.28228063799999997</v>
      </c>
      <c r="AU2993" s="1">
        <v>0.28420487100000003</v>
      </c>
      <c r="AV2993" s="1">
        <v>0.281562482</v>
      </c>
      <c r="AW2993" s="1">
        <v>0.28322174900000002</v>
      </c>
      <c r="AX2993" s="1">
        <v>0.28446424300000001</v>
      </c>
    </row>
    <row r="2994" spans="1:50">
      <c r="A2994" s="1">
        <v>3</v>
      </c>
      <c r="B2994" s="1">
        <v>217</v>
      </c>
      <c r="C2994" s="1">
        <v>3.1537298379999998</v>
      </c>
      <c r="D2994" s="1">
        <v>0.102249489</v>
      </c>
      <c r="E2994" s="1">
        <v>7.9074252999999997E-2</v>
      </c>
      <c r="F2994" s="1">
        <v>5.3856383000000001E-2</v>
      </c>
      <c r="G2994" s="1">
        <v>4.4466403000000002E-2</v>
      </c>
      <c r="H2994" s="1">
        <v>4.4879171000000002E-2</v>
      </c>
      <c r="I2994" s="1">
        <v>4.3664384000000001E-2</v>
      </c>
      <c r="J2994" s="1">
        <v>3.76931E-2</v>
      </c>
      <c r="K2994" s="1">
        <v>3.9138635999999997E-2</v>
      </c>
      <c r="L2994" s="1">
        <v>3.5907700000000001E-2</v>
      </c>
      <c r="M2994" s="1">
        <v>3.7619633999999999E-2</v>
      </c>
      <c r="N2994" s="1">
        <v>3.7625484000000001E-2</v>
      </c>
      <c r="O2994" s="1">
        <v>4.1595752E-2</v>
      </c>
      <c r="P2994" s="1">
        <v>4.3238161999999997E-2</v>
      </c>
      <c r="Q2994" s="1">
        <v>4.4525624999999999E-2</v>
      </c>
      <c r="R2994" s="1">
        <v>4.3369039999999998E-2</v>
      </c>
      <c r="S2994" s="1">
        <v>4.4731110999999997E-2</v>
      </c>
      <c r="T2994" s="1">
        <v>4.5367660999999997E-2</v>
      </c>
      <c r="U2994" s="1">
        <v>4.6444121999999997E-2</v>
      </c>
      <c r="V2994" s="1">
        <v>5.5239585000000001E-2</v>
      </c>
      <c r="W2994" s="1">
        <v>7.5784326999999999E-2</v>
      </c>
      <c r="X2994" s="1">
        <v>0.106736951</v>
      </c>
      <c r="Y2994" s="1">
        <v>0.11956399600000001</v>
      </c>
      <c r="Z2994" s="1">
        <v>0.12430559400000001</v>
      </c>
      <c r="AA2994" s="1">
        <v>0.125102508</v>
      </c>
      <c r="AB2994" s="1">
        <v>0.115840708</v>
      </c>
      <c r="AC2994" s="1">
        <v>9.8818475000000003E-2</v>
      </c>
      <c r="AD2994" s="1">
        <v>8.8539027000000006E-2</v>
      </c>
      <c r="AE2994" s="1">
        <v>8.3270792999999996E-2</v>
      </c>
      <c r="AF2994" s="1">
        <v>8.0196235000000005E-2</v>
      </c>
      <c r="AG2994" s="1">
        <v>7.2372263000000006E-2</v>
      </c>
      <c r="AH2994" s="1">
        <v>6.7783447999999996E-2</v>
      </c>
      <c r="AI2994" s="1">
        <v>6.5026490000000006E-2</v>
      </c>
      <c r="AJ2994" s="1">
        <v>5.5196347E-2</v>
      </c>
      <c r="AK2994" s="1">
        <v>5.1045871999999999E-2</v>
      </c>
      <c r="AL2994" s="1">
        <v>4.3207807000000001E-2</v>
      </c>
      <c r="AM2994" s="1">
        <v>4.5960234000000003E-2</v>
      </c>
      <c r="AN2994" s="1">
        <v>5.3115939000000001E-2</v>
      </c>
      <c r="AO2994" s="1">
        <v>9.5797560000000004E-2</v>
      </c>
      <c r="AP2994" s="1">
        <v>0.15744843</v>
      </c>
      <c r="AQ2994" s="1">
        <v>0.21259963200000001</v>
      </c>
      <c r="AR2994" s="1">
        <v>0.253759503</v>
      </c>
      <c r="AS2994" s="1">
        <v>0.276915788</v>
      </c>
      <c r="AT2994" s="1">
        <v>0.29339526599999999</v>
      </c>
      <c r="AU2994" s="1">
        <v>0.29272181000000003</v>
      </c>
      <c r="AV2994" s="1">
        <v>0.29336437700000001</v>
      </c>
      <c r="AW2994" s="1">
        <v>0.29264430699999999</v>
      </c>
      <c r="AX2994" s="1">
        <v>0.29567062799999999</v>
      </c>
    </row>
    <row r="2995" spans="1:50">
      <c r="A2995" s="1">
        <v>3</v>
      </c>
      <c r="B2995" s="1">
        <v>217</v>
      </c>
      <c r="C2995" s="1">
        <v>5.328190373</v>
      </c>
      <c r="D2995" s="1">
        <v>7.7083333000000004E-2</v>
      </c>
      <c r="E2995" s="1">
        <v>9.7374179000000005E-2</v>
      </c>
      <c r="F2995" s="1">
        <v>0.10167029800000001</v>
      </c>
      <c r="G2995" s="1">
        <v>6.6846361000000007E-2</v>
      </c>
      <c r="H2995" s="1">
        <v>7.641742E-2</v>
      </c>
      <c r="I2995" s="1">
        <v>5.0947867000000001E-2</v>
      </c>
      <c r="J2995" s="1">
        <v>5.4854158E-2</v>
      </c>
      <c r="K2995" s="1">
        <v>4.7634478000000001E-2</v>
      </c>
      <c r="L2995" s="1">
        <v>5.4481333E-2</v>
      </c>
      <c r="M2995" s="1">
        <v>5.6763873999999999E-2</v>
      </c>
      <c r="N2995" s="1">
        <v>5.4921945E-2</v>
      </c>
      <c r="O2995" s="1">
        <v>5.8402280000000001E-2</v>
      </c>
      <c r="P2995" s="1">
        <v>5.9857681000000003E-2</v>
      </c>
      <c r="Q2995" s="1">
        <v>6.1361457000000001E-2</v>
      </c>
      <c r="R2995" s="1">
        <v>6.028033E-2</v>
      </c>
      <c r="S2995" s="1">
        <v>5.9738643000000001E-2</v>
      </c>
      <c r="T2995" s="1">
        <v>6.0728433999999998E-2</v>
      </c>
      <c r="U2995" s="1">
        <v>6.5651029999999999E-2</v>
      </c>
      <c r="V2995" s="1">
        <v>7.8198311000000006E-2</v>
      </c>
      <c r="W2995" s="1">
        <v>0.105911247</v>
      </c>
      <c r="X2995" s="1">
        <v>0.14905718700000001</v>
      </c>
      <c r="Y2995" s="1">
        <v>0.16824249999999999</v>
      </c>
      <c r="Z2995" s="1">
        <v>0.174933862</v>
      </c>
      <c r="AA2995" s="1">
        <v>0.174801554</v>
      </c>
      <c r="AB2995" s="1">
        <v>0.16153062700000001</v>
      </c>
      <c r="AC2995" s="1">
        <v>0.13432564299999999</v>
      </c>
      <c r="AD2995" s="1">
        <v>0.122852502</v>
      </c>
      <c r="AE2995" s="1">
        <v>0.11533160200000001</v>
      </c>
      <c r="AF2995" s="1">
        <v>0.11039447500000001</v>
      </c>
      <c r="AG2995" s="1">
        <v>9.6819937999999994E-2</v>
      </c>
      <c r="AH2995" s="1">
        <v>9.2046629000000005E-2</v>
      </c>
      <c r="AI2995" s="1">
        <v>8.7748225999999999E-2</v>
      </c>
      <c r="AJ2995" s="1">
        <v>7.4932596000000004E-2</v>
      </c>
      <c r="AK2995" s="1">
        <v>6.765388E-2</v>
      </c>
      <c r="AL2995" s="1">
        <v>5.9575398000000002E-2</v>
      </c>
      <c r="AM2995" s="1">
        <v>6.4245702000000002E-2</v>
      </c>
      <c r="AN2995" s="1">
        <v>7.5327375000000002E-2</v>
      </c>
      <c r="AO2995" s="1">
        <v>0.143162021</v>
      </c>
      <c r="AP2995" s="1">
        <v>0.23091213099999999</v>
      </c>
      <c r="AQ2995" s="1">
        <v>0.317107372</v>
      </c>
      <c r="AR2995" s="1">
        <v>0.39077340599999999</v>
      </c>
      <c r="AS2995" s="1">
        <v>0.42877764299999999</v>
      </c>
      <c r="AT2995" s="1">
        <v>0.452795261</v>
      </c>
      <c r="AU2995" s="1">
        <v>0.45641800100000002</v>
      </c>
      <c r="AV2995" s="1">
        <v>0.45955269999999998</v>
      </c>
      <c r="AW2995" s="1">
        <v>0.455927888</v>
      </c>
      <c r="AX2995" s="1">
        <v>0.454794963</v>
      </c>
    </row>
    <row r="2996" spans="1:50">
      <c r="A2996" s="1">
        <v>3</v>
      </c>
      <c r="B2996" s="1">
        <v>218</v>
      </c>
      <c r="C2996" s="1">
        <v>1.7684874580000001</v>
      </c>
      <c r="D2996" s="1">
        <v>0.147609148</v>
      </c>
      <c r="E2996" s="1">
        <v>0.122826087</v>
      </c>
      <c r="F2996" s="1">
        <v>7.9652425999999998E-2</v>
      </c>
      <c r="G2996" s="1">
        <v>8.3916084000000002E-2</v>
      </c>
      <c r="H2996" s="1">
        <v>5.3534941000000003E-2</v>
      </c>
      <c r="I2996" s="1">
        <v>6.3829786999999999E-2</v>
      </c>
      <c r="J2996" s="1">
        <v>5.1029159999999997E-2</v>
      </c>
      <c r="K2996" s="1">
        <v>5.4768041000000003E-2</v>
      </c>
      <c r="L2996" s="1">
        <v>5.6349976000000003E-2</v>
      </c>
      <c r="M2996" s="1">
        <v>6.3045587E-2</v>
      </c>
      <c r="N2996" s="1">
        <v>6.1869806999999999E-2</v>
      </c>
      <c r="O2996" s="1">
        <v>5.9209164000000002E-2</v>
      </c>
      <c r="P2996" s="1">
        <v>6.1673486E-2</v>
      </c>
      <c r="Q2996" s="1">
        <v>6.0543788000000001E-2</v>
      </c>
      <c r="R2996" s="1">
        <v>6.3497278000000004E-2</v>
      </c>
      <c r="S2996" s="1">
        <v>6.2044546999999999E-2</v>
      </c>
      <c r="T2996" s="1">
        <v>6.3478725999999999E-2</v>
      </c>
      <c r="U2996" s="1">
        <v>6.9493735000000001E-2</v>
      </c>
      <c r="V2996" s="1">
        <v>8.8005238E-2</v>
      </c>
      <c r="W2996" s="1">
        <v>0.120077297</v>
      </c>
      <c r="X2996" s="1">
        <v>0.163496002</v>
      </c>
      <c r="Y2996" s="1">
        <v>0.182689085</v>
      </c>
      <c r="Z2996" s="1">
        <v>0.19282523400000001</v>
      </c>
      <c r="AA2996" s="1">
        <v>0.19656525699999999</v>
      </c>
      <c r="AB2996" s="1">
        <v>0.18859004300000001</v>
      </c>
      <c r="AC2996" s="1">
        <v>0.170387285</v>
      </c>
      <c r="AD2996" s="1">
        <v>0.16034642700000001</v>
      </c>
      <c r="AE2996" s="1">
        <v>0.155305313</v>
      </c>
      <c r="AF2996" s="1">
        <v>0.147964442</v>
      </c>
      <c r="AG2996" s="1">
        <v>0.13540607800000001</v>
      </c>
      <c r="AH2996" s="1">
        <v>0.129711986</v>
      </c>
      <c r="AI2996" s="1">
        <v>0.12626030399999999</v>
      </c>
      <c r="AJ2996" s="1">
        <v>0.103876292</v>
      </c>
      <c r="AK2996" s="1">
        <v>9.2217692000000004E-2</v>
      </c>
      <c r="AL2996" s="1">
        <v>7.5604947000000006E-2</v>
      </c>
      <c r="AM2996" s="1">
        <v>7.4708469E-2</v>
      </c>
      <c r="AN2996" s="1">
        <v>9.7703976999999997E-2</v>
      </c>
      <c r="AO2996" s="1">
        <v>0.19005107500000001</v>
      </c>
      <c r="AP2996" s="1">
        <v>0.26199194399999998</v>
      </c>
      <c r="AQ2996" s="1">
        <v>0.31651942199999999</v>
      </c>
      <c r="AR2996" s="1">
        <v>0.34930845900000002</v>
      </c>
      <c r="AS2996" s="1">
        <v>0.36759164100000002</v>
      </c>
      <c r="AT2996" s="1">
        <v>0.37592795400000001</v>
      </c>
      <c r="AU2996" s="1">
        <v>0.37517908300000002</v>
      </c>
      <c r="AV2996" s="1">
        <v>0.37138179100000002</v>
      </c>
      <c r="AW2996" s="1">
        <v>0.37336849900000002</v>
      </c>
      <c r="AX2996" s="1">
        <v>0.37268316000000001</v>
      </c>
    </row>
    <row r="2997" spans="1:50">
      <c r="A2997" s="1">
        <v>3</v>
      </c>
      <c r="B2997" s="1">
        <v>218</v>
      </c>
      <c r="C2997" s="1">
        <v>3.1897369840000001</v>
      </c>
      <c r="D2997" s="1">
        <v>0.20746887999999999</v>
      </c>
      <c r="E2997" s="1">
        <v>0.14285714299999999</v>
      </c>
      <c r="F2997" s="1">
        <v>7.9646017999999999E-2</v>
      </c>
      <c r="G2997" s="1">
        <v>6.1443932E-2</v>
      </c>
      <c r="H2997" s="1">
        <v>5.6060008000000001E-2</v>
      </c>
      <c r="I2997" s="1">
        <v>4.9812842000000003E-2</v>
      </c>
      <c r="J2997" s="1">
        <v>5.2753745999999997E-2</v>
      </c>
      <c r="K2997" s="1">
        <v>4.3044786000000002E-2</v>
      </c>
      <c r="L2997" s="1">
        <v>4.9784069E-2</v>
      </c>
      <c r="M2997" s="1">
        <v>5.2099383999999999E-2</v>
      </c>
      <c r="N2997" s="1">
        <v>4.9053288E-2</v>
      </c>
      <c r="O2997" s="1">
        <v>5.1184898999999999E-2</v>
      </c>
      <c r="P2997" s="1">
        <v>5.5449559000000002E-2</v>
      </c>
      <c r="Q2997" s="1">
        <v>5.3874577999999999E-2</v>
      </c>
      <c r="R2997" s="1">
        <v>5.390913E-2</v>
      </c>
      <c r="S2997" s="1">
        <v>5.4878048999999998E-2</v>
      </c>
      <c r="T2997" s="1">
        <v>5.6294536999999999E-2</v>
      </c>
      <c r="U2997" s="1">
        <v>5.8725971000000002E-2</v>
      </c>
      <c r="V2997" s="1">
        <v>7.3225225000000005E-2</v>
      </c>
      <c r="W2997" s="1">
        <v>0.10198241700000001</v>
      </c>
      <c r="X2997" s="1">
        <v>0.14925788500000001</v>
      </c>
      <c r="Y2997" s="1">
        <v>0.1707185</v>
      </c>
      <c r="Z2997" s="1">
        <v>0.178661088</v>
      </c>
      <c r="AA2997" s="1">
        <v>0.18065368500000001</v>
      </c>
      <c r="AB2997" s="1">
        <v>0.16710065499999999</v>
      </c>
      <c r="AC2997" s="1">
        <v>0.14035800200000001</v>
      </c>
      <c r="AD2997" s="1">
        <v>0.12646859999999999</v>
      </c>
      <c r="AE2997" s="1">
        <v>0.117187241</v>
      </c>
      <c r="AF2997" s="1">
        <v>0.109957032</v>
      </c>
      <c r="AG2997" s="1">
        <v>0.100540861</v>
      </c>
      <c r="AH2997" s="1">
        <v>9.1316631999999995E-2</v>
      </c>
      <c r="AI2997" s="1">
        <v>8.8520718999999998E-2</v>
      </c>
      <c r="AJ2997" s="1">
        <v>7.5066923999999993E-2</v>
      </c>
      <c r="AK2997" s="1">
        <v>6.5590312999999997E-2</v>
      </c>
      <c r="AL2997" s="1">
        <v>5.7834258999999999E-2</v>
      </c>
      <c r="AM2997" s="1">
        <v>5.8336681000000001E-2</v>
      </c>
      <c r="AN2997" s="1">
        <v>7.1311968000000003E-2</v>
      </c>
      <c r="AO2997" s="1">
        <v>0.14201401699999999</v>
      </c>
      <c r="AP2997" s="1">
        <v>0.237297218</v>
      </c>
      <c r="AQ2997" s="1">
        <v>0.32413793099999999</v>
      </c>
      <c r="AR2997" s="1">
        <v>0.39851625299999999</v>
      </c>
      <c r="AS2997" s="1">
        <v>0.43431230399999998</v>
      </c>
      <c r="AT2997" s="1">
        <v>0.45757536399999998</v>
      </c>
      <c r="AU2997" s="1">
        <v>0.46934673399999999</v>
      </c>
      <c r="AV2997" s="1">
        <v>0.46406622400000003</v>
      </c>
      <c r="AW2997" s="1">
        <v>0.46769662899999997</v>
      </c>
      <c r="AX2997" s="1">
        <v>0.46525968400000001</v>
      </c>
    </row>
    <row r="2998" spans="1:50">
      <c r="A2998" s="1">
        <v>3</v>
      </c>
      <c r="B2998" s="1">
        <v>218</v>
      </c>
      <c r="C2998" s="1">
        <v>3.871825029</v>
      </c>
      <c r="D2998" s="1">
        <v>-1.8749999999999999E-2</v>
      </c>
      <c r="E2998" s="1">
        <v>7.9868708999999996E-2</v>
      </c>
      <c r="F2998" s="1">
        <v>4.2120551999999999E-2</v>
      </c>
      <c r="G2998" s="1">
        <v>8.5175202000000005E-2</v>
      </c>
      <c r="H2998" s="1">
        <v>5.8340180999999998E-2</v>
      </c>
      <c r="I2998" s="1">
        <v>5.1836492999999997E-2</v>
      </c>
      <c r="J2998" s="1">
        <v>5.3548105999999998E-2</v>
      </c>
      <c r="K2998" s="1">
        <v>4.5852235999999998E-2</v>
      </c>
      <c r="L2998" s="1">
        <v>4.4752523000000002E-2</v>
      </c>
      <c r="M2998" s="1">
        <v>5.3252707000000003E-2</v>
      </c>
      <c r="N2998" s="1">
        <v>5.6377902000000001E-2</v>
      </c>
      <c r="O2998" s="1">
        <v>5.1658207999999997E-2</v>
      </c>
      <c r="P2998" s="1">
        <v>5.7346170000000002E-2</v>
      </c>
      <c r="Q2998" s="1">
        <v>5.7046979999999997E-2</v>
      </c>
      <c r="R2998" s="1">
        <v>5.7817975000000001E-2</v>
      </c>
      <c r="S2998" s="1">
        <v>5.4345571000000002E-2</v>
      </c>
      <c r="T2998" s="1">
        <v>5.5420944999999999E-2</v>
      </c>
      <c r="U2998" s="1">
        <v>6.0061376999999999E-2</v>
      </c>
      <c r="V2998" s="1">
        <v>7.2081464999999997E-2</v>
      </c>
      <c r="W2998" s="1">
        <v>9.6289069000000005E-2</v>
      </c>
      <c r="X2998" s="1">
        <v>0.135548686</v>
      </c>
      <c r="Y2998" s="1">
        <v>0.153989444</v>
      </c>
      <c r="Z2998" s="1">
        <v>0.16024581099999999</v>
      </c>
      <c r="AA2998" s="1">
        <v>0.160924393</v>
      </c>
      <c r="AB2998" s="1">
        <v>0.146224356</v>
      </c>
      <c r="AC2998" s="1">
        <v>0.123048474</v>
      </c>
      <c r="AD2998" s="1">
        <v>0.109858187</v>
      </c>
      <c r="AE2998" s="1">
        <v>0.104144629</v>
      </c>
      <c r="AF2998" s="1">
        <v>9.8569985999999998E-2</v>
      </c>
      <c r="AG2998" s="1">
        <v>8.9906761000000002E-2</v>
      </c>
      <c r="AH2998" s="1">
        <v>8.1244874999999994E-2</v>
      </c>
      <c r="AI2998" s="1">
        <v>8.0184959E-2</v>
      </c>
      <c r="AJ2998" s="1">
        <v>6.7894534000000006E-2</v>
      </c>
      <c r="AK2998" s="1">
        <v>6.1302409000000002E-2</v>
      </c>
      <c r="AL2998" s="1">
        <v>5.6698591E-2</v>
      </c>
      <c r="AM2998" s="1">
        <v>5.8953062000000001E-2</v>
      </c>
      <c r="AN2998" s="1">
        <v>6.9881522000000001E-2</v>
      </c>
      <c r="AO2998" s="1">
        <v>0.12961672499999999</v>
      </c>
      <c r="AP2998" s="1">
        <v>0.21131339399999999</v>
      </c>
      <c r="AQ2998" s="1">
        <v>0.294370994</v>
      </c>
      <c r="AR2998" s="1">
        <v>0.35907734099999999</v>
      </c>
      <c r="AS2998" s="1">
        <v>0.394595531</v>
      </c>
      <c r="AT2998" s="1">
        <v>0.41768480800000002</v>
      </c>
      <c r="AU2998" s="1">
        <v>0.42210812399999997</v>
      </c>
      <c r="AV2998" s="1">
        <v>0.41904592000000002</v>
      </c>
      <c r="AW2998" s="1">
        <v>0.42289960799999998</v>
      </c>
      <c r="AX2998" s="1">
        <v>0.42153697099999998</v>
      </c>
    </row>
    <row r="2999" spans="1:50">
      <c r="A2999" s="1">
        <v>3</v>
      </c>
      <c r="B2999" s="1">
        <v>218</v>
      </c>
      <c r="C2999" s="1">
        <v>5.3014526609999999</v>
      </c>
      <c r="D2999" s="1">
        <v>0.16702355499999999</v>
      </c>
      <c r="E2999" s="1">
        <v>0.153681964</v>
      </c>
      <c r="F2999" s="1">
        <v>7.3342736000000006E-2</v>
      </c>
      <c r="G2999" s="1">
        <v>8.7414429000000002E-2</v>
      </c>
      <c r="H2999" s="1">
        <v>6.3769293000000005E-2</v>
      </c>
      <c r="I2999" s="1">
        <v>5.3943125000000001E-2</v>
      </c>
      <c r="J2999" s="1">
        <v>5.4352442000000001E-2</v>
      </c>
      <c r="K2999" s="1">
        <v>4.48E-2</v>
      </c>
      <c r="L2999" s="1">
        <v>4.4770731000000001E-2</v>
      </c>
      <c r="M2999" s="1">
        <v>4.9956348999999997E-2</v>
      </c>
      <c r="N2999" s="1">
        <v>4.8111619000000001E-2</v>
      </c>
      <c r="O2999" s="1">
        <v>5.0262358E-2</v>
      </c>
      <c r="P2999" s="1">
        <v>5.2385185000000001E-2</v>
      </c>
      <c r="Q2999" s="1">
        <v>5.6417042000000001E-2</v>
      </c>
      <c r="R2999" s="1">
        <v>5.4375530999999998E-2</v>
      </c>
      <c r="S2999" s="1">
        <v>5.3463793000000003E-2</v>
      </c>
      <c r="T2999" s="1">
        <v>5.2930347000000003E-2</v>
      </c>
      <c r="U2999" s="1">
        <v>5.8502113000000001E-2</v>
      </c>
      <c r="V2999" s="1">
        <v>7.3691890999999995E-2</v>
      </c>
      <c r="W2999" s="1">
        <v>0.105280838</v>
      </c>
      <c r="X2999" s="1">
        <v>0.14880548199999999</v>
      </c>
      <c r="Y2999" s="1">
        <v>0.170082603</v>
      </c>
      <c r="Z2999" s="1">
        <v>0.177487747</v>
      </c>
      <c r="AA2999" s="1">
        <v>0.17871836799999999</v>
      </c>
      <c r="AB2999" s="1">
        <v>0.16206132700000001</v>
      </c>
      <c r="AC2999" s="1">
        <v>0.13590023700000001</v>
      </c>
      <c r="AD2999" s="1">
        <v>0.121268948</v>
      </c>
      <c r="AE2999" s="1">
        <v>0.114044384</v>
      </c>
      <c r="AF2999" s="1">
        <v>0.107442331</v>
      </c>
      <c r="AG2999" s="1">
        <v>9.6280009999999999E-2</v>
      </c>
      <c r="AH2999" s="1">
        <v>8.8602181000000002E-2</v>
      </c>
      <c r="AI2999" s="1">
        <v>8.5347892999999994E-2</v>
      </c>
      <c r="AJ2999" s="1">
        <v>7.0519374999999995E-2</v>
      </c>
      <c r="AK2999" s="1">
        <v>6.2789207999999999E-2</v>
      </c>
      <c r="AL2999" s="1">
        <v>5.5965783999999998E-2</v>
      </c>
      <c r="AM2999" s="1">
        <v>5.8798613999999999E-2</v>
      </c>
      <c r="AN2999" s="1">
        <v>7.2917101999999998E-2</v>
      </c>
      <c r="AO2999" s="1">
        <v>0.14588905899999999</v>
      </c>
      <c r="AP2999" s="1">
        <v>0.24106478000000001</v>
      </c>
      <c r="AQ2999" s="1">
        <v>0.33282751599999999</v>
      </c>
      <c r="AR2999" s="1">
        <v>0.40505226500000002</v>
      </c>
      <c r="AS2999" s="1">
        <v>0.44614311499999998</v>
      </c>
      <c r="AT2999" s="1">
        <v>0.46600979100000001</v>
      </c>
      <c r="AU2999" s="1">
        <v>0.472272782</v>
      </c>
      <c r="AV2999" s="1">
        <v>0.47405943</v>
      </c>
      <c r="AW2999" s="1">
        <v>0.471827096</v>
      </c>
      <c r="AX2999" s="1">
        <v>0.47558696900000003</v>
      </c>
    </row>
    <row r="3000" spans="1:50">
      <c r="A3000" s="1">
        <v>3</v>
      </c>
      <c r="B3000" s="1">
        <v>219</v>
      </c>
      <c r="C3000" s="1">
        <v>2.158042343</v>
      </c>
      <c r="D3000" s="1">
        <v>0.20554272500000001</v>
      </c>
      <c r="E3000" s="1">
        <v>7.4675325000000001E-2</v>
      </c>
      <c r="F3000" s="1">
        <v>5.8189655E-2</v>
      </c>
      <c r="G3000" s="1">
        <v>5.371248E-2</v>
      </c>
      <c r="H3000" s="1">
        <v>6.9422151000000001E-2</v>
      </c>
      <c r="I3000" s="1">
        <v>4.9519807999999998E-2</v>
      </c>
      <c r="J3000" s="1">
        <v>6.6552535999999995E-2</v>
      </c>
      <c r="K3000" s="1">
        <v>6.2809652999999993E-2</v>
      </c>
      <c r="L3000" s="1">
        <v>7.0369924E-2</v>
      </c>
      <c r="M3000" s="1">
        <v>6.6083576000000005E-2</v>
      </c>
      <c r="N3000" s="1">
        <v>6.8770683999999999E-2</v>
      </c>
      <c r="O3000" s="1">
        <v>6.4184764000000005E-2</v>
      </c>
      <c r="P3000" s="1">
        <v>6.6114234999999993E-2</v>
      </c>
      <c r="Q3000" s="1">
        <v>6.8898054E-2</v>
      </c>
      <c r="R3000" s="1">
        <v>6.9620848999999999E-2</v>
      </c>
      <c r="S3000" s="1">
        <v>6.8237138000000003E-2</v>
      </c>
      <c r="T3000" s="1">
        <v>7.1222883000000001E-2</v>
      </c>
      <c r="U3000" s="1">
        <v>7.6471873999999995E-2</v>
      </c>
      <c r="V3000" s="1">
        <v>9.2872795999999994E-2</v>
      </c>
      <c r="W3000" s="1">
        <v>0.12295521600000001</v>
      </c>
      <c r="X3000" s="1">
        <v>0.165608433</v>
      </c>
      <c r="Y3000" s="1">
        <v>0.18628030800000001</v>
      </c>
      <c r="Z3000" s="1">
        <v>0.19968059899999999</v>
      </c>
      <c r="AA3000" s="1">
        <v>0.20518175699999999</v>
      </c>
      <c r="AB3000" s="1">
        <v>0.19943435300000001</v>
      </c>
      <c r="AC3000" s="1">
        <v>0.18501747499999999</v>
      </c>
      <c r="AD3000" s="1">
        <v>0.177515532</v>
      </c>
      <c r="AE3000" s="1">
        <v>0.172971756</v>
      </c>
      <c r="AF3000" s="1">
        <v>0.16977984199999999</v>
      </c>
      <c r="AG3000" s="1">
        <v>0.158029158</v>
      </c>
      <c r="AH3000" s="1">
        <v>0.15127876300000001</v>
      </c>
      <c r="AI3000" s="1">
        <v>0.14879799099999999</v>
      </c>
      <c r="AJ3000" s="1">
        <v>0.12887363800000001</v>
      </c>
      <c r="AK3000" s="1">
        <v>0.114235002</v>
      </c>
      <c r="AL3000" s="1">
        <v>9.0352612999999998E-2</v>
      </c>
      <c r="AM3000" s="1">
        <v>8.7866754000000005E-2</v>
      </c>
      <c r="AN3000" s="1">
        <v>0.114310755</v>
      </c>
      <c r="AO3000" s="1">
        <v>0.219498265</v>
      </c>
      <c r="AP3000" s="1">
        <v>0.294523743</v>
      </c>
      <c r="AQ3000" s="1">
        <v>0.34632100300000002</v>
      </c>
      <c r="AR3000" s="1">
        <v>0.37820582800000002</v>
      </c>
      <c r="AS3000" s="1">
        <v>0.39333255499999997</v>
      </c>
      <c r="AT3000" s="1">
        <v>0.40105754300000002</v>
      </c>
      <c r="AU3000" s="1">
        <v>0.40391198</v>
      </c>
      <c r="AV3000" s="1">
        <v>0.40093603700000002</v>
      </c>
      <c r="AW3000" s="1">
        <v>0.39882312199999997</v>
      </c>
      <c r="AX3000" s="1">
        <v>0.399869484</v>
      </c>
    </row>
    <row r="3001" spans="1:50">
      <c r="A3001" s="1">
        <v>3</v>
      </c>
      <c r="B3001" s="1">
        <v>219</v>
      </c>
      <c r="C3001" s="1">
        <v>2.8118370659999998</v>
      </c>
      <c r="D3001" s="1">
        <v>0.15176715199999999</v>
      </c>
      <c r="E3001" s="1">
        <v>7.4999999999999997E-2</v>
      </c>
      <c r="F3001" s="1">
        <v>8.4721217000000001E-2</v>
      </c>
      <c r="G3001" s="1">
        <v>9.4136632999999997E-2</v>
      </c>
      <c r="H3001" s="1">
        <v>4.8630976999999999E-2</v>
      </c>
      <c r="I3001" s="1">
        <v>5.3782506000000001E-2</v>
      </c>
      <c r="J3001" s="1">
        <v>4.6526587000000001E-2</v>
      </c>
      <c r="K3001" s="1">
        <v>4.5425258000000003E-2</v>
      </c>
      <c r="L3001" s="1">
        <v>4.4595250000000003E-2</v>
      </c>
      <c r="M3001" s="1">
        <v>5.1309408000000001E-2</v>
      </c>
      <c r="N3001" s="1">
        <v>5.0980075999999999E-2</v>
      </c>
      <c r="O3001" s="1">
        <v>4.8443861999999997E-2</v>
      </c>
      <c r="P3001" s="1">
        <v>4.9457392000000003E-2</v>
      </c>
      <c r="Q3001" s="1">
        <v>5.0742966E-2</v>
      </c>
      <c r="R3001" s="1">
        <v>5.0872911999999999E-2</v>
      </c>
      <c r="S3001" s="1">
        <v>5.0804890999999998E-2</v>
      </c>
      <c r="T3001" s="1">
        <v>5.0760064000000001E-2</v>
      </c>
      <c r="U3001" s="1">
        <v>5.2328528999999999E-2</v>
      </c>
      <c r="V3001" s="1">
        <v>6.4952965000000001E-2</v>
      </c>
      <c r="W3001" s="1">
        <v>8.5526753999999997E-2</v>
      </c>
      <c r="X3001" s="1">
        <v>0.11411328599999999</v>
      </c>
      <c r="Y3001" s="1">
        <v>0.128197967</v>
      </c>
      <c r="Z3001" s="1">
        <v>0.132626934</v>
      </c>
      <c r="AA3001" s="1">
        <v>0.133938264</v>
      </c>
      <c r="AB3001" s="1">
        <v>0.123122604</v>
      </c>
      <c r="AC3001" s="1">
        <v>0.10678124</v>
      </c>
      <c r="AD3001" s="1">
        <v>9.6875966999999993E-2</v>
      </c>
      <c r="AE3001" s="1">
        <v>9.0816811999999997E-2</v>
      </c>
      <c r="AF3001" s="1">
        <v>8.7058748000000005E-2</v>
      </c>
      <c r="AG3001" s="1">
        <v>7.9848575000000005E-2</v>
      </c>
      <c r="AH3001" s="1">
        <v>7.3909359999999993E-2</v>
      </c>
      <c r="AI3001" s="1">
        <v>7.1992076000000002E-2</v>
      </c>
      <c r="AJ3001" s="1">
        <v>6.2235629000000001E-2</v>
      </c>
      <c r="AK3001" s="1">
        <v>5.6550257E-2</v>
      </c>
      <c r="AL3001" s="1">
        <v>5.1765549000000001E-2</v>
      </c>
      <c r="AM3001" s="1">
        <v>5.2762377999999999E-2</v>
      </c>
      <c r="AN3001" s="1">
        <v>6.3714637000000005E-2</v>
      </c>
      <c r="AO3001" s="1">
        <v>0.11163569299999999</v>
      </c>
      <c r="AP3001" s="1">
        <v>0.17086232100000001</v>
      </c>
      <c r="AQ3001" s="1">
        <v>0.222298998</v>
      </c>
      <c r="AR3001" s="1">
        <v>0.26423287200000001</v>
      </c>
      <c r="AS3001" s="1">
        <v>0.28348749600000001</v>
      </c>
      <c r="AT3001" s="1">
        <v>0.29700620700000002</v>
      </c>
      <c r="AU3001" s="1">
        <v>0.29745702000000002</v>
      </c>
      <c r="AV3001" s="1">
        <v>0.29431027399999998</v>
      </c>
      <c r="AW3001" s="1">
        <v>0.29512409499999998</v>
      </c>
      <c r="AX3001" s="1">
        <v>0.29313499300000001</v>
      </c>
    </row>
    <row r="3002" spans="1:50">
      <c r="A3002" s="1">
        <v>3</v>
      </c>
      <c r="B3002" s="1">
        <v>219</v>
      </c>
      <c r="C3002" s="1">
        <v>4.8296718500000004</v>
      </c>
      <c r="D3002" s="1">
        <v>0.16535433099999999</v>
      </c>
      <c r="E3002" s="1">
        <v>0.14646996800000001</v>
      </c>
      <c r="F3002" s="1">
        <v>9.9137930999999999E-2</v>
      </c>
      <c r="G3002" s="1">
        <v>6.6631963000000002E-2</v>
      </c>
      <c r="H3002" s="1">
        <v>5.8005561999999997E-2</v>
      </c>
      <c r="I3002" s="1">
        <v>6.2054631999999998E-2</v>
      </c>
      <c r="J3002" s="1">
        <v>4.9555272999999997E-2</v>
      </c>
      <c r="K3002" s="1">
        <v>5.0420168000000001E-2</v>
      </c>
      <c r="L3002" s="1">
        <v>4.6714268000000003E-2</v>
      </c>
      <c r="M3002" s="1">
        <v>5.5226632999999997E-2</v>
      </c>
      <c r="N3002" s="1">
        <v>5.4807769999999999E-2</v>
      </c>
      <c r="O3002" s="1">
        <v>5.4042818999999999E-2</v>
      </c>
      <c r="P3002" s="1">
        <v>5.8645814999999997E-2</v>
      </c>
      <c r="Q3002" s="1">
        <v>5.8243679999999999E-2</v>
      </c>
      <c r="R3002" s="1">
        <v>5.6482790999999997E-2</v>
      </c>
      <c r="S3002" s="1">
        <v>5.6965174E-2</v>
      </c>
      <c r="T3002" s="1">
        <v>5.6405133000000003E-2</v>
      </c>
      <c r="U3002" s="1">
        <v>5.9764003000000003E-2</v>
      </c>
      <c r="V3002" s="1">
        <v>7.3071718999999993E-2</v>
      </c>
      <c r="W3002" s="1">
        <v>0.10142933799999999</v>
      </c>
      <c r="X3002" s="1">
        <v>0.146040748</v>
      </c>
      <c r="Y3002" s="1">
        <v>0.16838729599999999</v>
      </c>
      <c r="Z3002" s="1">
        <v>0.175665295</v>
      </c>
      <c r="AA3002" s="1">
        <v>0.17617699000000001</v>
      </c>
      <c r="AB3002" s="1">
        <v>0.16182837899999999</v>
      </c>
      <c r="AC3002" s="1">
        <v>0.13586198499999999</v>
      </c>
      <c r="AD3002" s="1">
        <v>0.12202186299999999</v>
      </c>
      <c r="AE3002" s="1">
        <v>0.11312492</v>
      </c>
      <c r="AF3002" s="1">
        <v>0.10864341800000001</v>
      </c>
      <c r="AG3002" s="1">
        <v>9.6097475000000002E-2</v>
      </c>
      <c r="AH3002" s="1">
        <v>8.9045483999999994E-2</v>
      </c>
      <c r="AI3002" s="1">
        <v>8.4610165000000001E-2</v>
      </c>
      <c r="AJ3002" s="1">
        <v>7.0466865000000004E-2</v>
      </c>
      <c r="AK3002" s="1">
        <v>6.3803944000000001E-2</v>
      </c>
      <c r="AL3002" s="1">
        <v>5.5101301999999998E-2</v>
      </c>
      <c r="AM3002" s="1">
        <v>5.7564206E-2</v>
      </c>
      <c r="AN3002" s="1">
        <v>7.1076707000000003E-2</v>
      </c>
      <c r="AO3002" s="1">
        <v>0.14058769900000001</v>
      </c>
      <c r="AP3002" s="1">
        <v>0.237839837</v>
      </c>
      <c r="AQ3002" s="1">
        <v>0.332039994</v>
      </c>
      <c r="AR3002" s="1">
        <v>0.41274298100000001</v>
      </c>
      <c r="AS3002" s="1">
        <v>0.45653425399999997</v>
      </c>
      <c r="AT3002" s="1">
        <v>0.48132932699999997</v>
      </c>
      <c r="AU3002" s="1">
        <v>0.48938090400000001</v>
      </c>
      <c r="AV3002" s="1">
        <v>0.48834326900000002</v>
      </c>
      <c r="AW3002" s="1">
        <v>0.48542164599999998</v>
      </c>
      <c r="AX3002" s="1">
        <v>0.48467877399999998</v>
      </c>
    </row>
    <row r="3003" spans="1:50">
      <c r="A3003" s="1">
        <v>3</v>
      </c>
      <c r="B3003" s="1">
        <v>219</v>
      </c>
      <c r="C3003" s="1">
        <v>5.7437798449999997</v>
      </c>
      <c r="D3003" s="1">
        <v>0.101102941</v>
      </c>
      <c r="E3003" s="1">
        <v>6.1630219E-2</v>
      </c>
      <c r="F3003" s="1">
        <v>9.5494283999999999E-2</v>
      </c>
      <c r="G3003" s="1">
        <v>6.0860959999999999E-2</v>
      </c>
      <c r="H3003" s="1">
        <v>7.0560564000000006E-2</v>
      </c>
      <c r="I3003" s="1">
        <v>6.0261512000000003E-2</v>
      </c>
      <c r="J3003" s="1">
        <v>4.786899E-2</v>
      </c>
      <c r="K3003" s="1">
        <v>4.7038327999999997E-2</v>
      </c>
      <c r="L3003" s="1">
        <v>4.7941945999999999E-2</v>
      </c>
      <c r="M3003" s="1">
        <v>4.9107998999999999E-2</v>
      </c>
      <c r="N3003" s="1">
        <v>5.1952191000000002E-2</v>
      </c>
      <c r="O3003" s="1">
        <v>5.5244085999999998E-2</v>
      </c>
      <c r="P3003" s="1">
        <v>5.5700868000000001E-2</v>
      </c>
      <c r="Q3003" s="1">
        <v>5.5312800000000002E-2</v>
      </c>
      <c r="R3003" s="1">
        <v>5.5544979000000001E-2</v>
      </c>
      <c r="S3003" s="1">
        <v>5.3602257E-2</v>
      </c>
      <c r="T3003" s="1">
        <v>5.5573022999999999E-2</v>
      </c>
      <c r="U3003" s="1">
        <v>5.8667065999999997E-2</v>
      </c>
      <c r="V3003" s="1">
        <v>7.1523036999999998E-2</v>
      </c>
      <c r="W3003" s="1">
        <v>9.5478414999999997E-2</v>
      </c>
      <c r="X3003" s="1">
        <v>0.13762170100000001</v>
      </c>
      <c r="Y3003" s="1">
        <v>0.15602576400000001</v>
      </c>
      <c r="Z3003" s="1">
        <v>0.16345331699999999</v>
      </c>
      <c r="AA3003" s="1">
        <v>0.16472294900000001</v>
      </c>
      <c r="AB3003" s="1">
        <v>0.15071174400000001</v>
      </c>
      <c r="AC3003" s="1">
        <v>0.126670164</v>
      </c>
      <c r="AD3003" s="1">
        <v>0.112680088</v>
      </c>
      <c r="AE3003" s="1">
        <v>0.10518567</v>
      </c>
      <c r="AF3003" s="1">
        <v>0.100558472</v>
      </c>
      <c r="AG3003" s="1">
        <v>9.07694E-2</v>
      </c>
      <c r="AH3003" s="1">
        <v>8.2688875999999994E-2</v>
      </c>
      <c r="AI3003" s="1">
        <v>8.1758258E-2</v>
      </c>
      <c r="AJ3003" s="1">
        <v>6.9073035000000005E-2</v>
      </c>
      <c r="AK3003" s="1">
        <v>6.1781185000000002E-2</v>
      </c>
      <c r="AL3003" s="1">
        <v>5.4343766000000002E-2</v>
      </c>
      <c r="AM3003" s="1">
        <v>5.6722191999999998E-2</v>
      </c>
      <c r="AN3003" s="1">
        <v>6.8120466000000005E-2</v>
      </c>
      <c r="AO3003" s="1">
        <v>0.12813876399999999</v>
      </c>
      <c r="AP3003" s="1">
        <v>0.21544054300000001</v>
      </c>
      <c r="AQ3003" s="1">
        <v>0.30301167800000001</v>
      </c>
      <c r="AR3003" s="1">
        <v>0.37872885099999998</v>
      </c>
      <c r="AS3003" s="1">
        <v>0.42122759100000001</v>
      </c>
      <c r="AT3003" s="1">
        <v>0.44516622099999997</v>
      </c>
      <c r="AU3003" s="1">
        <v>0.45769917999999998</v>
      </c>
      <c r="AV3003" s="1">
        <v>0.45645349899999998</v>
      </c>
      <c r="AW3003" s="1">
        <v>0.45338247999999998</v>
      </c>
      <c r="AX3003" s="1">
        <v>0.45522642200000002</v>
      </c>
    </row>
    <row r="3004" spans="1:50">
      <c r="A3004" s="1">
        <v>3</v>
      </c>
      <c r="B3004" s="1">
        <v>220</v>
      </c>
      <c r="C3004" s="1">
        <v>3.2558233730000001</v>
      </c>
      <c r="D3004" s="1">
        <v>0.106471816</v>
      </c>
      <c r="E3004" s="1">
        <v>0.106593407</v>
      </c>
      <c r="F3004" s="1">
        <v>8.2840236999999997E-2</v>
      </c>
      <c r="G3004" s="1">
        <v>7.0384406999999996E-2</v>
      </c>
      <c r="H3004" s="1">
        <v>5.6262833999999998E-2</v>
      </c>
      <c r="I3004" s="1">
        <v>5.8404981000000002E-2</v>
      </c>
      <c r="J3004" s="1">
        <v>4.9494297E-2</v>
      </c>
      <c r="K3004" s="1">
        <v>5.2656926999999999E-2</v>
      </c>
      <c r="L3004" s="1">
        <v>5.4113079000000001E-2</v>
      </c>
      <c r="M3004" s="1">
        <v>5.6343538999999998E-2</v>
      </c>
      <c r="N3004" s="1">
        <v>5.6871653000000001E-2</v>
      </c>
      <c r="O3004" s="1">
        <v>5.8680217E-2</v>
      </c>
      <c r="P3004" s="1">
        <v>5.8556676000000002E-2</v>
      </c>
      <c r="Q3004" s="1">
        <v>5.7050191E-2</v>
      </c>
      <c r="R3004" s="1">
        <v>5.9945247E-2</v>
      </c>
      <c r="S3004" s="1">
        <v>5.7610094000000001E-2</v>
      </c>
      <c r="T3004" s="1">
        <v>5.8105506000000001E-2</v>
      </c>
      <c r="U3004" s="1">
        <v>6.1601343000000003E-2</v>
      </c>
      <c r="V3004" s="1">
        <v>7.1639715000000007E-2</v>
      </c>
      <c r="W3004" s="1">
        <v>9.4706021000000001E-2</v>
      </c>
      <c r="X3004" s="1">
        <v>0.13389573900000001</v>
      </c>
      <c r="Y3004" s="1">
        <v>0.155521083</v>
      </c>
      <c r="Z3004" s="1">
        <v>0.16493738799999999</v>
      </c>
      <c r="AA3004" s="1">
        <v>0.17015530000000001</v>
      </c>
      <c r="AB3004" s="1">
        <v>0.16057585799999999</v>
      </c>
      <c r="AC3004" s="1">
        <v>0.13965920500000001</v>
      </c>
      <c r="AD3004" s="1">
        <v>0.12985592400000001</v>
      </c>
      <c r="AE3004" s="1">
        <v>0.123289871</v>
      </c>
      <c r="AF3004" s="1">
        <v>0.11664165999999999</v>
      </c>
      <c r="AG3004" s="1">
        <v>0.105791396</v>
      </c>
      <c r="AH3004" s="1">
        <v>9.8104198000000004E-2</v>
      </c>
      <c r="AI3004" s="1">
        <v>9.7366722000000003E-2</v>
      </c>
      <c r="AJ3004" s="1">
        <v>8.1163805000000006E-2</v>
      </c>
      <c r="AK3004" s="1">
        <v>7.2015947999999996E-2</v>
      </c>
      <c r="AL3004" s="1">
        <v>6.3351722999999999E-2</v>
      </c>
      <c r="AM3004" s="1">
        <v>6.3260811E-2</v>
      </c>
      <c r="AN3004" s="1">
        <v>7.7544560999999998E-2</v>
      </c>
      <c r="AO3004" s="1">
        <v>0.144769764</v>
      </c>
      <c r="AP3004" s="1">
        <v>0.22440137900000001</v>
      </c>
      <c r="AQ3004" s="1">
        <v>0.29464150900000002</v>
      </c>
      <c r="AR3004" s="1">
        <v>0.34483134399999998</v>
      </c>
      <c r="AS3004" s="1">
        <v>0.37177850000000001</v>
      </c>
      <c r="AT3004" s="1">
        <v>0.386584235</v>
      </c>
      <c r="AU3004" s="1">
        <v>0.39297027299999998</v>
      </c>
      <c r="AV3004" s="1">
        <v>0.39253900899999999</v>
      </c>
      <c r="AW3004" s="1">
        <v>0.39147848899999999</v>
      </c>
      <c r="AX3004" s="1">
        <v>0.390198461</v>
      </c>
    </row>
    <row r="3005" spans="1:50">
      <c r="A3005" s="1">
        <v>3</v>
      </c>
      <c r="B3005" s="1">
        <v>220</v>
      </c>
      <c r="C3005" s="1">
        <v>3.4160918119999999</v>
      </c>
      <c r="D3005" s="1">
        <v>0.20675105499999999</v>
      </c>
      <c r="E3005" s="1">
        <v>0.118025751</v>
      </c>
      <c r="F3005" s="1">
        <v>8.2036775000000006E-2</v>
      </c>
      <c r="G3005" s="1">
        <v>5.8222676000000001E-2</v>
      </c>
      <c r="H3005" s="1">
        <v>6.1663285999999998E-2</v>
      </c>
      <c r="I3005" s="1">
        <v>5.550712E-2</v>
      </c>
      <c r="J3005" s="1">
        <v>5.1928782999999999E-2</v>
      </c>
      <c r="K3005" s="1">
        <v>4.5469151999999999E-2</v>
      </c>
      <c r="L3005" s="1">
        <v>4.8305696000000002E-2</v>
      </c>
      <c r="M3005" s="1">
        <v>4.8707848999999998E-2</v>
      </c>
      <c r="N3005" s="1">
        <v>5.3095926000000002E-2</v>
      </c>
      <c r="O3005" s="1">
        <v>5.7753493000000003E-2</v>
      </c>
      <c r="P3005" s="1">
        <v>5.5146839000000003E-2</v>
      </c>
      <c r="Q3005" s="1">
        <v>5.5639178999999997E-2</v>
      </c>
      <c r="R3005" s="1">
        <v>5.3950089E-2</v>
      </c>
      <c r="S3005" s="1">
        <v>5.4717702999999999E-2</v>
      </c>
      <c r="T3005" s="1">
        <v>5.5553353999999999E-2</v>
      </c>
      <c r="U3005" s="1">
        <v>5.6848228000000001E-2</v>
      </c>
      <c r="V3005" s="1">
        <v>6.8048833000000003E-2</v>
      </c>
      <c r="W3005" s="1">
        <v>9.2201517999999996E-2</v>
      </c>
      <c r="X3005" s="1">
        <v>0.13371913099999999</v>
      </c>
      <c r="Y3005" s="1">
        <v>0.15462770100000001</v>
      </c>
      <c r="Z3005" s="1">
        <v>0.16005800000000001</v>
      </c>
      <c r="AA3005" s="1">
        <v>0.16092779900000001</v>
      </c>
      <c r="AB3005" s="1">
        <v>0.14815036700000001</v>
      </c>
      <c r="AC3005" s="1">
        <v>0.121466459</v>
      </c>
      <c r="AD3005" s="1">
        <v>0.107309537</v>
      </c>
      <c r="AE3005" s="1">
        <v>9.9095217999999999E-2</v>
      </c>
      <c r="AF3005" s="1">
        <v>9.5165601000000002E-2</v>
      </c>
      <c r="AG3005" s="1">
        <v>8.4207016999999995E-2</v>
      </c>
      <c r="AH3005" s="1">
        <v>7.8306002999999999E-2</v>
      </c>
      <c r="AI3005" s="1">
        <v>7.5986163999999995E-2</v>
      </c>
      <c r="AJ3005" s="1">
        <v>6.2974905999999997E-2</v>
      </c>
      <c r="AK3005" s="1">
        <v>5.7239811000000002E-2</v>
      </c>
      <c r="AL3005" s="1">
        <v>5.3354982000000002E-2</v>
      </c>
      <c r="AM3005" s="1">
        <v>5.7229637999999999E-2</v>
      </c>
      <c r="AN3005" s="1">
        <v>6.6692300999999996E-2</v>
      </c>
      <c r="AO3005" s="1">
        <v>0.121777492</v>
      </c>
      <c r="AP3005" s="1">
        <v>0.209959754</v>
      </c>
      <c r="AQ3005" s="1">
        <v>0.30170177399999998</v>
      </c>
      <c r="AR3005" s="1">
        <v>0.38558100099999998</v>
      </c>
      <c r="AS3005" s="1">
        <v>0.432653552</v>
      </c>
      <c r="AT3005" s="1">
        <v>0.45973371299999999</v>
      </c>
      <c r="AU3005" s="1">
        <v>0.46926677100000003</v>
      </c>
      <c r="AV3005" s="1">
        <v>0.471191101</v>
      </c>
      <c r="AW3005" s="1">
        <v>0.47113976000000002</v>
      </c>
      <c r="AX3005" s="1">
        <v>0.469644705</v>
      </c>
    </row>
    <row r="3006" spans="1:50">
      <c r="A3006" s="1">
        <v>3</v>
      </c>
      <c r="B3006" s="1">
        <v>220</v>
      </c>
      <c r="C3006" s="1">
        <v>4.1025493510000004</v>
      </c>
      <c r="D3006" s="1">
        <v>0.17708333300000001</v>
      </c>
      <c r="E3006" s="1">
        <v>0.12582056899999999</v>
      </c>
      <c r="F3006" s="1">
        <v>0.100217865</v>
      </c>
      <c r="G3006" s="1">
        <v>7.7088949000000004E-2</v>
      </c>
      <c r="H3006" s="1">
        <v>5.8340180999999998E-2</v>
      </c>
      <c r="I3006" s="1">
        <v>7.2274881999999999E-2</v>
      </c>
      <c r="J3006" s="1">
        <v>4.8323901000000002E-2</v>
      </c>
      <c r="K3006" s="1">
        <v>5.2657161000000001E-2</v>
      </c>
      <c r="L3006" s="1">
        <v>6.1777940000000003E-2</v>
      </c>
      <c r="M3006" s="1">
        <v>5.7544132999999997E-2</v>
      </c>
      <c r="N3006" s="1">
        <v>5.9370702999999997E-2</v>
      </c>
      <c r="O3006" s="1">
        <v>5.8610860000000001E-2</v>
      </c>
      <c r="P3006" s="1">
        <v>5.8243138E-2</v>
      </c>
      <c r="Q3006" s="1">
        <v>5.9763503000000003E-2</v>
      </c>
      <c r="R3006" s="1">
        <v>5.9617388E-2</v>
      </c>
      <c r="S3006" s="1">
        <v>5.7208047999999997E-2</v>
      </c>
      <c r="T3006" s="1">
        <v>5.9074650999999999E-2</v>
      </c>
      <c r="U3006" s="1">
        <v>6.0353645999999997E-2</v>
      </c>
      <c r="V3006" s="1">
        <v>7.2776561000000003E-2</v>
      </c>
      <c r="W3006" s="1">
        <v>9.5279749999999996E-2</v>
      </c>
      <c r="X3006" s="1">
        <v>0.134374034</v>
      </c>
      <c r="Y3006" s="1">
        <v>0.15362253400000001</v>
      </c>
      <c r="Z3006" s="1">
        <v>0.160080467</v>
      </c>
      <c r="AA3006" s="1">
        <v>0.16072735499999999</v>
      </c>
      <c r="AB3006" s="1">
        <v>0.14837771</v>
      </c>
      <c r="AC3006" s="1">
        <v>0.124503592</v>
      </c>
      <c r="AD3006" s="1">
        <v>0.113044293</v>
      </c>
      <c r="AE3006" s="1">
        <v>0.105683239</v>
      </c>
      <c r="AF3006" s="1">
        <v>0.100947914</v>
      </c>
      <c r="AG3006" s="1">
        <v>9.1218491999999998E-2</v>
      </c>
      <c r="AH3006" s="1">
        <v>8.3954226000000007E-2</v>
      </c>
      <c r="AI3006" s="1">
        <v>8.0901856999999994E-2</v>
      </c>
      <c r="AJ3006" s="1">
        <v>7.1185966000000003E-2</v>
      </c>
      <c r="AK3006" s="1">
        <v>6.3407671999999998E-2</v>
      </c>
      <c r="AL3006" s="1">
        <v>5.7827464000000002E-2</v>
      </c>
      <c r="AM3006" s="1">
        <v>6.0459725999999998E-2</v>
      </c>
      <c r="AN3006" s="1">
        <v>7.0837663999999995E-2</v>
      </c>
      <c r="AO3006" s="1">
        <v>0.128092334</v>
      </c>
      <c r="AP3006" s="1">
        <v>0.20954857900000001</v>
      </c>
      <c r="AQ3006" s="1">
        <v>0.29447115400000001</v>
      </c>
      <c r="AR3006" s="1">
        <v>0.36222523699999998</v>
      </c>
      <c r="AS3006" s="1">
        <v>0.39984987599999999</v>
      </c>
      <c r="AT3006" s="1">
        <v>0.425089473</v>
      </c>
      <c r="AU3006" s="1">
        <v>0.42911507100000001</v>
      </c>
      <c r="AV3006" s="1">
        <v>0.43094218400000001</v>
      </c>
      <c r="AW3006" s="1">
        <v>0.430743824</v>
      </c>
      <c r="AX3006" s="1">
        <v>0.43614788500000001</v>
      </c>
    </row>
    <row r="3007" spans="1:50">
      <c r="A3007" s="1">
        <v>3</v>
      </c>
      <c r="B3007" s="1">
        <v>220</v>
      </c>
      <c r="C3007" s="1">
        <v>4.3692032019999996</v>
      </c>
      <c r="D3007" s="1">
        <v>0.17004048599999999</v>
      </c>
      <c r="E3007" s="1">
        <v>0.12081984900000001</v>
      </c>
      <c r="F3007" s="1">
        <v>0.103597122</v>
      </c>
      <c r="G3007" s="1">
        <v>7.9373368E-2</v>
      </c>
      <c r="H3007" s="1">
        <v>6.0569105999999998E-2</v>
      </c>
      <c r="I3007" s="1">
        <v>5.9289698000000002E-2</v>
      </c>
      <c r="J3007" s="1">
        <v>5.5235658E-2</v>
      </c>
      <c r="K3007" s="1">
        <v>5.2495139000000003E-2</v>
      </c>
      <c r="L3007" s="1">
        <v>4.9704428000000002E-2</v>
      </c>
      <c r="M3007" s="1">
        <v>5.5647437000000001E-2</v>
      </c>
      <c r="N3007" s="1">
        <v>5.9741095000000001E-2</v>
      </c>
      <c r="O3007" s="1">
        <v>6.0170135999999999E-2</v>
      </c>
      <c r="P3007" s="1">
        <v>6.1523843000000002E-2</v>
      </c>
      <c r="Q3007" s="1">
        <v>6.1738854000000003E-2</v>
      </c>
      <c r="R3007" s="1">
        <v>6.2667986999999994E-2</v>
      </c>
      <c r="S3007" s="1">
        <v>6.2303880999999998E-2</v>
      </c>
      <c r="T3007" s="1">
        <v>6.3819173000000007E-2</v>
      </c>
      <c r="U3007" s="1">
        <v>6.8742505999999995E-2</v>
      </c>
      <c r="V3007" s="1">
        <v>8.5920752000000003E-2</v>
      </c>
      <c r="W3007" s="1">
        <v>0.11773177899999999</v>
      </c>
      <c r="X3007" s="1">
        <v>0.16361457600000001</v>
      </c>
      <c r="Y3007" s="1">
        <v>0.1875</v>
      </c>
      <c r="Z3007" s="1">
        <v>0.19513126</v>
      </c>
      <c r="AA3007" s="1">
        <v>0.19742811800000001</v>
      </c>
      <c r="AB3007" s="1">
        <v>0.185039598</v>
      </c>
      <c r="AC3007" s="1">
        <v>0.15732979599999999</v>
      </c>
      <c r="AD3007" s="1">
        <v>0.14294137700000001</v>
      </c>
      <c r="AE3007" s="1">
        <v>0.13647319999999999</v>
      </c>
      <c r="AF3007" s="1">
        <v>0.128629097</v>
      </c>
      <c r="AG3007" s="1">
        <v>0.115040849</v>
      </c>
      <c r="AH3007" s="1">
        <v>0.108634011</v>
      </c>
      <c r="AI3007" s="1">
        <v>0.104523465</v>
      </c>
      <c r="AJ3007" s="1">
        <v>9.0044762E-2</v>
      </c>
      <c r="AK3007" s="1">
        <v>7.9491651999999996E-2</v>
      </c>
      <c r="AL3007" s="1">
        <v>6.6642844000000007E-2</v>
      </c>
      <c r="AM3007" s="1">
        <v>6.9505011000000005E-2</v>
      </c>
      <c r="AN3007" s="1">
        <v>8.5351362E-2</v>
      </c>
      <c r="AO3007" s="1">
        <v>0.164296728</v>
      </c>
      <c r="AP3007" s="1">
        <v>0.25728022</v>
      </c>
      <c r="AQ3007" s="1">
        <v>0.340439149</v>
      </c>
      <c r="AR3007" s="1">
        <v>0.40609462699999999</v>
      </c>
      <c r="AS3007" s="1">
        <v>0.43821373800000002</v>
      </c>
      <c r="AT3007" s="1">
        <v>0.46141274700000001</v>
      </c>
      <c r="AU3007" s="1">
        <v>0.46120996399999997</v>
      </c>
      <c r="AV3007" s="1">
        <v>0.46025543800000002</v>
      </c>
      <c r="AW3007" s="1">
        <v>0.46422786199999999</v>
      </c>
      <c r="AX3007" s="1">
        <v>0.46350740899999998</v>
      </c>
    </row>
    <row r="3008" spans="1:50">
      <c r="A3008" s="1">
        <v>3</v>
      </c>
      <c r="B3008" s="1">
        <v>221</v>
      </c>
      <c r="C3008" s="1">
        <v>1.94596082</v>
      </c>
      <c r="D3008" s="1">
        <v>0.16008316</v>
      </c>
      <c r="E3008" s="1">
        <v>0.119565217</v>
      </c>
      <c r="F3008" s="1">
        <v>8.3997104000000003E-2</v>
      </c>
      <c r="G3008" s="1">
        <v>9.2522861999999997E-2</v>
      </c>
      <c r="H3008" s="1">
        <v>7.0290150999999995E-2</v>
      </c>
      <c r="I3008" s="1">
        <v>5.4078014000000001E-2</v>
      </c>
      <c r="J3008" s="1">
        <v>6.1106345999999999E-2</v>
      </c>
      <c r="K3008" s="1">
        <v>5.9761597999999999E-2</v>
      </c>
      <c r="L3008" s="1">
        <v>6.4832767999999999E-2</v>
      </c>
      <c r="M3008" s="1">
        <v>6.4112511999999997E-2</v>
      </c>
      <c r="N3008" s="1">
        <v>6.2595788999999999E-2</v>
      </c>
      <c r="O3008" s="1">
        <v>6.1624457000000001E-2</v>
      </c>
      <c r="P3008" s="1">
        <v>6.2859515000000005E-2</v>
      </c>
      <c r="Q3008" s="1">
        <v>6.4021498999999996E-2</v>
      </c>
      <c r="R3008" s="1">
        <v>6.6360053000000002E-2</v>
      </c>
      <c r="S3008" s="1">
        <v>6.2867964999999998E-2</v>
      </c>
      <c r="T3008" s="1">
        <v>6.6801619000000007E-2</v>
      </c>
      <c r="U3008" s="1">
        <v>6.9493735000000001E-2</v>
      </c>
      <c r="V3008" s="1">
        <v>9.0692945999999997E-2</v>
      </c>
      <c r="W3008" s="1">
        <v>0.124475245</v>
      </c>
      <c r="X3008" s="1">
        <v>0.171430322</v>
      </c>
      <c r="Y3008" s="1">
        <v>0.19425203899999999</v>
      </c>
      <c r="Z3008" s="1">
        <v>0.20235890200000001</v>
      </c>
      <c r="AA3008" s="1">
        <v>0.20472068399999999</v>
      </c>
      <c r="AB3008" s="1">
        <v>0.18916659499999999</v>
      </c>
      <c r="AC3008" s="1">
        <v>0.16101313</v>
      </c>
      <c r="AD3008" s="1">
        <v>0.145097433</v>
      </c>
      <c r="AE3008" s="1">
        <v>0.13836637600000001</v>
      </c>
      <c r="AF3008" s="1">
        <v>0.13021772700000001</v>
      </c>
      <c r="AG3008" s="1">
        <v>0.118265624</v>
      </c>
      <c r="AH3008" s="1">
        <v>0.107652125</v>
      </c>
      <c r="AI3008" s="1">
        <v>0.1047865</v>
      </c>
      <c r="AJ3008" s="1">
        <v>8.6228417000000002E-2</v>
      </c>
      <c r="AK3008" s="1">
        <v>7.8638538999999993E-2</v>
      </c>
      <c r="AL3008" s="1">
        <v>6.6284280000000001E-2</v>
      </c>
      <c r="AM3008" s="1">
        <v>6.7711719000000004E-2</v>
      </c>
      <c r="AN3008" s="1">
        <v>8.4009840000000002E-2</v>
      </c>
      <c r="AO3008" s="1">
        <v>0.167732521</v>
      </c>
      <c r="AP3008" s="1">
        <v>0.259566093</v>
      </c>
      <c r="AQ3008" s="1">
        <v>0.34386259299999999</v>
      </c>
      <c r="AR3008" s="1">
        <v>0.40522140000000001</v>
      </c>
      <c r="AS3008" s="1">
        <v>0.43313920299999997</v>
      </c>
      <c r="AT3008" s="1">
        <v>0.45332846500000001</v>
      </c>
      <c r="AU3008" s="1">
        <v>0.45397564499999998</v>
      </c>
      <c r="AV3008" s="1">
        <v>0.45272206300000001</v>
      </c>
      <c r="AW3008" s="1">
        <v>0.45512950600000002</v>
      </c>
      <c r="AX3008" s="1">
        <v>0.45422003</v>
      </c>
    </row>
    <row r="3009" spans="1:50">
      <c r="A3009" s="1">
        <v>3</v>
      </c>
      <c r="B3009" s="1">
        <v>221</v>
      </c>
      <c r="C3009" s="1">
        <v>3.806119249</v>
      </c>
      <c r="D3009" s="1">
        <v>0.15416666700000001</v>
      </c>
      <c r="E3009" s="1">
        <v>8.6433259999999998E-2</v>
      </c>
      <c r="F3009" s="1">
        <v>8.5693537E-2</v>
      </c>
      <c r="G3009" s="1">
        <v>7.6549864999999995E-2</v>
      </c>
      <c r="H3009" s="1">
        <v>7.3541494999999998E-2</v>
      </c>
      <c r="I3009" s="1">
        <v>5.7168245999999999E-2</v>
      </c>
      <c r="J3009" s="1">
        <v>5.6160209000000003E-2</v>
      </c>
      <c r="K3009" s="1">
        <v>5.3629294000000001E-2</v>
      </c>
      <c r="L3009" s="1">
        <v>5.8859296999999998E-2</v>
      </c>
      <c r="M3009" s="1">
        <v>5.5788549999999999E-2</v>
      </c>
      <c r="N3009" s="1">
        <v>6.0503113999999997E-2</v>
      </c>
      <c r="O3009" s="1">
        <v>5.8263227000000001E-2</v>
      </c>
      <c r="P3009" s="1">
        <v>5.9379297999999997E-2</v>
      </c>
      <c r="Q3009" s="1">
        <v>6.0882071000000003E-2</v>
      </c>
      <c r="R3009" s="1">
        <v>6.0375036E-2</v>
      </c>
      <c r="S3009" s="1">
        <v>6.0029039999999999E-2</v>
      </c>
      <c r="T3009" s="1">
        <v>5.9766932000000002E-2</v>
      </c>
      <c r="U3009" s="1">
        <v>6.2984071000000003E-2</v>
      </c>
      <c r="V3009" s="1">
        <v>7.6981892999999996E-2</v>
      </c>
      <c r="W3009" s="1">
        <v>0.102176765</v>
      </c>
      <c r="X3009" s="1">
        <v>0.14148377100000001</v>
      </c>
      <c r="Y3009" s="1">
        <v>0.15943665200000001</v>
      </c>
      <c r="Z3009" s="1">
        <v>0.166280864</v>
      </c>
      <c r="AA3009" s="1">
        <v>0.165991105</v>
      </c>
      <c r="AB3009" s="1">
        <v>0.152422523</v>
      </c>
      <c r="AC3009" s="1">
        <v>0.12859611400000001</v>
      </c>
      <c r="AD3009" s="1">
        <v>0.115324546</v>
      </c>
      <c r="AE3009" s="1">
        <v>0.109113056</v>
      </c>
      <c r="AF3009" s="1">
        <v>0.102902375</v>
      </c>
      <c r="AG3009" s="1">
        <v>9.3026553999999997E-2</v>
      </c>
      <c r="AH3009" s="1">
        <v>8.7305265000000007E-2</v>
      </c>
      <c r="AI3009" s="1">
        <v>8.4127893999999995E-2</v>
      </c>
      <c r="AJ3009" s="1">
        <v>7.1115935000000005E-2</v>
      </c>
      <c r="AK3009" s="1">
        <v>6.5691346999999997E-2</v>
      </c>
      <c r="AL3009" s="1">
        <v>5.8810676999999999E-2</v>
      </c>
      <c r="AM3009" s="1">
        <v>6.2468611E-2</v>
      </c>
      <c r="AN3009" s="1">
        <v>7.7281231000000006E-2</v>
      </c>
      <c r="AO3009" s="1">
        <v>0.13780487799999999</v>
      </c>
      <c r="AP3009" s="1">
        <v>0.21934794699999999</v>
      </c>
      <c r="AQ3009" s="1">
        <v>0.30038060900000002</v>
      </c>
      <c r="AR3009" s="1">
        <v>0.36412483000000001</v>
      </c>
      <c r="AS3009" s="1">
        <v>0.39713609300000002</v>
      </c>
      <c r="AT3009" s="1">
        <v>0.424349007</v>
      </c>
      <c r="AU3009" s="1">
        <v>0.42343702799999999</v>
      </c>
      <c r="AV3009" s="1">
        <v>0.42523197699999998</v>
      </c>
      <c r="AW3009" s="1">
        <v>0.42296841699999999</v>
      </c>
      <c r="AX3009" s="1">
        <v>0.42395866999999998</v>
      </c>
    </row>
    <row r="3010" spans="1:50">
      <c r="A3010" s="1">
        <v>3</v>
      </c>
      <c r="B3010" s="1">
        <v>221</v>
      </c>
      <c r="C3010" s="1">
        <v>4.0359049130000004</v>
      </c>
      <c r="D3010" s="1">
        <v>0.21063394699999999</v>
      </c>
      <c r="E3010" s="1">
        <v>8.8717454000000001E-2</v>
      </c>
      <c r="F3010" s="1">
        <v>7.4468085000000003E-2</v>
      </c>
      <c r="G3010" s="1">
        <v>5.1383399000000003E-2</v>
      </c>
      <c r="H3010" s="1">
        <v>6.4825469999999996E-2</v>
      </c>
      <c r="I3010" s="1">
        <v>5.1940638999999997E-2</v>
      </c>
      <c r="J3010" s="1">
        <v>4.7991761000000001E-2</v>
      </c>
      <c r="K3010" s="1">
        <v>4.3068217999999998E-2</v>
      </c>
      <c r="L3010" s="1">
        <v>5.0741700000000001E-2</v>
      </c>
      <c r="M3010" s="1">
        <v>5.3918317E-2</v>
      </c>
      <c r="N3010" s="1">
        <v>5.4462098E-2</v>
      </c>
      <c r="O3010" s="1">
        <v>5.6028320999999999E-2</v>
      </c>
      <c r="P3010" s="1">
        <v>5.8277522999999998E-2</v>
      </c>
      <c r="Q3010" s="1">
        <v>5.9985176000000001E-2</v>
      </c>
      <c r="R3010" s="1">
        <v>5.8868139E-2</v>
      </c>
      <c r="S3010" s="1">
        <v>5.8594404000000003E-2</v>
      </c>
      <c r="T3010" s="1">
        <v>5.7382484999999997E-2</v>
      </c>
      <c r="U3010" s="1">
        <v>6.2260428999999999E-2</v>
      </c>
      <c r="V3010" s="1">
        <v>7.4399260999999994E-2</v>
      </c>
      <c r="W3010" s="1">
        <v>0.102437865</v>
      </c>
      <c r="X3010" s="1">
        <v>0.14744507800000001</v>
      </c>
      <c r="Y3010" s="1">
        <v>0.16912012600000001</v>
      </c>
      <c r="Z3010" s="1">
        <v>0.17636543599999999</v>
      </c>
      <c r="AA3010" s="1">
        <v>0.17710601500000001</v>
      </c>
      <c r="AB3010" s="1">
        <v>0.16132743399999999</v>
      </c>
      <c r="AC3010" s="1">
        <v>0.13447905499999999</v>
      </c>
      <c r="AD3010" s="1">
        <v>0.119931576</v>
      </c>
      <c r="AE3010" s="1">
        <v>0.113616341</v>
      </c>
      <c r="AF3010" s="1">
        <v>0.10579361900000001</v>
      </c>
      <c r="AG3010" s="1">
        <v>9.3795619999999996E-2</v>
      </c>
      <c r="AH3010" s="1">
        <v>8.6199245999999993E-2</v>
      </c>
      <c r="AI3010" s="1">
        <v>8.2226576999999995E-2</v>
      </c>
      <c r="AJ3010" s="1">
        <v>6.8894976999999996E-2</v>
      </c>
      <c r="AK3010" s="1">
        <v>6.2348623999999998E-2</v>
      </c>
      <c r="AL3010" s="1">
        <v>5.5648676000000001E-2</v>
      </c>
      <c r="AM3010" s="1">
        <v>5.8387249000000002E-2</v>
      </c>
      <c r="AN3010" s="1">
        <v>6.9630626000000001E-2</v>
      </c>
      <c r="AO3010" s="1">
        <v>0.13488477199999999</v>
      </c>
      <c r="AP3010" s="1">
        <v>0.229669859</v>
      </c>
      <c r="AQ3010" s="1">
        <v>0.32546494999999998</v>
      </c>
      <c r="AR3010" s="1">
        <v>0.40269685399999999</v>
      </c>
      <c r="AS3010" s="1">
        <v>0.44741205699999997</v>
      </c>
      <c r="AT3010" s="1">
        <v>0.47092135400000001</v>
      </c>
      <c r="AU3010" s="1">
        <v>0.47838616699999997</v>
      </c>
      <c r="AV3010" s="1">
        <v>0.478585871</v>
      </c>
      <c r="AW3010" s="1">
        <v>0.47488124399999998</v>
      </c>
      <c r="AX3010" s="1">
        <v>0.47852292000000002</v>
      </c>
    </row>
    <row r="3011" spans="1:50">
      <c r="A3011" s="1">
        <v>3</v>
      </c>
      <c r="B3011" s="1">
        <v>221</v>
      </c>
      <c r="C3011" s="1">
        <v>4.8863816870000001</v>
      </c>
      <c r="D3011" s="1">
        <v>0.12992126000000001</v>
      </c>
      <c r="E3011" s="1">
        <v>0.13382507900000001</v>
      </c>
      <c r="F3011" s="1">
        <v>0.122126437</v>
      </c>
      <c r="G3011" s="1">
        <v>8.2248828999999996E-2</v>
      </c>
      <c r="H3011" s="1">
        <v>6.5951529999999994E-2</v>
      </c>
      <c r="I3011" s="1">
        <v>5.3444181E-2</v>
      </c>
      <c r="J3011" s="1">
        <v>4.5955103999999997E-2</v>
      </c>
      <c r="K3011" s="1">
        <v>4.9288946E-2</v>
      </c>
      <c r="L3011" s="1">
        <v>5.4338617999999998E-2</v>
      </c>
      <c r="M3011" s="1">
        <v>5.2606037000000001E-2</v>
      </c>
      <c r="N3011" s="1">
        <v>5.5533167000000001E-2</v>
      </c>
      <c r="O3011" s="1">
        <v>5.8061386999999999E-2</v>
      </c>
      <c r="P3011" s="1">
        <v>5.8408861999999999E-2</v>
      </c>
      <c r="Q3011" s="1">
        <v>5.8985638E-2</v>
      </c>
      <c r="R3011" s="1">
        <v>5.8651579000000002E-2</v>
      </c>
      <c r="S3011" s="1">
        <v>5.6674958999999997E-2</v>
      </c>
      <c r="T3011" s="1">
        <v>5.6136171999999998E-2</v>
      </c>
      <c r="U3011" s="1">
        <v>6.0820161999999997E-2</v>
      </c>
      <c r="V3011" s="1">
        <v>7.3661565999999998E-2</v>
      </c>
      <c r="W3011" s="1">
        <v>9.9818816000000005E-2</v>
      </c>
      <c r="X3011" s="1">
        <v>0.14271183300000001</v>
      </c>
      <c r="Y3011" s="1">
        <v>0.16419589900000001</v>
      </c>
      <c r="Z3011" s="1">
        <v>0.17127571999999999</v>
      </c>
      <c r="AA3011" s="1">
        <v>0.17121386299999999</v>
      </c>
      <c r="AB3011" s="1">
        <v>0.15746956100000001</v>
      </c>
      <c r="AC3011" s="1">
        <v>0.128949124</v>
      </c>
      <c r="AD3011" s="1">
        <v>0.11635367000000001</v>
      </c>
      <c r="AE3011" s="1">
        <v>0.10919319800000001</v>
      </c>
      <c r="AF3011" s="1">
        <v>0.101662446</v>
      </c>
      <c r="AG3011" s="1">
        <v>9.1612219999999994E-2</v>
      </c>
      <c r="AH3011" s="1">
        <v>8.5486511000000001E-2</v>
      </c>
      <c r="AI3011" s="1">
        <v>8.1395763999999995E-2</v>
      </c>
      <c r="AJ3011" s="1">
        <v>6.9487673E-2</v>
      </c>
      <c r="AK3011" s="1">
        <v>6.2660759999999996E-2</v>
      </c>
      <c r="AL3011" s="1">
        <v>5.5173660999999999E-2</v>
      </c>
      <c r="AM3011" s="1">
        <v>5.9604944E-2</v>
      </c>
      <c r="AN3011" s="1">
        <v>7.1490664999999995E-2</v>
      </c>
      <c r="AO3011" s="1">
        <v>0.13611701900000001</v>
      </c>
      <c r="AP3011" s="1">
        <v>0.22873127400000001</v>
      </c>
      <c r="AQ3011" s="1">
        <v>0.32423021400000002</v>
      </c>
      <c r="AR3011" s="1">
        <v>0.40269978400000001</v>
      </c>
      <c r="AS3011" s="1">
        <v>0.44772596399999998</v>
      </c>
      <c r="AT3011" s="1">
        <v>0.47317432100000001</v>
      </c>
      <c r="AU3011" s="1">
        <v>0.47987485699999999</v>
      </c>
      <c r="AV3011" s="1">
        <v>0.47695213400000003</v>
      </c>
      <c r="AW3011" s="1">
        <v>0.47927620300000001</v>
      </c>
      <c r="AX3011" s="1">
        <v>0.47483798700000002</v>
      </c>
    </row>
    <row r="3012" spans="1:50">
      <c r="A3012" s="1">
        <v>3</v>
      </c>
      <c r="B3012" s="1">
        <v>222</v>
      </c>
      <c r="C3012" s="1">
        <v>2.6061914580000001</v>
      </c>
      <c r="D3012" s="1">
        <v>0.15800415800000001</v>
      </c>
      <c r="E3012" s="1">
        <v>8.6956521999999994E-2</v>
      </c>
      <c r="F3012" s="1">
        <v>6.7342504999999997E-2</v>
      </c>
      <c r="G3012" s="1">
        <v>5.2716513999999999E-2</v>
      </c>
      <c r="H3012" s="1">
        <v>4.8222313000000003E-2</v>
      </c>
      <c r="I3012" s="1">
        <v>5.8215129999999997E-2</v>
      </c>
      <c r="J3012" s="1">
        <v>5.0814750999999998E-2</v>
      </c>
      <c r="K3012" s="1">
        <v>5.0418813999999999E-2</v>
      </c>
      <c r="L3012" s="1">
        <v>4.5928259999999999E-2</v>
      </c>
      <c r="M3012" s="1">
        <v>4.8981571000000002E-2</v>
      </c>
      <c r="N3012" s="1">
        <v>5.2270710999999997E-2</v>
      </c>
      <c r="O3012" s="1">
        <v>5.2170313000000003E-2</v>
      </c>
      <c r="P3012" s="1">
        <v>5.4379411000000002E-2</v>
      </c>
      <c r="Q3012" s="1">
        <v>5.3693750999999998E-2</v>
      </c>
      <c r="R3012" s="1">
        <v>5.5002816000000003E-2</v>
      </c>
      <c r="S3012" s="1">
        <v>5.4716127000000003E-2</v>
      </c>
      <c r="T3012" s="1">
        <v>5.5572531000000001E-2</v>
      </c>
      <c r="U3012" s="1">
        <v>5.8014050999999997E-2</v>
      </c>
      <c r="V3012" s="1">
        <v>7.2671514000000006E-2</v>
      </c>
      <c r="W3012" s="1">
        <v>9.7221296999999998E-2</v>
      </c>
      <c r="X3012" s="1">
        <v>0.13960114000000001</v>
      </c>
      <c r="Y3012" s="1">
        <v>0.162272372</v>
      </c>
      <c r="Z3012" s="1">
        <v>0.17106123300000001</v>
      </c>
      <c r="AA3012" s="1">
        <v>0.17296183900000001</v>
      </c>
      <c r="AB3012" s="1">
        <v>0.161693909</v>
      </c>
      <c r="AC3012" s="1">
        <v>0.138539194</v>
      </c>
      <c r="AD3012" s="1">
        <v>0.12749768</v>
      </c>
      <c r="AE3012" s="1">
        <v>0.12034892899999999</v>
      </c>
      <c r="AF3012" s="1">
        <v>0.113598299</v>
      </c>
      <c r="AG3012" s="1">
        <v>0.101195275</v>
      </c>
      <c r="AH3012" s="1">
        <v>9.6075109000000006E-2</v>
      </c>
      <c r="AI3012" s="1">
        <v>9.2652208999999999E-2</v>
      </c>
      <c r="AJ3012" s="1">
        <v>7.7664517000000002E-2</v>
      </c>
      <c r="AK3012" s="1">
        <v>6.8427584E-2</v>
      </c>
      <c r="AL3012" s="1">
        <v>5.9078687999999997E-2</v>
      </c>
      <c r="AM3012" s="1">
        <v>5.8497419000000002E-2</v>
      </c>
      <c r="AN3012" s="1">
        <v>7.3882739000000003E-2</v>
      </c>
      <c r="AO3012" s="1">
        <v>0.14404051700000001</v>
      </c>
      <c r="AP3012" s="1">
        <v>0.220569389</v>
      </c>
      <c r="AQ3012" s="1">
        <v>0.28616554</v>
      </c>
      <c r="AR3012" s="1">
        <v>0.33864050600000001</v>
      </c>
      <c r="AS3012" s="1">
        <v>0.36376613000000002</v>
      </c>
      <c r="AT3012" s="1">
        <v>0.37623220200000002</v>
      </c>
      <c r="AU3012" s="1">
        <v>0.37852196799999999</v>
      </c>
      <c r="AV3012" s="1">
        <v>0.377580258</v>
      </c>
      <c r="AW3012" s="1">
        <v>0.37627645900000001</v>
      </c>
      <c r="AX3012" s="1">
        <v>0.37705830899999998</v>
      </c>
    </row>
    <row r="3013" spans="1:50">
      <c r="A3013" s="1">
        <v>3</v>
      </c>
      <c r="B3013" s="1">
        <v>222</v>
      </c>
      <c r="C3013" s="1">
        <v>4.4079787540000002</v>
      </c>
      <c r="D3013" s="1">
        <v>0.124481328</v>
      </c>
      <c r="E3013" s="1">
        <v>0.10615079400000001</v>
      </c>
      <c r="F3013" s="1">
        <v>9.0537780999999998E-2</v>
      </c>
      <c r="G3013" s="1">
        <v>6.6052227000000005E-2</v>
      </c>
      <c r="H3013" s="1">
        <v>5.1322541999999999E-2</v>
      </c>
      <c r="I3013" s="1">
        <v>4.5781744999999999E-2</v>
      </c>
      <c r="J3013" s="1">
        <v>4.9799535999999998E-2</v>
      </c>
      <c r="K3013" s="1">
        <v>4.0829245E-2</v>
      </c>
      <c r="L3013" s="1">
        <v>5.3262956E-2</v>
      </c>
      <c r="M3013" s="1">
        <v>4.6128659000000002E-2</v>
      </c>
      <c r="N3013" s="1">
        <v>5.2328832999999998E-2</v>
      </c>
      <c r="O3013" s="1">
        <v>5.24938E-2</v>
      </c>
      <c r="P3013" s="1">
        <v>5.1752922E-2</v>
      </c>
      <c r="Q3013" s="1">
        <v>5.3606811999999997E-2</v>
      </c>
      <c r="R3013" s="1">
        <v>5.4100637E-2</v>
      </c>
      <c r="S3013" s="1">
        <v>5.2845528000000003E-2</v>
      </c>
      <c r="T3013" s="1">
        <v>5.3087886000000001E-2</v>
      </c>
      <c r="U3013" s="1">
        <v>5.6464380000000002E-2</v>
      </c>
      <c r="V3013" s="1">
        <v>6.6774774999999995E-2</v>
      </c>
      <c r="W3013" s="1">
        <v>9.0915359000000001E-2</v>
      </c>
      <c r="X3013" s="1">
        <v>0.131045145</v>
      </c>
      <c r="Y3013" s="1">
        <v>0.149571066</v>
      </c>
      <c r="Z3013" s="1">
        <v>0.156680614</v>
      </c>
      <c r="AA3013" s="1">
        <v>0.15856740799999999</v>
      </c>
      <c r="AB3013" s="1">
        <v>0.14477267999999999</v>
      </c>
      <c r="AC3013" s="1">
        <v>0.121145856</v>
      </c>
      <c r="AD3013" s="1">
        <v>0.108410854</v>
      </c>
      <c r="AE3013" s="1">
        <v>0.10181842300000001</v>
      </c>
      <c r="AF3013" s="1">
        <v>9.4326217000000004E-2</v>
      </c>
      <c r="AG3013" s="1">
        <v>8.6056161000000006E-2</v>
      </c>
      <c r="AH3013" s="1">
        <v>7.8282162000000002E-2</v>
      </c>
      <c r="AI3013" s="1">
        <v>7.7229622999999997E-2</v>
      </c>
      <c r="AJ3013" s="1">
        <v>6.5176977999999997E-2</v>
      </c>
      <c r="AK3013" s="1">
        <v>5.9535822000000002E-2</v>
      </c>
      <c r="AL3013" s="1">
        <v>5.3002054999999999E-2</v>
      </c>
      <c r="AM3013" s="1">
        <v>5.7131377999999997E-2</v>
      </c>
      <c r="AN3013" s="1">
        <v>6.7273820999999998E-2</v>
      </c>
      <c r="AO3013" s="1">
        <v>0.121541866</v>
      </c>
      <c r="AP3013" s="1">
        <v>0.20324450699999999</v>
      </c>
      <c r="AQ3013" s="1">
        <v>0.28719958200000001</v>
      </c>
      <c r="AR3013" s="1">
        <v>0.356099218</v>
      </c>
      <c r="AS3013" s="1">
        <v>0.39618080700000002</v>
      </c>
      <c r="AT3013" s="1">
        <v>0.41690488599999997</v>
      </c>
      <c r="AU3013" s="1">
        <v>0.42386934700000001</v>
      </c>
      <c r="AV3013" s="1">
        <v>0.42700363699999999</v>
      </c>
      <c r="AW3013" s="1">
        <v>0.42430514499999999</v>
      </c>
      <c r="AX3013" s="1">
        <v>0.42365815499999998</v>
      </c>
    </row>
    <row r="3014" spans="1:50">
      <c r="A3014" s="1">
        <v>3</v>
      </c>
      <c r="B3014" s="1">
        <v>222</v>
      </c>
      <c r="C3014" s="1">
        <v>5.1081000059999999</v>
      </c>
      <c r="D3014" s="1">
        <v>0.13778705599999999</v>
      </c>
      <c r="E3014" s="1">
        <v>0.132845188</v>
      </c>
      <c r="F3014" s="1">
        <v>9.0909090999999997E-2</v>
      </c>
      <c r="G3014" s="1">
        <v>9.1772151999999996E-2</v>
      </c>
      <c r="H3014" s="1">
        <v>6.9883527000000001E-2</v>
      </c>
      <c r="I3014" s="1">
        <v>4.5119434E-2</v>
      </c>
      <c r="J3014" s="1">
        <v>4.2042042000000002E-2</v>
      </c>
      <c r="K3014" s="1">
        <v>3.7186090999999998E-2</v>
      </c>
      <c r="L3014" s="1">
        <v>4.2308158999999998E-2</v>
      </c>
      <c r="M3014" s="1">
        <v>5.0190410999999997E-2</v>
      </c>
      <c r="N3014" s="1">
        <v>5.2882286000000001E-2</v>
      </c>
      <c r="O3014" s="1">
        <v>5.4503849E-2</v>
      </c>
      <c r="P3014" s="1">
        <v>5.2076506000000002E-2</v>
      </c>
      <c r="Q3014" s="1">
        <v>5.4653823999999997E-2</v>
      </c>
      <c r="R3014" s="1">
        <v>5.4623636000000003E-2</v>
      </c>
      <c r="S3014" s="1">
        <v>5.3238244999999997E-2</v>
      </c>
      <c r="T3014" s="1">
        <v>5.4458685E-2</v>
      </c>
      <c r="U3014" s="1">
        <v>5.8099619999999998E-2</v>
      </c>
      <c r="V3014" s="1">
        <v>7.1291815999999994E-2</v>
      </c>
      <c r="W3014" s="1">
        <v>9.5233289999999998E-2</v>
      </c>
      <c r="X3014" s="1">
        <v>0.138936164</v>
      </c>
      <c r="Y3014" s="1">
        <v>0.16226447099999999</v>
      </c>
      <c r="Z3014" s="1">
        <v>0.16901408500000001</v>
      </c>
      <c r="AA3014" s="1">
        <v>0.17094883899999999</v>
      </c>
      <c r="AB3014" s="1">
        <v>0.157216945</v>
      </c>
      <c r="AC3014" s="1">
        <v>0.13252645699999999</v>
      </c>
      <c r="AD3014" s="1">
        <v>0.11882179900000001</v>
      </c>
      <c r="AE3014" s="1">
        <v>0.11254452700000001</v>
      </c>
      <c r="AF3014" s="1">
        <v>0.105865103</v>
      </c>
      <c r="AG3014" s="1">
        <v>9.3720115000000007E-2</v>
      </c>
      <c r="AH3014" s="1">
        <v>8.6650969999999994E-2</v>
      </c>
      <c r="AI3014" s="1">
        <v>8.2485672999999995E-2</v>
      </c>
      <c r="AJ3014" s="1">
        <v>7.0747106000000004E-2</v>
      </c>
      <c r="AK3014" s="1">
        <v>6.2093372000000001E-2</v>
      </c>
      <c r="AL3014" s="1">
        <v>5.6185079999999998E-2</v>
      </c>
      <c r="AM3014" s="1">
        <v>5.7077801999999997E-2</v>
      </c>
      <c r="AN3014" s="1">
        <v>7.1401806999999998E-2</v>
      </c>
      <c r="AO3014" s="1">
        <v>0.13501173999999999</v>
      </c>
      <c r="AP3014" s="1">
        <v>0.225836388</v>
      </c>
      <c r="AQ3014" s="1">
        <v>0.31450358699999997</v>
      </c>
      <c r="AR3014" s="1">
        <v>0.38609619899999997</v>
      </c>
      <c r="AS3014" s="1">
        <v>0.426641151</v>
      </c>
      <c r="AT3014" s="1">
        <v>0.44910290400000002</v>
      </c>
      <c r="AU3014" s="1">
        <v>0.45408903900000003</v>
      </c>
      <c r="AV3014" s="1">
        <v>0.45650362999999999</v>
      </c>
      <c r="AW3014" s="1">
        <v>0.45607528000000003</v>
      </c>
      <c r="AX3014" s="1">
        <v>0.45452346399999999</v>
      </c>
    </row>
    <row r="3015" spans="1:50">
      <c r="A3015" s="1">
        <v>3</v>
      </c>
      <c r="B3015" s="1">
        <v>222</v>
      </c>
      <c r="C3015" s="1">
        <v>5.31298241</v>
      </c>
      <c r="D3015" s="1">
        <v>0.244094488</v>
      </c>
      <c r="E3015" s="1">
        <v>8.9567965999999999E-2</v>
      </c>
      <c r="F3015" s="1">
        <v>8.045977E-2</v>
      </c>
      <c r="G3015" s="1">
        <v>7.7043207000000002E-2</v>
      </c>
      <c r="H3015" s="1">
        <v>6.3965038000000002E-2</v>
      </c>
      <c r="I3015" s="1">
        <v>4.3942993E-2</v>
      </c>
      <c r="J3015" s="1">
        <v>4.3625582000000003E-2</v>
      </c>
      <c r="K3015" s="1">
        <v>3.8299935E-2</v>
      </c>
      <c r="L3015" s="1">
        <v>4.3446690000000003E-2</v>
      </c>
      <c r="M3015" s="1">
        <v>4.6394254000000003E-2</v>
      </c>
      <c r="N3015" s="1">
        <v>5.0052390000000002E-2</v>
      </c>
      <c r="O3015" s="1">
        <v>4.953925E-2</v>
      </c>
      <c r="P3015" s="1">
        <v>4.9286179999999999E-2</v>
      </c>
      <c r="Q3015" s="1">
        <v>4.8227250999999999E-2</v>
      </c>
      <c r="R3015" s="1">
        <v>4.8986327000000003E-2</v>
      </c>
      <c r="S3015" s="1">
        <v>4.9378109000000003E-2</v>
      </c>
      <c r="T3015" s="1">
        <v>4.8297856E-2</v>
      </c>
      <c r="U3015" s="1">
        <v>5.0477092000000001E-2</v>
      </c>
      <c r="V3015" s="1">
        <v>6.2974914000000007E-2</v>
      </c>
      <c r="W3015" s="1">
        <v>8.2304389000000006E-2</v>
      </c>
      <c r="X3015" s="1">
        <v>0.118053201</v>
      </c>
      <c r="Y3015" s="1">
        <v>0.13524993699999999</v>
      </c>
      <c r="Z3015" s="1">
        <v>0.14041152300000001</v>
      </c>
      <c r="AA3015" s="1">
        <v>0.141154698</v>
      </c>
      <c r="AB3015" s="1">
        <v>0.130125243</v>
      </c>
      <c r="AC3015" s="1">
        <v>0.109241404</v>
      </c>
      <c r="AD3015" s="1">
        <v>9.7137873999999999E-2</v>
      </c>
      <c r="AE3015" s="1">
        <v>9.0141925999999997E-2</v>
      </c>
      <c r="AF3015" s="1">
        <v>8.6304304999999998E-2</v>
      </c>
      <c r="AG3015" s="1">
        <v>7.8191770999999993E-2</v>
      </c>
      <c r="AH3015" s="1">
        <v>7.2318313999999995E-2</v>
      </c>
      <c r="AI3015" s="1">
        <v>6.8788170999999995E-2</v>
      </c>
      <c r="AJ3015" s="1">
        <v>5.7387655000000003E-2</v>
      </c>
      <c r="AK3015" s="1">
        <v>5.3693913000000003E-2</v>
      </c>
      <c r="AL3015" s="1">
        <v>4.7829232999999999E-2</v>
      </c>
      <c r="AM3015" s="1">
        <v>5.0055832000000001E-2</v>
      </c>
      <c r="AN3015" s="1">
        <v>6.2631949000000006E-2</v>
      </c>
      <c r="AO3015" s="1">
        <v>0.114718521</v>
      </c>
      <c r="AP3015" s="1">
        <v>0.18892176799999999</v>
      </c>
      <c r="AQ3015" s="1">
        <v>0.260408894</v>
      </c>
      <c r="AR3015" s="1">
        <v>0.32564794800000002</v>
      </c>
      <c r="AS3015" s="1">
        <v>0.35895221599999999</v>
      </c>
      <c r="AT3015" s="1">
        <v>0.38034214199999999</v>
      </c>
      <c r="AU3015" s="1">
        <v>0.38234763300000002</v>
      </c>
      <c r="AV3015" s="1">
        <v>0.38611816100000002</v>
      </c>
      <c r="AW3015" s="1">
        <v>0.384226699</v>
      </c>
      <c r="AX3015" s="1">
        <v>0.38227058200000003</v>
      </c>
    </row>
    <row r="3016" spans="1:50">
      <c r="A3016" s="1">
        <v>3</v>
      </c>
      <c r="B3016" s="1">
        <v>223</v>
      </c>
      <c r="C3016" s="1">
        <v>2.5254827980000001</v>
      </c>
      <c r="D3016" s="1">
        <v>0.118997912</v>
      </c>
      <c r="E3016" s="1">
        <v>9.7802198000000007E-2</v>
      </c>
      <c r="F3016" s="1">
        <v>0.121301775</v>
      </c>
      <c r="G3016" s="1">
        <v>8.3919869999999994E-2</v>
      </c>
      <c r="H3016" s="1">
        <v>6.6940451999999998E-2</v>
      </c>
      <c r="I3016" s="1">
        <v>6.4927364000000001E-2</v>
      </c>
      <c r="J3016" s="1">
        <v>4.9494297E-2</v>
      </c>
      <c r="K3016" s="1">
        <v>6.1486594999999998E-2</v>
      </c>
      <c r="L3016" s="1">
        <v>5.9451588999999999E-2</v>
      </c>
      <c r="M3016" s="1">
        <v>6.5342854000000006E-2</v>
      </c>
      <c r="N3016" s="1">
        <v>6.6120395999999998E-2</v>
      </c>
      <c r="O3016" s="1">
        <v>6.5780315000000006E-2</v>
      </c>
      <c r="P3016" s="1">
        <v>6.6674625000000001E-2</v>
      </c>
      <c r="Q3016" s="1">
        <v>6.8215653000000001E-2</v>
      </c>
      <c r="R3016" s="1">
        <v>6.8299820999999997E-2</v>
      </c>
      <c r="S3016" s="1">
        <v>6.7696011E-2</v>
      </c>
      <c r="T3016" s="1">
        <v>6.9657297000000007E-2</v>
      </c>
      <c r="U3016" s="1">
        <v>7.3680753000000002E-2</v>
      </c>
      <c r="V3016" s="1">
        <v>9.3166405999999993E-2</v>
      </c>
      <c r="W3016" s="1">
        <v>0.124423653</v>
      </c>
      <c r="X3016" s="1">
        <v>0.168041779</v>
      </c>
      <c r="Y3016" s="1">
        <v>0.19063601699999999</v>
      </c>
      <c r="Z3016" s="1">
        <v>0.20063299800000001</v>
      </c>
      <c r="AA3016" s="1">
        <v>0.20360679700000001</v>
      </c>
      <c r="AB3016" s="1">
        <v>0.192312176</v>
      </c>
      <c r="AC3016" s="1">
        <v>0.17003310799999999</v>
      </c>
      <c r="AD3016" s="1">
        <v>0.15504578599999999</v>
      </c>
      <c r="AE3016" s="1">
        <v>0.148981951</v>
      </c>
      <c r="AF3016" s="1">
        <v>0.14273599100000001</v>
      </c>
      <c r="AG3016" s="1">
        <v>0.12877256400000001</v>
      </c>
      <c r="AH3016" s="1">
        <v>0.121944266</v>
      </c>
      <c r="AI3016" s="1">
        <v>0.116918993</v>
      </c>
      <c r="AJ3016" s="1">
        <v>9.9458203999999995E-2</v>
      </c>
      <c r="AK3016" s="1">
        <v>8.5757003999999998E-2</v>
      </c>
      <c r="AL3016" s="1">
        <v>7.5115999000000003E-2</v>
      </c>
      <c r="AM3016" s="1">
        <v>7.5511071999999999E-2</v>
      </c>
      <c r="AN3016" s="1">
        <v>9.4036314999999995E-2</v>
      </c>
      <c r="AO3016" s="1">
        <v>0.18146701200000001</v>
      </c>
      <c r="AP3016" s="1">
        <v>0.271638871</v>
      </c>
      <c r="AQ3016" s="1">
        <v>0.34812578599999999</v>
      </c>
      <c r="AR3016" s="1">
        <v>0.39872486499999998</v>
      </c>
      <c r="AS3016" s="1">
        <v>0.42976549800000002</v>
      </c>
      <c r="AT3016" s="1">
        <v>0.44315301400000001</v>
      </c>
      <c r="AU3016" s="1">
        <v>0.44487085799999998</v>
      </c>
      <c r="AV3016" s="1">
        <v>0.44658336799999998</v>
      </c>
      <c r="AW3016" s="1">
        <v>0.44264898800000002</v>
      </c>
      <c r="AX3016" s="1">
        <v>0.44439044100000002</v>
      </c>
    </row>
    <row r="3017" spans="1:50">
      <c r="A3017" s="1">
        <v>3</v>
      </c>
      <c r="B3017" s="1">
        <v>223</v>
      </c>
      <c r="C3017" s="1">
        <v>4.0179013399999999</v>
      </c>
      <c r="D3017" s="1">
        <v>0.12863070500000001</v>
      </c>
      <c r="E3017" s="1">
        <v>9.8214285999999998E-2</v>
      </c>
      <c r="F3017" s="1">
        <v>9.8025868000000002E-2</v>
      </c>
      <c r="G3017" s="1">
        <v>6.7076292999999995E-2</v>
      </c>
      <c r="H3017" s="1">
        <v>5.8428740999999999E-2</v>
      </c>
      <c r="I3017" s="1">
        <v>5.2116325999999998E-2</v>
      </c>
      <c r="J3017" s="1">
        <v>5.5285925E-2</v>
      </c>
      <c r="K3017" s="1">
        <v>5.2381706E-2</v>
      </c>
      <c r="L3017" s="1">
        <v>5.2183301000000001E-2</v>
      </c>
      <c r="M3017" s="1">
        <v>5.6721880000000002E-2</v>
      </c>
      <c r="N3017" s="1">
        <v>5.8959814999999999E-2</v>
      </c>
      <c r="O3017" s="1">
        <v>5.9520529000000003E-2</v>
      </c>
      <c r="P3017" s="1">
        <v>5.8788457000000002E-2</v>
      </c>
      <c r="Q3017" s="1">
        <v>5.9176351000000002E-2</v>
      </c>
      <c r="R3017" s="1">
        <v>6.022885E-2</v>
      </c>
      <c r="S3017" s="1">
        <v>5.8434959000000002E-2</v>
      </c>
      <c r="T3017" s="1">
        <v>5.9778306000000003E-2</v>
      </c>
      <c r="U3017" s="1">
        <v>6.3852243000000003E-2</v>
      </c>
      <c r="V3017" s="1">
        <v>7.9531532000000002E-2</v>
      </c>
      <c r="W3017" s="1">
        <v>0.107326323</v>
      </c>
      <c r="X3017" s="1">
        <v>0.15318491000000001</v>
      </c>
      <c r="Y3017" s="1">
        <v>0.17439507500000001</v>
      </c>
      <c r="Z3017" s="1">
        <v>0.18253835400000001</v>
      </c>
      <c r="AA3017" s="1">
        <v>0.18504796400000001</v>
      </c>
      <c r="AB3017" s="1">
        <v>0.16856723800000001</v>
      </c>
      <c r="AC3017" s="1">
        <v>0.143200775</v>
      </c>
      <c r="AD3017" s="1">
        <v>0.12904367999999999</v>
      </c>
      <c r="AE3017" s="1">
        <v>0.11897585400000001</v>
      </c>
      <c r="AF3017" s="1">
        <v>0.112731333</v>
      </c>
      <c r="AG3017" s="1">
        <v>9.9392458000000003E-2</v>
      </c>
      <c r="AH3017" s="1">
        <v>9.4104351000000003E-2</v>
      </c>
      <c r="AI3017" s="1">
        <v>9.0660860999999995E-2</v>
      </c>
      <c r="AJ3017" s="1">
        <v>7.6814395999999993E-2</v>
      </c>
      <c r="AK3017" s="1">
        <v>6.8991291999999996E-2</v>
      </c>
      <c r="AL3017" s="1">
        <v>5.8861577999999998E-2</v>
      </c>
      <c r="AM3017" s="1">
        <v>6.3278424999999999E-2</v>
      </c>
      <c r="AN3017" s="1">
        <v>7.4748690000000007E-2</v>
      </c>
      <c r="AO3017" s="1">
        <v>0.142659535</v>
      </c>
      <c r="AP3017" s="1">
        <v>0.238222828</v>
      </c>
      <c r="AQ3017" s="1">
        <v>0.33176593500000001</v>
      </c>
      <c r="AR3017" s="1">
        <v>0.41091856399999999</v>
      </c>
      <c r="AS3017" s="1">
        <v>0.454496012</v>
      </c>
      <c r="AT3017" s="1">
        <v>0.484407484</v>
      </c>
      <c r="AU3017" s="1">
        <v>0.490138191</v>
      </c>
      <c r="AV3017" s="1">
        <v>0.48789665100000001</v>
      </c>
      <c r="AW3017" s="1">
        <v>0.49068598499999999</v>
      </c>
      <c r="AX3017" s="1">
        <v>0.48870939699999999</v>
      </c>
    </row>
    <row r="3018" spans="1:50">
      <c r="A3018" s="1">
        <v>3</v>
      </c>
      <c r="B3018" s="1">
        <v>223</v>
      </c>
      <c r="C3018" s="1">
        <v>5.3113628239999997</v>
      </c>
      <c r="D3018" s="1">
        <v>0.11691023</v>
      </c>
      <c r="E3018" s="1">
        <v>7.5313807999999996E-2</v>
      </c>
      <c r="F3018" s="1">
        <v>9.8909091000000005E-2</v>
      </c>
      <c r="G3018" s="1">
        <v>8.8080169E-2</v>
      </c>
      <c r="H3018" s="1">
        <v>7.2795341E-2</v>
      </c>
      <c r="I3018" s="1">
        <v>6.6647006999999994E-2</v>
      </c>
      <c r="J3018" s="1">
        <v>5.1909051999999997E-2</v>
      </c>
      <c r="K3018" s="1">
        <v>4.7971668000000002E-2</v>
      </c>
      <c r="L3018" s="1">
        <v>5.5036974000000002E-2</v>
      </c>
      <c r="M3018" s="1">
        <v>5.5658627000000002E-2</v>
      </c>
      <c r="N3018" s="1">
        <v>5.8614565E-2</v>
      </c>
      <c r="O3018" s="1">
        <v>6.2547673999999998E-2</v>
      </c>
      <c r="P3018" s="1">
        <v>5.80945E-2</v>
      </c>
      <c r="Q3018" s="1">
        <v>6.0933425999999999E-2</v>
      </c>
      <c r="R3018" s="1">
        <v>6.1191702000000001E-2</v>
      </c>
      <c r="S3018" s="1">
        <v>6.0701550999999999E-2</v>
      </c>
      <c r="T3018" s="1">
        <v>6.1386291000000003E-2</v>
      </c>
      <c r="U3018" s="1">
        <v>6.4964942999999997E-2</v>
      </c>
      <c r="V3018" s="1">
        <v>7.9089357999999998E-2</v>
      </c>
      <c r="W3018" s="1">
        <v>0.110034649</v>
      </c>
      <c r="X3018" s="1">
        <v>0.159204134</v>
      </c>
      <c r="Y3018" s="1">
        <v>0.18449673699999999</v>
      </c>
      <c r="Z3018" s="1">
        <v>0.19509243000000001</v>
      </c>
      <c r="AA3018" s="1">
        <v>0.19883930599999999</v>
      </c>
      <c r="AB3018" s="1">
        <v>0.18358487300000001</v>
      </c>
      <c r="AC3018" s="1">
        <v>0.15737136600000001</v>
      </c>
      <c r="AD3018" s="1">
        <v>0.142861615</v>
      </c>
      <c r="AE3018" s="1">
        <v>0.13491222999999999</v>
      </c>
      <c r="AF3018" s="1">
        <v>0.12675138499999999</v>
      </c>
      <c r="AG3018" s="1">
        <v>0.11433429000000001</v>
      </c>
      <c r="AH3018" s="1">
        <v>0.10380993199999999</v>
      </c>
      <c r="AI3018" s="1">
        <v>0.101683381</v>
      </c>
      <c r="AJ3018" s="1">
        <v>8.3619783000000003E-2</v>
      </c>
      <c r="AK3018" s="1">
        <v>7.4319011000000004E-2</v>
      </c>
      <c r="AL3018" s="1">
        <v>6.3703058000000007E-2</v>
      </c>
      <c r="AM3018" s="1">
        <v>6.3059586000000001E-2</v>
      </c>
      <c r="AN3018" s="1">
        <v>8.1227361999999997E-2</v>
      </c>
      <c r="AO3018" s="1">
        <v>0.164362118</v>
      </c>
      <c r="AP3018" s="1">
        <v>0.26263282399999999</v>
      </c>
      <c r="AQ3018" s="1">
        <v>0.35162795400000002</v>
      </c>
      <c r="AR3018" s="1">
        <v>0.41879507599999999</v>
      </c>
      <c r="AS3018" s="1">
        <v>0.454882858</v>
      </c>
      <c r="AT3018" s="1">
        <v>0.47524508300000001</v>
      </c>
      <c r="AU3018" s="1">
        <v>0.477316719</v>
      </c>
      <c r="AV3018" s="1">
        <v>0.47834106900000001</v>
      </c>
      <c r="AW3018" s="1">
        <v>0.47640634700000001</v>
      </c>
      <c r="AX3018" s="1">
        <v>0.477745525</v>
      </c>
    </row>
    <row r="3019" spans="1:50">
      <c r="A3019" s="1">
        <v>3</v>
      </c>
      <c r="B3019" s="1">
        <v>223</v>
      </c>
      <c r="C3019" s="1">
        <v>5.3591014069999998</v>
      </c>
      <c r="D3019" s="1">
        <v>0.20275590600000001</v>
      </c>
      <c r="E3019" s="1">
        <v>0.1085353</v>
      </c>
      <c r="F3019" s="1">
        <v>0.10201149399999999</v>
      </c>
      <c r="G3019" s="1">
        <v>7.6002081999999999E-2</v>
      </c>
      <c r="H3019" s="1">
        <v>7.9856972999999998E-2</v>
      </c>
      <c r="I3019" s="1">
        <v>5.8194773999999998E-2</v>
      </c>
      <c r="J3019" s="1">
        <v>6.0355780999999997E-2</v>
      </c>
      <c r="K3019" s="1">
        <v>5.7853911000000001E-2</v>
      </c>
      <c r="L3019" s="1">
        <v>5.022389E-2</v>
      </c>
      <c r="M3019" s="1">
        <v>4.9888382000000002E-2</v>
      </c>
      <c r="N3019" s="1">
        <v>5.7467559000000001E-2</v>
      </c>
      <c r="O3019" s="1">
        <v>5.6190674000000003E-2</v>
      </c>
      <c r="P3019" s="1">
        <v>5.8645814999999997E-2</v>
      </c>
      <c r="Q3019" s="1">
        <v>5.9568604999999997E-2</v>
      </c>
      <c r="R3019" s="1">
        <v>6.0773220000000003E-2</v>
      </c>
      <c r="S3019" s="1">
        <v>6.0157545999999999E-2</v>
      </c>
      <c r="T3019" s="1">
        <v>5.9440558999999997E-2</v>
      </c>
      <c r="U3019" s="1">
        <v>6.3515187000000001E-2</v>
      </c>
      <c r="V3019" s="1">
        <v>8.1294888999999995E-2</v>
      </c>
      <c r="W3019" s="1">
        <v>0.111595759</v>
      </c>
      <c r="X3019" s="1">
        <v>0.15824677100000001</v>
      </c>
      <c r="Y3019" s="1">
        <v>0.181467833</v>
      </c>
      <c r="Z3019" s="1">
        <v>0.19094650199999999</v>
      </c>
      <c r="AA3019" s="1">
        <v>0.19350587399999999</v>
      </c>
      <c r="AB3019" s="1">
        <v>0.18074564800000001</v>
      </c>
      <c r="AC3019" s="1">
        <v>0.154205324</v>
      </c>
      <c r="AD3019" s="1">
        <v>0.13865271400000001</v>
      </c>
      <c r="AE3019" s="1">
        <v>0.13137706199999999</v>
      </c>
      <c r="AF3019" s="1">
        <v>0.12607961600000001</v>
      </c>
      <c r="AG3019" s="1">
        <v>0.111495674</v>
      </c>
      <c r="AH3019" s="1">
        <v>0.10356609</v>
      </c>
      <c r="AI3019" s="1">
        <v>0.10107503800000001</v>
      </c>
      <c r="AJ3019" s="1">
        <v>8.4420353000000004E-2</v>
      </c>
      <c r="AK3019" s="1">
        <v>7.5843097999999998E-2</v>
      </c>
      <c r="AL3019" s="1">
        <v>6.3241678999999995E-2</v>
      </c>
      <c r="AM3019" s="1">
        <v>6.4957066999999993E-2</v>
      </c>
      <c r="AN3019" s="1">
        <v>8.3536863000000003E-2</v>
      </c>
      <c r="AO3019" s="1">
        <v>0.16294110000000001</v>
      </c>
      <c r="AP3019" s="1">
        <v>0.25864619900000002</v>
      </c>
      <c r="AQ3019" s="1">
        <v>0.348455454</v>
      </c>
      <c r="AR3019" s="1">
        <v>0.418196544</v>
      </c>
      <c r="AS3019" s="1">
        <v>0.45451928600000002</v>
      </c>
      <c r="AT3019" s="1">
        <v>0.47568827000000002</v>
      </c>
      <c r="AU3019" s="1">
        <v>0.48077733</v>
      </c>
      <c r="AV3019" s="1">
        <v>0.47972614099999999</v>
      </c>
      <c r="AW3019" s="1">
        <v>0.47872994200000002</v>
      </c>
      <c r="AX3019" s="1">
        <v>0.47675814100000002</v>
      </c>
    </row>
    <row r="3020" spans="1:50">
      <c r="A3020" s="1">
        <v>3</v>
      </c>
      <c r="B3020" s="1">
        <v>224</v>
      </c>
      <c r="C3020" s="1">
        <v>2.2429422840000002</v>
      </c>
      <c r="D3020" s="1">
        <v>9.3555094000000005E-2</v>
      </c>
      <c r="E3020" s="1">
        <v>9.3478261000000007E-2</v>
      </c>
      <c r="F3020" s="1">
        <v>8.3997104000000003E-2</v>
      </c>
      <c r="G3020" s="1">
        <v>5.8095750000000002E-2</v>
      </c>
      <c r="H3020" s="1">
        <v>6.3342868999999996E-2</v>
      </c>
      <c r="I3020" s="1">
        <v>5.3191489000000002E-2</v>
      </c>
      <c r="J3020" s="1">
        <v>4.4382504000000003E-2</v>
      </c>
      <c r="K3020" s="1">
        <v>4.9935567E-2</v>
      </c>
      <c r="L3020" s="1">
        <v>5.9985457999999998E-2</v>
      </c>
      <c r="M3020" s="1">
        <v>5.6353054999999999E-2</v>
      </c>
      <c r="N3020" s="1">
        <v>6.3483101E-2</v>
      </c>
      <c r="O3020" s="1">
        <v>6.0244289999999999E-2</v>
      </c>
      <c r="P3020" s="1">
        <v>6.1258376000000003E-2</v>
      </c>
      <c r="Q3020" s="1">
        <v>6.2546106000000004E-2</v>
      </c>
      <c r="R3020" s="1">
        <v>6.2183217999999998E-2</v>
      </c>
      <c r="S3020" s="1">
        <v>6.2991478000000004E-2</v>
      </c>
      <c r="T3020" s="1">
        <v>6.5426629E-2</v>
      </c>
      <c r="U3020" s="1">
        <v>7.0290432E-2</v>
      </c>
      <c r="V3020" s="1">
        <v>8.9831500999999994E-2</v>
      </c>
      <c r="W3020" s="1">
        <v>0.12177650399999999</v>
      </c>
      <c r="X3020" s="1">
        <v>0.16919400800000001</v>
      </c>
      <c r="Y3020" s="1">
        <v>0.18933638699999999</v>
      </c>
      <c r="Z3020" s="1">
        <v>0.20015253899999999</v>
      </c>
      <c r="AA3020" s="1">
        <v>0.20396916000000001</v>
      </c>
      <c r="AB3020" s="1">
        <v>0.19438438699999999</v>
      </c>
      <c r="AC3020" s="1">
        <v>0.17062764799999999</v>
      </c>
      <c r="AD3020" s="1">
        <v>0.15663470500000001</v>
      </c>
      <c r="AE3020" s="1">
        <v>0.15013481400000001</v>
      </c>
      <c r="AF3020" s="1">
        <v>0.144035043</v>
      </c>
      <c r="AG3020" s="1">
        <v>0.13193592500000001</v>
      </c>
      <c r="AH3020" s="1">
        <v>0.12335874600000001</v>
      </c>
      <c r="AI3020" s="1">
        <v>0.116213252</v>
      </c>
      <c r="AJ3020" s="1">
        <v>9.9299631999999999E-2</v>
      </c>
      <c r="AK3020" s="1">
        <v>8.6296756000000002E-2</v>
      </c>
      <c r="AL3020" s="1">
        <v>7.1159706000000003E-2</v>
      </c>
      <c r="AM3020" s="1">
        <v>6.9241063000000005E-2</v>
      </c>
      <c r="AN3020" s="1">
        <v>9.1512915E-2</v>
      </c>
      <c r="AO3020" s="1">
        <v>0.18447143699999999</v>
      </c>
      <c r="AP3020" s="1">
        <v>0.271466496</v>
      </c>
      <c r="AQ3020" s="1">
        <v>0.34011154399999999</v>
      </c>
      <c r="AR3020" s="1">
        <v>0.38602980599999998</v>
      </c>
      <c r="AS3020" s="1">
        <v>0.40618933400000001</v>
      </c>
      <c r="AT3020" s="1">
        <v>0.419496166</v>
      </c>
      <c r="AU3020" s="1">
        <v>0.42138252100000001</v>
      </c>
      <c r="AV3020" s="1">
        <v>0.41909829799999998</v>
      </c>
      <c r="AW3020" s="1">
        <v>0.41955772000000002</v>
      </c>
      <c r="AX3020" s="1">
        <v>0.41961657800000002</v>
      </c>
    </row>
    <row r="3021" spans="1:50">
      <c r="A3021" s="1">
        <v>3</v>
      </c>
      <c r="B3021" s="1">
        <v>224</v>
      </c>
      <c r="C3021" s="1">
        <v>3.3336705360000001</v>
      </c>
      <c r="D3021" s="1">
        <v>0.16166281800000001</v>
      </c>
      <c r="E3021" s="1">
        <v>7.1428570999999996E-2</v>
      </c>
      <c r="F3021" s="1">
        <v>7.4712643999999995E-2</v>
      </c>
      <c r="G3021" s="1">
        <v>7.5829384E-2</v>
      </c>
      <c r="H3021" s="1">
        <v>6.1396469000000002E-2</v>
      </c>
      <c r="I3021" s="1">
        <v>5.7322929000000002E-2</v>
      </c>
      <c r="J3021" s="1">
        <v>6.2914616000000007E-2</v>
      </c>
      <c r="K3021" s="1">
        <v>5.9773053999999999E-2</v>
      </c>
      <c r="L3021" s="1">
        <v>6.1814675999999999E-2</v>
      </c>
      <c r="M3021" s="1">
        <v>6.2876579000000002E-2</v>
      </c>
      <c r="N3021" s="1">
        <v>6.4492695000000003E-2</v>
      </c>
      <c r="O3021" s="1">
        <v>6.4460531000000001E-2</v>
      </c>
      <c r="P3021" s="1">
        <v>6.4101804999999998E-2</v>
      </c>
      <c r="Q3021" s="1">
        <v>6.8686548E-2</v>
      </c>
      <c r="R3021" s="1">
        <v>6.8021450999999997E-2</v>
      </c>
      <c r="S3021" s="1">
        <v>6.6091835000000002E-2</v>
      </c>
      <c r="T3021" s="1">
        <v>6.7805720999999999E-2</v>
      </c>
      <c r="U3021" s="1">
        <v>7.3411541999999996E-2</v>
      </c>
      <c r="V3021" s="1">
        <v>9.4090228999999997E-2</v>
      </c>
      <c r="W3021" s="1">
        <v>0.124229016</v>
      </c>
      <c r="X3021" s="1">
        <v>0.16816668700000001</v>
      </c>
      <c r="Y3021" s="1">
        <v>0.18796992500000001</v>
      </c>
      <c r="Z3021" s="1">
        <v>0.19734016200000001</v>
      </c>
      <c r="AA3021" s="1">
        <v>0.199678257</v>
      </c>
      <c r="AB3021" s="1">
        <v>0.18885033700000001</v>
      </c>
      <c r="AC3021" s="1">
        <v>0.16574988600000001</v>
      </c>
      <c r="AD3021" s="1">
        <v>0.15272704600000001</v>
      </c>
      <c r="AE3021" s="1">
        <v>0.145242231</v>
      </c>
      <c r="AF3021" s="1">
        <v>0.14066538000000001</v>
      </c>
      <c r="AG3021" s="1">
        <v>0.126742577</v>
      </c>
      <c r="AH3021" s="1">
        <v>0.11800954600000001</v>
      </c>
      <c r="AI3021" s="1">
        <v>0.115141729</v>
      </c>
      <c r="AJ3021" s="1">
        <v>9.8981180000000002E-2</v>
      </c>
      <c r="AK3021" s="1">
        <v>8.5977991000000004E-2</v>
      </c>
      <c r="AL3021" s="1">
        <v>7.4298072000000007E-2</v>
      </c>
      <c r="AM3021" s="1">
        <v>7.3986968E-2</v>
      </c>
      <c r="AN3021" s="1">
        <v>9.3652184999999999E-2</v>
      </c>
      <c r="AO3021" s="1">
        <v>0.18290057600000001</v>
      </c>
      <c r="AP3021" s="1">
        <v>0.26788879599999998</v>
      </c>
      <c r="AQ3021" s="1">
        <v>0.34111582800000001</v>
      </c>
      <c r="AR3021" s="1">
        <v>0.38884644800000001</v>
      </c>
      <c r="AS3021" s="1">
        <v>0.41581036900000001</v>
      </c>
      <c r="AT3021" s="1">
        <v>0.43010886500000001</v>
      </c>
      <c r="AU3021" s="1">
        <v>0.43086797100000002</v>
      </c>
      <c r="AV3021" s="1">
        <v>0.43099724</v>
      </c>
      <c r="AW3021" s="1">
        <v>0.42879889199999999</v>
      </c>
      <c r="AX3021" s="1">
        <v>0.43225385399999999</v>
      </c>
    </row>
    <row r="3022" spans="1:50">
      <c r="A3022" s="1">
        <v>3</v>
      </c>
      <c r="B3022" s="1">
        <v>224</v>
      </c>
      <c r="C3022" s="1">
        <v>3.7118405999999999</v>
      </c>
      <c r="D3022" s="1">
        <v>0.28008298799999998</v>
      </c>
      <c r="E3022" s="1">
        <v>0.10515873000000001</v>
      </c>
      <c r="F3022" s="1">
        <v>0.101429544</v>
      </c>
      <c r="G3022" s="1">
        <v>5.3763441000000002E-2</v>
      </c>
      <c r="H3022" s="1">
        <v>6.6324516E-2</v>
      </c>
      <c r="I3022" s="1">
        <v>4.8949035000000002E-2</v>
      </c>
      <c r="J3022" s="1">
        <v>5.6552014999999997E-2</v>
      </c>
      <c r="K3022" s="1">
        <v>4.5735085000000002E-2</v>
      </c>
      <c r="L3022" s="1">
        <v>4.2826296E-2</v>
      </c>
      <c r="M3022" s="1">
        <v>4.6995377999999997E-2</v>
      </c>
      <c r="N3022" s="1">
        <v>5.2488615000000002E-2</v>
      </c>
      <c r="O3022" s="1">
        <v>5.24938E-2</v>
      </c>
      <c r="P3022" s="1">
        <v>5.3780109999999999E-2</v>
      </c>
      <c r="Q3022" s="1">
        <v>5.5374069999999997E-2</v>
      </c>
      <c r="R3022" s="1">
        <v>5.6111457000000003E-2</v>
      </c>
      <c r="S3022" s="1">
        <v>5.6487126999999998E-2</v>
      </c>
      <c r="T3022" s="1">
        <v>5.6373712999999999E-2</v>
      </c>
      <c r="U3022" s="1">
        <v>5.7934413999999997E-2</v>
      </c>
      <c r="V3022" s="1">
        <v>7.2108108000000004E-2</v>
      </c>
      <c r="W3022" s="1">
        <v>0.10194794</v>
      </c>
      <c r="X3022" s="1">
        <v>0.14431045100000001</v>
      </c>
      <c r="Y3022" s="1">
        <v>0.16709892600000001</v>
      </c>
      <c r="Z3022" s="1">
        <v>0.17258019499999999</v>
      </c>
      <c r="AA3022" s="1">
        <v>0.174478718</v>
      </c>
      <c r="AB3022" s="1">
        <v>0.15895962399999999</v>
      </c>
      <c r="AC3022" s="1">
        <v>0.13239198999999999</v>
      </c>
      <c r="AD3022" s="1">
        <v>0.118035214</v>
      </c>
      <c r="AE3022" s="1">
        <v>0.109105363</v>
      </c>
      <c r="AF3022" s="1">
        <v>0.103596441</v>
      </c>
      <c r="AG3022" s="1">
        <v>9.3835666999999998E-2</v>
      </c>
      <c r="AH3022" s="1">
        <v>8.5364474999999995E-2</v>
      </c>
      <c r="AI3022" s="1">
        <v>8.2985868000000004E-2</v>
      </c>
      <c r="AJ3022" s="1">
        <v>6.9898870000000002E-2</v>
      </c>
      <c r="AK3022" s="1">
        <v>6.2338826999999999E-2</v>
      </c>
      <c r="AL3022" s="1">
        <v>5.547523E-2</v>
      </c>
      <c r="AM3022" s="1">
        <v>5.8135798000000002E-2</v>
      </c>
      <c r="AN3022" s="1">
        <v>7.0152074999999994E-2</v>
      </c>
      <c r="AO3022" s="1">
        <v>0.13394503899999999</v>
      </c>
      <c r="AP3022" s="1">
        <v>0.229161592</v>
      </c>
      <c r="AQ3022" s="1">
        <v>0.32429467099999998</v>
      </c>
      <c r="AR3022" s="1">
        <v>0.406274776</v>
      </c>
      <c r="AS3022" s="1">
        <v>0.450991056</v>
      </c>
      <c r="AT3022" s="1">
        <v>0.47817047800000001</v>
      </c>
      <c r="AU3022" s="1">
        <v>0.48655778900000002</v>
      </c>
      <c r="AV3022" s="1">
        <v>0.48632885999999997</v>
      </c>
      <c r="AW3022" s="1">
        <v>0.487729154</v>
      </c>
      <c r="AX3022" s="1">
        <v>0.48870939699999999</v>
      </c>
    </row>
    <row r="3023" spans="1:50">
      <c r="A3023" s="1">
        <v>3</v>
      </c>
      <c r="B3023" s="1">
        <v>224</v>
      </c>
      <c r="C3023" s="1">
        <v>6.2295974779999996</v>
      </c>
      <c r="D3023" s="1">
        <v>0.190578158</v>
      </c>
      <c r="E3023" s="1">
        <v>0.103521878</v>
      </c>
      <c r="F3023" s="1">
        <v>6.7700987000000004E-2</v>
      </c>
      <c r="G3023" s="1">
        <v>5.1079515999999998E-2</v>
      </c>
      <c r="H3023" s="1">
        <v>4.9959383000000003E-2</v>
      </c>
      <c r="I3023" s="1">
        <v>5.1304602999999997E-2</v>
      </c>
      <c r="J3023" s="1">
        <v>4.6921444E-2</v>
      </c>
      <c r="K3023" s="1">
        <v>3.4880000000000001E-2</v>
      </c>
      <c r="L3023" s="1">
        <v>4.0197376E-2</v>
      </c>
      <c r="M3023" s="1">
        <v>4.2972160000000002E-2</v>
      </c>
      <c r="N3023" s="1">
        <v>4.2899527E-2</v>
      </c>
      <c r="O3023" s="1">
        <v>4.2529688000000003E-2</v>
      </c>
      <c r="P3023" s="1">
        <v>4.0474073999999999E-2</v>
      </c>
      <c r="Q3023" s="1">
        <v>4.3768192999999997E-2</v>
      </c>
      <c r="R3023" s="1">
        <v>4.5029737E-2</v>
      </c>
      <c r="S3023" s="1">
        <v>4.1986624E-2</v>
      </c>
      <c r="T3023" s="1">
        <v>4.4031911999999999E-2</v>
      </c>
      <c r="U3023" s="1">
        <v>4.6699694E-2</v>
      </c>
      <c r="V3023" s="1">
        <v>5.6319922000000001E-2</v>
      </c>
      <c r="W3023" s="1">
        <v>7.5416554999999996E-2</v>
      </c>
      <c r="X3023" s="1">
        <v>0.108772146</v>
      </c>
      <c r="Y3023" s="1">
        <v>0.12274816</v>
      </c>
      <c r="Z3023" s="1">
        <v>0.12748499399999999</v>
      </c>
      <c r="AA3023" s="1">
        <v>0.127740517</v>
      </c>
      <c r="AB3023" s="1">
        <v>0.116037076</v>
      </c>
      <c r="AC3023" s="1">
        <v>9.7912495000000002E-2</v>
      </c>
      <c r="AD3023" s="1">
        <v>8.8388810999999998E-2</v>
      </c>
      <c r="AE3023" s="1">
        <v>8.3534058999999994E-2</v>
      </c>
      <c r="AF3023" s="1">
        <v>7.6935625999999993E-2</v>
      </c>
      <c r="AG3023" s="1">
        <v>7.1101812E-2</v>
      </c>
      <c r="AH3023" s="1">
        <v>6.5186400000000005E-2</v>
      </c>
      <c r="AI3023" s="1">
        <v>6.3867236999999993E-2</v>
      </c>
      <c r="AJ3023" s="1">
        <v>5.1549663000000003E-2</v>
      </c>
      <c r="AK3023" s="1">
        <v>4.6130846000000003E-2</v>
      </c>
      <c r="AL3023" s="1">
        <v>4.2952186000000003E-2</v>
      </c>
      <c r="AM3023" s="1">
        <v>4.5321525000000001E-2</v>
      </c>
      <c r="AN3023" s="1">
        <v>5.7005637999999997E-2</v>
      </c>
      <c r="AO3023" s="1">
        <v>0.105327779</v>
      </c>
      <c r="AP3023" s="1">
        <v>0.170793001</v>
      </c>
      <c r="AQ3023" s="1">
        <v>0.23657056100000001</v>
      </c>
      <c r="AR3023" s="1">
        <v>0.28658536600000001</v>
      </c>
      <c r="AS3023" s="1">
        <v>0.31471254999999998</v>
      </c>
      <c r="AT3023" s="1">
        <v>0.330792588</v>
      </c>
      <c r="AU3023" s="1">
        <v>0.33478946700000001</v>
      </c>
      <c r="AV3023" s="1">
        <v>0.336208962</v>
      </c>
      <c r="AW3023" s="1">
        <v>0.33379367500000001</v>
      </c>
      <c r="AX3023" s="1">
        <v>0.33642050499999998</v>
      </c>
    </row>
    <row r="3024" spans="1:50">
      <c r="A3024" s="1">
        <v>3</v>
      </c>
      <c r="B3024" s="1">
        <v>225</v>
      </c>
      <c r="C3024" s="1">
        <v>1.9284160509999999</v>
      </c>
      <c r="D3024" s="1">
        <v>0.18711018700000001</v>
      </c>
      <c r="E3024" s="1">
        <v>0.106521739</v>
      </c>
      <c r="F3024" s="1">
        <v>0.10861694400000001</v>
      </c>
      <c r="G3024" s="1">
        <v>8.2302313000000002E-2</v>
      </c>
      <c r="H3024" s="1">
        <v>5.4352268000000002E-2</v>
      </c>
      <c r="I3024" s="1">
        <v>6.3829786999999999E-2</v>
      </c>
      <c r="J3024" s="1">
        <v>5.2958834000000003E-2</v>
      </c>
      <c r="K3024" s="1">
        <v>5.9600515E-2</v>
      </c>
      <c r="L3024" s="1">
        <v>5.7319438E-2</v>
      </c>
      <c r="M3024" s="1">
        <v>5.9456837999999998E-2</v>
      </c>
      <c r="N3024" s="1">
        <v>6.1063159999999998E-2</v>
      </c>
      <c r="O3024" s="1">
        <v>6.1555447999999999E-2</v>
      </c>
      <c r="P3024" s="1">
        <v>6.0309553000000002E-2</v>
      </c>
      <c r="Q3024" s="1">
        <v>6.2704183999999996E-2</v>
      </c>
      <c r="R3024" s="1">
        <v>6.3262624000000003E-2</v>
      </c>
      <c r="S3024" s="1">
        <v>6.1921034E-2</v>
      </c>
      <c r="T3024" s="1">
        <v>6.5273851999999993E-2</v>
      </c>
      <c r="U3024" s="1">
        <v>6.8190049000000003E-2</v>
      </c>
      <c r="V3024" s="1">
        <v>8.8211983999999993E-2</v>
      </c>
      <c r="W3024" s="1">
        <v>0.12320916899999999</v>
      </c>
      <c r="X3024" s="1">
        <v>0.172747603</v>
      </c>
      <c r="Y3024" s="1">
        <v>0.19430789900000001</v>
      </c>
      <c r="Z3024" s="1">
        <v>0.201977555</v>
      </c>
      <c r="AA3024" s="1">
        <v>0.20380215400000001</v>
      </c>
      <c r="AB3024" s="1">
        <v>0.19118452499999999</v>
      </c>
      <c r="AC3024" s="1">
        <v>0.165189436</v>
      </c>
      <c r="AD3024" s="1">
        <v>0.150262914</v>
      </c>
      <c r="AE3024" s="1">
        <v>0.13998414000000001</v>
      </c>
      <c r="AF3024" s="1">
        <v>0.133148673</v>
      </c>
      <c r="AG3024" s="1">
        <v>0.121350205</v>
      </c>
      <c r="AH3024" s="1">
        <v>0.11199350600000001</v>
      </c>
      <c r="AI3024" s="1">
        <v>0.10874871799999999</v>
      </c>
      <c r="AJ3024" s="1">
        <v>9.0631718E-2</v>
      </c>
      <c r="AK3024" s="1">
        <v>8.0304909999999993E-2</v>
      </c>
      <c r="AL3024" s="1">
        <v>6.7538984999999996E-2</v>
      </c>
      <c r="AM3024" s="1">
        <v>6.9585165000000004E-2</v>
      </c>
      <c r="AN3024" s="1">
        <v>8.4542845000000005E-2</v>
      </c>
      <c r="AO3024" s="1">
        <v>0.175544015</v>
      </c>
      <c r="AP3024" s="1">
        <v>0.270047602</v>
      </c>
      <c r="AQ3024" s="1">
        <v>0.34884754000000001</v>
      </c>
      <c r="AR3024" s="1">
        <v>0.40388120500000002</v>
      </c>
      <c r="AS3024" s="1">
        <v>0.43114080199999999</v>
      </c>
      <c r="AT3024" s="1">
        <v>0.44900815399999999</v>
      </c>
      <c r="AU3024" s="1">
        <v>0.447528653</v>
      </c>
      <c r="AV3024" s="1">
        <v>0.44804397400000001</v>
      </c>
      <c r="AW3024" s="1">
        <v>0.44430919099999999</v>
      </c>
      <c r="AX3024" s="1">
        <v>0.44618566500000001</v>
      </c>
    </row>
    <row r="3025" spans="1:50">
      <c r="A3025" s="1">
        <v>3</v>
      </c>
      <c r="B3025" s="1">
        <v>225</v>
      </c>
      <c r="C3025" s="1">
        <v>3.1851454960000001</v>
      </c>
      <c r="D3025" s="1">
        <v>0.21666666700000001</v>
      </c>
      <c r="E3025" s="1">
        <v>7.6586432999999995E-2</v>
      </c>
      <c r="F3025" s="1">
        <v>7.8431372999999999E-2</v>
      </c>
      <c r="G3025" s="1">
        <v>8.5714286000000001E-2</v>
      </c>
      <c r="H3025" s="1">
        <v>2.8759244E-2</v>
      </c>
      <c r="I3025" s="1">
        <v>4.9170616E-2</v>
      </c>
      <c r="J3025" s="1">
        <v>4.7235525E-2</v>
      </c>
      <c r="K3025" s="1">
        <v>4.9416720999999997E-2</v>
      </c>
      <c r="L3025" s="1">
        <v>4.8522437000000002E-2</v>
      </c>
      <c r="M3025" s="1">
        <v>5.1399590000000002E-2</v>
      </c>
      <c r="N3025" s="1">
        <v>4.8370137000000001E-2</v>
      </c>
      <c r="O3025" s="1">
        <v>5.0893415999999997E-2</v>
      </c>
      <c r="P3025" s="1">
        <v>4.9213658E-2</v>
      </c>
      <c r="Q3025" s="1">
        <v>5.1826995000000001E-2</v>
      </c>
      <c r="R3025" s="1">
        <v>5.3461502000000001E-2</v>
      </c>
      <c r="S3025" s="1">
        <v>5.1856461E-2</v>
      </c>
      <c r="T3025" s="1">
        <v>5.2805660999999997E-2</v>
      </c>
      <c r="U3025" s="1">
        <v>5.6188806000000001E-2</v>
      </c>
      <c r="V3025" s="1">
        <v>7.2081464999999997E-2</v>
      </c>
      <c r="W3025" s="1">
        <v>9.8879654999999997E-2</v>
      </c>
      <c r="X3025" s="1">
        <v>0.13851622899999999</v>
      </c>
      <c r="Y3025" s="1">
        <v>0.156614264</v>
      </c>
      <c r="Z3025" s="1">
        <v>0.16468253999999999</v>
      </c>
      <c r="AA3025" s="1">
        <v>0.16500591100000001</v>
      </c>
      <c r="AB3025" s="1">
        <v>0.15216062899999999</v>
      </c>
      <c r="AC3025" s="1">
        <v>0.130778792</v>
      </c>
      <c r="AD3025" s="1">
        <v>0.117136253</v>
      </c>
      <c r="AE3025" s="1">
        <v>0.111837677</v>
      </c>
      <c r="AF3025" s="1">
        <v>0.106746148</v>
      </c>
      <c r="AG3025" s="1">
        <v>9.5153685000000002E-2</v>
      </c>
      <c r="AH3025" s="1">
        <v>8.8766889000000002E-2</v>
      </c>
      <c r="AI3025" s="1">
        <v>8.6780414E-2</v>
      </c>
      <c r="AJ3025" s="1">
        <v>7.2236422999999994E-2</v>
      </c>
      <c r="AK3025" s="1">
        <v>6.4014272999999997E-2</v>
      </c>
      <c r="AL3025" s="1">
        <v>5.5241980000000003E-2</v>
      </c>
      <c r="AM3025" s="1">
        <v>5.9609812999999998E-2</v>
      </c>
      <c r="AN3025" s="1">
        <v>7.1960091000000004E-2</v>
      </c>
      <c r="AO3025" s="1">
        <v>0.14185540099999999</v>
      </c>
      <c r="AP3025" s="1">
        <v>0.22334200300000001</v>
      </c>
      <c r="AQ3025" s="1">
        <v>0.29371995200000001</v>
      </c>
      <c r="AR3025" s="1">
        <v>0.34404341900000002</v>
      </c>
      <c r="AS3025" s="1">
        <v>0.37109532899999997</v>
      </c>
      <c r="AT3025" s="1">
        <v>0.38701715399999997</v>
      </c>
      <c r="AU3025" s="1">
        <v>0.38550286900000003</v>
      </c>
      <c r="AV3025" s="1">
        <v>0.38633119199999999</v>
      </c>
      <c r="AW3025" s="1">
        <v>0.38711897099999998</v>
      </c>
      <c r="AX3025" s="1">
        <v>0.38827898</v>
      </c>
    </row>
    <row r="3026" spans="1:50">
      <c r="A3026" s="1">
        <v>3</v>
      </c>
      <c r="B3026" s="1">
        <v>225</v>
      </c>
      <c r="C3026" s="1">
        <v>3.3217631860000001</v>
      </c>
      <c r="D3026" s="1">
        <v>0.186721992</v>
      </c>
      <c r="E3026" s="1">
        <v>8.4325396999999996E-2</v>
      </c>
      <c r="F3026" s="1">
        <v>8.0326753000000001E-2</v>
      </c>
      <c r="G3026" s="1">
        <v>6.2467997999999997E-2</v>
      </c>
      <c r="H3026" s="1">
        <v>5.2901697999999997E-2</v>
      </c>
      <c r="I3026" s="1">
        <v>4.8661099999999999E-2</v>
      </c>
      <c r="J3026" s="1">
        <v>4.9799535999999998E-2</v>
      </c>
      <c r="K3026" s="1">
        <v>4.7159360999999997E-2</v>
      </c>
      <c r="L3026" s="1">
        <v>4.5345489000000003E-2</v>
      </c>
      <c r="M3026" s="1">
        <v>4.8054699999999999E-2</v>
      </c>
      <c r="N3026" s="1">
        <v>5.0011984000000002E-2</v>
      </c>
      <c r="O3026" s="1">
        <v>5.3044915999999998E-2</v>
      </c>
      <c r="P3026" s="1">
        <v>5.5270688999999998E-2</v>
      </c>
      <c r="Q3026" s="1">
        <v>5.4999197E-2</v>
      </c>
      <c r="R3026" s="1">
        <v>5.5010293000000002E-2</v>
      </c>
      <c r="S3026" s="1">
        <v>5.6106030000000001E-2</v>
      </c>
      <c r="T3026" s="1">
        <v>5.3681710000000001E-2</v>
      </c>
      <c r="U3026" s="1">
        <v>5.8839049999999997E-2</v>
      </c>
      <c r="V3026" s="1">
        <v>6.8900901000000001E-2</v>
      </c>
      <c r="W3026" s="1">
        <v>9.6604034000000005E-2</v>
      </c>
      <c r="X3026" s="1">
        <v>0.13713667299999999</v>
      </c>
      <c r="Y3026" s="1">
        <v>0.15658221</v>
      </c>
      <c r="Z3026" s="1">
        <v>0.16499302599999999</v>
      </c>
      <c r="AA3026" s="1">
        <v>0.16477109500000001</v>
      </c>
      <c r="AB3026" s="1">
        <v>0.15162671</v>
      </c>
      <c r="AC3026" s="1">
        <v>0.12423854300000001</v>
      </c>
      <c r="AD3026" s="1">
        <v>0.11114687600000001</v>
      </c>
      <c r="AE3026" s="1">
        <v>0.103838892</v>
      </c>
      <c r="AF3026" s="1">
        <v>9.8792164000000002E-2</v>
      </c>
      <c r="AG3026" s="1">
        <v>8.8167740999999994E-2</v>
      </c>
      <c r="AH3026" s="1">
        <v>8.2162366000000001E-2</v>
      </c>
      <c r="AI3026" s="1">
        <v>7.6676137000000005E-2</v>
      </c>
      <c r="AJ3026" s="1">
        <v>6.6403926000000002E-2</v>
      </c>
      <c r="AK3026" s="1">
        <v>6.1740852999999998E-2</v>
      </c>
      <c r="AL3026" s="1">
        <v>5.4181568999999999E-2</v>
      </c>
      <c r="AM3026" s="1">
        <v>5.6890317000000003E-2</v>
      </c>
      <c r="AN3026" s="1">
        <v>6.9980239E-2</v>
      </c>
      <c r="AO3026" s="1">
        <v>0.129610845</v>
      </c>
      <c r="AP3026" s="1">
        <v>0.218151703</v>
      </c>
      <c r="AQ3026" s="1">
        <v>0.31102403299999998</v>
      </c>
      <c r="AR3026" s="1">
        <v>0.39262657200000001</v>
      </c>
      <c r="AS3026" s="1">
        <v>0.43606478100000001</v>
      </c>
      <c r="AT3026" s="1">
        <v>0.46816528099999999</v>
      </c>
      <c r="AU3026" s="1">
        <v>0.474497487</v>
      </c>
      <c r="AV3026" s="1">
        <v>0.46996111899999998</v>
      </c>
      <c r="AW3026" s="1">
        <v>0.47479302200000001</v>
      </c>
      <c r="AX3026" s="1">
        <v>0.47411846400000002</v>
      </c>
    </row>
    <row r="3027" spans="1:50">
      <c r="A3027" s="1">
        <v>3</v>
      </c>
      <c r="B3027" s="1">
        <v>225</v>
      </c>
      <c r="C3027" s="1">
        <v>5.5032232729999997</v>
      </c>
      <c r="D3027" s="1">
        <v>0.14775160600000001</v>
      </c>
      <c r="E3027" s="1">
        <v>7.4706510000000004E-2</v>
      </c>
      <c r="F3027" s="1">
        <v>8.8152327000000003E-2</v>
      </c>
      <c r="G3027" s="1">
        <v>8.1621905999999994E-2</v>
      </c>
      <c r="H3027" s="1">
        <v>4.9959383000000003E-2</v>
      </c>
      <c r="I3027" s="1">
        <v>5.0718263999999999E-2</v>
      </c>
      <c r="J3027" s="1">
        <v>3.9490445999999998E-2</v>
      </c>
      <c r="K3027" s="1">
        <v>5.5039999999999999E-2</v>
      </c>
      <c r="L3027" s="1">
        <v>5.1390059000000002E-2</v>
      </c>
      <c r="M3027" s="1">
        <v>5.3933455999999998E-2</v>
      </c>
      <c r="N3027" s="1">
        <v>5.3403896999999999E-2</v>
      </c>
      <c r="O3027" s="1">
        <v>5.5785695000000003E-2</v>
      </c>
      <c r="P3027" s="1">
        <v>5.5703704E-2</v>
      </c>
      <c r="Q3027" s="1">
        <v>5.6787509999999999E-2</v>
      </c>
      <c r="R3027" s="1">
        <v>5.5083545999999997E-2</v>
      </c>
      <c r="S3027" s="1">
        <v>5.4826191000000003E-2</v>
      </c>
      <c r="T3027" s="1">
        <v>5.5231665999999999E-2</v>
      </c>
      <c r="U3027" s="1">
        <v>5.8611393999999997E-2</v>
      </c>
      <c r="V3027" s="1">
        <v>7.1676742000000002E-2</v>
      </c>
      <c r="W3027" s="1">
        <v>9.8394249000000003E-2</v>
      </c>
      <c r="X3027" s="1">
        <v>0.14399037000000001</v>
      </c>
      <c r="Y3027" s="1">
        <v>0.166248485</v>
      </c>
      <c r="Z3027" s="1">
        <v>0.17242138900000001</v>
      </c>
      <c r="AA3027" s="1">
        <v>0.17296962199999999</v>
      </c>
      <c r="AB3027" s="1">
        <v>0.157864055</v>
      </c>
      <c r="AC3027" s="1">
        <v>0.129376783</v>
      </c>
      <c r="AD3027" s="1">
        <v>0.11511173600000001</v>
      </c>
      <c r="AE3027" s="1">
        <v>0.106593442</v>
      </c>
      <c r="AF3027" s="1">
        <v>0.100786323</v>
      </c>
      <c r="AG3027" s="1">
        <v>9.0925210000000006E-2</v>
      </c>
      <c r="AH3027" s="1">
        <v>8.3363034000000003E-2</v>
      </c>
      <c r="AI3027" s="1">
        <v>8.1001473000000004E-2</v>
      </c>
      <c r="AJ3027" s="1">
        <v>6.5865095999999998E-2</v>
      </c>
      <c r="AK3027" s="1">
        <v>6.1436605999999998E-2</v>
      </c>
      <c r="AL3027" s="1">
        <v>5.3918701999999999E-2</v>
      </c>
      <c r="AM3027" s="1">
        <v>6.0954948000000002E-2</v>
      </c>
      <c r="AN3027" s="1">
        <v>7.3501775000000005E-2</v>
      </c>
      <c r="AO3027" s="1">
        <v>0.14238105700000001</v>
      </c>
      <c r="AP3027" s="1">
        <v>0.23990133999999999</v>
      </c>
      <c r="AQ3027" s="1">
        <v>0.33677288799999999</v>
      </c>
      <c r="AR3027" s="1">
        <v>0.41572299699999998</v>
      </c>
      <c r="AS3027" s="1">
        <v>0.46044294600000002</v>
      </c>
      <c r="AT3027" s="1">
        <v>0.48757513800000002</v>
      </c>
      <c r="AU3027" s="1">
        <v>0.49472151399999997</v>
      </c>
      <c r="AV3027" s="1">
        <v>0.49580637399999999</v>
      </c>
      <c r="AW3027" s="1">
        <v>0.49205910800000002</v>
      </c>
      <c r="AX3027" s="1">
        <v>0.49094158700000001</v>
      </c>
    </row>
    <row r="3028" spans="1:50">
      <c r="A3028" s="1">
        <v>3</v>
      </c>
      <c r="B3028" s="1">
        <v>226</v>
      </c>
      <c r="C3028" s="1">
        <v>2.1149994099999998</v>
      </c>
      <c r="D3028" s="1">
        <v>0.20166320200000001</v>
      </c>
      <c r="E3028" s="1">
        <v>8.6956521999999994E-2</v>
      </c>
      <c r="F3028" s="1">
        <v>8.5445329E-2</v>
      </c>
      <c r="G3028" s="1">
        <v>9.1447015000000006E-2</v>
      </c>
      <c r="H3028" s="1">
        <v>5.5986923000000001E-2</v>
      </c>
      <c r="I3028" s="1">
        <v>4.1075649999999998E-2</v>
      </c>
      <c r="J3028" s="1">
        <v>5.2101201E-2</v>
      </c>
      <c r="K3028" s="1">
        <v>4.6552835000000001E-2</v>
      </c>
      <c r="L3028" s="1">
        <v>4.8715463000000001E-2</v>
      </c>
      <c r="M3028" s="1">
        <v>4.8302618999999998E-2</v>
      </c>
      <c r="N3028" s="1">
        <v>4.8640799999999998E-2</v>
      </c>
      <c r="O3028" s="1">
        <v>5.0169070000000003E-2</v>
      </c>
      <c r="P3028" s="1">
        <v>4.8745774999999998E-2</v>
      </c>
      <c r="Q3028" s="1">
        <v>4.7054484000000001E-2</v>
      </c>
      <c r="R3028" s="1">
        <v>5.1529942000000002E-2</v>
      </c>
      <c r="S3028" s="1">
        <v>5.1051917000000002E-2</v>
      </c>
      <c r="T3028" s="1">
        <v>5.1791307000000002E-2</v>
      </c>
      <c r="U3028" s="1">
        <v>5.5370464000000001E-2</v>
      </c>
      <c r="V3028" s="1">
        <v>6.9398022000000004E-2</v>
      </c>
      <c r="W3028" s="1">
        <v>9.0124608999999994E-2</v>
      </c>
      <c r="X3028" s="1">
        <v>0.12183316499999999</v>
      </c>
      <c r="Y3028" s="1">
        <v>0.13713551600000001</v>
      </c>
      <c r="Z3028" s="1">
        <v>0.140989322</v>
      </c>
      <c r="AA3028" s="1">
        <v>0.141397834</v>
      </c>
      <c r="AB3028" s="1">
        <v>0.13508605000000001</v>
      </c>
      <c r="AC3028" s="1">
        <v>0.115103807</v>
      </c>
      <c r="AD3028" s="1">
        <v>0.106217136</v>
      </c>
      <c r="AE3028" s="1">
        <v>0.100840603</v>
      </c>
      <c r="AF3028" s="1">
        <v>9.5980416999999998E-2</v>
      </c>
      <c r="AG3028" s="1">
        <v>8.9172421000000002E-2</v>
      </c>
      <c r="AH3028" s="1">
        <v>8.0192008999999995E-2</v>
      </c>
      <c r="AI3028" s="1">
        <v>7.7475501000000002E-2</v>
      </c>
      <c r="AJ3028" s="1">
        <v>6.6708272999999998E-2</v>
      </c>
      <c r="AK3028" s="1">
        <v>6.0804822000000001E-2</v>
      </c>
      <c r="AL3028" s="1">
        <v>5.1120272000000001E-2</v>
      </c>
      <c r="AM3028" s="1">
        <v>5.4062321000000003E-2</v>
      </c>
      <c r="AN3028" s="1">
        <v>6.7322673E-2</v>
      </c>
      <c r="AO3028" s="1">
        <v>0.120863556</v>
      </c>
      <c r="AP3028" s="1">
        <v>0.18546319999999999</v>
      </c>
      <c r="AQ3028" s="1">
        <v>0.24288041099999999</v>
      </c>
      <c r="AR3028" s="1">
        <v>0.28562238699999998</v>
      </c>
      <c r="AS3028" s="1">
        <v>0.310779947</v>
      </c>
      <c r="AT3028" s="1">
        <v>0.32049409800000001</v>
      </c>
      <c r="AU3028" s="1">
        <v>0.323662846</v>
      </c>
      <c r="AV3028" s="1">
        <v>0.31968890700000002</v>
      </c>
      <c r="AW3028" s="1">
        <v>0.31933455100000002</v>
      </c>
      <c r="AX3028" s="1">
        <v>0.32089730300000002</v>
      </c>
    </row>
    <row r="3029" spans="1:50">
      <c r="A3029" s="1">
        <v>3</v>
      </c>
      <c r="B3029" s="1">
        <v>226</v>
      </c>
      <c r="C3029" s="1">
        <v>4.2759525529999998</v>
      </c>
      <c r="D3029" s="1">
        <v>0.19836400800000001</v>
      </c>
      <c r="E3029" s="1">
        <v>0.118611379</v>
      </c>
      <c r="F3029" s="1">
        <v>5.9175532000000003E-2</v>
      </c>
      <c r="G3029" s="1">
        <v>6.6205533999999996E-2</v>
      </c>
      <c r="H3029" s="1">
        <v>5.1400077000000002E-2</v>
      </c>
      <c r="I3029" s="1">
        <v>6.5353881000000003E-2</v>
      </c>
      <c r="J3029" s="1">
        <v>5.4788877E-2</v>
      </c>
      <c r="K3029" s="1">
        <v>4.8412449000000003E-2</v>
      </c>
      <c r="L3029" s="1">
        <v>5.4509065000000002E-2</v>
      </c>
      <c r="M3029" s="1">
        <v>5.3254998999999997E-2</v>
      </c>
      <c r="N3029" s="1">
        <v>5.3276420999999997E-2</v>
      </c>
      <c r="O3029" s="1">
        <v>5.5143304999999997E-2</v>
      </c>
      <c r="P3029" s="1">
        <v>5.410645E-2</v>
      </c>
      <c r="Q3029" s="1">
        <v>5.9614569999999999E-2</v>
      </c>
      <c r="R3029" s="1">
        <v>5.8583752000000003E-2</v>
      </c>
      <c r="S3029" s="1">
        <v>5.8301222999999999E-2</v>
      </c>
      <c r="T3029" s="1">
        <v>5.5627072E-2</v>
      </c>
      <c r="U3029" s="1">
        <v>5.8538945000000002E-2</v>
      </c>
      <c r="V3029" s="1">
        <v>7.0666856E-2</v>
      </c>
      <c r="W3029" s="1">
        <v>9.4628548000000007E-2</v>
      </c>
      <c r="X3029" s="1">
        <v>0.13528748600000001</v>
      </c>
      <c r="Y3029" s="1">
        <v>0.155860209</v>
      </c>
      <c r="Z3029" s="1">
        <v>0.16352235900000001</v>
      </c>
      <c r="AA3029" s="1">
        <v>0.16367389600000001</v>
      </c>
      <c r="AB3029" s="1">
        <v>0.148318584</v>
      </c>
      <c r="AC3029" s="1">
        <v>0.121712444</v>
      </c>
      <c r="AD3029" s="1">
        <v>0.108210846</v>
      </c>
      <c r="AE3029" s="1">
        <v>0.100433974</v>
      </c>
      <c r="AF3029" s="1">
        <v>9.7183286999999993E-2</v>
      </c>
      <c r="AG3029" s="1">
        <v>8.6642336E-2</v>
      </c>
      <c r="AH3029" s="1">
        <v>7.9395014999999999E-2</v>
      </c>
      <c r="AI3029" s="1">
        <v>7.7001234000000002E-2</v>
      </c>
      <c r="AJ3029" s="1">
        <v>6.4840182999999996E-2</v>
      </c>
      <c r="AK3029" s="1">
        <v>5.7357798000000002E-2</v>
      </c>
      <c r="AL3029" s="1">
        <v>5.3674526E-2</v>
      </c>
      <c r="AM3029" s="1">
        <v>5.6651411999999998E-2</v>
      </c>
      <c r="AN3029" s="1">
        <v>6.8243895999999998E-2</v>
      </c>
      <c r="AO3029" s="1">
        <v>0.12530501599999999</v>
      </c>
      <c r="AP3029" s="1">
        <v>0.21352008</v>
      </c>
      <c r="AQ3029" s="1">
        <v>0.30579399099999999</v>
      </c>
      <c r="AR3029" s="1">
        <v>0.38627157200000001</v>
      </c>
      <c r="AS3029" s="1">
        <v>0.42958664000000002</v>
      </c>
      <c r="AT3029" s="1">
        <v>0.45717739899999998</v>
      </c>
      <c r="AU3029" s="1">
        <v>0.46495799900000001</v>
      </c>
      <c r="AV3029" s="1">
        <v>0.46363580700000001</v>
      </c>
      <c r="AW3029" s="1">
        <v>0.460414567</v>
      </c>
      <c r="AX3029" s="1">
        <v>0.46162988100000002</v>
      </c>
    </row>
    <row r="3030" spans="1:50">
      <c r="A3030" s="1">
        <v>3</v>
      </c>
      <c r="B3030" s="1">
        <v>226</v>
      </c>
      <c r="C3030" s="1">
        <v>4.8517924389999996</v>
      </c>
      <c r="D3030" s="1">
        <v>8.0708661000000001E-2</v>
      </c>
      <c r="E3030" s="1">
        <v>8.3245522000000002E-2</v>
      </c>
      <c r="F3030" s="1">
        <v>7.6867816000000005E-2</v>
      </c>
      <c r="G3030" s="1">
        <v>5.5700156000000001E-2</v>
      </c>
      <c r="H3030" s="1">
        <v>5.7608263999999999E-2</v>
      </c>
      <c r="I3030" s="1">
        <v>4.6318289999999998E-2</v>
      </c>
      <c r="J3030" s="1">
        <v>4.5319779999999997E-2</v>
      </c>
      <c r="K3030" s="1">
        <v>5.0096962000000002E-2</v>
      </c>
      <c r="L3030" s="1">
        <v>4.9739803999999999E-2</v>
      </c>
      <c r="M3030" s="1">
        <v>5.1538386999999998E-2</v>
      </c>
      <c r="N3030" s="1">
        <v>4.5538809E-2</v>
      </c>
      <c r="O3030" s="1">
        <v>4.8777108E-2</v>
      </c>
      <c r="P3030" s="1">
        <v>5.1774184000000001E-2</v>
      </c>
      <c r="Q3030" s="1">
        <v>5.2149028E-2</v>
      </c>
      <c r="R3030" s="1">
        <v>5.2239510000000003E-2</v>
      </c>
      <c r="S3030" s="1">
        <v>5.2197346999999998E-2</v>
      </c>
      <c r="T3030" s="1">
        <v>5.2063321000000003E-2</v>
      </c>
      <c r="U3030" s="1">
        <v>5.6522689000000001E-2</v>
      </c>
      <c r="V3030" s="1">
        <v>6.6826273000000005E-2</v>
      </c>
      <c r="W3030" s="1">
        <v>9.0994496999999994E-2</v>
      </c>
      <c r="X3030" s="1">
        <v>0.12671454600000001</v>
      </c>
      <c r="Y3030" s="1">
        <v>0.14388590400000001</v>
      </c>
      <c r="Z3030" s="1">
        <v>0.14965706400000001</v>
      </c>
      <c r="AA3030" s="1">
        <v>0.150323865</v>
      </c>
      <c r="AB3030" s="1">
        <v>0.13831982100000001</v>
      </c>
      <c r="AC3030" s="1">
        <v>0.11624522499999999</v>
      </c>
      <c r="AD3030" s="1">
        <v>0.104238687</v>
      </c>
      <c r="AE3030" s="1">
        <v>9.8101266000000006E-2</v>
      </c>
      <c r="AF3030" s="1">
        <v>9.2506007000000001E-2</v>
      </c>
      <c r="AG3030" s="1">
        <v>8.3524634E-2</v>
      </c>
      <c r="AH3030" s="1">
        <v>7.8582104999999999E-2</v>
      </c>
      <c r="AI3030" s="1">
        <v>7.5288403000000004E-2</v>
      </c>
      <c r="AJ3030" s="1">
        <v>6.3297778999999998E-2</v>
      </c>
      <c r="AK3030" s="1">
        <v>5.8159474000000003E-2</v>
      </c>
      <c r="AL3030" s="1">
        <v>5.3798841999999999E-2</v>
      </c>
      <c r="AM3030" s="1">
        <v>5.6717108000000002E-2</v>
      </c>
      <c r="AN3030" s="1">
        <v>6.6771536000000006E-2</v>
      </c>
      <c r="AO3030" s="1">
        <v>0.12600373300000001</v>
      </c>
      <c r="AP3030" s="1">
        <v>0.205381912</v>
      </c>
      <c r="AQ3030" s="1">
        <v>0.28562901099999999</v>
      </c>
      <c r="AR3030" s="1">
        <v>0.35653347699999999</v>
      </c>
      <c r="AS3030" s="1">
        <v>0.39038572300000002</v>
      </c>
      <c r="AT3030" s="1">
        <v>0.41204243099999999</v>
      </c>
      <c r="AU3030" s="1">
        <v>0.41712291699999998</v>
      </c>
      <c r="AV3030" s="1">
        <v>0.41716343</v>
      </c>
      <c r="AW3030" s="1">
        <v>0.41406623399999998</v>
      </c>
      <c r="AX3030" s="1">
        <v>0.41371309699999997</v>
      </c>
    </row>
    <row r="3031" spans="1:50">
      <c r="A3031" s="1">
        <v>3</v>
      </c>
      <c r="B3031" s="1">
        <v>226</v>
      </c>
      <c r="C3031" s="1">
        <v>5.5311064119999998</v>
      </c>
      <c r="D3031" s="1">
        <v>0.20041753700000001</v>
      </c>
      <c r="E3031" s="1">
        <v>0.124476987</v>
      </c>
      <c r="F3031" s="1">
        <v>0.112727273</v>
      </c>
      <c r="G3031" s="1">
        <v>7.1729957999999996E-2</v>
      </c>
      <c r="H3031" s="1">
        <v>6.9883527000000001E-2</v>
      </c>
      <c r="I3031" s="1">
        <v>5.2491889999999999E-2</v>
      </c>
      <c r="J3031" s="1">
        <v>5.5984555999999998E-2</v>
      </c>
      <c r="K3031" s="1">
        <v>5.0708307000000001E-2</v>
      </c>
      <c r="L3031" s="1">
        <v>5.0187902E-2</v>
      </c>
      <c r="M3031" s="1">
        <v>5.7806854999999997E-2</v>
      </c>
      <c r="N3031" s="1">
        <v>5.6515421000000003E-2</v>
      </c>
      <c r="O3031" s="1">
        <v>5.8317730999999998E-2</v>
      </c>
      <c r="P3031" s="1">
        <v>5.9345767000000001E-2</v>
      </c>
      <c r="Q3031" s="1">
        <v>5.7314671999999997E-2</v>
      </c>
      <c r="R3031" s="1">
        <v>5.8640078999999998E-2</v>
      </c>
      <c r="S3031" s="1">
        <v>5.8089394000000003E-2</v>
      </c>
      <c r="T3031" s="1">
        <v>5.9231036000000001E-2</v>
      </c>
      <c r="U3031" s="1">
        <v>6.1276657999999998E-2</v>
      </c>
      <c r="V3031" s="1">
        <v>7.4807672000000006E-2</v>
      </c>
      <c r="W3031" s="1">
        <v>0.100178289</v>
      </c>
      <c r="X3031" s="1">
        <v>0.14193768000000001</v>
      </c>
      <c r="Y3031" s="1">
        <v>0.16184072999999999</v>
      </c>
      <c r="Z3031" s="1">
        <v>0.167446083</v>
      </c>
      <c r="AA3031" s="1">
        <v>0.168159793</v>
      </c>
      <c r="AB3031" s="1">
        <v>0.152263854</v>
      </c>
      <c r="AC3031" s="1">
        <v>0.127630459</v>
      </c>
      <c r="AD3031" s="1">
        <v>0.115848123</v>
      </c>
      <c r="AE3031" s="1">
        <v>0.107891274</v>
      </c>
      <c r="AF3031" s="1">
        <v>0.10143369200000001</v>
      </c>
      <c r="AG3031" s="1">
        <v>9.1063648999999997E-2</v>
      </c>
      <c r="AH3031" s="1">
        <v>8.5366724000000005E-2</v>
      </c>
      <c r="AI3031" s="1">
        <v>8.1661891E-2</v>
      </c>
      <c r="AJ3031" s="1">
        <v>6.8853033999999994E-2</v>
      </c>
      <c r="AK3031" s="1">
        <v>6.3022807E-2</v>
      </c>
      <c r="AL3031" s="1">
        <v>5.6947774E-2</v>
      </c>
      <c r="AM3031" s="1">
        <v>6.2171967000000002E-2</v>
      </c>
      <c r="AN3031" s="1">
        <v>7.3733294000000005E-2</v>
      </c>
      <c r="AO3031" s="1">
        <v>0.13357683300000001</v>
      </c>
      <c r="AP3031" s="1">
        <v>0.227135632</v>
      </c>
      <c r="AQ3031" s="1">
        <v>0.32513921600000001</v>
      </c>
      <c r="AR3031" s="1">
        <v>0.40925112499999999</v>
      </c>
      <c r="AS3031" s="1">
        <v>0.45888424999999999</v>
      </c>
      <c r="AT3031" s="1">
        <v>0.48924101399999997</v>
      </c>
      <c r="AU3031" s="1">
        <v>0.49552383300000002</v>
      </c>
      <c r="AV3031" s="1">
        <v>0.49660835399999997</v>
      </c>
      <c r="AW3031" s="1">
        <v>0.494470774</v>
      </c>
      <c r="AX3031" s="1">
        <v>0.496290921</v>
      </c>
    </row>
    <row r="3032" spans="1:50">
      <c r="A3032" s="1">
        <v>3</v>
      </c>
      <c r="B3032" s="1">
        <v>227</v>
      </c>
      <c r="C3032" s="1">
        <v>2.100371864</v>
      </c>
      <c r="D3032" s="1">
        <v>0.147609148</v>
      </c>
      <c r="E3032" s="1">
        <v>0.116304348</v>
      </c>
      <c r="F3032" s="1">
        <v>9.1238233000000002E-2</v>
      </c>
      <c r="G3032" s="1">
        <v>7.5847230000000002E-2</v>
      </c>
      <c r="H3032" s="1">
        <v>7.8054761E-2</v>
      </c>
      <c r="I3032" s="1">
        <v>5.8215129999999997E-2</v>
      </c>
      <c r="J3032" s="1">
        <v>5.9605488999999998E-2</v>
      </c>
      <c r="K3032" s="1">
        <v>5.1707474000000003E-2</v>
      </c>
      <c r="L3032" s="1">
        <v>5.7198255000000003E-2</v>
      </c>
      <c r="M3032" s="1">
        <v>6.1784674999999997E-2</v>
      </c>
      <c r="N3032" s="1">
        <v>5.8804548999999998E-2</v>
      </c>
      <c r="O3032" s="1">
        <v>5.7828997E-2</v>
      </c>
      <c r="P3032" s="1">
        <v>5.8174702000000002E-2</v>
      </c>
      <c r="Q3032" s="1">
        <v>6.1334175999999997E-2</v>
      </c>
      <c r="R3032" s="1">
        <v>6.0352918999999998E-2</v>
      </c>
      <c r="S3032" s="1">
        <v>6.2126888999999998E-2</v>
      </c>
      <c r="T3032" s="1">
        <v>6.2065541000000002E-2</v>
      </c>
      <c r="U3032" s="1">
        <v>6.6560439999999998E-2</v>
      </c>
      <c r="V3032" s="1">
        <v>8.4904035000000003E-2</v>
      </c>
      <c r="W3032" s="1">
        <v>0.117545146</v>
      </c>
      <c r="X3032" s="1">
        <v>0.16701896299999999</v>
      </c>
      <c r="Y3032" s="1">
        <v>0.187800246</v>
      </c>
      <c r="Z3032" s="1">
        <v>0.19413270899999999</v>
      </c>
      <c r="AA3032" s="1">
        <v>0.195702397</v>
      </c>
      <c r="AB3032" s="1">
        <v>0.17997059600000001</v>
      </c>
      <c r="AC3032" s="1">
        <v>0.153772196</v>
      </c>
      <c r="AD3032" s="1">
        <v>0.13909681400000001</v>
      </c>
      <c r="AE3032" s="1">
        <v>0.12964313999999999</v>
      </c>
      <c r="AF3032" s="1">
        <v>0.123647256</v>
      </c>
      <c r="AG3032" s="1">
        <v>0.110659329</v>
      </c>
      <c r="AH3032" s="1">
        <v>0.102887195</v>
      </c>
      <c r="AI3032" s="1">
        <v>9.9196942999999996E-2</v>
      </c>
      <c r="AJ3032" s="1">
        <v>8.1894459000000003E-2</v>
      </c>
      <c r="AK3032" s="1">
        <v>7.4100337000000002E-2</v>
      </c>
      <c r="AL3032" s="1">
        <v>6.3093743999999993E-2</v>
      </c>
      <c r="AM3032" s="1">
        <v>6.5800038000000005E-2</v>
      </c>
      <c r="AN3032" s="1">
        <v>8.2820827999999999E-2</v>
      </c>
      <c r="AO3032" s="1">
        <v>0.16318296900000001</v>
      </c>
      <c r="AP3032" s="1">
        <v>0.25288355899999998</v>
      </c>
      <c r="AQ3032" s="1">
        <v>0.32989487200000001</v>
      </c>
      <c r="AR3032" s="1">
        <v>0.388227726</v>
      </c>
      <c r="AS3032" s="1">
        <v>0.416923604</v>
      </c>
      <c r="AT3032" s="1">
        <v>0.43702081100000001</v>
      </c>
      <c r="AU3032" s="1">
        <v>0.43612703000000003</v>
      </c>
      <c r="AV3032" s="1">
        <v>0.43377580300000002</v>
      </c>
      <c r="AW3032" s="1">
        <v>0.43173057399999998</v>
      </c>
      <c r="AX3032" s="1">
        <v>0.434651181</v>
      </c>
    </row>
    <row r="3033" spans="1:50">
      <c r="A3033" s="1">
        <v>3</v>
      </c>
      <c r="B3033" s="1">
        <v>227</v>
      </c>
      <c r="C3033" s="1">
        <v>3.591659779</v>
      </c>
      <c r="D3033" s="1">
        <v>0.21249999999999999</v>
      </c>
      <c r="E3033" s="1">
        <v>0.120350109</v>
      </c>
      <c r="F3033" s="1">
        <v>0.12781408899999999</v>
      </c>
      <c r="G3033" s="1">
        <v>8.8409704000000006E-2</v>
      </c>
      <c r="H3033" s="1">
        <v>7.4774035000000003E-2</v>
      </c>
      <c r="I3033" s="1">
        <v>6.6350711000000007E-2</v>
      </c>
      <c r="J3033" s="1">
        <v>7.3356552000000005E-2</v>
      </c>
      <c r="K3033" s="1">
        <v>6.6267012E-2</v>
      </c>
      <c r="L3033" s="1">
        <v>6.3237261000000003E-2</v>
      </c>
      <c r="M3033" s="1">
        <v>5.9884911999999998E-2</v>
      </c>
      <c r="N3033" s="1">
        <v>6.2606164000000006E-2</v>
      </c>
      <c r="O3033" s="1">
        <v>6.2782452000000002E-2</v>
      </c>
      <c r="P3033" s="1">
        <v>5.9618490000000003E-2</v>
      </c>
      <c r="Q3033" s="1">
        <v>6.1361457000000001E-2</v>
      </c>
      <c r="R3033" s="1">
        <v>6.0990624E-2</v>
      </c>
      <c r="S3033" s="1">
        <v>6.0070525E-2</v>
      </c>
      <c r="T3033" s="1">
        <v>6.0997653999999998E-2</v>
      </c>
      <c r="U3033" s="1">
        <v>6.4628087000000001E-2</v>
      </c>
      <c r="V3033" s="1">
        <v>8.375908E-2</v>
      </c>
      <c r="W3033" s="1">
        <v>0.11634088099999999</v>
      </c>
      <c r="X3033" s="1">
        <v>0.16299845399999999</v>
      </c>
      <c r="Y3033" s="1">
        <v>0.18435832999999999</v>
      </c>
      <c r="Z3033" s="1">
        <v>0.19033840399999999</v>
      </c>
      <c r="AA3033" s="1">
        <v>0.191155773</v>
      </c>
      <c r="AB3033" s="1">
        <v>0.17666230199999999</v>
      </c>
      <c r="AC3033" s="1">
        <v>0.148482736</v>
      </c>
      <c r="AD3033" s="1">
        <v>0.13437870900000001</v>
      </c>
      <c r="AE3033" s="1">
        <v>0.12645446699999999</v>
      </c>
      <c r="AF3033" s="1">
        <v>0.117430535</v>
      </c>
      <c r="AG3033" s="1">
        <v>0.10646293499999999</v>
      </c>
      <c r="AH3033" s="1">
        <v>0.100531175</v>
      </c>
      <c r="AI3033" s="1">
        <v>9.5705785000000002E-2</v>
      </c>
      <c r="AJ3033" s="1">
        <v>7.9519591000000001E-2</v>
      </c>
      <c r="AK3033" s="1">
        <v>6.9473683999999994E-2</v>
      </c>
      <c r="AL3033" s="1">
        <v>6.3144094999999997E-2</v>
      </c>
      <c r="AM3033" s="1">
        <v>6.5172880000000002E-2</v>
      </c>
      <c r="AN3033" s="1">
        <v>8.1105799000000006E-2</v>
      </c>
      <c r="AO3033" s="1">
        <v>0.162238676</v>
      </c>
      <c r="AP3033" s="1">
        <v>0.25464425000000002</v>
      </c>
      <c r="AQ3033" s="1">
        <v>0.33784054499999999</v>
      </c>
      <c r="AR3033" s="1">
        <v>0.39945725900000001</v>
      </c>
      <c r="AS3033" s="1">
        <v>0.433743288</v>
      </c>
      <c r="AT3033" s="1">
        <v>0.45378255000000001</v>
      </c>
      <c r="AU3033" s="1">
        <v>0.45412262199999998</v>
      </c>
      <c r="AV3033" s="1">
        <v>0.45574589599999998</v>
      </c>
      <c r="AW3033" s="1">
        <v>0.454620519</v>
      </c>
      <c r="AX3033" s="1">
        <v>0.45205037100000001</v>
      </c>
    </row>
    <row r="3034" spans="1:50">
      <c r="A3034" s="1">
        <v>3</v>
      </c>
      <c r="B3034" s="1">
        <v>227</v>
      </c>
      <c r="C3034" s="1">
        <v>3.9351851440000001</v>
      </c>
      <c r="D3034" s="1">
        <v>0.13905930499999999</v>
      </c>
      <c r="E3034" s="1">
        <v>0.106075217</v>
      </c>
      <c r="F3034" s="1">
        <v>7.8457447E-2</v>
      </c>
      <c r="G3034" s="1">
        <v>6.7687747000000006E-2</v>
      </c>
      <c r="H3034" s="1">
        <v>7.0962791999999997E-2</v>
      </c>
      <c r="I3034" s="1">
        <v>4.2522830999999997E-2</v>
      </c>
      <c r="J3034" s="1">
        <v>5.2935118000000003E-2</v>
      </c>
      <c r="K3034" s="1">
        <v>4.2753851000000002E-2</v>
      </c>
      <c r="L3034" s="1">
        <v>4.6032494E-2</v>
      </c>
      <c r="M3034" s="1">
        <v>5.0412205000000002E-2</v>
      </c>
      <c r="N3034" s="1">
        <v>5.2248834000000001E-2</v>
      </c>
      <c r="O3034" s="1">
        <v>5.1943630999999997E-2</v>
      </c>
      <c r="P3034" s="1">
        <v>5.4517682999999997E-2</v>
      </c>
      <c r="Q3034" s="1">
        <v>5.4955526999999997E-2</v>
      </c>
      <c r="R3034" s="1">
        <v>5.3606977E-2</v>
      </c>
      <c r="S3034" s="1">
        <v>5.2814541999999999E-2</v>
      </c>
      <c r="T3034" s="1">
        <v>5.3949678000000001E-2</v>
      </c>
      <c r="U3034" s="1">
        <v>5.7087566999999999E-2</v>
      </c>
      <c r="V3034" s="1">
        <v>7.0631310000000003E-2</v>
      </c>
      <c r="W3034" s="1">
        <v>9.8329484999999994E-2</v>
      </c>
      <c r="X3034" s="1">
        <v>0.14144245699999999</v>
      </c>
      <c r="Y3034" s="1">
        <v>0.16305202799999999</v>
      </c>
      <c r="Z3034" s="1">
        <v>0.170397668</v>
      </c>
      <c r="AA3034" s="1">
        <v>0.171167605</v>
      </c>
      <c r="AB3034" s="1">
        <v>0.15566371700000001</v>
      </c>
      <c r="AC3034" s="1">
        <v>0.12987571000000001</v>
      </c>
      <c r="AD3034" s="1">
        <v>0.114292955</v>
      </c>
      <c r="AE3034" s="1">
        <v>0.10663360199999999</v>
      </c>
      <c r="AF3034" s="1">
        <v>9.9886531000000001E-2</v>
      </c>
      <c r="AG3034" s="1">
        <v>9.0839416000000006E-2</v>
      </c>
      <c r="AH3034" s="1">
        <v>8.1022114000000006E-2</v>
      </c>
      <c r="AI3034" s="1">
        <v>7.9287320999999994E-2</v>
      </c>
      <c r="AJ3034" s="1">
        <v>6.4182647999999995E-2</v>
      </c>
      <c r="AK3034" s="1">
        <v>5.6697247999999999E-2</v>
      </c>
      <c r="AL3034" s="1">
        <v>4.9763475000000001E-2</v>
      </c>
      <c r="AM3034" s="1">
        <v>5.3692599000000001E-2</v>
      </c>
      <c r="AN3034" s="1">
        <v>6.7907719000000005E-2</v>
      </c>
      <c r="AO3034" s="1">
        <v>0.13059195700000001</v>
      </c>
      <c r="AP3034" s="1">
        <v>0.22195226500000001</v>
      </c>
      <c r="AQ3034" s="1">
        <v>0.31136317200000002</v>
      </c>
      <c r="AR3034" s="1">
        <v>0.38099994500000001</v>
      </c>
      <c r="AS3034" s="1">
        <v>0.426092621</v>
      </c>
      <c r="AT3034" s="1">
        <v>0.452341563</v>
      </c>
      <c r="AU3034" s="1">
        <v>0.45668036099999998</v>
      </c>
      <c r="AV3034" s="1">
        <v>0.45640585700000003</v>
      </c>
      <c r="AW3034" s="1">
        <v>0.45645602400000002</v>
      </c>
      <c r="AX3034" s="1">
        <v>0.45577249600000003</v>
      </c>
    </row>
    <row r="3035" spans="1:50">
      <c r="A3035" s="1">
        <v>3</v>
      </c>
      <c r="B3035" s="1">
        <v>227</v>
      </c>
      <c r="C3035" s="1">
        <v>5.1858646889999997</v>
      </c>
      <c r="D3035" s="1">
        <v>0.100393701</v>
      </c>
      <c r="E3035" s="1">
        <v>0.102212856</v>
      </c>
      <c r="F3035" s="1">
        <v>8.3333332999999996E-2</v>
      </c>
      <c r="G3035" s="1">
        <v>8.2769390999999998E-2</v>
      </c>
      <c r="H3035" s="1">
        <v>5.4827174999999999E-2</v>
      </c>
      <c r="I3035" s="1">
        <v>5.4928741000000003E-2</v>
      </c>
      <c r="J3035" s="1">
        <v>5.3367217000000002E-2</v>
      </c>
      <c r="K3035" s="1">
        <v>4.3794441000000003E-2</v>
      </c>
      <c r="L3035" s="1">
        <v>4.5140989999999999E-2</v>
      </c>
      <c r="M3035" s="1">
        <v>4.6006018000000003E-2</v>
      </c>
      <c r="N3035" s="1">
        <v>4.9891190000000002E-2</v>
      </c>
      <c r="O3035" s="1">
        <v>5.258782E-2</v>
      </c>
      <c r="P3035" s="1">
        <v>5.2721995000000001E-2</v>
      </c>
      <c r="Q3035" s="1">
        <v>5.2414012000000003E-2</v>
      </c>
      <c r="R3035" s="1">
        <v>5.2192361999999999E-2</v>
      </c>
      <c r="S3035" s="1">
        <v>5.3482586999999998E-2</v>
      </c>
      <c r="T3035" s="1">
        <v>5.3907630999999998E-2</v>
      </c>
      <c r="U3035" s="1">
        <v>5.8525748000000002E-2</v>
      </c>
      <c r="V3035" s="1">
        <v>7.3314596999999995E-2</v>
      </c>
      <c r="W3035" s="1">
        <v>0.10253657200000001</v>
      </c>
      <c r="X3035" s="1">
        <v>0.148938138</v>
      </c>
      <c r="Y3035" s="1">
        <v>0.16858420800000001</v>
      </c>
      <c r="Z3035" s="1">
        <v>0.17599451299999999</v>
      </c>
      <c r="AA3035" s="1">
        <v>0.17853237199999999</v>
      </c>
      <c r="AB3035" s="1">
        <v>0.16360096499999999</v>
      </c>
      <c r="AC3035" s="1">
        <v>0.136377418</v>
      </c>
      <c r="AD3035" s="1">
        <v>0.123765922</v>
      </c>
      <c r="AE3035" s="1">
        <v>0.11430763300000001</v>
      </c>
      <c r="AF3035" s="1">
        <v>0.108286252</v>
      </c>
      <c r="AG3035" s="1">
        <v>9.9134734000000002E-2</v>
      </c>
      <c r="AH3035" s="1">
        <v>8.7977791999999999E-2</v>
      </c>
      <c r="AI3035" s="1">
        <v>8.4324440000000001E-2</v>
      </c>
      <c r="AJ3035" s="1">
        <v>6.9627557000000007E-2</v>
      </c>
      <c r="AK3035" s="1">
        <v>6.1981994999999998E-2</v>
      </c>
      <c r="AL3035" s="1">
        <v>5.4594789999999997E-2</v>
      </c>
      <c r="AM3035" s="1">
        <v>5.6024026999999997E-2</v>
      </c>
      <c r="AN3035" s="1">
        <v>6.8758537999999994E-2</v>
      </c>
      <c r="AO3035" s="1">
        <v>0.14688137500000001</v>
      </c>
      <c r="AP3035" s="1">
        <v>0.23483447399999999</v>
      </c>
      <c r="AQ3035" s="1">
        <v>0.31681838499999998</v>
      </c>
      <c r="AR3035" s="1">
        <v>0.37586393099999998</v>
      </c>
      <c r="AS3035" s="1">
        <v>0.40863557900000003</v>
      </c>
      <c r="AT3035" s="1">
        <v>0.42681954700000002</v>
      </c>
      <c r="AU3035" s="1">
        <v>0.43066000799999998</v>
      </c>
      <c r="AV3035" s="1">
        <v>0.42896771500000003</v>
      </c>
      <c r="AW3035" s="1">
        <v>0.42888357799999999</v>
      </c>
      <c r="AX3035" s="1">
        <v>0.42979438399999997</v>
      </c>
    </row>
    <row r="3036" spans="1:50">
      <c r="A3036" s="1">
        <v>3</v>
      </c>
      <c r="B3036" s="1">
        <v>228</v>
      </c>
      <c r="C3036" s="1">
        <v>2.333568487</v>
      </c>
      <c r="D3036" s="1">
        <v>0.15176715199999999</v>
      </c>
      <c r="E3036" s="1">
        <v>0.125</v>
      </c>
      <c r="F3036" s="1">
        <v>9.7031137000000003E-2</v>
      </c>
      <c r="G3036" s="1">
        <v>7.0467994000000006E-2</v>
      </c>
      <c r="H3036" s="1">
        <v>6.0890886999999998E-2</v>
      </c>
      <c r="I3036" s="1">
        <v>6.4420803999999998E-2</v>
      </c>
      <c r="J3036" s="1">
        <v>5.8962264E-2</v>
      </c>
      <c r="K3036" s="1">
        <v>5.6701030999999999E-2</v>
      </c>
      <c r="L3036" s="1">
        <v>5.5744061999999997E-2</v>
      </c>
      <c r="M3036" s="1">
        <v>5.9359845000000001E-2</v>
      </c>
      <c r="N3036" s="1">
        <v>5.8804548999999998E-2</v>
      </c>
      <c r="O3036" s="1">
        <v>5.7069904999999997E-2</v>
      </c>
      <c r="P3036" s="1">
        <v>6.1969993000000001E-2</v>
      </c>
      <c r="Q3036" s="1">
        <v>6.0069553999999997E-2</v>
      </c>
      <c r="R3036" s="1">
        <v>6.0587572999999999E-2</v>
      </c>
      <c r="S3036" s="1">
        <v>6.0233027000000001E-2</v>
      </c>
      <c r="T3036" s="1">
        <v>6.2905813000000005E-2</v>
      </c>
      <c r="U3036" s="1">
        <v>6.5691316E-2</v>
      </c>
      <c r="V3036" s="1">
        <v>8.2595362000000005E-2</v>
      </c>
      <c r="W3036" s="1">
        <v>0.114879723</v>
      </c>
      <c r="X3036" s="1">
        <v>0.164139325</v>
      </c>
      <c r="Y3036" s="1">
        <v>0.18659926299999999</v>
      </c>
      <c r="Z3036" s="1">
        <v>0.19631183299999999</v>
      </c>
      <c r="AA3036" s="1">
        <v>0.199320845</v>
      </c>
      <c r="AB3036" s="1">
        <v>0.18613969799999999</v>
      </c>
      <c r="AC3036" s="1">
        <v>0.16197458200000001</v>
      </c>
      <c r="AD3036" s="1">
        <v>0.14911846600000001</v>
      </c>
      <c r="AE3036" s="1">
        <v>0.140808882</v>
      </c>
      <c r="AF3036" s="1">
        <v>0.13401829400000001</v>
      </c>
      <c r="AG3036" s="1">
        <v>0.121420309</v>
      </c>
      <c r="AH3036" s="1">
        <v>0.114040661</v>
      </c>
      <c r="AI3036" s="1">
        <v>0.109314749</v>
      </c>
      <c r="AJ3036" s="1">
        <v>9.0631718E-2</v>
      </c>
      <c r="AK3036" s="1">
        <v>8.0943095000000007E-2</v>
      </c>
      <c r="AL3036" s="1">
        <v>6.6105037000000005E-2</v>
      </c>
      <c r="AM3036" s="1">
        <v>7.0158669000000007E-2</v>
      </c>
      <c r="AN3036" s="1">
        <v>8.8642886000000004E-2</v>
      </c>
      <c r="AO3036" s="1">
        <v>0.18030816799999999</v>
      </c>
      <c r="AP3036" s="1">
        <v>0.27929329899999999</v>
      </c>
      <c r="AQ3036" s="1">
        <v>0.35852129700000002</v>
      </c>
      <c r="AR3036" s="1">
        <v>0.41079661200000001</v>
      </c>
      <c r="AS3036" s="1">
        <v>0.438848921</v>
      </c>
      <c r="AT3036" s="1">
        <v>0.45576244399999999</v>
      </c>
      <c r="AU3036" s="1">
        <v>0.45672158499999999</v>
      </c>
      <c r="AV3036" s="1">
        <v>0.45500263099999999</v>
      </c>
      <c r="AW3036" s="1">
        <v>0.45343883099999999</v>
      </c>
      <c r="AX3036" s="1">
        <v>0.45207223000000002</v>
      </c>
    </row>
    <row r="3037" spans="1:50">
      <c r="A3037" s="1">
        <v>3</v>
      </c>
      <c r="B3037" s="1">
        <v>228</v>
      </c>
      <c r="C3037" s="1">
        <v>4.7233076479999996</v>
      </c>
      <c r="D3037" s="1">
        <v>0.241666667</v>
      </c>
      <c r="E3037" s="1">
        <v>5.1422319000000001E-2</v>
      </c>
      <c r="F3037" s="1">
        <v>8.1336238000000005E-2</v>
      </c>
      <c r="G3037" s="1">
        <v>7.7628032E-2</v>
      </c>
      <c r="H3037" s="1">
        <v>5.3410025E-2</v>
      </c>
      <c r="I3037" s="1">
        <v>5.3613743999999998E-2</v>
      </c>
      <c r="J3037" s="1">
        <v>5.5942534000000002E-2</v>
      </c>
      <c r="K3037" s="1">
        <v>4.8768632999999999E-2</v>
      </c>
      <c r="L3037" s="1">
        <v>5.2535571000000003E-2</v>
      </c>
      <c r="M3037" s="1">
        <v>5.7446601E-2</v>
      </c>
      <c r="N3037" s="1">
        <v>5.8157405000000002E-2</v>
      </c>
      <c r="O3037" s="1">
        <v>5.8610860000000001E-2</v>
      </c>
      <c r="P3037" s="1">
        <v>5.7465766000000001E-2</v>
      </c>
      <c r="Q3037" s="1">
        <v>5.9710237999999999E-2</v>
      </c>
      <c r="R3037" s="1">
        <v>6.0327683E-2</v>
      </c>
      <c r="S3037" s="1">
        <v>5.9406762000000002E-2</v>
      </c>
      <c r="T3037" s="1">
        <v>6.0459212999999998E-2</v>
      </c>
      <c r="U3037" s="1">
        <v>6.3897413E-2</v>
      </c>
      <c r="V3037" s="1">
        <v>8.1395753000000001E-2</v>
      </c>
      <c r="W3037" s="1">
        <v>0.109275645</v>
      </c>
      <c r="X3037" s="1">
        <v>0.15307573399999999</v>
      </c>
      <c r="Y3037" s="1">
        <v>0.17270187100000001</v>
      </c>
      <c r="Z3037" s="1">
        <v>0.18102403</v>
      </c>
      <c r="AA3037" s="1">
        <v>0.180909756</v>
      </c>
      <c r="AB3037" s="1">
        <v>0.16589553300000001</v>
      </c>
      <c r="AC3037" s="1">
        <v>0.139752024</v>
      </c>
      <c r="AD3037" s="1">
        <v>0.126538389</v>
      </c>
      <c r="AE3037" s="1">
        <v>0.117639517</v>
      </c>
      <c r="AF3037" s="1">
        <v>0.113000423</v>
      </c>
      <c r="AG3037" s="1">
        <v>0.101322367</v>
      </c>
      <c r="AH3037" s="1">
        <v>9.2296174999999994E-2</v>
      </c>
      <c r="AI3037" s="1">
        <v>8.9576314000000004E-2</v>
      </c>
      <c r="AJ3037" s="1">
        <v>7.6123114000000006E-2</v>
      </c>
      <c r="AK3037" s="1">
        <v>6.7011597000000006E-2</v>
      </c>
      <c r="AL3037" s="1">
        <v>6.0558609999999999E-2</v>
      </c>
      <c r="AM3037" s="1">
        <v>6.2236817E-2</v>
      </c>
      <c r="AN3037" s="1">
        <v>7.6075660000000003E-2</v>
      </c>
      <c r="AO3037" s="1">
        <v>0.147299652</v>
      </c>
      <c r="AP3037" s="1">
        <v>0.237414081</v>
      </c>
      <c r="AQ3037" s="1">
        <v>0.32922676299999998</v>
      </c>
      <c r="AR3037" s="1">
        <v>0.39918588900000002</v>
      </c>
      <c r="AS3037" s="1">
        <v>0.43154916599999998</v>
      </c>
      <c r="AT3037" s="1">
        <v>0.45643588800000001</v>
      </c>
      <c r="AU3037" s="1">
        <v>0.46137118700000002</v>
      </c>
      <c r="AV3037" s="1">
        <v>0.46145610300000001</v>
      </c>
      <c r="AW3037" s="1">
        <v>0.45551503500000001</v>
      </c>
      <c r="AX3037" s="1">
        <v>0.46327090700000001</v>
      </c>
    </row>
    <row r="3038" spans="1:50">
      <c r="A3038" s="1">
        <v>3</v>
      </c>
      <c r="B3038" s="1">
        <v>228</v>
      </c>
      <c r="C3038" s="1">
        <v>4.9870127699999998</v>
      </c>
      <c r="D3038" s="1">
        <v>0.14227642300000001</v>
      </c>
      <c r="E3038" s="1">
        <v>7.5433231000000003E-2</v>
      </c>
      <c r="F3038" s="1">
        <v>6.2326869999999999E-2</v>
      </c>
      <c r="G3038" s="1">
        <v>4.8940464000000003E-2</v>
      </c>
      <c r="H3038" s="1">
        <v>5.1372549000000003E-2</v>
      </c>
      <c r="I3038" s="1">
        <v>3.7811514999999997E-2</v>
      </c>
      <c r="J3038" s="1">
        <v>4.3935253000000001E-2</v>
      </c>
      <c r="K3038" s="1">
        <v>4.1839006999999998E-2</v>
      </c>
      <c r="L3038" s="1">
        <v>4.9118239000000001E-2</v>
      </c>
      <c r="M3038" s="1">
        <v>4.6569329E-2</v>
      </c>
      <c r="N3038" s="1">
        <v>4.8320331000000001E-2</v>
      </c>
      <c r="O3038" s="1">
        <v>4.9259056000000002E-2</v>
      </c>
      <c r="P3038" s="1">
        <v>4.8802182E-2</v>
      </c>
      <c r="Q3038" s="1">
        <v>5.0002659999999997E-2</v>
      </c>
      <c r="R3038" s="1">
        <v>4.9376225000000003E-2</v>
      </c>
      <c r="S3038" s="1">
        <v>4.8815445999999998E-2</v>
      </c>
      <c r="T3038" s="1">
        <v>4.8701809999999998E-2</v>
      </c>
      <c r="U3038" s="1">
        <v>5.1434556999999999E-2</v>
      </c>
      <c r="V3038" s="1">
        <v>6.3678061999999994E-2</v>
      </c>
      <c r="W3038" s="1">
        <v>8.9756731000000006E-2</v>
      </c>
      <c r="X3038" s="1">
        <v>0.131302908</v>
      </c>
      <c r="Y3038" s="1">
        <v>0.150948203</v>
      </c>
      <c r="Z3038" s="1">
        <v>0.15717880000000001</v>
      </c>
      <c r="AA3038" s="1">
        <v>0.15642171799999999</v>
      </c>
      <c r="AB3038" s="1">
        <v>0.14354109700000001</v>
      </c>
      <c r="AC3038" s="1">
        <v>0.119681675</v>
      </c>
      <c r="AD3038" s="1">
        <v>0.106272333</v>
      </c>
      <c r="AE3038" s="1">
        <v>9.7969642999999995E-2</v>
      </c>
      <c r="AF3038" s="1">
        <v>9.2873440000000002E-2</v>
      </c>
      <c r="AG3038" s="1">
        <v>8.2836753999999999E-2</v>
      </c>
      <c r="AH3038" s="1">
        <v>7.8015243999999997E-2</v>
      </c>
      <c r="AI3038" s="1">
        <v>7.3197458000000007E-2</v>
      </c>
      <c r="AJ3038" s="1">
        <v>6.2062356999999999E-2</v>
      </c>
      <c r="AK3038" s="1">
        <v>5.6401141000000002E-2</v>
      </c>
      <c r="AL3038" s="1">
        <v>4.8294279000000002E-2</v>
      </c>
      <c r="AM3038" s="1">
        <v>5.3414468999999999E-2</v>
      </c>
      <c r="AN3038" s="1">
        <v>6.4460078000000004E-2</v>
      </c>
      <c r="AO3038" s="1">
        <v>0.12003469999999999</v>
      </c>
      <c r="AP3038" s="1">
        <v>0.20811227900000001</v>
      </c>
      <c r="AQ3038" s="1">
        <v>0.29770126800000002</v>
      </c>
      <c r="AR3038" s="1">
        <v>0.37281781600000002</v>
      </c>
      <c r="AS3038" s="1">
        <v>0.41619743599999998</v>
      </c>
      <c r="AT3038" s="1">
        <v>0.44356550300000003</v>
      </c>
      <c r="AU3038" s="1">
        <v>0.45140657000000001</v>
      </c>
      <c r="AV3038" s="1">
        <v>0.45027967699999999</v>
      </c>
      <c r="AW3038" s="1">
        <v>0.44896030199999998</v>
      </c>
      <c r="AX3038" s="1">
        <v>0.450520162</v>
      </c>
    </row>
    <row r="3039" spans="1:50">
      <c r="A3039" s="1">
        <v>3</v>
      </c>
      <c r="B3039" s="1">
        <v>228</v>
      </c>
      <c r="C3039" s="1">
        <v>6.0785991829999997</v>
      </c>
      <c r="D3039" s="1">
        <v>0.16801619400000001</v>
      </c>
      <c r="E3039" s="1">
        <v>7.2276160000000006E-2</v>
      </c>
      <c r="F3039" s="1">
        <v>5.0359712000000001E-2</v>
      </c>
      <c r="G3039" s="1">
        <v>8.2506526999999996E-2</v>
      </c>
      <c r="H3039" s="1">
        <v>7.9268293000000004E-2</v>
      </c>
      <c r="I3039" s="1">
        <v>4.7255650000000003E-2</v>
      </c>
      <c r="J3039" s="1">
        <v>4.7771380000000002E-2</v>
      </c>
      <c r="K3039" s="1">
        <v>5.0064809000000002E-2</v>
      </c>
      <c r="L3039" s="1">
        <v>5.0307637000000002E-2</v>
      </c>
      <c r="M3039" s="1">
        <v>5.4771865000000003E-2</v>
      </c>
      <c r="N3039" s="1">
        <v>5.1539759999999997E-2</v>
      </c>
      <c r="O3039" s="1">
        <v>5.3876477999999998E-2</v>
      </c>
      <c r="P3039" s="1">
        <v>5.1309460000000001E-2</v>
      </c>
      <c r="Q3039" s="1">
        <v>5.1890288999999999E-2</v>
      </c>
      <c r="R3039" s="1">
        <v>5.4227378E-2</v>
      </c>
      <c r="S3039" s="1">
        <v>5.1981832999999998E-2</v>
      </c>
      <c r="T3039" s="1">
        <v>5.1961010000000002E-2</v>
      </c>
      <c r="U3039" s="1">
        <v>5.4172874000000003E-2</v>
      </c>
      <c r="V3039" s="1">
        <v>6.5486480999999999E-2</v>
      </c>
      <c r="W3039" s="1">
        <v>8.6314309000000006E-2</v>
      </c>
      <c r="X3039" s="1">
        <v>0.12634425099999999</v>
      </c>
      <c r="Y3039" s="1">
        <v>0.14349261399999999</v>
      </c>
      <c r="Z3039" s="1">
        <v>0.14851566099999999</v>
      </c>
      <c r="AA3039" s="1">
        <v>0.149608929</v>
      </c>
      <c r="AB3039" s="1">
        <v>0.13613503699999999</v>
      </c>
      <c r="AC3039" s="1">
        <v>0.112132907</v>
      </c>
      <c r="AD3039" s="1">
        <v>0.10008379100000001</v>
      </c>
      <c r="AE3039" s="1">
        <v>9.3085950000000001E-2</v>
      </c>
      <c r="AF3039" s="1">
        <v>8.8680769000000007E-2</v>
      </c>
      <c r="AG3039" s="1">
        <v>7.9289156E-2</v>
      </c>
      <c r="AH3039" s="1">
        <v>7.4962784000000005E-2</v>
      </c>
      <c r="AI3039" s="1">
        <v>7.0094282999999993E-2</v>
      </c>
      <c r="AJ3039" s="1">
        <v>6.0272737E-2</v>
      </c>
      <c r="AK3039" s="1">
        <v>5.6316970000000001E-2</v>
      </c>
      <c r="AL3039" s="1">
        <v>5.0777202E-2</v>
      </c>
      <c r="AM3039" s="1">
        <v>5.8526508999999997E-2</v>
      </c>
      <c r="AN3039" s="1">
        <v>6.9166153999999994E-2</v>
      </c>
      <c r="AO3039" s="1">
        <v>0.123779339</v>
      </c>
      <c r="AP3039" s="1">
        <v>0.20755494499999999</v>
      </c>
      <c r="AQ3039" s="1">
        <v>0.29617959799999999</v>
      </c>
      <c r="AR3039" s="1">
        <v>0.37171879200000002</v>
      </c>
      <c r="AS3039" s="1">
        <v>0.413101528</v>
      </c>
      <c r="AT3039" s="1">
        <v>0.44252769199999997</v>
      </c>
      <c r="AU3039" s="1">
        <v>0.44661921700000001</v>
      </c>
      <c r="AV3039" s="1">
        <v>0.44643377899999998</v>
      </c>
      <c r="AW3039" s="1">
        <v>0.44566684699999998</v>
      </c>
      <c r="AX3039" s="1">
        <v>0.44639036399999998</v>
      </c>
    </row>
    <row r="3040" spans="1:50">
      <c r="A3040" s="1">
        <v>3</v>
      </c>
      <c r="B3040" s="1">
        <v>229</v>
      </c>
      <c r="C3040" s="1">
        <v>2.8080233130000001</v>
      </c>
      <c r="D3040" s="1">
        <v>0.21920668099999999</v>
      </c>
      <c r="E3040" s="1">
        <v>0.14285714299999999</v>
      </c>
      <c r="F3040" s="1">
        <v>0.11242603599999999</v>
      </c>
      <c r="G3040" s="1">
        <v>7.6340010999999999E-2</v>
      </c>
      <c r="H3040" s="1">
        <v>7.0225872999999994E-2</v>
      </c>
      <c r="I3040" s="1">
        <v>5.7219092999999999E-2</v>
      </c>
      <c r="J3040" s="1">
        <v>6.5418550000000006E-2</v>
      </c>
      <c r="K3040" s="1">
        <v>6.3252528000000002E-2</v>
      </c>
      <c r="L3040" s="1">
        <v>5.7024994000000002E-2</v>
      </c>
      <c r="M3040" s="1">
        <v>6.4658123999999997E-2</v>
      </c>
      <c r="N3040" s="1">
        <v>6.3037482000000006E-2</v>
      </c>
      <c r="O3040" s="1">
        <v>6.4945008999999998E-2</v>
      </c>
      <c r="P3040" s="1">
        <v>6.3152868000000001E-2</v>
      </c>
      <c r="Q3040" s="1">
        <v>6.3377286000000005E-2</v>
      </c>
      <c r="R3040" s="1">
        <v>6.3532520999999995E-2</v>
      </c>
      <c r="S3040" s="1">
        <v>6.3254886999999996E-2</v>
      </c>
      <c r="T3040" s="1">
        <v>6.2495187000000001E-2</v>
      </c>
      <c r="U3040" s="1">
        <v>6.6856434000000006E-2</v>
      </c>
      <c r="V3040" s="1">
        <v>8.3881064000000005E-2</v>
      </c>
      <c r="W3040" s="1">
        <v>0.11143270600000001</v>
      </c>
      <c r="X3040" s="1">
        <v>0.15327091300000001</v>
      </c>
      <c r="Y3040" s="1">
        <v>0.17441827700000001</v>
      </c>
      <c r="Z3040" s="1">
        <v>0.182936563</v>
      </c>
      <c r="AA3040" s="1">
        <v>0.18433490899999999</v>
      </c>
      <c r="AB3040" s="1">
        <v>0.17322375700000001</v>
      </c>
      <c r="AC3040" s="1">
        <v>0.14776903699999999</v>
      </c>
      <c r="AD3040" s="1">
        <v>0.135856487</v>
      </c>
      <c r="AE3040" s="1">
        <v>0.12791444499999999</v>
      </c>
      <c r="AF3040" s="1">
        <v>0.122643356</v>
      </c>
      <c r="AG3040" s="1">
        <v>0.111359364</v>
      </c>
      <c r="AH3040" s="1">
        <v>0.103877129</v>
      </c>
      <c r="AI3040" s="1">
        <v>0.100057401</v>
      </c>
      <c r="AJ3040" s="1">
        <v>8.3520968000000001E-2</v>
      </c>
      <c r="AK3040" s="1">
        <v>7.4401053999999994E-2</v>
      </c>
      <c r="AL3040" s="1">
        <v>6.7370575000000002E-2</v>
      </c>
      <c r="AM3040" s="1">
        <v>6.7859488999999995E-2</v>
      </c>
      <c r="AN3040" s="1">
        <v>8.6081959E-2</v>
      </c>
      <c r="AO3040" s="1">
        <v>0.169527238</v>
      </c>
      <c r="AP3040" s="1">
        <v>0.25882791399999999</v>
      </c>
      <c r="AQ3040" s="1">
        <v>0.33745911899999997</v>
      </c>
      <c r="AR3040" s="1">
        <v>0.392676148</v>
      </c>
      <c r="AS3040" s="1">
        <v>0.42303227300000001</v>
      </c>
      <c r="AT3040" s="1">
        <v>0.43969088099999998</v>
      </c>
      <c r="AU3040" s="1">
        <v>0.44426169599999998</v>
      </c>
      <c r="AV3040" s="1">
        <v>0.44186046499999998</v>
      </c>
      <c r="AW3040" s="1">
        <v>0.44140597999999998</v>
      </c>
      <c r="AX3040" s="1">
        <v>0.44106925899999999</v>
      </c>
    </row>
    <row r="3041" spans="1:50">
      <c r="A3041" s="1">
        <v>3</v>
      </c>
      <c r="B3041" s="1">
        <v>229</v>
      </c>
      <c r="C3041" s="1">
        <v>3.2846839760000002</v>
      </c>
      <c r="D3041" s="1">
        <v>0.13291139199999999</v>
      </c>
      <c r="E3041" s="1">
        <v>0.103004292</v>
      </c>
      <c r="F3041" s="1">
        <v>9.5473832999999994E-2</v>
      </c>
      <c r="G3041" s="1">
        <v>4.9029622000000002E-2</v>
      </c>
      <c r="H3041" s="1">
        <v>5.3549696000000001E-2</v>
      </c>
      <c r="I3041" s="1">
        <v>5.2600988000000001E-2</v>
      </c>
      <c r="J3041" s="1">
        <v>5.27766E-2</v>
      </c>
      <c r="K3041" s="1">
        <v>4.9807197999999997E-2</v>
      </c>
      <c r="L3041" s="1">
        <v>5.0228310999999998E-2</v>
      </c>
      <c r="M3041" s="1">
        <v>5.4952445000000003E-2</v>
      </c>
      <c r="N3041" s="1">
        <v>5.3496952E-2</v>
      </c>
      <c r="O3041" s="1">
        <v>5.3603540999999998E-2</v>
      </c>
      <c r="P3041" s="1">
        <v>5.5505711999999999E-2</v>
      </c>
      <c r="Q3041" s="1">
        <v>5.6122998E-2</v>
      </c>
      <c r="R3041" s="1">
        <v>5.6787036999999999E-2</v>
      </c>
      <c r="S3041" s="1">
        <v>5.6162113999999999E-2</v>
      </c>
      <c r="T3041" s="1">
        <v>5.4721243000000003E-2</v>
      </c>
      <c r="U3041" s="1">
        <v>6.2476391999999999E-2</v>
      </c>
      <c r="V3041" s="1">
        <v>7.7439860999999999E-2</v>
      </c>
      <c r="W3041" s="1">
        <v>0.104692892</v>
      </c>
      <c r="X3041" s="1">
        <v>0.15073961799999999</v>
      </c>
      <c r="Y3041" s="1">
        <v>0.17566140599999999</v>
      </c>
      <c r="Z3041" s="1">
        <v>0.18470804800000001</v>
      </c>
      <c r="AA3041" s="1">
        <v>0.18573235199999999</v>
      </c>
      <c r="AB3041" s="1">
        <v>0.17181368899999999</v>
      </c>
      <c r="AC3041" s="1">
        <v>0.144524181</v>
      </c>
      <c r="AD3041" s="1">
        <v>0.130419389</v>
      </c>
      <c r="AE3041" s="1">
        <v>0.121930202</v>
      </c>
      <c r="AF3041" s="1">
        <v>0.113907778</v>
      </c>
      <c r="AG3041" s="1">
        <v>0.104175157</v>
      </c>
      <c r="AH3041" s="1">
        <v>9.4967654999999998E-2</v>
      </c>
      <c r="AI3041" s="1">
        <v>9.0521048000000007E-2</v>
      </c>
      <c r="AJ3041" s="1">
        <v>7.7134067000000001E-2</v>
      </c>
      <c r="AK3041" s="1">
        <v>6.7121602000000002E-2</v>
      </c>
      <c r="AL3041" s="1">
        <v>5.8679152999999998E-2</v>
      </c>
      <c r="AM3041" s="1">
        <v>6.1425945000000003E-2</v>
      </c>
      <c r="AN3041" s="1">
        <v>7.4767154000000002E-2</v>
      </c>
      <c r="AO3041" s="1">
        <v>0.14980929200000001</v>
      </c>
      <c r="AP3041" s="1">
        <v>0.24715123899999999</v>
      </c>
      <c r="AQ3041" s="1">
        <v>0.33947286500000001</v>
      </c>
      <c r="AR3041" s="1">
        <v>0.417133164</v>
      </c>
      <c r="AS3041" s="1">
        <v>0.45828069500000002</v>
      </c>
      <c r="AT3041" s="1">
        <v>0.48345398099999998</v>
      </c>
      <c r="AU3041" s="1">
        <v>0.49010920400000002</v>
      </c>
      <c r="AV3041" s="1">
        <v>0.48762654700000002</v>
      </c>
      <c r="AW3041" s="1">
        <v>0.48769411099999999</v>
      </c>
      <c r="AX3041" s="1">
        <v>0.48706450499999998</v>
      </c>
    </row>
    <row r="3042" spans="1:50">
      <c r="A3042" s="1">
        <v>3</v>
      </c>
      <c r="B3042" s="1">
        <v>229</v>
      </c>
      <c r="C3042" s="1">
        <v>3.6453280929999998</v>
      </c>
      <c r="D3042" s="1">
        <v>0.27083333300000001</v>
      </c>
      <c r="E3042" s="1">
        <v>0.138949672</v>
      </c>
      <c r="F3042" s="1">
        <v>0.112563544</v>
      </c>
      <c r="G3042" s="1">
        <v>5.9299191000000001E-2</v>
      </c>
      <c r="H3042" s="1">
        <v>7.2308955999999994E-2</v>
      </c>
      <c r="I3042" s="1">
        <v>6.1315165999999997E-2</v>
      </c>
      <c r="J3042" s="1">
        <v>6.5737919000000006E-2</v>
      </c>
      <c r="K3042" s="1">
        <v>6.4808814000000006E-2</v>
      </c>
      <c r="L3042" s="1">
        <v>5.9832178E-2</v>
      </c>
      <c r="M3042" s="1">
        <v>6.3103482000000002E-2</v>
      </c>
      <c r="N3042" s="1">
        <v>6.5356305000000003E-2</v>
      </c>
      <c r="O3042" s="1">
        <v>5.8749913000000001E-2</v>
      </c>
      <c r="P3042" s="1">
        <v>6.0096873000000002E-2</v>
      </c>
      <c r="Q3042" s="1">
        <v>6.2000639000000003E-2</v>
      </c>
      <c r="R3042" s="1">
        <v>6.0943271E-2</v>
      </c>
      <c r="S3042" s="1">
        <v>5.9572702999999998E-2</v>
      </c>
      <c r="T3042" s="1">
        <v>6.0305373000000002E-2</v>
      </c>
      <c r="U3042" s="1">
        <v>6.4007014000000001E-2</v>
      </c>
      <c r="V3042" s="1">
        <v>8.0422618000000001E-2</v>
      </c>
      <c r="W3042" s="1">
        <v>0.10920835700000001</v>
      </c>
      <c r="X3042" s="1">
        <v>0.151561051</v>
      </c>
      <c r="Y3042" s="1">
        <v>0.170810872</v>
      </c>
      <c r="Z3042" s="1">
        <v>0.17854387099999999</v>
      </c>
      <c r="AA3042" s="1">
        <v>0.17792602599999999</v>
      </c>
      <c r="AB3042" s="1">
        <v>0.16414957099999999</v>
      </c>
      <c r="AC3042" s="1">
        <v>0.138600055</v>
      </c>
      <c r="AD3042" s="1">
        <v>0.126382208</v>
      </c>
      <c r="AE3042" s="1">
        <v>0.11847293</v>
      </c>
      <c r="AF3042" s="1">
        <v>0.112316362</v>
      </c>
      <c r="AG3042" s="1">
        <v>0.10121601</v>
      </c>
      <c r="AH3042" s="1">
        <v>9.3722149000000005E-2</v>
      </c>
      <c r="AI3042" s="1">
        <v>9.0113987000000006E-2</v>
      </c>
      <c r="AJ3042" s="1">
        <v>7.5177701999999999E-2</v>
      </c>
      <c r="AK3042" s="1">
        <v>6.8902765000000005E-2</v>
      </c>
      <c r="AL3042" s="1">
        <v>6.1468992E-2</v>
      </c>
      <c r="AM3042" s="1">
        <v>6.6022792999999996E-2</v>
      </c>
      <c r="AN3042" s="1">
        <v>8.1313655999999998E-2</v>
      </c>
      <c r="AO3042" s="1">
        <v>0.1521777</v>
      </c>
      <c r="AP3042" s="1">
        <v>0.23616013399999999</v>
      </c>
      <c r="AQ3042" s="1">
        <v>0.31745793300000003</v>
      </c>
      <c r="AR3042" s="1">
        <v>0.37915875199999999</v>
      </c>
      <c r="AS3042" s="1">
        <v>0.41174432700000002</v>
      </c>
      <c r="AT3042" s="1">
        <v>0.42835986700000001</v>
      </c>
      <c r="AU3042" s="1">
        <v>0.431893688</v>
      </c>
      <c r="AV3042" s="1">
        <v>0.43183440400000001</v>
      </c>
      <c r="AW3042" s="1">
        <v>0.43170714900000001</v>
      </c>
      <c r="AX3042" s="1">
        <v>0.43073942500000001</v>
      </c>
    </row>
    <row r="3043" spans="1:50">
      <c r="A3043" s="1">
        <v>3</v>
      </c>
      <c r="B3043" s="1">
        <v>229</v>
      </c>
      <c r="C3043" s="1">
        <v>5.3325741329999996</v>
      </c>
      <c r="D3043" s="1">
        <v>4.1214751000000001E-2</v>
      </c>
      <c r="E3043" s="1">
        <v>0.114893617</v>
      </c>
      <c r="F3043" s="1">
        <v>5.7610241999999999E-2</v>
      </c>
      <c r="G3043" s="1">
        <v>4.7362755999999999E-2</v>
      </c>
      <c r="H3043" s="1">
        <v>5.7414291999999999E-2</v>
      </c>
      <c r="I3043" s="1">
        <v>4.9749779000000001E-2</v>
      </c>
      <c r="J3043" s="1">
        <v>4.6058268999999999E-2</v>
      </c>
      <c r="K3043" s="1">
        <v>4.0816326999999999E-2</v>
      </c>
      <c r="L3043" s="1">
        <v>4.5601823999999999E-2</v>
      </c>
      <c r="M3043" s="1">
        <v>5.46052E-2</v>
      </c>
      <c r="N3043" s="1">
        <v>5.3510103000000003E-2</v>
      </c>
      <c r="O3043" s="1">
        <v>5.3139765999999998E-2</v>
      </c>
      <c r="P3043" s="1">
        <v>5.1385032999999997E-2</v>
      </c>
      <c r="Q3043" s="1">
        <v>5.1488801000000001E-2</v>
      </c>
      <c r="R3043" s="1">
        <v>5.1847689000000002E-2</v>
      </c>
      <c r="S3043" s="1">
        <v>5.0722851999999999E-2</v>
      </c>
      <c r="T3043" s="1">
        <v>5.2153676000000003E-2</v>
      </c>
      <c r="U3043" s="1">
        <v>5.4905653999999998E-2</v>
      </c>
      <c r="V3043" s="1">
        <v>6.8960766000000007E-2</v>
      </c>
      <c r="W3043" s="1">
        <v>9.6909831000000002E-2</v>
      </c>
      <c r="X3043" s="1">
        <v>0.143260583</v>
      </c>
      <c r="Y3043" s="1">
        <v>0.16254021499999999</v>
      </c>
      <c r="Z3043" s="1">
        <v>0.168112857</v>
      </c>
      <c r="AA3043" s="1">
        <v>0.16923334900000001</v>
      </c>
      <c r="AB3043" s="1">
        <v>0.15484766899999999</v>
      </c>
      <c r="AC3043" s="1">
        <v>0.128376135</v>
      </c>
      <c r="AD3043" s="1">
        <v>0.113500264</v>
      </c>
      <c r="AE3043" s="1">
        <v>0.10547906</v>
      </c>
      <c r="AF3043" s="1">
        <v>9.9314182000000001E-2</v>
      </c>
      <c r="AG3043" s="1">
        <v>8.8173178000000005E-2</v>
      </c>
      <c r="AH3043" s="1">
        <v>8.1868035000000006E-2</v>
      </c>
      <c r="AI3043" s="1">
        <v>7.6868301999999999E-2</v>
      </c>
      <c r="AJ3043" s="1">
        <v>6.5752376000000001E-2</v>
      </c>
      <c r="AK3043" s="1">
        <v>5.6254889000000002E-2</v>
      </c>
      <c r="AL3043" s="1">
        <v>5.2119854E-2</v>
      </c>
      <c r="AM3043" s="1">
        <v>5.5474396000000002E-2</v>
      </c>
      <c r="AN3043" s="1">
        <v>6.9875326000000001E-2</v>
      </c>
      <c r="AO3043" s="1">
        <v>0.138630161</v>
      </c>
      <c r="AP3043" s="1">
        <v>0.23362889100000001</v>
      </c>
      <c r="AQ3043" s="1">
        <v>0.331573442</v>
      </c>
      <c r="AR3043" s="1">
        <v>0.41125330700000001</v>
      </c>
      <c r="AS3043" s="1">
        <v>0.454932903</v>
      </c>
      <c r="AT3043" s="1">
        <v>0.48208050000000002</v>
      </c>
      <c r="AU3043" s="1">
        <v>0.489005362</v>
      </c>
      <c r="AV3043" s="1">
        <v>0.491750931</v>
      </c>
      <c r="AW3043" s="1">
        <v>0.49029958200000001</v>
      </c>
      <c r="AX3043" s="1">
        <v>0.48717332099999999</v>
      </c>
    </row>
    <row r="3044" spans="1:50">
      <c r="A3044" s="1">
        <v>3</v>
      </c>
      <c r="B3044" s="1">
        <v>230</v>
      </c>
      <c r="C3044" s="1">
        <v>0.755011078</v>
      </c>
      <c r="D3044" s="1">
        <v>0.18087318099999999</v>
      </c>
      <c r="E3044" s="1">
        <v>0.131521739</v>
      </c>
      <c r="F3044" s="1">
        <v>6.8790730999999994E-2</v>
      </c>
      <c r="G3044" s="1">
        <v>5.9171597999999999E-2</v>
      </c>
      <c r="H3044" s="1">
        <v>5.9256231999999999E-2</v>
      </c>
      <c r="I3044" s="1">
        <v>5.4964539E-2</v>
      </c>
      <c r="J3044" s="1">
        <v>4.7598627999999997E-2</v>
      </c>
      <c r="K3044" s="1">
        <v>4.3009021000000001E-2</v>
      </c>
      <c r="L3044" s="1">
        <v>5.1139117999999997E-2</v>
      </c>
      <c r="M3044" s="1">
        <v>5.6353054999999999E-2</v>
      </c>
      <c r="N3044" s="1">
        <v>5.5416633E-2</v>
      </c>
      <c r="O3044" s="1">
        <v>5.7138913999999999E-2</v>
      </c>
      <c r="P3044" s="1">
        <v>5.6751467999999999E-2</v>
      </c>
      <c r="Q3044" s="1">
        <v>5.5906839E-2</v>
      </c>
      <c r="R3044" s="1">
        <v>5.6363807000000002E-2</v>
      </c>
      <c r="S3044" s="1">
        <v>5.4345589E-2</v>
      </c>
      <c r="T3044" s="1">
        <v>5.5037811999999998E-2</v>
      </c>
      <c r="U3044" s="1">
        <v>5.6312015999999999E-2</v>
      </c>
      <c r="V3044" s="1">
        <v>6.6744770999999994E-2</v>
      </c>
      <c r="W3044" s="1">
        <v>8.3527687000000003E-2</v>
      </c>
      <c r="X3044" s="1">
        <v>0.105198664</v>
      </c>
      <c r="Y3044" s="1">
        <v>0.11057423800000001</v>
      </c>
      <c r="Z3044" s="1">
        <v>0.112170407</v>
      </c>
      <c r="AA3044" s="1">
        <v>0.110780193</v>
      </c>
      <c r="AB3044" s="1">
        <v>0.106171985</v>
      </c>
      <c r="AC3044" s="1">
        <v>9.7316949E-2</v>
      </c>
      <c r="AD3044" s="1">
        <v>9.2360037000000006E-2</v>
      </c>
      <c r="AE3044" s="1">
        <v>9.3862013999999994E-2</v>
      </c>
      <c r="AF3044" s="1">
        <v>9.2824013999999996E-2</v>
      </c>
      <c r="AG3044" s="1">
        <v>8.7805390999999997E-2</v>
      </c>
      <c r="AH3044" s="1">
        <v>8.7745305999999995E-2</v>
      </c>
      <c r="AI3044" s="1">
        <v>8.6567375000000002E-2</v>
      </c>
      <c r="AJ3044" s="1">
        <v>7.6763053999999997E-2</v>
      </c>
      <c r="AK3044" s="1">
        <v>6.7647579999999999E-2</v>
      </c>
      <c r="AL3044" s="1">
        <v>5.9078687999999997E-2</v>
      </c>
      <c r="AM3044" s="1">
        <v>6.2588414999999994E-2</v>
      </c>
      <c r="AN3044" s="1">
        <v>7.5112751000000005E-2</v>
      </c>
      <c r="AO3044" s="1">
        <v>0.148032104</v>
      </c>
      <c r="AP3044" s="1">
        <v>0.23324789500000001</v>
      </c>
      <c r="AQ3044" s="1">
        <v>0.31257094899999999</v>
      </c>
      <c r="AR3044" s="1">
        <v>0.37321754000000001</v>
      </c>
      <c r="AS3044" s="1">
        <v>0.40459061299999999</v>
      </c>
      <c r="AT3044" s="1">
        <v>0.42296458599999998</v>
      </c>
      <c r="AU3044" s="1">
        <v>0.43009789900000001</v>
      </c>
      <c r="AV3044" s="1">
        <v>0.42500438600000001</v>
      </c>
      <c r="AW3044" s="1">
        <v>0.42273618699999999</v>
      </c>
      <c r="AX3044" s="1">
        <v>0.42502585300000001</v>
      </c>
    </row>
    <row r="3045" spans="1:50">
      <c r="A3045" s="1">
        <v>3</v>
      </c>
      <c r="B3045" s="1">
        <v>230</v>
      </c>
      <c r="C3045" s="1">
        <v>3.1853436149999999</v>
      </c>
      <c r="D3045" s="1">
        <v>0.106235566</v>
      </c>
      <c r="E3045" s="1">
        <v>0.117965368</v>
      </c>
      <c r="F3045" s="1">
        <v>8.3333332999999996E-2</v>
      </c>
      <c r="G3045" s="1">
        <v>7.1616639999999995E-2</v>
      </c>
      <c r="H3045" s="1">
        <v>4.9357945E-2</v>
      </c>
      <c r="I3045" s="1">
        <v>4.8919567999999997E-2</v>
      </c>
      <c r="J3045" s="1">
        <v>4.4939011000000001E-2</v>
      </c>
      <c r="K3045" s="1">
        <v>4.9704330999999997E-2</v>
      </c>
      <c r="L3045" s="1">
        <v>5.4705386000000002E-2</v>
      </c>
      <c r="M3045" s="1">
        <v>5.2478134000000003E-2</v>
      </c>
      <c r="N3045" s="1">
        <v>5.5856001000000002E-2</v>
      </c>
      <c r="O3045" s="1">
        <v>5.3154084999999997E-2</v>
      </c>
      <c r="P3045" s="1">
        <v>5.1553714E-2</v>
      </c>
      <c r="Q3045" s="1">
        <v>5.4039762999999998E-2</v>
      </c>
      <c r="R3045" s="1">
        <v>5.2874211999999997E-2</v>
      </c>
      <c r="S3045" s="1">
        <v>5.3137506000000001E-2</v>
      </c>
      <c r="T3045" s="1">
        <v>5.2524477E-2</v>
      </c>
      <c r="U3045" s="1">
        <v>5.4175168000000003E-2</v>
      </c>
      <c r="V3045" s="1">
        <v>6.2471737999999999E-2</v>
      </c>
      <c r="W3045" s="1">
        <v>7.6528559999999995E-2</v>
      </c>
      <c r="X3045" s="1">
        <v>9.3730735999999995E-2</v>
      </c>
      <c r="Y3045" s="1">
        <v>9.9124215000000002E-2</v>
      </c>
      <c r="Z3045" s="1">
        <v>9.9372212000000001E-2</v>
      </c>
      <c r="AA3045" s="1">
        <v>9.8385639999999996E-2</v>
      </c>
      <c r="AB3045" s="1">
        <v>9.5110360000000005E-2</v>
      </c>
      <c r="AC3045" s="1">
        <v>8.7676644999999997E-2</v>
      </c>
      <c r="AD3045" s="1">
        <v>8.5292373000000005E-2</v>
      </c>
      <c r="AE3045" s="1">
        <v>8.5472560000000003E-2</v>
      </c>
      <c r="AF3045" s="1">
        <v>8.6165723E-2</v>
      </c>
      <c r="AG3045" s="1">
        <v>8.1621793999999998E-2</v>
      </c>
      <c r="AH3045" s="1">
        <v>8.2175679000000001E-2</v>
      </c>
      <c r="AI3045" s="1">
        <v>8.1270182999999996E-2</v>
      </c>
      <c r="AJ3045" s="1">
        <v>7.2873920999999994E-2</v>
      </c>
      <c r="AK3045" s="1">
        <v>6.5566205000000002E-2</v>
      </c>
      <c r="AL3045" s="1">
        <v>5.8536763999999998E-2</v>
      </c>
      <c r="AM3045" s="1">
        <v>6.1842156000000002E-2</v>
      </c>
      <c r="AN3045" s="1">
        <v>7.4621259999999995E-2</v>
      </c>
      <c r="AO3045" s="1">
        <v>0.14340319000000001</v>
      </c>
      <c r="AP3045" s="1">
        <v>0.223061853</v>
      </c>
      <c r="AQ3045" s="1">
        <v>0.29482514700000001</v>
      </c>
      <c r="AR3045" s="1">
        <v>0.34115464400000001</v>
      </c>
      <c r="AS3045" s="1">
        <v>0.37079635700000002</v>
      </c>
      <c r="AT3045" s="1">
        <v>0.38519440100000002</v>
      </c>
      <c r="AU3045" s="1">
        <v>0.38685819100000002</v>
      </c>
      <c r="AV3045" s="1">
        <v>0.390795632</v>
      </c>
      <c r="AW3045" s="1">
        <v>0.38726202799999998</v>
      </c>
      <c r="AX3045" s="1">
        <v>0.39195692999999998</v>
      </c>
    </row>
    <row r="3046" spans="1:50">
      <c r="A3046" s="1">
        <v>3</v>
      </c>
      <c r="B3046" s="1">
        <v>230</v>
      </c>
      <c r="C3046" s="1">
        <v>3.2966301429999998</v>
      </c>
      <c r="D3046" s="1">
        <v>0.16666666699999999</v>
      </c>
      <c r="E3046" s="1">
        <v>9.5493562000000004E-2</v>
      </c>
      <c r="F3046" s="1">
        <v>9.2644979000000002E-2</v>
      </c>
      <c r="G3046" s="1">
        <v>5.8733400999999998E-2</v>
      </c>
      <c r="H3046" s="1">
        <v>8.1135902999999995E-2</v>
      </c>
      <c r="I3046" s="1">
        <v>5.6378959999999999E-2</v>
      </c>
      <c r="J3046" s="1">
        <v>4.8961424000000003E-2</v>
      </c>
      <c r="K3046" s="1">
        <v>4.4505140999999998E-2</v>
      </c>
      <c r="L3046" s="1">
        <v>4.5902427000000003E-2</v>
      </c>
      <c r="M3046" s="1">
        <v>4.6017869000000003E-2</v>
      </c>
      <c r="N3046" s="1">
        <v>4.5235803999999998E-2</v>
      </c>
      <c r="O3046" s="1">
        <v>4.7516945999999997E-2</v>
      </c>
      <c r="P3046" s="1">
        <v>4.7371254000000002E-2</v>
      </c>
      <c r="Q3046" s="1">
        <v>4.9618321E-2</v>
      </c>
      <c r="R3046" s="1">
        <v>4.8228109999999998E-2</v>
      </c>
      <c r="S3046" s="1">
        <v>4.6476060999999999E-2</v>
      </c>
      <c r="T3046" s="1">
        <v>4.5726513000000003E-2</v>
      </c>
      <c r="U3046" s="1">
        <v>4.8160459000000003E-2</v>
      </c>
      <c r="V3046" s="1">
        <v>5.5768258000000001E-2</v>
      </c>
      <c r="W3046" s="1">
        <v>6.5355417999999998E-2</v>
      </c>
      <c r="X3046" s="1">
        <v>7.6035154999999993E-2</v>
      </c>
      <c r="Y3046" s="1">
        <v>7.8740831999999997E-2</v>
      </c>
      <c r="Z3046" s="1">
        <v>7.8439573999999998E-2</v>
      </c>
      <c r="AA3046" s="1">
        <v>7.7431593000000007E-2</v>
      </c>
      <c r="AB3046" s="1">
        <v>7.5243373000000002E-2</v>
      </c>
      <c r="AC3046" s="1">
        <v>7.2012480000000004E-2</v>
      </c>
      <c r="AD3046" s="1">
        <v>7.1099809999999999E-2</v>
      </c>
      <c r="AE3046" s="1">
        <v>7.4470552999999995E-2</v>
      </c>
      <c r="AF3046" s="1">
        <v>7.7472174000000005E-2</v>
      </c>
      <c r="AG3046" s="1">
        <v>7.5389916000000001E-2</v>
      </c>
      <c r="AH3046" s="1">
        <v>7.6801565000000002E-2</v>
      </c>
      <c r="AI3046" s="1">
        <v>7.6427729999999999E-2</v>
      </c>
      <c r="AJ3046" s="1">
        <v>6.8015863999999995E-2</v>
      </c>
      <c r="AK3046" s="1">
        <v>6.1490845000000002E-2</v>
      </c>
      <c r="AL3046" s="1">
        <v>5.2864100999999997E-2</v>
      </c>
      <c r="AM3046" s="1">
        <v>5.5271360999999998E-2</v>
      </c>
      <c r="AN3046" s="1">
        <v>6.7418611000000003E-2</v>
      </c>
      <c r="AO3046" s="1">
        <v>0.13280639699999999</v>
      </c>
      <c r="AP3046" s="1">
        <v>0.21592396799999999</v>
      </c>
      <c r="AQ3046" s="1">
        <v>0.29822558900000001</v>
      </c>
      <c r="AR3046" s="1">
        <v>0.36494204099999999</v>
      </c>
      <c r="AS3046" s="1">
        <v>0.39968717999999998</v>
      </c>
      <c r="AT3046" s="1">
        <v>0.42205273999999998</v>
      </c>
      <c r="AU3046" s="1">
        <v>0.42595943800000002</v>
      </c>
      <c r="AV3046" s="1">
        <v>0.43013373300000002</v>
      </c>
      <c r="AW3046" s="1">
        <v>0.43143861700000002</v>
      </c>
      <c r="AX3046" s="1">
        <v>0.42954467099999999</v>
      </c>
    </row>
    <row r="3047" spans="1:50">
      <c r="A3047" s="1">
        <v>3</v>
      </c>
      <c r="B3047" s="1">
        <v>230</v>
      </c>
      <c r="C3047" s="1">
        <v>5.8964985800000003</v>
      </c>
      <c r="D3047" s="1">
        <v>0.105263158</v>
      </c>
      <c r="E3047" s="1">
        <v>9.8166127000000006E-2</v>
      </c>
      <c r="F3047" s="1">
        <v>6.0431655000000001E-2</v>
      </c>
      <c r="G3047" s="1">
        <v>7.1018277000000005E-2</v>
      </c>
      <c r="H3047" s="1">
        <v>4.3089430999999997E-2</v>
      </c>
      <c r="I3047" s="1">
        <v>5.3419431000000003E-2</v>
      </c>
      <c r="J3047" s="1">
        <v>5.6515247999999997E-2</v>
      </c>
      <c r="K3047" s="1">
        <v>4.9578743000000002E-2</v>
      </c>
      <c r="L3047" s="1">
        <v>5.1755337999999998E-2</v>
      </c>
      <c r="M3047" s="1">
        <v>4.8642864000000001E-2</v>
      </c>
      <c r="N3047" s="1">
        <v>5.4193132999999998E-2</v>
      </c>
      <c r="O3047" s="1">
        <v>5.5882149999999998E-2</v>
      </c>
      <c r="P3047" s="1">
        <v>5.3269196999999997E-2</v>
      </c>
      <c r="Q3047" s="1">
        <v>5.4061208999999999E-2</v>
      </c>
      <c r="R3047" s="1">
        <v>5.4604611999999997E-2</v>
      </c>
      <c r="S3047" s="1">
        <v>5.4004955E-2</v>
      </c>
      <c r="T3047" s="1">
        <v>5.3841431000000002E-2</v>
      </c>
      <c r="U3047" s="1">
        <v>5.3954874E-2</v>
      </c>
      <c r="V3047" s="1">
        <v>6.5590207999999997E-2</v>
      </c>
      <c r="W3047" s="1">
        <v>7.9381029000000006E-2</v>
      </c>
      <c r="X3047" s="1">
        <v>9.5341977999999994E-2</v>
      </c>
      <c r="Y3047" s="1">
        <v>9.9876902000000004E-2</v>
      </c>
      <c r="Z3047" s="1">
        <v>9.9310307E-2</v>
      </c>
      <c r="AA3047" s="1">
        <v>9.7391933999999999E-2</v>
      </c>
      <c r="AB3047" s="1">
        <v>9.3386900999999994E-2</v>
      </c>
      <c r="AC3047" s="1">
        <v>8.8464089999999995E-2</v>
      </c>
      <c r="AD3047" s="1">
        <v>8.7422027999999999E-2</v>
      </c>
      <c r="AE3047" s="1">
        <v>8.8582303000000001E-2</v>
      </c>
      <c r="AF3047" s="1">
        <v>9.1619569999999997E-2</v>
      </c>
      <c r="AG3047" s="1">
        <v>8.9169751000000005E-2</v>
      </c>
      <c r="AH3047" s="1">
        <v>8.8998369999999993E-2</v>
      </c>
      <c r="AI3047" s="1">
        <v>9.0186799999999998E-2</v>
      </c>
      <c r="AJ3047" s="1">
        <v>7.9877857999999996E-2</v>
      </c>
      <c r="AK3047" s="1">
        <v>7.0592004999999999E-2</v>
      </c>
      <c r="AL3047" s="1">
        <v>5.9067358E-2</v>
      </c>
      <c r="AM3047" s="1">
        <v>6.3422844000000006E-2</v>
      </c>
      <c r="AN3047" s="1">
        <v>7.8795328999999997E-2</v>
      </c>
      <c r="AO3047" s="1">
        <v>0.16271200999999999</v>
      </c>
      <c r="AP3047" s="1">
        <v>0.25489926699999998</v>
      </c>
      <c r="AQ3047" s="1">
        <v>0.33679598300000002</v>
      </c>
      <c r="AR3047" s="1">
        <v>0.39989307699999999</v>
      </c>
      <c r="AS3047" s="1">
        <v>0.434293506</v>
      </c>
      <c r="AT3047" s="1">
        <v>0.45215180700000002</v>
      </c>
      <c r="AU3047" s="1">
        <v>0.45456702300000001</v>
      </c>
      <c r="AV3047" s="1">
        <v>0.45558989900000002</v>
      </c>
      <c r="AW3047" s="1">
        <v>0.46024567999999999</v>
      </c>
      <c r="AX3047" s="1">
        <v>0.45677153500000001</v>
      </c>
    </row>
    <row r="3048" spans="1:50">
      <c r="A3048" s="1">
        <v>3</v>
      </c>
      <c r="B3048" s="1">
        <v>231</v>
      </c>
      <c r="C3048" s="1">
        <v>1.8484517549999999</v>
      </c>
      <c r="D3048" s="1">
        <v>0.17536534400000001</v>
      </c>
      <c r="E3048" s="1">
        <v>0.106593407</v>
      </c>
      <c r="F3048" s="1">
        <v>9.9112426000000003E-2</v>
      </c>
      <c r="G3048" s="1">
        <v>8.0129939999999997E-2</v>
      </c>
      <c r="H3048" s="1">
        <v>4.4763860000000003E-2</v>
      </c>
      <c r="I3048" s="1">
        <v>6.6706195999999995E-2</v>
      </c>
      <c r="J3048" s="1">
        <v>5.9608348999999998E-2</v>
      </c>
      <c r="K3048" s="1">
        <v>4.5914271999999999E-2</v>
      </c>
      <c r="L3048" s="1">
        <v>5.0473186000000003E-2</v>
      </c>
      <c r="M3048" s="1">
        <v>4.9300597000000002E-2</v>
      </c>
      <c r="N3048" s="1">
        <v>5.0868084000000001E-2</v>
      </c>
      <c r="O3048" s="1">
        <v>5.0744813999999999E-2</v>
      </c>
      <c r="P3048" s="1">
        <v>5.2110070000000001E-2</v>
      </c>
      <c r="Q3048" s="1">
        <v>5.1680136000000002E-2</v>
      </c>
      <c r="R3048" s="1">
        <v>4.9749834999999999E-2</v>
      </c>
      <c r="S3048" s="1">
        <v>4.9890009999999999E-2</v>
      </c>
      <c r="T3048" s="1">
        <v>4.9518674999999998E-2</v>
      </c>
      <c r="U3048" s="1">
        <v>5.0507261999999997E-2</v>
      </c>
      <c r="V3048" s="1">
        <v>5.8702834000000002E-2</v>
      </c>
      <c r="W3048" s="1">
        <v>7.0238616000000004E-2</v>
      </c>
      <c r="X3048" s="1">
        <v>8.0003708000000007E-2</v>
      </c>
      <c r="Y3048" s="1">
        <v>8.3739952000000006E-2</v>
      </c>
      <c r="Z3048" s="1">
        <v>8.3363147999999998E-2</v>
      </c>
      <c r="AA3048" s="1">
        <v>8.3867882000000005E-2</v>
      </c>
      <c r="AB3048" s="1">
        <v>7.9792505E-2</v>
      </c>
      <c r="AC3048" s="1">
        <v>7.7301581999999994E-2</v>
      </c>
      <c r="AD3048" s="1">
        <v>7.6288402000000005E-2</v>
      </c>
      <c r="AE3048" s="1">
        <v>7.9099493000000007E-2</v>
      </c>
      <c r="AF3048" s="1">
        <v>8.0370540000000004E-2</v>
      </c>
      <c r="AG3048" s="1">
        <v>8.0824200999999998E-2</v>
      </c>
      <c r="AH3048" s="1">
        <v>8.235336E-2</v>
      </c>
      <c r="AI3048" s="1">
        <v>8.4846092999999997E-2</v>
      </c>
      <c r="AJ3048" s="1">
        <v>7.4549675999999995E-2</v>
      </c>
      <c r="AK3048" s="1">
        <v>6.7850912999999999E-2</v>
      </c>
      <c r="AL3048" s="1">
        <v>6.2365276999999997E-2</v>
      </c>
      <c r="AM3048" s="1">
        <v>6.2178769000000002E-2</v>
      </c>
      <c r="AN3048" s="1">
        <v>7.8835582000000001E-2</v>
      </c>
      <c r="AO3048" s="1">
        <v>0.15846538800000001</v>
      </c>
      <c r="AP3048" s="1">
        <v>0.24070623299999999</v>
      </c>
      <c r="AQ3048" s="1">
        <v>0.313257862</v>
      </c>
      <c r="AR3048" s="1">
        <v>0.36123371999999998</v>
      </c>
      <c r="AS3048" s="1">
        <v>0.389946599</v>
      </c>
      <c r="AT3048" s="1">
        <v>0.40414219499999998</v>
      </c>
      <c r="AU3048" s="1">
        <v>0.40935672499999998</v>
      </c>
      <c r="AV3048" s="1">
        <v>0.40933819599999999</v>
      </c>
      <c r="AW3048" s="1">
        <v>0.41005455400000002</v>
      </c>
      <c r="AX3048" s="1">
        <v>0.41134062399999999</v>
      </c>
    </row>
    <row r="3049" spans="1:50">
      <c r="A3049" s="1">
        <v>3</v>
      </c>
      <c r="B3049" s="1">
        <v>231</v>
      </c>
      <c r="C3049" s="1">
        <v>2.8038969530000002</v>
      </c>
      <c r="D3049" s="1">
        <v>0.2</v>
      </c>
      <c r="E3049" s="1">
        <v>6.2363239000000001E-2</v>
      </c>
      <c r="F3049" s="1">
        <v>8.7872186000000005E-2</v>
      </c>
      <c r="G3049" s="1">
        <v>7.1698112999999994E-2</v>
      </c>
      <c r="H3049" s="1">
        <v>5.6696795000000001E-2</v>
      </c>
      <c r="I3049" s="1">
        <v>5.4798578000000001E-2</v>
      </c>
      <c r="J3049" s="1">
        <v>5.4418807E-2</v>
      </c>
      <c r="K3049" s="1">
        <v>5.1036941000000002E-2</v>
      </c>
      <c r="L3049" s="1">
        <v>4.7306335999999997E-2</v>
      </c>
      <c r="M3049" s="1">
        <v>5.2374915000000001E-2</v>
      </c>
      <c r="N3049" s="1">
        <v>5.2414463000000001E-2</v>
      </c>
      <c r="O3049" s="1">
        <v>5.4091635999999998E-2</v>
      </c>
      <c r="P3049" s="1">
        <v>5.1426180000000002E-2</v>
      </c>
      <c r="Q3049" s="1">
        <v>5.2519442E-2</v>
      </c>
      <c r="R3049" s="1">
        <v>5.4124444000000001E-2</v>
      </c>
      <c r="S3049" s="1">
        <v>5.2105371999999997E-2</v>
      </c>
      <c r="T3049" s="1">
        <v>5.2767201E-2</v>
      </c>
      <c r="U3049" s="1">
        <v>5.5750401999999998E-2</v>
      </c>
      <c r="V3049" s="1">
        <v>6.3358009000000007E-2</v>
      </c>
      <c r="W3049" s="1">
        <v>7.6270901000000002E-2</v>
      </c>
      <c r="X3049" s="1">
        <v>8.7418856000000003E-2</v>
      </c>
      <c r="Y3049" s="1">
        <v>9.0796194999999996E-2</v>
      </c>
      <c r="Z3049" s="1">
        <v>9.0139991000000003E-2</v>
      </c>
      <c r="AA3049" s="1">
        <v>9.0694140000000006E-2</v>
      </c>
      <c r="AB3049" s="1">
        <v>8.8083806000000001E-2</v>
      </c>
      <c r="AC3049" s="1">
        <v>8.6761451000000003E-2</v>
      </c>
      <c r="AD3049" s="1">
        <v>8.6993189999999998E-2</v>
      </c>
      <c r="AE3049" s="1">
        <v>9.2957656E-2</v>
      </c>
      <c r="AF3049" s="1">
        <v>9.3618684999999993E-2</v>
      </c>
      <c r="AG3049" s="1">
        <v>9.5366398000000005E-2</v>
      </c>
      <c r="AH3049" s="1">
        <v>9.8071370000000005E-2</v>
      </c>
      <c r="AI3049" s="1">
        <v>9.9648719999999996E-2</v>
      </c>
      <c r="AJ3049" s="1">
        <v>8.7433032999999993E-2</v>
      </c>
      <c r="AK3049" s="1">
        <v>7.8287244000000006E-2</v>
      </c>
      <c r="AL3049" s="1">
        <v>6.7659590000000006E-2</v>
      </c>
      <c r="AM3049" s="1">
        <v>6.6370485000000007E-2</v>
      </c>
      <c r="AN3049" s="1">
        <v>8.3142798000000004E-2</v>
      </c>
      <c r="AO3049" s="1">
        <v>0.171385017</v>
      </c>
      <c r="AP3049" s="1">
        <v>0.25083596499999999</v>
      </c>
      <c r="AQ3049" s="1">
        <v>0.31360176299999998</v>
      </c>
      <c r="AR3049" s="1">
        <v>0.353649932</v>
      </c>
      <c r="AS3049" s="1">
        <v>0.374155552</v>
      </c>
      <c r="AT3049" s="1">
        <v>0.38886831999999999</v>
      </c>
      <c r="AU3049" s="1">
        <v>0.39124131699999998</v>
      </c>
      <c r="AV3049" s="1">
        <v>0.39430168900000001</v>
      </c>
      <c r="AW3049" s="1">
        <v>0.39172916800000002</v>
      </c>
      <c r="AX3049" s="1">
        <v>0.39489828900000001</v>
      </c>
    </row>
    <row r="3050" spans="1:50">
      <c r="A3050" s="1">
        <v>3</v>
      </c>
      <c r="B3050" s="1">
        <v>231</v>
      </c>
      <c r="C3050" s="1">
        <v>3.0935453040000001</v>
      </c>
      <c r="D3050" s="1">
        <v>0.169921875</v>
      </c>
      <c r="E3050" s="1">
        <v>0.108409321</v>
      </c>
      <c r="F3050" s="1">
        <v>7.9452054999999994E-2</v>
      </c>
      <c r="G3050" s="1">
        <v>6.0210738E-2</v>
      </c>
      <c r="H3050" s="1">
        <v>7.1652309999999997E-2</v>
      </c>
      <c r="I3050" s="1">
        <v>4.4062946999999998E-2</v>
      </c>
      <c r="J3050" s="1">
        <v>3.6577674999999997E-2</v>
      </c>
      <c r="K3050" s="1">
        <v>4.5835308999999998E-2</v>
      </c>
      <c r="L3050" s="1">
        <v>4.5827878000000002E-2</v>
      </c>
      <c r="M3050" s="1">
        <v>4.8133970999999998E-2</v>
      </c>
      <c r="N3050" s="1">
        <v>4.6821409000000001E-2</v>
      </c>
      <c r="O3050" s="1">
        <v>4.9951968999999999E-2</v>
      </c>
      <c r="P3050" s="1">
        <v>4.738436E-2</v>
      </c>
      <c r="Q3050" s="1">
        <v>4.7738292000000002E-2</v>
      </c>
      <c r="R3050" s="1">
        <v>4.6084050000000001E-2</v>
      </c>
      <c r="S3050" s="1">
        <v>4.7289601000000001E-2</v>
      </c>
      <c r="T3050" s="1">
        <v>4.6858402E-2</v>
      </c>
      <c r="U3050" s="1">
        <v>4.7195314000000002E-2</v>
      </c>
      <c r="V3050" s="1">
        <v>5.1916788999999998E-2</v>
      </c>
      <c r="W3050" s="1">
        <v>5.9391367E-2</v>
      </c>
      <c r="X3050" s="1">
        <v>6.7127920999999993E-2</v>
      </c>
      <c r="Y3050" s="1">
        <v>6.8568994999999994E-2</v>
      </c>
      <c r="Z3050" s="1">
        <v>6.6916250999999996E-2</v>
      </c>
      <c r="AA3050" s="1">
        <v>6.6308754999999997E-2</v>
      </c>
      <c r="AB3050" s="1">
        <v>6.4161729000000001E-2</v>
      </c>
      <c r="AC3050" s="1">
        <v>6.0966151000000003E-2</v>
      </c>
      <c r="AD3050" s="1">
        <v>6.2188100000000003E-2</v>
      </c>
      <c r="AE3050" s="1">
        <v>6.5455262E-2</v>
      </c>
      <c r="AF3050" s="1">
        <v>6.8016684999999993E-2</v>
      </c>
      <c r="AG3050" s="1">
        <v>7.0208379000000001E-2</v>
      </c>
      <c r="AH3050" s="1">
        <v>7.1380471000000001E-2</v>
      </c>
      <c r="AI3050" s="1">
        <v>7.4696408000000006E-2</v>
      </c>
      <c r="AJ3050" s="1">
        <v>6.5855906000000006E-2</v>
      </c>
      <c r="AK3050" s="1">
        <v>6.2437395999999999E-2</v>
      </c>
      <c r="AL3050" s="1">
        <v>5.7393398999999998E-2</v>
      </c>
      <c r="AM3050" s="1">
        <v>5.9086018999999997E-2</v>
      </c>
      <c r="AN3050" s="1">
        <v>7.1407268999999995E-2</v>
      </c>
      <c r="AO3050" s="1">
        <v>0.13530191499999999</v>
      </c>
      <c r="AP3050" s="1">
        <v>0.219851308</v>
      </c>
      <c r="AQ3050" s="1">
        <v>0.29931234200000001</v>
      </c>
      <c r="AR3050" s="1">
        <v>0.36446494899999998</v>
      </c>
      <c r="AS3050" s="1">
        <v>0.40038394599999999</v>
      </c>
      <c r="AT3050" s="1">
        <v>0.42276160400000001</v>
      </c>
      <c r="AU3050" s="1">
        <v>0.43036479999999999</v>
      </c>
      <c r="AV3050" s="1">
        <v>0.43113660500000001</v>
      </c>
      <c r="AW3050" s="1">
        <v>0.43191427300000002</v>
      </c>
      <c r="AX3050" s="1">
        <v>0.43485370099999998</v>
      </c>
    </row>
    <row r="3051" spans="1:50">
      <c r="A3051" s="1">
        <v>3</v>
      </c>
      <c r="B3051" s="1">
        <v>231</v>
      </c>
      <c r="C3051" s="1">
        <v>4.510184314</v>
      </c>
      <c r="D3051" s="1">
        <v>0.23491379300000001</v>
      </c>
      <c r="E3051" s="1">
        <v>9.8712445999999995E-2</v>
      </c>
      <c r="F3051" s="1">
        <v>9.8932383999999998E-2</v>
      </c>
      <c r="G3051" s="1">
        <v>5.8212057999999997E-2</v>
      </c>
      <c r="H3051" s="1">
        <v>5.6634304000000003E-2</v>
      </c>
      <c r="I3051" s="1">
        <v>5.1168292999999997E-2</v>
      </c>
      <c r="J3051" s="1">
        <v>4.6784874999999997E-2</v>
      </c>
      <c r="K3051" s="1">
        <v>3.7173530000000003E-2</v>
      </c>
      <c r="L3051" s="1">
        <v>4.2781393000000001E-2</v>
      </c>
      <c r="M3051" s="1">
        <v>4.3541363999999999E-2</v>
      </c>
      <c r="N3051" s="1">
        <v>4.3079891000000002E-2</v>
      </c>
      <c r="O3051" s="1">
        <v>4.4827586000000003E-2</v>
      </c>
      <c r="P3051" s="1">
        <v>4.3406071999999997E-2</v>
      </c>
      <c r="Q3051" s="1">
        <v>4.2635046000000003E-2</v>
      </c>
      <c r="R3051" s="1">
        <v>4.3320789999999998E-2</v>
      </c>
      <c r="S3051" s="1">
        <v>4.0775897999999998E-2</v>
      </c>
      <c r="T3051" s="1">
        <v>4.1071703000000001E-2</v>
      </c>
      <c r="U3051" s="1">
        <v>4.2390472999999998E-2</v>
      </c>
      <c r="V3051" s="1">
        <v>4.7458686E-2</v>
      </c>
      <c r="W3051" s="1">
        <v>5.5359839000000001E-2</v>
      </c>
      <c r="X3051" s="1">
        <v>6.4650646000000006E-2</v>
      </c>
      <c r="Y3051" s="1">
        <v>6.4675075999999998E-2</v>
      </c>
      <c r="Z3051" s="1">
        <v>6.4337779999999997E-2</v>
      </c>
      <c r="AA3051" s="1">
        <v>6.4109050000000001E-2</v>
      </c>
      <c r="AB3051" s="1">
        <v>6.1815746999999997E-2</v>
      </c>
      <c r="AC3051" s="1">
        <v>5.8484323999999997E-2</v>
      </c>
      <c r="AD3051" s="1">
        <v>5.7458702E-2</v>
      </c>
      <c r="AE3051" s="1">
        <v>5.8940355E-2</v>
      </c>
      <c r="AF3051" s="1">
        <v>6.1000261E-2</v>
      </c>
      <c r="AG3051" s="1">
        <v>6.0876336000000003E-2</v>
      </c>
      <c r="AH3051" s="1">
        <v>6.2834129000000002E-2</v>
      </c>
      <c r="AI3051" s="1">
        <v>6.4548483000000004E-2</v>
      </c>
      <c r="AJ3051" s="1">
        <v>5.8135038999999999E-2</v>
      </c>
      <c r="AK3051" s="1">
        <v>5.3856096999999999E-2</v>
      </c>
      <c r="AL3051" s="1">
        <v>4.8900999000000001E-2</v>
      </c>
      <c r="AM3051" s="1">
        <v>4.9729311999999998E-2</v>
      </c>
      <c r="AN3051" s="1">
        <v>6.3782838999999994E-2</v>
      </c>
      <c r="AO3051" s="1">
        <v>0.12681948900000001</v>
      </c>
      <c r="AP3051" s="1">
        <v>0.202908006</v>
      </c>
      <c r="AQ3051" s="1">
        <v>0.27431984700000001</v>
      </c>
      <c r="AR3051" s="1">
        <v>0.32855358200000001</v>
      </c>
      <c r="AS3051" s="1">
        <v>0.35592238599999998</v>
      </c>
      <c r="AT3051" s="1">
        <v>0.373330035</v>
      </c>
      <c r="AU3051" s="1">
        <v>0.37823425999999999</v>
      </c>
      <c r="AV3051" s="1">
        <v>0.38141255099999999</v>
      </c>
      <c r="AW3051" s="1">
        <v>0.38052914399999999</v>
      </c>
      <c r="AX3051" s="1">
        <v>0.38206896600000001</v>
      </c>
    </row>
    <row r="3052" spans="1:50">
      <c r="A3052" s="1">
        <v>3</v>
      </c>
      <c r="B3052" s="1">
        <v>232</v>
      </c>
      <c r="C3052" s="1">
        <v>2.2376113310000001</v>
      </c>
      <c r="D3052" s="1">
        <v>0.145530146</v>
      </c>
      <c r="E3052" s="1">
        <v>0.1</v>
      </c>
      <c r="F3052" s="1">
        <v>8.1100651999999995E-2</v>
      </c>
      <c r="G3052" s="1">
        <v>9.7364173999999998E-2</v>
      </c>
      <c r="H3052" s="1">
        <v>5.9256231999999999E-2</v>
      </c>
      <c r="I3052" s="1">
        <v>5.5555555999999999E-2</v>
      </c>
      <c r="J3052" s="1">
        <v>6.067753E-2</v>
      </c>
      <c r="K3052" s="1">
        <v>5.3157216E-2</v>
      </c>
      <c r="L3052" s="1">
        <v>6.3742122999999998E-2</v>
      </c>
      <c r="M3052" s="1">
        <v>5.7904946999999998E-2</v>
      </c>
      <c r="N3052" s="1">
        <v>5.7110591000000002E-2</v>
      </c>
      <c r="O3052" s="1">
        <v>5.5344696999999998E-2</v>
      </c>
      <c r="P3052" s="1">
        <v>5.4201506000000003E-2</v>
      </c>
      <c r="Q3052" s="1">
        <v>5.5801454E-2</v>
      </c>
      <c r="R3052" s="1">
        <v>5.5331330999999997E-2</v>
      </c>
      <c r="S3052" s="1">
        <v>5.7145210000000002E-2</v>
      </c>
      <c r="T3052" s="1">
        <v>5.7940569999999997E-2</v>
      </c>
      <c r="U3052" s="1">
        <v>6.0548997E-2</v>
      </c>
      <c r="V3052" s="1">
        <v>7.3326212000000002E-2</v>
      </c>
      <c r="W3052" s="1">
        <v>9.6388351999999997E-2</v>
      </c>
      <c r="X3052" s="1">
        <v>0.12805195599999999</v>
      </c>
      <c r="Y3052" s="1">
        <v>0.14154843</v>
      </c>
      <c r="Z3052" s="1">
        <v>0.14561996099999999</v>
      </c>
      <c r="AA3052" s="1">
        <v>0.14735435699999999</v>
      </c>
      <c r="AB3052" s="1">
        <v>0.139150739</v>
      </c>
      <c r="AC3052" s="1">
        <v>0.12396719</v>
      </c>
      <c r="AD3052" s="1">
        <v>0.114382926</v>
      </c>
      <c r="AE3052" s="1">
        <v>0.109183188</v>
      </c>
      <c r="AF3052" s="1">
        <v>0.104161299</v>
      </c>
      <c r="AG3052" s="1">
        <v>9.6673560000000006E-2</v>
      </c>
      <c r="AH3052" s="1">
        <v>9.2157277999999995E-2</v>
      </c>
      <c r="AI3052" s="1">
        <v>8.8371598999999995E-2</v>
      </c>
      <c r="AJ3052" s="1">
        <v>7.6034949000000004E-2</v>
      </c>
      <c r="AK3052" s="1">
        <v>6.8640311999999995E-2</v>
      </c>
      <c r="AL3052" s="1">
        <v>6.0297544000000002E-2</v>
      </c>
      <c r="AM3052" s="1">
        <v>6.1020837000000001E-2</v>
      </c>
      <c r="AN3052" s="1">
        <v>7.4251742999999995E-2</v>
      </c>
      <c r="AO3052" s="1">
        <v>0.13000558000000001</v>
      </c>
      <c r="AP3052" s="1">
        <v>0.18459355499999999</v>
      </c>
      <c r="AQ3052" s="1">
        <v>0.228863333</v>
      </c>
      <c r="AR3052" s="1">
        <v>0.25694221099999998</v>
      </c>
      <c r="AS3052" s="1">
        <v>0.26818545199999999</v>
      </c>
      <c r="AT3052" s="1">
        <v>0.27935986400000001</v>
      </c>
      <c r="AU3052" s="1">
        <v>0.27781757400000001</v>
      </c>
      <c r="AV3052" s="1">
        <v>0.276592012</v>
      </c>
      <c r="AW3052" s="1">
        <v>0.27544464699999999</v>
      </c>
      <c r="AX3052" s="1">
        <v>0.27563439699999998</v>
      </c>
    </row>
    <row r="3053" spans="1:50">
      <c r="A3053" s="1">
        <v>3</v>
      </c>
      <c r="B3053" s="1">
        <v>232</v>
      </c>
      <c r="C3053" s="1">
        <v>3.1302111340000001</v>
      </c>
      <c r="D3053" s="1">
        <v>0.22500000000000001</v>
      </c>
      <c r="E3053" s="1">
        <v>8.2056893000000006E-2</v>
      </c>
      <c r="F3053" s="1">
        <v>8.9324618999999994E-2</v>
      </c>
      <c r="G3053" s="1">
        <v>7.2776279999999999E-2</v>
      </c>
      <c r="H3053" s="1">
        <v>6.5324568999999999E-2</v>
      </c>
      <c r="I3053" s="1">
        <v>5.1540283999999999E-2</v>
      </c>
      <c r="J3053" s="1">
        <v>5.7683935999999998E-2</v>
      </c>
      <c r="K3053" s="1">
        <v>5.6059624000000002E-2</v>
      </c>
      <c r="L3053" s="1">
        <v>5.6670314999999999E-2</v>
      </c>
      <c r="M3053" s="1">
        <v>5.9689846999999997E-2</v>
      </c>
      <c r="N3053" s="1">
        <v>6.0745774000000002E-2</v>
      </c>
      <c r="O3053" s="1">
        <v>5.9792811000000001E-2</v>
      </c>
      <c r="P3053" s="1">
        <v>6.1711414999999999E-2</v>
      </c>
      <c r="Q3053" s="1">
        <v>6.3598593999999994E-2</v>
      </c>
      <c r="R3053" s="1">
        <v>6.3358273000000007E-2</v>
      </c>
      <c r="S3053" s="1">
        <v>6.2850031000000001E-2</v>
      </c>
      <c r="T3053" s="1">
        <v>6.1959155000000002E-2</v>
      </c>
      <c r="U3053" s="1">
        <v>6.6089434000000002E-2</v>
      </c>
      <c r="V3053" s="1">
        <v>7.9310464999999997E-2</v>
      </c>
      <c r="W3053" s="1">
        <v>0.10554116299999999</v>
      </c>
      <c r="X3053" s="1">
        <v>0.149799073</v>
      </c>
      <c r="Y3053" s="1">
        <v>0.17146002099999999</v>
      </c>
      <c r="Z3053" s="1">
        <v>0.179921737</v>
      </c>
      <c r="AA3053" s="1">
        <v>0.18020604600000001</v>
      </c>
      <c r="AB3053" s="1">
        <v>0.16554634100000001</v>
      </c>
      <c r="AC3053" s="1">
        <v>0.14069178800000001</v>
      </c>
      <c r="AD3053" s="1">
        <v>0.12769413399999999</v>
      </c>
      <c r="AE3053" s="1">
        <v>0.1189858</v>
      </c>
      <c r="AF3053" s="1">
        <v>0.113293593</v>
      </c>
      <c r="AG3053" s="1">
        <v>0.103236785</v>
      </c>
      <c r="AH3053" s="1">
        <v>9.4684681000000007E-2</v>
      </c>
      <c r="AI3053" s="1">
        <v>9.2658972000000006E-2</v>
      </c>
      <c r="AJ3053" s="1">
        <v>7.7558738000000002E-2</v>
      </c>
      <c r="AK3053" s="1">
        <v>6.9295272000000005E-2</v>
      </c>
      <c r="AL3053" s="1">
        <v>6.1833144999999999E-2</v>
      </c>
      <c r="AM3053" s="1">
        <v>6.4245702000000002E-2</v>
      </c>
      <c r="AN3053" s="1">
        <v>7.5576802999999998E-2</v>
      </c>
      <c r="AO3053" s="1">
        <v>0.149041812</v>
      </c>
      <c r="AP3053" s="1">
        <v>0.23588147900000001</v>
      </c>
      <c r="AQ3053" s="1">
        <v>0.31956129799999999</v>
      </c>
      <c r="AR3053" s="1">
        <v>0.38317503400000003</v>
      </c>
      <c r="AS3053" s="1">
        <v>0.41318782799999998</v>
      </c>
      <c r="AT3053" s="1">
        <v>0.43594964800000002</v>
      </c>
      <c r="AU3053" s="1">
        <v>0.442706131</v>
      </c>
      <c r="AV3053" s="1">
        <v>0.43986438300000003</v>
      </c>
      <c r="AW3053" s="1">
        <v>0.43858804099999998</v>
      </c>
      <c r="AX3053" s="1">
        <v>0.442202131</v>
      </c>
    </row>
    <row r="3054" spans="1:50">
      <c r="A3054" s="1">
        <v>3</v>
      </c>
      <c r="B3054" s="1">
        <v>232</v>
      </c>
      <c r="C3054" s="1">
        <v>3.3068060359999998</v>
      </c>
      <c r="D3054" s="1">
        <v>0.21850393700000001</v>
      </c>
      <c r="E3054" s="1">
        <v>0.10642781900000001</v>
      </c>
      <c r="F3054" s="1">
        <v>8.6206897000000005E-2</v>
      </c>
      <c r="G3054" s="1">
        <v>8.0166580000000001E-2</v>
      </c>
      <c r="H3054" s="1">
        <v>4.6086611E-2</v>
      </c>
      <c r="I3054" s="1">
        <v>7.2743468000000006E-2</v>
      </c>
      <c r="J3054" s="1">
        <v>5.9720456999999998E-2</v>
      </c>
      <c r="K3054" s="1">
        <v>5.8500323E-2</v>
      </c>
      <c r="L3054" s="1">
        <v>5.6517004000000003E-2</v>
      </c>
      <c r="M3054" s="1">
        <v>5.8235465E-2</v>
      </c>
      <c r="N3054" s="1">
        <v>6.2142338999999998E-2</v>
      </c>
      <c r="O3054" s="1">
        <v>5.9239242999999997E-2</v>
      </c>
      <c r="P3054" s="1">
        <v>5.9889816999999998E-2</v>
      </c>
      <c r="Q3054" s="1">
        <v>6.0628543999999999E-2</v>
      </c>
      <c r="R3054" s="1">
        <v>6.2753418000000005E-2</v>
      </c>
      <c r="S3054" s="1">
        <v>6.0116085999999999E-2</v>
      </c>
      <c r="T3054" s="1">
        <v>6.1438561000000003E-2</v>
      </c>
      <c r="U3054" s="1">
        <v>6.7448466999999998E-2</v>
      </c>
      <c r="V3054" s="1">
        <v>8.5042156999999993E-2</v>
      </c>
      <c r="W3054" s="1">
        <v>0.11854113500000001</v>
      </c>
      <c r="X3054" s="1">
        <v>0.16357920000000001</v>
      </c>
      <c r="Y3054" s="1">
        <v>0.18549045</v>
      </c>
      <c r="Z3054" s="1">
        <v>0.19245541799999999</v>
      </c>
      <c r="AA3054" s="1">
        <v>0.19291702899999999</v>
      </c>
      <c r="AB3054" s="1">
        <v>0.180484119</v>
      </c>
      <c r="AC3054" s="1">
        <v>0.15493299399999999</v>
      </c>
      <c r="AD3054" s="1">
        <v>0.139991903</v>
      </c>
      <c r="AE3054" s="1">
        <v>0.13140902700000001</v>
      </c>
      <c r="AF3054" s="1">
        <v>0.124878239</v>
      </c>
      <c r="AG3054" s="1">
        <v>0.114956737</v>
      </c>
      <c r="AH3054" s="1">
        <v>0.106270909</v>
      </c>
      <c r="AI3054" s="1">
        <v>0.10182506500000001</v>
      </c>
      <c r="AJ3054" s="1">
        <v>8.553943E-2</v>
      </c>
      <c r="AK3054" s="1">
        <v>7.4557016000000004E-2</v>
      </c>
      <c r="AL3054" s="1">
        <v>6.5340087000000005E-2</v>
      </c>
      <c r="AM3054" s="1">
        <v>6.4995572000000001E-2</v>
      </c>
      <c r="AN3054" s="1">
        <v>8.2212195000000002E-2</v>
      </c>
      <c r="AO3054" s="1">
        <v>0.16419983499999999</v>
      </c>
      <c r="AP3054" s="1">
        <v>0.25073978200000002</v>
      </c>
      <c r="AQ3054" s="1">
        <v>0.32437944600000002</v>
      </c>
      <c r="AR3054" s="1">
        <v>0.37883369300000003</v>
      </c>
      <c r="AS3054" s="1">
        <v>0.40189982699999999</v>
      </c>
      <c r="AT3054" s="1">
        <v>0.420074805</v>
      </c>
      <c r="AU3054" s="1">
        <v>0.42115396199999999</v>
      </c>
      <c r="AV3054" s="1">
        <v>0.41793070900000001</v>
      </c>
      <c r="AW3054" s="1">
        <v>0.420143394</v>
      </c>
      <c r="AX3054" s="1">
        <v>0.41835346800000001</v>
      </c>
    </row>
    <row r="3055" spans="1:50">
      <c r="A3055" s="1">
        <v>3</v>
      </c>
      <c r="B3055" s="1">
        <v>232</v>
      </c>
      <c r="C3055" s="1">
        <v>4.341965654</v>
      </c>
      <c r="D3055" s="1">
        <v>0.124744376</v>
      </c>
      <c r="E3055" s="1">
        <v>0.117647059</v>
      </c>
      <c r="F3055" s="1">
        <v>6.7819148999999995E-2</v>
      </c>
      <c r="G3055" s="1">
        <v>7.4110672000000002E-2</v>
      </c>
      <c r="H3055" s="1">
        <v>4.3344841000000002E-2</v>
      </c>
      <c r="I3055" s="1">
        <v>5.4794520999999999E-2</v>
      </c>
      <c r="J3055" s="1">
        <v>4.7785788000000003E-2</v>
      </c>
      <c r="K3055" s="1">
        <v>4.6683433000000003E-2</v>
      </c>
      <c r="L3055" s="1">
        <v>5.4155874999999999E-2</v>
      </c>
      <c r="M3055" s="1">
        <v>5.5813513000000002E-2</v>
      </c>
      <c r="N3055" s="1">
        <v>5.6596316000000001E-2</v>
      </c>
      <c r="O3055" s="1">
        <v>5.7594118E-2</v>
      </c>
      <c r="P3055" s="1">
        <v>5.8042533E-2</v>
      </c>
      <c r="Q3055" s="1">
        <v>6.0461669000000003E-2</v>
      </c>
      <c r="R3055" s="1">
        <v>5.7920182000000001E-2</v>
      </c>
      <c r="S3055" s="1">
        <v>5.7379795999999997E-2</v>
      </c>
      <c r="T3055" s="1">
        <v>5.8396722999999998E-2</v>
      </c>
      <c r="U3055" s="1">
        <v>6.1143983999999998E-2</v>
      </c>
      <c r="V3055" s="1">
        <v>7.1697710999999997E-2</v>
      </c>
      <c r="W3055" s="1">
        <v>9.5850876000000002E-2</v>
      </c>
      <c r="X3055" s="1">
        <v>0.13900484499999999</v>
      </c>
      <c r="Y3055" s="1">
        <v>0.15822002499999999</v>
      </c>
      <c r="Z3055" s="1">
        <v>0.165392443</v>
      </c>
      <c r="AA3055" s="1">
        <v>0.16726522099999999</v>
      </c>
      <c r="AB3055" s="1">
        <v>0.15100295</v>
      </c>
      <c r="AC3055" s="1">
        <v>0.125794077</v>
      </c>
      <c r="AD3055" s="1">
        <v>0.112455651</v>
      </c>
      <c r="AE3055" s="1">
        <v>0.104741084</v>
      </c>
      <c r="AF3055" s="1">
        <v>9.9219062999999996E-2</v>
      </c>
      <c r="AG3055" s="1">
        <v>8.9890511000000006E-2</v>
      </c>
      <c r="AH3055" s="1">
        <v>8.2612232999999993E-2</v>
      </c>
      <c r="AI3055" s="1">
        <v>7.9613904999999999E-2</v>
      </c>
      <c r="AJ3055" s="1">
        <v>6.9990867999999998E-2</v>
      </c>
      <c r="AK3055" s="1">
        <v>6.4036697000000004E-2</v>
      </c>
      <c r="AL3055" s="1">
        <v>5.6579879E-2</v>
      </c>
      <c r="AM3055" s="1">
        <v>6.0951553999999998E-2</v>
      </c>
      <c r="AN3055" s="1">
        <v>7.1269488000000006E-2</v>
      </c>
      <c r="AO3055" s="1">
        <v>0.12842295500000001</v>
      </c>
      <c r="AP3055" s="1">
        <v>0.22085655800000001</v>
      </c>
      <c r="AQ3055" s="1">
        <v>0.31866952799999998</v>
      </c>
      <c r="AR3055" s="1">
        <v>0.40796848099999999</v>
      </c>
      <c r="AS3055" s="1">
        <v>0.46091436699999999</v>
      </c>
      <c r="AT3055" s="1">
        <v>0.49013743999999998</v>
      </c>
      <c r="AU3055" s="1">
        <v>0.50144092200000001</v>
      </c>
      <c r="AV3055" s="1">
        <v>0.50131732100000004</v>
      </c>
      <c r="AW3055" s="1">
        <v>0.49964013200000001</v>
      </c>
      <c r="AX3055" s="1">
        <v>0.50203735100000002</v>
      </c>
    </row>
    <row r="3056" spans="1:50">
      <c r="A3056" s="1">
        <v>3</v>
      </c>
      <c r="B3056" s="1">
        <v>233</v>
      </c>
      <c r="C3056" s="1">
        <v>0.65431826100000001</v>
      </c>
      <c r="D3056" s="1">
        <v>0.15800415800000001</v>
      </c>
      <c r="E3056" s="1">
        <v>0.144565217</v>
      </c>
      <c r="F3056" s="1">
        <v>0.10137581499999999</v>
      </c>
      <c r="G3056" s="1">
        <v>5.8095750000000002E-2</v>
      </c>
      <c r="H3056" s="1">
        <v>5.7212913999999997E-2</v>
      </c>
      <c r="I3056" s="1">
        <v>5.1418440000000003E-2</v>
      </c>
      <c r="J3056" s="1">
        <v>5.1457976000000002E-2</v>
      </c>
      <c r="K3056" s="1">
        <v>5.3962628999999998E-2</v>
      </c>
      <c r="L3056" s="1">
        <v>5.7077072E-2</v>
      </c>
      <c r="M3056" s="1">
        <v>5.6935014999999999E-2</v>
      </c>
      <c r="N3056" s="1">
        <v>5.7433249999999998E-2</v>
      </c>
      <c r="O3056" s="1">
        <v>5.9002139000000002E-2</v>
      </c>
      <c r="P3056" s="1">
        <v>5.9479333000000002E-2</v>
      </c>
      <c r="Q3056" s="1">
        <v>6.0280325000000003E-2</v>
      </c>
      <c r="R3056" s="1">
        <v>6.0259057999999997E-2</v>
      </c>
      <c r="S3056" s="1">
        <v>6.0109515000000002E-2</v>
      </c>
      <c r="T3056" s="1">
        <v>6.1683598999999999E-2</v>
      </c>
      <c r="U3056" s="1">
        <v>6.6306946000000005E-2</v>
      </c>
      <c r="V3056" s="1">
        <v>8.3904758999999995E-2</v>
      </c>
      <c r="W3056" s="1">
        <v>0.11881122099999999</v>
      </c>
      <c r="X3056" s="1">
        <v>0.168336244</v>
      </c>
      <c r="Y3056" s="1">
        <v>0.19120768599999999</v>
      </c>
      <c r="Z3056" s="1">
        <v>0.19898125999999999</v>
      </c>
      <c r="AA3056" s="1">
        <v>0.19993319800000001</v>
      </c>
      <c r="AB3056" s="1">
        <v>0.18426590600000001</v>
      </c>
      <c r="AC3056" s="1">
        <v>0.15476369300000001</v>
      </c>
      <c r="AD3056" s="1">
        <v>0.138911228</v>
      </c>
      <c r="AE3056" s="1">
        <v>0.13068992900000001</v>
      </c>
      <c r="AF3056" s="1">
        <v>0.123808297</v>
      </c>
      <c r="AG3056" s="1">
        <v>0.110799537</v>
      </c>
      <c r="AH3056" s="1">
        <v>0.10334604</v>
      </c>
      <c r="AI3056" s="1">
        <v>9.831252E-2</v>
      </c>
      <c r="AJ3056" s="1">
        <v>8.2241175999999999E-2</v>
      </c>
      <c r="AK3056" s="1">
        <v>7.1902145000000001E-2</v>
      </c>
      <c r="AL3056" s="1">
        <v>6.1946584999999998E-2</v>
      </c>
      <c r="AM3056" s="1">
        <v>6.3429554999999999E-2</v>
      </c>
      <c r="AN3056" s="1">
        <v>8.0073801E-2</v>
      </c>
      <c r="AO3056" s="1">
        <v>0.162925447</v>
      </c>
      <c r="AP3056" s="1">
        <v>0.261213841</v>
      </c>
      <c r="AQ3056" s="1">
        <v>0.344948423</v>
      </c>
      <c r="AR3056" s="1">
        <v>0.40827704500000001</v>
      </c>
      <c r="AS3056" s="1">
        <v>0.44210346</v>
      </c>
      <c r="AT3056" s="1">
        <v>0.46233418500000001</v>
      </c>
      <c r="AU3056" s="1">
        <v>0.46412368700000001</v>
      </c>
      <c r="AV3056" s="1">
        <v>0.45839424600000001</v>
      </c>
      <c r="AW3056" s="1">
        <v>0.46108067899999999</v>
      </c>
      <c r="AX3056" s="1">
        <v>0.46074298000000002</v>
      </c>
    </row>
    <row r="3057" spans="1:50">
      <c r="A3057" s="1">
        <v>3</v>
      </c>
      <c r="B3057" s="1">
        <v>233</v>
      </c>
      <c r="C3057" s="1">
        <v>2.4962369550000001</v>
      </c>
      <c r="D3057" s="1">
        <v>0.103515625</v>
      </c>
      <c r="E3057" s="1">
        <v>9.4819159E-2</v>
      </c>
      <c r="F3057" s="1">
        <v>8.5423729000000004E-2</v>
      </c>
      <c r="G3057" s="1">
        <v>4.1012658E-2</v>
      </c>
      <c r="H3057" s="1">
        <v>5.6853582999999999E-2</v>
      </c>
      <c r="I3057" s="1">
        <v>5.1773455000000003E-2</v>
      </c>
      <c r="J3057" s="1">
        <v>4.4932079E-2</v>
      </c>
      <c r="K3057" s="1">
        <v>4.6621515000000002E-2</v>
      </c>
      <c r="L3057" s="1">
        <v>4.8989298000000001E-2</v>
      </c>
      <c r="M3057" s="1">
        <v>4.8334609000000001E-2</v>
      </c>
      <c r="N3057" s="1">
        <v>5.2468152999999997E-2</v>
      </c>
      <c r="O3057" s="1">
        <v>5.3352509999999999E-2</v>
      </c>
      <c r="P3057" s="1">
        <v>5.5170781000000002E-2</v>
      </c>
      <c r="Q3057" s="1">
        <v>5.7394084999999997E-2</v>
      </c>
      <c r="R3057" s="1">
        <v>5.8542868999999997E-2</v>
      </c>
      <c r="S3057" s="1">
        <v>5.5810430000000001E-2</v>
      </c>
      <c r="T3057" s="1">
        <v>5.7503838000000002E-2</v>
      </c>
      <c r="U3057" s="1">
        <v>6.2471909999999999E-2</v>
      </c>
      <c r="V3057" s="1">
        <v>7.9384394999999996E-2</v>
      </c>
      <c r="W3057" s="1">
        <v>0.108785034</v>
      </c>
      <c r="X3057" s="1">
        <v>0.15586372300000001</v>
      </c>
      <c r="Y3057" s="1">
        <v>0.17974411200000001</v>
      </c>
      <c r="Z3057" s="1">
        <v>0.193891691</v>
      </c>
      <c r="AA3057" s="1">
        <v>0.19923611899999999</v>
      </c>
      <c r="AB3057" s="1">
        <v>0.19066182600000001</v>
      </c>
      <c r="AC3057" s="1">
        <v>0.17155951899999999</v>
      </c>
      <c r="AD3057" s="1">
        <v>0.157262445</v>
      </c>
      <c r="AE3057" s="1">
        <v>0.15161862200000001</v>
      </c>
      <c r="AF3057" s="1">
        <v>0.14532036200000001</v>
      </c>
      <c r="AG3057" s="1">
        <v>0.13361830699999999</v>
      </c>
      <c r="AH3057" s="1">
        <v>0.12413561100000001</v>
      </c>
      <c r="AI3057" s="1">
        <v>0.1203101</v>
      </c>
      <c r="AJ3057" s="1">
        <v>0.100132675</v>
      </c>
      <c r="AK3057" s="1">
        <v>8.6589073000000003E-2</v>
      </c>
      <c r="AL3057" s="1">
        <v>6.9770067000000005E-2</v>
      </c>
      <c r="AM3057" s="1">
        <v>7.0244640999999997E-2</v>
      </c>
      <c r="AN3057" s="1">
        <v>8.9725589999999994E-2</v>
      </c>
      <c r="AO3057" s="1">
        <v>0.17956910700000001</v>
      </c>
      <c r="AP3057" s="1">
        <v>0.26423448999999999</v>
      </c>
      <c r="AQ3057" s="1">
        <v>0.33153722600000002</v>
      </c>
      <c r="AR3057" s="1">
        <v>0.37709606899999998</v>
      </c>
      <c r="AS3057" s="1">
        <v>0.40098504400000001</v>
      </c>
      <c r="AT3057" s="1">
        <v>0.413265306</v>
      </c>
      <c r="AU3057" s="1">
        <v>0.41593913700000001</v>
      </c>
      <c r="AV3057" s="1">
        <v>0.41416215499999998</v>
      </c>
      <c r="AW3057" s="1">
        <v>0.41508057999999998</v>
      </c>
      <c r="AX3057" s="1">
        <v>0.412907107</v>
      </c>
    </row>
    <row r="3058" spans="1:50">
      <c r="A3058" s="1">
        <v>3</v>
      </c>
      <c r="B3058" s="1">
        <v>233</v>
      </c>
      <c r="C3058" s="1">
        <v>3.7197403699999998</v>
      </c>
      <c r="D3058" s="1">
        <v>7.2916667000000004E-2</v>
      </c>
      <c r="E3058" s="1">
        <v>9.6280088E-2</v>
      </c>
      <c r="F3058" s="1">
        <v>0.122730574</v>
      </c>
      <c r="G3058" s="1">
        <v>7.0619946000000003E-2</v>
      </c>
      <c r="H3058" s="1">
        <v>6.7378800000000003E-2</v>
      </c>
      <c r="I3058" s="1">
        <v>5.4798578000000001E-2</v>
      </c>
      <c r="J3058" s="1">
        <v>6.3343492000000001E-2</v>
      </c>
      <c r="K3058" s="1">
        <v>5.7679844000000001E-2</v>
      </c>
      <c r="L3058" s="1">
        <v>5.1927519999999998E-2</v>
      </c>
      <c r="M3058" s="1">
        <v>5.5398419999999997E-2</v>
      </c>
      <c r="N3058" s="1">
        <v>5.5326377000000003E-2</v>
      </c>
      <c r="O3058" s="1">
        <v>5.5204059999999999E-2</v>
      </c>
      <c r="P3058" s="1">
        <v>5.5671828999999999E-2</v>
      </c>
      <c r="Q3058" s="1">
        <v>5.5022903999999997E-2</v>
      </c>
      <c r="R3058" s="1">
        <v>5.5497680000000001E-2</v>
      </c>
      <c r="S3058" s="1">
        <v>5.3847749E-2</v>
      </c>
      <c r="T3058" s="1">
        <v>5.5574786000000001E-2</v>
      </c>
      <c r="U3058" s="1">
        <v>5.8417361000000001E-2</v>
      </c>
      <c r="V3058" s="1">
        <v>7.2185730000000004E-2</v>
      </c>
      <c r="W3058" s="1">
        <v>0.100023551</v>
      </c>
      <c r="X3058" s="1">
        <v>0.143833076</v>
      </c>
      <c r="Y3058" s="1">
        <v>0.164855635</v>
      </c>
      <c r="Z3058" s="1">
        <v>0.17195767200000001</v>
      </c>
      <c r="AA3058" s="1">
        <v>0.17269042400000001</v>
      </c>
      <c r="AB3058" s="1">
        <v>0.15635093799999999</v>
      </c>
      <c r="AC3058" s="1">
        <v>0.128202019</v>
      </c>
      <c r="AD3058" s="1">
        <v>0.11607421800000001</v>
      </c>
      <c r="AE3058" s="1">
        <v>0.107959099</v>
      </c>
      <c r="AF3058" s="1">
        <v>0.100882765</v>
      </c>
      <c r="AG3058" s="1">
        <v>9.1183040000000007E-2</v>
      </c>
      <c r="AH3058" s="1">
        <v>8.3740330000000002E-2</v>
      </c>
      <c r="AI3058" s="1">
        <v>7.9754821000000004E-2</v>
      </c>
      <c r="AJ3058" s="1">
        <v>6.6704016000000005E-2</v>
      </c>
      <c r="AK3058" s="1">
        <v>6.0624442000000001E-2</v>
      </c>
      <c r="AL3058" s="1">
        <v>5.4477259E-2</v>
      </c>
      <c r="AM3058" s="1">
        <v>5.8605369999999997E-2</v>
      </c>
      <c r="AN3058" s="1">
        <v>7.1045521E-2</v>
      </c>
      <c r="AO3058" s="1">
        <v>0.14155052300000001</v>
      </c>
      <c r="AP3058" s="1">
        <v>0.230076166</v>
      </c>
      <c r="AQ3058" s="1">
        <v>0.31630608999999998</v>
      </c>
      <c r="AR3058" s="1">
        <v>0.38138398899999998</v>
      </c>
      <c r="AS3058" s="1">
        <v>0.41711415200000002</v>
      </c>
      <c r="AT3058" s="1">
        <v>0.44094779699999997</v>
      </c>
      <c r="AU3058" s="1">
        <v>0.44149803700000001</v>
      </c>
      <c r="AV3058" s="1">
        <v>0.441470378</v>
      </c>
      <c r="AW3058" s="1">
        <v>0.44251014900000002</v>
      </c>
      <c r="AX3058" s="1">
        <v>0.44381659699999998</v>
      </c>
    </row>
    <row r="3059" spans="1:50">
      <c r="A3059" s="1">
        <v>3</v>
      </c>
      <c r="B3059" s="1">
        <v>233</v>
      </c>
      <c r="C3059" s="1">
        <v>5.5322973749999997</v>
      </c>
      <c r="D3059" s="1">
        <v>0.17570498900000001</v>
      </c>
      <c r="E3059" s="1">
        <v>8.8297871999999999E-2</v>
      </c>
      <c r="F3059" s="1">
        <v>5.8321479000000002E-2</v>
      </c>
      <c r="G3059" s="1">
        <v>6.9429493999999994E-2</v>
      </c>
      <c r="H3059" s="1">
        <v>6.4436182999999994E-2</v>
      </c>
      <c r="I3059" s="1">
        <v>6.0347365E-2</v>
      </c>
      <c r="J3059" s="1">
        <v>4.8414738999999998E-2</v>
      </c>
      <c r="K3059" s="1">
        <v>4.3207908000000003E-2</v>
      </c>
      <c r="L3059" s="1">
        <v>4.524181E-2</v>
      </c>
      <c r="M3059" s="1">
        <v>4.9966174000000002E-2</v>
      </c>
      <c r="N3059" s="1">
        <v>5.3669834999999999E-2</v>
      </c>
      <c r="O3059" s="1">
        <v>4.8825583999999998E-2</v>
      </c>
      <c r="P3059" s="1">
        <v>5.3629437000000002E-2</v>
      </c>
      <c r="Q3059" s="1">
        <v>5.3965744000000003E-2</v>
      </c>
      <c r="R3059" s="1">
        <v>5.3065429999999997E-2</v>
      </c>
      <c r="S3059" s="1">
        <v>5.1831772999999998E-2</v>
      </c>
      <c r="T3059" s="1">
        <v>5.4671703000000002E-2</v>
      </c>
      <c r="U3059" s="1">
        <v>5.6897613E-2</v>
      </c>
      <c r="V3059" s="1">
        <v>7.3645414000000006E-2</v>
      </c>
      <c r="W3059" s="1">
        <v>0.10471868099999999</v>
      </c>
      <c r="X3059" s="1">
        <v>0.14743530699999999</v>
      </c>
      <c r="Y3059" s="1">
        <v>0.16735207699999999</v>
      </c>
      <c r="Z3059" s="1">
        <v>0.17321545499999999</v>
      </c>
      <c r="AA3059" s="1">
        <v>0.17459962500000001</v>
      </c>
      <c r="AB3059" s="1">
        <v>0.162254434</v>
      </c>
      <c r="AC3059" s="1">
        <v>0.137459637</v>
      </c>
      <c r="AD3059" s="1">
        <v>0.12370846100000001</v>
      </c>
      <c r="AE3059" s="1">
        <v>0.11689509300000001</v>
      </c>
      <c r="AF3059" s="1">
        <v>0.10901915099999999</v>
      </c>
      <c r="AG3059" s="1">
        <v>0.100703977</v>
      </c>
      <c r="AH3059" s="1">
        <v>9.1597382000000005E-2</v>
      </c>
      <c r="AI3059" s="1">
        <v>8.8653114000000005E-2</v>
      </c>
      <c r="AJ3059" s="1">
        <v>7.4384768000000004E-2</v>
      </c>
      <c r="AK3059" s="1">
        <v>6.5286964000000003E-2</v>
      </c>
      <c r="AL3059" s="1">
        <v>5.5192105999999998E-2</v>
      </c>
      <c r="AM3059" s="1">
        <v>5.5628171999999997E-2</v>
      </c>
      <c r="AN3059" s="1">
        <v>7.1987739999999995E-2</v>
      </c>
      <c r="AO3059" s="1">
        <v>0.14551834699999999</v>
      </c>
      <c r="AP3059" s="1">
        <v>0.22744065799999999</v>
      </c>
      <c r="AQ3059" s="1">
        <v>0.30153907499999999</v>
      </c>
      <c r="AR3059" s="1">
        <v>0.35423079000000002</v>
      </c>
      <c r="AS3059" s="1">
        <v>0.38846973400000001</v>
      </c>
      <c r="AT3059" s="1">
        <v>0.40329596299999998</v>
      </c>
      <c r="AU3059" s="1">
        <v>0.40839809599999999</v>
      </c>
      <c r="AV3059" s="1">
        <v>0.40464786200000002</v>
      </c>
      <c r="AW3059" s="1">
        <v>0.40508672099999998</v>
      </c>
      <c r="AX3059" s="1">
        <v>0.40412057099999998</v>
      </c>
    </row>
    <row r="3060" spans="1:50">
      <c r="A3060" s="1">
        <v>3</v>
      </c>
      <c r="B3060" s="1">
        <v>234</v>
      </c>
      <c r="C3060" s="1">
        <v>3.298470998</v>
      </c>
      <c r="D3060" s="1">
        <v>0.19750519799999999</v>
      </c>
      <c r="E3060" s="1">
        <v>0.129347826</v>
      </c>
      <c r="F3060" s="1">
        <v>8.3997104000000003E-2</v>
      </c>
      <c r="G3060" s="1">
        <v>8.1764389000000007E-2</v>
      </c>
      <c r="H3060" s="1">
        <v>6.7020841999999997E-2</v>
      </c>
      <c r="I3060" s="1">
        <v>6.5011819999999998E-2</v>
      </c>
      <c r="J3060" s="1">
        <v>5.9819896999999997E-2</v>
      </c>
      <c r="K3060" s="1">
        <v>5.8956186000000001E-2</v>
      </c>
      <c r="L3060" s="1">
        <v>5.7077072E-2</v>
      </c>
      <c r="M3060" s="1">
        <v>6.1784674999999997E-2</v>
      </c>
      <c r="N3060" s="1">
        <v>6.5015729999999994E-2</v>
      </c>
      <c r="O3060" s="1">
        <v>6.3211648999999995E-2</v>
      </c>
      <c r="P3060" s="1">
        <v>6.5943188999999999E-2</v>
      </c>
      <c r="Q3060" s="1">
        <v>6.5760353999999993E-2</v>
      </c>
      <c r="R3060" s="1">
        <v>6.5233714999999998E-2</v>
      </c>
      <c r="S3060" s="1">
        <v>6.4844167999999994E-2</v>
      </c>
      <c r="T3060" s="1">
        <v>6.5617599999999998E-2</v>
      </c>
      <c r="U3060" s="1">
        <v>7.0906062000000006E-2</v>
      </c>
      <c r="V3060" s="1">
        <v>9.0451742000000002E-2</v>
      </c>
      <c r="W3060" s="1">
        <v>0.12514160099999999</v>
      </c>
      <c r="X3060" s="1">
        <v>0.17596421900000001</v>
      </c>
      <c r="Y3060" s="1">
        <v>0.197827058</v>
      </c>
      <c r="Z3060" s="1">
        <v>0.208106341</v>
      </c>
      <c r="AA3060" s="1">
        <v>0.21067720700000001</v>
      </c>
      <c r="AB3060" s="1">
        <v>0.19591224900000001</v>
      </c>
      <c r="AC3060" s="1">
        <v>0.166030706</v>
      </c>
      <c r="AD3060" s="1">
        <v>0.15196412000000001</v>
      </c>
      <c r="AE3060" s="1">
        <v>0.143092784</v>
      </c>
      <c r="AF3060" s="1">
        <v>0.134147127</v>
      </c>
      <c r="AG3060" s="1">
        <v>0.12092957999999999</v>
      </c>
      <c r="AH3060" s="1">
        <v>0.110969928</v>
      </c>
      <c r="AI3060" s="1">
        <v>0.108324194</v>
      </c>
      <c r="AJ3060" s="1">
        <v>9.0874418999999998E-2</v>
      </c>
      <c r="AK3060" s="1">
        <v>7.8922176999999996E-2</v>
      </c>
      <c r="AL3060" s="1">
        <v>6.6140884999999996E-2</v>
      </c>
      <c r="AM3060" s="1">
        <v>7.0082201999999996E-2</v>
      </c>
      <c r="AN3060" s="1">
        <v>8.8314882999999997E-2</v>
      </c>
      <c r="AO3060" s="1">
        <v>0.17580153700000001</v>
      </c>
      <c r="AP3060" s="1">
        <v>0.27718784299999999</v>
      </c>
      <c r="AQ3060" s="1">
        <v>0.36469078500000002</v>
      </c>
      <c r="AR3060" s="1">
        <v>0.43309745900000002</v>
      </c>
      <c r="AS3060" s="1">
        <v>0.46505652600000003</v>
      </c>
      <c r="AT3060" s="1">
        <v>0.48807350599999999</v>
      </c>
      <c r="AU3060" s="1">
        <v>0.48961318100000001</v>
      </c>
      <c r="AV3060" s="1">
        <v>0.48669668399999999</v>
      </c>
      <c r="AW3060" s="1">
        <v>0.484073849</v>
      </c>
      <c r="AX3060" s="1">
        <v>0.48850528999999998</v>
      </c>
    </row>
    <row r="3061" spans="1:50">
      <c r="A3061" s="1">
        <v>3</v>
      </c>
      <c r="B3061" s="1">
        <v>234</v>
      </c>
      <c r="C3061" s="1">
        <v>3.922763014</v>
      </c>
      <c r="D3061" s="1">
        <v>0.206477733</v>
      </c>
      <c r="E3061" s="1">
        <v>0.104638619</v>
      </c>
      <c r="F3061" s="1">
        <v>9.4964029000000005E-2</v>
      </c>
      <c r="G3061" s="1">
        <v>8.0939947999999998E-2</v>
      </c>
      <c r="H3061" s="1">
        <v>6.4227642000000001E-2</v>
      </c>
      <c r="I3061" s="1">
        <v>5.7822130999999999E-2</v>
      </c>
      <c r="J3061" s="1">
        <v>5.5662188000000001E-2</v>
      </c>
      <c r="K3061" s="1">
        <v>6.0920284999999998E-2</v>
      </c>
      <c r="L3061" s="1">
        <v>5.6219086000000001E-2</v>
      </c>
      <c r="M3061" s="1">
        <v>6.0998152E-2</v>
      </c>
      <c r="N3061" s="1">
        <v>6.3520142000000002E-2</v>
      </c>
      <c r="O3061" s="1">
        <v>6.3904833999999994E-2</v>
      </c>
      <c r="P3061" s="1">
        <v>6.5680859999999994E-2</v>
      </c>
      <c r="Q3061" s="1">
        <v>6.4651063999999994E-2</v>
      </c>
      <c r="R3061" s="1">
        <v>6.5921629999999995E-2</v>
      </c>
      <c r="S3061" s="1">
        <v>6.6102394999999994E-2</v>
      </c>
      <c r="T3061" s="1">
        <v>6.5622841000000001E-2</v>
      </c>
      <c r="U3061" s="1">
        <v>6.8052175000000006E-2</v>
      </c>
      <c r="V3061" s="1">
        <v>8.0077449999999994E-2</v>
      </c>
      <c r="W3061" s="1">
        <v>0.103396302</v>
      </c>
      <c r="X3061" s="1">
        <v>0.13888035400000001</v>
      </c>
      <c r="Y3061" s="1">
        <v>0.15445949</v>
      </c>
      <c r="Z3061" s="1">
        <v>0.16132813600000001</v>
      </c>
      <c r="AA3061" s="1">
        <v>0.15976841899999999</v>
      </c>
      <c r="AB3061" s="1">
        <v>0.14674258600000001</v>
      </c>
      <c r="AC3061" s="1">
        <v>0.12431405700000001</v>
      </c>
      <c r="AD3061" s="1">
        <v>0.114545511</v>
      </c>
      <c r="AE3061" s="1">
        <v>0.105867428</v>
      </c>
      <c r="AF3061" s="1">
        <v>0.102115291</v>
      </c>
      <c r="AG3061" s="1">
        <v>9.2242162000000003E-2</v>
      </c>
      <c r="AH3061" s="1">
        <v>8.6765436000000001E-2</v>
      </c>
      <c r="AI3061" s="1">
        <v>8.2665348E-2</v>
      </c>
      <c r="AJ3061" s="1">
        <v>7.1619418000000004E-2</v>
      </c>
      <c r="AK3061" s="1">
        <v>6.7316933999999995E-2</v>
      </c>
      <c r="AL3061" s="1">
        <v>5.9567625999999999E-2</v>
      </c>
      <c r="AM3061" s="1">
        <v>6.3231580999999995E-2</v>
      </c>
      <c r="AN3061" s="1">
        <v>7.8754353999999999E-2</v>
      </c>
      <c r="AO3061" s="1">
        <v>0.13371595</v>
      </c>
      <c r="AP3061" s="1">
        <v>0.215384615</v>
      </c>
      <c r="AQ3061" s="1">
        <v>0.301595116</v>
      </c>
      <c r="AR3061" s="1">
        <v>0.38150227199999998</v>
      </c>
      <c r="AS3061" s="1">
        <v>0.42247599600000002</v>
      </c>
      <c r="AT3061" s="1">
        <v>0.45172810400000002</v>
      </c>
      <c r="AU3061" s="1">
        <v>0.45782918099999997</v>
      </c>
      <c r="AV3061" s="1">
        <v>0.45634804899999998</v>
      </c>
      <c r="AW3061" s="1">
        <v>0.45484611200000002</v>
      </c>
      <c r="AX3061" s="1">
        <v>0.45605832499999999</v>
      </c>
    </row>
    <row r="3062" spans="1:50">
      <c r="A3062" s="1">
        <v>3</v>
      </c>
      <c r="B3062" s="1">
        <v>234</v>
      </c>
      <c r="C3062" s="1">
        <v>4.5151391749999998</v>
      </c>
      <c r="D3062" s="1">
        <v>0.23983739800000001</v>
      </c>
      <c r="E3062" s="1">
        <v>0.11213047900000001</v>
      </c>
      <c r="F3062" s="1">
        <v>8.5180055000000005E-2</v>
      </c>
      <c r="G3062" s="1">
        <v>6.5590312999999997E-2</v>
      </c>
      <c r="H3062" s="1">
        <v>9.2156863000000006E-2</v>
      </c>
      <c r="I3062" s="1">
        <v>5.7576625999999999E-2</v>
      </c>
      <c r="J3062" s="1">
        <v>5.2764347000000003E-2</v>
      </c>
      <c r="K3062" s="1">
        <v>4.8520522000000003E-2</v>
      </c>
      <c r="L3062" s="1">
        <v>4.8644809999999997E-2</v>
      </c>
      <c r="M3062" s="1">
        <v>4.9718485E-2</v>
      </c>
      <c r="N3062" s="1">
        <v>5.3972297000000002E-2</v>
      </c>
      <c r="O3062" s="1">
        <v>5.2757958000000001E-2</v>
      </c>
      <c r="P3062" s="1">
        <v>5.6807400000000001E-2</v>
      </c>
      <c r="Q3062" s="1">
        <v>5.4736953999999997E-2</v>
      </c>
      <c r="R3062" s="1">
        <v>5.7693227E-2</v>
      </c>
      <c r="S3062" s="1">
        <v>5.5180844999999999E-2</v>
      </c>
      <c r="T3062" s="1">
        <v>5.4484657999999998E-2</v>
      </c>
      <c r="U3062" s="1">
        <v>5.7232633999999998E-2</v>
      </c>
      <c r="V3062" s="1">
        <v>6.6724002000000004E-2</v>
      </c>
      <c r="W3062" s="1">
        <v>8.7843378E-2</v>
      </c>
      <c r="X3062" s="1">
        <v>0.12256164899999999</v>
      </c>
      <c r="Y3062" s="1">
        <v>0.14041890700000001</v>
      </c>
      <c r="Z3062" s="1">
        <v>0.14570488500000001</v>
      </c>
      <c r="AA3062" s="1">
        <v>0.14583036799999999</v>
      </c>
      <c r="AB3062" s="1">
        <v>0.13286546900000001</v>
      </c>
      <c r="AC3062" s="1">
        <v>0.11234284999999999</v>
      </c>
      <c r="AD3062" s="1">
        <v>0.100146759</v>
      </c>
      <c r="AE3062" s="1">
        <v>9.4191470999999999E-2</v>
      </c>
      <c r="AF3062" s="1">
        <v>9.0021474000000004E-2</v>
      </c>
      <c r="AG3062" s="1">
        <v>8.0960789000000005E-2</v>
      </c>
      <c r="AH3062" s="1">
        <v>7.5773427000000004E-2</v>
      </c>
      <c r="AI3062" s="1">
        <v>7.2613047E-2</v>
      </c>
      <c r="AJ3062" s="1">
        <v>6.3315397999999995E-2</v>
      </c>
      <c r="AK3062" s="1">
        <v>5.8956412E-2</v>
      </c>
      <c r="AL3062" s="1">
        <v>5.3560010999999998E-2</v>
      </c>
      <c r="AM3062" s="1">
        <v>5.7630354000000002E-2</v>
      </c>
      <c r="AN3062" s="1">
        <v>6.8613324000000003E-2</v>
      </c>
      <c r="AO3062" s="1">
        <v>0.1134143</v>
      </c>
      <c r="AP3062" s="1">
        <v>0.19214816200000001</v>
      </c>
      <c r="AQ3062" s="1">
        <v>0.28594990199999998</v>
      </c>
      <c r="AR3062" s="1">
        <v>0.37354521000000002</v>
      </c>
      <c r="AS3062" s="1">
        <v>0.43249071500000003</v>
      </c>
      <c r="AT3062" s="1">
        <v>0.47019100899999999</v>
      </c>
      <c r="AU3062" s="1">
        <v>0.48109047999999999</v>
      </c>
      <c r="AV3062" s="1">
        <v>0.48234928500000002</v>
      </c>
      <c r="AW3062" s="1">
        <v>0.48189617600000001</v>
      </c>
      <c r="AX3062" s="1">
        <v>0.48559883100000001</v>
      </c>
    </row>
    <row r="3063" spans="1:50">
      <c r="A3063" s="1">
        <v>3</v>
      </c>
      <c r="B3063" s="1">
        <v>234</v>
      </c>
      <c r="C3063" s="1">
        <v>4.5969586150000001</v>
      </c>
      <c r="D3063" s="1">
        <v>0.110416667</v>
      </c>
      <c r="E3063" s="1">
        <v>7.8774617000000005E-2</v>
      </c>
      <c r="F3063" s="1">
        <v>6.1002178999999997E-2</v>
      </c>
      <c r="G3063" s="1">
        <v>4.0431267E-2</v>
      </c>
      <c r="H3063" s="1">
        <v>6.3681183000000002E-2</v>
      </c>
      <c r="I3063" s="1">
        <v>4.5023697000000001E-2</v>
      </c>
      <c r="J3063" s="1">
        <v>4.6147147999999999E-2</v>
      </c>
      <c r="K3063" s="1">
        <v>4.8444587999999997E-2</v>
      </c>
      <c r="L3063" s="1">
        <v>4.5238964E-2</v>
      </c>
      <c r="M3063" s="1">
        <v>4.8766215000000002E-2</v>
      </c>
      <c r="N3063" s="1">
        <v>5.1039392000000003E-2</v>
      </c>
      <c r="O3063" s="1">
        <v>5.4022108999999999E-2</v>
      </c>
      <c r="P3063" s="1">
        <v>5.3997488000000003E-2</v>
      </c>
      <c r="Q3063" s="1">
        <v>5.2998827999999998E-2</v>
      </c>
      <c r="R3063" s="1">
        <v>5.4408561000000001E-2</v>
      </c>
      <c r="S3063" s="1">
        <v>5.2561708999999998E-2</v>
      </c>
      <c r="T3063" s="1">
        <v>5.4151762999999999E-2</v>
      </c>
      <c r="U3063" s="1">
        <v>5.5458132E-2</v>
      </c>
      <c r="V3063" s="1">
        <v>6.8397455999999995E-2</v>
      </c>
      <c r="W3063" s="1">
        <v>9.2857383000000002E-2</v>
      </c>
      <c r="X3063" s="1">
        <v>0.127542504</v>
      </c>
      <c r="Y3063" s="1">
        <v>0.144590895</v>
      </c>
      <c r="Z3063" s="1">
        <v>0.150793651</v>
      </c>
      <c r="AA3063" s="1">
        <v>0.15163542199999999</v>
      </c>
      <c r="AB3063" s="1">
        <v>0.13909500899999999</v>
      </c>
      <c r="AC3063" s="1">
        <v>0.115287841</v>
      </c>
      <c r="AD3063" s="1">
        <v>0.105391391</v>
      </c>
      <c r="AE3063" s="1">
        <v>9.8438951999999996E-2</v>
      </c>
      <c r="AF3063" s="1">
        <v>9.4400469000000001E-2</v>
      </c>
      <c r="AG3063" s="1">
        <v>8.3170843999999994E-2</v>
      </c>
      <c r="AH3063" s="1">
        <v>7.8927667000000007E-2</v>
      </c>
      <c r="AI3063" s="1">
        <v>7.5560972000000004E-2</v>
      </c>
      <c r="AJ3063" s="1">
        <v>6.4007842999999995E-2</v>
      </c>
      <c r="AK3063" s="1">
        <v>5.7912577999999999E-2</v>
      </c>
      <c r="AL3063" s="1">
        <v>5.3166309000000002E-2</v>
      </c>
      <c r="AM3063" s="1">
        <v>5.5901101000000002E-2</v>
      </c>
      <c r="AN3063" s="1">
        <v>6.5391809999999995E-2</v>
      </c>
      <c r="AO3063" s="1">
        <v>0.12391115</v>
      </c>
      <c r="AP3063" s="1">
        <v>0.20044584800000001</v>
      </c>
      <c r="AQ3063" s="1">
        <v>0.27934695500000001</v>
      </c>
      <c r="AR3063" s="1">
        <v>0.344803256</v>
      </c>
      <c r="AS3063" s="1">
        <v>0.37917893600000002</v>
      </c>
      <c r="AT3063" s="1">
        <v>0.40034555100000002</v>
      </c>
      <c r="AU3063" s="1">
        <v>0.40730896999999999</v>
      </c>
      <c r="AV3063" s="1">
        <v>0.408577207</v>
      </c>
      <c r="AW3063" s="1">
        <v>0.40659189400000001</v>
      </c>
      <c r="AX3063" s="1">
        <v>0.410720052</v>
      </c>
    </row>
    <row r="3064" spans="1:50">
      <c r="A3064" s="1">
        <v>3</v>
      </c>
      <c r="B3064" s="1">
        <v>235</v>
      </c>
      <c r="C3064" s="1">
        <v>2.421972051</v>
      </c>
      <c r="D3064" s="1">
        <v>0.19958419999999999</v>
      </c>
      <c r="E3064" s="1">
        <v>9.1304347999999994E-2</v>
      </c>
      <c r="F3064" s="1">
        <v>9.9927588999999997E-2</v>
      </c>
      <c r="G3064" s="1">
        <v>7.1543840999999997E-2</v>
      </c>
      <c r="H3064" s="1">
        <v>7.1107479000000001E-2</v>
      </c>
      <c r="I3064" s="1">
        <v>6.4125295999999998E-2</v>
      </c>
      <c r="J3064" s="1">
        <v>5.2958834000000003E-2</v>
      </c>
      <c r="K3064" s="1">
        <v>6.3144329999999999E-2</v>
      </c>
      <c r="L3064" s="1">
        <v>4.8957828000000002E-2</v>
      </c>
      <c r="M3064" s="1">
        <v>5.1018428999999997E-2</v>
      </c>
      <c r="N3064" s="1">
        <v>5.4448656999999998E-2</v>
      </c>
      <c r="O3064" s="1">
        <v>5.2515354E-2</v>
      </c>
      <c r="P3064" s="1">
        <v>5.4972424999999998E-2</v>
      </c>
      <c r="Q3064" s="1">
        <v>5.5959531999999999E-2</v>
      </c>
      <c r="R3064" s="1">
        <v>5.4251924E-2</v>
      </c>
      <c r="S3064" s="1">
        <v>5.3975049999999997E-2</v>
      </c>
      <c r="T3064" s="1">
        <v>5.3280880000000003E-2</v>
      </c>
      <c r="U3064" s="1">
        <v>5.5261824000000001E-2</v>
      </c>
      <c r="V3064" s="1">
        <v>6.4987423000000002E-2</v>
      </c>
      <c r="W3064" s="1">
        <v>8.0129273000000001E-2</v>
      </c>
      <c r="X3064" s="1">
        <v>0.10143062799999999</v>
      </c>
      <c r="Y3064" s="1">
        <v>0.10822813100000001</v>
      </c>
      <c r="Z3064" s="1">
        <v>0.109310307</v>
      </c>
      <c r="AA3064" s="1">
        <v>0.108943135</v>
      </c>
      <c r="AB3064" s="1">
        <v>0.102280262</v>
      </c>
      <c r="AC3064" s="1">
        <v>9.2599825999999996E-2</v>
      </c>
      <c r="AD3064" s="1">
        <v>8.9421589999999995E-2</v>
      </c>
      <c r="AE3064" s="1">
        <v>8.7961935000000005E-2</v>
      </c>
      <c r="AF3064" s="1">
        <v>8.8797989999999993E-2</v>
      </c>
      <c r="AG3064" s="1">
        <v>8.3669249000000001E-2</v>
      </c>
      <c r="AH3064" s="1">
        <v>8.1356769999999995E-2</v>
      </c>
      <c r="AI3064" s="1">
        <v>8.0694802999999996E-2</v>
      </c>
      <c r="AJ3064" s="1">
        <v>7.0418140000000004E-2</v>
      </c>
      <c r="AK3064" s="1">
        <v>6.5520298000000005E-2</v>
      </c>
      <c r="AL3064" s="1">
        <v>5.9437175000000002E-2</v>
      </c>
      <c r="AM3064" s="1">
        <v>6.2359013999999997E-2</v>
      </c>
      <c r="AN3064" s="1">
        <v>7.3308733000000001E-2</v>
      </c>
      <c r="AO3064" s="1">
        <v>0.13781707400000001</v>
      </c>
      <c r="AP3064" s="1">
        <v>0.22482607099999999</v>
      </c>
      <c r="AQ3064" s="1">
        <v>0.30615468099999998</v>
      </c>
      <c r="AR3064" s="1">
        <v>0.37364640300000002</v>
      </c>
      <c r="AS3064" s="1">
        <v>0.41201324700000003</v>
      </c>
      <c r="AT3064" s="1">
        <v>0.43403918699999999</v>
      </c>
      <c r="AU3064" s="1">
        <v>0.438693887</v>
      </c>
      <c r="AV3064" s="1">
        <v>0.43745979800000001</v>
      </c>
      <c r="AW3064" s="1">
        <v>0.43578819200000002</v>
      </c>
      <c r="AX3064" s="1">
        <v>0.439264975</v>
      </c>
    </row>
    <row r="3065" spans="1:50">
      <c r="A3065" s="1">
        <v>3</v>
      </c>
      <c r="B3065" s="1">
        <v>235</v>
      </c>
      <c r="C3065" s="1">
        <v>2.8247565469999998</v>
      </c>
      <c r="D3065" s="1">
        <v>0.147679325</v>
      </c>
      <c r="E3065" s="1">
        <v>8.9055793999999994E-2</v>
      </c>
      <c r="F3065" s="1">
        <v>6.4356436000000003E-2</v>
      </c>
      <c r="G3065" s="1">
        <v>6.4862104000000004E-2</v>
      </c>
      <c r="H3065" s="1">
        <v>5.841785E-2</v>
      </c>
      <c r="I3065" s="1">
        <v>4.5335658000000001E-2</v>
      </c>
      <c r="J3065" s="1">
        <v>4.9385332999999997E-2</v>
      </c>
      <c r="K3065" s="1">
        <v>4.9325193000000003E-2</v>
      </c>
      <c r="L3065" s="1">
        <v>4.0975727000000003E-2</v>
      </c>
      <c r="M3065" s="1">
        <v>4.3520031000000001E-2</v>
      </c>
      <c r="N3065" s="1">
        <v>4.7321141999999997E-2</v>
      </c>
      <c r="O3065" s="1">
        <v>4.9591920999999997E-2</v>
      </c>
      <c r="P3065" s="1">
        <v>4.862731E-2</v>
      </c>
      <c r="Q3065" s="1">
        <v>4.8758198000000003E-2</v>
      </c>
      <c r="R3065" s="1">
        <v>4.9237871000000002E-2</v>
      </c>
      <c r="S3065" s="1">
        <v>4.6730956999999997E-2</v>
      </c>
      <c r="T3065" s="1">
        <v>4.7271862999999997E-2</v>
      </c>
      <c r="U3065" s="1">
        <v>4.7933822000000001E-2</v>
      </c>
      <c r="V3065" s="1">
        <v>5.3890053E-2</v>
      </c>
      <c r="W3065" s="1">
        <v>6.4492753999999999E-2</v>
      </c>
      <c r="X3065" s="1">
        <v>7.8077613000000004E-2</v>
      </c>
      <c r="Y3065" s="1">
        <v>8.1395017E-2</v>
      </c>
      <c r="Z3065" s="1">
        <v>8.0670347000000003E-2</v>
      </c>
      <c r="AA3065" s="1">
        <v>7.9788456999999993E-2</v>
      </c>
      <c r="AB3065" s="1">
        <v>7.7340122999999997E-2</v>
      </c>
      <c r="AC3065" s="1">
        <v>7.0421216999999994E-2</v>
      </c>
      <c r="AD3065" s="1">
        <v>7.0552640999999999E-2</v>
      </c>
      <c r="AE3065" s="1">
        <v>7.1620323E-2</v>
      </c>
      <c r="AF3065" s="1">
        <v>7.3750803000000004E-2</v>
      </c>
      <c r="AG3065" s="1">
        <v>7.2611417999999997E-2</v>
      </c>
      <c r="AH3065" s="1">
        <v>7.1272754999999993E-2</v>
      </c>
      <c r="AI3065" s="1">
        <v>7.3447158999999998E-2</v>
      </c>
      <c r="AJ3065" s="1">
        <v>6.4939396999999996E-2</v>
      </c>
      <c r="AK3065" s="1">
        <v>5.9663646000000001E-2</v>
      </c>
      <c r="AL3065" s="1">
        <v>5.4223463999999999E-2</v>
      </c>
      <c r="AM3065" s="1">
        <v>5.7069779000000001E-2</v>
      </c>
      <c r="AN3065" s="1">
        <v>6.9554815000000006E-2</v>
      </c>
      <c r="AO3065" s="1">
        <v>0.12591333099999999</v>
      </c>
      <c r="AP3065" s="1">
        <v>0.21524511499999999</v>
      </c>
      <c r="AQ3065" s="1">
        <v>0.30346580899999998</v>
      </c>
      <c r="AR3065" s="1">
        <v>0.37896522500000002</v>
      </c>
      <c r="AS3065" s="1">
        <v>0.42302833400000001</v>
      </c>
      <c r="AT3065" s="1">
        <v>0.45391675300000001</v>
      </c>
      <c r="AU3065" s="1">
        <v>0.46084243400000002</v>
      </c>
      <c r="AV3065" s="1">
        <v>0.461317335</v>
      </c>
      <c r="AW3065" s="1">
        <v>0.46308233199999999</v>
      </c>
      <c r="AX3065" s="1">
        <v>0.46153846199999998</v>
      </c>
    </row>
    <row r="3066" spans="1:50">
      <c r="A3066" s="1">
        <v>3</v>
      </c>
      <c r="B3066" s="1">
        <v>235</v>
      </c>
      <c r="C3066" s="1">
        <v>3.5644013029999999</v>
      </c>
      <c r="D3066" s="1">
        <v>0.14613778699999999</v>
      </c>
      <c r="E3066" s="1">
        <v>0.12133891199999999</v>
      </c>
      <c r="F3066" s="1">
        <v>8.3636364000000005E-2</v>
      </c>
      <c r="G3066" s="1">
        <v>9.0189873000000004E-2</v>
      </c>
      <c r="H3066" s="1">
        <v>4.9084859000000002E-2</v>
      </c>
      <c r="I3066" s="1">
        <v>7.1660276999999994E-2</v>
      </c>
      <c r="J3066" s="1">
        <v>5.4483054000000003E-2</v>
      </c>
      <c r="K3066" s="1">
        <v>4.9742434000000002E-2</v>
      </c>
      <c r="L3066" s="1">
        <v>4.7278458000000002E-2</v>
      </c>
      <c r="M3066" s="1">
        <v>5.0288057999999997E-2</v>
      </c>
      <c r="N3066" s="1">
        <v>5.5142903E-2</v>
      </c>
      <c r="O3066" s="1">
        <v>5.5127938000000001E-2</v>
      </c>
      <c r="P3066" s="1">
        <v>5.3804444999999999E-2</v>
      </c>
      <c r="Q3066" s="1">
        <v>5.2950880999999998E-2</v>
      </c>
      <c r="R3066" s="1">
        <v>5.2166517000000003E-2</v>
      </c>
      <c r="S3066" s="1">
        <v>5.3072394000000002E-2</v>
      </c>
      <c r="T3066" s="1">
        <v>5.2534349000000001E-2</v>
      </c>
      <c r="U3066" s="1">
        <v>5.4228747000000001E-2</v>
      </c>
      <c r="V3066" s="1">
        <v>6.0987921E-2</v>
      </c>
      <c r="W3066" s="1">
        <v>7.5251454999999995E-2</v>
      </c>
      <c r="X3066" s="1">
        <v>8.9736051999999997E-2</v>
      </c>
      <c r="Y3066" s="1">
        <v>9.3477217000000001E-2</v>
      </c>
      <c r="Z3066" s="1">
        <v>9.3144805999999997E-2</v>
      </c>
      <c r="AA3066" s="1">
        <v>9.2940049999999996E-2</v>
      </c>
      <c r="AB3066" s="1">
        <v>8.8631198999999994E-2</v>
      </c>
      <c r="AC3066" s="1">
        <v>8.2167619999999997E-2</v>
      </c>
      <c r="AD3066" s="1">
        <v>8.0852662000000006E-2</v>
      </c>
      <c r="AE3066" s="1">
        <v>8.2314432000000007E-2</v>
      </c>
      <c r="AF3066" s="1">
        <v>8.3610297E-2</v>
      </c>
      <c r="AG3066" s="1">
        <v>8.2810894999999995E-2</v>
      </c>
      <c r="AH3066" s="1">
        <v>8.1870718999999995E-2</v>
      </c>
      <c r="AI3066" s="1">
        <v>8.3058739000000006E-2</v>
      </c>
      <c r="AJ3066" s="1">
        <v>7.4745702999999997E-2</v>
      </c>
      <c r="AK3066" s="1">
        <v>6.8742403999999993E-2</v>
      </c>
      <c r="AL3066" s="1">
        <v>5.9744315999999999E-2</v>
      </c>
      <c r="AM3066" s="1">
        <v>6.3831428999999995E-2</v>
      </c>
      <c r="AN3066" s="1">
        <v>7.9686914999999997E-2</v>
      </c>
      <c r="AO3066" s="1">
        <v>0.155622228</v>
      </c>
      <c r="AP3066" s="1">
        <v>0.25177485999999999</v>
      </c>
      <c r="AQ3066" s="1">
        <v>0.34721316400000002</v>
      </c>
      <c r="AR3066" s="1">
        <v>0.41944579999999998</v>
      </c>
      <c r="AS3066" s="1">
        <v>0.46079795899999998</v>
      </c>
      <c r="AT3066" s="1">
        <v>0.48517171199999998</v>
      </c>
      <c r="AU3066" s="1">
        <v>0.491531575</v>
      </c>
      <c r="AV3066" s="1">
        <v>0.49053909299999998</v>
      </c>
      <c r="AW3066" s="1">
        <v>0.48931932099999997</v>
      </c>
      <c r="AX3066" s="1">
        <v>0.493065635</v>
      </c>
    </row>
    <row r="3067" spans="1:50">
      <c r="A3067" s="1">
        <v>3</v>
      </c>
      <c r="B3067" s="1">
        <v>235</v>
      </c>
      <c r="C3067" s="1">
        <v>5.6380332089999996</v>
      </c>
      <c r="D3067" s="1">
        <v>7.2874493999999998E-2</v>
      </c>
      <c r="E3067" s="1">
        <v>7.9827400000000007E-2</v>
      </c>
      <c r="F3067" s="1">
        <v>8.2014387999999994E-2</v>
      </c>
      <c r="G3067" s="1">
        <v>6.9973889999999997E-2</v>
      </c>
      <c r="H3067" s="1">
        <v>4.4308943000000003E-2</v>
      </c>
      <c r="I3067" s="1">
        <v>5.4299971000000002E-2</v>
      </c>
      <c r="J3067" s="1">
        <v>4.7771380000000002E-2</v>
      </c>
      <c r="K3067" s="1">
        <v>4.3745948999999999E-2</v>
      </c>
      <c r="L3067" s="1">
        <v>4.5120039000000001E-2</v>
      </c>
      <c r="M3067" s="1">
        <v>4.8253720999999999E-2</v>
      </c>
      <c r="N3067" s="1">
        <v>4.8966793000000002E-2</v>
      </c>
      <c r="O3067" s="1">
        <v>4.5231344E-2</v>
      </c>
      <c r="P3067" s="1">
        <v>4.6796127999999999E-2</v>
      </c>
      <c r="Q3067" s="1">
        <v>4.7972042999999999E-2</v>
      </c>
      <c r="R3067" s="1">
        <v>4.7531474999999997E-2</v>
      </c>
      <c r="S3067" s="1">
        <v>4.6325351000000001E-2</v>
      </c>
      <c r="T3067" s="1">
        <v>4.5091718000000003E-2</v>
      </c>
      <c r="U3067" s="1">
        <v>4.5888893E-2</v>
      </c>
      <c r="V3067" s="1">
        <v>5.3246663E-2</v>
      </c>
      <c r="W3067" s="1">
        <v>6.6117362999999998E-2</v>
      </c>
      <c r="X3067" s="1">
        <v>8.2744422999999998E-2</v>
      </c>
      <c r="Y3067" s="1">
        <v>8.8574306000000005E-2</v>
      </c>
      <c r="Z3067" s="1">
        <v>8.9878145000000007E-2</v>
      </c>
      <c r="AA3067" s="1">
        <v>8.8958165000000006E-2</v>
      </c>
      <c r="AB3067" s="1">
        <v>8.4455748999999997E-2</v>
      </c>
      <c r="AC3067" s="1">
        <v>7.5740215999999999E-2</v>
      </c>
      <c r="AD3067" s="1">
        <v>7.1253452999999994E-2</v>
      </c>
      <c r="AE3067" s="1">
        <v>7.0821439999999999E-2</v>
      </c>
      <c r="AF3067" s="1">
        <v>7.1144841E-2</v>
      </c>
      <c r="AG3067" s="1">
        <v>6.7802528000000001E-2</v>
      </c>
      <c r="AH3067" s="1">
        <v>6.5251294000000001E-2</v>
      </c>
      <c r="AI3067" s="1">
        <v>6.4338430000000002E-2</v>
      </c>
      <c r="AJ3067" s="1">
        <v>5.7670287000000001E-2</v>
      </c>
      <c r="AK3067" s="1">
        <v>5.2045138999999997E-2</v>
      </c>
      <c r="AL3067" s="1">
        <v>4.7096658999999999E-2</v>
      </c>
      <c r="AM3067" s="1">
        <v>5.1411522000000001E-2</v>
      </c>
      <c r="AN3067" s="1">
        <v>6.2323294000000001E-2</v>
      </c>
      <c r="AO3067" s="1">
        <v>0.11504197400000001</v>
      </c>
      <c r="AP3067" s="1">
        <v>0.19445970700000001</v>
      </c>
      <c r="AQ3067" s="1">
        <v>0.27761914100000001</v>
      </c>
      <c r="AR3067" s="1">
        <v>0.35086875200000001</v>
      </c>
      <c r="AS3067" s="1">
        <v>0.39094369600000001</v>
      </c>
      <c r="AT3067" s="1">
        <v>0.41535016000000002</v>
      </c>
      <c r="AU3067" s="1">
        <v>0.42360616800000001</v>
      </c>
      <c r="AV3067" s="1">
        <v>0.42328104</v>
      </c>
      <c r="AW3067" s="1">
        <v>0.42420356399999998</v>
      </c>
      <c r="AX3067" s="1">
        <v>0.42554877600000002</v>
      </c>
    </row>
    <row r="3068" spans="1:50">
      <c r="A3068" s="1">
        <v>3</v>
      </c>
      <c r="B3068" s="1">
        <v>236</v>
      </c>
      <c r="C3068" s="1">
        <v>1.971063676</v>
      </c>
      <c r="D3068" s="1">
        <v>0.24948024899999999</v>
      </c>
      <c r="E3068" s="1">
        <v>0.111956522</v>
      </c>
      <c r="F3068" s="1">
        <v>8.4721217000000001E-2</v>
      </c>
      <c r="G3068" s="1">
        <v>9.3060784999999993E-2</v>
      </c>
      <c r="H3068" s="1">
        <v>7.5194115000000006E-2</v>
      </c>
      <c r="I3068" s="1">
        <v>7.3286052000000004E-2</v>
      </c>
      <c r="J3068" s="1">
        <v>4.9957118000000002E-2</v>
      </c>
      <c r="K3068" s="1">
        <v>4.9130155000000002E-2</v>
      </c>
      <c r="L3068" s="1">
        <v>5.3805138000000002E-2</v>
      </c>
      <c r="M3068" s="1">
        <v>5.3346266000000003E-2</v>
      </c>
      <c r="N3068" s="1">
        <v>5.7836573000000002E-2</v>
      </c>
      <c r="O3068" s="1">
        <v>5.8243046999999999E-2</v>
      </c>
      <c r="P3068" s="1">
        <v>5.8471209000000003E-2</v>
      </c>
      <c r="Q3068" s="1">
        <v>6.2651491000000004E-2</v>
      </c>
      <c r="R3068" s="1">
        <v>6.2840248000000001E-2</v>
      </c>
      <c r="S3068" s="1">
        <v>6.1138787E-2</v>
      </c>
      <c r="T3068" s="1">
        <v>6.3173172E-2</v>
      </c>
      <c r="U3068" s="1">
        <v>7.0326646000000007E-2</v>
      </c>
      <c r="V3068" s="1">
        <v>9.0761861999999999E-2</v>
      </c>
      <c r="W3068" s="1">
        <v>0.12550809600000001</v>
      </c>
      <c r="X3068" s="1">
        <v>0.170940171</v>
      </c>
      <c r="Y3068" s="1">
        <v>0.19151491500000001</v>
      </c>
      <c r="Z3068" s="1">
        <v>0.20205927200000001</v>
      </c>
      <c r="AA3068" s="1">
        <v>0.20382998899999999</v>
      </c>
      <c r="AB3068" s="1">
        <v>0.19187638700000001</v>
      </c>
      <c r="AC3068" s="1">
        <v>0.16654147799999999</v>
      </c>
      <c r="AD3068" s="1">
        <v>0.154345809</v>
      </c>
      <c r="AE3068" s="1">
        <v>0.14743854100000001</v>
      </c>
      <c r="AF3068" s="1">
        <v>0.13997681000000001</v>
      </c>
      <c r="AG3068" s="1">
        <v>0.128676084</v>
      </c>
      <c r="AH3068" s="1">
        <v>0.11922914</v>
      </c>
      <c r="AI3068" s="1">
        <v>0.115045813</v>
      </c>
      <c r="AJ3068" s="1">
        <v>9.6491227999999998E-2</v>
      </c>
      <c r="AK3068" s="1">
        <v>8.4524021000000005E-2</v>
      </c>
      <c r="AL3068" s="1">
        <v>6.8435203E-2</v>
      </c>
      <c r="AM3068" s="1">
        <v>6.9202828999999993E-2</v>
      </c>
      <c r="AN3068" s="1">
        <v>9.0077901000000002E-2</v>
      </c>
      <c r="AO3068" s="1">
        <v>0.18580196600000001</v>
      </c>
      <c r="AP3068" s="1">
        <v>0.271466496</v>
      </c>
      <c r="AQ3068" s="1">
        <v>0.33591629200000001</v>
      </c>
      <c r="AR3068" s="1">
        <v>0.37702369499999999</v>
      </c>
      <c r="AS3068" s="1">
        <v>0.39476989800000001</v>
      </c>
      <c r="AT3068" s="1">
        <v>0.40489229599999998</v>
      </c>
      <c r="AU3068" s="1">
        <v>0.40526504299999999</v>
      </c>
      <c r="AV3068" s="1">
        <v>0.40342670000000003</v>
      </c>
      <c r="AW3068" s="1">
        <v>0.40238046900000002</v>
      </c>
      <c r="AX3068" s="1">
        <v>0.40108185499999999</v>
      </c>
    </row>
    <row r="3069" spans="1:50">
      <c r="A3069" s="1">
        <v>3</v>
      </c>
      <c r="B3069" s="1">
        <v>236</v>
      </c>
      <c r="C3069" s="1">
        <v>2.9682770110000001</v>
      </c>
      <c r="D3069" s="1">
        <v>0.204724409</v>
      </c>
      <c r="E3069" s="1">
        <v>0.10115911499999999</v>
      </c>
      <c r="F3069" s="1">
        <v>8.3333332999999996E-2</v>
      </c>
      <c r="G3069" s="1">
        <v>7.0275898000000003E-2</v>
      </c>
      <c r="H3069" s="1">
        <v>6.3170440999999994E-2</v>
      </c>
      <c r="I3069" s="1">
        <v>6.2648456000000005E-2</v>
      </c>
      <c r="J3069" s="1">
        <v>5.0190597000000003E-2</v>
      </c>
      <c r="K3069" s="1">
        <v>4.3956044E-2</v>
      </c>
      <c r="L3069" s="1">
        <v>4.8529589999999997E-2</v>
      </c>
      <c r="M3069" s="1">
        <v>4.8432494999999999E-2</v>
      </c>
      <c r="N3069" s="1">
        <v>5.0052390000000002E-2</v>
      </c>
      <c r="O3069" s="1">
        <v>4.8777108E-2</v>
      </c>
      <c r="P3069" s="1">
        <v>4.7094365999999999E-2</v>
      </c>
      <c r="Q3069" s="1">
        <v>5.0824103000000002E-2</v>
      </c>
      <c r="R3069" s="1">
        <v>4.9080621999999997E-2</v>
      </c>
      <c r="S3069" s="1">
        <v>5.0621891000000002E-2</v>
      </c>
      <c r="T3069" s="1">
        <v>5.0449550000000003E-2</v>
      </c>
      <c r="U3069" s="1">
        <v>5.3026440000000001E-2</v>
      </c>
      <c r="V3069" s="1">
        <v>6.4675063000000005E-2</v>
      </c>
      <c r="W3069" s="1">
        <v>8.9283318E-2</v>
      </c>
      <c r="X3069" s="1">
        <v>0.11851555</v>
      </c>
      <c r="Y3069" s="1">
        <v>0.13221187700000001</v>
      </c>
      <c r="Z3069" s="1">
        <v>0.13621399200000001</v>
      </c>
      <c r="AA3069" s="1">
        <v>0.13689257799999999</v>
      </c>
      <c r="AB3069" s="1">
        <v>0.12814924599999999</v>
      </c>
      <c r="AC3069" s="1">
        <v>0.110605785</v>
      </c>
      <c r="AD3069" s="1">
        <v>0.10330436899999999</v>
      </c>
      <c r="AE3069" s="1">
        <v>9.5607978999999996E-2</v>
      </c>
      <c r="AF3069" s="1">
        <v>9.3187869000000007E-2</v>
      </c>
      <c r="AG3069" s="1">
        <v>8.3736535000000001E-2</v>
      </c>
      <c r="AH3069" s="1">
        <v>8.0076874000000006E-2</v>
      </c>
      <c r="AI3069" s="1">
        <v>7.6538447999999995E-2</v>
      </c>
      <c r="AJ3069" s="1">
        <v>6.5500961999999996E-2</v>
      </c>
      <c r="AK3069" s="1">
        <v>5.7159188E-2</v>
      </c>
      <c r="AL3069" s="1">
        <v>5.1736614E-2</v>
      </c>
      <c r="AM3069" s="1">
        <v>5.3521235E-2</v>
      </c>
      <c r="AN3069" s="1">
        <v>6.6440368999999999E-2</v>
      </c>
      <c r="AO3069" s="1">
        <v>0.126785017</v>
      </c>
      <c r="AP3069" s="1">
        <v>0.19049380399999999</v>
      </c>
      <c r="AQ3069" s="1">
        <v>0.24250111899999999</v>
      </c>
      <c r="AR3069" s="1">
        <v>0.27483801299999999</v>
      </c>
      <c r="AS3069" s="1">
        <v>0.28762233700000001</v>
      </c>
      <c r="AT3069" s="1">
        <v>0.29443865400000002</v>
      </c>
      <c r="AU3069" s="1">
        <v>0.29571024600000001</v>
      </c>
      <c r="AV3069" s="1">
        <v>0.294280824</v>
      </c>
      <c r="AW3069" s="1">
        <v>0.29347900300000002</v>
      </c>
      <c r="AX3069" s="1">
        <v>0.292743419</v>
      </c>
    </row>
    <row r="3070" spans="1:50">
      <c r="A3070" s="1">
        <v>3</v>
      </c>
      <c r="B3070" s="1">
        <v>236</v>
      </c>
      <c r="C3070" s="1">
        <v>3.7235022500000001</v>
      </c>
      <c r="D3070" s="1">
        <v>0.17499999999999999</v>
      </c>
      <c r="E3070" s="1">
        <v>8.7527352000000003E-2</v>
      </c>
      <c r="F3070" s="1">
        <v>0.129266521</v>
      </c>
      <c r="G3070" s="1">
        <v>8.7870619999999997E-2</v>
      </c>
      <c r="H3070" s="1">
        <v>6.2037797999999998E-2</v>
      </c>
      <c r="I3070" s="1">
        <v>5.5983412000000003E-2</v>
      </c>
      <c r="J3070" s="1">
        <v>6.9220722999999998E-2</v>
      </c>
      <c r="K3070" s="1">
        <v>5.8003889000000003E-2</v>
      </c>
      <c r="L3070" s="1">
        <v>5.9467348000000003E-2</v>
      </c>
      <c r="M3070" s="1">
        <v>6.0567639E-2</v>
      </c>
      <c r="N3070" s="1">
        <v>5.8480951000000003E-2</v>
      </c>
      <c r="O3070" s="1">
        <v>5.701175E-2</v>
      </c>
      <c r="P3070" s="1">
        <v>6.1233032E-2</v>
      </c>
      <c r="Q3070" s="1">
        <v>6.2107168999999997E-2</v>
      </c>
      <c r="R3070" s="1">
        <v>6.0422388E-2</v>
      </c>
      <c r="S3070" s="1">
        <v>6.1605475999999999E-2</v>
      </c>
      <c r="T3070" s="1">
        <v>6.1266873999999999E-2</v>
      </c>
      <c r="U3070" s="1">
        <v>6.6929709000000004E-2</v>
      </c>
      <c r="V3070" s="1">
        <v>8.6991277000000006E-2</v>
      </c>
      <c r="W3070" s="1">
        <v>0.117955792</v>
      </c>
      <c r="X3070" s="1">
        <v>0.16114374000000001</v>
      </c>
      <c r="Y3070" s="1">
        <v>0.18009652600000001</v>
      </c>
      <c r="Z3070" s="1">
        <v>0.18887786600000001</v>
      </c>
      <c r="AA3070" s="1">
        <v>0.18918538500000001</v>
      </c>
      <c r="AB3070" s="1">
        <v>0.178902954</v>
      </c>
      <c r="AC3070" s="1">
        <v>0.155788644</v>
      </c>
      <c r="AD3070" s="1">
        <v>0.14474917200000001</v>
      </c>
      <c r="AE3070" s="1">
        <v>0.138122255</v>
      </c>
      <c r="AF3070" s="1">
        <v>0.13032997800000001</v>
      </c>
      <c r="AG3070" s="1">
        <v>0.120324742</v>
      </c>
      <c r="AH3070" s="1">
        <v>0.11272325399999999</v>
      </c>
      <c r="AI3070" s="1">
        <v>0.109864506</v>
      </c>
      <c r="AJ3070" s="1">
        <v>9.0059176000000005E-2</v>
      </c>
      <c r="AK3070" s="1">
        <v>7.8644067999999998E-2</v>
      </c>
      <c r="AL3070" s="1">
        <v>6.6858453999999998E-2</v>
      </c>
      <c r="AM3070" s="1">
        <v>6.7838517000000001E-2</v>
      </c>
      <c r="AN3070" s="1">
        <v>8.9087507999999996E-2</v>
      </c>
      <c r="AO3070" s="1">
        <v>0.179311847</v>
      </c>
      <c r="AP3070" s="1">
        <v>0.26356121100000002</v>
      </c>
      <c r="AQ3070" s="1">
        <v>0.325620994</v>
      </c>
      <c r="AR3070" s="1">
        <v>0.36113975599999998</v>
      </c>
      <c r="AS3070" s="1">
        <v>0.38350943999999998</v>
      </c>
      <c r="AT3070" s="1">
        <v>0.395841047</v>
      </c>
      <c r="AU3070" s="1">
        <v>0.39099969800000001</v>
      </c>
      <c r="AV3070" s="1">
        <v>0.39067332900000001</v>
      </c>
      <c r="AW3070" s="1">
        <v>0.38973370899999998</v>
      </c>
      <c r="AX3070" s="1">
        <v>0.389812722</v>
      </c>
    </row>
    <row r="3071" spans="1:50">
      <c r="A3071" s="1">
        <v>3</v>
      </c>
      <c r="B3071" s="1">
        <v>236</v>
      </c>
      <c r="C3071" s="1">
        <v>4.0369934550000002</v>
      </c>
      <c r="D3071" s="1">
        <v>0.18566176500000001</v>
      </c>
      <c r="E3071" s="1">
        <v>7.6540755000000002E-2</v>
      </c>
      <c r="F3071" s="1">
        <v>9.0114323999999996E-2</v>
      </c>
      <c r="G3071" s="1">
        <v>5.5912914000000001E-2</v>
      </c>
      <c r="H3071" s="1">
        <v>6.4288514000000005E-2</v>
      </c>
      <c r="I3071" s="1">
        <v>5.3155201999999999E-2</v>
      </c>
      <c r="J3071" s="1">
        <v>3.9890824999999998E-2</v>
      </c>
      <c r="K3071" s="1">
        <v>4.6246436000000002E-2</v>
      </c>
      <c r="L3071" s="1">
        <v>4.3421366000000003E-2</v>
      </c>
      <c r="M3071" s="1">
        <v>4.8148859000000002E-2</v>
      </c>
      <c r="N3071" s="1">
        <v>4.8924303000000002E-2</v>
      </c>
      <c r="O3071" s="1">
        <v>5.0389717000000001E-2</v>
      </c>
      <c r="P3071" s="1">
        <v>5.0410177E-2</v>
      </c>
      <c r="Q3071" s="1">
        <v>5.2168816E-2</v>
      </c>
      <c r="R3071" s="1">
        <v>5.4069490999999997E-2</v>
      </c>
      <c r="S3071" s="1">
        <v>5.3686470999999999E-2</v>
      </c>
      <c r="T3071" s="1">
        <v>5.4197453E-2</v>
      </c>
      <c r="U3071" s="1">
        <v>5.5670025999999997E-2</v>
      </c>
      <c r="V3071" s="1">
        <v>6.8842263000000001E-2</v>
      </c>
      <c r="W3071" s="1">
        <v>9.5307918000000005E-2</v>
      </c>
      <c r="X3071" s="1">
        <v>0.13906068199999999</v>
      </c>
      <c r="Y3071" s="1">
        <v>0.15783377600000001</v>
      </c>
      <c r="Z3071" s="1">
        <v>0.16488760199999999</v>
      </c>
      <c r="AA3071" s="1">
        <v>0.16679940800000001</v>
      </c>
      <c r="AB3071" s="1">
        <v>0.15088968</v>
      </c>
      <c r="AC3071" s="1">
        <v>0.12725645699999999</v>
      </c>
      <c r="AD3071" s="1">
        <v>0.11442928500000001</v>
      </c>
      <c r="AE3071" s="1">
        <v>0.10701783099999999</v>
      </c>
      <c r="AF3071" s="1">
        <v>0.10139450899999999</v>
      </c>
      <c r="AG3071" s="1">
        <v>9.0440126999999995E-2</v>
      </c>
      <c r="AH3071" s="1">
        <v>8.3767102999999996E-2</v>
      </c>
      <c r="AI3071" s="1">
        <v>8.0228704999999997E-2</v>
      </c>
      <c r="AJ3071" s="1">
        <v>6.8522797999999996E-2</v>
      </c>
      <c r="AK3071" s="1">
        <v>6.1523149999999999E-2</v>
      </c>
      <c r="AL3071" s="1">
        <v>5.4231716999999999E-2</v>
      </c>
      <c r="AM3071" s="1">
        <v>5.7669535000000001E-2</v>
      </c>
      <c r="AN3071" s="1">
        <v>7.0145099000000002E-2</v>
      </c>
      <c r="AO3071" s="1">
        <v>0.13395087</v>
      </c>
      <c r="AP3071" s="1">
        <v>0.222376351</v>
      </c>
      <c r="AQ3071" s="1">
        <v>0.30992624499999999</v>
      </c>
      <c r="AR3071" s="1">
        <v>0.37577916300000003</v>
      </c>
      <c r="AS3071" s="1">
        <v>0.41600379900000001</v>
      </c>
      <c r="AT3071" s="1">
        <v>0.435995415</v>
      </c>
      <c r="AU3071" s="1">
        <v>0.44130876800000002</v>
      </c>
      <c r="AV3071" s="1">
        <v>0.44081984400000002</v>
      </c>
      <c r="AW3071" s="1">
        <v>0.43704828000000001</v>
      </c>
      <c r="AX3071" s="1">
        <v>0.436584951</v>
      </c>
    </row>
    <row r="3072" spans="1:50">
      <c r="A3072" s="1">
        <v>3</v>
      </c>
      <c r="B3072" s="1">
        <v>237</v>
      </c>
      <c r="C3072" s="1">
        <v>2.9525419560000001</v>
      </c>
      <c r="D3072" s="1">
        <v>0.147609148</v>
      </c>
      <c r="E3072" s="1">
        <v>0.144565217</v>
      </c>
      <c r="F3072" s="1">
        <v>8.2548878000000006E-2</v>
      </c>
      <c r="G3072" s="1">
        <v>7.9074771000000002E-2</v>
      </c>
      <c r="H3072" s="1">
        <v>5.7621577E-2</v>
      </c>
      <c r="I3072" s="1">
        <v>7.2695035000000005E-2</v>
      </c>
      <c r="J3072" s="1">
        <v>5.3173242000000003E-2</v>
      </c>
      <c r="K3072" s="1">
        <v>5.5573454000000001E-2</v>
      </c>
      <c r="L3072" s="1">
        <v>5.3441589999999997E-2</v>
      </c>
      <c r="M3072" s="1">
        <v>5.6353054999999999E-2</v>
      </c>
      <c r="N3072" s="1">
        <v>6.0982495999999997E-2</v>
      </c>
      <c r="O3072" s="1">
        <v>6.2728590000000001E-2</v>
      </c>
      <c r="P3072" s="1">
        <v>6.2088596000000003E-2</v>
      </c>
      <c r="Q3072" s="1">
        <v>6.5180736000000003E-2</v>
      </c>
      <c r="R3072" s="1">
        <v>6.4858268999999996E-2</v>
      </c>
      <c r="S3072" s="1">
        <v>6.6285150000000001E-2</v>
      </c>
      <c r="T3072" s="1">
        <v>6.5388434999999995E-2</v>
      </c>
      <c r="U3072" s="1">
        <v>6.8479757000000002E-2</v>
      </c>
      <c r="V3072" s="1">
        <v>8.3250060000000001E-2</v>
      </c>
      <c r="W3072" s="1">
        <v>0.1137136</v>
      </c>
      <c r="X3072" s="1">
        <v>0.15997304200000001</v>
      </c>
      <c r="Y3072" s="1">
        <v>0.18221427800000001</v>
      </c>
      <c r="Z3072" s="1">
        <v>0.18928415800000001</v>
      </c>
      <c r="AA3072" s="1">
        <v>0.189161355</v>
      </c>
      <c r="AB3072" s="1">
        <v>0.17475280300000001</v>
      </c>
      <c r="AC3072" s="1">
        <v>0.147522759</v>
      </c>
      <c r="AD3072" s="1">
        <v>0.13297247100000001</v>
      </c>
      <c r="AE3072" s="1">
        <v>0.12507533700000001</v>
      </c>
      <c r="AF3072" s="1">
        <v>0.117527699</v>
      </c>
      <c r="AG3072" s="1">
        <v>0.106032458</v>
      </c>
      <c r="AH3072" s="1">
        <v>9.8051673000000006E-2</v>
      </c>
      <c r="AI3072" s="1">
        <v>9.4633317999999994E-2</v>
      </c>
      <c r="AJ3072" s="1">
        <v>8.0784966E-2</v>
      </c>
      <c r="AK3072" s="1">
        <v>7.3284878999999997E-2</v>
      </c>
      <c r="AL3072" s="1">
        <v>6.3272988000000002E-2</v>
      </c>
      <c r="AM3072" s="1">
        <v>6.8094055000000001E-2</v>
      </c>
      <c r="AN3072" s="1">
        <v>8.0360803999999994E-2</v>
      </c>
      <c r="AO3072" s="1">
        <v>0.153783424</v>
      </c>
      <c r="AP3072" s="1">
        <v>0.249679605</v>
      </c>
      <c r="AQ3072" s="1">
        <v>0.34169093299999997</v>
      </c>
      <c r="AR3072" s="1">
        <v>0.420017154</v>
      </c>
      <c r="AS3072" s="1">
        <v>0.45729131000000001</v>
      </c>
      <c r="AT3072" s="1">
        <v>0.48302300100000001</v>
      </c>
      <c r="AU3072" s="1">
        <v>0.48889684799999999</v>
      </c>
      <c r="AV3072" s="1">
        <v>0.48541021000000001</v>
      </c>
      <c r="AW3072" s="1">
        <v>0.48366808700000002</v>
      </c>
      <c r="AX3072" s="1">
        <v>0.484925622</v>
      </c>
    </row>
    <row r="3073" spans="1:50">
      <c r="A3073" s="1">
        <v>3</v>
      </c>
      <c r="B3073" s="1">
        <v>237</v>
      </c>
      <c r="C3073" s="1">
        <v>3.9178308259999999</v>
      </c>
      <c r="D3073" s="1">
        <v>0.18565400800000001</v>
      </c>
      <c r="E3073" s="1">
        <v>8.7982832999999996E-2</v>
      </c>
      <c r="F3073" s="1">
        <v>7.8500707000000003E-2</v>
      </c>
      <c r="G3073" s="1">
        <v>8.2737486999999998E-2</v>
      </c>
      <c r="H3073" s="1">
        <v>6.2880325000000001E-2</v>
      </c>
      <c r="I3073" s="1">
        <v>5.1729149000000002E-2</v>
      </c>
      <c r="J3073" s="1">
        <v>5.2564646E-2</v>
      </c>
      <c r="K3073" s="1">
        <v>4.7397172000000001E-2</v>
      </c>
      <c r="L3073" s="1">
        <v>4.9026675999999998E-2</v>
      </c>
      <c r="M3073" s="1">
        <v>5.1878182000000002E-2</v>
      </c>
      <c r="N3073" s="1">
        <v>5.3336542000000001E-2</v>
      </c>
      <c r="O3073" s="1">
        <v>5.4226033999999999E-2</v>
      </c>
      <c r="P3073" s="1">
        <v>5.7419702000000003E-2</v>
      </c>
      <c r="Q3073" s="1">
        <v>5.8058273000000001E-2</v>
      </c>
      <c r="R3073" s="1">
        <v>5.8469972000000002E-2</v>
      </c>
      <c r="S3073" s="1">
        <v>5.7649008000000002E-2</v>
      </c>
      <c r="T3073" s="1">
        <v>5.8247810999999997E-2</v>
      </c>
      <c r="U3073" s="1">
        <v>6.0134472000000001E-2</v>
      </c>
      <c r="V3073" s="1">
        <v>7.6717474999999993E-2</v>
      </c>
      <c r="W3073" s="1">
        <v>0.104865424</v>
      </c>
      <c r="X3073" s="1">
        <v>0.149625549</v>
      </c>
      <c r="Y3073" s="1">
        <v>0.17089528800000001</v>
      </c>
      <c r="Z3073" s="1">
        <v>0.17812726600000001</v>
      </c>
      <c r="AA3073" s="1">
        <v>0.17932283299999999</v>
      </c>
      <c r="AB3073" s="1">
        <v>0.166062603</v>
      </c>
      <c r="AC3073" s="1">
        <v>0.139968799</v>
      </c>
      <c r="AD3073" s="1">
        <v>0.124464901</v>
      </c>
      <c r="AE3073" s="1">
        <v>0.11666059099999999</v>
      </c>
      <c r="AF3073" s="1">
        <v>0.110524713</v>
      </c>
      <c r="AG3073" s="1">
        <v>9.9470233000000005E-2</v>
      </c>
      <c r="AH3073" s="1">
        <v>9.1582669000000005E-2</v>
      </c>
      <c r="AI3073" s="1">
        <v>9.0410656000000006E-2</v>
      </c>
      <c r="AJ3073" s="1">
        <v>7.3242151000000005E-2</v>
      </c>
      <c r="AK3073" s="1">
        <v>6.8165716000000001E-2</v>
      </c>
      <c r="AL3073" s="1">
        <v>5.7735150999999998E-2</v>
      </c>
      <c r="AM3073" s="1">
        <v>5.9827352E-2</v>
      </c>
      <c r="AN3073" s="1">
        <v>7.6347945E-2</v>
      </c>
      <c r="AO3073" s="1">
        <v>0.13878038700000001</v>
      </c>
      <c r="AP3073" s="1">
        <v>0.23090723899999999</v>
      </c>
      <c r="AQ3073" s="1">
        <v>0.31892705199999999</v>
      </c>
      <c r="AR3073" s="1">
        <v>0.39525021199999999</v>
      </c>
      <c r="AS3073" s="1">
        <v>0.43530048700000001</v>
      </c>
      <c r="AT3073" s="1">
        <v>0.46180196499999998</v>
      </c>
      <c r="AU3073" s="1">
        <v>0.465834633</v>
      </c>
      <c r="AV3073" s="1">
        <v>0.46512935900000002</v>
      </c>
      <c r="AW3073" s="1">
        <v>0.46432757099999999</v>
      </c>
      <c r="AX3073" s="1">
        <v>0.46550534700000001</v>
      </c>
    </row>
    <row r="3074" spans="1:50">
      <c r="A3074" s="1">
        <v>3</v>
      </c>
      <c r="B3074" s="1">
        <v>237</v>
      </c>
      <c r="C3074" s="1">
        <v>3.9542265720000001</v>
      </c>
      <c r="D3074" s="1">
        <v>0.19791666699999999</v>
      </c>
      <c r="E3074" s="1">
        <v>9.2997811999999999E-2</v>
      </c>
      <c r="F3074" s="1">
        <v>8.8598402000000007E-2</v>
      </c>
      <c r="G3074" s="1">
        <v>6.3072775999999997E-2</v>
      </c>
      <c r="H3074" s="1">
        <v>7.1898110000000001E-2</v>
      </c>
      <c r="I3074" s="1">
        <v>6.4573459999999999E-2</v>
      </c>
      <c r="J3074" s="1">
        <v>6.8567696999999997E-2</v>
      </c>
      <c r="K3074" s="1">
        <v>5.2981205000000003E-2</v>
      </c>
      <c r="L3074" s="1">
        <v>6.0075398000000002E-2</v>
      </c>
      <c r="M3074" s="1">
        <v>5.4618160999999998E-2</v>
      </c>
      <c r="N3074" s="1">
        <v>5.5164603999999999E-2</v>
      </c>
      <c r="O3074" s="1">
        <v>5.7707015E-2</v>
      </c>
      <c r="P3074" s="1">
        <v>5.5791424999999999E-2</v>
      </c>
      <c r="Q3074" s="1">
        <v>5.5768616E-2</v>
      </c>
      <c r="R3074" s="1">
        <v>5.6728857000000001E-2</v>
      </c>
      <c r="S3074" s="1">
        <v>5.6419829999999997E-2</v>
      </c>
      <c r="T3074" s="1">
        <v>5.842083E-2</v>
      </c>
      <c r="U3074" s="1">
        <v>5.8344292999999998E-2</v>
      </c>
      <c r="V3074" s="1">
        <v>7.3019845E-2</v>
      </c>
      <c r="W3074" s="1">
        <v>9.8240419999999995E-2</v>
      </c>
      <c r="X3074" s="1">
        <v>0.13749613599999999</v>
      </c>
      <c r="Y3074" s="1">
        <v>0.15446925</v>
      </c>
      <c r="Z3074" s="1">
        <v>0.161568563</v>
      </c>
      <c r="AA3074" s="1">
        <v>0.16086809699999999</v>
      </c>
      <c r="AB3074" s="1">
        <v>0.14866870400000001</v>
      </c>
      <c r="AC3074" s="1">
        <v>0.123866978</v>
      </c>
      <c r="AD3074" s="1">
        <v>0.113356656</v>
      </c>
      <c r="AE3074" s="1">
        <v>0.10686925</v>
      </c>
      <c r="AF3074" s="1">
        <v>9.9840386000000003E-2</v>
      </c>
      <c r="AG3074" s="1">
        <v>9.0863970000000002E-2</v>
      </c>
      <c r="AH3074" s="1">
        <v>8.3490784999999998E-2</v>
      </c>
      <c r="AI3074" s="1">
        <v>8.2909169000000005E-2</v>
      </c>
      <c r="AJ3074" s="1">
        <v>6.8734900000000002E-2</v>
      </c>
      <c r="AK3074" s="1">
        <v>6.2479928999999997E-2</v>
      </c>
      <c r="AL3074" s="1">
        <v>5.7791048999999997E-2</v>
      </c>
      <c r="AM3074" s="1">
        <v>5.8605369999999997E-2</v>
      </c>
      <c r="AN3074" s="1">
        <v>7.3456662000000006E-2</v>
      </c>
      <c r="AO3074" s="1">
        <v>0.134973868</v>
      </c>
      <c r="AP3074" s="1">
        <v>0.212102917</v>
      </c>
      <c r="AQ3074" s="1">
        <v>0.285707131</v>
      </c>
      <c r="AR3074" s="1">
        <v>0.338127544</v>
      </c>
      <c r="AS3074" s="1">
        <v>0.37144176899999998</v>
      </c>
      <c r="AT3074" s="1">
        <v>0.389053437</v>
      </c>
      <c r="AU3074" s="1">
        <v>0.39099969800000001</v>
      </c>
      <c r="AV3074" s="1">
        <v>0.39162502999999999</v>
      </c>
      <c r="AW3074" s="1">
        <v>0.38918323799999999</v>
      </c>
      <c r="AX3074" s="1">
        <v>0.39328382299999998</v>
      </c>
    </row>
    <row r="3075" spans="1:50">
      <c r="A3075" s="1">
        <v>3</v>
      </c>
      <c r="B3075" s="1">
        <v>237</v>
      </c>
      <c r="C3075" s="1">
        <v>4.839140242</v>
      </c>
      <c r="D3075" s="1">
        <v>7.2874493999999998E-2</v>
      </c>
      <c r="E3075" s="1">
        <v>5.3937433E-2</v>
      </c>
      <c r="F3075" s="1">
        <v>0.104316547</v>
      </c>
      <c r="G3075" s="1">
        <v>5.9007833000000003E-2</v>
      </c>
      <c r="H3075" s="1">
        <v>4.7560975999999998E-2</v>
      </c>
      <c r="I3075" s="1">
        <v>5.9876723999999999E-2</v>
      </c>
      <c r="J3075" s="1">
        <v>5.3316271999999998E-2</v>
      </c>
      <c r="K3075" s="1">
        <v>5.1847050999999998E-2</v>
      </c>
      <c r="L3075" s="1">
        <v>4.9342502000000003E-2</v>
      </c>
      <c r="M3075" s="1">
        <v>5.3409865000000001E-2</v>
      </c>
      <c r="N3075" s="1">
        <v>5.7650558999999997E-2</v>
      </c>
      <c r="O3075" s="1">
        <v>5.4983056000000002E-2</v>
      </c>
      <c r="P3075" s="1">
        <v>5.6713581999999998E-2</v>
      </c>
      <c r="Q3075" s="1">
        <v>6.0838717E-2</v>
      </c>
      <c r="R3075" s="1">
        <v>5.7716792000000003E-2</v>
      </c>
      <c r="S3075" s="1">
        <v>5.8298927E-2</v>
      </c>
      <c r="T3075" s="1">
        <v>6.0787474000000001E-2</v>
      </c>
      <c r="U3075" s="1">
        <v>6.4673181999999996E-2</v>
      </c>
      <c r="V3075" s="1">
        <v>7.6585297999999996E-2</v>
      </c>
      <c r="W3075" s="1">
        <v>0.104669078</v>
      </c>
      <c r="X3075" s="1">
        <v>0.145793646</v>
      </c>
      <c r="Y3075" s="1">
        <v>0.16590197000000001</v>
      </c>
      <c r="Z3075" s="1">
        <v>0.17343183500000001</v>
      </c>
      <c r="AA3075" s="1">
        <v>0.172934005</v>
      </c>
      <c r="AB3075" s="1">
        <v>0.16171455000000001</v>
      </c>
      <c r="AC3075" s="1">
        <v>0.13779171400000001</v>
      </c>
      <c r="AD3075" s="1">
        <v>0.12571765500000001</v>
      </c>
      <c r="AE3075" s="1">
        <v>0.117887726</v>
      </c>
      <c r="AF3075" s="1">
        <v>0.111997416</v>
      </c>
      <c r="AG3075" s="1">
        <v>0.101354654</v>
      </c>
      <c r="AH3075" s="1">
        <v>9.4669313000000005E-2</v>
      </c>
      <c r="AI3075" s="1">
        <v>8.9515872999999996E-2</v>
      </c>
      <c r="AJ3075" s="1">
        <v>7.8559283999999993E-2</v>
      </c>
      <c r="AK3075" s="1">
        <v>7.1909152000000004E-2</v>
      </c>
      <c r="AL3075" s="1">
        <v>5.9388957999999999E-2</v>
      </c>
      <c r="AM3075" s="1">
        <v>6.3078571E-2</v>
      </c>
      <c r="AN3075" s="1">
        <v>7.7197295999999999E-2</v>
      </c>
      <c r="AO3075" s="1">
        <v>0.144851807</v>
      </c>
      <c r="AP3075" s="1">
        <v>0.22948717900000001</v>
      </c>
      <c r="AQ3075" s="1">
        <v>0.30986608900000001</v>
      </c>
      <c r="AR3075" s="1">
        <v>0.36578454999999999</v>
      </c>
      <c r="AS3075" s="1">
        <v>0.400204534</v>
      </c>
      <c r="AT3075" s="1">
        <v>0.42164517899999998</v>
      </c>
      <c r="AU3075" s="1">
        <v>0.42425859999999999</v>
      </c>
      <c r="AV3075" s="1">
        <v>0.42468070200000002</v>
      </c>
      <c r="AW3075" s="1">
        <v>0.42460853100000001</v>
      </c>
      <c r="AX3075" s="1">
        <v>0.426578968</v>
      </c>
    </row>
    <row r="3076" spans="1:50">
      <c r="A3076" s="1">
        <v>3</v>
      </c>
      <c r="B3076" s="1">
        <v>238</v>
      </c>
      <c r="C3076" s="1">
        <v>3.037254296</v>
      </c>
      <c r="D3076" s="1">
        <v>0.19624217099999999</v>
      </c>
      <c r="E3076" s="1">
        <v>7.6923077000000006E-2</v>
      </c>
      <c r="F3076" s="1">
        <v>3.8461538000000003E-2</v>
      </c>
      <c r="G3076" s="1">
        <v>8.3919869999999994E-2</v>
      </c>
      <c r="H3076" s="1">
        <v>4.6817247999999999E-2</v>
      </c>
      <c r="I3076" s="1">
        <v>5.1289652999999998E-2</v>
      </c>
      <c r="J3076" s="1">
        <v>3.9810630999999999E-2</v>
      </c>
      <c r="K3076" s="1">
        <v>4.1740247000000001E-2</v>
      </c>
      <c r="L3076" s="1">
        <v>4.6469304000000003E-2</v>
      </c>
      <c r="M3076" s="1">
        <v>4.6366036999999999E-2</v>
      </c>
      <c r="N3076" s="1">
        <v>4.3404185999999997E-2</v>
      </c>
      <c r="O3076" s="1">
        <v>4.6777113000000002E-2</v>
      </c>
      <c r="P3076" s="1">
        <v>4.3753357999999999E-2</v>
      </c>
      <c r="Q3076" s="1">
        <v>4.5087197000000002E-2</v>
      </c>
      <c r="R3076" s="1">
        <v>4.6351363999999999E-2</v>
      </c>
      <c r="S3076" s="1">
        <v>4.8188269999999998E-2</v>
      </c>
      <c r="T3076" s="1">
        <v>4.6245667999999997E-2</v>
      </c>
      <c r="U3076" s="1">
        <v>4.9193489999999999E-2</v>
      </c>
      <c r="V3076" s="1">
        <v>5.8598505000000002E-2</v>
      </c>
      <c r="W3076" s="1">
        <v>7.4008009999999999E-2</v>
      </c>
      <c r="X3076" s="1">
        <v>9.4311053000000006E-2</v>
      </c>
      <c r="Y3076" s="1">
        <v>0.105655056</v>
      </c>
      <c r="Z3076" s="1">
        <v>0.112205862</v>
      </c>
      <c r="AA3076" s="1">
        <v>0.115828269</v>
      </c>
      <c r="AB3076" s="1">
        <v>0.11249052900000001</v>
      </c>
      <c r="AC3076" s="1">
        <v>0.103544634</v>
      </c>
      <c r="AD3076" s="1">
        <v>9.9071787999999994E-2</v>
      </c>
      <c r="AE3076" s="1">
        <v>9.7405099999999994E-2</v>
      </c>
      <c r="AF3076" s="1">
        <v>9.3613411999999993E-2</v>
      </c>
      <c r="AG3076" s="1">
        <v>8.6072986000000004E-2</v>
      </c>
      <c r="AH3076" s="1">
        <v>8.2852255999999999E-2</v>
      </c>
      <c r="AI3076" s="1">
        <v>8.2585922000000006E-2</v>
      </c>
      <c r="AJ3076" s="1">
        <v>7.4831128999999996E-2</v>
      </c>
      <c r="AK3076" s="1">
        <v>6.6854152999999999E-2</v>
      </c>
      <c r="AL3076" s="1">
        <v>5.6008184000000003E-2</v>
      </c>
      <c r="AM3076" s="1">
        <v>5.3638366E-2</v>
      </c>
      <c r="AN3076" s="1">
        <v>6.51341E-2</v>
      </c>
      <c r="AO3076" s="1">
        <v>0.11263772399999999</v>
      </c>
      <c r="AP3076" s="1">
        <v>0.152473679</v>
      </c>
      <c r="AQ3076" s="1">
        <v>0.18208805</v>
      </c>
      <c r="AR3076" s="1">
        <v>0.197155468</v>
      </c>
      <c r="AS3076" s="1">
        <v>0.20652426300000001</v>
      </c>
      <c r="AT3076" s="1">
        <v>0.21193199400000001</v>
      </c>
      <c r="AU3076" s="1">
        <v>0.212110136</v>
      </c>
      <c r="AV3076" s="1">
        <v>0.212112154</v>
      </c>
      <c r="AW3076" s="1">
        <v>0.210827981</v>
      </c>
      <c r="AX3076" s="1">
        <v>0.21125961900000001</v>
      </c>
    </row>
    <row r="3077" spans="1:50">
      <c r="A3077" s="1">
        <v>3</v>
      </c>
      <c r="B3077" s="1">
        <v>238</v>
      </c>
      <c r="C3077" s="1">
        <v>3.437843564</v>
      </c>
      <c r="D3077" s="1">
        <v>0.179166667</v>
      </c>
      <c r="E3077" s="1">
        <v>8.4245077000000002E-2</v>
      </c>
      <c r="F3077" s="1">
        <v>9.5134350000000006E-2</v>
      </c>
      <c r="G3077" s="1">
        <v>4.5822102000000003E-2</v>
      </c>
      <c r="H3077" s="1">
        <v>7.5184880999999995E-2</v>
      </c>
      <c r="I3077" s="1">
        <v>5.3317535999999999E-2</v>
      </c>
      <c r="J3077" s="1">
        <v>4.5494122999999997E-2</v>
      </c>
      <c r="K3077" s="1">
        <v>4.7634478000000001E-2</v>
      </c>
      <c r="L3077" s="1">
        <v>5.3873282000000002E-2</v>
      </c>
      <c r="M3077" s="1">
        <v>5.2862577000000001E-2</v>
      </c>
      <c r="N3077" s="1">
        <v>5.5326377000000003E-2</v>
      </c>
      <c r="O3077" s="1">
        <v>5.4995480999999999E-2</v>
      </c>
      <c r="P3077" s="1">
        <v>5.818334E-2</v>
      </c>
      <c r="Q3077" s="1">
        <v>5.8059017999999997E-2</v>
      </c>
      <c r="R3077" s="1">
        <v>5.7486504000000001E-2</v>
      </c>
      <c r="S3077" s="1">
        <v>5.7415474000000001E-2</v>
      </c>
      <c r="T3077" s="1">
        <v>5.7036268000000001E-2</v>
      </c>
      <c r="U3077" s="1">
        <v>6.1011252000000002E-2</v>
      </c>
      <c r="V3077" s="1">
        <v>7.6981892999999996E-2</v>
      </c>
      <c r="W3077" s="1">
        <v>0.10342159300000001</v>
      </c>
      <c r="X3077" s="1">
        <v>0.14584234900000001</v>
      </c>
      <c r="Y3077" s="1">
        <v>0.16838361900000001</v>
      </c>
      <c r="Z3077" s="1">
        <v>0.17476851900000001</v>
      </c>
      <c r="AA3077" s="1">
        <v>0.17384450800000001</v>
      </c>
      <c r="AB3077" s="1">
        <v>0.16196711799999999</v>
      </c>
      <c r="AC3077" s="1">
        <v>0.13593233699999999</v>
      </c>
      <c r="AD3077" s="1">
        <v>0.123445992</v>
      </c>
      <c r="AE3077" s="1">
        <v>0.11670994</v>
      </c>
      <c r="AF3077" s="1">
        <v>0.110850516</v>
      </c>
      <c r="AG3077" s="1">
        <v>9.8273477999999997E-2</v>
      </c>
      <c r="AH3077" s="1">
        <v>9.1440590000000002E-2</v>
      </c>
      <c r="AI3077" s="1">
        <v>8.9683847999999997E-2</v>
      </c>
      <c r="AJ3077" s="1">
        <v>7.7558738000000002E-2</v>
      </c>
      <c r="AK3077" s="1">
        <v>6.6226583000000006E-2</v>
      </c>
      <c r="AL3077" s="1">
        <v>5.8082371000000001E-2</v>
      </c>
      <c r="AM3077" s="1">
        <v>5.9918871999999998E-2</v>
      </c>
      <c r="AN3077" s="1">
        <v>7.3664518999999998E-2</v>
      </c>
      <c r="AO3077" s="1">
        <v>0.143249129</v>
      </c>
      <c r="AP3077" s="1">
        <v>0.228682891</v>
      </c>
      <c r="AQ3077" s="1">
        <v>0.30979567299999999</v>
      </c>
      <c r="AR3077" s="1">
        <v>0.37161465399999999</v>
      </c>
      <c r="AS3077" s="1">
        <v>0.406663202</v>
      </c>
      <c r="AT3077" s="1">
        <v>0.42749598900000002</v>
      </c>
      <c r="AU3077" s="1">
        <v>0.42905466599999997</v>
      </c>
      <c r="AV3077" s="1">
        <v>0.43004996400000001</v>
      </c>
      <c r="AW3077" s="1">
        <v>0.42785384999999998</v>
      </c>
      <c r="AX3077" s="1">
        <v>0.42969002299999998</v>
      </c>
    </row>
    <row r="3078" spans="1:50">
      <c r="A3078" s="1">
        <v>3</v>
      </c>
      <c r="B3078" s="1">
        <v>238</v>
      </c>
      <c r="C3078" s="1">
        <v>3.8752979029999999</v>
      </c>
      <c r="D3078" s="1">
        <v>0.15746421299999999</v>
      </c>
      <c r="E3078" s="1">
        <v>7.9074252999999997E-2</v>
      </c>
      <c r="F3078" s="1">
        <v>9.375E-2</v>
      </c>
      <c r="G3078" s="1">
        <v>7.0652173999999998E-2</v>
      </c>
      <c r="H3078" s="1">
        <v>5.9455313000000003E-2</v>
      </c>
      <c r="I3078" s="1">
        <v>4.6232876999999999E-2</v>
      </c>
      <c r="J3078" s="1">
        <v>5.0463439999999998E-2</v>
      </c>
      <c r="K3078" s="1">
        <v>4.2596667999999997E-2</v>
      </c>
      <c r="L3078" s="1">
        <v>4.9799859000000002E-2</v>
      </c>
      <c r="M3078" s="1">
        <v>5.1359803000000002E-2</v>
      </c>
      <c r="N3078" s="1">
        <v>5.5647774999999997E-2</v>
      </c>
      <c r="O3078" s="1">
        <v>5.6504868E-2</v>
      </c>
      <c r="P3078" s="1">
        <v>5.4341439999999998E-2</v>
      </c>
      <c r="Q3078" s="1">
        <v>5.7073274E-2</v>
      </c>
      <c r="R3078" s="1">
        <v>5.6735236000000001E-2</v>
      </c>
      <c r="S3078" s="1">
        <v>5.5536940999999999E-2</v>
      </c>
      <c r="T3078" s="1">
        <v>5.6758337999999998E-2</v>
      </c>
      <c r="U3078" s="1">
        <v>6.0771836000000003E-2</v>
      </c>
      <c r="V3078" s="1">
        <v>7.4683633999999999E-2</v>
      </c>
      <c r="W3078" s="1">
        <v>9.9959255999999996E-2</v>
      </c>
      <c r="X3078" s="1">
        <v>0.140223651</v>
      </c>
      <c r="Y3078" s="1">
        <v>0.15939993299999999</v>
      </c>
      <c r="Z3078" s="1">
        <v>0.16693251200000001</v>
      </c>
      <c r="AA3078" s="1">
        <v>0.167236943</v>
      </c>
      <c r="AB3078" s="1">
        <v>0.15563421799999999</v>
      </c>
      <c r="AC3078" s="1">
        <v>0.129691576</v>
      </c>
      <c r="AD3078" s="1">
        <v>0.116605423</v>
      </c>
      <c r="AE3078" s="1">
        <v>0.109896564</v>
      </c>
      <c r="AF3078" s="1">
        <v>0.103524229</v>
      </c>
      <c r="AG3078" s="1">
        <v>9.2956204000000001E-2</v>
      </c>
      <c r="AH3078" s="1">
        <v>8.6199245999999993E-2</v>
      </c>
      <c r="AI3078" s="1">
        <v>8.4258654000000002E-2</v>
      </c>
      <c r="AJ3078" s="1">
        <v>7.0721460999999999E-2</v>
      </c>
      <c r="AK3078" s="1">
        <v>6.4477064000000001E-2</v>
      </c>
      <c r="AL3078" s="1">
        <v>5.5648676000000001E-2</v>
      </c>
      <c r="AM3078" s="1">
        <v>5.6059650000000003E-2</v>
      </c>
      <c r="AN3078" s="1">
        <v>6.9210405000000003E-2</v>
      </c>
      <c r="AO3078" s="1">
        <v>0.129688206</v>
      </c>
      <c r="AP3078" s="1">
        <v>0.20723167100000001</v>
      </c>
      <c r="AQ3078" s="1">
        <v>0.285305539</v>
      </c>
      <c r="AR3078" s="1">
        <v>0.34803840000000003</v>
      </c>
      <c r="AS3078" s="1">
        <v>0.38463816200000001</v>
      </c>
      <c r="AT3078" s="1">
        <v>0.40468312499999998</v>
      </c>
      <c r="AU3078" s="1">
        <v>0.40873137500000001</v>
      </c>
      <c r="AV3078" s="1">
        <v>0.41155566399999999</v>
      </c>
      <c r="AW3078" s="1">
        <v>0.40521088199999999</v>
      </c>
      <c r="AX3078" s="1">
        <v>0.40823429500000002</v>
      </c>
    </row>
    <row r="3079" spans="1:50">
      <c r="A3079" s="1">
        <v>3</v>
      </c>
      <c r="B3079" s="1">
        <v>238</v>
      </c>
      <c r="C3079" s="1">
        <v>5.4903521169999996</v>
      </c>
      <c r="D3079" s="1">
        <v>0.21259842500000001</v>
      </c>
      <c r="E3079" s="1">
        <v>0.100105374</v>
      </c>
      <c r="F3079" s="1">
        <v>8.4051723999999994E-2</v>
      </c>
      <c r="G3079" s="1">
        <v>8.2248828999999996E-2</v>
      </c>
      <c r="H3079" s="1">
        <v>8.5816448000000004E-2</v>
      </c>
      <c r="I3079" s="1">
        <v>5.4038005E-2</v>
      </c>
      <c r="J3079" s="1">
        <v>5.8238035E-2</v>
      </c>
      <c r="K3079" s="1">
        <v>5.5914673999999998E-2</v>
      </c>
      <c r="L3079" s="1">
        <v>6.0510710000000002E-2</v>
      </c>
      <c r="M3079" s="1">
        <v>6.1147238999999999E-2</v>
      </c>
      <c r="N3079" s="1">
        <v>6.2545337000000006E-2</v>
      </c>
      <c r="O3079" s="1">
        <v>6.4366382999999999E-2</v>
      </c>
      <c r="P3079" s="1">
        <v>6.8123926000000001E-2</v>
      </c>
      <c r="Q3079" s="1">
        <v>6.5504266000000005E-2</v>
      </c>
      <c r="R3079" s="1">
        <v>6.6383781000000003E-2</v>
      </c>
      <c r="S3079" s="1">
        <v>6.6708126000000006E-2</v>
      </c>
      <c r="T3079" s="1">
        <v>6.6433565999999999E-2</v>
      </c>
      <c r="U3079" s="1">
        <v>7.0471265000000005E-2</v>
      </c>
      <c r="V3079" s="1">
        <v>9.0246695000000002E-2</v>
      </c>
      <c r="W3079" s="1">
        <v>0.12172862700000001</v>
      </c>
      <c r="X3079" s="1">
        <v>0.17177819599999999</v>
      </c>
      <c r="Y3079" s="1">
        <v>0.19508284300000001</v>
      </c>
      <c r="Z3079" s="1">
        <v>0.203648834</v>
      </c>
      <c r="AA3079" s="1">
        <v>0.205422987</v>
      </c>
      <c r="AB3079" s="1">
        <v>0.19071281200000001</v>
      </c>
      <c r="AC3079" s="1">
        <v>0.161057547</v>
      </c>
      <c r="AD3079" s="1">
        <v>0.14681242</v>
      </c>
      <c r="AE3079" s="1">
        <v>0.13943229800000001</v>
      </c>
      <c r="AF3079" s="1">
        <v>0.13176180300000001</v>
      </c>
      <c r="AG3079" s="1">
        <v>0.117888045</v>
      </c>
      <c r="AH3079" s="1">
        <v>0.109331625</v>
      </c>
      <c r="AI3079" s="1">
        <v>0.10650380399999999</v>
      </c>
      <c r="AJ3079" s="1">
        <v>9.0575274999999997E-2</v>
      </c>
      <c r="AK3079" s="1">
        <v>8.0130037000000001E-2</v>
      </c>
      <c r="AL3079" s="1">
        <v>6.5955136999999997E-2</v>
      </c>
      <c r="AM3079" s="1">
        <v>6.6843787000000002E-2</v>
      </c>
      <c r="AN3079" s="1">
        <v>8.3868029999999996E-2</v>
      </c>
      <c r="AO3079" s="1">
        <v>0.166847519</v>
      </c>
      <c r="AP3079" s="1">
        <v>0.25966339900000002</v>
      </c>
      <c r="AQ3079" s="1">
        <v>0.34382927899999999</v>
      </c>
      <c r="AR3079" s="1">
        <v>0.40739740800000002</v>
      </c>
      <c r="AS3079" s="1">
        <v>0.43805411599999999</v>
      </c>
      <c r="AT3079" s="1">
        <v>0.45876509900000001</v>
      </c>
      <c r="AU3079" s="1">
        <v>0.46519463300000002</v>
      </c>
      <c r="AV3079" s="1">
        <v>0.46355426999999999</v>
      </c>
      <c r="AW3079" s="1">
        <v>0.46206896600000003</v>
      </c>
      <c r="AX3079" s="1">
        <v>0.46027682199999997</v>
      </c>
    </row>
    <row r="3080" spans="1:50">
      <c r="A3080" s="1">
        <v>3</v>
      </c>
      <c r="B3080" s="1">
        <v>239</v>
      </c>
      <c r="C3080" s="1">
        <v>2.0830136910000001</v>
      </c>
      <c r="D3080" s="1">
        <v>0.16839916799999999</v>
      </c>
      <c r="E3080" s="1">
        <v>0.132608696</v>
      </c>
      <c r="F3080" s="1">
        <v>9.2686458999999999E-2</v>
      </c>
      <c r="G3080" s="1">
        <v>7.4233459000000002E-2</v>
      </c>
      <c r="H3080" s="1">
        <v>8.2141398000000004E-2</v>
      </c>
      <c r="I3080" s="1">
        <v>5.2600473000000002E-2</v>
      </c>
      <c r="J3080" s="1">
        <v>5.2958834000000003E-2</v>
      </c>
      <c r="K3080" s="1">
        <v>5.6056701E-2</v>
      </c>
      <c r="L3080" s="1">
        <v>5.5744061999999997E-2</v>
      </c>
      <c r="M3080" s="1">
        <v>6.2075655E-2</v>
      </c>
      <c r="N3080" s="1">
        <v>6.0014520000000002E-2</v>
      </c>
      <c r="O3080" s="1">
        <v>6.2866607000000005E-2</v>
      </c>
      <c r="P3080" s="1">
        <v>6.5646681999999998E-2</v>
      </c>
      <c r="Q3080" s="1">
        <v>6.6023816999999999E-2</v>
      </c>
      <c r="R3080" s="1">
        <v>6.8002627999999996E-2</v>
      </c>
      <c r="S3080" s="1">
        <v>6.8096668999999999E-2</v>
      </c>
      <c r="T3080" s="1">
        <v>6.7450919999999998E-2</v>
      </c>
      <c r="U3080" s="1">
        <v>7.4454987E-2</v>
      </c>
      <c r="V3080" s="1">
        <v>9.4276557999999996E-2</v>
      </c>
      <c r="W3080" s="1">
        <v>0.129906044</v>
      </c>
      <c r="X3080" s="1">
        <v>0.176423736</v>
      </c>
      <c r="Y3080" s="1">
        <v>0.19838565499999999</v>
      </c>
      <c r="Z3080" s="1">
        <v>0.209767923</v>
      </c>
      <c r="AA3080" s="1">
        <v>0.21103905100000001</v>
      </c>
      <c r="AB3080" s="1">
        <v>0.200726455</v>
      </c>
      <c r="AC3080" s="1">
        <v>0.17654658500000001</v>
      </c>
      <c r="AD3080" s="1">
        <v>0.16579028800000001</v>
      </c>
      <c r="AE3080" s="1">
        <v>0.15831879500000001</v>
      </c>
      <c r="AF3080" s="1">
        <v>0.15057330599999999</v>
      </c>
      <c r="AG3080" s="1">
        <v>0.138525711</v>
      </c>
      <c r="AH3080" s="1">
        <v>0.12745305700000001</v>
      </c>
      <c r="AI3080" s="1">
        <v>0.12618955000000001</v>
      </c>
      <c r="AJ3080" s="1">
        <v>0.10411899300000001</v>
      </c>
      <c r="AK3080" s="1">
        <v>9.2997695000000005E-2</v>
      </c>
      <c r="AL3080" s="1">
        <v>7.5389855000000006E-2</v>
      </c>
      <c r="AM3080" s="1">
        <v>7.4173197999999996E-2</v>
      </c>
      <c r="AN3080" s="1">
        <v>9.5940959000000006E-2</v>
      </c>
      <c r="AO3080" s="1">
        <v>0.19550195300000001</v>
      </c>
      <c r="AP3080" s="1">
        <v>0.28455693900000001</v>
      </c>
      <c r="AQ3080" s="1">
        <v>0.351068555</v>
      </c>
      <c r="AR3080" s="1">
        <v>0.39723383699999998</v>
      </c>
      <c r="AS3080" s="1">
        <v>0.42023524000000001</v>
      </c>
      <c r="AT3080" s="1">
        <v>0.43476938100000001</v>
      </c>
      <c r="AU3080" s="1">
        <v>0.43618672400000003</v>
      </c>
      <c r="AV3080" s="1">
        <v>0.43289866100000002</v>
      </c>
      <c r="AW3080" s="1">
        <v>0.43098667699999998</v>
      </c>
      <c r="AX3080" s="1">
        <v>0.43321931400000002</v>
      </c>
    </row>
    <row r="3081" spans="1:50">
      <c r="A3081" s="1">
        <v>3</v>
      </c>
      <c r="B3081" s="1">
        <v>239</v>
      </c>
      <c r="C3081" s="1">
        <v>2.9049802470000001</v>
      </c>
      <c r="D3081" s="1">
        <v>3.3333333E-2</v>
      </c>
      <c r="E3081" s="1">
        <v>0.121444201</v>
      </c>
      <c r="F3081" s="1">
        <v>9.2229484E-2</v>
      </c>
      <c r="G3081" s="1">
        <v>5.6603774000000003E-2</v>
      </c>
      <c r="H3081" s="1">
        <v>5.7107642E-2</v>
      </c>
      <c r="I3081" s="1">
        <v>4.9170616E-2</v>
      </c>
      <c r="J3081" s="1">
        <v>5.9425337000000002E-2</v>
      </c>
      <c r="K3081" s="1">
        <v>5.2657161000000001E-2</v>
      </c>
      <c r="L3081" s="1">
        <v>4.8522437000000002E-2</v>
      </c>
      <c r="M3081" s="1">
        <v>5.5495952000000001E-2</v>
      </c>
      <c r="N3081" s="1">
        <v>5.6701448000000002E-2</v>
      </c>
      <c r="O3081" s="1">
        <v>5.4856427999999999E-2</v>
      </c>
      <c r="P3081" s="1">
        <v>5.7166776000000002E-2</v>
      </c>
      <c r="Q3081" s="1">
        <v>5.8431874000000002E-2</v>
      </c>
      <c r="R3081" s="1">
        <v>5.8007387000000001E-2</v>
      </c>
      <c r="S3081" s="1">
        <v>5.7705869999999999E-2</v>
      </c>
      <c r="T3081" s="1">
        <v>5.7228568E-2</v>
      </c>
      <c r="U3081" s="1">
        <v>6.2034196E-2</v>
      </c>
      <c r="V3081" s="1">
        <v>7.7746497999999997E-2</v>
      </c>
      <c r="W3081" s="1">
        <v>0.10621404299999999</v>
      </c>
      <c r="X3081" s="1">
        <v>0.14287480699999999</v>
      </c>
      <c r="Y3081" s="1">
        <v>0.16155344199999999</v>
      </c>
      <c r="Z3081" s="1">
        <v>0.169753086</v>
      </c>
      <c r="AA3081" s="1">
        <v>0.169903732</v>
      </c>
      <c r="AB3081" s="1">
        <v>0.15789320500000001</v>
      </c>
      <c r="AC3081" s="1">
        <v>0.137205566</v>
      </c>
      <c r="AD3081" s="1">
        <v>0.12619479</v>
      </c>
      <c r="AE3081" s="1">
        <v>0.118088278</v>
      </c>
      <c r="AF3081" s="1">
        <v>0.112479234</v>
      </c>
      <c r="AG3081" s="1">
        <v>0.104371255</v>
      </c>
      <c r="AH3081" s="1">
        <v>9.5183772E-2</v>
      </c>
      <c r="AI3081" s="1">
        <v>9.1870384999999999E-2</v>
      </c>
      <c r="AJ3081" s="1">
        <v>7.9029377999999997E-2</v>
      </c>
      <c r="AK3081" s="1">
        <v>7.1471900000000005E-2</v>
      </c>
      <c r="AL3081" s="1">
        <v>6.1141254999999999E-2</v>
      </c>
      <c r="AM3081" s="1">
        <v>6.2120918999999997E-2</v>
      </c>
      <c r="AN3081" s="1">
        <v>7.6823945000000005E-2</v>
      </c>
      <c r="AO3081" s="1">
        <v>0.14651567900000001</v>
      </c>
      <c r="AP3081" s="1">
        <v>0.21934794699999999</v>
      </c>
      <c r="AQ3081" s="1">
        <v>0.287109375</v>
      </c>
      <c r="AR3081" s="1">
        <v>0.33177747600000002</v>
      </c>
      <c r="AS3081" s="1">
        <v>0.35123274999999998</v>
      </c>
      <c r="AT3081" s="1">
        <v>0.36690114800000001</v>
      </c>
      <c r="AU3081" s="1">
        <v>0.36816671699999998</v>
      </c>
      <c r="AV3081" s="1">
        <v>0.36610754200000001</v>
      </c>
      <c r="AW3081" s="1">
        <v>0.36317346700000003</v>
      </c>
      <c r="AX3081" s="1">
        <v>0.36737164999999999</v>
      </c>
    </row>
    <row r="3082" spans="1:50">
      <c r="A3082" s="1">
        <v>3</v>
      </c>
      <c r="B3082" s="1">
        <v>239</v>
      </c>
      <c r="C3082" s="1">
        <v>3.4717929600000001</v>
      </c>
      <c r="D3082" s="1">
        <v>0.21063394699999999</v>
      </c>
      <c r="E3082" s="1">
        <v>0.100289296</v>
      </c>
      <c r="F3082" s="1">
        <v>8.7101064000000006E-2</v>
      </c>
      <c r="G3082" s="1">
        <v>6.6699604999999995E-2</v>
      </c>
      <c r="H3082" s="1">
        <v>6.6359800999999996E-2</v>
      </c>
      <c r="I3082" s="1">
        <v>5.4794520999999999E-2</v>
      </c>
      <c r="J3082" s="1">
        <v>5.4376931000000003E-2</v>
      </c>
      <c r="K3082" s="1">
        <v>5.4385413000000001E-2</v>
      </c>
      <c r="L3082" s="1">
        <v>5.1801271000000003E-2</v>
      </c>
      <c r="M3082" s="1">
        <v>4.8611768999999999E-2</v>
      </c>
      <c r="N3082" s="1">
        <v>5.3039284999999999E-2</v>
      </c>
      <c r="O3082" s="1">
        <v>5.7730273999999998E-2</v>
      </c>
      <c r="P3082" s="1">
        <v>5.8806250999999997E-2</v>
      </c>
      <c r="Q3082" s="1">
        <v>5.9508683E-2</v>
      </c>
      <c r="R3082" s="1">
        <v>5.8062375999999999E-2</v>
      </c>
      <c r="S3082" s="1">
        <v>5.8971351999999998E-2</v>
      </c>
      <c r="T3082" s="1">
        <v>6.0074117000000003E-2</v>
      </c>
      <c r="U3082" s="1">
        <v>6.2595363000000001E-2</v>
      </c>
      <c r="V3082" s="1">
        <v>8.2432817000000005E-2</v>
      </c>
      <c r="W3082" s="1">
        <v>0.113269048</v>
      </c>
      <c r="X3082" s="1">
        <v>0.162375453</v>
      </c>
      <c r="Y3082" s="1">
        <v>0.18372850900000001</v>
      </c>
      <c r="Z3082" s="1">
        <v>0.19360871199999999</v>
      </c>
      <c r="AA3082" s="1">
        <v>0.193705285</v>
      </c>
      <c r="AB3082" s="1">
        <v>0.17949852499999999</v>
      </c>
      <c r="AC3082" s="1">
        <v>0.15056007399999999</v>
      </c>
      <c r="AD3082" s="1">
        <v>0.13472503799999999</v>
      </c>
      <c r="AE3082" s="1">
        <v>0.12754918900000001</v>
      </c>
      <c r="AF3082" s="1">
        <v>0.119743692</v>
      </c>
      <c r="AG3082" s="1">
        <v>0.10627737199999999</v>
      </c>
      <c r="AH3082" s="1">
        <v>9.8846239000000002E-2</v>
      </c>
      <c r="AI3082" s="1">
        <v>9.4927063000000006E-2</v>
      </c>
      <c r="AJ3082" s="1">
        <v>8.0036529999999995E-2</v>
      </c>
      <c r="AK3082" s="1">
        <v>7.1045871999999996E-2</v>
      </c>
      <c r="AL3082" s="1">
        <v>5.9857712E-2</v>
      </c>
      <c r="AM3082" s="1">
        <v>6.1937825000000002E-2</v>
      </c>
      <c r="AN3082" s="1">
        <v>7.7993023999999994E-2</v>
      </c>
      <c r="AO3082" s="1">
        <v>0.14925440600000001</v>
      </c>
      <c r="AP3082" s="1">
        <v>0.24138916699999999</v>
      </c>
      <c r="AQ3082" s="1">
        <v>0.33261802600000001</v>
      </c>
      <c r="AR3082" s="1">
        <v>0.40769102699999998</v>
      </c>
      <c r="AS3082" s="1">
        <v>0.44569465800000002</v>
      </c>
      <c r="AT3082" s="1">
        <v>0.46863069499999999</v>
      </c>
      <c r="AU3082" s="1">
        <v>0.47697590299999998</v>
      </c>
      <c r="AV3082" s="1">
        <v>0.47546106199999999</v>
      </c>
      <c r="AW3082" s="1">
        <v>0.47351374699999998</v>
      </c>
      <c r="AX3082" s="1">
        <v>0.47003395599999998</v>
      </c>
    </row>
    <row r="3083" spans="1:50">
      <c r="A3083" s="1">
        <v>3</v>
      </c>
      <c r="B3083" s="1">
        <v>239</v>
      </c>
      <c r="C3083" s="1">
        <v>5.2841580370000001</v>
      </c>
      <c r="D3083" s="1">
        <v>0.15354330699999999</v>
      </c>
      <c r="E3083" s="1">
        <v>0.120126449</v>
      </c>
      <c r="F3083" s="1">
        <v>6.3218390999999999E-2</v>
      </c>
      <c r="G3083" s="1">
        <v>6.9755336000000001E-2</v>
      </c>
      <c r="H3083" s="1">
        <v>6.3965038000000002E-2</v>
      </c>
      <c r="I3083" s="1">
        <v>5.3741092999999997E-2</v>
      </c>
      <c r="J3083" s="1">
        <v>5.2943667999999999E-2</v>
      </c>
      <c r="K3083" s="1">
        <v>4.8965740000000001E-2</v>
      </c>
      <c r="L3083" s="1">
        <v>5.6517004000000003E-2</v>
      </c>
      <c r="M3083" s="1">
        <v>5.4741337000000001E-2</v>
      </c>
      <c r="N3083" s="1">
        <v>5.5694366000000002E-2</v>
      </c>
      <c r="O3083" s="1">
        <v>5.6052102999999999E-2</v>
      </c>
      <c r="P3083" s="1">
        <v>5.7579526999999998E-2</v>
      </c>
      <c r="Q3083" s="1">
        <v>5.9515607999999998E-2</v>
      </c>
      <c r="R3083" s="1">
        <v>5.7331447000000001E-2</v>
      </c>
      <c r="S3083" s="1">
        <v>5.8830845999999999E-2</v>
      </c>
      <c r="T3083" s="1">
        <v>5.9440558999999997E-2</v>
      </c>
      <c r="U3083" s="1">
        <v>6.2750381999999993E-2</v>
      </c>
      <c r="V3083" s="1">
        <v>7.6576108000000004E-2</v>
      </c>
      <c r="W3083" s="1">
        <v>0.109414844</v>
      </c>
      <c r="X3083" s="1">
        <v>0.155534322</v>
      </c>
      <c r="Y3083" s="1">
        <v>0.17494162999999999</v>
      </c>
      <c r="Z3083" s="1">
        <v>0.18244170100000001</v>
      </c>
      <c r="AA3083" s="1">
        <v>0.18156072100000001</v>
      </c>
      <c r="AB3083" s="1">
        <v>0.16874437</v>
      </c>
      <c r="AC3083" s="1">
        <v>0.13989448800000001</v>
      </c>
      <c r="AD3083" s="1">
        <v>0.12622629199999999</v>
      </c>
      <c r="AE3083" s="1">
        <v>0.119006521</v>
      </c>
      <c r="AF3083" s="1">
        <v>0.111728034</v>
      </c>
      <c r="AG3083" s="1">
        <v>0.100723998</v>
      </c>
      <c r="AH3083" s="1">
        <v>9.1536764000000007E-2</v>
      </c>
      <c r="AI3083" s="1">
        <v>8.9396050000000005E-2</v>
      </c>
      <c r="AJ3083" s="1">
        <v>7.5152998999999998E-2</v>
      </c>
      <c r="AK3083" s="1">
        <v>6.6769076999999996E-2</v>
      </c>
      <c r="AL3083" s="1">
        <v>5.7235889999999998E-2</v>
      </c>
      <c r="AM3083" s="1">
        <v>5.9258404000000001E-2</v>
      </c>
      <c r="AN3083" s="1">
        <v>7.4636751000000001E-2</v>
      </c>
      <c r="AO3083" s="1">
        <v>0.14544902100000001</v>
      </c>
      <c r="AP3083" s="1">
        <v>0.23432587399999999</v>
      </c>
      <c r="AQ3083" s="1">
        <v>0.31716659200000002</v>
      </c>
      <c r="AR3083" s="1">
        <v>0.38066954600000003</v>
      </c>
      <c r="AS3083" s="1">
        <v>0.413759355</v>
      </c>
      <c r="AT3083" s="1">
        <v>0.42951744400000003</v>
      </c>
      <c r="AU3083" s="1">
        <v>0.436796823</v>
      </c>
      <c r="AV3083" s="1">
        <v>0.43534202900000002</v>
      </c>
      <c r="AW3083" s="1">
        <v>0.43284397400000002</v>
      </c>
      <c r="AX3083" s="1">
        <v>0.43155452399999999</v>
      </c>
    </row>
    <row r="3084" spans="1:50">
      <c r="A3084" s="1">
        <v>3</v>
      </c>
      <c r="B3084" s="1">
        <v>240</v>
      </c>
      <c r="C3084" s="1">
        <v>3.8773184650000001</v>
      </c>
      <c r="D3084" s="1">
        <v>0.16041666700000001</v>
      </c>
      <c r="E3084" s="1">
        <v>8.2056893000000006E-2</v>
      </c>
      <c r="F3084" s="1">
        <v>4.8656499999999998E-2</v>
      </c>
      <c r="G3084" s="1">
        <v>7.4393530999999999E-2</v>
      </c>
      <c r="H3084" s="1">
        <v>5.8340180999999998E-2</v>
      </c>
      <c r="I3084" s="1">
        <v>4.9763032999999998E-2</v>
      </c>
      <c r="J3084" s="1">
        <v>4.6147147999999999E-2</v>
      </c>
      <c r="K3084" s="1">
        <v>5.9462086999999997E-2</v>
      </c>
      <c r="L3084" s="1">
        <v>5.2657180999999997E-2</v>
      </c>
      <c r="M3084" s="1">
        <v>5.3447770999999998E-2</v>
      </c>
      <c r="N3084" s="1">
        <v>5.9775135E-2</v>
      </c>
      <c r="O3084" s="1">
        <v>5.0337204000000003E-2</v>
      </c>
      <c r="P3084" s="1">
        <v>5.4834659000000001E-2</v>
      </c>
      <c r="Q3084" s="1">
        <v>5.4383722000000002E-2</v>
      </c>
      <c r="R3084" s="1">
        <v>5.6255327000000001E-2</v>
      </c>
      <c r="S3084" s="1">
        <v>5.5465671000000001E-2</v>
      </c>
      <c r="T3084" s="1">
        <v>5.7690089E-2</v>
      </c>
      <c r="U3084" s="1">
        <v>5.9732572999999997E-2</v>
      </c>
      <c r="V3084" s="1">
        <v>7.3402148E-2</v>
      </c>
      <c r="W3084" s="1">
        <v>9.6120848999999994E-2</v>
      </c>
      <c r="X3084" s="1">
        <v>0.131066461</v>
      </c>
      <c r="Y3084" s="1">
        <v>0.147554402</v>
      </c>
      <c r="Z3084" s="1">
        <v>0.15374228400000001</v>
      </c>
      <c r="AA3084" s="1">
        <v>0.15436581699999999</v>
      </c>
      <c r="AB3084" s="1">
        <v>0.14433289699999999</v>
      </c>
      <c r="AC3084" s="1">
        <v>0.12459453700000001</v>
      </c>
      <c r="AD3084" s="1">
        <v>0.115105891</v>
      </c>
      <c r="AE3084" s="1">
        <v>0.10892072999999999</v>
      </c>
      <c r="AF3084" s="1">
        <v>0.102316036</v>
      </c>
      <c r="AG3084" s="1">
        <v>9.3558337000000005E-2</v>
      </c>
      <c r="AH3084" s="1">
        <v>8.7340915000000005E-2</v>
      </c>
      <c r="AI3084" s="1">
        <v>8.3805291000000004E-2</v>
      </c>
      <c r="AJ3084" s="1">
        <v>7.3531985999999994E-2</v>
      </c>
      <c r="AK3084" s="1">
        <v>6.6512043000000007E-2</v>
      </c>
      <c r="AL3084" s="1">
        <v>5.6989913000000003E-2</v>
      </c>
      <c r="AM3084" s="1">
        <v>5.9107591000000001E-2</v>
      </c>
      <c r="AN3084" s="1">
        <v>7.2916233999999996E-2</v>
      </c>
      <c r="AO3084" s="1">
        <v>0.13758710800000001</v>
      </c>
      <c r="AP3084" s="1">
        <v>0.207226454</v>
      </c>
      <c r="AQ3084" s="1">
        <v>0.27629206699999997</v>
      </c>
      <c r="AR3084" s="1">
        <v>0.32678426100000002</v>
      </c>
      <c r="AS3084" s="1">
        <v>0.355563254</v>
      </c>
      <c r="AT3084" s="1">
        <v>0.37307170200000001</v>
      </c>
      <c r="AU3084" s="1">
        <v>0.37620054400000003</v>
      </c>
      <c r="AV3084" s="1">
        <v>0.37318582</v>
      </c>
      <c r="AW3084" s="1">
        <v>0.37019197700000001</v>
      </c>
      <c r="AX3084" s="1">
        <v>0.372860833</v>
      </c>
    </row>
    <row r="3085" spans="1:50">
      <c r="A3085" s="1">
        <v>3</v>
      </c>
      <c r="B3085" s="1">
        <v>240</v>
      </c>
      <c r="C3085" s="1">
        <v>4.2105994510000002</v>
      </c>
      <c r="D3085" s="1">
        <v>9.9190283000000004E-2</v>
      </c>
      <c r="E3085" s="1">
        <v>8.5221142999999999E-2</v>
      </c>
      <c r="F3085" s="1">
        <v>7.3381294999999999E-2</v>
      </c>
      <c r="G3085" s="1">
        <v>7.2584856000000003E-2</v>
      </c>
      <c r="H3085" s="1">
        <v>7.9674797000000006E-2</v>
      </c>
      <c r="I3085" s="1">
        <v>4.1091870000000003E-2</v>
      </c>
      <c r="J3085" s="1">
        <v>4.9050969999999999E-2</v>
      </c>
      <c r="K3085" s="1">
        <v>4.0667531E-2</v>
      </c>
      <c r="L3085" s="1">
        <v>5.4288817000000003E-2</v>
      </c>
      <c r="M3085" s="1">
        <v>5.6523008E-2</v>
      </c>
      <c r="N3085" s="1">
        <v>5.8213396000000001E-2</v>
      </c>
      <c r="O3085" s="1">
        <v>5.5259700000000002E-2</v>
      </c>
      <c r="P3085" s="1">
        <v>5.6000950000000001E-2</v>
      </c>
      <c r="Q3085" s="1">
        <v>5.6973418999999997E-2</v>
      </c>
      <c r="R3085" s="1">
        <v>6.0404582999999998E-2</v>
      </c>
      <c r="S3085" s="1">
        <v>5.7638315000000002E-2</v>
      </c>
      <c r="T3085" s="1">
        <v>5.7909279000000001E-2</v>
      </c>
      <c r="U3085" s="1">
        <v>6.2093521999999998E-2</v>
      </c>
      <c r="V3085" s="1">
        <v>7.5375147000000003E-2</v>
      </c>
      <c r="W3085" s="1">
        <v>0.100415327</v>
      </c>
      <c r="X3085" s="1">
        <v>0.13811221000000001</v>
      </c>
      <c r="Y3085" s="1">
        <v>0.15826432400000001</v>
      </c>
      <c r="Z3085" s="1">
        <v>0.164544885</v>
      </c>
      <c r="AA3085" s="1">
        <v>0.16486208099999999</v>
      </c>
      <c r="AB3085" s="1">
        <v>0.154112955</v>
      </c>
      <c r="AC3085" s="1">
        <v>0.130434783</v>
      </c>
      <c r="AD3085" s="1">
        <v>0.118766099</v>
      </c>
      <c r="AE3085" s="1">
        <v>0.112178877</v>
      </c>
      <c r="AF3085" s="1">
        <v>0.106927176</v>
      </c>
      <c r="AG3085" s="1">
        <v>9.6117590000000003E-2</v>
      </c>
      <c r="AH3085" s="1">
        <v>8.9990785000000004E-2</v>
      </c>
      <c r="AI3085" s="1">
        <v>8.7255905999999994E-2</v>
      </c>
      <c r="AJ3085" s="1">
        <v>7.4464763000000003E-2</v>
      </c>
      <c r="AK3085" s="1">
        <v>7.0342814000000004E-2</v>
      </c>
      <c r="AL3085" s="1">
        <v>5.9353225000000003E-2</v>
      </c>
      <c r="AM3085" s="1">
        <v>6.3155076000000004E-2</v>
      </c>
      <c r="AN3085" s="1">
        <v>7.8877278999999995E-2</v>
      </c>
      <c r="AO3085" s="1">
        <v>0.13915538799999999</v>
      </c>
      <c r="AP3085" s="1">
        <v>0.220054945</v>
      </c>
      <c r="AQ3085" s="1">
        <v>0.30026585300000003</v>
      </c>
      <c r="AR3085" s="1">
        <v>0.364554932</v>
      </c>
      <c r="AS3085" s="1">
        <v>0.39844327000000002</v>
      </c>
      <c r="AT3085" s="1">
        <v>0.41807396600000002</v>
      </c>
      <c r="AU3085" s="1">
        <v>0.42200474500000001</v>
      </c>
      <c r="AV3085" s="1">
        <v>0.42223129399999998</v>
      </c>
      <c r="AW3085" s="1">
        <v>0.41738660900000002</v>
      </c>
      <c r="AX3085" s="1">
        <v>0.42087328600000001</v>
      </c>
    </row>
    <row r="3086" spans="1:50">
      <c r="A3086" s="1">
        <v>3</v>
      </c>
      <c r="B3086" s="1">
        <v>240</v>
      </c>
      <c r="C3086" s="1">
        <v>4.2702427509999996</v>
      </c>
      <c r="D3086" s="1">
        <v>0.22362869199999999</v>
      </c>
      <c r="E3086" s="1">
        <v>0.121244635</v>
      </c>
      <c r="F3086" s="1">
        <v>5.7284300000000003E-2</v>
      </c>
      <c r="G3086" s="1">
        <v>7.8140959999999995E-2</v>
      </c>
      <c r="H3086" s="1">
        <v>6.0446247000000002E-2</v>
      </c>
      <c r="I3086" s="1">
        <v>5.2310374999999999E-2</v>
      </c>
      <c r="J3086" s="1">
        <v>5.2988554E-2</v>
      </c>
      <c r="K3086" s="1">
        <v>4.9485860999999999E-2</v>
      </c>
      <c r="L3086" s="1">
        <v>5.3713049999999998E-2</v>
      </c>
      <c r="M3086" s="1">
        <v>5.3895667000000001E-2</v>
      </c>
      <c r="N3086" s="1">
        <v>5.6304139000000003E-2</v>
      </c>
      <c r="O3086" s="1">
        <v>5.7615160999999998E-2</v>
      </c>
      <c r="P3086" s="1">
        <v>5.7778574999999999E-2</v>
      </c>
      <c r="Q3086" s="1">
        <v>5.6875605000000003E-2</v>
      </c>
      <c r="R3086" s="1">
        <v>5.8614223E-2</v>
      </c>
      <c r="S3086" s="1">
        <v>5.4037979999999999E-2</v>
      </c>
      <c r="T3086" s="1">
        <v>5.7732694000000001E-2</v>
      </c>
      <c r="U3086" s="1">
        <v>6.0172244E-2</v>
      </c>
      <c r="V3086" s="1">
        <v>7.4153001999999996E-2</v>
      </c>
      <c r="W3086" s="1">
        <v>9.9413389000000005E-2</v>
      </c>
      <c r="X3086" s="1">
        <v>0.140713004</v>
      </c>
      <c r="Y3086" s="1">
        <v>0.162019464</v>
      </c>
      <c r="Z3086" s="1">
        <v>0.168702248</v>
      </c>
      <c r="AA3086" s="1">
        <v>0.16998160500000001</v>
      </c>
      <c r="AB3086" s="1">
        <v>0.15665718100000001</v>
      </c>
      <c r="AC3086" s="1">
        <v>0.13095163800000001</v>
      </c>
      <c r="AD3086" s="1">
        <v>0.115388329</v>
      </c>
      <c r="AE3086" s="1">
        <v>0.11029728599999999</v>
      </c>
      <c r="AF3086" s="1">
        <v>0.103995399</v>
      </c>
      <c r="AG3086" s="1">
        <v>9.4431890000000004E-2</v>
      </c>
      <c r="AH3086" s="1">
        <v>8.7407852999999994E-2</v>
      </c>
      <c r="AI3086" s="1">
        <v>8.3272004999999996E-2</v>
      </c>
      <c r="AJ3086" s="1">
        <v>7.1574186999999997E-2</v>
      </c>
      <c r="AK3086" s="1">
        <v>6.3168884999999994E-2</v>
      </c>
      <c r="AL3086" s="1">
        <v>5.6791148999999999E-2</v>
      </c>
      <c r="AM3086" s="1">
        <v>5.9107985000000002E-2</v>
      </c>
      <c r="AN3086" s="1">
        <v>7.3741775999999995E-2</v>
      </c>
      <c r="AO3086" s="1">
        <v>0.134368825</v>
      </c>
      <c r="AP3086" s="1">
        <v>0.22145177699999999</v>
      </c>
      <c r="AQ3086" s="1">
        <v>0.306423161</v>
      </c>
      <c r="AR3086" s="1">
        <v>0.38196211499999999</v>
      </c>
      <c r="AS3086" s="1">
        <v>0.423268965</v>
      </c>
      <c r="AT3086" s="1">
        <v>0.45042657699999999</v>
      </c>
      <c r="AU3086" s="1">
        <v>0.457535101</v>
      </c>
      <c r="AV3086" s="1">
        <v>0.45700537400000002</v>
      </c>
      <c r="AW3086" s="1">
        <v>0.45443890999999997</v>
      </c>
      <c r="AX3086" s="1">
        <v>0.45645049999999998</v>
      </c>
    </row>
    <row r="3087" spans="1:50">
      <c r="A3087" s="1">
        <v>3</v>
      </c>
      <c r="B3087" s="1">
        <v>240</v>
      </c>
      <c r="C3087" s="1">
        <v>5.2627737100000003</v>
      </c>
      <c r="D3087" s="1">
        <v>0.145530146</v>
      </c>
      <c r="E3087" s="1">
        <v>0.116304348</v>
      </c>
      <c r="F3087" s="1">
        <v>0.111513396</v>
      </c>
      <c r="G3087" s="1">
        <v>6.9930069999999997E-2</v>
      </c>
      <c r="H3087" s="1">
        <v>7.4376787999999999E-2</v>
      </c>
      <c r="I3087" s="1">
        <v>5.8215129999999997E-2</v>
      </c>
      <c r="J3087" s="1">
        <v>5.3387650000000002E-2</v>
      </c>
      <c r="K3087" s="1">
        <v>5.3318299E-2</v>
      </c>
      <c r="L3087" s="1">
        <v>5.6349976000000003E-2</v>
      </c>
      <c r="M3087" s="1">
        <v>5.9941804000000001E-2</v>
      </c>
      <c r="N3087" s="1">
        <v>5.9288538000000002E-2</v>
      </c>
      <c r="O3087" s="1">
        <v>5.9830239E-2</v>
      </c>
      <c r="P3087" s="1">
        <v>5.9894442999999999E-2</v>
      </c>
      <c r="Q3087" s="1">
        <v>5.9068395000000003E-2</v>
      </c>
      <c r="R3087" s="1">
        <v>6.0305987999999998E-2</v>
      </c>
      <c r="S3087" s="1">
        <v>5.8668533000000002E-2</v>
      </c>
      <c r="T3087" s="1">
        <v>6.0957909999999997E-2</v>
      </c>
      <c r="U3087" s="1">
        <v>6.3482291999999996E-2</v>
      </c>
      <c r="V3087" s="1">
        <v>8.0355604999999997E-2</v>
      </c>
      <c r="W3087" s="1">
        <v>0.10844939000000001</v>
      </c>
      <c r="X3087" s="1">
        <v>0.15209999099999999</v>
      </c>
      <c r="Y3087" s="1">
        <v>0.17282985100000001</v>
      </c>
      <c r="Z3087" s="1">
        <v>0.18062213999999999</v>
      </c>
      <c r="AA3087" s="1">
        <v>0.18145127599999999</v>
      </c>
      <c r="AB3087" s="1">
        <v>0.16688287399999999</v>
      </c>
      <c r="AC3087" s="1">
        <v>0.14025177999999999</v>
      </c>
      <c r="AD3087" s="1">
        <v>0.12827095599999999</v>
      </c>
      <c r="AE3087" s="1">
        <v>0.118636003</v>
      </c>
      <c r="AF3087" s="1">
        <v>0.112020098</v>
      </c>
      <c r="AG3087" s="1">
        <v>0.103683971</v>
      </c>
      <c r="AH3087" s="1">
        <v>9.5122123000000003E-2</v>
      </c>
      <c r="AI3087" s="1">
        <v>9.3147486000000002E-2</v>
      </c>
      <c r="AJ3087" s="1">
        <v>7.4856113000000002E-2</v>
      </c>
      <c r="AK3087" s="1">
        <v>6.9562133999999998E-2</v>
      </c>
      <c r="AL3087" s="1">
        <v>6.2233375E-2</v>
      </c>
      <c r="AM3087" s="1">
        <v>6.4461861999999995E-2</v>
      </c>
      <c r="AN3087" s="1">
        <v>7.7982780000000002E-2</v>
      </c>
      <c r="AO3087" s="1">
        <v>0.15022104</v>
      </c>
      <c r="AP3087" s="1">
        <v>0.240845844</v>
      </c>
      <c r="AQ3087" s="1">
        <v>0.32688416199999998</v>
      </c>
      <c r="AR3087" s="1">
        <v>0.39701940600000002</v>
      </c>
      <c r="AS3087" s="1">
        <v>0.43211145400000001</v>
      </c>
      <c r="AT3087" s="1">
        <v>0.45399780899999997</v>
      </c>
      <c r="AU3087" s="1">
        <v>0.457497612</v>
      </c>
      <c r="AV3087" s="1">
        <v>0.45564586899999998</v>
      </c>
      <c r="AW3087" s="1">
        <v>0.45303306999999998</v>
      </c>
      <c r="AX3087" s="1">
        <v>0.457561053</v>
      </c>
    </row>
    <row r="3088" spans="1:50">
      <c r="A3088" s="1">
        <v>3</v>
      </c>
      <c r="B3088" s="1">
        <v>251</v>
      </c>
      <c r="C3088" s="1">
        <v>2.1894885149999999</v>
      </c>
      <c r="D3088" s="1">
        <v>0.16839916799999999</v>
      </c>
      <c r="E3088" s="1">
        <v>9.0217390999999994E-2</v>
      </c>
      <c r="F3088" s="1">
        <v>9.7031137000000003E-2</v>
      </c>
      <c r="G3088" s="1">
        <v>6.8854223000000006E-2</v>
      </c>
      <c r="H3088" s="1">
        <v>5.1900285999999997E-2</v>
      </c>
      <c r="I3088" s="1">
        <v>5.4078014000000001E-2</v>
      </c>
      <c r="J3088" s="1">
        <v>4.7598627999999997E-2</v>
      </c>
      <c r="K3088" s="1">
        <v>5.4284793999999997E-2</v>
      </c>
      <c r="L3088" s="1">
        <v>5.4532234999999998E-2</v>
      </c>
      <c r="M3088" s="1">
        <v>5.5480116000000003E-2</v>
      </c>
      <c r="N3088" s="1">
        <v>5.4206663000000002E-2</v>
      </c>
      <c r="O3088" s="1">
        <v>5.6241804999999999E-2</v>
      </c>
      <c r="P3088" s="1">
        <v>6.1199074999999999E-2</v>
      </c>
      <c r="Q3088" s="1">
        <v>5.8383391E-2</v>
      </c>
      <c r="R3088" s="1">
        <v>5.9602027000000002E-2</v>
      </c>
      <c r="S3088" s="1">
        <v>5.9656635E-2</v>
      </c>
      <c r="T3088" s="1">
        <v>5.9239172E-2</v>
      </c>
      <c r="U3088" s="1">
        <v>6.3735786000000003E-2</v>
      </c>
      <c r="V3088" s="1">
        <v>7.8701629999999995E-2</v>
      </c>
      <c r="W3088" s="1">
        <v>0.104517892</v>
      </c>
      <c r="X3088" s="1">
        <v>0.14024446300000001</v>
      </c>
      <c r="Y3088" s="1">
        <v>0.155122333</v>
      </c>
      <c r="Z3088" s="1">
        <v>0.161691</v>
      </c>
      <c r="AA3088" s="1">
        <v>0.16221783100000001</v>
      </c>
      <c r="AB3088" s="1">
        <v>0.15249790999999999</v>
      </c>
      <c r="AC3088" s="1">
        <v>0.13243998400000001</v>
      </c>
      <c r="AD3088" s="1">
        <v>0.12162078599999999</v>
      </c>
      <c r="AE3088" s="1">
        <v>0.11619349700000001</v>
      </c>
      <c r="AF3088" s="1">
        <v>0.111150477</v>
      </c>
      <c r="AG3088" s="1">
        <v>0.101826212</v>
      </c>
      <c r="AH3088" s="1">
        <v>9.4875053000000001E-2</v>
      </c>
      <c r="AI3088" s="1">
        <v>9.2050801000000002E-2</v>
      </c>
      <c r="AJ3088" s="1">
        <v>7.9155398000000002E-2</v>
      </c>
      <c r="AK3088" s="1">
        <v>7.1370323999999999E-2</v>
      </c>
      <c r="AL3088" s="1">
        <v>6.1301307999999999E-2</v>
      </c>
      <c r="AM3088" s="1">
        <v>6.2856049999999997E-2</v>
      </c>
      <c r="AN3088" s="1">
        <v>7.6547765000000004E-2</v>
      </c>
      <c r="AO3088" s="1">
        <v>0.1416799</v>
      </c>
      <c r="AP3088" s="1">
        <v>0.207295862</v>
      </c>
      <c r="AQ3088" s="1">
        <v>0.26252406099999998</v>
      </c>
      <c r="AR3088" s="1">
        <v>0.30234802199999999</v>
      </c>
      <c r="AS3088" s="1">
        <v>0.32122873099999999</v>
      </c>
      <c r="AT3088" s="1">
        <v>0.331629548</v>
      </c>
      <c r="AU3088" s="1">
        <v>0.33428844299999999</v>
      </c>
      <c r="AV3088" s="1">
        <v>0.33343079399999997</v>
      </c>
      <c r="AW3088" s="1">
        <v>0.33279231799999998</v>
      </c>
      <c r="AX3088" s="1">
        <v>0.33513642500000002</v>
      </c>
    </row>
    <row r="3089" spans="1:50">
      <c r="A3089" s="1">
        <v>3</v>
      </c>
      <c r="B3089" s="1">
        <v>251</v>
      </c>
      <c r="C3089" s="1">
        <v>3.8883053369999998</v>
      </c>
      <c r="D3089" s="1">
        <v>0.19166666700000001</v>
      </c>
      <c r="E3089" s="1">
        <v>0.11378555799999999</v>
      </c>
      <c r="F3089" s="1">
        <v>0.100944081</v>
      </c>
      <c r="G3089" s="1">
        <v>7.4932614999999994E-2</v>
      </c>
      <c r="H3089" s="1">
        <v>6.8611338999999993E-2</v>
      </c>
      <c r="I3089" s="1">
        <v>5.3021327E-2</v>
      </c>
      <c r="J3089" s="1">
        <v>4.9847626999999999E-2</v>
      </c>
      <c r="K3089" s="1">
        <v>5.4115360000000001E-2</v>
      </c>
      <c r="L3089" s="1">
        <v>5.4602943000000001E-2</v>
      </c>
      <c r="M3089" s="1">
        <v>5.9787379000000002E-2</v>
      </c>
      <c r="N3089" s="1">
        <v>6.0017794999999999E-2</v>
      </c>
      <c r="O3089" s="1">
        <v>6.0279497000000001E-2</v>
      </c>
      <c r="P3089" s="1">
        <v>6.0336064000000002E-2</v>
      </c>
      <c r="Q3089" s="1">
        <v>6.3492063000000001E-2</v>
      </c>
      <c r="R3089" s="1">
        <v>6.3168861000000007E-2</v>
      </c>
      <c r="S3089" s="1">
        <v>6.2393694E-2</v>
      </c>
      <c r="T3089" s="1">
        <v>6.2574515999999997E-2</v>
      </c>
      <c r="U3089" s="1">
        <v>6.6710507000000002E-2</v>
      </c>
      <c r="V3089" s="1">
        <v>8.3724325000000002E-2</v>
      </c>
      <c r="W3089" s="1">
        <v>0.115028766</v>
      </c>
      <c r="X3089" s="1">
        <v>0.166584235</v>
      </c>
      <c r="Y3089" s="1">
        <v>0.18749118000000001</v>
      </c>
      <c r="Z3089" s="1">
        <v>0.19673170200000001</v>
      </c>
      <c r="AA3089" s="1">
        <v>0.19777064699999999</v>
      </c>
      <c r="AB3089" s="1">
        <v>0.181434599</v>
      </c>
      <c r="AC3089" s="1">
        <v>0.150119744</v>
      </c>
      <c r="AD3089" s="1">
        <v>0.135003436</v>
      </c>
      <c r="AE3089" s="1">
        <v>0.12757636999999999</v>
      </c>
      <c r="AF3089" s="1">
        <v>0.120525099</v>
      </c>
      <c r="AG3089" s="1">
        <v>0.107703761</v>
      </c>
      <c r="AH3089" s="1">
        <v>9.9247798999999998E-2</v>
      </c>
      <c r="AI3089" s="1">
        <v>9.5383181999999997E-2</v>
      </c>
      <c r="AJ3089" s="1">
        <v>7.9904759000000006E-2</v>
      </c>
      <c r="AK3089" s="1">
        <v>7.1043710999999996E-2</v>
      </c>
      <c r="AL3089" s="1">
        <v>6.2743526999999993E-2</v>
      </c>
      <c r="AM3089" s="1">
        <v>6.5559203999999996E-2</v>
      </c>
      <c r="AN3089" s="1">
        <v>7.9484515000000006E-2</v>
      </c>
      <c r="AO3089" s="1">
        <v>0.15444250900000001</v>
      </c>
      <c r="AP3089" s="1">
        <v>0.25636262300000001</v>
      </c>
      <c r="AQ3089" s="1">
        <v>0.35216346199999998</v>
      </c>
      <c r="AR3089" s="1">
        <v>0.43147896899999999</v>
      </c>
      <c r="AS3089" s="1">
        <v>0.47312200500000001</v>
      </c>
      <c r="AT3089" s="1">
        <v>0.50067876099999997</v>
      </c>
      <c r="AU3089" s="1">
        <v>0.50739957700000005</v>
      </c>
      <c r="AV3089" s="1">
        <v>0.50975493699999996</v>
      </c>
      <c r="AW3089" s="1">
        <v>0.50829147500000005</v>
      </c>
      <c r="AX3089" s="1">
        <v>0.50710364900000005</v>
      </c>
    </row>
    <row r="3090" spans="1:50">
      <c r="A3090" s="1">
        <v>3</v>
      </c>
      <c r="B3090" s="1">
        <v>251</v>
      </c>
      <c r="C3090" s="1">
        <v>5.4398096520000001</v>
      </c>
      <c r="D3090" s="1">
        <v>0.25910064199999999</v>
      </c>
      <c r="E3090" s="1">
        <v>9.9252935E-2</v>
      </c>
      <c r="F3090" s="1">
        <v>0.10719323</v>
      </c>
      <c r="G3090" s="1">
        <v>7.7409163000000003E-2</v>
      </c>
      <c r="H3090" s="1">
        <v>6.4175467E-2</v>
      </c>
      <c r="I3090" s="1">
        <v>6.0099677999999997E-2</v>
      </c>
      <c r="J3090" s="1">
        <v>4.8195329000000002E-2</v>
      </c>
      <c r="K3090" s="1">
        <v>5.0880000000000002E-2</v>
      </c>
      <c r="L3090" s="1">
        <v>5.1390059000000002E-2</v>
      </c>
      <c r="M3090" s="1">
        <v>5.9074595000000001E-2</v>
      </c>
      <c r="N3090" s="1">
        <v>6.0941384000000001E-2</v>
      </c>
      <c r="O3090" s="1">
        <v>5.9168737999999999E-2</v>
      </c>
      <c r="P3090" s="1">
        <v>6.0266667000000003E-2</v>
      </c>
      <c r="Q3090" s="1">
        <v>6.0809738000000002E-2</v>
      </c>
      <c r="R3090" s="1">
        <v>6.1172471999999999E-2</v>
      </c>
      <c r="S3090" s="1">
        <v>6.0812484999999999E-2</v>
      </c>
      <c r="T3090" s="1">
        <v>6.1176741E-2</v>
      </c>
      <c r="U3090" s="1">
        <v>6.4002622999999995E-2</v>
      </c>
      <c r="V3090" s="1">
        <v>7.9007712999999993E-2</v>
      </c>
      <c r="W3090" s="1">
        <v>0.109782317</v>
      </c>
      <c r="X3090" s="1">
        <v>0.15473177399999999</v>
      </c>
      <c r="Y3090" s="1">
        <v>0.17794818300000001</v>
      </c>
      <c r="Z3090" s="1">
        <v>0.185390165</v>
      </c>
      <c r="AA3090" s="1">
        <v>0.187764189</v>
      </c>
      <c r="AB3090" s="1">
        <v>0.172437915</v>
      </c>
      <c r="AC3090" s="1">
        <v>0.14691425499999999</v>
      </c>
      <c r="AD3090" s="1">
        <v>0.13077043299999999</v>
      </c>
      <c r="AE3090" s="1">
        <v>0.122812089</v>
      </c>
      <c r="AF3090" s="1">
        <v>0.116317009</v>
      </c>
      <c r="AG3090" s="1">
        <v>0.105748431</v>
      </c>
      <c r="AH3090" s="1">
        <v>9.7084610000000002E-2</v>
      </c>
      <c r="AI3090" s="1">
        <v>9.2891267999999999E-2</v>
      </c>
      <c r="AJ3090" s="1">
        <v>7.9827933000000004E-2</v>
      </c>
      <c r="AK3090" s="1">
        <v>7.2008258000000006E-2</v>
      </c>
      <c r="AL3090" s="1">
        <v>5.9584735E-2</v>
      </c>
      <c r="AM3090" s="1">
        <v>6.2418174999999999E-2</v>
      </c>
      <c r="AN3090" s="1">
        <v>7.7343913E-2</v>
      </c>
      <c r="AO3090" s="1">
        <v>0.15251041400000001</v>
      </c>
      <c r="AP3090" s="1">
        <v>0.24460163800000001</v>
      </c>
      <c r="AQ3090" s="1">
        <v>0.33080424899999999</v>
      </c>
      <c r="AR3090" s="1">
        <v>0.39688588899999999</v>
      </c>
      <c r="AS3090" s="1">
        <v>0.43062256599999998</v>
      </c>
      <c r="AT3090" s="1">
        <v>0.45361591400000001</v>
      </c>
      <c r="AU3090" s="1">
        <v>0.45655867</v>
      </c>
      <c r="AV3090" s="1">
        <v>0.45896237699999998</v>
      </c>
      <c r="AW3090" s="1">
        <v>0.45767159200000002</v>
      </c>
      <c r="AX3090" s="1">
        <v>0.45576407499999999</v>
      </c>
    </row>
    <row r="3091" spans="1:50">
      <c r="A3091" s="1">
        <v>3</v>
      </c>
      <c r="B3091" s="1">
        <v>251</v>
      </c>
      <c r="C3091" s="1">
        <v>5.8842717379999998</v>
      </c>
      <c r="D3091" s="1">
        <v>8.7136929000000002E-2</v>
      </c>
      <c r="E3091" s="1">
        <v>0.126984127</v>
      </c>
      <c r="F3091" s="1">
        <v>8.7134105000000003E-2</v>
      </c>
      <c r="G3091" s="1">
        <v>7.6292883000000006E-2</v>
      </c>
      <c r="H3091" s="1">
        <v>6.1587050999999997E-2</v>
      </c>
      <c r="I3091" s="1">
        <v>4.5781744999999999E-2</v>
      </c>
      <c r="J3091" s="1">
        <v>5.4863895000000003E-2</v>
      </c>
      <c r="K3091" s="1">
        <v>4.7317614000000001E-2</v>
      </c>
      <c r="L3091" s="1">
        <v>4.8944337999999997E-2</v>
      </c>
      <c r="M3091" s="1">
        <v>5.4314330000000001E-2</v>
      </c>
      <c r="N3091" s="1">
        <v>5.6802748E-2</v>
      </c>
      <c r="O3091" s="1">
        <v>5.669606E-2</v>
      </c>
      <c r="P3091" s="1">
        <v>5.6701646000000001E-2</v>
      </c>
      <c r="Q3091" s="1">
        <v>5.9229904E-2</v>
      </c>
      <c r="R3091" s="1">
        <v>5.7643510000000002E-2</v>
      </c>
      <c r="S3091" s="1">
        <v>5.6741192000000003E-2</v>
      </c>
      <c r="T3091" s="1">
        <v>5.7600949999999998E-2</v>
      </c>
      <c r="U3091" s="1">
        <v>6.1967583999999999E-2</v>
      </c>
      <c r="V3091" s="1">
        <v>7.6936936999999997E-2</v>
      </c>
      <c r="W3091" s="1">
        <v>0.106257542</v>
      </c>
      <c r="X3091" s="1">
        <v>0.15355596799999999</v>
      </c>
      <c r="Y3091" s="1">
        <v>0.17510759000000001</v>
      </c>
      <c r="Z3091" s="1">
        <v>0.18440725199999999</v>
      </c>
      <c r="AA3091" s="1">
        <v>0.18516284699999999</v>
      </c>
      <c r="AB3091" s="1">
        <v>0.170931729</v>
      </c>
      <c r="AC3091" s="1">
        <v>0.144762738</v>
      </c>
      <c r="AD3091" s="1">
        <v>0.129558696</v>
      </c>
      <c r="AE3091" s="1">
        <v>0.12059885400000001</v>
      </c>
      <c r="AF3091" s="1">
        <v>0.114524478</v>
      </c>
      <c r="AG3091" s="1">
        <v>0.101652219</v>
      </c>
      <c r="AH3091" s="1">
        <v>9.4368054000000007E-2</v>
      </c>
      <c r="AI3091" s="1">
        <v>9.0623962000000002E-2</v>
      </c>
      <c r="AJ3091" s="1">
        <v>7.7855442999999996E-2</v>
      </c>
      <c r="AK3091" s="1">
        <v>6.8767051999999995E-2</v>
      </c>
      <c r="AL3091" s="1">
        <v>5.8443041000000001E-2</v>
      </c>
      <c r="AM3091" s="1">
        <v>6.0506227000000003E-2</v>
      </c>
      <c r="AN3091" s="1">
        <v>7.5350115999999995E-2</v>
      </c>
      <c r="AO3091" s="1">
        <v>0.143581704</v>
      </c>
      <c r="AP3091" s="1">
        <v>0.23681005499999999</v>
      </c>
      <c r="AQ3091" s="1">
        <v>0.329258098</v>
      </c>
      <c r="AR3091" s="1">
        <v>0.40061162099999997</v>
      </c>
      <c r="AS3091" s="1">
        <v>0.44065748100000002</v>
      </c>
      <c r="AT3091" s="1">
        <v>0.46985447000000002</v>
      </c>
      <c r="AU3091" s="1">
        <v>0.472864322</v>
      </c>
      <c r="AV3091" s="1">
        <v>0.47265772</v>
      </c>
      <c r="AW3091" s="1">
        <v>0.47213187499999998</v>
      </c>
      <c r="AX3091" s="1">
        <v>0.473076255</v>
      </c>
    </row>
    <row r="3092" spans="1:50">
      <c r="A3092" s="1">
        <v>3</v>
      </c>
      <c r="B3092" s="1">
        <v>252</v>
      </c>
      <c r="C3092" s="1">
        <v>2.935966187</v>
      </c>
      <c r="D3092" s="1">
        <v>0.145530146</v>
      </c>
      <c r="E3092" s="1">
        <v>0.110869565</v>
      </c>
      <c r="F3092" s="1">
        <v>0.10789283099999999</v>
      </c>
      <c r="G3092" s="1">
        <v>8.7143626000000002E-2</v>
      </c>
      <c r="H3092" s="1">
        <v>6.9881488000000005E-2</v>
      </c>
      <c r="I3092" s="1">
        <v>5.9397163000000003E-2</v>
      </c>
      <c r="J3092" s="1">
        <v>5.8962264E-2</v>
      </c>
      <c r="K3092" s="1">
        <v>5.7506442999999997E-2</v>
      </c>
      <c r="L3092" s="1">
        <v>6.4832767999999999E-2</v>
      </c>
      <c r="M3092" s="1">
        <v>5.9844810999999998E-2</v>
      </c>
      <c r="N3092" s="1">
        <v>6.3967089000000005E-2</v>
      </c>
      <c r="O3092" s="1">
        <v>6.314264E-2</v>
      </c>
      <c r="P3092" s="1">
        <v>6.4342050999999997E-2</v>
      </c>
      <c r="Q3092" s="1">
        <v>6.5075350000000004E-2</v>
      </c>
      <c r="R3092" s="1">
        <v>6.6876291000000004E-2</v>
      </c>
      <c r="S3092" s="1">
        <v>6.7684960000000002E-2</v>
      </c>
      <c r="T3092" s="1">
        <v>6.7985639E-2</v>
      </c>
      <c r="U3092" s="1">
        <v>7.2282176000000004E-2</v>
      </c>
      <c r="V3092" s="1">
        <v>9.3139450999999998E-2</v>
      </c>
      <c r="W3092" s="1">
        <v>0.125208236</v>
      </c>
      <c r="X3092" s="1">
        <v>0.16692705899999999</v>
      </c>
      <c r="Y3092" s="1">
        <v>0.18916880799999999</v>
      </c>
      <c r="Z3092" s="1">
        <v>0.197564829</v>
      </c>
      <c r="AA3092" s="1">
        <v>0.20021153999999999</v>
      </c>
      <c r="AB3092" s="1">
        <v>0.189281905</v>
      </c>
      <c r="AC3092" s="1">
        <v>0.166841931</v>
      </c>
      <c r="AD3092" s="1">
        <v>0.15518094599999999</v>
      </c>
      <c r="AE3092" s="1">
        <v>0.146772403</v>
      </c>
      <c r="AF3092" s="1">
        <v>0.141168513</v>
      </c>
      <c r="AG3092" s="1">
        <v>0.12836061600000001</v>
      </c>
      <c r="AH3092" s="1">
        <v>0.11954680199999999</v>
      </c>
      <c r="AI3092" s="1">
        <v>0.117133053</v>
      </c>
      <c r="AJ3092" s="1">
        <v>9.8467513000000007E-2</v>
      </c>
      <c r="AK3092" s="1">
        <v>8.5623115999999999E-2</v>
      </c>
      <c r="AL3092" s="1">
        <v>7.1231402999999999E-2</v>
      </c>
      <c r="AM3092" s="1">
        <v>7.1993882999999995E-2</v>
      </c>
      <c r="AN3092" s="1">
        <v>8.8970889999999997E-2</v>
      </c>
      <c r="AO3092" s="1">
        <v>0.18176745799999999</v>
      </c>
      <c r="AP3092" s="1">
        <v>0.26643170999999999</v>
      </c>
      <c r="AQ3092" s="1">
        <v>0.33354720900000001</v>
      </c>
      <c r="AR3092" s="1">
        <v>0.37922161500000001</v>
      </c>
      <c r="AS3092" s="1">
        <v>0.39962315900000001</v>
      </c>
      <c r="AT3092" s="1">
        <v>0.41511500499999998</v>
      </c>
      <c r="AU3092" s="1">
        <v>0.41732330499999998</v>
      </c>
      <c r="AV3092" s="1">
        <v>0.41319221099999998</v>
      </c>
      <c r="AW3092" s="1">
        <v>0.40954892799999998</v>
      </c>
      <c r="AX3092" s="1">
        <v>0.41691193999999998</v>
      </c>
    </row>
    <row r="3093" spans="1:50">
      <c r="A3093" s="1">
        <v>3</v>
      </c>
      <c r="B3093" s="1">
        <v>252</v>
      </c>
      <c r="C3093" s="1">
        <v>4.0791040799999996</v>
      </c>
      <c r="D3093" s="1">
        <v>7.7235771999999994E-2</v>
      </c>
      <c r="E3093" s="1">
        <v>0.10805300700000001</v>
      </c>
      <c r="F3093" s="1">
        <v>8.3102493E-2</v>
      </c>
      <c r="G3093" s="1">
        <v>6.1553985999999998E-2</v>
      </c>
      <c r="H3093" s="1">
        <v>7.0980392000000003E-2</v>
      </c>
      <c r="I3093" s="1">
        <v>6.2446290000000002E-2</v>
      </c>
      <c r="J3093" s="1">
        <v>4.5616984999999999E-2</v>
      </c>
      <c r="K3093" s="1">
        <v>4.1202673000000002E-2</v>
      </c>
      <c r="L3093" s="1">
        <v>4.6751094999999999E-2</v>
      </c>
      <c r="M3093" s="1">
        <v>5.2390495000000002E-2</v>
      </c>
      <c r="N3093" s="1">
        <v>5.2380193999999998E-2</v>
      </c>
      <c r="O3093" s="1">
        <v>5.5570801000000003E-2</v>
      </c>
      <c r="P3093" s="1">
        <v>5.6748102000000002E-2</v>
      </c>
      <c r="Q3093" s="1">
        <v>6.0375551999999999E-2</v>
      </c>
      <c r="R3093" s="1">
        <v>6.0130968999999999E-2</v>
      </c>
      <c r="S3093" s="1">
        <v>5.8384621999999997E-2</v>
      </c>
      <c r="T3093" s="1">
        <v>5.7828482E-2</v>
      </c>
      <c r="U3093" s="1">
        <v>6.2581828000000006E-2</v>
      </c>
      <c r="V3093" s="1">
        <v>7.9839461E-2</v>
      </c>
      <c r="W3093" s="1">
        <v>0.111521115</v>
      </c>
      <c r="X3093" s="1">
        <v>0.16068580499999999</v>
      </c>
      <c r="Y3093" s="1">
        <v>0.18293235199999999</v>
      </c>
      <c r="Z3093" s="1">
        <v>0.189637535</v>
      </c>
      <c r="AA3093" s="1">
        <v>0.19238106099999999</v>
      </c>
      <c r="AB3093" s="1">
        <v>0.179879862</v>
      </c>
      <c r="AC3093" s="1">
        <v>0.15012076499999999</v>
      </c>
      <c r="AD3093" s="1">
        <v>0.135687851</v>
      </c>
      <c r="AE3093" s="1">
        <v>0.126913726</v>
      </c>
      <c r="AF3093" s="1">
        <v>0.121158234</v>
      </c>
      <c r="AG3093" s="1">
        <v>0.109615243</v>
      </c>
      <c r="AH3093" s="1">
        <v>9.9424600000000002E-2</v>
      </c>
      <c r="AI3093" s="1">
        <v>9.5770327000000002E-2</v>
      </c>
      <c r="AJ3093" s="1">
        <v>8.0526276999999993E-2</v>
      </c>
      <c r="AK3093" s="1">
        <v>7.0806946999999995E-2</v>
      </c>
      <c r="AL3093" s="1">
        <v>5.9577988999999998E-2</v>
      </c>
      <c r="AM3093" s="1">
        <v>6.1925784999999997E-2</v>
      </c>
      <c r="AN3093" s="1">
        <v>7.5987455999999995E-2</v>
      </c>
      <c r="AO3093" s="1">
        <v>0.15468906900000001</v>
      </c>
      <c r="AP3093" s="1">
        <v>0.250699334</v>
      </c>
      <c r="AQ3093" s="1">
        <v>0.33584166599999998</v>
      </c>
      <c r="AR3093" s="1">
        <v>0.40224932899999999</v>
      </c>
      <c r="AS3093" s="1">
        <v>0.43650413300000002</v>
      </c>
      <c r="AT3093" s="1">
        <v>0.456492379</v>
      </c>
      <c r="AU3093" s="1">
        <v>0.46270881200000002</v>
      </c>
      <c r="AV3093" s="1">
        <v>0.46246115599999998</v>
      </c>
      <c r="AW3093" s="1">
        <v>0.45913915999999999</v>
      </c>
      <c r="AX3093" s="1">
        <v>0.46100937199999997</v>
      </c>
    </row>
    <row r="3094" spans="1:50">
      <c r="A3094" s="1">
        <v>3</v>
      </c>
      <c r="B3094" s="1">
        <v>252</v>
      </c>
      <c r="C3094" s="1">
        <v>4.1577315339999998</v>
      </c>
      <c r="D3094" s="1">
        <v>0.192307692</v>
      </c>
      <c r="E3094" s="1">
        <v>0.122977346</v>
      </c>
      <c r="F3094" s="1">
        <v>8.2733813000000003E-2</v>
      </c>
      <c r="G3094" s="1">
        <v>7.2062662999999999E-2</v>
      </c>
      <c r="H3094" s="1">
        <v>6.5853658999999995E-2</v>
      </c>
      <c r="I3094" s="1">
        <v>5.2538890999999997E-2</v>
      </c>
      <c r="J3094" s="1">
        <v>5.1610151E-2</v>
      </c>
      <c r="K3094" s="1">
        <v>5.2981205000000003E-2</v>
      </c>
      <c r="L3094" s="1">
        <v>5.6942936E-2</v>
      </c>
      <c r="M3094" s="1">
        <v>5.5939294000000001E-2</v>
      </c>
      <c r="N3094" s="1">
        <v>5.9499878999999999E-2</v>
      </c>
      <c r="O3094" s="1">
        <v>5.6850405E-2</v>
      </c>
      <c r="P3094" s="1">
        <v>5.7782528999999999E-2</v>
      </c>
      <c r="Q3094" s="1">
        <v>5.9832679999999999E-2</v>
      </c>
      <c r="R3094" s="1">
        <v>6.1064742999999998E-2</v>
      </c>
      <c r="S3094" s="1">
        <v>5.9496284000000003E-2</v>
      </c>
      <c r="T3094" s="1">
        <v>5.9751324000000001E-2</v>
      </c>
      <c r="U3094" s="1">
        <v>6.3183518999999994E-2</v>
      </c>
      <c r="V3094" s="1">
        <v>7.9593389E-2</v>
      </c>
      <c r="W3094" s="1">
        <v>0.109626206</v>
      </c>
      <c r="X3094" s="1">
        <v>0.15384379000000001</v>
      </c>
      <c r="Y3094" s="1">
        <v>0.175330125</v>
      </c>
      <c r="Z3094" s="1">
        <v>0.182918518</v>
      </c>
      <c r="AA3094" s="1">
        <v>0.18317699800000001</v>
      </c>
      <c r="AB3094" s="1">
        <v>0.16894040099999999</v>
      </c>
      <c r="AC3094" s="1">
        <v>0.14080685000000001</v>
      </c>
      <c r="AD3094" s="1">
        <v>0.125376284</v>
      </c>
      <c r="AE3094" s="1">
        <v>0.117602284</v>
      </c>
      <c r="AF3094" s="1">
        <v>0.112417245</v>
      </c>
      <c r="AG3094" s="1">
        <v>0.10048181</v>
      </c>
      <c r="AH3094" s="1">
        <v>9.2081944999999998E-2</v>
      </c>
      <c r="AI3094" s="1">
        <v>8.8174016999999993E-2</v>
      </c>
      <c r="AJ3094" s="1">
        <v>7.4568861E-2</v>
      </c>
      <c r="AK3094" s="1">
        <v>6.4825033000000004E-2</v>
      </c>
      <c r="AL3094" s="1">
        <v>5.6780417999999999E-2</v>
      </c>
      <c r="AM3094" s="1">
        <v>6.0553898000000002E-2</v>
      </c>
      <c r="AN3094" s="1">
        <v>7.7566072999999999E-2</v>
      </c>
      <c r="AO3094" s="1">
        <v>0.15089086900000001</v>
      </c>
      <c r="AP3094" s="1">
        <v>0.24789377300000001</v>
      </c>
      <c r="AQ3094" s="1">
        <v>0.34112839700000003</v>
      </c>
      <c r="AR3094" s="1">
        <v>0.41422079699999997</v>
      </c>
      <c r="AS3094" s="1">
        <v>0.45406510999999999</v>
      </c>
      <c r="AT3094" s="1">
        <v>0.48102415100000001</v>
      </c>
      <c r="AU3094" s="1">
        <v>0.48309608500000001</v>
      </c>
      <c r="AV3094" s="1">
        <v>0.48276666499999998</v>
      </c>
      <c r="AW3094" s="1">
        <v>0.48265388799999998</v>
      </c>
      <c r="AX3094" s="1">
        <v>0.48569617199999998</v>
      </c>
    </row>
    <row r="3095" spans="1:50">
      <c r="A3095" s="1">
        <v>3</v>
      </c>
      <c r="B3095" s="1">
        <v>252</v>
      </c>
      <c r="C3095" s="1">
        <v>4.3607408550000004</v>
      </c>
      <c r="D3095" s="1">
        <v>0.133333333</v>
      </c>
      <c r="E3095" s="1">
        <v>0.11050328199999999</v>
      </c>
      <c r="F3095" s="1">
        <v>9.9491649000000001E-2</v>
      </c>
      <c r="G3095" s="1">
        <v>6.9002695000000003E-2</v>
      </c>
      <c r="H3095" s="1">
        <v>6.0805259E-2</v>
      </c>
      <c r="I3095" s="1">
        <v>6.8127962E-2</v>
      </c>
      <c r="J3095" s="1">
        <v>3.8093164999999998E-2</v>
      </c>
      <c r="K3095" s="1">
        <v>5.3953338000000003E-2</v>
      </c>
      <c r="L3095" s="1">
        <v>5.8008025999999997E-2</v>
      </c>
      <c r="M3095" s="1">
        <v>5.6666342000000001E-2</v>
      </c>
      <c r="N3095" s="1">
        <v>5.8561837999999998E-2</v>
      </c>
      <c r="O3095" s="1">
        <v>5.9167072000000001E-2</v>
      </c>
      <c r="P3095" s="1">
        <v>5.7525564000000001E-2</v>
      </c>
      <c r="Q3095" s="1">
        <v>6.0722274999999999E-2</v>
      </c>
      <c r="R3095" s="1">
        <v>6.1748272E-2</v>
      </c>
      <c r="S3095" s="1">
        <v>5.8618544000000002E-2</v>
      </c>
      <c r="T3095" s="1">
        <v>6.0420753000000001E-2</v>
      </c>
      <c r="U3095" s="1">
        <v>6.3349407999999996E-2</v>
      </c>
      <c r="V3095" s="1">
        <v>7.8024537000000005E-2</v>
      </c>
      <c r="W3095" s="1">
        <v>0.107559802</v>
      </c>
      <c r="X3095" s="1">
        <v>0.153323029</v>
      </c>
      <c r="Y3095" s="1">
        <v>0.17422596000000001</v>
      </c>
      <c r="Z3095" s="1">
        <v>0.183008157</v>
      </c>
      <c r="AA3095" s="1">
        <v>0.18285199599999999</v>
      </c>
      <c r="AB3095" s="1">
        <v>0.16732140300000001</v>
      </c>
      <c r="AC3095" s="1">
        <v>0.13908509399999999</v>
      </c>
      <c r="AD3095" s="1">
        <v>0.12432061</v>
      </c>
      <c r="AE3095" s="1">
        <v>0.117607462</v>
      </c>
      <c r="AF3095" s="1">
        <v>0.11045962400000001</v>
      </c>
      <c r="AG3095" s="1">
        <v>9.9868826999999993E-2</v>
      </c>
      <c r="AH3095" s="1">
        <v>9.0371110000000004E-2</v>
      </c>
      <c r="AI3095" s="1">
        <v>8.7640691000000007E-2</v>
      </c>
      <c r="AJ3095" s="1">
        <v>7.3251864999999999E-2</v>
      </c>
      <c r="AK3095" s="1">
        <v>6.6226583000000006E-2</v>
      </c>
      <c r="AL3095" s="1">
        <v>5.8701430999999998E-2</v>
      </c>
      <c r="AM3095" s="1">
        <v>6.2777669999999994E-2</v>
      </c>
      <c r="AN3095" s="1">
        <v>7.6865516999999994E-2</v>
      </c>
      <c r="AO3095" s="1">
        <v>0.147299652</v>
      </c>
      <c r="AP3095" s="1">
        <v>0.24433401399999999</v>
      </c>
      <c r="AQ3095" s="1">
        <v>0.341596554</v>
      </c>
      <c r="AR3095" s="1">
        <v>0.42246947099999999</v>
      </c>
      <c r="AS3095" s="1">
        <v>0.46550031800000002</v>
      </c>
      <c r="AT3095" s="1">
        <v>0.49475502900000001</v>
      </c>
      <c r="AU3095" s="1">
        <v>0.49833886999999999</v>
      </c>
      <c r="AV3095" s="1">
        <v>0.50148703299999997</v>
      </c>
      <c r="AW3095" s="1">
        <v>0.49865822599999998</v>
      </c>
      <c r="AX3095" s="1">
        <v>0.50242169800000003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E974E-A821-4CCD-A86F-0BD9EBC5E30A}">
  <dimension ref="A1:AE305"/>
  <sheetViews>
    <sheetView workbookViewId="0">
      <selection activeCell="F7" sqref="F7"/>
    </sheetView>
  </sheetViews>
  <sheetFormatPr defaultColWidth="8.85546875" defaultRowHeight="15"/>
  <cols>
    <col min="12" max="12" width="10.85546875" bestFit="1" customWidth="1"/>
  </cols>
  <sheetData>
    <row r="1" spans="1:31" s="18" customFormat="1">
      <c r="A1" s="20" t="s">
        <v>353</v>
      </c>
      <c r="B1" s="20" t="s">
        <v>1</v>
      </c>
      <c r="C1" s="20" t="s">
        <v>259</v>
      </c>
      <c r="D1" s="20" t="s">
        <v>325</v>
      </c>
      <c r="E1" s="20" t="s">
        <v>326</v>
      </c>
      <c r="F1" s="20" t="s">
        <v>327</v>
      </c>
      <c r="G1" s="20" t="s">
        <v>328</v>
      </c>
      <c r="H1" s="20" t="s">
        <v>329</v>
      </c>
      <c r="I1" s="20" t="s">
        <v>330</v>
      </c>
      <c r="J1" s="20" t="s">
        <v>331</v>
      </c>
      <c r="K1" s="20" t="s">
        <v>332</v>
      </c>
      <c r="L1" s="20" t="s">
        <v>333</v>
      </c>
      <c r="M1" s="20" t="s">
        <v>334</v>
      </c>
      <c r="N1" s="20" t="s">
        <v>335</v>
      </c>
      <c r="O1" s="20" t="s">
        <v>336</v>
      </c>
      <c r="P1" s="20" t="s">
        <v>337</v>
      </c>
      <c r="Q1" s="20" t="s">
        <v>338</v>
      </c>
      <c r="R1" s="20" t="s">
        <v>339</v>
      </c>
      <c r="S1" s="20" t="s">
        <v>340</v>
      </c>
      <c r="T1" s="20" t="s">
        <v>341</v>
      </c>
      <c r="U1" s="20" t="s">
        <v>342</v>
      </c>
      <c r="V1" s="20" t="s">
        <v>343</v>
      </c>
      <c r="W1" s="20" t="s">
        <v>344</v>
      </c>
      <c r="X1" s="20" t="s">
        <v>345</v>
      </c>
      <c r="Y1" s="20" t="s">
        <v>346</v>
      </c>
      <c r="Z1" s="20" t="s">
        <v>347</v>
      </c>
      <c r="AA1" s="20" t="s">
        <v>348</v>
      </c>
      <c r="AB1" s="20" t="s">
        <v>349</v>
      </c>
      <c r="AC1" s="20" t="s">
        <v>350</v>
      </c>
      <c r="AD1" s="20" t="s">
        <v>351</v>
      </c>
      <c r="AE1" s="20" t="s">
        <v>352</v>
      </c>
    </row>
    <row r="2" spans="1:31">
      <c r="A2" s="9" t="s">
        <v>3</v>
      </c>
      <c r="B2" s="9">
        <v>55</v>
      </c>
      <c r="C2" s="9">
        <v>2</v>
      </c>
      <c r="D2" s="9">
        <v>1</v>
      </c>
      <c r="E2" s="9"/>
      <c r="F2" s="9">
        <v>6</v>
      </c>
      <c r="G2" s="9">
        <v>1</v>
      </c>
      <c r="H2" s="9">
        <v>2.7</v>
      </c>
      <c r="I2" s="9">
        <v>2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100</v>
      </c>
      <c r="U2" s="9">
        <v>4.93</v>
      </c>
      <c r="V2" s="9">
        <v>368.4</v>
      </c>
      <c r="W2" s="9"/>
      <c r="X2" s="9">
        <v>100</v>
      </c>
      <c r="Y2" s="9">
        <v>0</v>
      </c>
      <c r="Z2" s="9">
        <v>0</v>
      </c>
      <c r="AA2" s="9">
        <v>0</v>
      </c>
      <c r="AB2" s="9">
        <v>0</v>
      </c>
      <c r="AC2" s="9">
        <v>0</v>
      </c>
      <c r="AD2" s="9">
        <v>0</v>
      </c>
      <c r="AE2" s="9">
        <v>0</v>
      </c>
    </row>
    <row r="3" spans="1:31">
      <c r="A3" s="9" t="s">
        <v>4</v>
      </c>
      <c r="B3" s="9">
        <v>71</v>
      </c>
      <c r="C3" s="9">
        <v>2</v>
      </c>
      <c r="D3" s="9">
        <v>2</v>
      </c>
      <c r="E3" s="9"/>
      <c r="F3" s="9">
        <v>13</v>
      </c>
      <c r="G3" s="9">
        <v>1</v>
      </c>
      <c r="H3" s="9"/>
      <c r="I3" s="9"/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1</v>
      </c>
      <c r="R3" s="9">
        <v>1</v>
      </c>
      <c r="S3" s="9">
        <v>1</v>
      </c>
      <c r="T3" s="9">
        <v>150</v>
      </c>
      <c r="U3" s="9">
        <v>87.85</v>
      </c>
      <c r="V3" s="9">
        <v>13.28</v>
      </c>
      <c r="W3" s="9">
        <v>0.22600000000000001</v>
      </c>
      <c r="X3" s="9">
        <v>90.18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</row>
    <row r="4" spans="1:31">
      <c r="A4" s="9" t="s">
        <v>23</v>
      </c>
      <c r="B4" s="9">
        <v>62</v>
      </c>
      <c r="C4" s="9">
        <v>2</v>
      </c>
      <c r="D4" s="9">
        <v>1</v>
      </c>
      <c r="E4" s="9">
        <v>2</v>
      </c>
      <c r="F4" s="9">
        <v>10</v>
      </c>
      <c r="G4" s="9">
        <v>1</v>
      </c>
      <c r="H4" s="9">
        <v>3.3</v>
      </c>
      <c r="I4" s="9">
        <v>1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100</v>
      </c>
      <c r="U4" s="9">
        <v>29.8</v>
      </c>
      <c r="V4" s="9">
        <v>10.199999999999999</v>
      </c>
      <c r="W4" s="9">
        <v>0.4</v>
      </c>
      <c r="X4" s="9">
        <v>72.8</v>
      </c>
      <c r="Y4" s="9">
        <v>0</v>
      </c>
      <c r="Z4" s="9">
        <v>0</v>
      </c>
      <c r="AA4" s="9">
        <v>0</v>
      </c>
      <c r="AB4" s="9">
        <v>0</v>
      </c>
      <c r="AC4" s="9">
        <v>0</v>
      </c>
      <c r="AD4" s="9">
        <v>0</v>
      </c>
      <c r="AE4" s="9">
        <v>0</v>
      </c>
    </row>
    <row r="5" spans="1:31">
      <c r="A5" s="9" t="s">
        <v>24</v>
      </c>
      <c r="B5" s="9">
        <v>64</v>
      </c>
      <c r="C5" s="9">
        <v>2</v>
      </c>
      <c r="D5" s="9">
        <v>1</v>
      </c>
      <c r="E5" s="9">
        <v>2</v>
      </c>
      <c r="F5" s="9">
        <v>4</v>
      </c>
      <c r="G5" s="9">
        <v>1</v>
      </c>
      <c r="H5" s="9">
        <v>3.5</v>
      </c>
      <c r="I5" s="9">
        <v>2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30</v>
      </c>
      <c r="U5" s="9">
        <v>2.82</v>
      </c>
      <c r="V5" s="9">
        <v>25.8</v>
      </c>
      <c r="W5" s="9">
        <v>0.25</v>
      </c>
      <c r="X5" s="9">
        <v>89</v>
      </c>
      <c r="Y5" s="9">
        <v>0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0</v>
      </c>
    </row>
    <row r="6" spans="1:31">
      <c r="A6" s="9" t="s">
        <v>25</v>
      </c>
      <c r="B6" s="9">
        <v>81</v>
      </c>
      <c r="C6" s="9">
        <v>2</v>
      </c>
      <c r="D6" s="9">
        <v>1</v>
      </c>
      <c r="E6" s="9">
        <v>2</v>
      </c>
      <c r="F6" s="9">
        <v>51</v>
      </c>
      <c r="G6" s="9">
        <v>1</v>
      </c>
      <c r="H6" s="9">
        <v>1</v>
      </c>
      <c r="I6" s="9">
        <v>2</v>
      </c>
      <c r="J6" s="9">
        <v>1</v>
      </c>
      <c r="K6" s="9">
        <v>0</v>
      </c>
      <c r="L6" s="9">
        <v>1</v>
      </c>
      <c r="M6" s="9">
        <v>0</v>
      </c>
      <c r="N6" s="9">
        <v>0</v>
      </c>
      <c r="O6" s="9">
        <v>0</v>
      </c>
      <c r="P6" s="9">
        <v>1</v>
      </c>
      <c r="Q6" s="9">
        <v>0</v>
      </c>
      <c r="R6" s="9">
        <v>0</v>
      </c>
      <c r="S6" s="9">
        <v>0</v>
      </c>
      <c r="T6" s="9">
        <v>150</v>
      </c>
      <c r="U6" s="9">
        <v>51.6</v>
      </c>
      <c r="V6" s="9">
        <v>10</v>
      </c>
      <c r="W6" s="9">
        <v>0.4</v>
      </c>
      <c r="X6" s="9">
        <v>37.72</v>
      </c>
      <c r="Y6" s="9">
        <v>0</v>
      </c>
      <c r="Z6" s="9">
        <v>0</v>
      </c>
      <c r="AA6" s="9">
        <v>0</v>
      </c>
      <c r="AB6" s="9">
        <v>0</v>
      </c>
      <c r="AC6" s="9">
        <v>0</v>
      </c>
      <c r="AD6" s="9">
        <v>0</v>
      </c>
      <c r="AE6" s="9">
        <v>0</v>
      </c>
    </row>
    <row r="7" spans="1:31">
      <c r="A7" s="9" t="s">
        <v>26</v>
      </c>
      <c r="B7" s="9">
        <v>74</v>
      </c>
      <c r="C7" s="9">
        <v>2</v>
      </c>
      <c r="D7" s="9">
        <v>3</v>
      </c>
      <c r="E7" s="9"/>
      <c r="F7" s="9">
        <v>156</v>
      </c>
      <c r="G7" s="9">
        <v>1</v>
      </c>
      <c r="H7" s="9">
        <v>0.6</v>
      </c>
      <c r="I7" s="9">
        <v>1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1</v>
      </c>
      <c r="R7" s="9">
        <v>1.3</v>
      </c>
      <c r="S7" s="9">
        <v>6</v>
      </c>
      <c r="T7" s="9">
        <v>150</v>
      </c>
      <c r="U7" s="9">
        <v>8.67</v>
      </c>
      <c r="V7" s="9">
        <v>24.06</v>
      </c>
      <c r="W7" s="9">
        <v>1.58</v>
      </c>
      <c r="X7" s="9">
        <v>53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</row>
    <row r="8" spans="1:31">
      <c r="A8" s="9" t="s">
        <v>27</v>
      </c>
      <c r="B8" s="9">
        <v>76</v>
      </c>
      <c r="C8" s="9">
        <v>2</v>
      </c>
      <c r="D8" s="9">
        <v>3</v>
      </c>
      <c r="E8" s="9"/>
      <c r="F8" s="9">
        <v>38</v>
      </c>
      <c r="G8" s="9">
        <v>1</v>
      </c>
      <c r="H8" s="9">
        <v>7</v>
      </c>
      <c r="I8" s="9">
        <v>1</v>
      </c>
      <c r="J8" s="9">
        <v>1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1</v>
      </c>
      <c r="Q8" s="9">
        <v>0</v>
      </c>
      <c r="R8" s="9">
        <v>0</v>
      </c>
      <c r="S8" s="9">
        <v>0</v>
      </c>
      <c r="T8" s="9">
        <v>150</v>
      </c>
      <c r="U8" s="9">
        <v>0.04</v>
      </c>
      <c r="V8" s="9">
        <v>582.9</v>
      </c>
      <c r="W8" s="9">
        <v>0.22</v>
      </c>
      <c r="X8" s="9">
        <v>34.700000000000003</v>
      </c>
      <c r="Y8" s="9">
        <v>0</v>
      </c>
      <c r="Z8" s="9">
        <v>0</v>
      </c>
      <c r="AA8" s="9">
        <v>0</v>
      </c>
      <c r="AB8" s="9">
        <v>0</v>
      </c>
      <c r="AC8" s="9">
        <v>0</v>
      </c>
      <c r="AD8" s="9">
        <v>0</v>
      </c>
      <c r="AE8" s="9">
        <v>0</v>
      </c>
    </row>
    <row r="9" spans="1:31">
      <c r="A9" s="9" t="s">
        <v>28</v>
      </c>
      <c r="B9" s="9">
        <v>85</v>
      </c>
      <c r="C9" s="9">
        <v>2</v>
      </c>
      <c r="D9" s="9">
        <v>1</v>
      </c>
      <c r="E9" s="9"/>
      <c r="F9" s="9">
        <v>16</v>
      </c>
      <c r="G9" s="9">
        <v>2</v>
      </c>
      <c r="H9" s="9">
        <v>5</v>
      </c>
      <c r="I9" s="9">
        <v>1</v>
      </c>
      <c r="J9" s="9">
        <v>1</v>
      </c>
      <c r="K9" s="9">
        <v>1</v>
      </c>
      <c r="L9" s="9">
        <v>0</v>
      </c>
      <c r="M9" s="9">
        <v>0</v>
      </c>
      <c r="N9" s="9">
        <v>1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150</v>
      </c>
      <c r="U9" s="9">
        <v>2.4700000000000002</v>
      </c>
      <c r="V9" s="9">
        <v>26.84</v>
      </c>
      <c r="W9" s="9">
        <v>0.43</v>
      </c>
      <c r="X9" s="9">
        <v>53.9</v>
      </c>
      <c r="Y9" s="9">
        <v>0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</row>
    <row r="10" spans="1:31">
      <c r="A10" s="9" t="s">
        <v>29</v>
      </c>
      <c r="B10" s="9">
        <v>56</v>
      </c>
      <c r="C10" s="9">
        <v>2</v>
      </c>
      <c r="D10" s="9">
        <v>1</v>
      </c>
      <c r="E10" s="9"/>
      <c r="F10" s="9">
        <v>18</v>
      </c>
      <c r="G10" s="9">
        <v>1</v>
      </c>
      <c r="H10" s="9">
        <v>2.8</v>
      </c>
      <c r="I10" s="9">
        <v>1</v>
      </c>
      <c r="J10" s="9">
        <v>1</v>
      </c>
      <c r="K10" s="9">
        <v>1</v>
      </c>
      <c r="L10" s="9">
        <v>0</v>
      </c>
      <c r="M10" s="9">
        <v>1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100</v>
      </c>
      <c r="U10" s="9">
        <v>0.5</v>
      </c>
      <c r="V10" s="9">
        <v>19.32</v>
      </c>
      <c r="W10" s="9">
        <v>0.4</v>
      </c>
      <c r="X10" s="9">
        <v>100</v>
      </c>
      <c r="Y10" s="9">
        <v>0</v>
      </c>
      <c r="Z10" s="9">
        <v>0</v>
      </c>
      <c r="AA10" s="9">
        <v>0</v>
      </c>
      <c r="AB10" s="9">
        <v>0</v>
      </c>
      <c r="AC10" s="9">
        <v>0</v>
      </c>
      <c r="AD10" s="9">
        <v>0</v>
      </c>
      <c r="AE10" s="9">
        <v>0</v>
      </c>
    </row>
    <row r="11" spans="1:31">
      <c r="A11" s="9" t="s">
        <v>30</v>
      </c>
      <c r="B11" s="9">
        <v>65</v>
      </c>
      <c r="C11" s="9">
        <v>2</v>
      </c>
      <c r="D11" s="9">
        <v>2</v>
      </c>
      <c r="E11" s="9">
        <v>2</v>
      </c>
      <c r="F11" s="9">
        <v>5</v>
      </c>
      <c r="G11" s="9">
        <v>3</v>
      </c>
      <c r="H11" s="9">
        <v>6.3</v>
      </c>
      <c r="I11" s="9">
        <v>1</v>
      </c>
      <c r="J11" s="9">
        <v>1</v>
      </c>
      <c r="K11" s="9">
        <v>1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150</v>
      </c>
      <c r="U11" s="9">
        <v>500</v>
      </c>
      <c r="V11" s="9">
        <v>24.36</v>
      </c>
      <c r="W11" s="9">
        <v>0.8</v>
      </c>
      <c r="X11" s="9">
        <v>4.63</v>
      </c>
      <c r="Y11" s="9">
        <v>1</v>
      </c>
      <c r="Z11" s="9">
        <v>4</v>
      </c>
      <c r="AA11" s="9">
        <v>0</v>
      </c>
      <c r="AB11" s="9">
        <v>1</v>
      </c>
      <c r="AC11" s="9">
        <v>1</v>
      </c>
      <c r="AD11" s="9">
        <v>1</v>
      </c>
      <c r="AE11" s="9">
        <v>1</v>
      </c>
    </row>
    <row r="12" spans="1:31">
      <c r="A12" s="9" t="s">
        <v>31</v>
      </c>
      <c r="B12" s="9">
        <v>59</v>
      </c>
      <c r="C12" s="9">
        <v>2</v>
      </c>
      <c r="D12" s="9">
        <v>1</v>
      </c>
      <c r="E12" s="9">
        <v>2</v>
      </c>
      <c r="F12" s="9">
        <v>19</v>
      </c>
      <c r="G12" s="9">
        <v>1</v>
      </c>
      <c r="H12" s="9">
        <v>0.5</v>
      </c>
      <c r="I12" s="9">
        <v>1</v>
      </c>
      <c r="J12" s="9">
        <v>1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1</v>
      </c>
      <c r="Q12" s="9">
        <v>0</v>
      </c>
      <c r="R12" s="9">
        <v>0</v>
      </c>
      <c r="S12" s="9">
        <v>0</v>
      </c>
      <c r="T12" s="9">
        <v>100</v>
      </c>
      <c r="U12" s="9">
        <v>0.04</v>
      </c>
      <c r="V12" s="9">
        <v>43.2</v>
      </c>
      <c r="W12" s="9">
        <v>0.42</v>
      </c>
      <c r="X12" s="9">
        <v>41.9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</row>
    <row r="13" spans="1:31">
      <c r="A13" s="9" t="s">
        <v>32</v>
      </c>
      <c r="B13" s="9">
        <v>68</v>
      </c>
      <c r="C13" s="9">
        <v>2</v>
      </c>
      <c r="D13" s="9">
        <v>1</v>
      </c>
      <c r="E13" s="9">
        <v>2</v>
      </c>
      <c r="F13" s="9">
        <v>13</v>
      </c>
      <c r="G13" s="9">
        <v>1</v>
      </c>
      <c r="H13" s="9">
        <v>0.7</v>
      </c>
      <c r="I13" s="9">
        <v>1</v>
      </c>
      <c r="J13" s="9">
        <v>1</v>
      </c>
      <c r="K13" s="9">
        <v>0</v>
      </c>
      <c r="L13" s="9">
        <v>0</v>
      </c>
      <c r="M13" s="9">
        <v>0</v>
      </c>
      <c r="N13" s="9">
        <v>1</v>
      </c>
      <c r="O13" s="9">
        <v>0</v>
      </c>
      <c r="P13" s="9">
        <v>1</v>
      </c>
      <c r="Q13" s="9">
        <v>0</v>
      </c>
      <c r="R13" s="9">
        <v>0</v>
      </c>
      <c r="S13" s="9">
        <v>0</v>
      </c>
      <c r="T13" s="9">
        <v>100</v>
      </c>
      <c r="U13" s="9">
        <v>0.04</v>
      </c>
      <c r="V13" s="9">
        <v>241.9</v>
      </c>
      <c r="W13" s="9">
        <v>0.4</v>
      </c>
      <c r="X13" s="9">
        <v>64.33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</row>
    <row r="14" spans="1:31">
      <c r="A14" s="9" t="s">
        <v>33</v>
      </c>
      <c r="B14" s="9">
        <v>82</v>
      </c>
      <c r="C14" s="9">
        <v>1</v>
      </c>
      <c r="D14" s="9">
        <v>1</v>
      </c>
      <c r="E14" s="9">
        <v>2</v>
      </c>
      <c r="F14" s="9">
        <v>20</v>
      </c>
      <c r="G14" s="9">
        <v>3</v>
      </c>
      <c r="H14" s="9">
        <v>3.7</v>
      </c>
      <c r="I14" s="9">
        <v>2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100</v>
      </c>
      <c r="U14" s="9"/>
      <c r="V14" s="9"/>
      <c r="W14" s="9"/>
      <c r="X14" s="9"/>
      <c r="Y14" s="9">
        <v>1</v>
      </c>
      <c r="Z14" s="9">
        <v>2</v>
      </c>
      <c r="AA14" s="9">
        <v>1</v>
      </c>
      <c r="AB14" s="9">
        <v>1</v>
      </c>
      <c r="AC14" s="9">
        <v>1</v>
      </c>
      <c r="AD14" s="9">
        <v>0</v>
      </c>
      <c r="AE14" s="9">
        <v>1</v>
      </c>
    </row>
    <row r="15" spans="1:31">
      <c r="A15" s="9" t="s">
        <v>34</v>
      </c>
      <c r="B15" s="9">
        <v>79</v>
      </c>
      <c r="C15" s="9">
        <v>2</v>
      </c>
      <c r="D15" s="9">
        <v>3</v>
      </c>
      <c r="E15" s="9">
        <v>2</v>
      </c>
      <c r="F15" s="9">
        <v>44</v>
      </c>
      <c r="G15" s="9">
        <v>1</v>
      </c>
      <c r="H15" s="9">
        <v>1.3</v>
      </c>
      <c r="I15" s="9">
        <v>2</v>
      </c>
      <c r="J15" s="9">
        <v>1</v>
      </c>
      <c r="K15" s="9">
        <v>1</v>
      </c>
      <c r="L15" s="9">
        <v>1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30</v>
      </c>
      <c r="U15" s="9">
        <v>0.04</v>
      </c>
      <c r="V15" s="9">
        <v>70.900000000000006</v>
      </c>
      <c r="W15" s="9">
        <v>7.0000000000000007E-2</v>
      </c>
      <c r="X15" s="9">
        <v>100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</row>
    <row r="16" spans="1:31">
      <c r="A16" s="9" t="s">
        <v>35</v>
      </c>
      <c r="B16" s="9">
        <v>60</v>
      </c>
      <c r="C16" s="9">
        <v>2</v>
      </c>
      <c r="D16" s="9">
        <v>3</v>
      </c>
      <c r="E16" s="9">
        <v>12</v>
      </c>
      <c r="F16" s="9">
        <v>17</v>
      </c>
      <c r="G16" s="9">
        <v>1</v>
      </c>
      <c r="H16" s="9">
        <v>6</v>
      </c>
      <c r="I16" s="9">
        <v>2</v>
      </c>
      <c r="J16" s="9">
        <v>1</v>
      </c>
      <c r="K16" s="9">
        <v>0</v>
      </c>
      <c r="L16" s="9">
        <v>1</v>
      </c>
      <c r="M16" s="9">
        <v>1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150</v>
      </c>
      <c r="U16" s="9">
        <v>1000</v>
      </c>
      <c r="V16" s="9">
        <v>10.68</v>
      </c>
      <c r="W16" s="9">
        <v>0.13700000000000001</v>
      </c>
      <c r="X16" s="9">
        <v>100</v>
      </c>
      <c r="Y16" s="9">
        <v>1</v>
      </c>
      <c r="Z16" s="9">
        <v>1</v>
      </c>
      <c r="AA16" s="9">
        <v>0</v>
      </c>
      <c r="AB16" s="9">
        <v>1</v>
      </c>
      <c r="AC16" s="9">
        <v>0</v>
      </c>
      <c r="AD16" s="9">
        <v>1</v>
      </c>
      <c r="AE16" s="9">
        <v>1</v>
      </c>
    </row>
    <row r="17" spans="1:31">
      <c r="A17" s="9" t="s">
        <v>36</v>
      </c>
      <c r="B17" s="9">
        <v>46</v>
      </c>
      <c r="C17" s="9">
        <v>2</v>
      </c>
      <c r="D17" s="9">
        <v>1</v>
      </c>
      <c r="E17" s="9">
        <v>2</v>
      </c>
      <c r="F17" s="9">
        <v>7</v>
      </c>
      <c r="G17" s="9">
        <v>3</v>
      </c>
      <c r="H17" s="9">
        <v>1.5</v>
      </c>
      <c r="I17" s="9">
        <v>2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150</v>
      </c>
      <c r="U17" s="9">
        <v>1000</v>
      </c>
      <c r="V17" s="9">
        <v>64.239999999999995</v>
      </c>
      <c r="W17" s="9">
        <v>0.29499999999999998</v>
      </c>
      <c r="X17" s="9">
        <v>100</v>
      </c>
      <c r="Y17" s="9">
        <v>1</v>
      </c>
      <c r="Z17" s="9">
        <v>1</v>
      </c>
      <c r="AA17" s="9">
        <v>0</v>
      </c>
      <c r="AB17" s="9">
        <v>1</v>
      </c>
      <c r="AC17" s="9">
        <v>1</v>
      </c>
      <c r="AD17" s="9">
        <v>1</v>
      </c>
      <c r="AE17" s="9">
        <v>1</v>
      </c>
    </row>
    <row r="18" spans="1:31">
      <c r="A18" s="9" t="s">
        <v>37</v>
      </c>
      <c r="B18" s="9">
        <v>53</v>
      </c>
      <c r="C18" s="9">
        <v>2</v>
      </c>
      <c r="D18" s="9">
        <v>1</v>
      </c>
      <c r="E18" s="9">
        <v>2</v>
      </c>
      <c r="F18" s="9"/>
      <c r="G18" s="9">
        <v>1</v>
      </c>
      <c r="H18" s="9">
        <v>3</v>
      </c>
      <c r="I18" s="9">
        <v>2</v>
      </c>
      <c r="J18" s="9">
        <v>1</v>
      </c>
      <c r="K18" s="9">
        <v>0</v>
      </c>
      <c r="L18" s="9">
        <v>0</v>
      </c>
      <c r="M18" s="9">
        <v>1</v>
      </c>
      <c r="N18" s="9">
        <v>0</v>
      </c>
      <c r="O18" s="9">
        <v>0</v>
      </c>
      <c r="P18" s="9">
        <v>1</v>
      </c>
      <c r="Q18" s="9">
        <v>0</v>
      </c>
      <c r="R18" s="9">
        <v>0</v>
      </c>
      <c r="S18" s="9">
        <v>0</v>
      </c>
      <c r="T18" s="9">
        <v>150</v>
      </c>
      <c r="U18" s="9">
        <v>40.64</v>
      </c>
      <c r="V18" s="9">
        <v>15.32</v>
      </c>
      <c r="W18" s="9">
        <v>0.55500000000000005</v>
      </c>
      <c r="X18" s="9">
        <v>43.72</v>
      </c>
      <c r="Y18" s="9">
        <v>0</v>
      </c>
      <c r="Z18" s="9">
        <v>0</v>
      </c>
      <c r="AA18" s="9">
        <v>0</v>
      </c>
      <c r="AB18" s="9">
        <v>0</v>
      </c>
      <c r="AC18" s="9">
        <v>0</v>
      </c>
      <c r="AD18" s="9">
        <v>0</v>
      </c>
      <c r="AE18" s="9">
        <v>0</v>
      </c>
    </row>
    <row r="19" spans="1:31">
      <c r="A19" s="9" t="s">
        <v>38</v>
      </c>
      <c r="B19" s="9">
        <v>57</v>
      </c>
      <c r="C19" s="9">
        <v>2</v>
      </c>
      <c r="D19" s="9">
        <v>3</v>
      </c>
      <c r="E19" s="9">
        <v>12</v>
      </c>
      <c r="F19" s="9">
        <v>20</v>
      </c>
      <c r="G19" s="9">
        <v>2</v>
      </c>
      <c r="H19" s="9">
        <v>3</v>
      </c>
      <c r="I19" s="9">
        <v>2</v>
      </c>
      <c r="J19" s="9">
        <v>1</v>
      </c>
      <c r="K19" s="9">
        <v>1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150</v>
      </c>
      <c r="U19" s="9">
        <v>0.746</v>
      </c>
      <c r="V19" s="9">
        <v>14.04</v>
      </c>
      <c r="W19" s="9">
        <v>0.122</v>
      </c>
      <c r="X19" s="9">
        <v>98.64</v>
      </c>
      <c r="Y19" s="9">
        <v>0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0</v>
      </c>
    </row>
    <row r="20" spans="1:31">
      <c r="A20" s="9" t="s">
        <v>39</v>
      </c>
      <c r="B20" s="9">
        <v>58</v>
      </c>
      <c r="C20" s="9">
        <v>1</v>
      </c>
      <c r="D20" s="9">
        <v>2</v>
      </c>
      <c r="E20" s="9">
        <v>14</v>
      </c>
      <c r="F20" s="9">
        <v>21</v>
      </c>
      <c r="G20" s="9">
        <v>1</v>
      </c>
      <c r="H20" s="9">
        <v>4</v>
      </c>
      <c r="I20" s="9">
        <v>1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100</v>
      </c>
      <c r="U20" s="9">
        <v>0.81699999999999995</v>
      </c>
      <c r="V20" s="9">
        <v>117.6</v>
      </c>
      <c r="W20" s="9">
        <v>0.13100000000000001</v>
      </c>
      <c r="X20" s="9">
        <v>77.599999999999994</v>
      </c>
      <c r="Y20" s="9">
        <v>0</v>
      </c>
      <c r="Z20" s="9">
        <v>0</v>
      </c>
      <c r="AA20" s="9">
        <v>0</v>
      </c>
      <c r="AB20" s="9">
        <v>0</v>
      </c>
      <c r="AC20" s="9">
        <v>0</v>
      </c>
      <c r="AD20" s="9">
        <v>0</v>
      </c>
      <c r="AE20" s="9">
        <v>0</v>
      </c>
    </row>
    <row r="21" spans="1:31">
      <c r="A21" s="9" t="s">
        <v>40</v>
      </c>
      <c r="B21" s="9">
        <v>33</v>
      </c>
      <c r="C21" s="9">
        <v>1</v>
      </c>
      <c r="D21" s="9">
        <v>1</v>
      </c>
      <c r="E21" s="9">
        <v>8</v>
      </c>
      <c r="F21" s="9">
        <v>25</v>
      </c>
      <c r="G21" s="9">
        <v>2</v>
      </c>
      <c r="H21" s="9">
        <v>4.5</v>
      </c>
      <c r="I21" s="9">
        <v>1</v>
      </c>
      <c r="J21" s="9">
        <v>1</v>
      </c>
      <c r="K21" s="9">
        <v>1</v>
      </c>
      <c r="L21" s="9">
        <v>0</v>
      </c>
      <c r="M21" s="9">
        <v>0</v>
      </c>
      <c r="N21" s="9">
        <v>1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150</v>
      </c>
      <c r="U21" s="9">
        <v>8.59</v>
      </c>
      <c r="V21" s="9">
        <v>13.23</v>
      </c>
      <c r="W21" s="9">
        <v>0.13</v>
      </c>
      <c r="X21" s="9">
        <v>100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</row>
    <row r="22" spans="1:31">
      <c r="A22" s="9" t="s">
        <v>41</v>
      </c>
      <c r="B22" s="9">
        <v>47</v>
      </c>
      <c r="C22" s="9">
        <v>2</v>
      </c>
      <c r="D22" s="9">
        <v>1</v>
      </c>
      <c r="E22" s="9">
        <v>18</v>
      </c>
      <c r="F22" s="9">
        <v>30</v>
      </c>
      <c r="G22" s="9">
        <v>1</v>
      </c>
      <c r="H22" s="9">
        <v>1.8</v>
      </c>
      <c r="I22" s="9">
        <v>2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100</v>
      </c>
      <c r="U22" s="9">
        <v>2.99</v>
      </c>
      <c r="V22" s="9">
        <v>10</v>
      </c>
      <c r="W22" s="9">
        <v>0.11700000000000001</v>
      </c>
      <c r="X22" s="9">
        <v>100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</row>
    <row r="23" spans="1:31">
      <c r="A23" s="9" t="s">
        <v>42</v>
      </c>
      <c r="B23" s="9">
        <v>76</v>
      </c>
      <c r="C23" s="9">
        <v>2</v>
      </c>
      <c r="D23" s="9">
        <v>2</v>
      </c>
      <c r="E23" s="9">
        <v>13</v>
      </c>
      <c r="F23" s="9">
        <v>416</v>
      </c>
      <c r="G23" s="9">
        <v>1</v>
      </c>
      <c r="H23" s="9"/>
      <c r="I23" s="9"/>
      <c r="J23" s="9"/>
      <c r="K23" s="9"/>
      <c r="L23" s="9"/>
      <c r="M23" s="9"/>
      <c r="N23" s="9"/>
      <c r="O23" s="9"/>
      <c r="P23" s="9"/>
      <c r="Q23" s="9">
        <v>1</v>
      </c>
      <c r="R23" s="9"/>
      <c r="S23" s="9">
        <v>1</v>
      </c>
      <c r="T23" s="9">
        <v>150</v>
      </c>
      <c r="U23" s="9">
        <v>0.106</v>
      </c>
      <c r="V23" s="9">
        <v>46.14</v>
      </c>
      <c r="W23" s="9">
        <v>0.56200000000000006</v>
      </c>
      <c r="X23" s="9">
        <v>8.9999999999999993E-3</v>
      </c>
      <c r="Y23" s="9">
        <v>0</v>
      </c>
      <c r="Z23" s="9">
        <v>0</v>
      </c>
      <c r="AA23" s="9">
        <v>0</v>
      </c>
      <c r="AB23" s="9">
        <v>0</v>
      </c>
      <c r="AC23" s="9">
        <v>0</v>
      </c>
      <c r="AD23" s="9">
        <v>0</v>
      </c>
      <c r="AE23" s="9">
        <v>0</v>
      </c>
    </row>
    <row r="24" spans="1:31">
      <c r="A24" s="9" t="s">
        <v>43</v>
      </c>
      <c r="B24" s="9">
        <v>67</v>
      </c>
      <c r="C24" s="9">
        <v>2</v>
      </c>
      <c r="D24" s="9">
        <v>1</v>
      </c>
      <c r="E24" s="9">
        <v>23</v>
      </c>
      <c r="F24" s="9">
        <v>26</v>
      </c>
      <c r="G24" s="9">
        <v>1</v>
      </c>
      <c r="H24" s="9">
        <v>0.4</v>
      </c>
      <c r="I24" s="9">
        <v>1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100</v>
      </c>
      <c r="U24" s="9">
        <v>23.92</v>
      </c>
      <c r="V24" s="9">
        <v>10</v>
      </c>
      <c r="W24" s="9">
        <v>0.434</v>
      </c>
      <c r="X24" s="9">
        <v>51.58</v>
      </c>
      <c r="Y24" s="9">
        <v>0</v>
      </c>
      <c r="Z24" s="9">
        <v>0</v>
      </c>
      <c r="AA24" s="9">
        <v>0</v>
      </c>
      <c r="AB24" s="9">
        <v>0</v>
      </c>
      <c r="AC24" s="9">
        <v>0</v>
      </c>
      <c r="AD24" s="9">
        <v>0</v>
      </c>
      <c r="AE24" s="9">
        <v>0</v>
      </c>
    </row>
    <row r="25" spans="1:31">
      <c r="A25" s="9" t="s">
        <v>44</v>
      </c>
      <c r="B25" s="9">
        <v>63</v>
      </c>
      <c r="C25" s="9">
        <v>2</v>
      </c>
      <c r="D25" s="9">
        <v>1</v>
      </c>
      <c r="E25" s="9">
        <v>3</v>
      </c>
      <c r="F25" s="9">
        <v>23</v>
      </c>
      <c r="G25" s="9">
        <v>1</v>
      </c>
      <c r="H25" s="9">
        <v>1</v>
      </c>
      <c r="I25" s="9">
        <v>1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100</v>
      </c>
      <c r="U25" s="9">
        <v>11.44</v>
      </c>
      <c r="V25" s="9">
        <v>23.33</v>
      </c>
      <c r="W25" s="9">
        <v>0.44</v>
      </c>
      <c r="X25" s="9">
        <v>57.94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</row>
    <row r="26" spans="1:31">
      <c r="A26" s="9" t="s">
        <v>45</v>
      </c>
      <c r="B26" s="9">
        <v>70</v>
      </c>
      <c r="C26" s="9">
        <v>2</v>
      </c>
      <c r="D26" s="9">
        <v>4</v>
      </c>
      <c r="E26" s="9">
        <v>4</v>
      </c>
      <c r="F26" s="9">
        <v>24</v>
      </c>
      <c r="G26" s="9">
        <v>1</v>
      </c>
      <c r="H26" s="9">
        <v>2.5</v>
      </c>
      <c r="I26" s="9">
        <v>2</v>
      </c>
      <c r="J26" s="9">
        <v>1</v>
      </c>
      <c r="K26" s="9">
        <v>0</v>
      </c>
      <c r="L26" s="9">
        <v>0</v>
      </c>
      <c r="M26" s="9">
        <v>1</v>
      </c>
      <c r="N26" s="9">
        <v>0</v>
      </c>
      <c r="O26" s="9">
        <v>0</v>
      </c>
      <c r="P26" s="9">
        <v>1</v>
      </c>
      <c r="Q26" s="9">
        <v>1</v>
      </c>
      <c r="R26" s="9"/>
      <c r="S26" s="9">
        <v>1</v>
      </c>
      <c r="T26" s="9">
        <v>150</v>
      </c>
      <c r="U26" s="9">
        <v>1000</v>
      </c>
      <c r="V26" s="9">
        <v>17.079999999999998</v>
      </c>
      <c r="W26" s="9">
        <v>0.36899999999999999</v>
      </c>
      <c r="X26" s="9">
        <v>100</v>
      </c>
      <c r="Y26" s="9">
        <v>1</v>
      </c>
      <c r="Z26" s="9">
        <v>1</v>
      </c>
      <c r="AA26" s="9">
        <v>0</v>
      </c>
      <c r="AB26" s="9">
        <v>1</v>
      </c>
      <c r="AC26" s="9">
        <v>0</v>
      </c>
      <c r="AD26" s="9">
        <v>0</v>
      </c>
      <c r="AE26" s="9">
        <v>1</v>
      </c>
    </row>
    <row r="27" spans="1:31">
      <c r="A27" s="9" t="s">
        <v>46</v>
      </c>
      <c r="B27" s="9">
        <v>68</v>
      </c>
      <c r="C27" s="9">
        <v>2</v>
      </c>
      <c r="D27" s="9">
        <v>2</v>
      </c>
      <c r="E27" s="9">
        <v>33</v>
      </c>
      <c r="F27" s="9">
        <v>51</v>
      </c>
      <c r="G27" s="9">
        <v>1</v>
      </c>
      <c r="H27" s="9"/>
      <c r="I27" s="9"/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1</v>
      </c>
      <c r="R27" s="9"/>
      <c r="S27" s="9">
        <v>1</v>
      </c>
      <c r="T27" s="9">
        <v>120</v>
      </c>
      <c r="U27" s="9">
        <v>23.94</v>
      </c>
      <c r="V27" s="9">
        <v>1360</v>
      </c>
      <c r="W27" s="9">
        <v>0.77800000000000002</v>
      </c>
      <c r="X27" s="9">
        <v>18.149999999999999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</row>
    <row r="28" spans="1:31">
      <c r="A28" s="9" t="s">
        <v>47</v>
      </c>
      <c r="B28" s="9">
        <v>48</v>
      </c>
      <c r="C28" s="9">
        <v>2</v>
      </c>
      <c r="D28" s="9">
        <v>1</v>
      </c>
      <c r="E28" s="9">
        <v>13</v>
      </c>
      <c r="F28" s="9">
        <v>24</v>
      </c>
      <c r="G28" s="9">
        <v>2</v>
      </c>
      <c r="H28" s="9">
        <v>1.5</v>
      </c>
      <c r="I28" s="9">
        <v>1</v>
      </c>
      <c r="J28" s="9">
        <v>1</v>
      </c>
      <c r="K28" s="9">
        <v>1</v>
      </c>
      <c r="L28" s="9">
        <v>0</v>
      </c>
      <c r="M28" s="9">
        <v>0</v>
      </c>
      <c r="N28" s="9">
        <v>1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150</v>
      </c>
      <c r="U28" s="9">
        <v>0.46800000000000003</v>
      </c>
      <c r="V28" s="9">
        <v>191</v>
      </c>
      <c r="W28" s="9"/>
      <c r="X28" s="9">
        <v>92.92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</row>
    <row r="29" spans="1:31">
      <c r="A29" s="9" t="s">
        <v>48</v>
      </c>
      <c r="B29" s="9">
        <v>63</v>
      </c>
      <c r="C29" s="9">
        <v>2</v>
      </c>
      <c r="D29" s="9">
        <v>1</v>
      </c>
      <c r="E29" s="9">
        <v>2</v>
      </c>
      <c r="F29" s="9">
        <v>12</v>
      </c>
      <c r="G29" s="9">
        <v>2</v>
      </c>
      <c r="H29" s="9">
        <v>4.5</v>
      </c>
      <c r="I29" s="9">
        <v>2</v>
      </c>
      <c r="J29" s="9"/>
      <c r="K29" s="9"/>
      <c r="L29" s="9"/>
      <c r="M29" s="9"/>
      <c r="N29" s="9"/>
      <c r="O29" s="9"/>
      <c r="P29" s="9"/>
      <c r="Q29" s="9"/>
      <c r="R29" s="9"/>
      <c r="S29" s="9"/>
      <c r="T29" s="9">
        <v>150</v>
      </c>
      <c r="U29" s="9">
        <v>11.76</v>
      </c>
      <c r="V29" s="9">
        <v>18.850000000000001</v>
      </c>
      <c r="W29" s="9"/>
      <c r="X29" s="9">
        <v>100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</row>
    <row r="30" spans="1:31">
      <c r="A30" s="9" t="s">
        <v>49</v>
      </c>
      <c r="B30" s="9">
        <v>71</v>
      </c>
      <c r="C30" s="9">
        <v>2</v>
      </c>
      <c r="D30" s="9">
        <v>1</v>
      </c>
      <c r="E30" s="9">
        <v>2</v>
      </c>
      <c r="F30" s="9">
        <v>25</v>
      </c>
      <c r="G30" s="9">
        <v>1</v>
      </c>
      <c r="H30" s="9">
        <v>1</v>
      </c>
      <c r="I30" s="9">
        <v>1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100</v>
      </c>
      <c r="U30" s="9">
        <v>0.97799999999999998</v>
      </c>
      <c r="V30" s="9">
        <v>10</v>
      </c>
      <c r="W30" s="9"/>
      <c r="X30" s="9">
        <v>31.17</v>
      </c>
      <c r="Y30" s="9">
        <v>0</v>
      </c>
      <c r="Z30" s="9">
        <v>0</v>
      </c>
      <c r="AA30" s="9">
        <v>0</v>
      </c>
      <c r="AB30" s="9">
        <v>0</v>
      </c>
      <c r="AC30" s="9">
        <v>0</v>
      </c>
      <c r="AD30" s="9">
        <v>0</v>
      </c>
      <c r="AE30" s="9">
        <v>0</v>
      </c>
    </row>
    <row r="31" spans="1:31">
      <c r="A31" s="9" t="s">
        <v>50</v>
      </c>
      <c r="B31" s="9">
        <v>61</v>
      </c>
      <c r="C31" s="9">
        <v>1</v>
      </c>
      <c r="D31" s="9">
        <v>2</v>
      </c>
      <c r="E31" s="9"/>
      <c r="F31" s="9">
        <v>12</v>
      </c>
      <c r="G31" s="9">
        <v>1</v>
      </c>
      <c r="H31" s="9">
        <v>0.8</v>
      </c>
      <c r="I31" s="9">
        <v>2</v>
      </c>
      <c r="J31" s="9">
        <v>1</v>
      </c>
      <c r="K31" s="9">
        <v>1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1</v>
      </c>
      <c r="R31" s="9"/>
      <c r="S31" s="9">
        <v>2</v>
      </c>
      <c r="T31" s="9">
        <v>150</v>
      </c>
      <c r="U31" s="9"/>
      <c r="V31" s="9"/>
      <c r="W31" s="9"/>
      <c r="X31" s="9"/>
      <c r="Y31" s="9">
        <v>1</v>
      </c>
      <c r="Z31" s="9">
        <v>3</v>
      </c>
      <c r="AA31" s="9">
        <v>0</v>
      </c>
      <c r="AB31" s="9">
        <v>0</v>
      </c>
      <c r="AC31" s="9">
        <v>1</v>
      </c>
      <c r="AD31" s="9">
        <v>0</v>
      </c>
      <c r="AE31" s="9">
        <v>1</v>
      </c>
    </row>
    <row r="32" spans="1:31">
      <c r="A32" s="9" t="s">
        <v>51</v>
      </c>
      <c r="B32" s="9">
        <v>67</v>
      </c>
      <c r="C32" s="9">
        <v>2</v>
      </c>
      <c r="D32" s="9">
        <v>1</v>
      </c>
      <c r="E32" s="9">
        <v>2</v>
      </c>
      <c r="F32" s="9">
        <v>17</v>
      </c>
      <c r="G32" s="9">
        <v>1</v>
      </c>
      <c r="H32" s="9">
        <v>0.6</v>
      </c>
      <c r="I32" s="9">
        <v>2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100</v>
      </c>
      <c r="U32" s="9">
        <v>3.49</v>
      </c>
      <c r="V32" s="9">
        <v>10</v>
      </c>
      <c r="W32" s="9">
        <v>0.28699999999999998</v>
      </c>
      <c r="X32" s="9">
        <v>100</v>
      </c>
      <c r="Y32" s="9">
        <v>0</v>
      </c>
      <c r="Z32" s="9">
        <v>0</v>
      </c>
      <c r="AA32" s="9">
        <v>0</v>
      </c>
      <c r="AB32" s="9">
        <v>0</v>
      </c>
      <c r="AC32" s="9">
        <v>0</v>
      </c>
      <c r="AD32" s="9">
        <v>0</v>
      </c>
      <c r="AE32" s="9">
        <v>0</v>
      </c>
    </row>
    <row r="33" spans="1:31">
      <c r="A33" s="9" t="s">
        <v>52</v>
      </c>
      <c r="B33" s="9">
        <v>91</v>
      </c>
      <c r="C33" s="9">
        <v>2</v>
      </c>
      <c r="D33" s="9">
        <v>1</v>
      </c>
      <c r="E33" s="9"/>
      <c r="F33" s="9">
        <v>25</v>
      </c>
      <c r="G33" s="9">
        <v>1</v>
      </c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>
        <v>200</v>
      </c>
      <c r="U33" s="9">
        <v>1000</v>
      </c>
      <c r="V33" s="9">
        <v>122.6</v>
      </c>
      <c r="W33" s="9">
        <v>0.253</v>
      </c>
      <c r="X33" s="9">
        <v>26.77</v>
      </c>
      <c r="Y33" s="9">
        <v>1</v>
      </c>
      <c r="Z33" s="9">
        <v>2</v>
      </c>
      <c r="AA33" s="9">
        <v>0</v>
      </c>
      <c r="AB33" s="9">
        <v>1</v>
      </c>
      <c r="AC33" s="9">
        <v>1</v>
      </c>
      <c r="AD33" s="9">
        <v>1</v>
      </c>
      <c r="AE33" s="9">
        <v>1</v>
      </c>
    </row>
    <row r="34" spans="1:31">
      <c r="A34" s="9" t="s">
        <v>53</v>
      </c>
      <c r="B34" s="9">
        <v>64</v>
      </c>
      <c r="C34" s="9">
        <v>2</v>
      </c>
      <c r="D34" s="9">
        <v>1</v>
      </c>
      <c r="E34" s="9">
        <v>2</v>
      </c>
      <c r="F34" s="9">
        <v>17</v>
      </c>
      <c r="G34" s="9">
        <v>1</v>
      </c>
      <c r="H34" s="9">
        <v>0.4</v>
      </c>
      <c r="I34" s="9">
        <v>1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100</v>
      </c>
      <c r="U34" s="9">
        <v>13.11</v>
      </c>
      <c r="V34" s="9">
        <v>12.51</v>
      </c>
      <c r="W34" s="9">
        <v>0.93700000000000006</v>
      </c>
      <c r="X34" s="9">
        <v>12.3</v>
      </c>
      <c r="Y34" s="9">
        <v>0</v>
      </c>
      <c r="Z34" s="9">
        <v>0</v>
      </c>
      <c r="AA34" s="9">
        <v>0</v>
      </c>
      <c r="AB34" s="9">
        <v>0</v>
      </c>
      <c r="AC34" s="9">
        <v>0</v>
      </c>
      <c r="AD34" s="9">
        <v>0</v>
      </c>
      <c r="AE34" s="9">
        <v>0</v>
      </c>
    </row>
    <row r="35" spans="1:31">
      <c r="A35" s="9" t="s">
        <v>54</v>
      </c>
      <c r="B35" s="9">
        <v>46</v>
      </c>
      <c r="C35" s="9">
        <v>1</v>
      </c>
      <c r="D35" s="9">
        <v>3</v>
      </c>
      <c r="E35" s="9">
        <v>3</v>
      </c>
      <c r="F35" s="9">
        <v>23</v>
      </c>
      <c r="G35" s="9">
        <v>1</v>
      </c>
      <c r="H35" s="9">
        <v>5.5</v>
      </c>
      <c r="I35" s="9">
        <v>2</v>
      </c>
      <c r="J35" s="9">
        <v>1</v>
      </c>
      <c r="K35" s="9">
        <v>0</v>
      </c>
      <c r="L35" s="9">
        <v>0</v>
      </c>
      <c r="M35" s="9">
        <v>0</v>
      </c>
      <c r="N35" s="9">
        <v>1</v>
      </c>
      <c r="O35" s="9">
        <v>0</v>
      </c>
      <c r="P35" s="9">
        <v>0</v>
      </c>
      <c r="Q35" s="9">
        <v>1</v>
      </c>
      <c r="R35" s="9"/>
      <c r="S35" s="9">
        <v>3</v>
      </c>
      <c r="T35" s="9">
        <v>150</v>
      </c>
      <c r="U35" s="9">
        <v>324</v>
      </c>
      <c r="V35" s="9">
        <v>64.25</v>
      </c>
      <c r="W35" s="9">
        <v>0.375</v>
      </c>
      <c r="X35" s="9">
        <v>100</v>
      </c>
      <c r="Y35" s="9">
        <v>1</v>
      </c>
      <c r="Z35" s="9">
        <v>1</v>
      </c>
      <c r="AA35" s="9">
        <v>0</v>
      </c>
      <c r="AB35" s="9">
        <v>0</v>
      </c>
      <c r="AC35" s="9">
        <v>0</v>
      </c>
      <c r="AD35" s="9">
        <v>1</v>
      </c>
      <c r="AE35" s="9">
        <v>1</v>
      </c>
    </row>
    <row r="36" spans="1:31">
      <c r="A36" s="9" t="s">
        <v>55</v>
      </c>
      <c r="B36" s="9">
        <v>41</v>
      </c>
      <c r="C36" s="9">
        <v>1</v>
      </c>
      <c r="D36" s="9">
        <v>1</v>
      </c>
      <c r="E36" s="9"/>
      <c r="F36" s="9">
        <v>25</v>
      </c>
      <c r="G36" s="9">
        <v>1</v>
      </c>
      <c r="H36" s="9">
        <v>2.5</v>
      </c>
      <c r="I36" s="9">
        <v>1</v>
      </c>
      <c r="J36" s="9"/>
      <c r="K36" s="9"/>
      <c r="L36" s="9"/>
      <c r="M36" s="9"/>
      <c r="N36" s="9"/>
      <c r="O36" s="9"/>
      <c r="P36" s="9"/>
      <c r="Q36" s="9"/>
      <c r="R36" s="9"/>
      <c r="S36" s="9"/>
      <c r="T36" s="9">
        <v>100</v>
      </c>
      <c r="U36" s="9">
        <v>1.46</v>
      </c>
      <c r="V36" s="9">
        <v>148.19999999999999</v>
      </c>
      <c r="W36" s="9">
        <v>0.19900000000000001</v>
      </c>
      <c r="X36" s="9">
        <v>100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</row>
    <row r="37" spans="1:31">
      <c r="A37" s="9" t="s">
        <v>56</v>
      </c>
      <c r="B37" s="9">
        <v>68</v>
      </c>
      <c r="C37" s="9">
        <v>2</v>
      </c>
      <c r="D37" s="9">
        <v>1</v>
      </c>
      <c r="E37" s="9"/>
      <c r="F37" s="9">
        <v>16</v>
      </c>
      <c r="G37" s="9">
        <v>2</v>
      </c>
      <c r="H37" s="9">
        <v>5</v>
      </c>
      <c r="I37" s="9">
        <v>1</v>
      </c>
      <c r="J37" s="9">
        <v>1</v>
      </c>
      <c r="K37" s="9">
        <v>0</v>
      </c>
      <c r="L37" s="9">
        <v>0</v>
      </c>
      <c r="M37" s="9">
        <v>0</v>
      </c>
      <c r="N37" s="9">
        <v>1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100</v>
      </c>
      <c r="U37" s="9">
        <v>0.1</v>
      </c>
      <c r="V37" s="9">
        <v>90.18</v>
      </c>
      <c r="W37" s="9">
        <v>0.311</v>
      </c>
      <c r="X37" s="9">
        <v>71.650000000000006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</row>
    <row r="38" spans="1:31">
      <c r="A38" s="9" t="s">
        <v>57</v>
      </c>
      <c r="B38" s="9">
        <v>46</v>
      </c>
      <c r="C38" s="9">
        <v>2</v>
      </c>
      <c r="D38" s="9">
        <v>1</v>
      </c>
      <c r="E38" s="9">
        <v>2</v>
      </c>
      <c r="F38" s="9">
        <v>26</v>
      </c>
      <c r="G38" s="9">
        <v>1</v>
      </c>
      <c r="H38" s="9">
        <v>2.5</v>
      </c>
      <c r="I38" s="9">
        <v>1</v>
      </c>
      <c r="J38" s="9"/>
      <c r="K38" s="9"/>
      <c r="L38" s="9"/>
      <c r="M38" s="9"/>
      <c r="N38" s="9"/>
      <c r="O38" s="9"/>
      <c r="P38" s="9"/>
      <c r="Q38" s="9"/>
      <c r="R38" s="9"/>
      <c r="S38" s="9"/>
      <c r="T38" s="9">
        <v>100</v>
      </c>
      <c r="U38" s="9">
        <v>11.6</v>
      </c>
      <c r="V38" s="9">
        <v>10</v>
      </c>
      <c r="W38" s="9">
        <v>0.50900000000000001</v>
      </c>
      <c r="X38" s="9">
        <v>23.6</v>
      </c>
      <c r="Y38" s="9">
        <v>0</v>
      </c>
      <c r="Z38" s="9">
        <v>0</v>
      </c>
      <c r="AA38" s="9">
        <v>0</v>
      </c>
      <c r="AB38" s="9">
        <v>0</v>
      </c>
      <c r="AC38" s="9">
        <v>0</v>
      </c>
      <c r="AD38" s="9">
        <v>0</v>
      </c>
      <c r="AE38" s="9">
        <v>0</v>
      </c>
    </row>
    <row r="39" spans="1:31">
      <c r="A39" s="9" t="s">
        <v>58</v>
      </c>
      <c r="B39" s="9">
        <v>52</v>
      </c>
      <c r="C39" s="9">
        <v>1</v>
      </c>
      <c r="D39" s="9">
        <v>1</v>
      </c>
      <c r="E39" s="9">
        <v>1</v>
      </c>
      <c r="F39" s="9">
        <v>23</v>
      </c>
      <c r="G39" s="9">
        <v>1</v>
      </c>
      <c r="H39" s="9">
        <v>7</v>
      </c>
      <c r="I39" s="9">
        <v>1</v>
      </c>
      <c r="J39" s="9"/>
      <c r="K39" s="9"/>
      <c r="L39" s="9"/>
      <c r="M39" s="9"/>
      <c r="N39" s="9"/>
      <c r="O39" s="9"/>
      <c r="P39" s="9"/>
      <c r="Q39" s="9"/>
      <c r="R39" s="9"/>
      <c r="S39" s="9"/>
      <c r="T39" s="9">
        <v>150</v>
      </c>
      <c r="U39" s="9">
        <v>20.63</v>
      </c>
      <c r="V39" s="9">
        <v>19.579999999999998</v>
      </c>
      <c r="W39" s="9">
        <v>7.6999999999999999E-2</v>
      </c>
      <c r="X39" s="9">
        <v>100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</row>
    <row r="40" spans="1:31">
      <c r="A40" s="9" t="s">
        <v>59</v>
      </c>
      <c r="B40" s="9">
        <v>38</v>
      </c>
      <c r="C40" s="9">
        <v>2</v>
      </c>
      <c r="D40" s="9">
        <v>1</v>
      </c>
      <c r="E40" s="9">
        <v>1</v>
      </c>
      <c r="F40" s="9">
        <v>10</v>
      </c>
      <c r="G40" s="9">
        <v>1</v>
      </c>
      <c r="H40" s="9">
        <v>5</v>
      </c>
      <c r="I40" s="9">
        <v>1</v>
      </c>
      <c r="J40" s="9">
        <v>1</v>
      </c>
      <c r="K40" s="9">
        <v>0</v>
      </c>
      <c r="L40" s="9">
        <v>1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150</v>
      </c>
      <c r="U40" s="9">
        <v>20.8</v>
      </c>
      <c r="V40" s="9">
        <v>10</v>
      </c>
      <c r="W40" s="9">
        <v>0.21099999999999999</v>
      </c>
      <c r="X40" s="9">
        <v>62.3</v>
      </c>
      <c r="Y40" s="9">
        <v>0</v>
      </c>
      <c r="Z40" s="9">
        <v>0</v>
      </c>
      <c r="AA40" s="9">
        <v>0</v>
      </c>
      <c r="AB40" s="9">
        <v>0</v>
      </c>
      <c r="AC40" s="9">
        <v>0</v>
      </c>
      <c r="AD40" s="9">
        <v>0</v>
      </c>
      <c r="AE40" s="9">
        <v>0</v>
      </c>
    </row>
    <row r="41" spans="1:31">
      <c r="A41" s="9" t="s">
        <v>60</v>
      </c>
      <c r="B41" s="9">
        <v>77</v>
      </c>
      <c r="C41" s="9">
        <v>1</v>
      </c>
      <c r="D41" s="9">
        <v>3</v>
      </c>
      <c r="E41" s="9">
        <v>2</v>
      </c>
      <c r="F41" s="9">
        <v>14</v>
      </c>
      <c r="G41" s="9">
        <v>1</v>
      </c>
      <c r="H41" s="9">
        <v>3</v>
      </c>
      <c r="I41" s="9">
        <v>1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1</v>
      </c>
      <c r="R41" s="9"/>
      <c r="S41" s="9">
        <v>3</v>
      </c>
      <c r="T41" s="9">
        <v>150</v>
      </c>
      <c r="U41" s="9">
        <v>46.4</v>
      </c>
      <c r="V41" s="9">
        <v>11.9</v>
      </c>
      <c r="W41" s="9">
        <v>0.28999999999999998</v>
      </c>
      <c r="X41" s="9">
        <v>81.099999999999994</v>
      </c>
      <c r="Y41" s="9">
        <v>0</v>
      </c>
      <c r="Z41" s="9">
        <v>0</v>
      </c>
      <c r="AA41" s="9">
        <v>1</v>
      </c>
      <c r="AB41" s="9">
        <v>0</v>
      </c>
      <c r="AC41" s="9">
        <v>0</v>
      </c>
      <c r="AD41" s="9">
        <v>0</v>
      </c>
      <c r="AE41" s="9">
        <v>1</v>
      </c>
    </row>
    <row r="42" spans="1:31">
      <c r="A42" s="9" t="s">
        <v>61</v>
      </c>
      <c r="B42" s="9">
        <v>44</v>
      </c>
      <c r="C42" s="9">
        <v>2</v>
      </c>
      <c r="D42" s="9">
        <v>1</v>
      </c>
      <c r="E42" s="9">
        <v>2</v>
      </c>
      <c r="F42" s="9">
        <v>23</v>
      </c>
      <c r="G42" s="9">
        <v>2</v>
      </c>
      <c r="H42" s="9">
        <v>3</v>
      </c>
      <c r="I42" s="9">
        <v>1</v>
      </c>
      <c r="J42" s="9">
        <v>1</v>
      </c>
      <c r="K42" s="9">
        <v>1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120</v>
      </c>
      <c r="U42" s="9"/>
      <c r="V42" s="9"/>
      <c r="W42" s="9"/>
      <c r="X42" s="9"/>
      <c r="Y42" s="9">
        <v>0</v>
      </c>
      <c r="Z42" s="9">
        <v>0</v>
      </c>
      <c r="AA42" s="9">
        <v>0</v>
      </c>
      <c r="AB42" s="9">
        <v>0</v>
      </c>
      <c r="AC42" s="9">
        <v>0</v>
      </c>
      <c r="AD42" s="9">
        <v>0</v>
      </c>
      <c r="AE42" s="9">
        <v>0</v>
      </c>
    </row>
    <row r="43" spans="1:31">
      <c r="A43" s="9" t="s">
        <v>62</v>
      </c>
      <c r="B43" s="9">
        <v>42</v>
      </c>
      <c r="C43" s="9">
        <v>2</v>
      </c>
      <c r="D43" s="9">
        <v>1</v>
      </c>
      <c r="E43" s="9">
        <v>9</v>
      </c>
      <c r="F43" s="9">
        <v>14</v>
      </c>
      <c r="G43" s="9">
        <v>2</v>
      </c>
      <c r="H43" s="9">
        <v>2.2999999999999998</v>
      </c>
      <c r="I43" s="9">
        <v>1</v>
      </c>
      <c r="J43" s="9">
        <v>1</v>
      </c>
      <c r="K43" s="9">
        <v>1</v>
      </c>
      <c r="L43" s="9">
        <v>0</v>
      </c>
      <c r="M43" s="9">
        <v>0</v>
      </c>
      <c r="N43" s="9">
        <v>1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100</v>
      </c>
      <c r="U43" s="9">
        <v>19.5</v>
      </c>
      <c r="V43" s="9">
        <v>10</v>
      </c>
      <c r="W43" s="9">
        <v>0.4</v>
      </c>
      <c r="X43" s="9">
        <v>81.180000000000007</v>
      </c>
      <c r="Y43" s="9">
        <v>0</v>
      </c>
      <c r="Z43" s="9">
        <v>0</v>
      </c>
      <c r="AA43" s="9">
        <v>0</v>
      </c>
      <c r="AB43" s="9">
        <v>0</v>
      </c>
      <c r="AC43" s="9">
        <v>0</v>
      </c>
      <c r="AD43" s="9">
        <v>0</v>
      </c>
      <c r="AE43" s="9">
        <v>0</v>
      </c>
    </row>
    <row r="44" spans="1:31">
      <c r="A44" s="9" t="s">
        <v>63</v>
      </c>
      <c r="B44" s="9">
        <v>41</v>
      </c>
      <c r="C44" s="9">
        <v>2</v>
      </c>
      <c r="D44" s="9">
        <v>1</v>
      </c>
      <c r="E44" s="9">
        <v>2</v>
      </c>
      <c r="F44" s="9">
        <v>16</v>
      </c>
      <c r="G44" s="9">
        <v>1</v>
      </c>
      <c r="H44" s="9">
        <v>4</v>
      </c>
      <c r="I44" s="9">
        <v>2</v>
      </c>
      <c r="J44" s="9"/>
      <c r="K44" s="9"/>
      <c r="L44" s="9"/>
      <c r="M44" s="9"/>
      <c r="N44" s="9"/>
      <c r="O44" s="9"/>
      <c r="P44" s="9"/>
      <c r="Q44" s="9"/>
      <c r="R44" s="9"/>
      <c r="S44" s="9"/>
      <c r="T44" s="9">
        <v>100</v>
      </c>
      <c r="U44" s="9">
        <v>13.53</v>
      </c>
      <c r="V44" s="9">
        <v>25.57</v>
      </c>
      <c r="W44" s="9">
        <v>0.433</v>
      </c>
      <c r="X44" s="9">
        <v>77.599999999999994</v>
      </c>
      <c r="Y44" s="9">
        <v>0</v>
      </c>
      <c r="Z44" s="9">
        <v>0</v>
      </c>
      <c r="AA44" s="9">
        <v>0</v>
      </c>
      <c r="AB44" s="9">
        <v>0</v>
      </c>
      <c r="AC44" s="9">
        <v>0</v>
      </c>
      <c r="AD44" s="9">
        <v>0</v>
      </c>
      <c r="AE44" s="9">
        <v>0</v>
      </c>
    </row>
    <row r="45" spans="1:31">
      <c r="A45" s="9" t="s">
        <v>64</v>
      </c>
      <c r="B45" s="9">
        <v>50</v>
      </c>
      <c r="C45" s="9">
        <v>2</v>
      </c>
      <c r="D45" s="9">
        <v>1</v>
      </c>
      <c r="E45" s="9">
        <v>6</v>
      </c>
      <c r="F45" s="9">
        <v>13</v>
      </c>
      <c r="G45" s="9">
        <v>1</v>
      </c>
      <c r="H45" s="9">
        <v>1.7</v>
      </c>
      <c r="I45" s="9">
        <v>1</v>
      </c>
      <c r="J45" s="9">
        <v>1</v>
      </c>
      <c r="K45" s="9">
        <v>1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1</v>
      </c>
      <c r="R45" s="9"/>
      <c r="S45" s="9">
        <v>1</v>
      </c>
      <c r="T45" s="9">
        <v>150</v>
      </c>
      <c r="U45" s="9">
        <v>1.84</v>
      </c>
      <c r="V45" s="9">
        <v>56.87</v>
      </c>
      <c r="W45" s="9"/>
      <c r="X45" s="9">
        <v>100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</row>
    <row r="46" spans="1:31">
      <c r="A46" s="9" t="s">
        <v>65</v>
      </c>
      <c r="B46" s="9">
        <v>52</v>
      </c>
      <c r="C46" s="9">
        <v>1</v>
      </c>
      <c r="D46" s="9">
        <v>1</v>
      </c>
      <c r="E46" s="9">
        <v>8</v>
      </c>
      <c r="F46" s="9">
        <v>13</v>
      </c>
      <c r="G46" s="9">
        <v>1</v>
      </c>
      <c r="H46" s="9">
        <v>3.5</v>
      </c>
      <c r="I46" s="9">
        <v>1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>
        <v>100</v>
      </c>
      <c r="U46" s="9">
        <v>2.5099999999999998</v>
      </c>
      <c r="V46" s="9">
        <v>48.29</v>
      </c>
      <c r="W46" s="9">
        <v>0.14699999999999999</v>
      </c>
      <c r="X46" s="9">
        <v>67.22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</row>
    <row r="47" spans="1:31">
      <c r="A47" s="9" t="s">
        <v>66</v>
      </c>
      <c r="B47" s="9">
        <v>50</v>
      </c>
      <c r="C47" s="9">
        <v>1</v>
      </c>
      <c r="D47" s="9">
        <v>1</v>
      </c>
      <c r="E47" s="9">
        <v>2</v>
      </c>
      <c r="F47" s="9">
        <v>30</v>
      </c>
      <c r="G47" s="9">
        <v>1</v>
      </c>
      <c r="H47" s="9">
        <v>3.5</v>
      </c>
      <c r="I47" s="9">
        <v>1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100</v>
      </c>
      <c r="U47" s="9">
        <v>25.97</v>
      </c>
      <c r="V47" s="9">
        <v>10</v>
      </c>
      <c r="W47" s="9">
        <v>1.05</v>
      </c>
      <c r="X47" s="9">
        <v>8.42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</row>
    <row r="48" spans="1:31">
      <c r="A48" s="9" t="s">
        <v>67</v>
      </c>
      <c r="B48" s="9">
        <v>58</v>
      </c>
      <c r="C48" s="9">
        <v>2</v>
      </c>
      <c r="D48" s="9">
        <v>1</v>
      </c>
      <c r="E48" s="9">
        <v>19</v>
      </c>
      <c r="F48" s="9">
        <v>51</v>
      </c>
      <c r="G48" s="9">
        <v>1</v>
      </c>
      <c r="H48" s="9"/>
      <c r="I48" s="9"/>
      <c r="J48" s="9">
        <v>1</v>
      </c>
      <c r="K48" s="9">
        <v>1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/>
      <c r="R48" s="9"/>
      <c r="S48" s="9"/>
      <c r="T48" s="9">
        <v>120</v>
      </c>
      <c r="U48" s="9">
        <v>0.68400000000000005</v>
      </c>
      <c r="V48" s="9">
        <v>967.4</v>
      </c>
      <c r="W48" s="9">
        <v>1.49</v>
      </c>
      <c r="X48" s="9">
        <v>1.49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</row>
    <row r="49" spans="1:31">
      <c r="A49" s="9" t="s">
        <v>68</v>
      </c>
      <c r="B49" s="9">
        <v>60</v>
      </c>
      <c r="C49" s="9">
        <v>2</v>
      </c>
      <c r="D49" s="9">
        <v>1</v>
      </c>
      <c r="E49" s="9">
        <v>2</v>
      </c>
      <c r="F49" s="9">
        <v>21</v>
      </c>
      <c r="G49" s="9">
        <v>2</v>
      </c>
      <c r="H49" s="9">
        <v>0.5</v>
      </c>
      <c r="I49" s="9">
        <v>2</v>
      </c>
      <c r="J49" s="9">
        <v>1</v>
      </c>
      <c r="K49" s="9">
        <v>1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100</v>
      </c>
      <c r="U49" s="9">
        <v>1.64</v>
      </c>
      <c r="V49" s="9">
        <v>12.24</v>
      </c>
      <c r="W49" s="9">
        <v>0.503</v>
      </c>
      <c r="X49" s="9">
        <v>9.23</v>
      </c>
      <c r="Y49" s="9">
        <v>1</v>
      </c>
      <c r="Z49" s="9">
        <v>1</v>
      </c>
      <c r="AA49" s="9">
        <v>0</v>
      </c>
      <c r="AB49" s="9">
        <v>1</v>
      </c>
      <c r="AC49" s="9">
        <v>1</v>
      </c>
      <c r="AD49" s="9">
        <v>1</v>
      </c>
      <c r="AE49" s="9">
        <v>1</v>
      </c>
    </row>
    <row r="50" spans="1:31">
      <c r="A50" s="9" t="s">
        <v>69</v>
      </c>
      <c r="B50" s="9">
        <v>57</v>
      </c>
      <c r="C50" s="9">
        <v>2</v>
      </c>
      <c r="D50" s="9">
        <v>1</v>
      </c>
      <c r="E50" s="9">
        <v>10</v>
      </c>
      <c r="F50" s="9">
        <v>20</v>
      </c>
      <c r="G50" s="9">
        <v>1</v>
      </c>
      <c r="H50" s="9">
        <v>2.5</v>
      </c>
      <c r="I50" s="9">
        <v>1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100</v>
      </c>
      <c r="U50" s="9">
        <v>1.38</v>
      </c>
      <c r="V50" s="9">
        <v>163.5</v>
      </c>
      <c r="W50" s="9">
        <v>0.21099999999999999</v>
      </c>
      <c r="X50" s="9">
        <v>100</v>
      </c>
      <c r="Y50" s="9">
        <v>0</v>
      </c>
      <c r="Z50" s="9">
        <v>0</v>
      </c>
      <c r="AA50" s="9">
        <v>0</v>
      </c>
      <c r="AB50" s="9">
        <v>0</v>
      </c>
      <c r="AC50" s="9">
        <v>0</v>
      </c>
      <c r="AD50" s="9">
        <v>0</v>
      </c>
      <c r="AE50" s="9">
        <v>0</v>
      </c>
    </row>
    <row r="51" spans="1:31">
      <c r="A51" s="9" t="s">
        <v>70</v>
      </c>
      <c r="B51" s="9">
        <v>48</v>
      </c>
      <c r="C51" s="9">
        <v>2</v>
      </c>
      <c r="D51" s="9">
        <v>1</v>
      </c>
      <c r="E51" s="9">
        <v>3</v>
      </c>
      <c r="F51" s="9">
        <v>24</v>
      </c>
      <c r="G51" s="9">
        <v>1</v>
      </c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>
        <v>100</v>
      </c>
      <c r="U51" s="9">
        <v>0.35099999999999998</v>
      </c>
      <c r="V51" s="9">
        <v>46.7</v>
      </c>
      <c r="W51" s="9">
        <v>0.46</v>
      </c>
      <c r="X51" s="9">
        <v>4.67</v>
      </c>
      <c r="Y51" s="9">
        <v>0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0</v>
      </c>
    </row>
    <row r="52" spans="1:31">
      <c r="A52" s="9" t="s">
        <v>71</v>
      </c>
      <c r="B52" s="9">
        <v>55</v>
      </c>
      <c r="C52" s="9">
        <v>2</v>
      </c>
      <c r="D52" s="9">
        <v>1</v>
      </c>
      <c r="E52" s="9">
        <v>2</v>
      </c>
      <c r="F52" s="9">
        <v>12</v>
      </c>
      <c r="G52" s="9">
        <v>1</v>
      </c>
      <c r="H52" s="9">
        <v>0.7</v>
      </c>
      <c r="I52" s="9">
        <v>2</v>
      </c>
      <c r="J52" s="9">
        <v>1</v>
      </c>
      <c r="K52" s="9">
        <v>0</v>
      </c>
      <c r="L52" s="9">
        <v>1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120</v>
      </c>
      <c r="U52" s="9">
        <v>8.49</v>
      </c>
      <c r="V52" s="9">
        <v>21.88</v>
      </c>
      <c r="W52" s="9">
        <v>0.38800000000000001</v>
      </c>
      <c r="X52" s="9">
        <v>74.42</v>
      </c>
      <c r="Y52" s="9">
        <v>0</v>
      </c>
      <c r="Z52" s="9">
        <v>0</v>
      </c>
      <c r="AA52" s="9">
        <v>0</v>
      </c>
      <c r="AB52" s="9">
        <v>0</v>
      </c>
      <c r="AC52" s="9">
        <v>0</v>
      </c>
      <c r="AD52" s="9">
        <v>0</v>
      </c>
      <c r="AE52" s="9">
        <v>0</v>
      </c>
    </row>
    <row r="53" spans="1:31">
      <c r="A53" s="9" t="s">
        <v>72</v>
      </c>
      <c r="B53" s="9">
        <v>67</v>
      </c>
      <c r="C53" s="9">
        <v>1</v>
      </c>
      <c r="D53" s="9">
        <v>2</v>
      </c>
      <c r="E53" s="9">
        <v>2</v>
      </c>
      <c r="F53" s="9">
        <v>10</v>
      </c>
      <c r="G53" s="9">
        <v>1</v>
      </c>
      <c r="H53" s="9">
        <v>5.5</v>
      </c>
      <c r="I53" s="9">
        <v>1</v>
      </c>
      <c r="J53" s="9">
        <v>1</v>
      </c>
      <c r="K53" s="9">
        <v>1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1</v>
      </c>
      <c r="R53" s="9"/>
      <c r="S53" s="9"/>
      <c r="T53" s="9">
        <v>150</v>
      </c>
      <c r="U53" s="9">
        <v>134.80000000000001</v>
      </c>
      <c r="V53" s="9">
        <v>10</v>
      </c>
      <c r="W53" s="9"/>
      <c r="X53" s="9">
        <v>100</v>
      </c>
      <c r="Y53" s="9">
        <v>0</v>
      </c>
      <c r="Z53" s="9">
        <v>3</v>
      </c>
      <c r="AA53" s="9">
        <v>1</v>
      </c>
      <c r="AB53" s="9">
        <v>0</v>
      </c>
      <c r="AC53" s="9">
        <v>1</v>
      </c>
      <c r="AD53" s="9">
        <v>1</v>
      </c>
      <c r="AE53" s="9">
        <v>1</v>
      </c>
    </row>
    <row r="54" spans="1:31">
      <c r="A54" s="9" t="s">
        <v>73</v>
      </c>
      <c r="B54" s="9">
        <v>52</v>
      </c>
      <c r="C54" s="9">
        <v>1</v>
      </c>
      <c r="D54" s="9">
        <v>3</v>
      </c>
      <c r="E54" s="9">
        <v>2</v>
      </c>
      <c r="F54" s="9">
        <v>20</v>
      </c>
      <c r="G54" s="9">
        <v>1</v>
      </c>
      <c r="H54" s="9">
        <v>0.7</v>
      </c>
      <c r="I54" s="9">
        <v>2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1</v>
      </c>
      <c r="R54" s="9"/>
      <c r="S54" s="9">
        <v>14</v>
      </c>
      <c r="T54" s="9">
        <v>150</v>
      </c>
      <c r="U54" s="9">
        <v>5.07</v>
      </c>
      <c r="V54" s="9">
        <v>10</v>
      </c>
      <c r="W54" s="9">
        <v>0.246</v>
      </c>
      <c r="X54" s="9">
        <v>100</v>
      </c>
      <c r="Y54" s="9">
        <v>0</v>
      </c>
      <c r="Z54" s="9">
        <v>0</v>
      </c>
      <c r="AA54" s="9">
        <v>0</v>
      </c>
      <c r="AB54" s="9">
        <v>0</v>
      </c>
      <c r="AC54" s="9">
        <v>0</v>
      </c>
      <c r="AD54" s="9">
        <v>0</v>
      </c>
      <c r="AE54" s="9">
        <v>0</v>
      </c>
    </row>
    <row r="55" spans="1:31">
      <c r="A55" s="9" t="s">
        <v>74</v>
      </c>
      <c r="B55" s="9">
        <v>59</v>
      </c>
      <c r="C55" s="9">
        <v>2</v>
      </c>
      <c r="D55" s="9">
        <v>1</v>
      </c>
      <c r="E55" s="9">
        <v>2</v>
      </c>
      <c r="F55" s="9">
        <v>28</v>
      </c>
      <c r="G55" s="9">
        <v>1</v>
      </c>
      <c r="H55" s="9">
        <v>1.8</v>
      </c>
      <c r="I55" s="9">
        <v>2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100</v>
      </c>
      <c r="U55" s="9">
        <v>0.1</v>
      </c>
      <c r="V55" s="9">
        <v>51.86</v>
      </c>
      <c r="W55" s="9">
        <v>8.5000000000000006E-2</v>
      </c>
      <c r="X55" s="9">
        <v>100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</row>
    <row r="56" spans="1:31">
      <c r="A56" s="9" t="s">
        <v>75</v>
      </c>
      <c r="B56" s="9">
        <v>50</v>
      </c>
      <c r="C56" s="9">
        <v>1</v>
      </c>
      <c r="D56" s="9">
        <v>2</v>
      </c>
      <c r="E56" s="9">
        <v>2</v>
      </c>
      <c r="F56" s="9">
        <v>520</v>
      </c>
      <c r="G56" s="9">
        <v>3</v>
      </c>
      <c r="H56" s="9">
        <v>2</v>
      </c>
      <c r="I56" s="9">
        <v>1</v>
      </c>
      <c r="J56" s="9">
        <v>1</v>
      </c>
      <c r="K56" s="9">
        <v>1</v>
      </c>
      <c r="L56" s="9">
        <v>0</v>
      </c>
      <c r="M56" s="9">
        <v>0</v>
      </c>
      <c r="N56" s="9">
        <v>1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30</v>
      </c>
      <c r="U56" s="9">
        <v>9.6</v>
      </c>
      <c r="V56" s="9">
        <v>11.24</v>
      </c>
      <c r="W56" s="9">
        <v>0.28699999999999998</v>
      </c>
      <c r="X56" s="9">
        <v>100</v>
      </c>
      <c r="Y56" s="9">
        <v>0</v>
      </c>
      <c r="Z56" s="9">
        <v>0</v>
      </c>
      <c r="AA56" s="9">
        <v>0</v>
      </c>
      <c r="AB56" s="9">
        <v>0</v>
      </c>
      <c r="AC56" s="9">
        <v>0</v>
      </c>
      <c r="AD56" s="9">
        <v>0</v>
      </c>
      <c r="AE56" s="9">
        <v>0</v>
      </c>
    </row>
    <row r="57" spans="1:31">
      <c r="A57" s="9" t="s">
        <v>76</v>
      </c>
      <c r="B57" s="9">
        <v>65</v>
      </c>
      <c r="C57" s="9">
        <v>2</v>
      </c>
      <c r="D57" s="9">
        <v>1</v>
      </c>
      <c r="E57" s="9">
        <v>2</v>
      </c>
      <c r="F57" s="9">
        <v>15</v>
      </c>
      <c r="G57" s="9">
        <v>1</v>
      </c>
      <c r="H57" s="9">
        <v>0.2</v>
      </c>
      <c r="I57" s="9">
        <v>2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100</v>
      </c>
      <c r="U57" s="9">
        <v>23.77</v>
      </c>
      <c r="V57" s="9">
        <v>25.86</v>
      </c>
      <c r="W57" s="9">
        <v>0.65800000000000003</v>
      </c>
      <c r="X57" s="9">
        <v>27.9</v>
      </c>
      <c r="Y57" s="9">
        <v>0</v>
      </c>
      <c r="Z57" s="9">
        <v>1</v>
      </c>
      <c r="AA57" s="9">
        <v>1</v>
      </c>
      <c r="AB57" s="9">
        <v>0</v>
      </c>
      <c r="AC57" s="9">
        <v>0</v>
      </c>
      <c r="AD57" s="9">
        <v>0</v>
      </c>
      <c r="AE57" s="9">
        <v>1</v>
      </c>
    </row>
    <row r="58" spans="1:31">
      <c r="A58" s="9" t="s">
        <v>77</v>
      </c>
      <c r="B58" s="9">
        <v>42</v>
      </c>
      <c r="C58" s="9">
        <v>2</v>
      </c>
      <c r="D58" s="9">
        <v>1</v>
      </c>
      <c r="E58" s="9"/>
      <c r="F58" s="9">
        <v>6</v>
      </c>
      <c r="G58" s="9">
        <v>1</v>
      </c>
      <c r="H58" s="9">
        <v>2.1</v>
      </c>
      <c r="I58" s="9">
        <v>1</v>
      </c>
      <c r="J58" s="9">
        <v>1</v>
      </c>
      <c r="K58" s="9">
        <v>0</v>
      </c>
      <c r="L58" s="9">
        <v>0</v>
      </c>
      <c r="M58" s="9">
        <v>0</v>
      </c>
      <c r="N58" s="9">
        <v>1</v>
      </c>
      <c r="O58" s="9">
        <v>0</v>
      </c>
      <c r="P58" s="9">
        <v>0</v>
      </c>
      <c r="Q58" s="9">
        <v>1</v>
      </c>
      <c r="R58" s="9"/>
      <c r="S58" s="9">
        <v>2</v>
      </c>
      <c r="T58" s="9">
        <v>150</v>
      </c>
      <c r="U58" s="9">
        <v>0.1</v>
      </c>
      <c r="V58" s="9">
        <v>115.1</v>
      </c>
      <c r="W58" s="9">
        <v>0.04</v>
      </c>
      <c r="X58" s="9">
        <v>90.23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</row>
    <row r="59" spans="1:31">
      <c r="A59" s="9" t="s">
        <v>78</v>
      </c>
      <c r="B59" s="9">
        <v>34</v>
      </c>
      <c r="C59" s="9">
        <v>2</v>
      </c>
      <c r="D59" s="9">
        <v>1</v>
      </c>
      <c r="E59" s="9">
        <v>26</v>
      </c>
      <c r="F59" s="9">
        <v>31</v>
      </c>
      <c r="G59" s="9">
        <v>1</v>
      </c>
      <c r="H59" s="9">
        <v>3</v>
      </c>
      <c r="I59" s="9">
        <v>2</v>
      </c>
      <c r="J59" s="9">
        <v>1</v>
      </c>
      <c r="K59" s="9">
        <v>0</v>
      </c>
      <c r="L59" s="9">
        <v>1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150</v>
      </c>
      <c r="U59" s="9">
        <v>0.88</v>
      </c>
      <c r="V59" s="9">
        <v>64.47</v>
      </c>
      <c r="W59" s="9">
        <v>8.2000000000000003E-2</v>
      </c>
      <c r="X59" s="9">
        <v>100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0</v>
      </c>
    </row>
    <row r="60" spans="1:31">
      <c r="A60" s="9" t="s">
        <v>79</v>
      </c>
      <c r="B60" s="9">
        <v>51</v>
      </c>
      <c r="C60" s="9">
        <v>2</v>
      </c>
      <c r="D60" s="9">
        <v>2</v>
      </c>
      <c r="E60" s="9">
        <v>2</v>
      </c>
      <c r="F60" s="9">
        <v>16</v>
      </c>
      <c r="G60" s="9">
        <v>1</v>
      </c>
      <c r="H60" s="9">
        <v>5</v>
      </c>
      <c r="I60" s="9">
        <v>2</v>
      </c>
      <c r="J60" s="9">
        <v>1</v>
      </c>
      <c r="K60" s="9">
        <v>1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1</v>
      </c>
      <c r="R60" s="9"/>
      <c r="S60" s="9">
        <v>6</v>
      </c>
      <c r="T60" s="9">
        <v>150</v>
      </c>
      <c r="U60" s="9"/>
      <c r="V60" s="9"/>
      <c r="W60" s="9"/>
      <c r="X60" s="9"/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</v>
      </c>
    </row>
    <row r="61" spans="1:31">
      <c r="A61" s="9" t="s">
        <v>80</v>
      </c>
      <c r="B61" s="9">
        <v>64</v>
      </c>
      <c r="C61" s="9">
        <v>2</v>
      </c>
      <c r="D61" s="9">
        <v>2</v>
      </c>
      <c r="E61" s="9">
        <v>2</v>
      </c>
      <c r="F61" s="9">
        <v>13</v>
      </c>
      <c r="G61" s="9">
        <v>1</v>
      </c>
      <c r="H61" s="9">
        <v>2.4</v>
      </c>
      <c r="I61" s="9">
        <v>1</v>
      </c>
      <c r="J61" s="9">
        <v>1</v>
      </c>
      <c r="K61" s="9">
        <v>1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1</v>
      </c>
      <c r="R61" s="9"/>
      <c r="S61" s="9">
        <v>3</v>
      </c>
      <c r="T61" s="9">
        <v>150</v>
      </c>
      <c r="U61" s="9">
        <v>0.33200000000000002</v>
      </c>
      <c r="V61" s="9">
        <v>418</v>
      </c>
      <c r="W61" s="9">
        <v>0.20399999999999999</v>
      </c>
      <c r="X61" s="9">
        <v>98.3</v>
      </c>
      <c r="Y61" s="9">
        <v>0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0</v>
      </c>
    </row>
    <row r="62" spans="1:31">
      <c r="A62" s="9" t="s">
        <v>81</v>
      </c>
      <c r="B62" s="9">
        <v>69</v>
      </c>
      <c r="C62" s="9">
        <v>1</v>
      </c>
      <c r="D62" s="9">
        <v>1</v>
      </c>
      <c r="E62" s="9">
        <v>2</v>
      </c>
      <c r="F62" s="9">
        <v>4</v>
      </c>
      <c r="G62" s="9">
        <v>2</v>
      </c>
      <c r="H62" s="9">
        <v>3</v>
      </c>
      <c r="I62" s="9">
        <v>1</v>
      </c>
      <c r="J62" s="9">
        <v>1</v>
      </c>
      <c r="K62" s="9">
        <v>1</v>
      </c>
      <c r="L62" s="9">
        <v>1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200</v>
      </c>
      <c r="U62" s="9">
        <v>197.8</v>
      </c>
      <c r="V62" s="9">
        <v>13.13</v>
      </c>
      <c r="W62" s="9">
        <v>0.21</v>
      </c>
      <c r="X62" s="9">
        <v>100</v>
      </c>
      <c r="Y62" s="9">
        <v>1</v>
      </c>
      <c r="Z62" s="9">
        <v>4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</row>
    <row r="63" spans="1:31">
      <c r="A63" s="9" t="s">
        <v>82</v>
      </c>
      <c r="B63" s="9">
        <v>55</v>
      </c>
      <c r="C63" s="9">
        <v>2</v>
      </c>
      <c r="D63" s="9">
        <v>2</v>
      </c>
      <c r="E63" s="9">
        <v>3</v>
      </c>
      <c r="F63" s="9">
        <v>25</v>
      </c>
      <c r="G63" s="9">
        <v>3</v>
      </c>
      <c r="H63" s="9">
        <v>1.8</v>
      </c>
      <c r="I63" s="9">
        <v>2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100</v>
      </c>
      <c r="U63" s="9">
        <v>0.1</v>
      </c>
      <c r="V63" s="9">
        <v>29.6</v>
      </c>
      <c r="W63" s="9">
        <v>0.22900000000000001</v>
      </c>
      <c r="X63" s="9">
        <v>100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</row>
    <row r="64" spans="1:31">
      <c r="A64" s="9" t="s">
        <v>83</v>
      </c>
      <c r="B64" s="9">
        <v>38</v>
      </c>
      <c r="C64" s="9">
        <v>2</v>
      </c>
      <c r="D64" s="9">
        <v>1</v>
      </c>
      <c r="E64" s="9">
        <v>19</v>
      </c>
      <c r="F64" s="9">
        <v>25</v>
      </c>
      <c r="G64" s="9">
        <v>1</v>
      </c>
      <c r="H64" s="9">
        <v>2</v>
      </c>
      <c r="I64" s="9">
        <v>1</v>
      </c>
      <c r="J64" s="9"/>
      <c r="K64" s="9"/>
      <c r="L64" s="9"/>
      <c r="M64" s="9"/>
      <c r="N64" s="9"/>
      <c r="O64" s="9"/>
      <c r="P64" s="9"/>
      <c r="Q64" s="9"/>
      <c r="R64" s="9"/>
      <c r="S64" s="9"/>
      <c r="T64" s="9">
        <v>100</v>
      </c>
      <c r="U64" s="9">
        <v>1.85</v>
      </c>
      <c r="V64" s="9">
        <v>2850</v>
      </c>
      <c r="W64" s="9">
        <v>5.2999999999999999E-2</v>
      </c>
      <c r="X64" s="9">
        <v>100</v>
      </c>
      <c r="Y64" s="9">
        <v>0</v>
      </c>
      <c r="Z64" s="9">
        <v>0</v>
      </c>
      <c r="AA64" s="9">
        <v>0</v>
      </c>
      <c r="AB64" s="9">
        <v>0</v>
      </c>
      <c r="AC64" s="9">
        <v>0</v>
      </c>
      <c r="AD64" s="9">
        <v>0</v>
      </c>
      <c r="AE64" s="9">
        <v>0</v>
      </c>
    </row>
    <row r="65" spans="1:31">
      <c r="A65" s="9" t="s">
        <v>84</v>
      </c>
      <c r="B65" s="9">
        <v>40</v>
      </c>
      <c r="C65" s="9">
        <v>2</v>
      </c>
      <c r="D65" s="9">
        <v>1</v>
      </c>
      <c r="E65" s="9">
        <v>2</v>
      </c>
      <c r="F65" s="9">
        <v>20</v>
      </c>
      <c r="G65" s="9">
        <v>2</v>
      </c>
      <c r="H65" s="9">
        <v>2</v>
      </c>
      <c r="I65" s="9">
        <v>1</v>
      </c>
      <c r="J65" s="9">
        <v>1</v>
      </c>
      <c r="K65" s="9">
        <v>1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100</v>
      </c>
      <c r="U65" s="9">
        <v>0.191</v>
      </c>
      <c r="V65" s="9">
        <v>10</v>
      </c>
      <c r="W65" s="9">
        <v>0.27800000000000002</v>
      </c>
      <c r="X65" s="9">
        <v>100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</row>
    <row r="66" spans="1:31">
      <c r="A66" s="9" t="s">
        <v>85</v>
      </c>
      <c r="B66" s="9">
        <v>30</v>
      </c>
      <c r="C66" s="9">
        <v>2</v>
      </c>
      <c r="D66" s="9">
        <v>2</v>
      </c>
      <c r="E66" s="9"/>
      <c r="F66" s="9">
        <v>19</v>
      </c>
      <c r="G66" s="9">
        <v>1</v>
      </c>
      <c r="H66" s="9">
        <v>4</v>
      </c>
      <c r="I66" s="9">
        <v>1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100</v>
      </c>
      <c r="U66" s="9">
        <v>251.4</v>
      </c>
      <c r="V66" s="9">
        <v>10</v>
      </c>
      <c r="W66" s="9">
        <v>0.59099999999999997</v>
      </c>
      <c r="X66" s="9">
        <v>100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</v>
      </c>
      <c r="AE66" s="9">
        <v>0</v>
      </c>
    </row>
    <row r="67" spans="1:31">
      <c r="A67" s="9" t="s">
        <v>86</v>
      </c>
      <c r="B67" s="9">
        <v>68</v>
      </c>
      <c r="C67" s="9">
        <v>1</v>
      </c>
      <c r="D67" s="9">
        <v>2</v>
      </c>
      <c r="E67" s="9">
        <v>2</v>
      </c>
      <c r="F67" s="9">
        <v>17</v>
      </c>
      <c r="G67" s="9">
        <v>1</v>
      </c>
      <c r="H67" s="9">
        <v>2.5</v>
      </c>
      <c r="I67" s="9">
        <v>1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100</v>
      </c>
      <c r="U67" s="9">
        <v>9.52</v>
      </c>
      <c r="V67" s="9">
        <v>16.48</v>
      </c>
      <c r="W67" s="9">
        <v>1.02</v>
      </c>
      <c r="X67" s="9">
        <v>10.09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0</v>
      </c>
    </row>
    <row r="68" spans="1:31">
      <c r="A68" s="9" t="s">
        <v>87</v>
      </c>
      <c r="B68" s="9">
        <v>35</v>
      </c>
      <c r="C68" s="9">
        <v>2</v>
      </c>
      <c r="D68" s="9">
        <v>1</v>
      </c>
      <c r="E68" s="9">
        <v>2</v>
      </c>
      <c r="F68" s="9">
        <v>55</v>
      </c>
      <c r="G68" s="9">
        <v>1</v>
      </c>
      <c r="H68" s="9"/>
      <c r="I68" s="9"/>
      <c r="J68" s="9"/>
      <c r="K68" s="9"/>
      <c r="L68" s="9"/>
      <c r="M68" s="9"/>
      <c r="N68" s="9"/>
      <c r="O68" s="9"/>
      <c r="P68" s="9"/>
      <c r="Q68" s="9">
        <v>1</v>
      </c>
      <c r="R68" s="9"/>
      <c r="S68" s="9"/>
      <c r="T68" s="9">
        <v>150</v>
      </c>
      <c r="U68" s="9">
        <v>33.72</v>
      </c>
      <c r="V68" s="9">
        <v>25.16</v>
      </c>
      <c r="W68" s="9">
        <v>0.69</v>
      </c>
      <c r="X68" s="9">
        <v>75.52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</row>
    <row r="69" spans="1:31">
      <c r="A69" s="9" t="s">
        <v>88</v>
      </c>
      <c r="B69" s="10">
        <v>56</v>
      </c>
      <c r="C69" s="9">
        <v>2</v>
      </c>
      <c r="D69" s="9">
        <v>1</v>
      </c>
      <c r="E69" s="9">
        <v>2</v>
      </c>
      <c r="F69" s="9">
        <v>37</v>
      </c>
      <c r="G69" s="9">
        <v>1</v>
      </c>
      <c r="H69" s="9">
        <v>3.7</v>
      </c>
      <c r="I69" s="9">
        <v>1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100</v>
      </c>
      <c r="U69" s="9">
        <v>7.57</v>
      </c>
      <c r="V69" s="9">
        <v>18.16</v>
      </c>
      <c r="W69" s="9">
        <v>0.23100000000000001</v>
      </c>
      <c r="X69" s="9">
        <v>100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</row>
    <row r="70" spans="1:31">
      <c r="A70" s="9" t="s">
        <v>89</v>
      </c>
      <c r="B70" s="9">
        <v>42</v>
      </c>
      <c r="C70" s="9">
        <v>2</v>
      </c>
      <c r="D70" s="9">
        <v>1</v>
      </c>
      <c r="E70" s="9">
        <v>2</v>
      </c>
      <c r="F70" s="9">
        <v>23</v>
      </c>
      <c r="G70" s="9">
        <v>1</v>
      </c>
      <c r="H70" s="9">
        <v>1.8</v>
      </c>
      <c r="I70" s="9">
        <v>2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150</v>
      </c>
      <c r="U70" s="9">
        <v>7.35</v>
      </c>
      <c r="V70" s="9">
        <v>129.6</v>
      </c>
      <c r="W70" s="9">
        <v>0.63300000000000001</v>
      </c>
      <c r="X70" s="9">
        <v>100</v>
      </c>
      <c r="Y70" s="9">
        <v>1</v>
      </c>
      <c r="Z70" s="9">
        <v>1</v>
      </c>
      <c r="AA70" s="9">
        <v>0</v>
      </c>
      <c r="AB70" s="9">
        <v>0</v>
      </c>
      <c r="AC70" s="9">
        <v>0</v>
      </c>
      <c r="AD70" s="9">
        <v>0</v>
      </c>
      <c r="AE70" s="9">
        <v>0</v>
      </c>
    </row>
    <row r="71" spans="1:31">
      <c r="A71" s="9" t="s">
        <v>90</v>
      </c>
      <c r="B71" s="9">
        <v>39</v>
      </c>
      <c r="C71" s="9">
        <v>1</v>
      </c>
      <c r="D71" s="9">
        <v>1</v>
      </c>
      <c r="E71" s="9">
        <v>2</v>
      </c>
      <c r="F71" s="9">
        <v>18</v>
      </c>
      <c r="G71" s="9">
        <v>1</v>
      </c>
      <c r="H71" s="9">
        <v>2.2000000000000002</v>
      </c>
      <c r="I71" s="9">
        <v>2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100</v>
      </c>
      <c r="U71" s="9">
        <v>0.1</v>
      </c>
      <c r="V71" s="9">
        <v>89.99</v>
      </c>
      <c r="W71" s="9">
        <v>7.1999999999999995E-2</v>
      </c>
      <c r="X71" s="9">
        <v>100</v>
      </c>
      <c r="Y71" s="9">
        <v>0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</row>
    <row r="72" spans="1:31">
      <c r="A72" s="9" t="s">
        <v>91</v>
      </c>
      <c r="B72" s="9">
        <v>61</v>
      </c>
      <c r="C72" s="9">
        <v>2</v>
      </c>
      <c r="D72" s="9">
        <v>1</v>
      </c>
      <c r="E72" s="9">
        <v>4</v>
      </c>
      <c r="F72" s="9">
        <v>24</v>
      </c>
      <c r="G72" s="9">
        <v>1</v>
      </c>
      <c r="H72" s="9">
        <v>5</v>
      </c>
      <c r="I72" s="9">
        <v>2</v>
      </c>
      <c r="J72" s="9">
        <v>1</v>
      </c>
      <c r="K72" s="9">
        <v>1</v>
      </c>
      <c r="L72" s="9">
        <v>1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120</v>
      </c>
      <c r="U72" s="9">
        <v>38.26</v>
      </c>
      <c r="V72" s="9">
        <v>12.75</v>
      </c>
      <c r="W72" s="9">
        <v>0.98899999999999999</v>
      </c>
      <c r="X72" s="9">
        <v>21.19</v>
      </c>
      <c r="Y72" s="9">
        <v>0</v>
      </c>
      <c r="Z72" s="9">
        <v>0</v>
      </c>
      <c r="AA72" s="9">
        <v>0</v>
      </c>
      <c r="AB72" s="9">
        <v>0</v>
      </c>
      <c r="AC72" s="9">
        <v>0</v>
      </c>
      <c r="AD72" s="9">
        <v>0</v>
      </c>
      <c r="AE72" s="9">
        <v>0</v>
      </c>
    </row>
    <row r="73" spans="1:31">
      <c r="A73" s="9" t="s">
        <v>92</v>
      </c>
      <c r="B73" s="9">
        <v>33</v>
      </c>
      <c r="C73" s="9">
        <v>2</v>
      </c>
      <c r="D73" s="9">
        <v>3</v>
      </c>
      <c r="E73" s="9">
        <v>2</v>
      </c>
      <c r="F73" s="9">
        <v>24</v>
      </c>
      <c r="G73" s="9">
        <v>1</v>
      </c>
      <c r="H73" s="9">
        <v>3</v>
      </c>
      <c r="I73" s="9">
        <v>2</v>
      </c>
      <c r="J73" s="9"/>
      <c r="K73" s="9"/>
      <c r="L73" s="9"/>
      <c r="M73" s="9"/>
      <c r="N73" s="9"/>
      <c r="O73" s="9"/>
      <c r="P73" s="9"/>
      <c r="Q73" s="9">
        <v>1</v>
      </c>
      <c r="R73" s="9"/>
      <c r="S73" s="9">
        <v>4</v>
      </c>
      <c r="T73" s="9">
        <v>30</v>
      </c>
      <c r="U73" s="9">
        <v>367.5</v>
      </c>
      <c r="V73" s="9">
        <v>17.670000000000002</v>
      </c>
      <c r="W73" s="9">
        <v>0.50600000000000001</v>
      </c>
      <c r="X73" s="9">
        <v>48.31</v>
      </c>
      <c r="Y73" s="9">
        <v>1</v>
      </c>
      <c r="Z73" s="9">
        <v>1</v>
      </c>
      <c r="AA73" s="9">
        <v>1</v>
      </c>
      <c r="AB73" s="9">
        <v>1</v>
      </c>
      <c r="AC73" s="9">
        <v>1</v>
      </c>
      <c r="AD73" s="9">
        <v>1</v>
      </c>
      <c r="AE73" s="9">
        <v>1</v>
      </c>
    </row>
    <row r="74" spans="1:31">
      <c r="A74" s="9" t="s">
        <v>93</v>
      </c>
      <c r="B74" s="9">
        <v>53</v>
      </c>
      <c r="C74" s="9">
        <v>2</v>
      </c>
      <c r="D74" s="9">
        <v>1</v>
      </c>
      <c r="E74" s="9"/>
      <c r="F74" s="9">
        <v>30</v>
      </c>
      <c r="G74" s="9">
        <v>1</v>
      </c>
      <c r="H74" s="9">
        <v>0.6</v>
      </c>
      <c r="I74" s="9">
        <v>2</v>
      </c>
      <c r="J74" s="9"/>
      <c r="K74" s="9"/>
      <c r="L74" s="9"/>
      <c r="M74" s="9"/>
      <c r="N74" s="9"/>
      <c r="O74" s="9"/>
      <c r="P74" s="9"/>
      <c r="Q74" s="9"/>
      <c r="R74" s="9"/>
      <c r="S74" s="9"/>
      <c r="T74" s="9">
        <v>100</v>
      </c>
      <c r="U74" s="9"/>
      <c r="V74" s="9"/>
      <c r="W74" s="9"/>
      <c r="X74" s="9"/>
      <c r="Y74" s="9">
        <v>0</v>
      </c>
      <c r="Z74" s="9">
        <v>0</v>
      </c>
      <c r="AA74" s="9">
        <v>0</v>
      </c>
      <c r="AB74" s="9">
        <v>0</v>
      </c>
      <c r="AC74" s="9">
        <v>0</v>
      </c>
      <c r="AD74" s="9">
        <v>0</v>
      </c>
      <c r="AE74" s="9">
        <v>0</v>
      </c>
    </row>
    <row r="75" spans="1:31">
      <c r="A75" s="9" t="s">
        <v>94</v>
      </c>
      <c r="B75" s="9">
        <v>54</v>
      </c>
      <c r="C75" s="9">
        <v>2</v>
      </c>
      <c r="D75" s="9">
        <v>1</v>
      </c>
      <c r="E75" s="9">
        <v>12</v>
      </c>
      <c r="F75" s="9">
        <v>468</v>
      </c>
      <c r="G75" s="9">
        <v>2</v>
      </c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>
        <v>150</v>
      </c>
      <c r="U75" s="9">
        <v>11.96</v>
      </c>
      <c r="V75" s="9">
        <v>10</v>
      </c>
      <c r="W75" s="9">
        <v>0.41299999999999998</v>
      </c>
      <c r="X75" s="9">
        <v>100</v>
      </c>
      <c r="Y75" s="9">
        <v>0</v>
      </c>
      <c r="Z75" s="9">
        <v>0</v>
      </c>
      <c r="AA75" s="9">
        <v>0</v>
      </c>
      <c r="AB75" s="9">
        <v>0</v>
      </c>
      <c r="AC75" s="9">
        <v>0</v>
      </c>
      <c r="AD75" s="9">
        <v>0</v>
      </c>
      <c r="AE75" s="9">
        <v>0</v>
      </c>
    </row>
    <row r="76" spans="1:31">
      <c r="A76" s="9" t="s">
        <v>95</v>
      </c>
      <c r="B76" s="9">
        <v>53</v>
      </c>
      <c r="C76" s="9">
        <v>2</v>
      </c>
      <c r="D76" s="9">
        <v>2</v>
      </c>
      <c r="E76" s="9">
        <v>2</v>
      </c>
      <c r="F76" s="9">
        <v>19</v>
      </c>
      <c r="G76" s="9">
        <v>1</v>
      </c>
      <c r="H76" s="9">
        <v>3</v>
      </c>
      <c r="I76" s="9">
        <v>1</v>
      </c>
      <c r="J76" s="9">
        <v>1</v>
      </c>
      <c r="K76" s="9">
        <v>1</v>
      </c>
      <c r="L76" s="9">
        <v>1</v>
      </c>
      <c r="M76" s="9">
        <v>0</v>
      </c>
      <c r="N76" s="9">
        <v>0</v>
      </c>
      <c r="O76" s="9">
        <v>0</v>
      </c>
      <c r="P76" s="9">
        <v>1</v>
      </c>
      <c r="Q76" s="9">
        <v>1</v>
      </c>
      <c r="R76" s="9"/>
      <c r="S76" s="9">
        <v>1</v>
      </c>
      <c r="T76" s="9">
        <v>150</v>
      </c>
      <c r="U76" s="9">
        <v>30.33</v>
      </c>
      <c r="V76" s="9">
        <v>10</v>
      </c>
      <c r="W76" s="9">
        <v>0.41499999999999998</v>
      </c>
      <c r="X76" s="9">
        <v>55.31</v>
      </c>
      <c r="Y76" s="9">
        <v>0</v>
      </c>
      <c r="Z76" s="9">
        <v>3</v>
      </c>
      <c r="AA76" s="9">
        <v>1</v>
      </c>
      <c r="AB76" s="9">
        <v>0</v>
      </c>
      <c r="AC76" s="9">
        <v>1</v>
      </c>
      <c r="AD76" s="9">
        <v>0</v>
      </c>
      <c r="AE76" s="9">
        <v>1</v>
      </c>
    </row>
    <row r="77" spans="1:31">
      <c r="A77" s="9" t="s">
        <v>96</v>
      </c>
      <c r="B77" s="9">
        <v>31</v>
      </c>
      <c r="C77" s="9">
        <v>2</v>
      </c>
      <c r="D77" s="9">
        <v>1</v>
      </c>
      <c r="E77" s="9">
        <v>2</v>
      </c>
      <c r="F77" s="9">
        <v>19</v>
      </c>
      <c r="G77" s="9">
        <v>1</v>
      </c>
      <c r="H77" s="9">
        <v>2.7</v>
      </c>
      <c r="I77" s="9">
        <v>2</v>
      </c>
      <c r="J77" s="9">
        <v>1</v>
      </c>
      <c r="K77" s="9">
        <v>1</v>
      </c>
      <c r="L77" s="9">
        <v>0</v>
      </c>
      <c r="M77" s="9">
        <v>0</v>
      </c>
      <c r="N77" s="9">
        <v>0</v>
      </c>
      <c r="O77" s="9">
        <v>0</v>
      </c>
      <c r="P77" s="9">
        <v>1</v>
      </c>
      <c r="Q77" s="9">
        <v>1</v>
      </c>
      <c r="R77" s="9"/>
      <c r="S77" s="9">
        <v>3</v>
      </c>
      <c r="T77" s="9">
        <v>150</v>
      </c>
      <c r="U77" s="9">
        <v>42.5</v>
      </c>
      <c r="V77" s="9">
        <v>10</v>
      </c>
      <c r="W77" s="9">
        <v>0.35</v>
      </c>
      <c r="X77" s="9">
        <v>100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</row>
    <row r="78" spans="1:31">
      <c r="A78" s="9" t="s">
        <v>97</v>
      </c>
      <c r="B78" s="9">
        <v>69</v>
      </c>
      <c r="C78" s="9">
        <v>2</v>
      </c>
      <c r="D78" s="9">
        <v>1</v>
      </c>
      <c r="E78" s="9">
        <v>2</v>
      </c>
      <c r="F78" s="9">
        <v>15</v>
      </c>
      <c r="G78" s="9">
        <v>1</v>
      </c>
      <c r="H78" s="9">
        <v>1.5</v>
      </c>
      <c r="I78" s="9">
        <v>2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120</v>
      </c>
      <c r="U78" s="9">
        <v>16.29</v>
      </c>
      <c r="V78" s="9">
        <v>110.1</v>
      </c>
      <c r="W78" s="9">
        <v>0.90400000000000003</v>
      </c>
      <c r="X78" s="9">
        <v>8.3699999999999992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</row>
    <row r="79" spans="1:31">
      <c r="A79" s="9" t="s">
        <v>98</v>
      </c>
      <c r="B79" s="9">
        <v>63</v>
      </c>
      <c r="C79" s="9">
        <v>2</v>
      </c>
      <c r="D79" s="9">
        <v>1</v>
      </c>
      <c r="E79" s="9">
        <v>2</v>
      </c>
      <c r="F79" s="9">
        <v>21</v>
      </c>
      <c r="G79" s="9">
        <v>1</v>
      </c>
      <c r="H79" s="9">
        <v>1.5</v>
      </c>
      <c r="I79" s="9">
        <v>2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100</v>
      </c>
      <c r="U79" s="9">
        <v>5.45</v>
      </c>
      <c r="V79" s="9">
        <v>421.5</v>
      </c>
      <c r="W79" s="9">
        <v>0.32200000000000001</v>
      </c>
      <c r="X79" s="9">
        <v>50.78</v>
      </c>
      <c r="Y79" s="9">
        <v>0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</row>
    <row r="80" spans="1:31">
      <c r="A80" s="9" t="s">
        <v>99</v>
      </c>
      <c r="B80" s="9">
        <v>55</v>
      </c>
      <c r="C80" s="9">
        <v>2</v>
      </c>
      <c r="D80" s="9">
        <v>1</v>
      </c>
      <c r="E80" s="9">
        <v>3</v>
      </c>
      <c r="F80" s="9">
        <v>21</v>
      </c>
      <c r="G80" s="9">
        <v>1</v>
      </c>
      <c r="H80" s="9">
        <v>4</v>
      </c>
      <c r="I80" s="9">
        <v>1</v>
      </c>
      <c r="J80" s="9">
        <v>1</v>
      </c>
      <c r="K80" s="9">
        <v>1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120</v>
      </c>
      <c r="U80" s="9">
        <v>0.1</v>
      </c>
      <c r="V80" s="9">
        <v>2191</v>
      </c>
      <c r="W80" s="9">
        <v>0.97099999999999997</v>
      </c>
      <c r="X80" s="9">
        <v>26.74</v>
      </c>
      <c r="Y80" s="9">
        <v>0</v>
      </c>
      <c r="Z80" s="9">
        <v>0</v>
      </c>
      <c r="AA80" s="9">
        <v>0</v>
      </c>
      <c r="AB80" s="9">
        <v>0</v>
      </c>
      <c r="AC80" s="9">
        <v>0</v>
      </c>
      <c r="AD80" s="9">
        <v>0</v>
      </c>
      <c r="AE80" s="9">
        <v>0</v>
      </c>
    </row>
    <row r="81" spans="1:31">
      <c r="A81" s="9" t="s">
        <v>100</v>
      </c>
      <c r="B81" s="9">
        <v>43</v>
      </c>
      <c r="C81" s="9">
        <v>2</v>
      </c>
      <c r="D81" s="9">
        <v>1</v>
      </c>
      <c r="E81" s="9">
        <v>2</v>
      </c>
      <c r="F81" s="9">
        <v>14</v>
      </c>
      <c r="G81" s="9">
        <v>2</v>
      </c>
      <c r="H81" s="9">
        <v>6</v>
      </c>
      <c r="I81" s="9">
        <v>1</v>
      </c>
      <c r="J81" s="9">
        <v>1</v>
      </c>
      <c r="K81" s="9">
        <v>1</v>
      </c>
      <c r="L81" s="9">
        <v>1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150</v>
      </c>
      <c r="U81" s="9">
        <v>14.18</v>
      </c>
      <c r="V81" s="9">
        <v>10</v>
      </c>
      <c r="W81" s="9">
        <v>0.371</v>
      </c>
      <c r="X81" s="9">
        <v>100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</row>
    <row r="82" spans="1:31">
      <c r="A82" s="9" t="s">
        <v>101</v>
      </c>
      <c r="B82" s="9">
        <v>64</v>
      </c>
      <c r="C82" s="9">
        <v>2</v>
      </c>
      <c r="D82" s="9">
        <v>1</v>
      </c>
      <c r="E82" s="9">
        <v>3</v>
      </c>
      <c r="F82" s="9">
        <v>9</v>
      </c>
      <c r="G82" s="9">
        <v>1</v>
      </c>
      <c r="H82" s="9">
        <v>4.3</v>
      </c>
      <c r="I82" s="9">
        <v>2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30</v>
      </c>
      <c r="U82" s="9">
        <v>34.29</v>
      </c>
      <c r="V82" s="9">
        <v>39.64</v>
      </c>
      <c r="W82" s="9">
        <v>1.03</v>
      </c>
      <c r="X82" s="9">
        <v>9.9600000000000009</v>
      </c>
      <c r="Y82" s="9">
        <v>1</v>
      </c>
      <c r="Z82" s="9">
        <v>4</v>
      </c>
      <c r="AA82" s="9">
        <v>0</v>
      </c>
      <c r="AB82" s="9">
        <v>1</v>
      </c>
      <c r="AC82" s="9">
        <v>0</v>
      </c>
      <c r="AD82" s="9">
        <v>0</v>
      </c>
      <c r="AE82" s="9">
        <v>1</v>
      </c>
    </row>
    <row r="83" spans="1:31">
      <c r="A83" s="9" t="s">
        <v>102</v>
      </c>
      <c r="B83" s="9">
        <v>47</v>
      </c>
      <c r="C83" s="9">
        <v>1</v>
      </c>
      <c r="D83" s="9">
        <v>3</v>
      </c>
      <c r="E83" s="9"/>
      <c r="F83" s="9">
        <v>21</v>
      </c>
      <c r="G83" s="9">
        <v>1</v>
      </c>
      <c r="H83" s="9">
        <v>1</v>
      </c>
      <c r="I83" s="9">
        <v>2</v>
      </c>
      <c r="J83" s="9"/>
      <c r="K83" s="9"/>
      <c r="L83" s="9"/>
      <c r="M83" s="9"/>
      <c r="N83" s="9"/>
      <c r="O83" s="9"/>
      <c r="P83" s="9"/>
      <c r="Q83" s="9">
        <v>1</v>
      </c>
      <c r="R83" s="9"/>
      <c r="S83" s="9">
        <v>7</v>
      </c>
      <c r="T83" s="9">
        <v>150</v>
      </c>
      <c r="U83" s="9">
        <v>40.6</v>
      </c>
      <c r="V83" s="9">
        <v>10</v>
      </c>
      <c r="W83" s="9">
        <v>0.56299999999999994</v>
      </c>
      <c r="X83" s="9">
        <v>95.32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</row>
    <row r="84" spans="1:31">
      <c r="A84" s="9" t="s">
        <v>103</v>
      </c>
      <c r="B84" s="9">
        <v>66</v>
      </c>
      <c r="C84" s="9">
        <v>2</v>
      </c>
      <c r="D84" s="9">
        <v>2</v>
      </c>
      <c r="E84" s="9"/>
      <c r="F84" s="9">
        <v>17</v>
      </c>
      <c r="G84" s="9">
        <v>1</v>
      </c>
      <c r="H84" s="9">
        <v>2</v>
      </c>
      <c r="I84" s="9">
        <v>1</v>
      </c>
      <c r="J84" s="9">
        <v>1</v>
      </c>
      <c r="K84" s="9">
        <v>1</v>
      </c>
      <c r="L84" s="9">
        <v>0</v>
      </c>
      <c r="M84" s="9">
        <v>0</v>
      </c>
      <c r="N84" s="9">
        <v>1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150</v>
      </c>
      <c r="U84" s="9">
        <v>0.1</v>
      </c>
      <c r="V84" s="9">
        <v>408.9</v>
      </c>
      <c r="W84" s="9">
        <v>0.35899999999999999</v>
      </c>
      <c r="X84" s="9">
        <v>45.62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</row>
    <row r="85" spans="1:31">
      <c r="A85" s="9" t="s">
        <v>104</v>
      </c>
      <c r="B85" s="9">
        <v>80</v>
      </c>
      <c r="C85" s="9">
        <v>2</v>
      </c>
      <c r="D85" s="9">
        <v>4</v>
      </c>
      <c r="E85" s="9">
        <v>2</v>
      </c>
      <c r="F85" s="9">
        <v>6</v>
      </c>
      <c r="G85" s="9">
        <v>2</v>
      </c>
      <c r="H85" s="9">
        <v>5</v>
      </c>
      <c r="I85" s="9">
        <v>2</v>
      </c>
      <c r="J85" s="9">
        <v>1</v>
      </c>
      <c r="K85" s="9">
        <v>0</v>
      </c>
      <c r="L85" s="9">
        <v>1</v>
      </c>
      <c r="M85" s="9">
        <v>0</v>
      </c>
      <c r="N85" s="9">
        <v>0</v>
      </c>
      <c r="O85" s="9">
        <v>0</v>
      </c>
      <c r="P85" s="9">
        <v>1</v>
      </c>
      <c r="Q85" s="9">
        <v>1</v>
      </c>
      <c r="R85" s="9"/>
      <c r="S85" s="9">
        <v>4</v>
      </c>
      <c r="T85" s="9">
        <v>150</v>
      </c>
      <c r="U85" s="9">
        <v>927.1</v>
      </c>
      <c r="V85" s="9">
        <v>10.64</v>
      </c>
      <c r="W85" s="9">
        <v>0.1</v>
      </c>
      <c r="X85" s="9">
        <v>80.69</v>
      </c>
      <c r="Y85" s="9">
        <v>1</v>
      </c>
      <c r="Z85" s="9">
        <v>1</v>
      </c>
      <c r="AA85" s="9">
        <v>0</v>
      </c>
      <c r="AB85" s="9">
        <v>1</v>
      </c>
      <c r="AC85" s="9">
        <v>1</v>
      </c>
      <c r="AD85" s="9">
        <v>1</v>
      </c>
      <c r="AE85" s="9">
        <v>1</v>
      </c>
    </row>
    <row r="86" spans="1:31">
      <c r="A86" s="9" t="s">
        <v>105</v>
      </c>
      <c r="B86" s="9">
        <v>55</v>
      </c>
      <c r="C86" s="9">
        <v>1</v>
      </c>
      <c r="D86" s="9">
        <v>3</v>
      </c>
      <c r="E86" s="9"/>
      <c r="F86" s="9">
        <v>8</v>
      </c>
      <c r="G86" s="9">
        <v>1</v>
      </c>
      <c r="H86" s="9">
        <v>5</v>
      </c>
      <c r="I86" s="9">
        <v>2</v>
      </c>
      <c r="J86" s="9">
        <v>1</v>
      </c>
      <c r="K86" s="9">
        <v>1</v>
      </c>
      <c r="L86" s="9">
        <v>0</v>
      </c>
      <c r="M86" s="9">
        <v>0</v>
      </c>
      <c r="N86" s="9">
        <v>1</v>
      </c>
      <c r="O86" s="9">
        <v>0</v>
      </c>
      <c r="P86" s="9">
        <v>0</v>
      </c>
      <c r="Q86" s="9">
        <v>1</v>
      </c>
      <c r="R86" s="9"/>
      <c r="S86" s="9">
        <v>10</v>
      </c>
      <c r="T86" s="9">
        <v>150</v>
      </c>
      <c r="U86" s="9">
        <v>1.38</v>
      </c>
      <c r="V86" s="9">
        <v>1458</v>
      </c>
      <c r="W86" s="9">
        <v>0.23699999999999999</v>
      </c>
      <c r="X86" s="9">
        <v>74.010000000000005</v>
      </c>
      <c r="Y86" s="9">
        <v>0</v>
      </c>
      <c r="Z86" s="9">
        <v>0</v>
      </c>
      <c r="AA86" s="9">
        <v>0</v>
      </c>
      <c r="AB86" s="9">
        <v>0</v>
      </c>
      <c r="AC86" s="9">
        <v>0</v>
      </c>
      <c r="AD86" s="9">
        <v>0</v>
      </c>
      <c r="AE86" s="9">
        <v>0</v>
      </c>
    </row>
    <row r="87" spans="1:31">
      <c r="A87" s="9" t="s">
        <v>106</v>
      </c>
      <c r="B87" s="9">
        <v>62</v>
      </c>
      <c r="C87" s="9">
        <v>2</v>
      </c>
      <c r="D87" s="9">
        <v>1</v>
      </c>
      <c r="E87" s="9">
        <v>4</v>
      </c>
      <c r="F87" s="9">
        <v>7</v>
      </c>
      <c r="G87" s="9">
        <v>1</v>
      </c>
      <c r="H87" s="9">
        <v>1.4</v>
      </c>
      <c r="I87" s="9">
        <v>1</v>
      </c>
      <c r="J87" s="9">
        <v>1</v>
      </c>
      <c r="K87" s="9">
        <v>1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80</v>
      </c>
      <c r="U87" s="9">
        <v>25.4</v>
      </c>
      <c r="V87" s="9">
        <v>378.7</v>
      </c>
      <c r="W87" s="9"/>
      <c r="X87" s="9">
        <v>100</v>
      </c>
      <c r="Y87" s="9">
        <v>0</v>
      </c>
      <c r="Z87" s="9">
        <v>0</v>
      </c>
      <c r="AA87" s="9">
        <v>0</v>
      </c>
      <c r="AB87" s="9">
        <v>0</v>
      </c>
      <c r="AC87" s="9">
        <v>0</v>
      </c>
      <c r="AD87" s="9">
        <v>0</v>
      </c>
      <c r="AE87" s="9">
        <v>0</v>
      </c>
    </row>
    <row r="88" spans="1:31">
      <c r="A88" s="9" t="s">
        <v>107</v>
      </c>
      <c r="B88" s="9">
        <v>84</v>
      </c>
      <c r="C88" s="9">
        <v>2</v>
      </c>
      <c r="D88" s="9">
        <v>1</v>
      </c>
      <c r="E88" s="9">
        <v>3</v>
      </c>
      <c r="F88" s="9">
        <v>832</v>
      </c>
      <c r="G88" s="9">
        <v>1</v>
      </c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>
        <v>100</v>
      </c>
      <c r="U88" s="9"/>
      <c r="V88" s="9"/>
      <c r="W88" s="9"/>
      <c r="X88" s="9"/>
      <c r="Y88" s="9">
        <v>0</v>
      </c>
      <c r="Z88" s="9">
        <v>0</v>
      </c>
      <c r="AA88" s="9">
        <v>0</v>
      </c>
      <c r="AB88" s="9">
        <v>0</v>
      </c>
      <c r="AC88" s="9">
        <v>0</v>
      </c>
      <c r="AD88" s="9">
        <v>0</v>
      </c>
      <c r="AE88" s="9">
        <v>0</v>
      </c>
    </row>
    <row r="89" spans="1:31">
      <c r="A89" s="9" t="s">
        <v>108</v>
      </c>
      <c r="B89" s="9">
        <v>70</v>
      </c>
      <c r="C89" s="9">
        <v>1</v>
      </c>
      <c r="D89" s="9">
        <v>1</v>
      </c>
      <c r="E89" s="9"/>
      <c r="F89" s="9">
        <v>15</v>
      </c>
      <c r="G89" s="9">
        <v>2</v>
      </c>
      <c r="H89" s="9">
        <v>11.6</v>
      </c>
      <c r="I89" s="9">
        <v>2</v>
      </c>
      <c r="J89" s="9">
        <v>1</v>
      </c>
      <c r="K89" s="9">
        <v>1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100</v>
      </c>
      <c r="U89" s="9">
        <v>48.19</v>
      </c>
      <c r="V89" s="9">
        <v>10</v>
      </c>
      <c r="W89" s="9">
        <v>0.28999999999999998</v>
      </c>
      <c r="X89" s="9">
        <v>43</v>
      </c>
      <c r="Y89" s="9">
        <v>1</v>
      </c>
      <c r="Z89" s="9">
        <v>4</v>
      </c>
      <c r="AA89" s="9">
        <v>0</v>
      </c>
      <c r="AB89" s="9">
        <v>0</v>
      </c>
      <c r="AC89" s="9">
        <v>0</v>
      </c>
      <c r="AD89" s="9">
        <v>1</v>
      </c>
      <c r="AE89" s="9">
        <v>1</v>
      </c>
    </row>
    <row r="90" spans="1:31">
      <c r="A90" s="9" t="s">
        <v>109</v>
      </c>
      <c r="B90" s="9">
        <v>43</v>
      </c>
      <c r="C90" s="9">
        <v>2</v>
      </c>
      <c r="D90" s="9">
        <v>1</v>
      </c>
      <c r="E90" s="9">
        <v>2</v>
      </c>
      <c r="F90" s="9">
        <v>9</v>
      </c>
      <c r="G90" s="9">
        <v>1</v>
      </c>
      <c r="H90" s="9">
        <v>5</v>
      </c>
      <c r="I90" s="9">
        <v>1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100</v>
      </c>
      <c r="U90" s="9">
        <v>19.32</v>
      </c>
      <c r="V90" s="9">
        <v>10</v>
      </c>
      <c r="W90" s="9"/>
      <c r="X90" s="9">
        <v>100</v>
      </c>
      <c r="Y90" s="9">
        <v>0</v>
      </c>
      <c r="Z90" s="9">
        <v>0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</row>
    <row r="91" spans="1:31">
      <c r="A91" s="9" t="s">
        <v>110</v>
      </c>
      <c r="B91" s="9">
        <v>44</v>
      </c>
      <c r="C91" s="9">
        <v>2</v>
      </c>
      <c r="D91" s="9">
        <v>1</v>
      </c>
      <c r="E91" s="9">
        <v>2</v>
      </c>
      <c r="F91" s="9">
        <v>31</v>
      </c>
      <c r="G91" s="9">
        <v>1</v>
      </c>
      <c r="H91" s="9">
        <v>2.6</v>
      </c>
      <c r="I91" s="9">
        <v>2</v>
      </c>
      <c r="J91" s="9">
        <v>1</v>
      </c>
      <c r="K91" s="9">
        <v>1</v>
      </c>
      <c r="L91" s="9">
        <v>0</v>
      </c>
      <c r="M91" s="9">
        <v>1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100</v>
      </c>
      <c r="U91" s="9">
        <v>1.27</v>
      </c>
      <c r="V91" s="9">
        <v>66.23</v>
      </c>
      <c r="W91" s="9">
        <v>0.115</v>
      </c>
      <c r="X91" s="9">
        <v>100</v>
      </c>
      <c r="Y91" s="9">
        <v>0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0</v>
      </c>
    </row>
    <row r="92" spans="1:31">
      <c r="A92" s="9" t="s">
        <v>111</v>
      </c>
      <c r="B92" s="9">
        <v>36</v>
      </c>
      <c r="C92" s="9">
        <v>2</v>
      </c>
      <c r="D92" s="9">
        <v>1</v>
      </c>
      <c r="E92" s="9">
        <v>2</v>
      </c>
      <c r="F92" s="9">
        <v>28</v>
      </c>
      <c r="G92" s="9">
        <v>1</v>
      </c>
      <c r="H92" s="9">
        <v>4.5</v>
      </c>
      <c r="I92" s="9">
        <v>1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100</v>
      </c>
      <c r="U92" s="9">
        <v>10.86</v>
      </c>
      <c r="V92" s="9">
        <v>10.61</v>
      </c>
      <c r="W92" s="9"/>
      <c r="X92" s="9">
        <v>64.52</v>
      </c>
      <c r="Y92" s="9">
        <v>0</v>
      </c>
      <c r="Z92" s="9">
        <v>0</v>
      </c>
      <c r="AA92" s="9">
        <v>0</v>
      </c>
      <c r="AB92" s="9">
        <v>0</v>
      </c>
      <c r="AC92" s="9">
        <v>0</v>
      </c>
      <c r="AD92" s="9">
        <v>0</v>
      </c>
      <c r="AE92" s="9">
        <v>0</v>
      </c>
    </row>
    <row r="93" spans="1:31">
      <c r="A93" s="9" t="s">
        <v>112</v>
      </c>
      <c r="B93" s="9">
        <v>72</v>
      </c>
      <c r="C93" s="9">
        <v>2</v>
      </c>
      <c r="D93" s="9">
        <v>1</v>
      </c>
      <c r="E93" s="9"/>
      <c r="F93" s="9">
        <v>17</v>
      </c>
      <c r="G93" s="9">
        <v>3</v>
      </c>
      <c r="H93" s="9">
        <v>3</v>
      </c>
      <c r="I93" s="9">
        <v>1</v>
      </c>
      <c r="J93" s="9">
        <v>1</v>
      </c>
      <c r="K93" s="9">
        <v>1</v>
      </c>
      <c r="L93" s="9">
        <v>0</v>
      </c>
      <c r="M93" s="9">
        <v>0</v>
      </c>
      <c r="N93" s="9">
        <v>1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100</v>
      </c>
      <c r="U93" s="9">
        <v>11.43</v>
      </c>
      <c r="V93" s="9">
        <v>10</v>
      </c>
      <c r="W93" s="9">
        <v>0.27100000000000002</v>
      </c>
      <c r="X93" s="9">
        <v>100</v>
      </c>
      <c r="Y93" s="9">
        <v>0</v>
      </c>
      <c r="Z93" s="9">
        <v>3</v>
      </c>
      <c r="AA93" s="9">
        <v>1</v>
      </c>
      <c r="AB93" s="9">
        <v>0</v>
      </c>
      <c r="AC93" s="9">
        <v>0</v>
      </c>
      <c r="AD93" s="9">
        <v>0</v>
      </c>
      <c r="AE93" s="9">
        <v>1</v>
      </c>
    </row>
    <row r="94" spans="1:31">
      <c r="A94" s="9" t="s">
        <v>113</v>
      </c>
      <c r="B94" s="9">
        <v>49</v>
      </c>
      <c r="C94" s="9">
        <v>2</v>
      </c>
      <c r="D94" s="9">
        <v>1</v>
      </c>
      <c r="E94" s="9">
        <v>2</v>
      </c>
      <c r="F94" s="9">
        <v>25</v>
      </c>
      <c r="G94" s="9">
        <v>1</v>
      </c>
      <c r="H94" s="9">
        <v>2</v>
      </c>
      <c r="I94" s="9">
        <v>1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150</v>
      </c>
      <c r="U94" s="9">
        <v>9.65</v>
      </c>
      <c r="V94" s="9">
        <v>10</v>
      </c>
      <c r="W94" s="9">
        <v>0.41399999999999998</v>
      </c>
      <c r="X94" s="9">
        <v>51.96</v>
      </c>
      <c r="Y94" s="9">
        <v>0</v>
      </c>
      <c r="Z94" s="9">
        <v>0</v>
      </c>
      <c r="AA94" s="9">
        <v>0</v>
      </c>
      <c r="AB94" s="9">
        <v>0</v>
      </c>
      <c r="AC94" s="9">
        <v>0</v>
      </c>
      <c r="AD94" s="9">
        <v>0</v>
      </c>
      <c r="AE94" s="9">
        <v>0</v>
      </c>
    </row>
    <row r="95" spans="1:31">
      <c r="A95" s="9" t="s">
        <v>114</v>
      </c>
      <c r="B95" s="9">
        <v>49</v>
      </c>
      <c r="C95" s="9">
        <v>2</v>
      </c>
      <c r="D95" s="9">
        <v>1</v>
      </c>
      <c r="E95" s="9">
        <v>2</v>
      </c>
      <c r="F95" s="9">
        <v>23</v>
      </c>
      <c r="G95" s="9">
        <v>1</v>
      </c>
      <c r="H95" s="9">
        <v>2.5</v>
      </c>
      <c r="I95" s="9">
        <v>2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100</v>
      </c>
      <c r="U95" s="9">
        <v>46.44</v>
      </c>
      <c r="V95" s="9">
        <v>26.93</v>
      </c>
      <c r="W95" s="9"/>
      <c r="X95" s="9">
        <v>100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</row>
    <row r="96" spans="1:31">
      <c r="A96" s="9" t="s">
        <v>115</v>
      </c>
      <c r="B96" s="9">
        <v>40</v>
      </c>
      <c r="C96" s="9">
        <v>1</v>
      </c>
      <c r="D96" s="9">
        <v>1</v>
      </c>
      <c r="E96" s="9">
        <v>2</v>
      </c>
      <c r="F96" s="9">
        <v>7</v>
      </c>
      <c r="G96" s="9">
        <v>1</v>
      </c>
      <c r="H96" s="9">
        <v>3.2</v>
      </c>
      <c r="I96" s="9">
        <v>1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100</v>
      </c>
      <c r="U96" s="9">
        <v>136.6</v>
      </c>
      <c r="V96" s="9">
        <v>10</v>
      </c>
      <c r="W96" s="9">
        <v>0.77400000000000002</v>
      </c>
      <c r="X96" s="9">
        <v>85.81</v>
      </c>
      <c r="Y96" s="9">
        <v>0</v>
      </c>
      <c r="Z96" s="9">
        <v>3</v>
      </c>
      <c r="AA96" s="9">
        <v>1</v>
      </c>
      <c r="AB96" s="9">
        <v>0</v>
      </c>
      <c r="AC96" s="9">
        <v>0</v>
      </c>
      <c r="AD96" s="9">
        <v>0</v>
      </c>
      <c r="AE96" s="9">
        <v>1</v>
      </c>
    </row>
    <row r="97" spans="1:31">
      <c r="A97" s="9" t="s">
        <v>116</v>
      </c>
      <c r="B97" s="9">
        <v>35</v>
      </c>
      <c r="C97" s="9">
        <v>2</v>
      </c>
      <c r="D97" s="9">
        <v>3</v>
      </c>
      <c r="E97" s="9">
        <v>2</v>
      </c>
      <c r="F97" s="9">
        <v>17</v>
      </c>
      <c r="G97" s="9">
        <v>1</v>
      </c>
      <c r="H97" s="9">
        <v>1.8</v>
      </c>
      <c r="I97" s="9">
        <v>2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1</v>
      </c>
      <c r="R97" s="9"/>
      <c r="S97" s="9">
        <v>13</v>
      </c>
      <c r="T97" s="9">
        <v>150</v>
      </c>
      <c r="U97" s="9">
        <v>14</v>
      </c>
      <c r="V97" s="9">
        <v>10</v>
      </c>
      <c r="W97" s="9">
        <v>0.22600000000000001</v>
      </c>
      <c r="X97" s="9">
        <v>100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</row>
    <row r="98" spans="1:31">
      <c r="A98" s="9" t="s">
        <v>117</v>
      </c>
      <c r="B98" s="9">
        <v>54</v>
      </c>
      <c r="C98" s="9">
        <v>2</v>
      </c>
      <c r="D98" s="9">
        <v>1</v>
      </c>
      <c r="E98" s="9">
        <v>2</v>
      </c>
      <c r="F98" s="9">
        <v>7</v>
      </c>
      <c r="G98" s="9">
        <v>1</v>
      </c>
      <c r="H98" s="9">
        <v>2.5</v>
      </c>
      <c r="I98" s="9">
        <v>1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100</v>
      </c>
      <c r="U98" s="9">
        <v>9.76</v>
      </c>
      <c r="V98" s="9">
        <v>10</v>
      </c>
      <c r="W98" s="9">
        <v>0.19700000000000001</v>
      </c>
      <c r="X98" s="9">
        <v>68.47</v>
      </c>
      <c r="Y98" s="9">
        <v>0</v>
      </c>
      <c r="Z98" s="9">
        <v>0</v>
      </c>
      <c r="AA98" s="9">
        <v>0</v>
      </c>
      <c r="AB98" s="9">
        <v>0</v>
      </c>
      <c r="AC98" s="9">
        <v>0</v>
      </c>
      <c r="AD98" s="9">
        <v>0</v>
      </c>
      <c r="AE98" s="9">
        <v>0</v>
      </c>
    </row>
    <row r="99" spans="1:31">
      <c r="A99" s="9" t="s">
        <v>118</v>
      </c>
      <c r="B99" s="9">
        <v>30</v>
      </c>
      <c r="C99" s="9">
        <v>2</v>
      </c>
      <c r="D99" s="9">
        <v>1</v>
      </c>
      <c r="E99" s="9">
        <v>8</v>
      </c>
      <c r="F99" s="9">
        <v>14</v>
      </c>
      <c r="G99" s="9">
        <v>1</v>
      </c>
      <c r="H99" s="9">
        <v>2</v>
      </c>
      <c r="I99" s="9">
        <v>1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/>
      <c r="R99" s="9"/>
      <c r="S99" s="9"/>
      <c r="T99" s="9">
        <v>100</v>
      </c>
      <c r="U99" s="9">
        <v>8.65</v>
      </c>
      <c r="V99" s="9">
        <v>10</v>
      </c>
      <c r="W99" s="9">
        <v>0.11600000000000001</v>
      </c>
      <c r="X99" s="9">
        <v>100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</row>
    <row r="100" spans="1:31">
      <c r="A100" s="9" t="s">
        <v>119</v>
      </c>
      <c r="B100" s="9">
        <v>23</v>
      </c>
      <c r="C100" s="9">
        <v>2</v>
      </c>
      <c r="D100" s="9">
        <v>1</v>
      </c>
      <c r="E100" s="9"/>
      <c r="F100" s="9">
        <v>13</v>
      </c>
      <c r="G100" s="9">
        <v>1</v>
      </c>
      <c r="H100" s="9">
        <v>1.8</v>
      </c>
      <c r="I100" s="9">
        <v>1</v>
      </c>
      <c r="J100" s="9">
        <v>1</v>
      </c>
      <c r="K100" s="9">
        <v>0</v>
      </c>
      <c r="L100" s="9">
        <v>0</v>
      </c>
      <c r="M100" s="9">
        <v>0</v>
      </c>
      <c r="N100" s="9">
        <v>1</v>
      </c>
      <c r="O100" s="9">
        <v>0</v>
      </c>
      <c r="P100" s="9">
        <v>1</v>
      </c>
      <c r="Q100" s="9">
        <v>0</v>
      </c>
      <c r="R100" s="9">
        <v>0</v>
      </c>
      <c r="S100" s="9">
        <v>0</v>
      </c>
      <c r="T100" s="9">
        <v>120</v>
      </c>
      <c r="U100" s="9">
        <v>19.2</v>
      </c>
      <c r="V100" s="9">
        <v>10</v>
      </c>
      <c r="W100" s="9">
        <v>0.52</v>
      </c>
      <c r="X100" s="9">
        <v>100</v>
      </c>
      <c r="Y100" s="9">
        <v>0</v>
      </c>
      <c r="Z100" s="9">
        <v>0</v>
      </c>
      <c r="AA100" s="9">
        <v>0</v>
      </c>
      <c r="AB100" s="9">
        <v>0</v>
      </c>
      <c r="AC100" s="9">
        <v>0</v>
      </c>
      <c r="AD100" s="9">
        <v>0</v>
      </c>
      <c r="AE100" s="9">
        <v>0</v>
      </c>
    </row>
    <row r="101" spans="1:31">
      <c r="A101" s="9" t="s">
        <v>120</v>
      </c>
      <c r="B101" s="9">
        <v>55</v>
      </c>
      <c r="C101" s="9">
        <v>2</v>
      </c>
      <c r="D101" s="9">
        <v>1</v>
      </c>
      <c r="E101" s="9">
        <v>2</v>
      </c>
      <c r="F101" s="9">
        <v>16</v>
      </c>
      <c r="G101" s="9">
        <v>1</v>
      </c>
      <c r="H101" s="9">
        <v>1</v>
      </c>
      <c r="I101" s="9">
        <v>1</v>
      </c>
      <c r="J101" s="9">
        <v>1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1</v>
      </c>
      <c r="Q101" s="9">
        <v>0</v>
      </c>
      <c r="R101" s="9">
        <v>0</v>
      </c>
      <c r="S101" s="9">
        <v>0</v>
      </c>
      <c r="T101" s="9">
        <v>150</v>
      </c>
      <c r="U101" s="9">
        <v>3.24</v>
      </c>
      <c r="V101" s="9">
        <v>17.46</v>
      </c>
      <c r="W101" s="9">
        <v>0.311</v>
      </c>
      <c r="X101" s="9">
        <v>100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</row>
    <row r="102" spans="1:31">
      <c r="A102" s="9" t="s">
        <v>121</v>
      </c>
      <c r="B102" s="9">
        <v>29</v>
      </c>
      <c r="C102" s="9">
        <v>2</v>
      </c>
      <c r="D102" s="9">
        <v>1</v>
      </c>
      <c r="E102" s="9"/>
      <c r="F102" s="9">
        <v>8</v>
      </c>
      <c r="G102" s="9">
        <v>3</v>
      </c>
      <c r="H102" s="9">
        <v>2.4</v>
      </c>
      <c r="I102" s="9">
        <v>1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100</v>
      </c>
      <c r="U102" s="9">
        <v>14.89</v>
      </c>
      <c r="V102" s="9">
        <v>21.16</v>
      </c>
      <c r="W102" s="9">
        <v>0.188</v>
      </c>
      <c r="X102" s="9">
        <v>100</v>
      </c>
      <c r="Y102" s="9">
        <v>0</v>
      </c>
      <c r="Z102" s="9">
        <v>0</v>
      </c>
      <c r="AA102" s="9">
        <v>0</v>
      </c>
      <c r="AB102" s="9">
        <v>0</v>
      </c>
      <c r="AC102" s="9">
        <v>0</v>
      </c>
      <c r="AD102" s="9">
        <v>0</v>
      </c>
      <c r="AE102" s="9">
        <v>0</v>
      </c>
    </row>
    <row r="103" spans="1:31">
      <c r="A103" s="9" t="s">
        <v>122</v>
      </c>
      <c r="B103" s="9">
        <v>58</v>
      </c>
      <c r="C103" s="9">
        <v>2</v>
      </c>
      <c r="D103" s="9">
        <v>1</v>
      </c>
      <c r="E103" s="9">
        <v>2</v>
      </c>
      <c r="F103" s="9">
        <v>14</v>
      </c>
      <c r="G103" s="9">
        <v>2</v>
      </c>
      <c r="H103" s="9">
        <v>1.8</v>
      </c>
      <c r="I103" s="9">
        <v>1</v>
      </c>
      <c r="J103" s="9">
        <v>1</v>
      </c>
      <c r="K103" s="9">
        <v>1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120</v>
      </c>
      <c r="U103" s="9">
        <v>1.56</v>
      </c>
      <c r="V103" s="9">
        <v>738.3</v>
      </c>
      <c r="W103" s="9">
        <v>0.749</v>
      </c>
      <c r="X103" s="9">
        <v>40.299999999999997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</row>
    <row r="104" spans="1:31">
      <c r="A104" s="9" t="s">
        <v>123</v>
      </c>
      <c r="B104" s="9">
        <v>24</v>
      </c>
      <c r="C104" s="9">
        <v>2</v>
      </c>
      <c r="D104" s="9">
        <v>1</v>
      </c>
      <c r="E104" s="9">
        <v>2</v>
      </c>
      <c r="F104" s="9">
        <v>18</v>
      </c>
      <c r="G104" s="9">
        <v>1</v>
      </c>
      <c r="H104" s="9">
        <v>2.2000000000000002</v>
      </c>
      <c r="I104" s="9">
        <v>1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150</v>
      </c>
      <c r="U104" s="9">
        <v>0.36</v>
      </c>
      <c r="V104" s="9">
        <v>4000</v>
      </c>
      <c r="W104" s="9">
        <v>0.52100000000000002</v>
      </c>
      <c r="X104" s="9">
        <v>89.47</v>
      </c>
      <c r="Y104" s="9">
        <v>0</v>
      </c>
      <c r="Z104" s="9">
        <v>0</v>
      </c>
      <c r="AA104" s="9">
        <v>0</v>
      </c>
      <c r="AB104" s="9">
        <v>0</v>
      </c>
      <c r="AC104" s="9">
        <v>0</v>
      </c>
      <c r="AD104" s="9">
        <v>0</v>
      </c>
      <c r="AE104" s="9">
        <v>0</v>
      </c>
    </row>
    <row r="105" spans="1:31">
      <c r="A105" s="9" t="s">
        <v>124</v>
      </c>
      <c r="B105" s="9">
        <v>50</v>
      </c>
      <c r="C105" s="9">
        <v>2</v>
      </c>
      <c r="D105" s="9">
        <v>1</v>
      </c>
      <c r="E105" s="9">
        <v>12</v>
      </c>
      <c r="F105" s="9">
        <v>15</v>
      </c>
      <c r="G105" s="9">
        <v>1</v>
      </c>
      <c r="H105" s="9">
        <v>5</v>
      </c>
      <c r="I105" s="9">
        <v>2</v>
      </c>
      <c r="J105" s="9"/>
      <c r="K105" s="9"/>
      <c r="L105" s="9"/>
      <c r="M105" s="9"/>
      <c r="N105" s="9"/>
      <c r="O105" s="9"/>
      <c r="P105" s="9"/>
      <c r="Q105" s="9">
        <v>1</v>
      </c>
      <c r="R105" s="9"/>
      <c r="S105" s="9">
        <v>3</v>
      </c>
      <c r="T105" s="9">
        <v>150</v>
      </c>
      <c r="U105" s="9">
        <v>181.3</v>
      </c>
      <c r="V105" s="9">
        <v>10</v>
      </c>
      <c r="W105" s="9">
        <v>0.215</v>
      </c>
      <c r="X105" s="9">
        <v>100</v>
      </c>
      <c r="Y105" s="9">
        <v>1</v>
      </c>
      <c r="Z105" s="9">
        <v>1</v>
      </c>
      <c r="AA105" s="9">
        <v>0</v>
      </c>
      <c r="AB105" s="9">
        <v>0</v>
      </c>
      <c r="AC105" s="9">
        <v>0</v>
      </c>
      <c r="AD105" s="9">
        <v>0</v>
      </c>
      <c r="AE105" s="9">
        <v>0</v>
      </c>
    </row>
    <row r="106" spans="1:31">
      <c r="A106" s="9" t="s">
        <v>125</v>
      </c>
      <c r="B106" s="9">
        <v>60</v>
      </c>
      <c r="C106" s="9">
        <v>2</v>
      </c>
      <c r="D106" s="9">
        <v>1</v>
      </c>
      <c r="E106" s="9">
        <v>2</v>
      </c>
      <c r="F106" s="9">
        <v>9</v>
      </c>
      <c r="G106" s="9">
        <v>3</v>
      </c>
      <c r="H106" s="9">
        <v>5.5</v>
      </c>
      <c r="I106" s="9">
        <v>2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150</v>
      </c>
      <c r="U106" s="9">
        <v>30</v>
      </c>
      <c r="V106" s="9">
        <v>25</v>
      </c>
      <c r="W106" s="9"/>
      <c r="X106" s="9">
        <v>44</v>
      </c>
      <c r="Y106" s="9">
        <v>1</v>
      </c>
      <c r="Z106" s="9">
        <v>1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</row>
    <row r="107" spans="1:31">
      <c r="A107" s="9" t="s">
        <v>126</v>
      </c>
      <c r="B107" s="9">
        <v>50</v>
      </c>
      <c r="C107" s="9">
        <v>2</v>
      </c>
      <c r="D107" s="9">
        <v>1</v>
      </c>
      <c r="E107" s="9"/>
      <c r="F107" s="9">
        <v>20</v>
      </c>
      <c r="G107" s="9">
        <v>1</v>
      </c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>
        <v>150</v>
      </c>
      <c r="U107" s="9"/>
      <c r="V107" s="9"/>
      <c r="W107" s="9"/>
      <c r="X107" s="9"/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</row>
    <row r="108" spans="1:31">
      <c r="A108" s="9" t="s">
        <v>127</v>
      </c>
      <c r="B108" s="9">
        <v>60</v>
      </c>
      <c r="C108" s="9">
        <v>2</v>
      </c>
      <c r="D108" s="9">
        <v>1</v>
      </c>
      <c r="E108" s="9">
        <v>2</v>
      </c>
      <c r="F108" s="9">
        <v>21</v>
      </c>
      <c r="G108" s="9">
        <v>2</v>
      </c>
      <c r="H108" s="9"/>
      <c r="I108" s="9">
        <v>1</v>
      </c>
      <c r="J108" s="9">
        <v>1</v>
      </c>
      <c r="K108" s="9">
        <v>1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100</v>
      </c>
      <c r="U108" s="9">
        <v>29.77</v>
      </c>
      <c r="V108" s="9">
        <v>384.5</v>
      </c>
      <c r="W108" s="9">
        <v>0.84699999999999998</v>
      </c>
      <c r="X108" s="9">
        <v>15.32</v>
      </c>
      <c r="Y108" s="9">
        <v>0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</row>
    <row r="109" spans="1:31">
      <c r="A109" s="9" t="s">
        <v>128</v>
      </c>
      <c r="B109" s="9">
        <v>45</v>
      </c>
      <c r="C109" s="9">
        <v>2</v>
      </c>
      <c r="D109" s="9">
        <v>2</v>
      </c>
      <c r="E109" s="9">
        <v>2</v>
      </c>
      <c r="F109" s="9">
        <v>21</v>
      </c>
      <c r="G109" s="9">
        <v>1</v>
      </c>
      <c r="H109" s="9">
        <v>2</v>
      </c>
      <c r="I109" s="9">
        <v>1</v>
      </c>
      <c r="J109" s="9">
        <v>1</v>
      </c>
      <c r="K109" s="9">
        <v>0</v>
      </c>
      <c r="L109" s="9">
        <v>1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150</v>
      </c>
      <c r="U109" s="9">
        <v>1.0900000000000001</v>
      </c>
      <c r="V109" s="9">
        <v>66.37</v>
      </c>
      <c r="W109" s="9">
        <v>0.871</v>
      </c>
      <c r="X109" s="9">
        <v>15.95</v>
      </c>
      <c r="Y109" s="9">
        <v>0</v>
      </c>
      <c r="Z109" s="9">
        <v>0</v>
      </c>
      <c r="AA109" s="9">
        <v>0</v>
      </c>
      <c r="AB109" s="9">
        <v>0</v>
      </c>
      <c r="AC109" s="9">
        <v>0</v>
      </c>
      <c r="AD109" s="9">
        <v>0</v>
      </c>
      <c r="AE109" s="9">
        <v>0</v>
      </c>
    </row>
    <row r="110" spans="1:31">
      <c r="A110" s="9" t="s">
        <v>129</v>
      </c>
      <c r="B110" s="9">
        <v>37</v>
      </c>
      <c r="C110" s="9">
        <v>2</v>
      </c>
      <c r="D110" s="9">
        <v>2</v>
      </c>
      <c r="E110" s="9">
        <v>2</v>
      </c>
      <c r="F110" s="9">
        <v>23</v>
      </c>
      <c r="G110" s="9">
        <v>1</v>
      </c>
      <c r="H110" s="9">
        <v>3</v>
      </c>
      <c r="I110" s="9">
        <v>1</v>
      </c>
      <c r="J110" s="9">
        <v>1</v>
      </c>
      <c r="K110" s="9">
        <v>0</v>
      </c>
      <c r="L110" s="9">
        <v>0</v>
      </c>
      <c r="M110" s="9">
        <v>0</v>
      </c>
      <c r="N110" s="9">
        <v>1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100</v>
      </c>
      <c r="U110" s="9">
        <v>1.51</v>
      </c>
      <c r="V110" s="9">
        <v>3109</v>
      </c>
      <c r="W110" s="9">
        <v>0.53900000000000003</v>
      </c>
      <c r="X110" s="9">
        <v>56</v>
      </c>
      <c r="Y110" s="9">
        <v>0</v>
      </c>
      <c r="Z110" s="9">
        <v>0</v>
      </c>
      <c r="AA110" s="9">
        <v>0</v>
      </c>
      <c r="AB110" s="9">
        <v>0</v>
      </c>
      <c r="AC110" s="9">
        <v>0</v>
      </c>
      <c r="AD110" s="9">
        <v>0</v>
      </c>
      <c r="AE110" s="9">
        <v>0</v>
      </c>
    </row>
    <row r="111" spans="1:31">
      <c r="A111" s="9" t="s">
        <v>130</v>
      </c>
      <c r="B111" s="9">
        <v>54</v>
      </c>
      <c r="C111" s="9">
        <v>2</v>
      </c>
      <c r="D111" s="9">
        <v>1</v>
      </c>
      <c r="E111" s="9">
        <v>2</v>
      </c>
      <c r="F111" s="9">
        <v>20</v>
      </c>
      <c r="G111" s="9">
        <v>2</v>
      </c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>
        <v>200</v>
      </c>
      <c r="U111" s="9">
        <v>86.89</v>
      </c>
      <c r="V111" s="9">
        <v>25.5</v>
      </c>
      <c r="W111" s="9">
        <v>0.53100000000000003</v>
      </c>
      <c r="X111" s="9">
        <v>59.65</v>
      </c>
      <c r="Y111" s="9">
        <v>1</v>
      </c>
      <c r="Z111" s="9">
        <v>4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</row>
    <row r="112" spans="1:31">
      <c r="A112" s="9" t="s">
        <v>131</v>
      </c>
      <c r="B112" s="9">
        <v>70</v>
      </c>
      <c r="C112" s="9">
        <v>2</v>
      </c>
      <c r="D112" s="9">
        <v>1</v>
      </c>
      <c r="E112" s="9">
        <v>2</v>
      </c>
      <c r="F112" s="9">
        <v>12</v>
      </c>
      <c r="G112" s="9">
        <v>1</v>
      </c>
      <c r="H112" s="9">
        <v>3.2</v>
      </c>
      <c r="I112" s="9">
        <v>1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1</v>
      </c>
      <c r="R112" s="9">
        <v>2.5</v>
      </c>
      <c r="S112" s="9">
        <v>5</v>
      </c>
      <c r="T112" s="9">
        <v>150</v>
      </c>
      <c r="U112" s="9">
        <v>5.9</v>
      </c>
      <c r="V112" s="9">
        <v>10</v>
      </c>
      <c r="W112" s="9">
        <v>0.253</v>
      </c>
      <c r="X112" s="9">
        <v>100</v>
      </c>
      <c r="Y112" s="9">
        <v>0</v>
      </c>
      <c r="Z112" s="9">
        <v>3</v>
      </c>
      <c r="AA112" s="9">
        <v>1</v>
      </c>
      <c r="AB112" s="9">
        <v>0</v>
      </c>
      <c r="AC112" s="9">
        <v>0</v>
      </c>
      <c r="AD112" s="9">
        <v>0</v>
      </c>
      <c r="AE112" s="9">
        <v>1</v>
      </c>
    </row>
    <row r="113" spans="1:31">
      <c r="A113" s="9" t="s">
        <v>132</v>
      </c>
      <c r="B113" s="9">
        <v>33</v>
      </c>
      <c r="C113" s="9">
        <v>1</v>
      </c>
      <c r="D113" s="9">
        <v>1</v>
      </c>
      <c r="E113" s="9">
        <v>2</v>
      </c>
      <c r="F113" s="9">
        <v>23</v>
      </c>
      <c r="G113" s="9">
        <v>1</v>
      </c>
      <c r="H113" s="9">
        <v>2.2000000000000002</v>
      </c>
      <c r="I113" s="9">
        <v>1</v>
      </c>
      <c r="J113" s="9">
        <v>1</v>
      </c>
      <c r="K113" s="9">
        <v>0</v>
      </c>
      <c r="L113" s="9">
        <v>1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150</v>
      </c>
      <c r="U113" s="9">
        <v>8.11</v>
      </c>
      <c r="V113" s="9">
        <v>10</v>
      </c>
      <c r="W113" s="9">
        <v>0.16700000000000001</v>
      </c>
      <c r="X113" s="9">
        <v>100</v>
      </c>
      <c r="Y113" s="9">
        <v>0</v>
      </c>
      <c r="Z113" s="9">
        <v>0</v>
      </c>
      <c r="AA113" s="9">
        <v>0</v>
      </c>
      <c r="AB113" s="9">
        <v>0</v>
      </c>
      <c r="AC113" s="9">
        <v>0</v>
      </c>
      <c r="AD113" s="9">
        <v>0</v>
      </c>
      <c r="AE113" s="9">
        <v>0</v>
      </c>
    </row>
    <row r="114" spans="1:31">
      <c r="A114" s="9" t="s">
        <v>133</v>
      </c>
      <c r="B114" s="9">
        <v>35</v>
      </c>
      <c r="C114" s="9">
        <v>2</v>
      </c>
      <c r="D114" s="9">
        <v>3</v>
      </c>
      <c r="E114" s="9"/>
      <c r="F114" s="9">
        <v>7</v>
      </c>
      <c r="G114" s="9">
        <v>1</v>
      </c>
      <c r="H114" s="9">
        <v>1.9</v>
      </c>
      <c r="I114" s="9">
        <v>2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1</v>
      </c>
      <c r="R114" s="9"/>
      <c r="S114" s="9">
        <v>1</v>
      </c>
      <c r="T114" s="9">
        <v>150</v>
      </c>
      <c r="U114" s="9">
        <v>1.7</v>
      </c>
      <c r="V114" s="9">
        <v>27.18</v>
      </c>
      <c r="W114" s="9"/>
      <c r="X114" s="9">
        <v>100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</row>
    <row r="115" spans="1:31">
      <c r="A115" s="9" t="s">
        <v>134</v>
      </c>
      <c r="B115" s="9">
        <v>63</v>
      </c>
      <c r="C115" s="9">
        <v>2</v>
      </c>
      <c r="D115" s="9">
        <v>1</v>
      </c>
      <c r="E115" s="9"/>
      <c r="F115" s="9">
        <v>15</v>
      </c>
      <c r="G115" s="9">
        <v>1</v>
      </c>
      <c r="H115" s="9">
        <v>3</v>
      </c>
      <c r="I115" s="9">
        <v>2</v>
      </c>
      <c r="J115" s="9">
        <v>1</v>
      </c>
      <c r="K115" s="9">
        <v>0</v>
      </c>
      <c r="L115" s="9">
        <v>0</v>
      </c>
      <c r="M115" s="9">
        <v>1</v>
      </c>
      <c r="N115" s="9">
        <v>1</v>
      </c>
      <c r="O115" s="9">
        <v>0</v>
      </c>
      <c r="P115" s="9">
        <v>1</v>
      </c>
      <c r="Q115" s="9">
        <v>0</v>
      </c>
      <c r="R115" s="9">
        <v>0</v>
      </c>
      <c r="S115" s="9">
        <v>0</v>
      </c>
      <c r="T115" s="9">
        <v>150</v>
      </c>
      <c r="U115" s="9">
        <v>9.6999999999999993</v>
      </c>
      <c r="V115" s="9">
        <v>39.99</v>
      </c>
      <c r="W115" s="9">
        <v>0.4</v>
      </c>
      <c r="X115" s="9">
        <v>55.506999999999998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</row>
    <row r="116" spans="1:31">
      <c r="A116" s="9" t="s">
        <v>135</v>
      </c>
      <c r="B116" s="9">
        <v>76</v>
      </c>
      <c r="C116" s="9">
        <v>2</v>
      </c>
      <c r="D116" s="9">
        <v>1</v>
      </c>
      <c r="E116" s="9"/>
      <c r="F116" s="9"/>
      <c r="G116" s="9">
        <v>2</v>
      </c>
      <c r="H116" s="9">
        <v>3</v>
      </c>
      <c r="I116" s="9">
        <v>1</v>
      </c>
      <c r="J116" s="9">
        <v>1</v>
      </c>
      <c r="K116" s="9">
        <v>0</v>
      </c>
      <c r="L116" s="9">
        <v>0</v>
      </c>
      <c r="M116" s="9">
        <v>0</v>
      </c>
      <c r="N116" s="9">
        <v>1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30</v>
      </c>
      <c r="U116" s="9"/>
      <c r="V116" s="9"/>
      <c r="W116" s="9"/>
      <c r="X116" s="9"/>
      <c r="Y116" s="9">
        <v>1</v>
      </c>
      <c r="Z116" s="9">
        <v>1</v>
      </c>
      <c r="AA116" s="9">
        <v>0</v>
      </c>
      <c r="AB116" s="9">
        <v>0</v>
      </c>
      <c r="AC116" s="9">
        <v>1</v>
      </c>
      <c r="AD116" s="9">
        <v>1</v>
      </c>
      <c r="AE116" s="9">
        <v>1</v>
      </c>
    </row>
    <row r="117" spans="1:31">
      <c r="A117" s="9" t="s">
        <v>136</v>
      </c>
      <c r="B117" s="9">
        <v>28</v>
      </c>
      <c r="C117" s="9">
        <v>1</v>
      </c>
      <c r="D117" s="9">
        <v>3</v>
      </c>
      <c r="E117" s="9"/>
      <c r="F117" s="9">
        <v>14</v>
      </c>
      <c r="G117" s="9">
        <v>1</v>
      </c>
      <c r="H117" s="9">
        <v>13</v>
      </c>
      <c r="I117" s="9">
        <v>1</v>
      </c>
      <c r="J117" s="9">
        <v>1</v>
      </c>
      <c r="K117" s="9">
        <v>1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1</v>
      </c>
      <c r="R117" s="9"/>
      <c r="S117" s="9">
        <v>16</v>
      </c>
      <c r="T117" s="9">
        <v>150</v>
      </c>
      <c r="U117" s="9">
        <v>295.8</v>
      </c>
      <c r="V117" s="9">
        <v>11.5</v>
      </c>
      <c r="W117" s="9">
        <v>0.4</v>
      </c>
      <c r="X117" s="9">
        <v>87.063999999999993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0</v>
      </c>
    </row>
    <row r="118" spans="1:31">
      <c r="A118" s="9" t="s">
        <v>137</v>
      </c>
      <c r="B118" s="9">
        <v>52</v>
      </c>
      <c r="C118" s="9">
        <v>2</v>
      </c>
      <c r="D118" s="9">
        <v>1</v>
      </c>
      <c r="E118" s="9"/>
      <c r="F118" s="9">
        <v>26</v>
      </c>
      <c r="G118" s="9">
        <v>1</v>
      </c>
      <c r="H118" s="9">
        <v>1.1000000000000001</v>
      </c>
      <c r="I118" s="9">
        <v>1</v>
      </c>
      <c r="J118" s="9">
        <v>1</v>
      </c>
      <c r="K118" s="9">
        <v>1</v>
      </c>
      <c r="L118" s="9">
        <v>0</v>
      </c>
      <c r="M118" s="9">
        <v>1</v>
      </c>
      <c r="N118" s="9">
        <v>1</v>
      </c>
      <c r="O118" s="9">
        <v>0</v>
      </c>
      <c r="P118" s="9">
        <v>0</v>
      </c>
      <c r="Q118" s="9">
        <v>1</v>
      </c>
      <c r="R118" s="9"/>
      <c r="S118" s="9">
        <v>3</v>
      </c>
      <c r="T118" s="9">
        <v>150</v>
      </c>
      <c r="U118" s="9">
        <v>6.9</v>
      </c>
      <c r="V118" s="9">
        <v>10</v>
      </c>
      <c r="W118" s="9">
        <v>0.43</v>
      </c>
      <c r="X118" s="9">
        <v>94.013000000000005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</row>
    <row r="119" spans="1:31">
      <c r="A119" s="9" t="s">
        <v>138</v>
      </c>
      <c r="B119" s="9">
        <v>30</v>
      </c>
      <c r="C119" s="9">
        <v>2</v>
      </c>
      <c r="D119" s="9">
        <v>3</v>
      </c>
      <c r="E119" s="9"/>
      <c r="F119" s="9">
        <v>26</v>
      </c>
      <c r="G119" s="9">
        <v>1</v>
      </c>
      <c r="H119" s="9">
        <v>3.5</v>
      </c>
      <c r="I119" s="9">
        <v>1</v>
      </c>
      <c r="J119" s="9">
        <v>1</v>
      </c>
      <c r="K119" s="9">
        <v>1</v>
      </c>
      <c r="L119" s="9">
        <v>0</v>
      </c>
      <c r="M119" s="9">
        <v>0</v>
      </c>
      <c r="N119" s="9">
        <v>1</v>
      </c>
      <c r="O119" s="9">
        <v>1</v>
      </c>
      <c r="P119" s="9">
        <v>1</v>
      </c>
      <c r="Q119" s="9">
        <v>1</v>
      </c>
      <c r="R119" s="9"/>
      <c r="S119" s="9">
        <v>13</v>
      </c>
      <c r="T119" s="9">
        <v>150</v>
      </c>
      <c r="U119" s="9">
        <v>8.3000000000000007</v>
      </c>
      <c r="V119" s="9">
        <v>10</v>
      </c>
      <c r="W119" s="9">
        <v>0.4</v>
      </c>
      <c r="X119" s="9">
        <v>100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</row>
    <row r="120" spans="1:31">
      <c r="A120" s="9" t="s">
        <v>139</v>
      </c>
      <c r="B120" s="9">
        <v>23</v>
      </c>
      <c r="C120" s="9">
        <v>2</v>
      </c>
      <c r="D120" s="9">
        <v>1</v>
      </c>
      <c r="E120" s="9">
        <v>2</v>
      </c>
      <c r="F120" s="9">
        <v>13</v>
      </c>
      <c r="G120" s="9">
        <v>2</v>
      </c>
      <c r="H120" s="9">
        <v>4.5</v>
      </c>
      <c r="I120" s="9">
        <v>1</v>
      </c>
      <c r="J120" s="9">
        <v>1</v>
      </c>
      <c r="K120" s="9">
        <v>1</v>
      </c>
      <c r="L120" s="9">
        <v>0</v>
      </c>
      <c r="M120" s="9">
        <v>0</v>
      </c>
      <c r="N120" s="9">
        <v>1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150</v>
      </c>
      <c r="U120" s="9">
        <v>500</v>
      </c>
      <c r="V120" s="9">
        <v>14.14</v>
      </c>
      <c r="W120" s="9">
        <v>0.4</v>
      </c>
      <c r="X120" s="9">
        <v>100</v>
      </c>
      <c r="Y120" s="9">
        <v>1</v>
      </c>
      <c r="Z120" s="9">
        <v>1</v>
      </c>
      <c r="AA120" s="9">
        <v>1</v>
      </c>
      <c r="AB120" s="9">
        <v>1</v>
      </c>
      <c r="AC120" s="9">
        <v>0</v>
      </c>
      <c r="AD120" s="9">
        <v>0</v>
      </c>
      <c r="AE120" s="9">
        <v>1</v>
      </c>
    </row>
    <row r="121" spans="1:31">
      <c r="A121" s="9" t="s">
        <v>140</v>
      </c>
      <c r="B121" s="9">
        <v>40</v>
      </c>
      <c r="C121" s="9">
        <v>2</v>
      </c>
      <c r="D121" s="9">
        <v>1</v>
      </c>
      <c r="E121" s="9">
        <v>2</v>
      </c>
      <c r="F121" s="9">
        <v>7</v>
      </c>
      <c r="G121" s="9">
        <v>1</v>
      </c>
      <c r="H121" s="9">
        <v>0.7</v>
      </c>
      <c r="I121" s="9">
        <v>2</v>
      </c>
      <c r="J121" s="9">
        <v>1</v>
      </c>
      <c r="K121" s="9">
        <v>0</v>
      </c>
      <c r="L121" s="9">
        <v>0</v>
      </c>
      <c r="M121" s="9">
        <v>1</v>
      </c>
      <c r="N121" s="9">
        <v>0</v>
      </c>
      <c r="O121" s="9">
        <v>0</v>
      </c>
      <c r="P121" s="9">
        <v>0</v>
      </c>
      <c r="Q121" s="9">
        <v>1</v>
      </c>
      <c r="R121" s="9"/>
      <c r="S121" s="9">
        <v>3</v>
      </c>
      <c r="T121" s="9">
        <v>150</v>
      </c>
      <c r="U121" s="9">
        <v>74.099999999999994</v>
      </c>
      <c r="V121" s="9">
        <v>356.1</v>
      </c>
      <c r="W121" s="9">
        <v>0.4</v>
      </c>
      <c r="X121" s="9">
        <v>73.483999999999995</v>
      </c>
      <c r="Y121" s="9">
        <v>0</v>
      </c>
      <c r="Z121" s="9">
        <v>3</v>
      </c>
      <c r="AA121" s="9">
        <v>1</v>
      </c>
      <c r="AB121" s="9">
        <v>0</v>
      </c>
      <c r="AC121" s="9">
        <v>1</v>
      </c>
      <c r="AD121" s="9">
        <v>0</v>
      </c>
      <c r="AE121" s="9">
        <v>1</v>
      </c>
    </row>
    <row r="122" spans="1:31">
      <c r="A122" s="9" t="s">
        <v>141</v>
      </c>
      <c r="B122" s="9">
        <v>19</v>
      </c>
      <c r="C122" s="9">
        <v>2</v>
      </c>
      <c r="D122" s="9">
        <v>1</v>
      </c>
      <c r="E122" s="9"/>
      <c r="F122" s="9">
        <v>7</v>
      </c>
      <c r="G122" s="9">
        <v>1</v>
      </c>
      <c r="H122" s="9">
        <v>3.2</v>
      </c>
      <c r="I122" s="9">
        <v>1</v>
      </c>
      <c r="J122" s="9">
        <v>1</v>
      </c>
      <c r="K122" s="9">
        <v>0</v>
      </c>
      <c r="L122" s="9">
        <v>1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100</v>
      </c>
      <c r="U122" s="9">
        <v>7.2</v>
      </c>
      <c r="V122" s="9">
        <v>14.62</v>
      </c>
      <c r="W122" s="9">
        <v>0.4</v>
      </c>
      <c r="X122" s="9">
        <v>39.81</v>
      </c>
      <c r="Y122" s="9">
        <v>0</v>
      </c>
      <c r="Z122" s="9">
        <v>0</v>
      </c>
      <c r="AA122" s="9">
        <v>0</v>
      </c>
      <c r="AB122" s="9">
        <v>0</v>
      </c>
      <c r="AC122" s="9">
        <v>0</v>
      </c>
      <c r="AD122" s="9">
        <v>0</v>
      </c>
      <c r="AE122" s="9">
        <v>0</v>
      </c>
    </row>
    <row r="123" spans="1:31">
      <c r="A123" s="9" t="s">
        <v>142</v>
      </c>
      <c r="B123" s="9">
        <v>53</v>
      </c>
      <c r="C123" s="9">
        <v>2</v>
      </c>
      <c r="D123" s="9">
        <v>3</v>
      </c>
      <c r="E123" s="9"/>
      <c r="F123" s="9">
        <v>10</v>
      </c>
      <c r="G123" s="9">
        <v>1</v>
      </c>
      <c r="H123" s="9">
        <v>4</v>
      </c>
      <c r="I123" s="9">
        <v>1</v>
      </c>
      <c r="J123" s="9">
        <v>1</v>
      </c>
      <c r="K123" s="9">
        <v>1</v>
      </c>
      <c r="L123" s="9">
        <v>0</v>
      </c>
      <c r="M123" s="9">
        <v>0</v>
      </c>
      <c r="N123" s="9">
        <v>1</v>
      </c>
      <c r="O123" s="9">
        <v>0</v>
      </c>
      <c r="P123" s="9">
        <v>1</v>
      </c>
      <c r="Q123" s="9">
        <v>1</v>
      </c>
      <c r="R123" s="9">
        <v>1.8</v>
      </c>
      <c r="S123" s="9">
        <v>16</v>
      </c>
      <c r="T123" s="9">
        <v>150</v>
      </c>
      <c r="U123" s="9">
        <v>44.2</v>
      </c>
      <c r="V123" s="9">
        <v>10</v>
      </c>
      <c r="W123" s="9">
        <v>0.4</v>
      </c>
      <c r="X123" s="9">
        <v>100</v>
      </c>
      <c r="Y123" s="9">
        <v>0</v>
      </c>
      <c r="Z123" s="9">
        <v>3</v>
      </c>
      <c r="AA123" s="9">
        <v>1</v>
      </c>
      <c r="AB123" s="9">
        <v>0</v>
      </c>
      <c r="AC123" s="9">
        <v>0</v>
      </c>
      <c r="AD123" s="9">
        <v>0</v>
      </c>
      <c r="AE123" s="9">
        <v>1</v>
      </c>
    </row>
    <row r="124" spans="1:31">
      <c r="A124" s="9" t="s">
        <v>143</v>
      </c>
      <c r="B124" s="9">
        <v>36</v>
      </c>
      <c r="C124" s="9">
        <v>2</v>
      </c>
      <c r="D124" s="9">
        <v>3</v>
      </c>
      <c r="E124" s="9"/>
      <c r="F124" s="9">
        <v>5</v>
      </c>
      <c r="G124" s="9">
        <v>1</v>
      </c>
      <c r="H124" s="9">
        <v>2.2999999999999998</v>
      </c>
      <c r="I124" s="9">
        <v>1</v>
      </c>
      <c r="J124" s="9">
        <v>1</v>
      </c>
      <c r="K124" s="9">
        <v>1</v>
      </c>
      <c r="L124" s="9">
        <v>0</v>
      </c>
      <c r="M124" s="9">
        <v>0</v>
      </c>
      <c r="N124" s="9">
        <v>1</v>
      </c>
      <c r="O124" s="9">
        <v>0</v>
      </c>
      <c r="P124" s="9">
        <v>1</v>
      </c>
      <c r="Q124" s="9">
        <v>1</v>
      </c>
      <c r="R124" s="9"/>
      <c r="S124" s="9">
        <v>6</v>
      </c>
      <c r="T124" s="9">
        <v>150</v>
      </c>
      <c r="U124" s="9">
        <v>63.8</v>
      </c>
      <c r="V124" s="9">
        <v>10</v>
      </c>
      <c r="W124" s="9">
        <v>0.4</v>
      </c>
      <c r="X124" s="9">
        <v>31.64</v>
      </c>
      <c r="Y124" s="9">
        <v>0</v>
      </c>
      <c r="Z124" s="9">
        <v>0</v>
      </c>
      <c r="AA124" s="9">
        <v>0</v>
      </c>
      <c r="AB124" s="9">
        <v>0</v>
      </c>
      <c r="AC124" s="9">
        <v>0</v>
      </c>
      <c r="AD124" s="9">
        <v>0</v>
      </c>
      <c r="AE124" s="9">
        <v>0</v>
      </c>
    </row>
    <row r="125" spans="1:31">
      <c r="A125" s="9" t="s">
        <v>144</v>
      </c>
      <c r="B125" s="9">
        <v>51</v>
      </c>
      <c r="C125" s="9">
        <v>2</v>
      </c>
      <c r="D125" s="9">
        <v>1</v>
      </c>
      <c r="E125" s="9">
        <v>2</v>
      </c>
      <c r="F125" s="9">
        <v>15</v>
      </c>
      <c r="G125" s="9">
        <v>2</v>
      </c>
      <c r="H125" s="9">
        <v>4.5</v>
      </c>
      <c r="I125" s="9">
        <v>1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100</v>
      </c>
      <c r="U125" s="9">
        <v>0.1</v>
      </c>
      <c r="V125" s="9">
        <v>50.96</v>
      </c>
      <c r="W125" s="9">
        <v>0.4</v>
      </c>
      <c r="X125" s="9">
        <v>100</v>
      </c>
      <c r="Y125" s="9">
        <v>1</v>
      </c>
      <c r="Z125" s="9">
        <v>2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</row>
    <row r="126" spans="1:31">
      <c r="A126" s="9" t="s">
        <v>145</v>
      </c>
      <c r="B126" s="9">
        <v>61</v>
      </c>
      <c r="C126" s="9">
        <v>2</v>
      </c>
      <c r="D126" s="9">
        <v>1</v>
      </c>
      <c r="E126" s="9"/>
      <c r="F126" s="9">
        <v>6</v>
      </c>
      <c r="G126" s="9">
        <v>1</v>
      </c>
      <c r="H126" s="9">
        <v>4</v>
      </c>
      <c r="I126" s="9">
        <v>1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30</v>
      </c>
      <c r="U126" s="9">
        <v>230.4</v>
      </c>
      <c r="V126" s="9">
        <v>13.68</v>
      </c>
      <c r="W126" s="9">
        <v>0.97</v>
      </c>
      <c r="X126" s="9">
        <v>6.774</v>
      </c>
      <c r="Y126" s="9">
        <v>1</v>
      </c>
      <c r="Z126" s="9">
        <v>2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</row>
    <row r="127" spans="1:31">
      <c r="A127" s="9" t="s">
        <v>146</v>
      </c>
      <c r="B127" s="9">
        <v>66</v>
      </c>
      <c r="C127" s="9">
        <v>1</v>
      </c>
      <c r="D127" s="9">
        <v>1</v>
      </c>
      <c r="E127" s="9"/>
      <c r="F127" s="9">
        <v>23</v>
      </c>
      <c r="G127" s="9">
        <v>1</v>
      </c>
      <c r="H127" s="9">
        <v>2.5</v>
      </c>
      <c r="I127" s="9">
        <v>2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100</v>
      </c>
      <c r="U127" s="9">
        <v>13.67</v>
      </c>
      <c r="V127" s="9">
        <v>20.190000000000001</v>
      </c>
      <c r="W127" s="9">
        <v>1.18</v>
      </c>
      <c r="X127" s="9">
        <v>1.44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</row>
    <row r="128" spans="1:31">
      <c r="A128" s="9" t="s">
        <v>147</v>
      </c>
      <c r="B128" s="9">
        <v>54</v>
      </c>
      <c r="C128" s="9">
        <v>2</v>
      </c>
      <c r="D128" s="9">
        <v>1</v>
      </c>
      <c r="E128" s="9">
        <v>2</v>
      </c>
      <c r="F128" s="9">
        <v>11</v>
      </c>
      <c r="G128" s="9">
        <v>1</v>
      </c>
      <c r="H128" s="9">
        <v>5.2</v>
      </c>
      <c r="I128" s="9">
        <v>2</v>
      </c>
      <c r="J128" s="9">
        <v>1</v>
      </c>
      <c r="K128" s="9">
        <v>0</v>
      </c>
      <c r="L128" s="9">
        <v>1</v>
      </c>
      <c r="M128" s="9">
        <v>0</v>
      </c>
      <c r="N128" s="9">
        <v>1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100</v>
      </c>
      <c r="U128" s="9">
        <v>61.9</v>
      </c>
      <c r="V128" s="9">
        <v>10</v>
      </c>
      <c r="W128" s="9">
        <v>0.4</v>
      </c>
      <c r="X128" s="9">
        <v>78.040000000000006</v>
      </c>
      <c r="Y128" s="9">
        <v>0</v>
      </c>
      <c r="Z128" s="9">
        <v>3</v>
      </c>
      <c r="AA128" s="9">
        <v>1</v>
      </c>
      <c r="AB128" s="9">
        <v>0</v>
      </c>
      <c r="AC128" s="9">
        <v>0</v>
      </c>
      <c r="AD128" s="9">
        <v>0</v>
      </c>
      <c r="AE128" s="9">
        <v>1</v>
      </c>
    </row>
    <row r="129" spans="1:31">
      <c r="A129" s="9" t="s">
        <v>148</v>
      </c>
      <c r="B129" s="9">
        <v>49</v>
      </c>
      <c r="C129" s="9">
        <v>1</v>
      </c>
      <c r="D129" s="9">
        <v>1</v>
      </c>
      <c r="E129" s="9"/>
      <c r="F129" s="9">
        <v>13</v>
      </c>
      <c r="G129" s="9">
        <v>1</v>
      </c>
      <c r="H129" s="9">
        <v>5.5</v>
      </c>
      <c r="I129" s="9">
        <v>2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150</v>
      </c>
      <c r="U129" s="9">
        <v>3.4</v>
      </c>
      <c r="V129" s="9">
        <v>199.8</v>
      </c>
      <c r="W129" s="9">
        <v>0.4</v>
      </c>
      <c r="X129" s="9">
        <v>35.39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</row>
    <row r="130" spans="1:31">
      <c r="A130" s="9" t="s">
        <v>149</v>
      </c>
      <c r="B130" s="9">
        <v>46</v>
      </c>
      <c r="C130" s="9">
        <v>1</v>
      </c>
      <c r="D130" s="9">
        <v>1</v>
      </c>
      <c r="E130" s="9"/>
      <c r="F130" s="9">
        <v>24</v>
      </c>
      <c r="G130" s="9">
        <v>2</v>
      </c>
      <c r="H130" s="9">
        <v>4.3</v>
      </c>
      <c r="I130" s="9">
        <v>1</v>
      </c>
      <c r="J130" s="9">
        <v>1</v>
      </c>
      <c r="K130" s="9">
        <v>1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100</v>
      </c>
      <c r="U130" s="9">
        <v>1.1000000000000001</v>
      </c>
      <c r="V130" s="9">
        <v>26.62</v>
      </c>
      <c r="W130" s="9">
        <v>0.4</v>
      </c>
      <c r="X130" s="9">
        <v>40.436999999999998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</row>
    <row r="131" spans="1:31">
      <c r="A131" s="9" t="s">
        <v>150</v>
      </c>
      <c r="B131" s="9">
        <v>69</v>
      </c>
      <c r="C131" s="9">
        <v>2</v>
      </c>
      <c r="D131" s="9">
        <v>1</v>
      </c>
      <c r="E131" s="9">
        <v>2</v>
      </c>
      <c r="F131" s="9">
        <v>15</v>
      </c>
      <c r="G131" s="9">
        <v>2</v>
      </c>
      <c r="H131" s="9">
        <v>2</v>
      </c>
      <c r="I131" s="9">
        <v>2</v>
      </c>
      <c r="J131" s="9">
        <v>1</v>
      </c>
      <c r="K131" s="9">
        <v>1</v>
      </c>
      <c r="L131" s="9">
        <v>1</v>
      </c>
      <c r="M131" s="9">
        <v>0</v>
      </c>
      <c r="N131" s="9">
        <v>1</v>
      </c>
      <c r="O131" s="9">
        <v>0</v>
      </c>
      <c r="P131" s="9">
        <v>1</v>
      </c>
      <c r="Q131" s="9">
        <v>0</v>
      </c>
      <c r="R131" s="9">
        <v>0</v>
      </c>
      <c r="S131" s="9">
        <v>0</v>
      </c>
      <c r="T131" s="9">
        <v>150</v>
      </c>
      <c r="U131" s="9">
        <v>7.18</v>
      </c>
      <c r="V131" s="9">
        <v>13.97</v>
      </c>
      <c r="W131" s="9">
        <v>0.28299999999999997</v>
      </c>
      <c r="X131" s="9">
        <v>69.5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</row>
    <row r="132" spans="1:31">
      <c r="A132" s="9" t="s">
        <v>151</v>
      </c>
      <c r="B132" s="9">
        <v>26</v>
      </c>
      <c r="C132" s="9">
        <v>2</v>
      </c>
      <c r="D132" s="9">
        <v>3</v>
      </c>
      <c r="E132" s="9"/>
      <c r="F132" s="9">
        <v>15</v>
      </c>
      <c r="G132" s="9">
        <v>1</v>
      </c>
      <c r="H132" s="9">
        <v>2.2000000000000002</v>
      </c>
      <c r="I132" s="9">
        <v>1</v>
      </c>
      <c r="J132" s="9">
        <v>1</v>
      </c>
      <c r="K132" s="9">
        <v>0</v>
      </c>
      <c r="L132" s="9">
        <v>0</v>
      </c>
      <c r="M132" s="9">
        <v>0</v>
      </c>
      <c r="N132" s="9">
        <v>1</v>
      </c>
      <c r="O132" s="9">
        <v>0</v>
      </c>
      <c r="P132" s="9">
        <v>0</v>
      </c>
      <c r="Q132" s="9">
        <v>1</v>
      </c>
      <c r="R132" s="9"/>
      <c r="S132" s="9">
        <v>5</v>
      </c>
      <c r="T132" s="9">
        <v>150</v>
      </c>
      <c r="U132" s="9">
        <v>0.04</v>
      </c>
      <c r="V132" s="9">
        <v>426.1</v>
      </c>
      <c r="W132" s="9">
        <v>0.4</v>
      </c>
      <c r="X132" s="9">
        <v>37.950000000000003</v>
      </c>
      <c r="Y132" s="9">
        <v>0</v>
      </c>
      <c r="Z132" s="9">
        <v>0</v>
      </c>
      <c r="AA132" s="9">
        <v>0</v>
      </c>
      <c r="AB132" s="9">
        <v>0</v>
      </c>
      <c r="AC132" s="9">
        <v>0</v>
      </c>
      <c r="AD132" s="9">
        <v>0</v>
      </c>
      <c r="AE132" s="9">
        <v>0</v>
      </c>
    </row>
    <row r="133" spans="1:31">
      <c r="A133" s="9" t="s">
        <v>152</v>
      </c>
      <c r="B133" s="9">
        <v>24</v>
      </c>
      <c r="C133" s="9">
        <v>2</v>
      </c>
      <c r="D133" s="9">
        <v>3</v>
      </c>
      <c r="E133" s="9"/>
      <c r="F133" s="9">
        <v>12</v>
      </c>
      <c r="G133" s="9">
        <v>1</v>
      </c>
      <c r="H133" s="9">
        <v>2.5</v>
      </c>
      <c r="I133" s="9">
        <v>2</v>
      </c>
      <c r="J133" s="9">
        <v>1</v>
      </c>
      <c r="K133" s="9">
        <v>1</v>
      </c>
      <c r="L133" s="9">
        <v>0</v>
      </c>
      <c r="M133" s="9">
        <v>0</v>
      </c>
      <c r="N133" s="9">
        <v>1</v>
      </c>
      <c r="O133" s="9">
        <v>0</v>
      </c>
      <c r="P133" s="9">
        <v>0</v>
      </c>
      <c r="Q133" s="9">
        <v>1</v>
      </c>
      <c r="R133" s="9"/>
      <c r="S133" s="9">
        <v>5</v>
      </c>
      <c r="T133" s="9">
        <v>150</v>
      </c>
      <c r="U133" s="9">
        <v>8.9600000000000009</v>
      </c>
      <c r="V133" s="9">
        <v>37.61</v>
      </c>
      <c r="W133" s="9">
        <v>0.14499999999999999</v>
      </c>
      <c r="X133" s="9">
        <v>100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</row>
    <row r="134" spans="1:31">
      <c r="A134" s="9" t="s">
        <v>153</v>
      </c>
      <c r="B134" s="9">
        <v>31</v>
      </c>
      <c r="C134" s="9">
        <v>2</v>
      </c>
      <c r="D134" s="9">
        <v>1</v>
      </c>
      <c r="E134" s="9"/>
      <c r="F134" s="9">
        <v>10</v>
      </c>
      <c r="G134" s="9">
        <v>2</v>
      </c>
      <c r="H134" s="9">
        <v>5</v>
      </c>
      <c r="I134" s="9">
        <v>1</v>
      </c>
      <c r="J134" s="9">
        <v>1</v>
      </c>
      <c r="K134" s="9">
        <v>1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100</v>
      </c>
      <c r="U134" s="9">
        <v>3.18</v>
      </c>
      <c r="V134" s="9">
        <v>660.7</v>
      </c>
      <c r="W134" s="9">
        <v>4.7E-2</v>
      </c>
      <c r="X134" s="9">
        <v>100</v>
      </c>
      <c r="Y134" s="9">
        <v>0</v>
      </c>
      <c r="Z134" s="9">
        <v>0</v>
      </c>
      <c r="AA134" s="9">
        <v>0</v>
      </c>
      <c r="AB134" s="9">
        <v>0</v>
      </c>
      <c r="AC134" s="9">
        <v>0</v>
      </c>
      <c r="AD134" s="9">
        <v>0</v>
      </c>
      <c r="AE134" s="9">
        <v>0</v>
      </c>
    </row>
    <row r="135" spans="1:31">
      <c r="A135" s="9" t="s">
        <v>154</v>
      </c>
      <c r="B135" s="9">
        <v>47</v>
      </c>
      <c r="C135" s="9">
        <v>1</v>
      </c>
      <c r="D135" s="9">
        <v>3</v>
      </c>
      <c r="E135" s="9"/>
      <c r="F135" s="9">
        <v>12</v>
      </c>
      <c r="G135" s="9">
        <v>1</v>
      </c>
      <c r="H135" s="9">
        <v>3.5</v>
      </c>
      <c r="I135" s="9">
        <v>2</v>
      </c>
      <c r="J135" s="9">
        <v>1</v>
      </c>
      <c r="K135" s="9">
        <v>0</v>
      </c>
      <c r="L135" s="9">
        <v>0</v>
      </c>
      <c r="M135" s="9">
        <v>1</v>
      </c>
      <c r="N135" s="9">
        <v>0</v>
      </c>
      <c r="O135" s="9">
        <v>0</v>
      </c>
      <c r="P135" s="9">
        <v>1</v>
      </c>
      <c r="Q135" s="9">
        <v>1</v>
      </c>
      <c r="R135" s="9">
        <v>1.5</v>
      </c>
      <c r="S135" s="9">
        <v>2</v>
      </c>
      <c r="T135" s="9">
        <v>150</v>
      </c>
      <c r="U135" s="9">
        <v>500</v>
      </c>
      <c r="V135" s="9">
        <v>92.71</v>
      </c>
      <c r="W135" s="9">
        <v>0.17</v>
      </c>
      <c r="X135" s="9">
        <v>100</v>
      </c>
      <c r="Y135" s="9">
        <v>1</v>
      </c>
      <c r="Z135" s="9">
        <v>4</v>
      </c>
      <c r="AA135" s="9">
        <v>0</v>
      </c>
      <c r="AB135" s="9">
        <v>1</v>
      </c>
      <c r="AC135" s="9">
        <v>1</v>
      </c>
      <c r="AD135" s="9">
        <v>1</v>
      </c>
      <c r="AE135" s="9">
        <v>1</v>
      </c>
    </row>
    <row r="136" spans="1:31">
      <c r="A136" s="9" t="s">
        <v>155</v>
      </c>
      <c r="B136" s="9">
        <v>54</v>
      </c>
      <c r="C136" s="9">
        <v>2</v>
      </c>
      <c r="D136" s="9">
        <v>1</v>
      </c>
      <c r="E136" s="9">
        <v>2</v>
      </c>
      <c r="F136" s="9">
        <v>7</v>
      </c>
      <c r="G136" s="9">
        <v>1</v>
      </c>
      <c r="H136" s="9">
        <v>1.2</v>
      </c>
      <c r="I136" s="9">
        <v>2</v>
      </c>
      <c r="J136" s="9">
        <v>1</v>
      </c>
      <c r="K136" s="9">
        <v>0</v>
      </c>
      <c r="L136" s="9">
        <v>1</v>
      </c>
      <c r="M136" s="9">
        <v>0</v>
      </c>
      <c r="N136" s="9">
        <v>0</v>
      </c>
      <c r="O136" s="9">
        <v>0</v>
      </c>
      <c r="P136" s="9">
        <v>1</v>
      </c>
      <c r="Q136" s="9">
        <v>0</v>
      </c>
      <c r="R136" s="9">
        <v>0</v>
      </c>
      <c r="S136" s="9">
        <v>0</v>
      </c>
      <c r="T136" s="9">
        <v>150</v>
      </c>
      <c r="U136" s="9">
        <v>0.499</v>
      </c>
      <c r="V136" s="9">
        <v>53.13</v>
      </c>
      <c r="W136" s="9">
        <v>0.17699999999999999</v>
      </c>
      <c r="X136" s="9">
        <v>100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</row>
    <row r="137" spans="1:31">
      <c r="A137" s="9" t="s">
        <v>156</v>
      </c>
      <c r="B137" s="9">
        <v>34</v>
      </c>
      <c r="C137" s="9">
        <v>2</v>
      </c>
      <c r="D137" s="9">
        <v>1</v>
      </c>
      <c r="E137" s="9">
        <v>2</v>
      </c>
      <c r="F137" s="9">
        <v>31</v>
      </c>
      <c r="G137" s="9">
        <v>2</v>
      </c>
      <c r="H137" s="9">
        <v>2.2999999999999998</v>
      </c>
      <c r="I137" s="9">
        <v>1</v>
      </c>
      <c r="J137" s="9">
        <v>1</v>
      </c>
      <c r="K137" s="9">
        <v>0</v>
      </c>
      <c r="L137" s="9">
        <v>0</v>
      </c>
      <c r="M137" s="9">
        <v>1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100</v>
      </c>
      <c r="U137" s="9">
        <v>10.15</v>
      </c>
      <c r="V137" s="9">
        <v>11.96</v>
      </c>
      <c r="W137" s="9">
        <v>0.187</v>
      </c>
      <c r="X137" s="9">
        <v>100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</row>
    <row r="138" spans="1:31">
      <c r="A138" s="9" t="s">
        <v>157</v>
      </c>
      <c r="B138" s="9">
        <v>29</v>
      </c>
      <c r="C138" s="9">
        <v>2</v>
      </c>
      <c r="D138" s="9">
        <v>1</v>
      </c>
      <c r="E138" s="9"/>
      <c r="F138" s="9">
        <v>11</v>
      </c>
      <c r="G138" s="9">
        <v>1</v>
      </c>
      <c r="H138" s="9">
        <v>3.5</v>
      </c>
      <c r="I138" s="9">
        <v>1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100</v>
      </c>
      <c r="U138" s="9">
        <v>9.86</v>
      </c>
      <c r="V138" s="9">
        <v>10.77</v>
      </c>
      <c r="W138" s="9">
        <v>1.06</v>
      </c>
      <c r="X138" s="9">
        <v>26.15</v>
      </c>
      <c r="Y138" s="9">
        <v>0</v>
      </c>
      <c r="Z138" s="9">
        <v>0</v>
      </c>
      <c r="AA138" s="9">
        <v>0</v>
      </c>
      <c r="AB138" s="9">
        <v>0</v>
      </c>
      <c r="AC138" s="9">
        <v>0</v>
      </c>
      <c r="AD138" s="9">
        <v>0</v>
      </c>
      <c r="AE138" s="9">
        <v>0</v>
      </c>
    </row>
    <row r="139" spans="1:31">
      <c r="A139" s="9" t="s">
        <v>158</v>
      </c>
      <c r="B139" s="9">
        <v>27</v>
      </c>
      <c r="C139" s="9">
        <v>2</v>
      </c>
      <c r="D139" s="9">
        <v>3</v>
      </c>
      <c r="E139" s="9">
        <v>3</v>
      </c>
      <c r="F139" s="9">
        <v>17</v>
      </c>
      <c r="G139" s="9">
        <v>1</v>
      </c>
      <c r="H139" s="9">
        <v>6.5</v>
      </c>
      <c r="I139" s="9">
        <v>2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1</v>
      </c>
      <c r="R139" s="9"/>
      <c r="S139" s="9">
        <v>21</v>
      </c>
      <c r="T139" s="9">
        <v>150</v>
      </c>
      <c r="U139" s="9">
        <v>40.880000000000003</v>
      </c>
      <c r="V139" s="9">
        <v>1195</v>
      </c>
      <c r="W139" s="9">
        <v>0.316</v>
      </c>
      <c r="X139" s="9">
        <v>100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</row>
    <row r="140" spans="1:31">
      <c r="A140" s="9" t="s">
        <v>159</v>
      </c>
      <c r="B140" s="9">
        <v>46</v>
      </c>
      <c r="C140" s="9">
        <v>2</v>
      </c>
      <c r="D140" s="9">
        <v>3</v>
      </c>
      <c r="E140" s="9">
        <v>2</v>
      </c>
      <c r="F140" s="9">
        <v>12</v>
      </c>
      <c r="G140" s="9">
        <v>1</v>
      </c>
      <c r="H140" s="9">
        <v>6</v>
      </c>
      <c r="I140" s="9">
        <v>2</v>
      </c>
      <c r="J140" s="9">
        <v>1</v>
      </c>
      <c r="K140" s="9">
        <v>1</v>
      </c>
      <c r="L140" s="9">
        <v>1</v>
      </c>
      <c r="M140" s="9">
        <v>1</v>
      </c>
      <c r="N140" s="9">
        <v>1</v>
      </c>
      <c r="O140" s="9">
        <v>0</v>
      </c>
      <c r="P140" s="9">
        <v>0</v>
      </c>
      <c r="Q140" s="9">
        <v>1</v>
      </c>
      <c r="R140" s="9"/>
      <c r="S140" s="9">
        <v>1</v>
      </c>
      <c r="T140" s="9">
        <v>150</v>
      </c>
      <c r="U140" s="9">
        <v>33.08</v>
      </c>
      <c r="V140" s="9">
        <v>17.7</v>
      </c>
      <c r="W140" s="9">
        <v>0.46800000000000003</v>
      </c>
      <c r="X140" s="9">
        <v>31.48</v>
      </c>
      <c r="Y140" s="9">
        <v>1</v>
      </c>
      <c r="Z140" s="9">
        <v>1</v>
      </c>
      <c r="AA140" s="9">
        <v>0</v>
      </c>
      <c r="AB140" s="9">
        <v>1</v>
      </c>
      <c r="AC140" s="9">
        <v>1</v>
      </c>
      <c r="AD140" s="9">
        <v>1</v>
      </c>
      <c r="AE140" s="9">
        <v>1</v>
      </c>
    </row>
    <row r="141" spans="1:31">
      <c r="A141" s="9" t="s">
        <v>160</v>
      </c>
      <c r="B141" s="9">
        <v>41</v>
      </c>
      <c r="C141" s="9">
        <v>1</v>
      </c>
      <c r="D141" s="9">
        <v>1</v>
      </c>
      <c r="E141" s="9">
        <v>2</v>
      </c>
      <c r="F141" s="9">
        <v>12</v>
      </c>
      <c r="G141" s="9">
        <v>1</v>
      </c>
      <c r="H141" s="9">
        <v>3</v>
      </c>
      <c r="I141" s="9">
        <v>1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100</v>
      </c>
      <c r="U141" s="9">
        <v>12.13</v>
      </c>
      <c r="V141" s="9">
        <v>10.96</v>
      </c>
      <c r="W141" s="9">
        <v>0.121</v>
      </c>
      <c r="X141" s="9">
        <v>100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</row>
    <row r="142" spans="1:31">
      <c r="A142" s="9" t="s">
        <v>161</v>
      </c>
      <c r="B142" s="9">
        <v>25</v>
      </c>
      <c r="C142" s="9">
        <v>2</v>
      </c>
      <c r="D142" s="9">
        <v>1</v>
      </c>
      <c r="E142" s="9">
        <v>2</v>
      </c>
      <c r="F142" s="9">
        <v>8</v>
      </c>
      <c r="G142" s="9">
        <v>3</v>
      </c>
      <c r="H142" s="9">
        <v>4</v>
      </c>
      <c r="I142" s="9">
        <v>2</v>
      </c>
      <c r="J142" s="9">
        <v>1</v>
      </c>
      <c r="K142" s="9">
        <v>1</v>
      </c>
      <c r="L142" s="9">
        <v>0</v>
      </c>
      <c r="M142" s="9">
        <v>1</v>
      </c>
      <c r="N142" s="9">
        <v>1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100</v>
      </c>
      <c r="U142" s="9">
        <v>0.04</v>
      </c>
      <c r="V142" s="9">
        <v>981</v>
      </c>
      <c r="W142" s="9">
        <v>6.3E-2</v>
      </c>
      <c r="X142" s="9">
        <v>100</v>
      </c>
      <c r="Y142" s="9">
        <v>0</v>
      </c>
      <c r="Z142" s="9">
        <v>0</v>
      </c>
      <c r="AA142" s="9">
        <v>0</v>
      </c>
      <c r="AB142" s="9">
        <v>0</v>
      </c>
      <c r="AC142" s="9">
        <v>0</v>
      </c>
      <c r="AD142" s="9">
        <v>0</v>
      </c>
      <c r="AE142" s="9">
        <v>0</v>
      </c>
    </row>
    <row r="143" spans="1:31">
      <c r="A143" s="9" t="s">
        <v>162</v>
      </c>
      <c r="B143" s="9">
        <v>40</v>
      </c>
      <c r="C143" s="9">
        <v>2</v>
      </c>
      <c r="D143" s="9">
        <v>1</v>
      </c>
      <c r="E143" s="9"/>
      <c r="F143" s="9">
        <v>6</v>
      </c>
      <c r="G143" s="9">
        <v>1</v>
      </c>
      <c r="H143" s="9">
        <v>4</v>
      </c>
      <c r="I143" s="9">
        <v>1</v>
      </c>
      <c r="J143" s="9">
        <v>1</v>
      </c>
      <c r="K143" s="9">
        <v>0</v>
      </c>
      <c r="L143" s="9">
        <v>0</v>
      </c>
      <c r="M143" s="9">
        <v>0</v>
      </c>
      <c r="N143" s="9">
        <v>1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120</v>
      </c>
      <c r="U143" s="9">
        <v>37.29</v>
      </c>
      <c r="V143" s="9">
        <v>22.19</v>
      </c>
      <c r="W143" s="9">
        <v>0.252</v>
      </c>
      <c r="X143" s="9">
        <v>100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</row>
    <row r="144" spans="1:31">
      <c r="A144" s="9" t="s">
        <v>163</v>
      </c>
      <c r="B144" s="9">
        <v>41</v>
      </c>
      <c r="C144" s="9">
        <v>2</v>
      </c>
      <c r="D144" s="9">
        <v>1</v>
      </c>
      <c r="E144" s="9">
        <v>2</v>
      </c>
      <c r="F144" s="9">
        <v>11</v>
      </c>
      <c r="G144" s="9">
        <v>1</v>
      </c>
      <c r="H144" s="9">
        <v>2.5</v>
      </c>
      <c r="I144" s="9">
        <v>2</v>
      </c>
      <c r="J144" s="9">
        <v>1</v>
      </c>
      <c r="K144" s="9">
        <v>1</v>
      </c>
      <c r="L144" s="9">
        <v>1</v>
      </c>
      <c r="M144" s="9">
        <v>1</v>
      </c>
      <c r="N144" s="9">
        <v>1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150</v>
      </c>
      <c r="U144" s="9">
        <v>18.579999999999998</v>
      </c>
      <c r="V144" s="9">
        <v>10.09</v>
      </c>
      <c r="W144" s="9">
        <v>0.20300000000000001</v>
      </c>
      <c r="X144" s="9">
        <v>56.29</v>
      </c>
      <c r="Y144" s="9">
        <v>0</v>
      </c>
      <c r="Z144" s="9">
        <v>0</v>
      </c>
      <c r="AA144" s="9">
        <v>0</v>
      </c>
      <c r="AB144" s="9">
        <v>0</v>
      </c>
      <c r="AC144" s="9">
        <v>0</v>
      </c>
      <c r="AD144" s="9">
        <v>0</v>
      </c>
      <c r="AE144" s="9">
        <v>0</v>
      </c>
    </row>
    <row r="145" spans="1:31">
      <c r="A145" s="9" t="s">
        <v>164</v>
      </c>
      <c r="B145" s="9">
        <v>29</v>
      </c>
      <c r="C145" s="9">
        <v>2</v>
      </c>
      <c r="D145" s="9">
        <v>1</v>
      </c>
      <c r="E145" s="9"/>
      <c r="F145" s="9">
        <v>9</v>
      </c>
      <c r="G145" s="9">
        <v>1</v>
      </c>
      <c r="H145" s="9">
        <v>2.7</v>
      </c>
      <c r="I145" s="9">
        <v>1</v>
      </c>
      <c r="J145" s="9">
        <v>1</v>
      </c>
      <c r="K145" s="9">
        <v>1</v>
      </c>
      <c r="L145" s="9">
        <v>0</v>
      </c>
      <c r="M145" s="9">
        <v>0</v>
      </c>
      <c r="N145" s="9">
        <v>1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120</v>
      </c>
      <c r="U145" s="9">
        <v>0.221</v>
      </c>
      <c r="V145" s="9">
        <v>19.72</v>
      </c>
      <c r="W145" s="9">
        <v>0.36099999999999999</v>
      </c>
      <c r="X145" s="9">
        <v>100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</row>
    <row r="146" spans="1:31">
      <c r="A146" s="9" t="s">
        <v>165</v>
      </c>
      <c r="B146" s="9">
        <v>54</v>
      </c>
      <c r="C146" s="9">
        <v>2</v>
      </c>
      <c r="D146" s="9">
        <v>2</v>
      </c>
      <c r="E146" s="9">
        <v>2</v>
      </c>
      <c r="F146" s="9">
        <v>38</v>
      </c>
      <c r="G146" s="9">
        <v>1</v>
      </c>
      <c r="H146" s="9">
        <v>6.4</v>
      </c>
      <c r="I146" s="9">
        <v>1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120</v>
      </c>
      <c r="U146" s="9">
        <v>4.43</v>
      </c>
      <c r="V146" s="9">
        <v>19.27</v>
      </c>
      <c r="W146" s="9">
        <v>0.48</v>
      </c>
      <c r="X146" s="9">
        <v>44.74</v>
      </c>
      <c r="Y146" s="9">
        <v>0</v>
      </c>
      <c r="Z146" s="9">
        <v>0</v>
      </c>
      <c r="AA146" s="9">
        <v>0</v>
      </c>
      <c r="AB146" s="9">
        <v>0</v>
      </c>
      <c r="AC146" s="9">
        <v>0</v>
      </c>
      <c r="AD146" s="9">
        <v>0</v>
      </c>
      <c r="AE146" s="9">
        <v>0</v>
      </c>
    </row>
    <row r="147" spans="1:31">
      <c r="A147" s="9" t="s">
        <v>166</v>
      </c>
      <c r="B147" s="9">
        <v>33</v>
      </c>
      <c r="C147" s="9">
        <v>2</v>
      </c>
      <c r="D147" s="9">
        <v>1</v>
      </c>
      <c r="E147" s="9">
        <v>1</v>
      </c>
      <c r="F147" s="9">
        <v>5</v>
      </c>
      <c r="G147" s="9">
        <v>1</v>
      </c>
      <c r="H147" s="9"/>
      <c r="I147" s="9"/>
      <c r="J147" s="9"/>
      <c r="K147" s="9"/>
      <c r="L147" s="9"/>
      <c r="M147" s="9"/>
      <c r="N147" s="9"/>
      <c r="O147" s="9"/>
      <c r="P147" s="9"/>
      <c r="Q147" s="9">
        <v>0</v>
      </c>
      <c r="R147" s="9">
        <v>0</v>
      </c>
      <c r="S147" s="9">
        <v>0</v>
      </c>
      <c r="T147" s="9">
        <v>100</v>
      </c>
      <c r="U147" s="9">
        <v>13.62</v>
      </c>
      <c r="V147" s="9">
        <v>24.21</v>
      </c>
      <c r="W147" s="9">
        <v>0.21299999999999999</v>
      </c>
      <c r="X147" s="9">
        <v>100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</row>
    <row r="148" spans="1:31">
      <c r="A148" s="9" t="s">
        <v>167</v>
      </c>
      <c r="B148" s="9">
        <v>29</v>
      </c>
      <c r="C148" s="9">
        <v>1</v>
      </c>
      <c r="D148" s="9">
        <v>1</v>
      </c>
      <c r="E148" s="9"/>
      <c r="F148" s="9">
        <v>10</v>
      </c>
      <c r="G148" s="9">
        <v>1</v>
      </c>
      <c r="H148" s="9">
        <v>2.1</v>
      </c>
      <c r="I148" s="9">
        <v>1</v>
      </c>
      <c r="J148" s="9">
        <v>1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1</v>
      </c>
      <c r="Q148" s="9">
        <v>0</v>
      </c>
      <c r="R148" s="9">
        <v>0</v>
      </c>
      <c r="S148" s="9">
        <v>0</v>
      </c>
      <c r="T148" s="9">
        <v>100</v>
      </c>
      <c r="U148" s="9">
        <v>33.799999999999997</v>
      </c>
      <c r="V148" s="9">
        <v>14.64</v>
      </c>
      <c r="W148" s="9">
        <v>0.38600000000000001</v>
      </c>
      <c r="X148" s="9">
        <v>100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</row>
    <row r="149" spans="1:31">
      <c r="A149" s="9" t="s">
        <v>168</v>
      </c>
      <c r="B149" s="9">
        <v>46</v>
      </c>
      <c r="C149" s="9">
        <v>2</v>
      </c>
      <c r="D149" s="9">
        <v>1</v>
      </c>
      <c r="E149" s="9"/>
      <c r="F149" s="9">
        <v>9</v>
      </c>
      <c r="G149" s="9">
        <v>1</v>
      </c>
      <c r="H149" s="9">
        <v>3</v>
      </c>
      <c r="I149" s="9">
        <v>1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1</v>
      </c>
      <c r="R149" s="9"/>
      <c r="S149" s="9">
        <v>5</v>
      </c>
      <c r="T149" s="9">
        <v>100</v>
      </c>
      <c r="U149" s="9">
        <v>2.81</v>
      </c>
      <c r="V149" s="9">
        <v>16.739999999999998</v>
      </c>
      <c r="W149" s="9">
        <v>0.14499999999999999</v>
      </c>
      <c r="X149" s="9">
        <v>100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</row>
    <row r="150" spans="1:31">
      <c r="A150" s="9" t="s">
        <v>169</v>
      </c>
      <c r="B150" s="9">
        <v>26</v>
      </c>
      <c r="C150" s="9">
        <v>2</v>
      </c>
      <c r="D150" s="9">
        <v>2</v>
      </c>
      <c r="E150" s="9"/>
      <c r="F150" s="9">
        <v>99</v>
      </c>
      <c r="G150" s="9">
        <v>1</v>
      </c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>
        <v>70</v>
      </c>
      <c r="U150" s="9">
        <v>5.3</v>
      </c>
      <c r="V150" s="9">
        <v>10</v>
      </c>
      <c r="W150" s="9">
        <v>0.93</v>
      </c>
      <c r="X150" s="9">
        <v>4.3710000000000004</v>
      </c>
      <c r="Y150" s="9">
        <v>0</v>
      </c>
      <c r="Z150" s="9">
        <v>0</v>
      </c>
      <c r="AA150" s="9">
        <v>0</v>
      </c>
      <c r="AB150" s="9">
        <v>0</v>
      </c>
      <c r="AC150" s="9">
        <v>0</v>
      </c>
      <c r="AD150" s="9">
        <v>0</v>
      </c>
      <c r="AE150" s="9">
        <v>0</v>
      </c>
    </row>
    <row r="151" spans="1:31">
      <c r="A151" s="9" t="s">
        <v>170</v>
      </c>
      <c r="B151" s="9">
        <v>52</v>
      </c>
      <c r="C151" s="9">
        <v>2</v>
      </c>
      <c r="D151" s="9">
        <v>1</v>
      </c>
      <c r="E151" s="9"/>
      <c r="F151" s="9">
        <v>12</v>
      </c>
      <c r="G151" s="9">
        <v>1</v>
      </c>
      <c r="H151" s="9">
        <v>3.5</v>
      </c>
      <c r="I151" s="9">
        <v>1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100</v>
      </c>
      <c r="U151" s="9">
        <v>9.44</v>
      </c>
      <c r="V151" s="9">
        <v>10</v>
      </c>
      <c r="W151" s="9">
        <v>0.23200000000000001</v>
      </c>
      <c r="X151" s="9">
        <v>100</v>
      </c>
      <c r="Y151" s="9">
        <v>0</v>
      </c>
      <c r="Z151" s="9">
        <v>0</v>
      </c>
      <c r="AA151" s="9">
        <v>0</v>
      </c>
      <c r="AB151" s="9">
        <v>0</v>
      </c>
      <c r="AC151" s="9">
        <v>0</v>
      </c>
      <c r="AD151" s="9">
        <v>0</v>
      </c>
      <c r="AE151" s="9">
        <v>0</v>
      </c>
    </row>
    <row r="152" spans="1:31">
      <c r="A152" s="9" t="s">
        <v>171</v>
      </c>
      <c r="B152" s="9">
        <v>28</v>
      </c>
      <c r="C152" s="9">
        <v>2</v>
      </c>
      <c r="D152" s="9">
        <v>1</v>
      </c>
      <c r="E152" s="9"/>
      <c r="F152" s="9"/>
      <c r="G152" s="9">
        <v>1</v>
      </c>
      <c r="H152" s="9">
        <v>1.4</v>
      </c>
      <c r="I152" s="9">
        <v>1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100</v>
      </c>
      <c r="U152" s="9">
        <v>364.2</v>
      </c>
      <c r="V152" s="9">
        <v>36.700000000000003</v>
      </c>
      <c r="W152" s="9">
        <v>6.3E-2</v>
      </c>
      <c r="X152" s="9">
        <v>100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</row>
    <row r="153" spans="1:31">
      <c r="A153" s="9" t="s">
        <v>172</v>
      </c>
      <c r="B153" s="9">
        <v>51</v>
      </c>
      <c r="C153" s="9">
        <v>1</v>
      </c>
      <c r="D153" s="9">
        <v>1</v>
      </c>
      <c r="E153" s="9"/>
      <c r="F153" s="9">
        <v>8</v>
      </c>
      <c r="G153" s="9">
        <v>1</v>
      </c>
      <c r="H153" s="9">
        <v>3.5</v>
      </c>
      <c r="I153" s="9">
        <v>2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100</v>
      </c>
      <c r="U153" s="9">
        <v>500</v>
      </c>
      <c r="V153" s="9">
        <v>20.170000000000002</v>
      </c>
      <c r="W153" s="9">
        <v>0.98699999999999999</v>
      </c>
      <c r="X153" s="9">
        <v>9.3000000000000007</v>
      </c>
      <c r="Y153" s="9">
        <v>1</v>
      </c>
      <c r="Z153" s="9">
        <v>4</v>
      </c>
      <c r="AA153" s="9">
        <v>0</v>
      </c>
      <c r="AB153" s="9">
        <v>0</v>
      </c>
      <c r="AC153" s="9">
        <v>1</v>
      </c>
      <c r="AD153" s="9">
        <v>1</v>
      </c>
      <c r="AE153" s="9">
        <v>1</v>
      </c>
    </row>
    <row r="154" spans="1:31">
      <c r="A154" s="9" t="s">
        <v>173</v>
      </c>
      <c r="B154" s="9">
        <v>65</v>
      </c>
      <c r="C154" s="9">
        <v>2</v>
      </c>
      <c r="D154" s="9">
        <v>4</v>
      </c>
      <c r="E154" s="9">
        <v>3</v>
      </c>
      <c r="F154" s="9">
        <v>9</v>
      </c>
      <c r="G154" s="9">
        <v>2</v>
      </c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>
        <v>150</v>
      </c>
      <c r="U154" s="9">
        <v>500</v>
      </c>
      <c r="V154" s="9">
        <v>181.5</v>
      </c>
      <c r="W154" s="9">
        <v>0.47</v>
      </c>
      <c r="X154" s="9">
        <v>5.69</v>
      </c>
      <c r="Y154" s="9">
        <v>1</v>
      </c>
      <c r="Z154" s="9">
        <v>4</v>
      </c>
      <c r="AA154" s="9">
        <v>0</v>
      </c>
      <c r="AB154" s="9">
        <v>0</v>
      </c>
      <c r="AC154" s="9">
        <v>1</v>
      </c>
      <c r="AD154" s="9">
        <v>1</v>
      </c>
      <c r="AE154" s="9">
        <v>1</v>
      </c>
    </row>
    <row r="155" spans="1:31">
      <c r="A155" s="9" t="s">
        <v>174</v>
      </c>
      <c r="B155" s="9">
        <v>60</v>
      </c>
      <c r="C155" s="9">
        <v>2</v>
      </c>
      <c r="D155" s="9">
        <v>1</v>
      </c>
      <c r="E155" s="9"/>
      <c r="F155" s="9">
        <v>9</v>
      </c>
      <c r="G155" s="9">
        <v>2</v>
      </c>
      <c r="H155" s="9">
        <v>8</v>
      </c>
      <c r="I155" s="9">
        <v>1</v>
      </c>
      <c r="J155" s="9">
        <v>1</v>
      </c>
      <c r="K155" s="9">
        <v>1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100</v>
      </c>
      <c r="U155" s="9">
        <v>9.74</v>
      </c>
      <c r="V155" s="9">
        <v>24.5</v>
      </c>
      <c r="W155" s="9">
        <v>0.78100000000000003</v>
      </c>
      <c r="X155" s="9">
        <v>20.27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</row>
    <row r="156" spans="1:31">
      <c r="A156" s="9" t="s">
        <v>175</v>
      </c>
      <c r="B156" s="9">
        <v>40</v>
      </c>
      <c r="C156" s="9">
        <v>1</v>
      </c>
      <c r="D156" s="9">
        <v>3</v>
      </c>
      <c r="E156" s="9"/>
      <c r="F156" s="9">
        <v>11</v>
      </c>
      <c r="G156" s="9">
        <v>1</v>
      </c>
      <c r="H156" s="9">
        <v>3.4</v>
      </c>
      <c r="I156" s="9">
        <v>1</v>
      </c>
      <c r="J156" s="9">
        <v>1</v>
      </c>
      <c r="K156" s="9">
        <v>1</v>
      </c>
      <c r="L156" s="9">
        <v>0</v>
      </c>
      <c r="M156" s="9">
        <v>0</v>
      </c>
      <c r="N156" s="9">
        <v>1</v>
      </c>
      <c r="O156" s="9">
        <v>0</v>
      </c>
      <c r="P156" s="9">
        <v>0</v>
      </c>
      <c r="Q156" s="9">
        <v>1</v>
      </c>
      <c r="R156" s="9"/>
      <c r="S156" s="9">
        <v>1</v>
      </c>
      <c r="T156" s="9">
        <v>120</v>
      </c>
      <c r="U156" s="9">
        <v>3.54</v>
      </c>
      <c r="V156" s="9">
        <v>20.29</v>
      </c>
      <c r="W156" s="9">
        <v>0.111</v>
      </c>
      <c r="X156" s="9">
        <v>100</v>
      </c>
      <c r="Y156" s="9">
        <v>0</v>
      </c>
      <c r="Z156" s="9">
        <v>0</v>
      </c>
      <c r="AA156" s="9">
        <v>0</v>
      </c>
      <c r="AB156" s="9">
        <v>0</v>
      </c>
      <c r="AC156" s="9">
        <v>0</v>
      </c>
      <c r="AD156" s="9">
        <v>0</v>
      </c>
      <c r="AE156" s="9">
        <v>0</v>
      </c>
    </row>
    <row r="157" spans="1:31">
      <c r="A157" s="9" t="s">
        <v>176</v>
      </c>
      <c r="B157" s="9">
        <v>40</v>
      </c>
      <c r="C157" s="9">
        <v>2</v>
      </c>
      <c r="D157" s="9">
        <v>1</v>
      </c>
      <c r="E157" s="9">
        <v>2</v>
      </c>
      <c r="F157" s="9">
        <v>8</v>
      </c>
      <c r="G157" s="9">
        <v>1</v>
      </c>
      <c r="H157" s="9">
        <v>2.5</v>
      </c>
      <c r="I157" s="9">
        <v>1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100</v>
      </c>
      <c r="U157" s="9">
        <v>0.89</v>
      </c>
      <c r="V157" s="9">
        <v>37.85</v>
      </c>
      <c r="W157" s="9">
        <v>2.9000000000000001E-2</v>
      </c>
      <c r="X157" s="9">
        <v>100</v>
      </c>
      <c r="Y157" s="9">
        <v>0</v>
      </c>
      <c r="Z157" s="9">
        <v>0</v>
      </c>
      <c r="AA157" s="9">
        <v>0</v>
      </c>
      <c r="AB157" s="9">
        <v>0</v>
      </c>
      <c r="AC157" s="9">
        <v>0</v>
      </c>
      <c r="AD157" s="9">
        <v>0</v>
      </c>
      <c r="AE157" s="9">
        <v>0</v>
      </c>
    </row>
    <row r="158" spans="1:31">
      <c r="A158" s="9" t="s">
        <v>177</v>
      </c>
      <c r="B158" s="9">
        <v>41</v>
      </c>
      <c r="C158" s="9">
        <v>2</v>
      </c>
      <c r="D158" s="9">
        <v>1</v>
      </c>
      <c r="E158" s="9"/>
      <c r="F158" s="9">
        <v>11</v>
      </c>
      <c r="G158" s="9">
        <v>1</v>
      </c>
      <c r="H158" s="9">
        <v>4.5999999999999996</v>
      </c>
      <c r="I158" s="9">
        <v>1</v>
      </c>
      <c r="J158" s="9">
        <v>1</v>
      </c>
      <c r="K158" s="9">
        <v>0</v>
      </c>
      <c r="L158" s="9">
        <v>0</v>
      </c>
      <c r="M158" s="9">
        <v>0</v>
      </c>
      <c r="N158" s="9">
        <v>1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150</v>
      </c>
      <c r="U158" s="9">
        <v>6.93</v>
      </c>
      <c r="V158" s="9">
        <v>87.43</v>
      </c>
      <c r="W158" s="9">
        <v>2.3E-2</v>
      </c>
      <c r="X158" s="9">
        <v>100</v>
      </c>
      <c r="Y158" s="9">
        <v>0</v>
      </c>
      <c r="Z158" s="9">
        <v>0</v>
      </c>
      <c r="AA158" s="9">
        <v>0</v>
      </c>
      <c r="AB158" s="9">
        <v>0</v>
      </c>
      <c r="AC158" s="9">
        <v>0</v>
      </c>
      <c r="AD158" s="9">
        <v>0</v>
      </c>
      <c r="AE158" s="9">
        <v>0</v>
      </c>
    </row>
    <row r="159" spans="1:31">
      <c r="A159" s="9" t="s">
        <v>178</v>
      </c>
      <c r="B159" s="9">
        <v>53</v>
      </c>
      <c r="C159" s="9">
        <v>1</v>
      </c>
      <c r="D159" s="9">
        <v>1</v>
      </c>
      <c r="E159" s="9">
        <v>2</v>
      </c>
      <c r="F159" s="9">
        <v>14</v>
      </c>
      <c r="G159" s="9">
        <v>3</v>
      </c>
      <c r="H159" s="9">
        <v>4</v>
      </c>
      <c r="I159" s="9">
        <v>1</v>
      </c>
      <c r="J159" s="9">
        <v>1</v>
      </c>
      <c r="K159" s="9">
        <v>1</v>
      </c>
      <c r="L159" s="9">
        <v>1</v>
      </c>
      <c r="M159" s="9">
        <v>0</v>
      </c>
      <c r="N159" s="9">
        <v>0</v>
      </c>
      <c r="O159" s="9">
        <v>0</v>
      </c>
      <c r="P159" s="9">
        <v>0</v>
      </c>
      <c r="Q159" s="9">
        <v>1</v>
      </c>
      <c r="R159" s="9"/>
      <c r="S159" s="9">
        <v>2</v>
      </c>
      <c r="T159" s="9">
        <v>150</v>
      </c>
      <c r="U159" s="9">
        <v>42.63</v>
      </c>
      <c r="V159" s="9">
        <v>19.14</v>
      </c>
      <c r="W159" s="9">
        <v>0.154</v>
      </c>
      <c r="X159" s="9">
        <v>100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</row>
    <row r="160" spans="1:31">
      <c r="A160" s="9" t="s">
        <v>179</v>
      </c>
      <c r="B160" s="9">
        <v>46</v>
      </c>
      <c r="C160" s="9">
        <v>2</v>
      </c>
      <c r="D160" s="9">
        <v>3</v>
      </c>
      <c r="E160" s="9">
        <v>4</v>
      </c>
      <c r="F160" s="9">
        <v>11</v>
      </c>
      <c r="G160" s="9">
        <v>1</v>
      </c>
      <c r="H160" s="9">
        <v>4</v>
      </c>
      <c r="I160" s="9">
        <v>2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100</v>
      </c>
      <c r="U160" s="9">
        <v>1.71</v>
      </c>
      <c r="V160" s="9">
        <v>41.46</v>
      </c>
      <c r="W160" s="9">
        <v>0.64200000000000002</v>
      </c>
      <c r="X160" s="9">
        <v>93.83</v>
      </c>
      <c r="Y160" s="9">
        <v>0</v>
      </c>
      <c r="Z160" s="9">
        <v>0</v>
      </c>
      <c r="AA160" s="9">
        <v>0</v>
      </c>
      <c r="AB160" s="9">
        <v>0</v>
      </c>
      <c r="AC160" s="9">
        <v>0</v>
      </c>
      <c r="AD160" s="9">
        <v>0</v>
      </c>
      <c r="AE160" s="9">
        <v>0</v>
      </c>
    </row>
    <row r="161" spans="1:31">
      <c r="A161" s="9" t="s">
        <v>180</v>
      </c>
      <c r="B161" s="9">
        <v>48</v>
      </c>
      <c r="C161" s="9">
        <v>2</v>
      </c>
      <c r="D161" s="9">
        <v>1</v>
      </c>
      <c r="E161" s="9">
        <v>2</v>
      </c>
      <c r="F161" s="9">
        <v>8</v>
      </c>
      <c r="G161" s="9">
        <v>1</v>
      </c>
      <c r="H161" s="9">
        <v>4</v>
      </c>
      <c r="I161" s="9">
        <v>1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100</v>
      </c>
      <c r="U161" s="9">
        <v>5.59</v>
      </c>
      <c r="V161" s="9">
        <v>958.2</v>
      </c>
      <c r="W161" s="9">
        <v>0.29199999999999998</v>
      </c>
      <c r="X161" s="9">
        <v>92.63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</row>
    <row r="162" spans="1:31">
      <c r="A162" s="9" t="s">
        <v>181</v>
      </c>
      <c r="B162" s="9">
        <v>33</v>
      </c>
      <c r="C162" s="9">
        <v>2</v>
      </c>
      <c r="D162" s="9">
        <v>2</v>
      </c>
      <c r="E162" s="9"/>
      <c r="F162" s="9">
        <v>18</v>
      </c>
      <c r="G162" s="9">
        <v>1</v>
      </c>
      <c r="H162" s="9">
        <v>4</v>
      </c>
      <c r="I162" s="9">
        <v>1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100</v>
      </c>
      <c r="U162" s="9">
        <v>20.79</v>
      </c>
      <c r="V162" s="9">
        <v>11.3</v>
      </c>
      <c r="W162" s="9">
        <v>0.79</v>
      </c>
      <c r="X162" s="9">
        <v>79.87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</row>
    <row r="163" spans="1:31">
      <c r="A163" s="9" t="s">
        <v>182</v>
      </c>
      <c r="B163" s="9">
        <v>24</v>
      </c>
      <c r="C163" s="9">
        <v>2</v>
      </c>
      <c r="D163" s="9">
        <v>3</v>
      </c>
      <c r="E163" s="9"/>
      <c r="F163" s="9">
        <v>14</v>
      </c>
      <c r="G163" s="9">
        <v>1</v>
      </c>
      <c r="H163" s="9">
        <v>2</v>
      </c>
      <c r="I163" s="9">
        <v>1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1</v>
      </c>
      <c r="R163" s="9"/>
      <c r="S163" s="9">
        <v>14</v>
      </c>
      <c r="T163" s="9">
        <v>150</v>
      </c>
      <c r="U163" s="9">
        <v>27.04</v>
      </c>
      <c r="V163" s="9">
        <v>10</v>
      </c>
      <c r="W163" s="9">
        <v>0.16300000000000001</v>
      </c>
      <c r="X163" s="9">
        <v>100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</row>
    <row r="164" spans="1:31">
      <c r="A164" s="9" t="s">
        <v>183</v>
      </c>
      <c r="B164" s="9">
        <v>29</v>
      </c>
      <c r="C164" s="9">
        <v>2</v>
      </c>
      <c r="D164" s="9">
        <v>1</v>
      </c>
      <c r="E164" s="9"/>
      <c r="F164" s="9">
        <v>19</v>
      </c>
      <c r="G164" s="9">
        <v>1</v>
      </c>
      <c r="H164" s="9">
        <v>1.8</v>
      </c>
      <c r="I164" s="9">
        <v>1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100</v>
      </c>
      <c r="U164" s="9">
        <v>51.61</v>
      </c>
      <c r="V164" s="9">
        <v>18.79</v>
      </c>
      <c r="W164" s="9">
        <v>0.108</v>
      </c>
      <c r="X164" s="9">
        <v>100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</row>
    <row r="165" spans="1:31">
      <c r="A165" s="9" t="s">
        <v>184</v>
      </c>
      <c r="B165" s="9">
        <v>25</v>
      </c>
      <c r="C165" s="9">
        <v>2</v>
      </c>
      <c r="D165" s="9">
        <v>1</v>
      </c>
      <c r="E165" s="9"/>
      <c r="F165" s="9">
        <v>5</v>
      </c>
      <c r="G165" s="9">
        <v>2</v>
      </c>
      <c r="H165" s="9">
        <v>2.7</v>
      </c>
      <c r="I165" s="9">
        <v>1</v>
      </c>
      <c r="J165" s="9">
        <v>1</v>
      </c>
      <c r="K165" s="9">
        <v>1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100</v>
      </c>
      <c r="U165" s="9">
        <v>3.79</v>
      </c>
      <c r="V165" s="9">
        <v>22.2</v>
      </c>
      <c r="W165" s="9">
        <v>0.25</v>
      </c>
      <c r="X165" s="9">
        <v>100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</row>
    <row r="166" spans="1:31">
      <c r="A166" s="9" t="s">
        <v>185</v>
      </c>
      <c r="B166" s="9">
        <v>37</v>
      </c>
      <c r="C166" s="9">
        <v>2</v>
      </c>
      <c r="D166" s="9">
        <v>1</v>
      </c>
      <c r="E166" s="9"/>
      <c r="F166" s="9">
        <v>14</v>
      </c>
      <c r="G166" s="9">
        <v>1</v>
      </c>
      <c r="H166" s="9">
        <v>2.2999999999999998</v>
      </c>
      <c r="I166" s="9">
        <v>1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100</v>
      </c>
      <c r="U166" s="9">
        <v>7.4999999999999997E-2</v>
      </c>
      <c r="V166" s="9">
        <v>13.2</v>
      </c>
      <c r="W166" s="9">
        <v>2.4E-2</v>
      </c>
      <c r="X166" s="9">
        <v>100</v>
      </c>
      <c r="Y166" s="9">
        <v>0</v>
      </c>
      <c r="Z166" s="9">
        <v>0</v>
      </c>
      <c r="AA166" s="9">
        <v>0</v>
      </c>
      <c r="AB166" s="9">
        <v>0</v>
      </c>
      <c r="AC166" s="9">
        <v>0</v>
      </c>
      <c r="AD166" s="9">
        <v>0</v>
      </c>
      <c r="AE166" s="9">
        <v>0</v>
      </c>
    </row>
    <row r="167" spans="1:31">
      <c r="A167" s="9" t="s">
        <v>186</v>
      </c>
      <c r="B167" s="9">
        <v>33</v>
      </c>
      <c r="C167" s="9">
        <v>2</v>
      </c>
      <c r="D167" s="9">
        <v>3</v>
      </c>
      <c r="E167" s="9"/>
      <c r="F167" s="9">
        <v>10</v>
      </c>
      <c r="G167" s="9">
        <v>1</v>
      </c>
      <c r="H167" s="9">
        <v>3</v>
      </c>
      <c r="I167" s="9">
        <v>2</v>
      </c>
      <c r="J167" s="9">
        <v>1</v>
      </c>
      <c r="K167" s="9">
        <v>0</v>
      </c>
      <c r="L167" s="9">
        <v>0</v>
      </c>
      <c r="M167" s="9">
        <v>0</v>
      </c>
      <c r="N167" s="9">
        <v>1</v>
      </c>
      <c r="O167" s="9">
        <v>0</v>
      </c>
      <c r="P167" s="9">
        <v>0</v>
      </c>
      <c r="Q167" s="9">
        <v>1</v>
      </c>
      <c r="R167" s="9"/>
      <c r="S167" s="9">
        <v>6</v>
      </c>
      <c r="T167" s="9">
        <v>150</v>
      </c>
      <c r="U167" s="9">
        <v>1.43</v>
      </c>
      <c r="V167" s="9">
        <v>4000</v>
      </c>
      <c r="W167" s="9">
        <v>0.105</v>
      </c>
      <c r="X167" s="9">
        <v>100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1</v>
      </c>
      <c r="AE167" s="9">
        <v>1</v>
      </c>
    </row>
    <row r="168" spans="1:31">
      <c r="A168" s="9" t="s">
        <v>187</v>
      </c>
      <c r="B168" s="9">
        <v>52</v>
      </c>
      <c r="C168" s="9">
        <v>2</v>
      </c>
      <c r="D168" s="9">
        <v>1</v>
      </c>
      <c r="E168" s="9"/>
      <c r="F168" s="9">
        <v>5</v>
      </c>
      <c r="G168" s="9">
        <v>1</v>
      </c>
      <c r="H168" s="9">
        <v>1.5</v>
      </c>
      <c r="I168" s="9">
        <v>1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100</v>
      </c>
      <c r="U168" s="9">
        <v>0.2</v>
      </c>
      <c r="V168" s="9">
        <v>84.07</v>
      </c>
      <c r="W168" s="9">
        <v>0.42099999999999999</v>
      </c>
      <c r="X168" s="9">
        <v>47.13</v>
      </c>
      <c r="Y168" s="9">
        <v>0</v>
      </c>
      <c r="Z168" s="9">
        <v>0</v>
      </c>
      <c r="AA168" s="9">
        <v>0</v>
      </c>
      <c r="AB168" s="9">
        <v>0</v>
      </c>
      <c r="AC168" s="9">
        <v>0</v>
      </c>
      <c r="AD168" s="9">
        <v>0</v>
      </c>
      <c r="AE168" s="9">
        <v>0</v>
      </c>
    </row>
    <row r="169" spans="1:31">
      <c r="A169" s="9" t="s">
        <v>188</v>
      </c>
      <c r="B169" s="9">
        <v>59</v>
      </c>
      <c r="C169" s="9">
        <v>1</v>
      </c>
      <c r="D169" s="9">
        <v>2</v>
      </c>
      <c r="E169" s="9">
        <v>12</v>
      </c>
      <c r="F169" s="9">
        <v>19</v>
      </c>
      <c r="G169" s="9">
        <v>1</v>
      </c>
      <c r="H169" s="9">
        <v>1.6</v>
      </c>
      <c r="I169" s="9">
        <v>1</v>
      </c>
      <c r="J169" s="9">
        <v>1</v>
      </c>
      <c r="K169" s="9">
        <v>1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150</v>
      </c>
      <c r="U169" s="9">
        <v>0.96099999999999997</v>
      </c>
      <c r="V169" s="9">
        <v>695.3</v>
      </c>
      <c r="W169" s="9">
        <v>1.47</v>
      </c>
      <c r="X169" s="9">
        <v>7.0000000000000007E-2</v>
      </c>
      <c r="Y169" s="9">
        <v>0</v>
      </c>
      <c r="Z169" s="9">
        <v>0</v>
      </c>
      <c r="AA169" s="9">
        <v>0</v>
      </c>
      <c r="AB169" s="9">
        <v>0</v>
      </c>
      <c r="AC169" s="9">
        <v>0</v>
      </c>
      <c r="AD169" s="9">
        <v>0</v>
      </c>
      <c r="AE169" s="9">
        <v>0</v>
      </c>
    </row>
    <row r="170" spans="1:31">
      <c r="A170" s="9" t="s">
        <v>189</v>
      </c>
      <c r="B170" s="9">
        <v>51</v>
      </c>
      <c r="C170" s="9">
        <v>2</v>
      </c>
      <c r="D170" s="9">
        <v>1</v>
      </c>
      <c r="E170" s="9">
        <v>3</v>
      </c>
      <c r="F170" s="9">
        <v>23</v>
      </c>
      <c r="G170" s="9">
        <v>1</v>
      </c>
      <c r="H170" s="9">
        <v>3</v>
      </c>
      <c r="I170" s="9">
        <v>2</v>
      </c>
      <c r="J170" s="9">
        <v>1</v>
      </c>
      <c r="K170" s="9">
        <v>0</v>
      </c>
      <c r="L170" s="9">
        <v>0</v>
      </c>
      <c r="M170" s="9">
        <v>1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150</v>
      </c>
      <c r="U170" s="9">
        <v>85.06</v>
      </c>
      <c r="V170" s="9">
        <v>19.600000000000001</v>
      </c>
      <c r="W170" s="9">
        <v>0.39900000000000002</v>
      </c>
      <c r="X170" s="9">
        <v>97.62</v>
      </c>
      <c r="Y170" s="9">
        <v>0</v>
      </c>
      <c r="Z170" s="9">
        <v>0</v>
      </c>
      <c r="AA170" s="9">
        <v>0</v>
      </c>
      <c r="AB170" s="9">
        <v>0</v>
      </c>
      <c r="AC170" s="9">
        <v>0</v>
      </c>
      <c r="AD170" s="9">
        <v>0</v>
      </c>
      <c r="AE170" s="9">
        <v>0</v>
      </c>
    </row>
    <row r="171" spans="1:31">
      <c r="A171" s="9" t="s">
        <v>190</v>
      </c>
      <c r="B171" s="9">
        <v>56</v>
      </c>
      <c r="C171" s="9">
        <v>2</v>
      </c>
      <c r="D171" s="9">
        <v>1</v>
      </c>
      <c r="E171" s="9"/>
      <c r="F171" s="9"/>
      <c r="G171" s="9">
        <v>1</v>
      </c>
      <c r="H171" s="9"/>
      <c r="I171" s="9">
        <v>1</v>
      </c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>
        <v>150</v>
      </c>
      <c r="U171" s="9">
        <v>97.13</v>
      </c>
      <c r="V171" s="9">
        <v>12.15</v>
      </c>
      <c r="W171" s="9">
        <v>5.3999999999999999E-2</v>
      </c>
      <c r="X171" s="9">
        <v>60.8</v>
      </c>
      <c r="Y171" s="9">
        <v>1</v>
      </c>
      <c r="Z171" s="9">
        <v>3</v>
      </c>
      <c r="AA171" s="9">
        <v>0</v>
      </c>
      <c r="AB171" s="9">
        <v>0</v>
      </c>
      <c r="AC171" s="9">
        <v>0</v>
      </c>
      <c r="AD171" s="9">
        <v>1</v>
      </c>
      <c r="AE171" s="9">
        <v>1</v>
      </c>
    </row>
    <row r="172" spans="1:31">
      <c r="A172" s="9" t="s">
        <v>191</v>
      </c>
      <c r="B172" s="9">
        <v>60</v>
      </c>
      <c r="C172" s="9">
        <v>2</v>
      </c>
      <c r="D172" s="9">
        <v>4</v>
      </c>
      <c r="E172" s="9"/>
      <c r="F172" s="9">
        <v>14</v>
      </c>
      <c r="G172" s="9">
        <v>1</v>
      </c>
      <c r="H172" s="9"/>
      <c r="I172" s="9"/>
      <c r="J172" s="9">
        <v>1</v>
      </c>
      <c r="K172" s="9">
        <v>1</v>
      </c>
      <c r="L172" s="9">
        <v>1</v>
      </c>
      <c r="M172" s="9">
        <v>1</v>
      </c>
      <c r="N172" s="9">
        <v>1</v>
      </c>
      <c r="O172" s="9">
        <v>0</v>
      </c>
      <c r="P172" s="9">
        <v>1</v>
      </c>
      <c r="Q172" s="9">
        <v>1</v>
      </c>
      <c r="R172" s="9"/>
      <c r="S172" s="9"/>
      <c r="T172" s="9">
        <v>200</v>
      </c>
      <c r="U172" s="9">
        <v>7.2</v>
      </c>
      <c r="V172" s="9">
        <v>17.45</v>
      </c>
      <c r="W172" s="9">
        <v>0.84</v>
      </c>
      <c r="X172" s="9">
        <v>4.6849999999999996</v>
      </c>
      <c r="Y172" s="9">
        <v>0</v>
      </c>
      <c r="Z172" s="9">
        <v>0</v>
      </c>
      <c r="AA172" s="9">
        <v>1</v>
      </c>
      <c r="AB172" s="9">
        <v>1</v>
      </c>
      <c r="AC172" s="9">
        <v>1</v>
      </c>
      <c r="AD172" s="9">
        <v>1</v>
      </c>
      <c r="AE172" s="9">
        <v>1</v>
      </c>
    </row>
    <row r="173" spans="1:31">
      <c r="A173" s="9" t="s">
        <v>192</v>
      </c>
      <c r="B173" s="9">
        <v>29</v>
      </c>
      <c r="C173" s="9">
        <v>1</v>
      </c>
      <c r="D173" s="9">
        <v>2</v>
      </c>
      <c r="E173" s="9"/>
      <c r="F173" s="9">
        <v>18</v>
      </c>
      <c r="G173" s="9">
        <v>2</v>
      </c>
      <c r="H173" s="9">
        <v>5.5</v>
      </c>
      <c r="I173" s="9">
        <v>1</v>
      </c>
      <c r="J173" s="9">
        <v>1</v>
      </c>
      <c r="K173" s="9">
        <v>0</v>
      </c>
      <c r="L173" s="9">
        <v>0</v>
      </c>
      <c r="M173" s="9">
        <v>0</v>
      </c>
      <c r="N173" s="9">
        <v>1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120</v>
      </c>
      <c r="U173" s="9">
        <v>11.31</v>
      </c>
      <c r="V173" s="9">
        <v>19.11</v>
      </c>
      <c r="W173" s="9">
        <v>0.65900000000000003</v>
      </c>
      <c r="X173" s="9">
        <v>52.24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</row>
    <row r="174" spans="1:31">
      <c r="A174" s="9" t="s">
        <v>193</v>
      </c>
      <c r="B174" s="9">
        <v>57</v>
      </c>
      <c r="C174" s="9">
        <v>2</v>
      </c>
      <c r="D174" s="9">
        <v>1</v>
      </c>
      <c r="E174" s="9"/>
      <c r="F174" s="9">
        <v>23</v>
      </c>
      <c r="G174" s="9">
        <v>1</v>
      </c>
      <c r="H174" s="9">
        <v>1.6</v>
      </c>
      <c r="I174" s="9">
        <v>2</v>
      </c>
      <c r="J174" s="9">
        <v>1</v>
      </c>
      <c r="K174" s="9">
        <v>0</v>
      </c>
      <c r="L174" s="9">
        <v>0</v>
      </c>
      <c r="M174" s="9">
        <v>0</v>
      </c>
      <c r="N174" s="9">
        <v>1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150</v>
      </c>
      <c r="U174" s="9">
        <v>5.4</v>
      </c>
      <c r="V174" s="9">
        <v>16.899999999999999</v>
      </c>
      <c r="W174" s="9">
        <v>0.52</v>
      </c>
      <c r="X174" s="9">
        <v>100</v>
      </c>
      <c r="Y174" s="9">
        <v>0</v>
      </c>
      <c r="Z174" s="9">
        <v>0</v>
      </c>
      <c r="AA174" s="9">
        <v>0</v>
      </c>
      <c r="AB174" s="9">
        <v>0</v>
      </c>
      <c r="AC174" s="9">
        <v>0</v>
      </c>
      <c r="AD174" s="9">
        <v>0</v>
      </c>
      <c r="AE174" s="9">
        <v>0</v>
      </c>
    </row>
    <row r="175" spans="1:31">
      <c r="A175" s="9" t="s">
        <v>194</v>
      </c>
      <c r="B175" s="9">
        <v>22</v>
      </c>
      <c r="C175" s="9">
        <v>2</v>
      </c>
      <c r="D175" s="9">
        <v>3</v>
      </c>
      <c r="E175" s="9"/>
      <c r="F175" s="9">
        <v>18</v>
      </c>
      <c r="G175" s="9">
        <v>1</v>
      </c>
      <c r="H175" s="9">
        <v>3</v>
      </c>
      <c r="I175" s="9">
        <v>1</v>
      </c>
      <c r="J175" s="9">
        <v>1</v>
      </c>
      <c r="K175" s="9">
        <v>1</v>
      </c>
      <c r="L175" s="9">
        <v>0</v>
      </c>
      <c r="M175" s="9">
        <v>0</v>
      </c>
      <c r="N175" s="9">
        <v>1</v>
      </c>
      <c r="O175" s="9">
        <v>0</v>
      </c>
      <c r="P175" s="9">
        <v>0</v>
      </c>
      <c r="Q175" s="9">
        <v>1</v>
      </c>
      <c r="R175" s="9"/>
      <c r="S175" s="9">
        <v>4</v>
      </c>
      <c r="T175" s="9">
        <v>150</v>
      </c>
      <c r="U175" s="9">
        <v>15.47</v>
      </c>
      <c r="V175" s="9">
        <v>22.22</v>
      </c>
      <c r="W175" s="9">
        <v>0.36699999999999999</v>
      </c>
      <c r="X175" s="9">
        <v>100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</row>
    <row r="176" spans="1:31">
      <c r="A176" s="9" t="s">
        <v>195</v>
      </c>
      <c r="B176" s="9">
        <v>61</v>
      </c>
      <c r="C176" s="9">
        <v>1</v>
      </c>
      <c r="D176" s="9">
        <v>1</v>
      </c>
      <c r="E176" s="9">
        <v>2</v>
      </c>
      <c r="F176" s="9">
        <v>36</v>
      </c>
      <c r="G176" s="9">
        <v>1</v>
      </c>
      <c r="H176" s="9">
        <v>6</v>
      </c>
      <c r="I176" s="9">
        <v>2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1</v>
      </c>
      <c r="R176" s="9"/>
      <c r="S176" s="9">
        <v>6</v>
      </c>
      <c r="T176" s="9">
        <v>100</v>
      </c>
      <c r="U176" s="9"/>
      <c r="V176" s="9"/>
      <c r="W176" s="9"/>
      <c r="X176" s="9"/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</row>
    <row r="177" spans="1:31">
      <c r="A177" s="9" t="s">
        <v>196</v>
      </c>
      <c r="B177" s="9">
        <v>28</v>
      </c>
      <c r="C177" s="9">
        <v>2</v>
      </c>
      <c r="D177" s="9">
        <v>1</v>
      </c>
      <c r="E177" s="9"/>
      <c r="F177" s="9">
        <v>16</v>
      </c>
      <c r="G177" s="9">
        <v>1</v>
      </c>
      <c r="H177" s="9">
        <v>2</v>
      </c>
      <c r="I177" s="9">
        <v>1</v>
      </c>
      <c r="J177" s="9">
        <v>1</v>
      </c>
      <c r="K177" s="9">
        <v>0</v>
      </c>
      <c r="L177" s="9">
        <v>0</v>
      </c>
      <c r="M177" s="9">
        <v>0</v>
      </c>
      <c r="N177" s="9">
        <v>1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100</v>
      </c>
      <c r="U177" s="9">
        <v>500</v>
      </c>
      <c r="V177" s="9">
        <v>30.16</v>
      </c>
      <c r="W177" s="9">
        <v>0.26700000000000002</v>
      </c>
      <c r="X177" s="9">
        <v>92.78</v>
      </c>
      <c r="Y177" s="9">
        <v>0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</row>
    <row r="178" spans="1:31">
      <c r="A178" s="9" t="s">
        <v>197</v>
      </c>
      <c r="B178" s="9">
        <v>49</v>
      </c>
      <c r="C178" s="9">
        <v>2</v>
      </c>
      <c r="D178" s="9">
        <v>1</v>
      </c>
      <c r="E178" s="9"/>
      <c r="F178" s="9">
        <v>12</v>
      </c>
      <c r="G178" s="9">
        <v>1</v>
      </c>
      <c r="H178" s="9">
        <v>2.6</v>
      </c>
      <c r="I178" s="9">
        <v>1</v>
      </c>
      <c r="J178" s="9">
        <v>1</v>
      </c>
      <c r="K178" s="9">
        <v>0</v>
      </c>
      <c r="L178" s="9">
        <v>1</v>
      </c>
      <c r="M178" s="9">
        <v>1</v>
      </c>
      <c r="N178" s="9">
        <v>1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150</v>
      </c>
      <c r="U178" s="9">
        <v>500</v>
      </c>
      <c r="V178" s="9">
        <v>22.52</v>
      </c>
      <c r="W178" s="9">
        <v>0.4</v>
      </c>
      <c r="X178" s="9">
        <v>99.84</v>
      </c>
      <c r="Y178" s="9">
        <v>1</v>
      </c>
      <c r="Z178" s="9">
        <v>2</v>
      </c>
      <c r="AA178" s="9">
        <v>0</v>
      </c>
      <c r="AB178" s="9">
        <v>1</v>
      </c>
      <c r="AC178" s="9">
        <v>0</v>
      </c>
      <c r="AD178" s="9">
        <v>1</v>
      </c>
      <c r="AE178" s="9">
        <v>1</v>
      </c>
    </row>
    <row r="179" spans="1:31">
      <c r="A179" s="9" t="s">
        <v>198</v>
      </c>
      <c r="B179" s="9">
        <v>66</v>
      </c>
      <c r="C179" s="9">
        <v>2</v>
      </c>
      <c r="D179" s="9">
        <v>1</v>
      </c>
      <c r="E179" s="9"/>
      <c r="F179" s="9">
        <v>26</v>
      </c>
      <c r="G179" s="9">
        <v>2</v>
      </c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>
        <v>150</v>
      </c>
      <c r="U179" s="9">
        <v>500</v>
      </c>
      <c r="V179" s="9">
        <v>387.1</v>
      </c>
      <c r="W179" s="9">
        <v>0.73</v>
      </c>
      <c r="X179" s="9">
        <v>6.593</v>
      </c>
      <c r="Y179" s="9">
        <v>0</v>
      </c>
      <c r="Z179" s="9">
        <v>0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</row>
    <row r="180" spans="1:31">
      <c r="A180" s="9" t="s">
        <v>199</v>
      </c>
      <c r="B180" s="9">
        <v>35</v>
      </c>
      <c r="C180" s="9">
        <v>1</v>
      </c>
      <c r="D180" s="9">
        <v>1</v>
      </c>
      <c r="E180" s="9"/>
      <c r="F180" s="9">
        <v>8</v>
      </c>
      <c r="G180" s="9">
        <v>1</v>
      </c>
      <c r="H180" s="9">
        <v>1.3</v>
      </c>
      <c r="I180" s="9">
        <v>1</v>
      </c>
      <c r="J180" s="9">
        <v>1</v>
      </c>
      <c r="K180" s="9">
        <v>1</v>
      </c>
      <c r="L180" s="9">
        <v>1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120</v>
      </c>
      <c r="U180" s="9">
        <v>8.32</v>
      </c>
      <c r="V180" s="9">
        <v>11.61</v>
      </c>
      <c r="W180" s="9">
        <v>0.221</v>
      </c>
      <c r="X180" s="9">
        <v>93.83</v>
      </c>
      <c r="Y180" s="9">
        <v>0</v>
      </c>
      <c r="Z180" s="9">
        <v>0</v>
      </c>
      <c r="AA180" s="9">
        <v>0</v>
      </c>
      <c r="AB180" s="9">
        <v>0</v>
      </c>
      <c r="AC180" s="9">
        <v>0</v>
      </c>
      <c r="AD180" s="9">
        <v>0</v>
      </c>
      <c r="AE180" s="9">
        <v>0</v>
      </c>
    </row>
    <row r="181" spans="1:31">
      <c r="A181" s="9" t="s">
        <v>200</v>
      </c>
      <c r="B181" s="9">
        <v>24</v>
      </c>
      <c r="C181" s="9">
        <v>2</v>
      </c>
      <c r="D181" s="9">
        <v>3</v>
      </c>
      <c r="E181" s="9"/>
      <c r="F181" s="9">
        <v>8</v>
      </c>
      <c r="G181" s="9">
        <v>1</v>
      </c>
      <c r="H181" s="9">
        <v>7</v>
      </c>
      <c r="I181" s="9">
        <v>1</v>
      </c>
      <c r="J181" s="9">
        <v>1</v>
      </c>
      <c r="K181" s="9">
        <v>1</v>
      </c>
      <c r="L181" s="9">
        <v>1</v>
      </c>
      <c r="M181" s="9">
        <v>1</v>
      </c>
      <c r="N181" s="9">
        <v>1</v>
      </c>
      <c r="O181" s="9">
        <v>0</v>
      </c>
      <c r="P181" s="9">
        <v>0</v>
      </c>
      <c r="Q181" s="9">
        <v>1</v>
      </c>
      <c r="R181" s="9"/>
      <c r="S181" s="9">
        <v>13</v>
      </c>
      <c r="T181" s="9">
        <v>150</v>
      </c>
      <c r="U181" s="9">
        <v>500</v>
      </c>
      <c r="V181" s="9">
        <v>25.9</v>
      </c>
      <c r="W181" s="9">
        <v>0.28100000000000003</v>
      </c>
      <c r="X181" s="9">
        <v>100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</row>
    <row r="182" spans="1:31">
      <c r="A182" s="9" t="s">
        <v>201</v>
      </c>
      <c r="B182" s="9">
        <v>27</v>
      </c>
      <c r="C182" s="9">
        <v>2</v>
      </c>
      <c r="D182" s="9">
        <v>1</v>
      </c>
      <c r="E182" s="9"/>
      <c r="F182" s="9">
        <v>7</v>
      </c>
      <c r="G182" s="9">
        <v>2</v>
      </c>
      <c r="H182" s="9">
        <v>2.2000000000000002</v>
      </c>
      <c r="I182" s="9">
        <v>1</v>
      </c>
      <c r="J182" s="9">
        <v>1</v>
      </c>
      <c r="K182" s="9">
        <v>1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30</v>
      </c>
      <c r="U182" s="9">
        <v>30.5</v>
      </c>
      <c r="V182" s="9">
        <v>294.10000000000002</v>
      </c>
      <c r="W182" s="9">
        <v>0.45</v>
      </c>
      <c r="X182" s="9">
        <v>100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</row>
    <row r="183" spans="1:31">
      <c r="A183" s="9" t="s">
        <v>202</v>
      </c>
      <c r="B183" s="9">
        <v>46</v>
      </c>
      <c r="C183" s="9">
        <v>2</v>
      </c>
      <c r="D183" s="9">
        <v>2</v>
      </c>
      <c r="E183" s="9"/>
      <c r="F183" s="9">
        <v>20</v>
      </c>
      <c r="G183" s="9">
        <v>1</v>
      </c>
      <c r="H183" s="9">
        <v>3</v>
      </c>
      <c r="I183" s="9">
        <v>1</v>
      </c>
      <c r="J183" s="9">
        <v>1</v>
      </c>
      <c r="K183" s="9">
        <v>1</v>
      </c>
      <c r="L183" s="9">
        <v>0</v>
      </c>
      <c r="M183" s="9">
        <v>1</v>
      </c>
      <c r="N183" s="9">
        <v>0</v>
      </c>
      <c r="O183" s="9">
        <v>0</v>
      </c>
      <c r="P183" s="9">
        <v>1</v>
      </c>
      <c r="Q183" s="9">
        <v>0</v>
      </c>
      <c r="R183" s="9">
        <v>0</v>
      </c>
      <c r="S183" s="9">
        <v>0</v>
      </c>
      <c r="T183" s="9">
        <v>150</v>
      </c>
      <c r="U183" s="9">
        <v>2.8</v>
      </c>
      <c r="V183" s="9">
        <v>386</v>
      </c>
      <c r="W183" s="9">
        <v>0.8</v>
      </c>
      <c r="X183" s="9">
        <v>16.13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</row>
    <row r="184" spans="1:31">
      <c r="A184" s="9" t="s">
        <v>203</v>
      </c>
      <c r="B184" s="9">
        <v>39</v>
      </c>
      <c r="C184" s="9">
        <v>2</v>
      </c>
      <c r="D184" s="9">
        <v>3</v>
      </c>
      <c r="E184" s="9"/>
      <c r="F184" s="9">
        <v>19</v>
      </c>
      <c r="G184" s="9">
        <v>1</v>
      </c>
      <c r="H184" s="9">
        <v>1</v>
      </c>
      <c r="I184" s="9">
        <v>2</v>
      </c>
      <c r="J184" s="9">
        <v>1</v>
      </c>
      <c r="K184" s="9">
        <v>1</v>
      </c>
      <c r="L184" s="9">
        <v>0</v>
      </c>
      <c r="M184" s="9">
        <v>0</v>
      </c>
      <c r="N184" s="9">
        <v>1</v>
      </c>
      <c r="O184" s="9">
        <v>0</v>
      </c>
      <c r="P184" s="9">
        <v>0</v>
      </c>
      <c r="Q184" s="9">
        <v>1</v>
      </c>
      <c r="R184" s="9"/>
      <c r="S184" s="9">
        <v>8</v>
      </c>
      <c r="T184" s="9">
        <v>150</v>
      </c>
      <c r="U184" s="9">
        <v>17.8</v>
      </c>
      <c r="V184" s="9">
        <v>23.37</v>
      </c>
      <c r="W184" s="9">
        <v>0.45</v>
      </c>
      <c r="X184" s="9">
        <v>17.73</v>
      </c>
      <c r="Y184" s="9">
        <v>0</v>
      </c>
      <c r="Z184" s="9">
        <v>0</v>
      </c>
      <c r="AA184" s="9">
        <v>0</v>
      </c>
      <c r="AB184" s="9">
        <v>0</v>
      </c>
      <c r="AC184" s="9">
        <v>0</v>
      </c>
      <c r="AD184" s="9">
        <v>0</v>
      </c>
      <c r="AE184" s="9">
        <v>0</v>
      </c>
    </row>
    <row r="185" spans="1:31">
      <c r="A185" s="9" t="s">
        <v>204</v>
      </c>
      <c r="B185" s="9">
        <v>45</v>
      </c>
      <c r="C185" s="9">
        <v>2</v>
      </c>
      <c r="D185" s="9">
        <v>1</v>
      </c>
      <c r="E185" s="9">
        <v>2</v>
      </c>
      <c r="F185" s="9">
        <v>17</v>
      </c>
      <c r="G185" s="9">
        <v>1</v>
      </c>
      <c r="H185" s="9">
        <v>3</v>
      </c>
      <c r="I185" s="9">
        <v>1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100</v>
      </c>
      <c r="U185" s="9">
        <v>1.2</v>
      </c>
      <c r="V185" s="9">
        <v>25.81</v>
      </c>
      <c r="W185" s="9">
        <v>0.4</v>
      </c>
      <c r="X185" s="9">
        <v>100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</row>
    <row r="186" spans="1:31">
      <c r="A186" s="9" t="s">
        <v>205</v>
      </c>
      <c r="B186" s="9">
        <v>46</v>
      </c>
      <c r="C186" s="9">
        <v>2</v>
      </c>
      <c r="D186" s="9">
        <v>1</v>
      </c>
      <c r="E186" s="9"/>
      <c r="F186" s="9">
        <v>7</v>
      </c>
      <c r="G186" s="9">
        <v>1</v>
      </c>
      <c r="H186" s="9">
        <v>2</v>
      </c>
      <c r="I186" s="9">
        <v>1</v>
      </c>
      <c r="J186" s="9">
        <v>1</v>
      </c>
      <c r="K186" s="9">
        <v>0</v>
      </c>
      <c r="L186" s="9">
        <v>0</v>
      </c>
      <c r="M186" s="9">
        <v>1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30</v>
      </c>
      <c r="U186" s="9">
        <v>41</v>
      </c>
      <c r="V186" s="9">
        <v>10</v>
      </c>
      <c r="W186" s="9">
        <v>0.56000000000000005</v>
      </c>
      <c r="X186" s="9">
        <v>33.96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</row>
    <row r="187" spans="1:31">
      <c r="A187" s="9" t="s">
        <v>206</v>
      </c>
      <c r="B187" s="9">
        <v>51</v>
      </c>
      <c r="C187" s="9">
        <v>2</v>
      </c>
      <c r="D187" s="9">
        <v>1</v>
      </c>
      <c r="E187" s="9"/>
      <c r="F187" s="9">
        <v>20</v>
      </c>
      <c r="G187" s="9">
        <v>1</v>
      </c>
      <c r="H187" s="9">
        <v>4.5</v>
      </c>
      <c r="I187" s="9">
        <v>1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120</v>
      </c>
      <c r="U187" s="9">
        <v>0.04</v>
      </c>
      <c r="V187" s="9">
        <v>246.7</v>
      </c>
      <c r="W187" s="9">
        <v>0.4</v>
      </c>
      <c r="X187" s="9">
        <v>100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</row>
    <row r="188" spans="1:31">
      <c r="A188" s="9" t="s">
        <v>207</v>
      </c>
      <c r="B188" s="9">
        <v>44</v>
      </c>
      <c r="C188" s="9">
        <v>2</v>
      </c>
      <c r="D188" s="9">
        <v>1</v>
      </c>
      <c r="E188" s="9"/>
      <c r="F188" s="9">
        <v>4</v>
      </c>
      <c r="G188" s="9">
        <v>1</v>
      </c>
      <c r="H188" s="9">
        <v>0.2</v>
      </c>
      <c r="I188" s="9">
        <v>1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30</v>
      </c>
      <c r="U188" s="9">
        <v>0.04</v>
      </c>
      <c r="V188" s="9">
        <v>462.7</v>
      </c>
      <c r="W188" s="9">
        <v>0.4</v>
      </c>
      <c r="X188" s="9">
        <v>100</v>
      </c>
      <c r="Y188" s="9">
        <v>0</v>
      </c>
      <c r="Z188" s="9">
        <v>0</v>
      </c>
      <c r="AA188" s="9">
        <v>0</v>
      </c>
      <c r="AB188" s="9">
        <v>0</v>
      </c>
      <c r="AC188" s="9">
        <v>0</v>
      </c>
      <c r="AD188" s="9">
        <v>0</v>
      </c>
      <c r="AE188" s="9">
        <v>0</v>
      </c>
    </row>
    <row r="189" spans="1:31">
      <c r="A189" s="9" t="s">
        <v>208</v>
      </c>
      <c r="B189" s="9">
        <v>42</v>
      </c>
      <c r="C189" s="9">
        <v>2</v>
      </c>
      <c r="D189" s="9">
        <v>3</v>
      </c>
      <c r="E189" s="9"/>
      <c r="F189" s="9">
        <v>19</v>
      </c>
      <c r="G189" s="9">
        <v>1</v>
      </c>
      <c r="H189" s="9">
        <v>0.5</v>
      </c>
      <c r="I189" s="9">
        <v>2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1</v>
      </c>
      <c r="R189" s="9">
        <v>1.9</v>
      </c>
      <c r="S189" s="9">
        <v>10</v>
      </c>
      <c r="T189" s="9">
        <v>150</v>
      </c>
      <c r="U189" s="9">
        <v>187.8</v>
      </c>
      <c r="V189" s="9">
        <v>10</v>
      </c>
      <c r="W189" s="9">
        <v>0.4</v>
      </c>
      <c r="X189" s="9">
        <v>100</v>
      </c>
      <c r="Y189" s="9">
        <v>0</v>
      </c>
      <c r="Z189" s="9">
        <v>0</v>
      </c>
      <c r="AA189" s="9">
        <v>0</v>
      </c>
      <c r="AB189" s="9">
        <v>0</v>
      </c>
      <c r="AC189" s="9">
        <v>0</v>
      </c>
      <c r="AD189" s="9">
        <v>0</v>
      </c>
      <c r="AE189" s="9">
        <v>0</v>
      </c>
    </row>
    <row r="190" spans="1:31">
      <c r="A190" s="9" t="s">
        <v>209</v>
      </c>
      <c r="B190" s="9">
        <v>58</v>
      </c>
      <c r="C190" s="9">
        <v>2</v>
      </c>
      <c r="D190" s="9">
        <v>3</v>
      </c>
      <c r="E190" s="9"/>
      <c r="F190" s="9">
        <v>4</v>
      </c>
      <c r="G190" s="9">
        <v>1</v>
      </c>
      <c r="H190" s="9">
        <v>2.8</v>
      </c>
      <c r="I190" s="9">
        <v>1</v>
      </c>
      <c r="J190" s="9">
        <v>1</v>
      </c>
      <c r="K190" s="9">
        <v>0</v>
      </c>
      <c r="L190" s="9">
        <v>0</v>
      </c>
      <c r="M190" s="9">
        <v>0</v>
      </c>
      <c r="N190" s="9">
        <v>1</v>
      </c>
      <c r="O190" s="9">
        <v>0</v>
      </c>
      <c r="P190" s="9">
        <v>1</v>
      </c>
      <c r="Q190" s="9">
        <v>1</v>
      </c>
      <c r="R190" s="9"/>
      <c r="S190" s="9">
        <v>1</v>
      </c>
      <c r="T190" s="9">
        <v>150</v>
      </c>
      <c r="U190" s="9">
        <v>10.199999999999999</v>
      </c>
      <c r="V190" s="9">
        <v>314</v>
      </c>
      <c r="W190" s="9">
        <v>0.54</v>
      </c>
      <c r="X190" s="9">
        <v>22.3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</row>
    <row r="191" spans="1:31">
      <c r="A191" s="9" t="s">
        <v>210</v>
      </c>
      <c r="B191" s="9">
        <v>36</v>
      </c>
      <c r="C191" s="9">
        <v>2</v>
      </c>
      <c r="D191" s="9">
        <v>3</v>
      </c>
      <c r="E191" s="9"/>
      <c r="F191" s="9">
        <v>12</v>
      </c>
      <c r="G191" s="9">
        <v>1</v>
      </c>
      <c r="H191" s="9">
        <v>0.3</v>
      </c>
      <c r="I191" s="9">
        <v>2</v>
      </c>
      <c r="J191" s="9">
        <v>1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1</v>
      </c>
      <c r="Q191" s="9">
        <v>1</v>
      </c>
      <c r="R191" s="9">
        <v>3.5</v>
      </c>
      <c r="S191" s="9">
        <v>4</v>
      </c>
      <c r="T191" s="9">
        <v>150</v>
      </c>
      <c r="U191" s="9">
        <v>0.04</v>
      </c>
      <c r="V191" s="9">
        <v>847.2</v>
      </c>
      <c r="W191" s="9">
        <v>0.4</v>
      </c>
      <c r="X191" s="9">
        <v>76.52</v>
      </c>
      <c r="Y191" s="9">
        <v>0</v>
      </c>
      <c r="Z191" s="9">
        <v>0</v>
      </c>
      <c r="AA191" s="9">
        <v>0</v>
      </c>
      <c r="AB191" s="9">
        <v>0</v>
      </c>
      <c r="AC191" s="9">
        <v>0</v>
      </c>
      <c r="AD191" s="9">
        <v>0</v>
      </c>
      <c r="AE191" s="9">
        <v>0</v>
      </c>
    </row>
    <row r="192" spans="1:31">
      <c r="A192" s="9" t="s">
        <v>211</v>
      </c>
      <c r="B192" s="9">
        <v>61</v>
      </c>
      <c r="C192" s="9">
        <v>2</v>
      </c>
      <c r="D192" s="9">
        <v>1</v>
      </c>
      <c r="E192" s="9"/>
      <c r="F192" s="9">
        <v>12</v>
      </c>
      <c r="G192" s="9">
        <v>3</v>
      </c>
      <c r="H192" s="9">
        <v>9.5</v>
      </c>
      <c r="I192" s="9">
        <v>2</v>
      </c>
      <c r="J192" s="9">
        <v>1</v>
      </c>
      <c r="K192" s="9">
        <v>0</v>
      </c>
      <c r="L192" s="9">
        <v>0</v>
      </c>
      <c r="M192" s="9">
        <v>0</v>
      </c>
      <c r="N192" s="9">
        <v>1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150</v>
      </c>
      <c r="U192" s="9">
        <v>0.5</v>
      </c>
      <c r="V192" s="9">
        <v>91.6</v>
      </c>
      <c r="W192" s="9">
        <v>0.77</v>
      </c>
      <c r="X192" s="9">
        <v>44.7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</row>
    <row r="193" spans="1:31">
      <c r="A193" s="9" t="s">
        <v>212</v>
      </c>
      <c r="B193" s="9">
        <v>35</v>
      </c>
      <c r="C193" s="9">
        <v>2</v>
      </c>
      <c r="D193" s="9">
        <v>1</v>
      </c>
      <c r="E193" s="9"/>
      <c r="F193" s="9">
        <v>5</v>
      </c>
      <c r="G193" s="9">
        <v>1</v>
      </c>
      <c r="H193" s="9">
        <v>3</v>
      </c>
      <c r="I193" s="9">
        <v>2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1</v>
      </c>
      <c r="R193" s="9"/>
      <c r="S193" s="9">
        <v>1</v>
      </c>
      <c r="T193" s="9">
        <v>150</v>
      </c>
      <c r="U193" s="9">
        <v>500</v>
      </c>
      <c r="V193" s="9">
        <v>10.92</v>
      </c>
      <c r="W193" s="9">
        <v>0.4</v>
      </c>
      <c r="X193" s="9">
        <v>100</v>
      </c>
      <c r="Y193" s="9">
        <v>1</v>
      </c>
      <c r="Z193" s="9">
        <v>1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</row>
    <row r="194" spans="1:31">
      <c r="A194" s="9" t="s">
        <v>213</v>
      </c>
      <c r="B194" s="9">
        <v>27</v>
      </c>
      <c r="C194" s="9">
        <v>2</v>
      </c>
      <c r="D194" s="9">
        <v>1</v>
      </c>
      <c r="E194" s="9"/>
      <c r="F194" s="9">
        <v>5</v>
      </c>
      <c r="G194" s="9">
        <v>1</v>
      </c>
      <c r="H194" s="9">
        <v>1.5</v>
      </c>
      <c r="I194" s="9">
        <v>2</v>
      </c>
      <c r="J194" s="9">
        <v>1</v>
      </c>
      <c r="K194" s="9">
        <v>0</v>
      </c>
      <c r="L194" s="9">
        <v>0</v>
      </c>
      <c r="M194" s="9">
        <v>0</v>
      </c>
      <c r="N194" s="9">
        <v>1</v>
      </c>
      <c r="O194" s="9">
        <v>0</v>
      </c>
      <c r="P194" s="9">
        <v>0</v>
      </c>
      <c r="Q194" s="9">
        <v>1</v>
      </c>
      <c r="R194" s="9">
        <v>2.7</v>
      </c>
      <c r="S194" s="9">
        <v>3</v>
      </c>
      <c r="T194" s="9">
        <v>150</v>
      </c>
      <c r="U194" s="9">
        <v>1.6</v>
      </c>
      <c r="V194" s="9">
        <v>4000</v>
      </c>
      <c r="W194" s="9">
        <v>0.4</v>
      </c>
      <c r="X194" s="9">
        <v>100</v>
      </c>
      <c r="Y194" s="9">
        <v>0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</row>
    <row r="195" spans="1:31">
      <c r="A195" s="9" t="s">
        <v>214</v>
      </c>
      <c r="B195" s="9">
        <v>44</v>
      </c>
      <c r="C195" s="9">
        <v>2</v>
      </c>
      <c r="D195" s="9">
        <v>3</v>
      </c>
      <c r="E195" s="9"/>
      <c r="F195" s="9">
        <v>8</v>
      </c>
      <c r="G195" s="9">
        <v>1</v>
      </c>
      <c r="H195" s="9">
        <v>0.5</v>
      </c>
      <c r="I195" s="9">
        <v>1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30</v>
      </c>
      <c r="U195" s="9">
        <v>1</v>
      </c>
      <c r="V195" s="9">
        <v>276.10000000000002</v>
      </c>
      <c r="W195" s="9">
        <v>0.4</v>
      </c>
      <c r="X195" s="9">
        <v>100</v>
      </c>
      <c r="Y195" s="9">
        <v>0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</row>
    <row r="196" spans="1:31">
      <c r="A196" s="9" t="s">
        <v>215</v>
      </c>
      <c r="B196" s="9">
        <v>48</v>
      </c>
      <c r="C196" s="9">
        <v>2</v>
      </c>
      <c r="D196" s="9">
        <v>1</v>
      </c>
      <c r="E196" s="9"/>
      <c r="F196" s="9">
        <v>14</v>
      </c>
      <c r="G196" s="9">
        <v>2</v>
      </c>
      <c r="H196" s="9">
        <v>6</v>
      </c>
      <c r="I196" s="9">
        <v>1</v>
      </c>
      <c r="J196" s="9">
        <v>1</v>
      </c>
      <c r="K196" s="9">
        <v>0</v>
      </c>
      <c r="L196" s="9">
        <v>0</v>
      </c>
      <c r="M196" s="9">
        <v>0</v>
      </c>
      <c r="N196" s="9">
        <v>1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150</v>
      </c>
      <c r="U196" s="9">
        <v>77.7</v>
      </c>
      <c r="V196" s="9">
        <v>10</v>
      </c>
      <c r="W196" s="9">
        <v>0.42</v>
      </c>
      <c r="X196" s="9">
        <v>100</v>
      </c>
      <c r="Y196" s="9">
        <v>1</v>
      </c>
      <c r="Z196" s="9">
        <v>1</v>
      </c>
      <c r="AA196" s="9">
        <v>0</v>
      </c>
      <c r="AB196" s="9">
        <v>0</v>
      </c>
      <c r="AC196" s="9">
        <v>0</v>
      </c>
      <c r="AD196" s="9">
        <v>0</v>
      </c>
      <c r="AE196" s="9">
        <v>0</v>
      </c>
    </row>
    <row r="197" spans="1:31">
      <c r="A197" s="9" t="s">
        <v>216</v>
      </c>
      <c r="B197" s="9">
        <v>41</v>
      </c>
      <c r="C197" s="9">
        <v>2</v>
      </c>
      <c r="D197" s="9">
        <v>1</v>
      </c>
      <c r="E197" s="9"/>
      <c r="F197" s="9">
        <v>8</v>
      </c>
      <c r="G197" s="9">
        <v>1</v>
      </c>
      <c r="H197" s="9">
        <v>0.4</v>
      </c>
      <c r="I197" s="9">
        <v>2</v>
      </c>
      <c r="J197" s="9">
        <v>1</v>
      </c>
      <c r="K197" s="9">
        <v>0</v>
      </c>
      <c r="L197" s="9">
        <v>1</v>
      </c>
      <c r="M197" s="9">
        <v>1</v>
      </c>
      <c r="N197" s="9">
        <v>1</v>
      </c>
      <c r="O197" s="9">
        <v>0</v>
      </c>
      <c r="P197" s="9">
        <v>1</v>
      </c>
      <c r="Q197" s="9">
        <v>1</v>
      </c>
      <c r="R197" s="9">
        <v>1.7</v>
      </c>
      <c r="S197" s="9">
        <v>1</v>
      </c>
      <c r="T197" s="9">
        <v>150</v>
      </c>
      <c r="U197" s="9">
        <v>0.3</v>
      </c>
      <c r="V197" s="9">
        <v>958.6</v>
      </c>
      <c r="W197" s="9">
        <v>0.4</v>
      </c>
      <c r="X197" s="9">
        <v>59.98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</row>
    <row r="198" spans="1:31">
      <c r="A198" s="9" t="s">
        <v>217</v>
      </c>
      <c r="B198" s="9">
        <v>33</v>
      </c>
      <c r="C198" s="9">
        <v>2</v>
      </c>
      <c r="D198" s="9">
        <v>3</v>
      </c>
      <c r="E198" s="9"/>
      <c r="F198" s="9">
        <v>12</v>
      </c>
      <c r="G198" s="9">
        <v>2</v>
      </c>
      <c r="H198" s="9">
        <v>3</v>
      </c>
      <c r="I198" s="9">
        <v>1</v>
      </c>
      <c r="J198" s="9">
        <v>1</v>
      </c>
      <c r="K198" s="9">
        <v>1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100</v>
      </c>
      <c r="U198" s="9">
        <v>7.1</v>
      </c>
      <c r="V198" s="9">
        <v>11.83</v>
      </c>
      <c r="W198" s="9">
        <v>0.95</v>
      </c>
      <c r="X198" s="9">
        <v>23.23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</row>
    <row r="199" spans="1:31">
      <c r="A199" s="9" t="s">
        <v>218</v>
      </c>
      <c r="B199" s="9">
        <v>69</v>
      </c>
      <c r="C199" s="9">
        <v>2</v>
      </c>
      <c r="D199" s="9">
        <v>4</v>
      </c>
      <c r="E199" s="9"/>
      <c r="F199" s="9">
        <v>12</v>
      </c>
      <c r="G199" s="9">
        <v>1</v>
      </c>
      <c r="H199" s="9">
        <v>1.7</v>
      </c>
      <c r="I199" s="9">
        <v>1</v>
      </c>
      <c r="J199" s="9">
        <v>1</v>
      </c>
      <c r="K199" s="9">
        <v>1</v>
      </c>
      <c r="L199" s="9">
        <v>1</v>
      </c>
      <c r="M199" s="9">
        <v>1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100</v>
      </c>
      <c r="U199" s="9">
        <v>60.7</v>
      </c>
      <c r="V199" s="9">
        <v>10</v>
      </c>
      <c r="W199" s="9">
        <v>0.49</v>
      </c>
      <c r="X199" s="9">
        <v>57.155000000000001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</row>
    <row r="200" spans="1:31">
      <c r="A200" s="9" t="s">
        <v>219</v>
      </c>
      <c r="B200" s="9">
        <v>31</v>
      </c>
      <c r="C200" s="9">
        <v>2</v>
      </c>
      <c r="D200" s="9">
        <v>1</v>
      </c>
      <c r="E200" s="9"/>
      <c r="F200" s="9">
        <v>4</v>
      </c>
      <c r="G200" s="9">
        <v>1</v>
      </c>
      <c r="H200" s="9">
        <v>3.5</v>
      </c>
      <c r="I200" s="9">
        <v>2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100</v>
      </c>
      <c r="U200" s="9">
        <v>1.5</v>
      </c>
      <c r="V200" s="9">
        <v>14.27</v>
      </c>
      <c r="W200" s="9">
        <v>0.4</v>
      </c>
      <c r="X200" s="9">
        <v>48.53</v>
      </c>
      <c r="Y200" s="9">
        <v>0</v>
      </c>
      <c r="Z200" s="9">
        <v>0</v>
      </c>
      <c r="AA200" s="9">
        <v>0</v>
      </c>
      <c r="AB200" s="9">
        <v>0</v>
      </c>
      <c r="AC200" s="9">
        <v>0</v>
      </c>
      <c r="AD200" s="9">
        <v>0</v>
      </c>
      <c r="AE200" s="9">
        <v>0</v>
      </c>
    </row>
    <row r="201" spans="1:31">
      <c r="A201" s="9" t="s">
        <v>220</v>
      </c>
      <c r="B201" s="9">
        <v>47</v>
      </c>
      <c r="C201" s="9">
        <v>1</v>
      </c>
      <c r="D201" s="9">
        <v>1</v>
      </c>
      <c r="E201" s="9"/>
      <c r="F201" s="9">
        <v>8</v>
      </c>
      <c r="G201" s="9">
        <v>1</v>
      </c>
      <c r="H201" s="9">
        <v>0.8</v>
      </c>
      <c r="I201" s="9">
        <v>2</v>
      </c>
      <c r="J201" s="9">
        <v>1</v>
      </c>
      <c r="K201" s="9">
        <v>1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200</v>
      </c>
      <c r="U201" s="9">
        <v>500</v>
      </c>
      <c r="V201" s="9">
        <v>1.52</v>
      </c>
      <c r="W201" s="9">
        <v>0.42</v>
      </c>
      <c r="X201" s="9">
        <v>100</v>
      </c>
      <c r="Y201" s="9">
        <v>1</v>
      </c>
      <c r="Z201" s="9">
        <v>2</v>
      </c>
      <c r="AA201" s="9">
        <v>0</v>
      </c>
      <c r="AB201" s="9">
        <v>0</v>
      </c>
      <c r="AC201" s="9">
        <v>0</v>
      </c>
      <c r="AD201" s="9">
        <v>1</v>
      </c>
      <c r="AE201" s="9">
        <v>1</v>
      </c>
    </row>
    <row r="202" spans="1:31">
      <c r="A202" s="9" t="s">
        <v>221</v>
      </c>
      <c r="B202" s="9">
        <v>32</v>
      </c>
      <c r="C202" s="9">
        <v>1</v>
      </c>
      <c r="D202" s="9">
        <v>3</v>
      </c>
      <c r="E202" s="9"/>
      <c r="F202" s="9">
        <v>12</v>
      </c>
      <c r="G202" s="9">
        <v>1</v>
      </c>
      <c r="H202" s="9">
        <v>6</v>
      </c>
      <c r="I202" s="9">
        <v>1</v>
      </c>
      <c r="J202" s="9">
        <v>1</v>
      </c>
      <c r="K202" s="9">
        <v>1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1</v>
      </c>
      <c r="R202" s="9"/>
      <c r="S202" s="9">
        <v>10</v>
      </c>
      <c r="T202" s="9">
        <v>150</v>
      </c>
      <c r="U202" s="9">
        <v>11</v>
      </c>
      <c r="V202" s="9">
        <v>10.14</v>
      </c>
      <c r="W202" s="9">
        <v>0.46</v>
      </c>
      <c r="X202" s="9">
        <v>70.132000000000005</v>
      </c>
      <c r="Y202" s="9">
        <v>0</v>
      </c>
      <c r="Z202" s="9">
        <v>0</v>
      </c>
      <c r="AA202" s="9">
        <v>0</v>
      </c>
      <c r="AB202" s="9">
        <v>0</v>
      </c>
      <c r="AC202" s="9">
        <v>0</v>
      </c>
      <c r="AD202" s="9">
        <v>0</v>
      </c>
      <c r="AE202" s="9">
        <v>0</v>
      </c>
    </row>
    <row r="203" spans="1:31">
      <c r="A203" s="9" t="s">
        <v>222</v>
      </c>
      <c r="B203" s="9">
        <v>22</v>
      </c>
      <c r="C203" s="9">
        <v>2</v>
      </c>
      <c r="D203" s="9">
        <v>3</v>
      </c>
      <c r="E203" s="9"/>
      <c r="F203" s="9">
        <v>12</v>
      </c>
      <c r="G203" s="9">
        <v>1</v>
      </c>
      <c r="H203" s="9">
        <v>8</v>
      </c>
      <c r="I203" s="9">
        <v>1</v>
      </c>
      <c r="J203" s="9">
        <v>1</v>
      </c>
      <c r="K203" s="9">
        <v>0</v>
      </c>
      <c r="L203" s="9">
        <v>0</v>
      </c>
      <c r="M203" s="9">
        <v>1</v>
      </c>
      <c r="N203" s="9">
        <v>1</v>
      </c>
      <c r="O203" s="9">
        <v>0</v>
      </c>
      <c r="P203" s="9">
        <v>1</v>
      </c>
      <c r="Q203" s="9">
        <v>1</v>
      </c>
      <c r="R203" s="9"/>
      <c r="S203" s="9">
        <v>11</v>
      </c>
      <c r="T203" s="9">
        <v>150</v>
      </c>
      <c r="U203" s="9">
        <v>312.10000000000002</v>
      </c>
      <c r="V203" s="9">
        <v>19.63</v>
      </c>
      <c r="W203" s="9">
        <v>0.7</v>
      </c>
      <c r="X203" s="9">
        <v>36.57</v>
      </c>
      <c r="Y203" s="9">
        <v>1</v>
      </c>
      <c r="Z203" s="9">
        <v>3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</row>
    <row r="204" spans="1:31">
      <c r="A204" s="9" t="s">
        <v>223</v>
      </c>
      <c r="B204" s="9">
        <v>66</v>
      </c>
      <c r="C204" s="9">
        <v>1</v>
      </c>
      <c r="D204" s="9">
        <v>1</v>
      </c>
      <c r="E204" s="9"/>
      <c r="F204" s="9">
        <v>8</v>
      </c>
      <c r="G204" s="9">
        <v>1</v>
      </c>
      <c r="H204" s="9">
        <v>4.4000000000000004</v>
      </c>
      <c r="I204" s="9">
        <v>1</v>
      </c>
      <c r="J204" s="9">
        <v>1</v>
      </c>
      <c r="K204" s="9">
        <v>1</v>
      </c>
      <c r="L204" s="9">
        <v>1</v>
      </c>
      <c r="M204" s="9">
        <v>0</v>
      </c>
      <c r="N204" s="9">
        <v>0</v>
      </c>
      <c r="O204" s="9">
        <v>0</v>
      </c>
      <c r="P204" s="9">
        <v>1</v>
      </c>
      <c r="Q204" s="9">
        <v>0</v>
      </c>
      <c r="R204" s="9">
        <v>0</v>
      </c>
      <c r="S204" s="9">
        <v>0</v>
      </c>
      <c r="T204" s="9">
        <v>150</v>
      </c>
      <c r="U204" s="9">
        <v>15.42</v>
      </c>
      <c r="V204" s="9">
        <v>12.27</v>
      </c>
      <c r="W204" s="9">
        <v>0.10199999999999999</v>
      </c>
      <c r="X204" s="9">
        <v>72.739999999999995</v>
      </c>
      <c r="Y204" s="9">
        <v>0</v>
      </c>
      <c r="Z204" s="9">
        <v>0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</row>
    <row r="205" spans="1:31">
      <c r="A205" s="9" t="s">
        <v>224</v>
      </c>
      <c r="B205" s="9">
        <v>24</v>
      </c>
      <c r="C205" s="9">
        <v>2</v>
      </c>
      <c r="D205" s="9">
        <v>1</v>
      </c>
      <c r="E205" s="9"/>
      <c r="F205" s="9">
        <v>24</v>
      </c>
      <c r="G205" s="9">
        <v>1</v>
      </c>
      <c r="H205" s="9">
        <v>2.6</v>
      </c>
      <c r="I205" s="9">
        <v>1</v>
      </c>
      <c r="J205" s="9">
        <v>1</v>
      </c>
      <c r="K205" s="9">
        <v>0</v>
      </c>
      <c r="L205" s="9">
        <v>0</v>
      </c>
      <c r="M205" s="9">
        <v>1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100</v>
      </c>
      <c r="U205" s="9">
        <v>17.3</v>
      </c>
      <c r="V205" s="9">
        <v>15.55</v>
      </c>
      <c r="W205" s="9">
        <v>0.221</v>
      </c>
      <c r="X205" s="9">
        <v>100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</row>
    <row r="206" spans="1:31">
      <c r="A206" s="9" t="s">
        <v>225</v>
      </c>
      <c r="B206" s="9">
        <v>40</v>
      </c>
      <c r="C206" s="9">
        <v>2</v>
      </c>
      <c r="D206" s="9">
        <v>3</v>
      </c>
      <c r="E206" s="9"/>
      <c r="F206" s="9">
        <v>70</v>
      </c>
      <c r="G206" s="9">
        <v>3</v>
      </c>
      <c r="H206" s="9">
        <v>4.8</v>
      </c>
      <c r="I206" s="9">
        <v>2</v>
      </c>
      <c r="J206" s="9">
        <v>1</v>
      </c>
      <c r="K206" s="9">
        <v>1</v>
      </c>
      <c r="L206" s="9">
        <v>0</v>
      </c>
      <c r="M206" s="9">
        <v>1</v>
      </c>
      <c r="N206" s="9">
        <v>1</v>
      </c>
      <c r="O206" s="9">
        <v>0</v>
      </c>
      <c r="P206" s="9">
        <v>1</v>
      </c>
      <c r="Q206" s="9">
        <v>1</v>
      </c>
      <c r="R206" s="9"/>
      <c r="S206" s="9">
        <v>7</v>
      </c>
      <c r="T206" s="9">
        <v>150</v>
      </c>
      <c r="U206" s="9">
        <v>0.7</v>
      </c>
      <c r="V206" s="9">
        <v>2068</v>
      </c>
      <c r="W206" s="9">
        <v>0.41</v>
      </c>
      <c r="X206" s="9">
        <v>55.87</v>
      </c>
      <c r="Y206" s="9">
        <v>1</v>
      </c>
      <c r="Z206" s="9">
        <v>3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</row>
    <row r="207" spans="1:31">
      <c r="A207" s="9" t="s">
        <v>226</v>
      </c>
      <c r="B207" s="9">
        <v>63</v>
      </c>
      <c r="C207" s="9">
        <v>2</v>
      </c>
      <c r="D207" s="9">
        <v>1</v>
      </c>
      <c r="E207" s="9"/>
      <c r="F207" s="9">
        <v>13</v>
      </c>
      <c r="G207" s="9">
        <v>2</v>
      </c>
      <c r="H207" s="9">
        <v>6</v>
      </c>
      <c r="I207" s="9">
        <v>1</v>
      </c>
      <c r="J207" s="9">
        <v>1</v>
      </c>
      <c r="K207" s="9">
        <v>1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120</v>
      </c>
      <c r="U207" s="9">
        <v>0.91100000000000003</v>
      </c>
      <c r="V207" s="9">
        <v>15.91</v>
      </c>
      <c r="W207" s="9">
        <v>0.9</v>
      </c>
      <c r="X207" s="9">
        <v>46.61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</row>
    <row r="208" spans="1:31">
      <c r="A208" s="9" t="s">
        <v>227</v>
      </c>
      <c r="B208" s="9">
        <v>28</v>
      </c>
      <c r="C208" s="9">
        <v>2</v>
      </c>
      <c r="D208" s="9">
        <v>1</v>
      </c>
      <c r="E208" s="9"/>
      <c r="F208" s="9">
        <v>13</v>
      </c>
      <c r="G208" s="9">
        <v>1</v>
      </c>
      <c r="H208" s="9">
        <v>4</v>
      </c>
      <c r="I208" s="9">
        <v>2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100</v>
      </c>
      <c r="U208" s="9">
        <v>39.86</v>
      </c>
      <c r="V208" s="9">
        <v>17.07</v>
      </c>
      <c r="W208" s="9">
        <v>0.24099999999999999</v>
      </c>
      <c r="X208" s="9">
        <v>100</v>
      </c>
      <c r="Y208" s="9">
        <v>1</v>
      </c>
      <c r="Z208" s="9">
        <v>4</v>
      </c>
      <c r="AA208" s="9">
        <v>0</v>
      </c>
      <c r="AB208" s="9">
        <v>0</v>
      </c>
      <c r="AC208" s="9">
        <v>0</v>
      </c>
      <c r="AD208" s="9">
        <v>0</v>
      </c>
      <c r="AE208" s="9">
        <v>0</v>
      </c>
    </row>
    <row r="209" spans="1:31">
      <c r="A209" s="9" t="s">
        <v>228</v>
      </c>
      <c r="B209" s="9">
        <v>55</v>
      </c>
      <c r="C209" s="9">
        <v>2</v>
      </c>
      <c r="D209" s="9">
        <v>1</v>
      </c>
      <c r="E209" s="9"/>
      <c r="F209" s="9">
        <v>4</v>
      </c>
      <c r="G209" s="9">
        <v>1</v>
      </c>
      <c r="H209" s="9">
        <v>2.5</v>
      </c>
      <c r="I209" s="9">
        <v>1</v>
      </c>
      <c r="J209" s="9">
        <v>1</v>
      </c>
      <c r="K209" s="9">
        <v>1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100</v>
      </c>
      <c r="U209" s="9">
        <v>87.76</v>
      </c>
      <c r="V209" s="9">
        <v>15.7</v>
      </c>
      <c r="W209" s="9">
        <v>0.53800000000000003</v>
      </c>
      <c r="X209" s="9">
        <v>15.75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</row>
    <row r="210" spans="1:31">
      <c r="A210" s="9" t="s">
        <v>229</v>
      </c>
      <c r="B210" s="9">
        <v>60</v>
      </c>
      <c r="C210" s="9">
        <v>2</v>
      </c>
      <c r="D210" s="9">
        <v>4</v>
      </c>
      <c r="E210" s="9">
        <v>1</v>
      </c>
      <c r="F210" s="9">
        <v>14</v>
      </c>
      <c r="G210" s="9">
        <v>2</v>
      </c>
      <c r="H210" s="9">
        <v>4.5999999999999996</v>
      </c>
      <c r="I210" s="9">
        <v>2</v>
      </c>
      <c r="J210" s="9">
        <v>1</v>
      </c>
      <c r="K210" s="9">
        <v>0</v>
      </c>
      <c r="L210" s="9">
        <v>0</v>
      </c>
      <c r="M210" s="9">
        <v>0</v>
      </c>
      <c r="N210" s="9">
        <v>1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200</v>
      </c>
      <c r="U210" s="9">
        <v>500</v>
      </c>
      <c r="V210" s="9">
        <v>24.01</v>
      </c>
      <c r="W210" s="9">
        <v>0.82</v>
      </c>
      <c r="X210" s="9">
        <v>31.13</v>
      </c>
      <c r="Y210" s="9">
        <v>1</v>
      </c>
      <c r="Z210" s="9">
        <v>2</v>
      </c>
      <c r="AA210" s="9">
        <v>0</v>
      </c>
      <c r="AB210" s="9">
        <v>0</v>
      </c>
      <c r="AC210" s="9">
        <v>0</v>
      </c>
      <c r="AD210" s="9">
        <v>1</v>
      </c>
      <c r="AE210" s="9">
        <v>1</v>
      </c>
    </row>
    <row r="211" spans="1:31">
      <c r="A211" s="9" t="s">
        <v>230</v>
      </c>
      <c r="B211" s="9">
        <v>25</v>
      </c>
      <c r="C211" s="9">
        <v>2</v>
      </c>
      <c r="D211" s="9">
        <v>1</v>
      </c>
      <c r="E211" s="9"/>
      <c r="F211" s="9">
        <v>16</v>
      </c>
      <c r="G211" s="9">
        <v>1</v>
      </c>
      <c r="H211" s="9">
        <v>4.2</v>
      </c>
      <c r="I211" s="9">
        <v>1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100</v>
      </c>
      <c r="U211" s="9">
        <v>46.39</v>
      </c>
      <c r="V211" s="9">
        <v>11.06</v>
      </c>
      <c r="W211" s="9">
        <v>0.50900000000000001</v>
      </c>
      <c r="X211" s="9">
        <v>100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</row>
    <row r="212" spans="1:31">
      <c r="A212" s="9" t="s">
        <v>231</v>
      </c>
      <c r="B212" s="9">
        <v>39</v>
      </c>
      <c r="C212" s="9">
        <v>2</v>
      </c>
      <c r="D212" s="9">
        <v>1</v>
      </c>
      <c r="E212" s="9"/>
      <c r="F212" s="9">
        <v>10</v>
      </c>
      <c r="G212" s="9">
        <v>1</v>
      </c>
      <c r="H212" s="9">
        <v>1.5</v>
      </c>
      <c r="I212" s="9">
        <v>2</v>
      </c>
      <c r="J212" s="9">
        <v>1</v>
      </c>
      <c r="K212" s="9">
        <v>0</v>
      </c>
      <c r="L212" s="9">
        <v>0</v>
      </c>
      <c r="M212" s="9">
        <v>1</v>
      </c>
      <c r="N212" s="9">
        <v>0</v>
      </c>
      <c r="O212" s="9">
        <v>0</v>
      </c>
      <c r="P212" s="9">
        <v>1</v>
      </c>
      <c r="Q212" s="9">
        <v>0</v>
      </c>
      <c r="R212" s="9">
        <v>0</v>
      </c>
      <c r="S212" s="9">
        <v>0</v>
      </c>
      <c r="T212" s="9">
        <v>150</v>
      </c>
      <c r="U212" s="9">
        <v>0.161</v>
      </c>
      <c r="V212" s="9">
        <v>121.8</v>
      </c>
      <c r="W212" s="9">
        <v>8.3000000000000004E-2</v>
      </c>
      <c r="X212" s="9">
        <v>100</v>
      </c>
      <c r="Y212" s="9">
        <v>0</v>
      </c>
      <c r="Z212" s="9">
        <v>0</v>
      </c>
      <c r="AA212" s="9">
        <v>0</v>
      </c>
      <c r="AB212" s="9">
        <v>0</v>
      </c>
      <c r="AC212" s="9">
        <v>0</v>
      </c>
      <c r="AD212" s="9">
        <v>0</v>
      </c>
      <c r="AE212" s="9">
        <v>0</v>
      </c>
    </row>
    <row r="213" spans="1:31">
      <c r="A213" s="9" t="s">
        <v>232</v>
      </c>
      <c r="B213" s="9">
        <v>40</v>
      </c>
      <c r="C213" s="9">
        <v>2</v>
      </c>
      <c r="D213" s="9">
        <v>1</v>
      </c>
      <c r="E213" s="9"/>
      <c r="F213" s="9">
        <v>4</v>
      </c>
      <c r="G213" s="9">
        <v>1</v>
      </c>
      <c r="H213" s="9">
        <v>3.5</v>
      </c>
      <c r="I213" s="9">
        <v>2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100</v>
      </c>
      <c r="U213" s="9">
        <v>85.75</v>
      </c>
      <c r="V213" s="9">
        <v>18.260000000000002</v>
      </c>
      <c r="W213" s="9">
        <v>0.27800000000000002</v>
      </c>
      <c r="X213" s="9">
        <v>100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</row>
    <row r="214" spans="1:31">
      <c r="A214" s="9" t="s">
        <v>233</v>
      </c>
      <c r="B214" s="9">
        <v>19</v>
      </c>
      <c r="C214" s="9">
        <v>2</v>
      </c>
      <c r="D214" s="9">
        <v>1</v>
      </c>
      <c r="E214" s="9"/>
      <c r="F214" s="9">
        <v>18</v>
      </c>
      <c r="G214" s="9">
        <v>1</v>
      </c>
      <c r="H214" s="9">
        <v>3</v>
      </c>
      <c r="I214" s="9">
        <v>1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100</v>
      </c>
      <c r="U214" s="9">
        <v>9.4</v>
      </c>
      <c r="V214" s="9">
        <v>889.1</v>
      </c>
      <c r="W214" s="9">
        <v>0.40699999999999997</v>
      </c>
      <c r="X214" s="9">
        <v>49.53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</row>
    <row r="215" spans="1:31">
      <c r="A215" s="9" t="s">
        <v>234</v>
      </c>
      <c r="B215" s="9">
        <v>49</v>
      </c>
      <c r="C215" s="9">
        <v>2</v>
      </c>
      <c r="D215" s="9">
        <v>1</v>
      </c>
      <c r="E215" s="9"/>
      <c r="F215" s="9">
        <v>9</v>
      </c>
      <c r="G215" s="9">
        <v>2</v>
      </c>
      <c r="H215" s="9">
        <v>1.8</v>
      </c>
      <c r="I215" s="9">
        <v>1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100</v>
      </c>
      <c r="U215" s="9">
        <v>0.04</v>
      </c>
      <c r="V215" s="9">
        <v>157</v>
      </c>
      <c r="W215" s="9">
        <v>0.06</v>
      </c>
      <c r="X215" s="9">
        <v>58.15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</row>
    <row r="216" spans="1:31">
      <c r="A216" s="9" t="s">
        <v>235</v>
      </c>
      <c r="B216" s="9">
        <v>42</v>
      </c>
      <c r="C216" s="9">
        <v>2</v>
      </c>
      <c r="D216" s="9">
        <v>1</v>
      </c>
      <c r="E216" s="9"/>
      <c r="F216" s="9">
        <v>13</v>
      </c>
      <c r="G216" s="9">
        <v>1</v>
      </c>
      <c r="H216" s="9">
        <v>1.2</v>
      </c>
      <c r="I216" s="9">
        <v>1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100</v>
      </c>
      <c r="U216" s="9">
        <v>153.19999999999999</v>
      </c>
      <c r="V216" s="9">
        <v>18.32</v>
      </c>
      <c r="W216" s="9">
        <v>0.82</v>
      </c>
      <c r="X216" s="9">
        <v>19.13</v>
      </c>
      <c r="Y216" s="9">
        <v>1</v>
      </c>
      <c r="Z216" s="9">
        <v>3</v>
      </c>
      <c r="AA216" s="9">
        <v>0</v>
      </c>
      <c r="AB216" s="9">
        <v>0</v>
      </c>
      <c r="AC216" s="9">
        <v>0</v>
      </c>
      <c r="AD216" s="9">
        <v>1</v>
      </c>
      <c r="AE216" s="9">
        <v>0</v>
      </c>
    </row>
    <row r="217" spans="1:31">
      <c r="A217" s="9" t="s">
        <v>236</v>
      </c>
      <c r="B217" s="9">
        <v>52</v>
      </c>
      <c r="C217" s="9">
        <v>2</v>
      </c>
      <c r="D217" s="9">
        <v>1</v>
      </c>
      <c r="E217" s="9"/>
      <c r="F217" s="9">
        <v>4</v>
      </c>
      <c r="G217" s="9">
        <v>1</v>
      </c>
      <c r="H217" s="9">
        <v>4.9000000000000004</v>
      </c>
      <c r="I217" s="9">
        <v>2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100</v>
      </c>
      <c r="U217" s="9">
        <v>16.100000000000001</v>
      </c>
      <c r="V217" s="9">
        <v>11.23</v>
      </c>
      <c r="W217" s="9">
        <v>1.08</v>
      </c>
      <c r="X217" s="9">
        <v>9.5380000000000003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0</v>
      </c>
    </row>
    <row r="218" spans="1:31">
      <c r="A218" s="9" t="s">
        <v>237</v>
      </c>
      <c r="B218" s="9">
        <v>26</v>
      </c>
      <c r="C218" s="9">
        <v>2</v>
      </c>
      <c r="D218" s="9">
        <v>1</v>
      </c>
      <c r="E218" s="9"/>
      <c r="F218" s="9">
        <v>5</v>
      </c>
      <c r="G218" s="9">
        <v>1</v>
      </c>
      <c r="H218" s="9">
        <v>4</v>
      </c>
      <c r="I218" s="9">
        <v>1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100</v>
      </c>
      <c r="U218" s="9">
        <v>8.2100000000000009</v>
      </c>
      <c r="V218" s="9">
        <v>19.170000000000002</v>
      </c>
      <c r="W218" s="9">
        <v>9.1999999999999998E-2</v>
      </c>
      <c r="X218" s="9">
        <v>100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</row>
    <row r="219" spans="1:31">
      <c r="A219" s="9" t="s">
        <v>238</v>
      </c>
      <c r="B219" s="9">
        <v>33</v>
      </c>
      <c r="C219" s="9">
        <v>2</v>
      </c>
      <c r="D219" s="9">
        <v>1</v>
      </c>
      <c r="E219" s="9"/>
      <c r="F219" s="9">
        <v>9</v>
      </c>
      <c r="G219" s="9">
        <v>1</v>
      </c>
      <c r="H219" s="9">
        <v>2</v>
      </c>
      <c r="I219" s="9">
        <v>1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100</v>
      </c>
      <c r="U219" s="9">
        <v>6.46</v>
      </c>
      <c r="V219" s="9">
        <v>19.59</v>
      </c>
      <c r="W219" s="9">
        <v>0.39100000000000001</v>
      </c>
      <c r="X219" s="9">
        <v>100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</row>
    <row r="220" spans="1:31">
      <c r="A220" s="9" t="s">
        <v>239</v>
      </c>
      <c r="B220" s="9">
        <v>43</v>
      </c>
      <c r="C220" s="9">
        <v>1</v>
      </c>
      <c r="D220" s="9">
        <v>3</v>
      </c>
      <c r="E220" s="9"/>
      <c r="F220" s="9">
        <v>17</v>
      </c>
      <c r="G220" s="9">
        <v>1</v>
      </c>
      <c r="H220" s="9">
        <v>6.5</v>
      </c>
      <c r="I220" s="9">
        <v>1</v>
      </c>
      <c r="J220" s="9">
        <v>1</v>
      </c>
      <c r="K220" s="9">
        <v>0</v>
      </c>
      <c r="L220" s="9">
        <v>0</v>
      </c>
      <c r="M220" s="9">
        <v>0</v>
      </c>
      <c r="N220" s="9">
        <v>1</v>
      </c>
      <c r="O220" s="9">
        <v>0</v>
      </c>
      <c r="P220" s="9">
        <v>1</v>
      </c>
      <c r="Q220" s="9">
        <v>1</v>
      </c>
      <c r="R220" s="9">
        <v>5.2</v>
      </c>
      <c r="S220" s="9">
        <v>6</v>
      </c>
      <c r="T220" s="9">
        <v>150</v>
      </c>
      <c r="U220" s="9">
        <v>14.1</v>
      </c>
      <c r="V220" s="9">
        <v>11.13</v>
      </c>
      <c r="W220" s="9">
        <v>0.4</v>
      </c>
      <c r="X220" s="9">
        <v>100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</row>
    <row r="221" spans="1:31">
      <c r="A221" s="9" t="s">
        <v>240</v>
      </c>
      <c r="B221" s="9">
        <v>30</v>
      </c>
      <c r="C221" s="9">
        <v>2</v>
      </c>
      <c r="D221" s="9">
        <v>1</v>
      </c>
      <c r="E221" s="9"/>
      <c r="F221" s="9">
        <v>19</v>
      </c>
      <c r="G221" s="9">
        <v>2</v>
      </c>
      <c r="H221" s="9">
        <v>3</v>
      </c>
      <c r="I221" s="9">
        <v>1</v>
      </c>
      <c r="J221" s="9">
        <v>1</v>
      </c>
      <c r="K221" s="9">
        <v>1</v>
      </c>
      <c r="L221" s="9">
        <v>0</v>
      </c>
      <c r="M221" s="9">
        <v>1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100</v>
      </c>
      <c r="U221" s="9">
        <v>12.92</v>
      </c>
      <c r="V221" s="9">
        <v>10.95</v>
      </c>
      <c r="W221" s="9">
        <v>0.54</v>
      </c>
      <c r="X221" s="9">
        <v>100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</row>
    <row r="222" spans="1:31">
      <c r="A222" s="9" t="s">
        <v>241</v>
      </c>
      <c r="B222" s="9">
        <v>41</v>
      </c>
      <c r="C222" s="9">
        <v>2</v>
      </c>
      <c r="D222" s="9">
        <v>2</v>
      </c>
      <c r="E222" s="9"/>
      <c r="F222" s="9">
        <v>15</v>
      </c>
      <c r="G222" s="9">
        <v>1</v>
      </c>
      <c r="H222" s="9">
        <v>6</v>
      </c>
      <c r="I222" s="9">
        <v>1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120</v>
      </c>
      <c r="U222" s="9">
        <v>11.42</v>
      </c>
      <c r="V222" s="9">
        <v>20.02</v>
      </c>
      <c r="W222" s="9">
        <v>0.68</v>
      </c>
      <c r="X222" s="9">
        <v>79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</row>
    <row r="223" spans="1:31">
      <c r="A223" s="9" t="s">
        <v>242</v>
      </c>
      <c r="B223" s="9">
        <v>46</v>
      </c>
      <c r="C223" s="9">
        <v>2</v>
      </c>
      <c r="D223" s="9">
        <v>1</v>
      </c>
      <c r="E223" s="9"/>
      <c r="F223" s="9">
        <v>13</v>
      </c>
      <c r="G223" s="9">
        <v>2</v>
      </c>
      <c r="H223" s="9">
        <v>3</v>
      </c>
      <c r="I223" s="9">
        <v>2</v>
      </c>
      <c r="J223" s="9">
        <v>1</v>
      </c>
      <c r="K223" s="9">
        <v>1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100</v>
      </c>
      <c r="U223" s="9">
        <v>53.32</v>
      </c>
      <c r="V223" s="9">
        <v>315.2</v>
      </c>
      <c r="W223" s="9">
        <v>0.11700000000000001</v>
      </c>
      <c r="X223" s="9">
        <v>100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</row>
    <row r="224" spans="1:31">
      <c r="A224" s="9" t="s">
        <v>267</v>
      </c>
      <c r="B224" s="9">
        <v>68</v>
      </c>
      <c r="C224" s="9">
        <v>2</v>
      </c>
      <c r="D224" s="9">
        <v>1</v>
      </c>
      <c r="E224" s="9"/>
      <c r="F224" s="9">
        <v>7</v>
      </c>
      <c r="G224" s="9">
        <v>3</v>
      </c>
      <c r="H224" s="9">
        <v>2.5</v>
      </c>
      <c r="I224" s="9">
        <v>2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100</v>
      </c>
      <c r="U224" s="9">
        <v>2.9</v>
      </c>
      <c r="V224" s="9">
        <v>19.079999999999998</v>
      </c>
      <c r="W224" s="9">
        <v>6.4000000000000001E-2</v>
      </c>
      <c r="X224" s="9">
        <v>100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</row>
    <row r="225" spans="1:31">
      <c r="A225" s="9" t="s">
        <v>268</v>
      </c>
      <c r="B225" s="9">
        <v>28</v>
      </c>
      <c r="C225" s="9">
        <v>2</v>
      </c>
      <c r="D225" s="9">
        <v>3</v>
      </c>
      <c r="E225" s="9">
        <v>2</v>
      </c>
      <c r="F225" s="9">
        <v>10</v>
      </c>
      <c r="G225" s="9">
        <v>1</v>
      </c>
      <c r="H225" s="9">
        <v>1.2</v>
      </c>
      <c r="I225" s="9">
        <v>1</v>
      </c>
      <c r="J225" s="9">
        <v>1</v>
      </c>
      <c r="K225" s="9">
        <v>1</v>
      </c>
      <c r="L225" s="9">
        <v>1</v>
      </c>
      <c r="M225" s="9">
        <v>1</v>
      </c>
      <c r="N225" s="9">
        <v>0</v>
      </c>
      <c r="O225" s="9">
        <v>0</v>
      </c>
      <c r="P225" s="9">
        <v>0</v>
      </c>
      <c r="Q225" s="9">
        <v>1</v>
      </c>
      <c r="R225" s="9"/>
      <c r="S225" s="9">
        <v>6</v>
      </c>
      <c r="T225" s="9">
        <v>150</v>
      </c>
      <c r="U225" s="9">
        <v>0.14599999999999999</v>
      </c>
      <c r="V225" s="9">
        <v>4000</v>
      </c>
      <c r="W225" s="9">
        <v>0.38500000000000001</v>
      </c>
      <c r="X225" s="9">
        <v>100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0</v>
      </c>
    </row>
    <row r="226" spans="1:31">
      <c r="A226" s="9" t="s">
        <v>269</v>
      </c>
      <c r="B226" s="9">
        <v>76</v>
      </c>
      <c r="C226" s="9">
        <v>1</v>
      </c>
      <c r="D226" s="9">
        <v>1</v>
      </c>
      <c r="E226" s="9">
        <v>16</v>
      </c>
      <c r="F226" s="9">
        <v>24</v>
      </c>
      <c r="G226" s="9">
        <v>2</v>
      </c>
      <c r="H226" s="9">
        <v>3.5</v>
      </c>
      <c r="I226" s="9">
        <v>1</v>
      </c>
      <c r="J226" s="9">
        <v>1</v>
      </c>
      <c r="K226" s="9">
        <v>1</v>
      </c>
      <c r="L226" s="9">
        <v>0</v>
      </c>
      <c r="M226" s="9">
        <v>0</v>
      </c>
      <c r="N226" s="9">
        <v>1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100</v>
      </c>
      <c r="U226" s="9">
        <v>5.71</v>
      </c>
      <c r="V226" s="9">
        <v>11.9</v>
      </c>
      <c r="W226" s="9">
        <v>0.76100000000000001</v>
      </c>
      <c r="X226" s="9">
        <v>100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</row>
    <row r="227" spans="1:31">
      <c r="A227" s="9" t="s">
        <v>270</v>
      </c>
      <c r="B227" s="9">
        <v>43</v>
      </c>
      <c r="C227" s="9">
        <v>2</v>
      </c>
      <c r="D227" s="9">
        <v>1</v>
      </c>
      <c r="E227" s="9"/>
      <c r="F227" s="9">
        <v>9</v>
      </c>
      <c r="G227" s="9">
        <v>1</v>
      </c>
      <c r="H227" s="9">
        <v>2</v>
      </c>
      <c r="I227" s="9">
        <v>2</v>
      </c>
      <c r="J227" s="9">
        <v>1</v>
      </c>
      <c r="K227" s="9">
        <v>1</v>
      </c>
      <c r="L227" s="9">
        <v>0</v>
      </c>
      <c r="M227" s="9">
        <v>0</v>
      </c>
      <c r="N227" s="9">
        <v>1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150</v>
      </c>
      <c r="U227" s="9">
        <v>0.47699999999999998</v>
      </c>
      <c r="V227" s="9">
        <v>34.549999999999997</v>
      </c>
      <c r="W227" s="9">
        <v>0.13400000000000001</v>
      </c>
      <c r="X227" s="9">
        <v>100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0</v>
      </c>
    </row>
    <row r="228" spans="1:31">
      <c r="A228" s="9" t="s">
        <v>271</v>
      </c>
      <c r="B228" s="9">
        <v>14</v>
      </c>
      <c r="C228" s="9">
        <v>2</v>
      </c>
      <c r="D228" s="9">
        <v>1</v>
      </c>
      <c r="E228" s="9"/>
      <c r="F228" s="9">
        <v>53</v>
      </c>
      <c r="G228" s="9">
        <v>1</v>
      </c>
      <c r="H228" s="9">
        <v>2.5</v>
      </c>
      <c r="I228" s="9">
        <v>1</v>
      </c>
      <c r="J228" s="9">
        <v>1</v>
      </c>
      <c r="K228" s="9">
        <v>1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100</v>
      </c>
      <c r="U228" s="9">
        <v>1.89</v>
      </c>
      <c r="V228" s="9">
        <v>20.82</v>
      </c>
      <c r="W228" s="9">
        <v>5.7000000000000002E-2</v>
      </c>
      <c r="X228" s="9">
        <v>100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</row>
    <row r="229" spans="1:31">
      <c r="A229" s="9" t="s">
        <v>272</v>
      </c>
      <c r="B229" s="9">
        <v>63</v>
      </c>
      <c r="C229" s="9">
        <v>2</v>
      </c>
      <c r="D229" s="9">
        <v>1</v>
      </c>
      <c r="E229" s="9">
        <v>2</v>
      </c>
      <c r="F229" s="9">
        <v>10</v>
      </c>
      <c r="G229" s="9">
        <v>2</v>
      </c>
      <c r="H229" s="9">
        <v>3</v>
      </c>
      <c r="I229" s="9">
        <v>1</v>
      </c>
      <c r="J229" s="9">
        <v>1</v>
      </c>
      <c r="K229" s="9">
        <v>0</v>
      </c>
      <c r="L229" s="9">
        <v>0</v>
      </c>
      <c r="M229" s="9">
        <v>1</v>
      </c>
      <c r="N229" s="9">
        <v>1</v>
      </c>
      <c r="O229" s="9">
        <v>0</v>
      </c>
      <c r="P229" s="9">
        <v>1</v>
      </c>
      <c r="Q229" s="9">
        <v>1</v>
      </c>
      <c r="R229" s="9"/>
      <c r="S229" s="9">
        <v>3</v>
      </c>
      <c r="T229" s="9">
        <v>200</v>
      </c>
      <c r="U229" s="9">
        <v>500</v>
      </c>
      <c r="V229" s="9">
        <v>32.450000000000003</v>
      </c>
      <c r="W229" s="9">
        <v>0.4</v>
      </c>
      <c r="X229" s="9">
        <v>100</v>
      </c>
      <c r="Y229" s="9">
        <v>1</v>
      </c>
      <c r="Z229" s="9">
        <v>4</v>
      </c>
      <c r="AA229" s="9">
        <v>0</v>
      </c>
      <c r="AB229" s="9">
        <v>0</v>
      </c>
      <c r="AC229" s="9">
        <v>1</v>
      </c>
      <c r="AD229" s="9">
        <v>1</v>
      </c>
      <c r="AE229" s="9">
        <v>1</v>
      </c>
    </row>
    <row r="230" spans="1:31">
      <c r="A230" s="9" t="s">
        <v>273</v>
      </c>
      <c r="B230" s="9">
        <v>32</v>
      </c>
      <c r="C230" s="9">
        <v>2</v>
      </c>
      <c r="D230" s="9">
        <v>1</v>
      </c>
      <c r="E230" s="9"/>
      <c r="F230" s="9">
        <v>14</v>
      </c>
      <c r="G230" s="9">
        <v>1</v>
      </c>
      <c r="H230" s="9">
        <v>1.2</v>
      </c>
      <c r="I230" s="9">
        <v>2</v>
      </c>
      <c r="J230" s="9">
        <v>1</v>
      </c>
      <c r="K230" s="9">
        <v>1</v>
      </c>
      <c r="L230" s="9">
        <v>0</v>
      </c>
      <c r="M230" s="9">
        <v>0</v>
      </c>
      <c r="N230" s="9">
        <v>1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100</v>
      </c>
      <c r="U230" s="9">
        <v>125</v>
      </c>
      <c r="V230" s="9">
        <v>17.05</v>
      </c>
      <c r="W230" s="9"/>
      <c r="X230" s="9"/>
      <c r="Y230" s="9">
        <v>1</v>
      </c>
      <c r="Z230" s="9">
        <v>3</v>
      </c>
      <c r="AA230" s="9">
        <v>0</v>
      </c>
      <c r="AB230" s="9">
        <v>0</v>
      </c>
      <c r="AC230" s="9">
        <v>1</v>
      </c>
      <c r="AD230" s="9">
        <v>1</v>
      </c>
      <c r="AE230" s="9">
        <v>1</v>
      </c>
    </row>
    <row r="231" spans="1:31">
      <c r="A231" s="9" t="s">
        <v>274</v>
      </c>
      <c r="B231" s="9">
        <v>73</v>
      </c>
      <c r="C231" s="9">
        <v>2</v>
      </c>
      <c r="D231" s="9">
        <v>1</v>
      </c>
      <c r="E231" s="9"/>
      <c r="F231" s="9">
        <v>5</v>
      </c>
      <c r="G231" s="9">
        <v>2</v>
      </c>
      <c r="H231" s="9">
        <v>2.8</v>
      </c>
      <c r="I231" s="9">
        <v>1</v>
      </c>
      <c r="J231" s="9">
        <v>1</v>
      </c>
      <c r="K231" s="9">
        <v>1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100</v>
      </c>
      <c r="U231" s="9">
        <v>1.35</v>
      </c>
      <c r="V231" s="9">
        <v>136.4</v>
      </c>
      <c r="W231" s="9">
        <v>0.14699999999999999</v>
      </c>
      <c r="X231" s="9">
        <v>100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</row>
    <row r="232" spans="1:31">
      <c r="A232" s="9" t="s">
        <v>275</v>
      </c>
      <c r="B232" s="9">
        <v>42</v>
      </c>
      <c r="C232" s="9">
        <v>2</v>
      </c>
      <c r="D232" s="9">
        <v>1</v>
      </c>
      <c r="E232" s="9">
        <v>2</v>
      </c>
      <c r="F232" s="9">
        <v>14</v>
      </c>
      <c r="G232" s="9">
        <v>1</v>
      </c>
      <c r="H232" s="9">
        <v>4</v>
      </c>
      <c r="I232" s="9">
        <v>2</v>
      </c>
      <c r="J232" s="9">
        <v>1</v>
      </c>
      <c r="K232" s="9">
        <v>1</v>
      </c>
      <c r="L232" s="9">
        <v>1</v>
      </c>
      <c r="M232" s="9">
        <v>1</v>
      </c>
      <c r="N232" s="9">
        <v>0</v>
      </c>
      <c r="O232" s="9">
        <v>0</v>
      </c>
      <c r="P232" s="9">
        <v>1</v>
      </c>
      <c r="Q232" s="9">
        <v>0</v>
      </c>
      <c r="R232" s="9">
        <v>0</v>
      </c>
      <c r="S232" s="9">
        <v>0</v>
      </c>
      <c r="T232" s="9">
        <v>150</v>
      </c>
      <c r="U232" s="9">
        <v>0.04</v>
      </c>
      <c r="V232" s="9">
        <v>1495</v>
      </c>
      <c r="W232" s="9">
        <v>0.16</v>
      </c>
      <c r="X232" s="9">
        <v>94.69</v>
      </c>
      <c r="Y232" s="9">
        <v>0</v>
      </c>
      <c r="Z232" s="9">
        <v>0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</row>
    <row r="233" spans="1:31">
      <c r="A233" s="9" t="s">
        <v>276</v>
      </c>
      <c r="B233" s="9">
        <v>59</v>
      </c>
      <c r="C233" s="9">
        <v>2</v>
      </c>
      <c r="D233" s="9">
        <v>1</v>
      </c>
      <c r="E233" s="9">
        <v>1</v>
      </c>
      <c r="F233" s="9">
        <v>21</v>
      </c>
      <c r="G233" s="9">
        <v>1</v>
      </c>
      <c r="H233" s="9">
        <v>0.9</v>
      </c>
      <c r="I233" s="9">
        <v>1</v>
      </c>
      <c r="J233" s="9">
        <v>1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1</v>
      </c>
      <c r="Q233" s="9">
        <v>0</v>
      </c>
      <c r="R233" s="9">
        <v>0</v>
      </c>
      <c r="S233" s="9">
        <v>0</v>
      </c>
      <c r="T233" s="9">
        <v>150</v>
      </c>
      <c r="U233" s="9">
        <v>42.5</v>
      </c>
      <c r="V233" s="9"/>
      <c r="W233" s="9"/>
      <c r="X233" s="9">
        <v>100</v>
      </c>
      <c r="Y233" s="9">
        <v>0</v>
      </c>
      <c r="Z233" s="9">
        <v>3</v>
      </c>
      <c r="AA233" s="9">
        <v>1</v>
      </c>
      <c r="AB233" s="9">
        <v>0</v>
      </c>
      <c r="AC233" s="9">
        <v>0</v>
      </c>
      <c r="AD233" s="9">
        <v>0</v>
      </c>
      <c r="AE233" s="9">
        <v>1</v>
      </c>
    </row>
    <row r="234" spans="1:31">
      <c r="A234" s="9" t="s">
        <v>277</v>
      </c>
      <c r="B234" s="9">
        <v>35</v>
      </c>
      <c r="C234" s="9">
        <v>2</v>
      </c>
      <c r="D234" s="9">
        <v>1</v>
      </c>
      <c r="E234" s="9"/>
      <c r="F234" s="9">
        <v>4</v>
      </c>
      <c r="G234" s="9">
        <v>1</v>
      </c>
      <c r="H234" s="9">
        <v>6</v>
      </c>
      <c r="I234" s="9">
        <v>2</v>
      </c>
      <c r="J234" s="9">
        <v>1</v>
      </c>
      <c r="K234" s="9">
        <v>1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30</v>
      </c>
      <c r="U234" s="9"/>
      <c r="V234" s="9"/>
      <c r="W234" s="9"/>
      <c r="X234" s="9">
        <v>65.7</v>
      </c>
      <c r="Y234" s="9">
        <v>0</v>
      </c>
      <c r="Z234" s="9"/>
      <c r="AA234" s="9">
        <v>1</v>
      </c>
      <c r="AB234" s="9">
        <v>1</v>
      </c>
      <c r="AC234" s="9">
        <v>0</v>
      </c>
      <c r="AD234" s="9">
        <v>0</v>
      </c>
      <c r="AE234" s="9">
        <v>1</v>
      </c>
    </row>
    <row r="235" spans="1:31">
      <c r="A235" s="9" t="s">
        <v>278</v>
      </c>
      <c r="B235" s="9">
        <v>50</v>
      </c>
      <c r="C235" s="9">
        <v>2</v>
      </c>
      <c r="D235" s="9">
        <v>3</v>
      </c>
      <c r="E235" s="9"/>
      <c r="F235" s="9">
        <v>26</v>
      </c>
      <c r="G235" s="9">
        <v>1</v>
      </c>
      <c r="H235" s="9">
        <v>1.1000000000000001</v>
      </c>
      <c r="I235" s="9">
        <v>2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100</v>
      </c>
      <c r="U235" s="9">
        <v>4.4999999999999998E-2</v>
      </c>
      <c r="V235" s="9">
        <v>299.39999999999998</v>
      </c>
      <c r="W235" s="9">
        <v>0.24199999999999999</v>
      </c>
      <c r="X235" s="9">
        <v>76.569999999999993</v>
      </c>
      <c r="Y235" s="9">
        <v>0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</row>
    <row r="236" spans="1:31">
      <c r="A236" s="9" t="s">
        <v>279</v>
      </c>
      <c r="B236" s="9">
        <v>45</v>
      </c>
      <c r="C236" s="9">
        <v>2</v>
      </c>
      <c r="D236" s="9">
        <v>1</v>
      </c>
      <c r="E236" s="9">
        <v>13</v>
      </c>
      <c r="F236" s="9">
        <v>13</v>
      </c>
      <c r="G236" s="9">
        <v>2</v>
      </c>
      <c r="H236" s="9">
        <v>3</v>
      </c>
      <c r="I236" s="9">
        <v>1</v>
      </c>
      <c r="J236" s="9">
        <v>1</v>
      </c>
      <c r="K236" s="9">
        <v>1</v>
      </c>
      <c r="L236" s="9">
        <v>0</v>
      </c>
      <c r="M236" s="9">
        <v>0</v>
      </c>
      <c r="N236" s="9">
        <v>1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120</v>
      </c>
      <c r="U236" s="9">
        <v>0.04</v>
      </c>
      <c r="V236" s="9">
        <v>131</v>
      </c>
      <c r="W236" s="9">
        <v>0.28299999999999997</v>
      </c>
      <c r="X236" s="9">
        <v>80.55</v>
      </c>
      <c r="Y236" s="9">
        <v>0</v>
      </c>
      <c r="Z236" s="9">
        <v>0</v>
      </c>
      <c r="AA236" s="9">
        <v>0</v>
      </c>
      <c r="AB236" s="9">
        <v>0</v>
      </c>
      <c r="AC236" s="9">
        <v>0</v>
      </c>
      <c r="AD236" s="9">
        <v>0</v>
      </c>
      <c r="AE236" s="9">
        <v>0</v>
      </c>
    </row>
    <row r="237" spans="1:31">
      <c r="A237" s="9" t="s">
        <v>280</v>
      </c>
      <c r="B237" s="9">
        <v>30</v>
      </c>
      <c r="C237" s="9">
        <v>2</v>
      </c>
      <c r="D237" s="9">
        <v>1</v>
      </c>
      <c r="E237" s="9"/>
      <c r="F237" s="9">
        <v>15</v>
      </c>
      <c r="G237" s="9">
        <v>2</v>
      </c>
      <c r="H237" s="9">
        <v>7</v>
      </c>
      <c r="I237" s="9">
        <v>1</v>
      </c>
      <c r="J237" s="9">
        <v>1</v>
      </c>
      <c r="K237" s="9">
        <v>1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100</v>
      </c>
      <c r="U237" s="9">
        <v>7.05</v>
      </c>
      <c r="V237" s="9">
        <v>20.239999999999998</v>
      </c>
      <c r="W237" s="9">
        <v>0.96699999999999997</v>
      </c>
      <c r="X237" s="9">
        <v>31.07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</row>
    <row r="238" spans="1:31">
      <c r="A238" s="9" t="s">
        <v>281</v>
      </c>
      <c r="B238" s="9">
        <v>30</v>
      </c>
      <c r="C238" s="9">
        <v>2</v>
      </c>
      <c r="D238" s="9">
        <v>3</v>
      </c>
      <c r="E238" s="9"/>
      <c r="F238" s="9">
        <v>15</v>
      </c>
      <c r="G238" s="9">
        <v>1</v>
      </c>
      <c r="H238" s="9">
        <v>1.8</v>
      </c>
      <c r="I238" s="9">
        <v>1</v>
      </c>
      <c r="J238" s="9">
        <v>1</v>
      </c>
      <c r="K238" s="9">
        <v>1</v>
      </c>
      <c r="L238" s="9">
        <v>1</v>
      </c>
      <c r="M238" s="9">
        <v>1</v>
      </c>
      <c r="N238" s="9">
        <v>0</v>
      </c>
      <c r="O238" s="9">
        <v>0</v>
      </c>
      <c r="P238" s="9">
        <v>1</v>
      </c>
      <c r="Q238" s="9">
        <v>1</v>
      </c>
      <c r="R238" s="9">
        <v>2.7</v>
      </c>
      <c r="S238" s="9">
        <v>5</v>
      </c>
      <c r="T238" s="9">
        <v>150</v>
      </c>
      <c r="U238" s="9">
        <v>31.01</v>
      </c>
      <c r="V238" s="9">
        <v>19.03</v>
      </c>
      <c r="W238" s="9">
        <v>0.13400000000000001</v>
      </c>
      <c r="X238" s="9">
        <v>100</v>
      </c>
      <c r="Y238" s="9">
        <v>0</v>
      </c>
      <c r="Z238" s="9">
        <v>0</v>
      </c>
      <c r="AA238" s="9">
        <v>1</v>
      </c>
      <c r="AB238" s="9">
        <v>0</v>
      </c>
      <c r="AC238" s="9">
        <v>0</v>
      </c>
      <c r="AD238" s="9">
        <v>0</v>
      </c>
      <c r="AE238" s="9">
        <v>1</v>
      </c>
    </row>
    <row r="239" spans="1:31">
      <c r="A239" s="9" t="s">
        <v>282</v>
      </c>
      <c r="B239" s="9">
        <v>37</v>
      </c>
      <c r="C239" s="9">
        <v>2</v>
      </c>
      <c r="D239" s="9">
        <v>1</v>
      </c>
      <c r="E239" s="9"/>
      <c r="F239" s="9">
        <v>15</v>
      </c>
      <c r="G239" s="9">
        <v>1</v>
      </c>
      <c r="H239" s="9">
        <v>2</v>
      </c>
      <c r="I239" s="9">
        <v>1</v>
      </c>
      <c r="J239" s="9">
        <v>1</v>
      </c>
      <c r="K239" s="9">
        <v>1</v>
      </c>
      <c r="L239" s="9">
        <v>0</v>
      </c>
      <c r="M239" s="9">
        <v>0</v>
      </c>
      <c r="N239" s="9">
        <v>1</v>
      </c>
      <c r="O239" s="9">
        <v>0</v>
      </c>
      <c r="P239" s="9">
        <v>1</v>
      </c>
      <c r="Q239" s="9">
        <v>1</v>
      </c>
      <c r="R239" s="9"/>
      <c r="S239" s="9">
        <v>3</v>
      </c>
      <c r="T239" s="9">
        <v>150</v>
      </c>
      <c r="U239" s="9">
        <v>32.880000000000003</v>
      </c>
      <c r="V239" s="9">
        <v>53.68</v>
      </c>
      <c r="W239" s="9">
        <v>0.08</v>
      </c>
      <c r="X239" s="9">
        <v>99.89</v>
      </c>
      <c r="Y239" s="9">
        <v>0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0</v>
      </c>
    </row>
    <row r="240" spans="1:31">
      <c r="A240" s="9" t="s">
        <v>283</v>
      </c>
      <c r="B240" s="9">
        <v>28</v>
      </c>
      <c r="C240" s="9">
        <v>2</v>
      </c>
      <c r="D240" s="9">
        <v>1</v>
      </c>
      <c r="E240" s="9">
        <v>2</v>
      </c>
      <c r="F240" s="9">
        <v>14</v>
      </c>
      <c r="G240" s="9">
        <v>1</v>
      </c>
      <c r="H240" s="9">
        <v>2.6</v>
      </c>
      <c r="I240" s="9">
        <v>1</v>
      </c>
      <c r="J240" s="9">
        <v>1</v>
      </c>
      <c r="K240" s="9">
        <v>0</v>
      </c>
      <c r="L240" s="9">
        <v>0</v>
      </c>
      <c r="M240" s="9">
        <v>0</v>
      </c>
      <c r="N240" s="9">
        <v>1</v>
      </c>
      <c r="O240" s="9">
        <v>0</v>
      </c>
      <c r="P240" s="9">
        <v>0</v>
      </c>
      <c r="Q240" s="9">
        <v>1</v>
      </c>
      <c r="R240" s="9"/>
      <c r="S240" s="9">
        <v>4</v>
      </c>
      <c r="T240" s="9">
        <v>150</v>
      </c>
      <c r="U240" s="9">
        <v>19.010000000000002</v>
      </c>
      <c r="V240" s="9">
        <v>11.39</v>
      </c>
      <c r="W240" s="9">
        <v>0.14000000000000001</v>
      </c>
      <c r="X240" s="9">
        <v>80.77</v>
      </c>
      <c r="Y240" s="9">
        <v>0</v>
      </c>
      <c r="Z240" s="9">
        <v>3</v>
      </c>
      <c r="AA240" s="9">
        <v>1</v>
      </c>
      <c r="AB240" s="9">
        <v>0</v>
      </c>
      <c r="AC240" s="9">
        <v>0</v>
      </c>
      <c r="AD240" s="9">
        <v>0</v>
      </c>
      <c r="AE240" s="9">
        <v>0</v>
      </c>
    </row>
    <row r="241" spans="1:31">
      <c r="A241" s="9" t="s">
        <v>284</v>
      </c>
      <c r="B241" s="9">
        <v>64</v>
      </c>
      <c r="C241" s="9">
        <v>2</v>
      </c>
      <c r="D241" s="9">
        <v>1</v>
      </c>
      <c r="E241" s="9"/>
      <c r="F241" s="9">
        <v>4</v>
      </c>
      <c r="G241" s="9">
        <v>1</v>
      </c>
      <c r="H241" s="9">
        <v>1.3</v>
      </c>
      <c r="I241" s="9">
        <v>2</v>
      </c>
      <c r="J241" s="9">
        <v>1</v>
      </c>
      <c r="K241" s="9">
        <v>1</v>
      </c>
      <c r="L241" s="9">
        <v>0</v>
      </c>
      <c r="M241" s="9">
        <v>0</v>
      </c>
      <c r="N241" s="9">
        <v>1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100</v>
      </c>
      <c r="U241" s="9">
        <v>1.17</v>
      </c>
      <c r="V241" s="9">
        <v>266.60000000000002</v>
      </c>
      <c r="W241" s="9">
        <v>0.14099999999999999</v>
      </c>
      <c r="X241" s="9">
        <v>100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</row>
    <row r="242" spans="1:31">
      <c r="A242" s="9" t="s">
        <v>285</v>
      </c>
      <c r="B242" s="9">
        <v>22</v>
      </c>
      <c r="C242" s="9">
        <v>2</v>
      </c>
      <c r="D242" s="9">
        <v>1</v>
      </c>
      <c r="E242" s="9">
        <v>2</v>
      </c>
      <c r="F242" s="9">
        <v>12</v>
      </c>
      <c r="G242" s="9">
        <v>3</v>
      </c>
      <c r="H242" s="9">
        <v>3.8</v>
      </c>
      <c r="I242" s="9">
        <v>1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100</v>
      </c>
      <c r="U242" s="9">
        <v>2.0499999999999998</v>
      </c>
      <c r="V242" s="9">
        <v>550.29999999999995</v>
      </c>
      <c r="W242" s="9">
        <v>0.752</v>
      </c>
      <c r="X242" s="9">
        <v>28.06</v>
      </c>
      <c r="Y242" s="9">
        <v>0</v>
      </c>
      <c r="Z242" s="9">
        <v>0</v>
      </c>
      <c r="AA242" s="9">
        <v>0</v>
      </c>
      <c r="AB242" s="9">
        <v>0</v>
      </c>
      <c r="AC242" s="9">
        <v>0</v>
      </c>
      <c r="AD242" s="9">
        <v>0</v>
      </c>
      <c r="AE242" s="9">
        <v>0</v>
      </c>
    </row>
    <row r="243" spans="1:31">
      <c r="A243" s="9" t="s">
        <v>286</v>
      </c>
      <c r="B243" s="9">
        <v>31</v>
      </c>
      <c r="C243" s="9">
        <v>2</v>
      </c>
      <c r="D243" s="9">
        <v>1</v>
      </c>
      <c r="E243" s="9">
        <v>1</v>
      </c>
      <c r="F243" s="9">
        <v>5</v>
      </c>
      <c r="G243" s="9">
        <v>1</v>
      </c>
      <c r="H243" s="9">
        <v>1.5</v>
      </c>
      <c r="I243" s="9">
        <v>1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100</v>
      </c>
      <c r="U243" s="9">
        <v>26.18</v>
      </c>
      <c r="V243" s="9">
        <v>45.54</v>
      </c>
      <c r="W243" s="9">
        <v>0.23200000000000001</v>
      </c>
      <c r="X243" s="9">
        <v>100</v>
      </c>
      <c r="Y243" s="9">
        <v>1</v>
      </c>
      <c r="Z243" s="9">
        <v>3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</row>
    <row r="244" spans="1:31">
      <c r="A244" s="9" t="s">
        <v>287</v>
      </c>
      <c r="B244" s="9">
        <v>33</v>
      </c>
      <c r="C244" s="9">
        <v>2</v>
      </c>
      <c r="D244" s="9">
        <v>1</v>
      </c>
      <c r="E244" s="9"/>
      <c r="F244" s="9">
        <v>9</v>
      </c>
      <c r="G244" s="9">
        <v>1</v>
      </c>
      <c r="H244" s="9">
        <v>2.2000000000000002</v>
      </c>
      <c r="I244" s="9">
        <v>1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100</v>
      </c>
      <c r="U244" s="9">
        <v>0.33</v>
      </c>
      <c r="V244" s="9">
        <v>11.71</v>
      </c>
      <c r="W244" s="9">
        <v>0.22900000000000001</v>
      </c>
      <c r="X244" s="9">
        <v>100</v>
      </c>
      <c r="Y244" s="9">
        <v>0</v>
      </c>
      <c r="Z244" s="9">
        <v>0</v>
      </c>
      <c r="AA244" s="9">
        <v>0</v>
      </c>
      <c r="AB244" s="9">
        <v>0</v>
      </c>
      <c r="AC244" s="9">
        <v>0</v>
      </c>
      <c r="AD244" s="9">
        <v>0</v>
      </c>
      <c r="AE244" s="9">
        <v>0</v>
      </c>
    </row>
    <row r="245" spans="1:31">
      <c r="A245" s="9" t="s">
        <v>288</v>
      </c>
      <c r="B245" s="9">
        <v>59</v>
      </c>
      <c r="C245" s="9">
        <v>2</v>
      </c>
      <c r="D245" s="9">
        <v>1</v>
      </c>
      <c r="E245" s="9">
        <v>2</v>
      </c>
      <c r="F245" s="9">
        <v>38</v>
      </c>
      <c r="G245" s="9">
        <v>2</v>
      </c>
      <c r="H245" s="9">
        <v>4.5</v>
      </c>
      <c r="I245" s="9">
        <v>1</v>
      </c>
      <c r="J245" s="9">
        <v>1</v>
      </c>
      <c r="K245" s="9">
        <v>1</v>
      </c>
      <c r="L245" s="9">
        <v>0</v>
      </c>
      <c r="M245" s="9">
        <v>0</v>
      </c>
      <c r="N245" s="9">
        <v>1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200</v>
      </c>
      <c r="U245" s="9">
        <v>500</v>
      </c>
      <c r="V245" s="9">
        <v>62.29</v>
      </c>
      <c r="W245" s="9">
        <v>0.63400000000000001</v>
      </c>
      <c r="X245" s="9">
        <v>7.76</v>
      </c>
      <c r="Y245" s="9">
        <v>1</v>
      </c>
      <c r="Z245" s="9">
        <v>4</v>
      </c>
      <c r="AA245" s="9">
        <v>0</v>
      </c>
      <c r="AB245" s="9">
        <v>1</v>
      </c>
      <c r="AC245" s="9">
        <v>0</v>
      </c>
      <c r="AD245" s="9">
        <v>1</v>
      </c>
      <c r="AE245" s="9">
        <v>1</v>
      </c>
    </row>
    <row r="246" spans="1:31">
      <c r="A246" s="9" t="s">
        <v>289</v>
      </c>
      <c r="B246" s="9">
        <v>28</v>
      </c>
      <c r="C246" s="9">
        <v>1</v>
      </c>
      <c r="D246" s="9">
        <v>3</v>
      </c>
      <c r="E246" s="9"/>
      <c r="F246" s="9">
        <v>6</v>
      </c>
      <c r="G246" s="9">
        <v>1</v>
      </c>
      <c r="H246" s="9">
        <v>4</v>
      </c>
      <c r="I246" s="9">
        <v>2</v>
      </c>
      <c r="J246" s="9">
        <v>1</v>
      </c>
      <c r="K246" s="9">
        <v>0</v>
      </c>
      <c r="L246" s="9">
        <v>0</v>
      </c>
      <c r="M246" s="9">
        <v>1</v>
      </c>
      <c r="N246" s="9">
        <v>0</v>
      </c>
      <c r="O246" s="9">
        <v>0</v>
      </c>
      <c r="P246" s="9">
        <v>1</v>
      </c>
      <c r="Q246" s="9">
        <v>1</v>
      </c>
      <c r="R246" s="9"/>
      <c r="S246" s="9">
        <v>1</v>
      </c>
      <c r="T246" s="9">
        <v>120</v>
      </c>
      <c r="U246" s="9">
        <v>332.3</v>
      </c>
      <c r="V246" s="9">
        <v>870.7</v>
      </c>
      <c r="W246" s="9">
        <v>1.02</v>
      </c>
      <c r="X246" s="9">
        <v>7.19</v>
      </c>
      <c r="Y246" s="9">
        <v>1</v>
      </c>
      <c r="Z246" s="9">
        <v>4</v>
      </c>
      <c r="AA246" s="9">
        <v>0</v>
      </c>
      <c r="AB246" s="9">
        <v>0</v>
      </c>
      <c r="AC246" s="9">
        <v>0</v>
      </c>
      <c r="AD246" s="9">
        <v>1</v>
      </c>
      <c r="AE246" s="9">
        <v>1</v>
      </c>
    </row>
    <row r="247" spans="1:31">
      <c r="A247" s="9" t="s">
        <v>290</v>
      </c>
      <c r="B247" s="9">
        <v>36</v>
      </c>
      <c r="C247" s="9">
        <v>2</v>
      </c>
      <c r="D247" s="9">
        <v>1</v>
      </c>
      <c r="E247" s="9"/>
      <c r="F247" s="9">
        <v>5</v>
      </c>
      <c r="G247" s="9">
        <v>1</v>
      </c>
      <c r="H247" s="9">
        <v>1</v>
      </c>
      <c r="I247" s="9">
        <v>1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100</v>
      </c>
      <c r="U247" s="9"/>
      <c r="V247" s="9"/>
      <c r="W247" s="9"/>
      <c r="X247" s="9"/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</row>
    <row r="248" spans="1:31">
      <c r="A248" s="9" t="s">
        <v>291</v>
      </c>
      <c r="B248" s="9">
        <v>52</v>
      </c>
      <c r="C248" s="9">
        <v>2</v>
      </c>
      <c r="D248" s="9">
        <v>1</v>
      </c>
      <c r="E248" s="9"/>
      <c r="F248" s="9">
        <v>4</v>
      </c>
      <c r="G248" s="9">
        <v>1</v>
      </c>
      <c r="H248" s="9">
        <v>4.0999999999999996</v>
      </c>
      <c r="I248" s="9">
        <v>2</v>
      </c>
      <c r="J248" s="9">
        <v>1</v>
      </c>
      <c r="K248" s="9">
        <v>1</v>
      </c>
      <c r="L248" s="9">
        <v>1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120</v>
      </c>
      <c r="U248" s="9">
        <v>15.48</v>
      </c>
      <c r="V248" s="9">
        <v>22.57</v>
      </c>
      <c r="W248" s="9">
        <v>0.17199999999999999</v>
      </c>
      <c r="X248" s="9">
        <v>100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</row>
    <row r="249" spans="1:31">
      <c r="A249" s="9" t="s">
        <v>292</v>
      </c>
      <c r="B249" s="9">
        <v>20</v>
      </c>
      <c r="C249" s="9">
        <v>2</v>
      </c>
      <c r="D249" s="9">
        <v>1</v>
      </c>
      <c r="E249" s="9"/>
      <c r="F249" s="9">
        <v>5</v>
      </c>
      <c r="G249" s="9">
        <v>1</v>
      </c>
      <c r="H249" s="9">
        <v>2.5</v>
      </c>
      <c r="I249" s="9">
        <v>1</v>
      </c>
      <c r="J249" s="9">
        <v>1</v>
      </c>
      <c r="K249" s="9">
        <v>0</v>
      </c>
      <c r="L249" s="9">
        <v>1</v>
      </c>
      <c r="M249" s="9">
        <v>0</v>
      </c>
      <c r="N249" s="9">
        <v>1</v>
      </c>
      <c r="O249" s="9">
        <v>0</v>
      </c>
      <c r="P249" s="9">
        <v>0</v>
      </c>
      <c r="Q249" s="9">
        <v>1</v>
      </c>
      <c r="R249" s="9"/>
      <c r="S249" s="9">
        <v>1</v>
      </c>
      <c r="T249" s="9">
        <v>120</v>
      </c>
      <c r="U249" s="9">
        <v>117.2</v>
      </c>
      <c r="V249" s="9">
        <v>12.71</v>
      </c>
      <c r="W249" s="9">
        <v>0.13600000000000001</v>
      </c>
      <c r="X249" s="9">
        <v>100</v>
      </c>
      <c r="Y249" s="9">
        <v>0</v>
      </c>
      <c r="Z249" s="9">
        <v>1</v>
      </c>
      <c r="AA249" s="9">
        <v>0</v>
      </c>
      <c r="AB249" s="9">
        <v>1</v>
      </c>
      <c r="AC249" s="9">
        <v>0</v>
      </c>
      <c r="AD249" s="9">
        <v>1</v>
      </c>
      <c r="AE249" s="9">
        <v>1</v>
      </c>
    </row>
    <row r="250" spans="1:31">
      <c r="A250" s="9" t="s">
        <v>293</v>
      </c>
      <c r="B250" s="9">
        <v>27</v>
      </c>
      <c r="C250" s="9">
        <v>2</v>
      </c>
      <c r="D250" s="9">
        <v>1</v>
      </c>
      <c r="E250" s="9"/>
      <c r="F250" s="9">
        <v>16</v>
      </c>
      <c r="G250" s="9">
        <v>1</v>
      </c>
      <c r="H250" s="9">
        <v>3</v>
      </c>
      <c r="I250" s="9">
        <v>2</v>
      </c>
      <c r="J250" s="9">
        <v>1</v>
      </c>
      <c r="K250" s="9">
        <v>0</v>
      </c>
      <c r="L250" s="9">
        <v>0</v>
      </c>
      <c r="M250" s="9">
        <v>1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120</v>
      </c>
      <c r="U250" s="9">
        <v>10.87</v>
      </c>
      <c r="V250" s="9">
        <v>14.41</v>
      </c>
      <c r="W250" s="9">
        <v>0.80200000000000005</v>
      </c>
      <c r="X250" s="9">
        <v>33.229999999999997</v>
      </c>
      <c r="Y250" s="9">
        <v>0</v>
      </c>
      <c r="Z250" s="9">
        <v>0</v>
      </c>
      <c r="AA250" s="9">
        <v>0</v>
      </c>
      <c r="AB250" s="9">
        <v>0</v>
      </c>
      <c r="AC250" s="9">
        <v>0</v>
      </c>
      <c r="AD250" s="9">
        <v>0</v>
      </c>
      <c r="AE250" s="9">
        <v>0</v>
      </c>
    </row>
    <row r="251" spans="1:31">
      <c r="A251" s="9" t="s">
        <v>294</v>
      </c>
      <c r="B251" s="9">
        <v>82</v>
      </c>
      <c r="C251" s="9">
        <v>1</v>
      </c>
      <c r="D251" s="9">
        <v>3</v>
      </c>
      <c r="E251" s="9">
        <v>2</v>
      </c>
      <c r="F251" s="9">
        <v>8</v>
      </c>
      <c r="G251" s="9">
        <v>1</v>
      </c>
      <c r="H251" s="9">
        <v>4</v>
      </c>
      <c r="I251" s="9">
        <v>2</v>
      </c>
      <c r="J251" s="9">
        <v>1</v>
      </c>
      <c r="K251" s="9">
        <v>1</v>
      </c>
      <c r="L251" s="9">
        <v>1</v>
      </c>
      <c r="M251" s="9">
        <v>0</v>
      </c>
      <c r="N251" s="9">
        <v>0</v>
      </c>
      <c r="O251" s="9">
        <v>0</v>
      </c>
      <c r="P251" s="9">
        <v>0</v>
      </c>
      <c r="Q251" s="9">
        <v>1</v>
      </c>
      <c r="R251" s="9"/>
      <c r="S251" s="9">
        <v>10</v>
      </c>
      <c r="T251" s="9">
        <v>150</v>
      </c>
      <c r="U251" s="9">
        <v>500</v>
      </c>
      <c r="V251" s="9">
        <v>32.33</v>
      </c>
      <c r="W251" s="9">
        <v>0.30099999999999999</v>
      </c>
      <c r="X251" s="9">
        <v>95.81</v>
      </c>
      <c r="Y251" s="9">
        <v>1</v>
      </c>
      <c r="Z251" s="9">
        <v>4</v>
      </c>
      <c r="AA251" s="9">
        <v>1</v>
      </c>
      <c r="AB251" s="9">
        <v>1</v>
      </c>
      <c r="AC251" s="9">
        <v>1</v>
      </c>
      <c r="AD251" s="9">
        <v>0</v>
      </c>
      <c r="AE251" s="9">
        <v>1</v>
      </c>
    </row>
    <row r="252" spans="1:31">
      <c r="A252" s="9" t="s">
        <v>295</v>
      </c>
      <c r="B252" s="9">
        <v>42</v>
      </c>
      <c r="C252" s="9">
        <v>2</v>
      </c>
      <c r="D252" s="9">
        <v>1</v>
      </c>
      <c r="E252" s="9">
        <v>2</v>
      </c>
      <c r="F252" s="9">
        <v>9</v>
      </c>
      <c r="G252" s="9">
        <v>1</v>
      </c>
      <c r="H252" s="9">
        <v>5</v>
      </c>
      <c r="I252" s="9">
        <v>1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100</v>
      </c>
      <c r="U252" s="9">
        <v>7.84</v>
      </c>
      <c r="V252" s="9">
        <v>21.2</v>
      </c>
      <c r="W252" s="9">
        <v>0.495</v>
      </c>
      <c r="X252" s="9">
        <v>37.130000000000003</v>
      </c>
      <c r="Y252" s="9">
        <v>0</v>
      </c>
      <c r="Z252" s="9">
        <v>0</v>
      </c>
      <c r="AA252" s="9">
        <v>0</v>
      </c>
      <c r="AB252" s="9">
        <v>0</v>
      </c>
      <c r="AC252" s="9">
        <v>0</v>
      </c>
      <c r="AD252" s="9">
        <v>0</v>
      </c>
      <c r="AE252" s="9">
        <v>0</v>
      </c>
    </row>
    <row r="253" spans="1:31">
      <c r="A253" s="9" t="s">
        <v>296</v>
      </c>
      <c r="B253" s="9">
        <v>58</v>
      </c>
      <c r="C253" s="9">
        <v>2</v>
      </c>
      <c r="D253" s="9">
        <v>1</v>
      </c>
      <c r="E253" s="9"/>
      <c r="F253" s="9">
        <v>7</v>
      </c>
      <c r="G253" s="9">
        <v>1</v>
      </c>
      <c r="H253" s="9">
        <v>3</v>
      </c>
      <c r="I253" s="9">
        <v>1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100</v>
      </c>
      <c r="U253" s="9">
        <v>129.69999999999999</v>
      </c>
      <c r="V253" s="9">
        <v>35.72</v>
      </c>
      <c r="W253" s="9">
        <v>0.34699999999999998</v>
      </c>
      <c r="X253" s="9">
        <v>41.84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</row>
    <row r="254" spans="1:31">
      <c r="A254" s="9" t="s">
        <v>297</v>
      </c>
      <c r="B254" s="9">
        <v>27</v>
      </c>
      <c r="C254" s="9">
        <v>1</v>
      </c>
      <c r="D254" s="9">
        <v>1</v>
      </c>
      <c r="E254" s="9"/>
      <c r="F254" s="9">
        <v>10</v>
      </c>
      <c r="G254" s="9">
        <v>1</v>
      </c>
      <c r="H254" s="9">
        <v>4</v>
      </c>
      <c r="I254" s="9">
        <v>1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100</v>
      </c>
      <c r="U254" s="9">
        <v>80.540000000000006</v>
      </c>
      <c r="V254" s="9">
        <v>12.84</v>
      </c>
      <c r="W254" s="9">
        <v>0.255</v>
      </c>
      <c r="X254" s="9">
        <v>100</v>
      </c>
      <c r="Y254" s="9">
        <v>0</v>
      </c>
      <c r="Z254" s="9">
        <v>0</v>
      </c>
      <c r="AA254" s="9">
        <v>0</v>
      </c>
      <c r="AB254" s="9">
        <v>0</v>
      </c>
      <c r="AC254" s="9">
        <v>0</v>
      </c>
      <c r="AD254" s="9">
        <v>0</v>
      </c>
      <c r="AE254" s="9">
        <v>0</v>
      </c>
    </row>
    <row r="255" spans="1:31">
      <c r="A255" s="9" t="s">
        <v>298</v>
      </c>
      <c r="B255" s="9">
        <v>64</v>
      </c>
      <c r="C255" s="9">
        <v>2</v>
      </c>
      <c r="D255" s="9">
        <v>1</v>
      </c>
      <c r="E255" s="9">
        <v>3</v>
      </c>
      <c r="F255" s="9">
        <v>6</v>
      </c>
      <c r="G255" s="9">
        <v>2</v>
      </c>
      <c r="H255" s="9">
        <v>5</v>
      </c>
      <c r="I255" s="9">
        <v>1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150</v>
      </c>
      <c r="U255" s="9">
        <v>28.76</v>
      </c>
      <c r="V255" s="9">
        <v>12.5</v>
      </c>
      <c r="W255" s="9">
        <v>0.51600000000000001</v>
      </c>
      <c r="X255" s="9">
        <v>100</v>
      </c>
      <c r="Y255" s="9">
        <v>0</v>
      </c>
      <c r="Z255" s="9">
        <v>0</v>
      </c>
      <c r="AA255" s="9">
        <v>0</v>
      </c>
      <c r="AB255" s="9">
        <v>0</v>
      </c>
      <c r="AC255" s="9">
        <v>0</v>
      </c>
      <c r="AD255" s="9">
        <v>0</v>
      </c>
      <c r="AE255" s="9">
        <v>0</v>
      </c>
    </row>
    <row r="256" spans="1:31">
      <c r="A256" s="9" t="s">
        <v>299</v>
      </c>
      <c r="B256" s="9">
        <v>35</v>
      </c>
      <c r="C256" s="9">
        <v>2</v>
      </c>
      <c r="D256" s="9">
        <v>1</v>
      </c>
      <c r="E256" s="9">
        <v>3</v>
      </c>
      <c r="F256" s="9">
        <v>24</v>
      </c>
      <c r="G256" s="9">
        <v>1</v>
      </c>
      <c r="H256" s="9">
        <v>3.3</v>
      </c>
      <c r="I256" s="9">
        <v>1</v>
      </c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>
        <v>100</v>
      </c>
      <c r="U256" s="9">
        <v>15.82</v>
      </c>
      <c r="V256" s="9">
        <v>23.9</v>
      </c>
      <c r="W256" s="9">
        <v>0.999</v>
      </c>
      <c r="X256" s="9">
        <v>3.56</v>
      </c>
      <c r="Y256" s="9">
        <v>0</v>
      </c>
      <c r="Z256" s="9">
        <v>0</v>
      </c>
      <c r="AA256" s="9">
        <v>0</v>
      </c>
      <c r="AB256" s="9">
        <v>0</v>
      </c>
      <c r="AC256" s="9">
        <v>0</v>
      </c>
      <c r="AD256" s="9">
        <v>0</v>
      </c>
      <c r="AE256" s="9">
        <v>0</v>
      </c>
    </row>
    <row r="257" spans="1:31">
      <c r="A257" s="9" t="s">
        <v>300</v>
      </c>
      <c r="B257" s="9">
        <v>62</v>
      </c>
      <c r="C257" s="9">
        <v>2</v>
      </c>
      <c r="D257" s="9">
        <v>4</v>
      </c>
      <c r="E257" s="9"/>
      <c r="F257" s="9">
        <v>8</v>
      </c>
      <c r="G257" s="9">
        <v>3</v>
      </c>
      <c r="H257" s="9">
        <v>10</v>
      </c>
      <c r="I257" s="9">
        <v>1</v>
      </c>
      <c r="J257" s="9">
        <v>1</v>
      </c>
      <c r="K257" s="9">
        <v>1</v>
      </c>
      <c r="L257" s="9">
        <v>1</v>
      </c>
      <c r="M257" s="9">
        <v>1</v>
      </c>
      <c r="N257" s="9">
        <v>1</v>
      </c>
      <c r="O257" s="9">
        <v>0</v>
      </c>
      <c r="P257" s="9">
        <v>1</v>
      </c>
      <c r="Q257" s="9">
        <v>1</v>
      </c>
      <c r="R257" s="9"/>
      <c r="S257" s="9">
        <v>2</v>
      </c>
      <c r="T257" s="9">
        <v>150</v>
      </c>
      <c r="U257" s="9">
        <v>500</v>
      </c>
      <c r="V257" s="9">
        <v>39.71</v>
      </c>
      <c r="W257" s="9">
        <v>0.45</v>
      </c>
      <c r="X257" s="9">
        <v>63.37</v>
      </c>
      <c r="Y257" s="9">
        <v>1</v>
      </c>
      <c r="Z257" s="9">
        <v>4</v>
      </c>
      <c r="AA257" s="9">
        <v>0</v>
      </c>
      <c r="AB257" s="9">
        <v>0</v>
      </c>
      <c r="AC257" s="9">
        <v>0</v>
      </c>
      <c r="AD257" s="9">
        <v>1</v>
      </c>
      <c r="AE257" s="9">
        <v>1</v>
      </c>
    </row>
    <row r="258" spans="1:31">
      <c r="A258" s="9" t="s">
        <v>301</v>
      </c>
      <c r="B258" s="9">
        <v>31</v>
      </c>
      <c r="C258" s="9">
        <v>2</v>
      </c>
      <c r="D258" s="9">
        <v>1</v>
      </c>
      <c r="E258" s="9">
        <v>2</v>
      </c>
      <c r="F258" s="9">
        <v>19</v>
      </c>
      <c r="G258" s="9">
        <v>3</v>
      </c>
      <c r="H258" s="9">
        <v>2</v>
      </c>
      <c r="I258" s="9">
        <v>2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100</v>
      </c>
      <c r="U258" s="9">
        <v>15.68</v>
      </c>
      <c r="V258" s="9">
        <v>37.6</v>
      </c>
      <c r="W258" s="9">
        <v>0.66</v>
      </c>
      <c r="X258" s="9">
        <v>45.47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</row>
    <row r="259" spans="1:31">
      <c r="A259" s="9" t="s">
        <v>302</v>
      </c>
      <c r="B259" s="9">
        <v>66</v>
      </c>
      <c r="C259" s="9">
        <v>2</v>
      </c>
      <c r="D259" s="9">
        <v>1</v>
      </c>
      <c r="E259" s="9">
        <v>2</v>
      </c>
      <c r="F259" s="9">
        <v>19</v>
      </c>
      <c r="G259" s="9">
        <v>3</v>
      </c>
      <c r="H259" s="9">
        <v>2.2999999999999998</v>
      </c>
      <c r="I259" s="9">
        <v>1</v>
      </c>
      <c r="J259" s="9">
        <v>1</v>
      </c>
      <c r="K259" s="9">
        <v>1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120</v>
      </c>
      <c r="U259" s="9">
        <v>1.25</v>
      </c>
      <c r="V259" s="9">
        <v>312.5</v>
      </c>
      <c r="W259" s="9">
        <v>0.161</v>
      </c>
      <c r="X259" s="9">
        <v>100</v>
      </c>
      <c r="Y259" s="9">
        <v>0</v>
      </c>
      <c r="Z259" s="9">
        <v>0</v>
      </c>
      <c r="AA259" s="9">
        <v>0</v>
      </c>
      <c r="AB259" s="9">
        <v>0</v>
      </c>
      <c r="AC259" s="9">
        <v>0</v>
      </c>
      <c r="AD259" s="9">
        <v>0</v>
      </c>
      <c r="AE259" s="9">
        <v>0</v>
      </c>
    </row>
    <row r="260" spans="1:31">
      <c r="A260" s="9" t="s">
        <v>303</v>
      </c>
      <c r="B260" s="9">
        <v>43</v>
      </c>
      <c r="C260" s="9">
        <v>2</v>
      </c>
      <c r="D260" s="9">
        <v>1</v>
      </c>
      <c r="E260" s="9">
        <v>2</v>
      </c>
      <c r="F260" s="9">
        <v>8</v>
      </c>
      <c r="G260" s="9">
        <v>1</v>
      </c>
      <c r="H260" s="9">
        <v>2.5</v>
      </c>
      <c r="I260" s="9">
        <v>2</v>
      </c>
      <c r="J260" s="9">
        <v>1</v>
      </c>
      <c r="K260" s="9">
        <v>1</v>
      </c>
      <c r="L260" s="9">
        <v>1</v>
      </c>
      <c r="M260" s="9">
        <v>1</v>
      </c>
      <c r="N260" s="9">
        <v>1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100</v>
      </c>
      <c r="U260" s="9">
        <v>6.78</v>
      </c>
      <c r="V260" s="9">
        <v>10</v>
      </c>
      <c r="W260" s="9">
        <v>1.2999999999999999E-2</v>
      </c>
      <c r="X260" s="9">
        <v>100</v>
      </c>
      <c r="Y260" s="9">
        <v>0</v>
      </c>
      <c r="Z260" s="9">
        <v>0</v>
      </c>
      <c r="AA260" s="9">
        <v>0</v>
      </c>
      <c r="AB260" s="9">
        <v>0</v>
      </c>
      <c r="AC260" s="9">
        <v>0</v>
      </c>
      <c r="AD260" s="9">
        <v>0</v>
      </c>
      <c r="AE260" s="9">
        <v>0</v>
      </c>
    </row>
    <row r="261" spans="1:31">
      <c r="A261" s="9" t="s">
        <v>304</v>
      </c>
      <c r="B261" s="9">
        <v>42</v>
      </c>
      <c r="C261" s="9">
        <v>1</v>
      </c>
      <c r="D261" s="9">
        <v>1</v>
      </c>
      <c r="E261" s="9">
        <v>2</v>
      </c>
      <c r="F261" s="9">
        <v>9</v>
      </c>
      <c r="G261" s="9">
        <v>1</v>
      </c>
      <c r="H261" s="9">
        <v>2.5</v>
      </c>
      <c r="I261" s="9">
        <v>1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100</v>
      </c>
      <c r="U261" s="9">
        <v>3.71</v>
      </c>
      <c r="V261" s="9">
        <v>15.54</v>
      </c>
      <c r="W261" s="9">
        <v>1.01</v>
      </c>
      <c r="X261" s="9">
        <v>10.55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</row>
    <row r="262" spans="1:31">
      <c r="A262" s="9" t="s">
        <v>305</v>
      </c>
      <c r="B262" s="9">
        <v>59</v>
      </c>
      <c r="C262" s="9">
        <v>2</v>
      </c>
      <c r="D262" s="9">
        <v>3</v>
      </c>
      <c r="E262" s="9">
        <v>3</v>
      </c>
      <c r="F262" s="9">
        <v>11</v>
      </c>
      <c r="G262" s="9">
        <v>1</v>
      </c>
      <c r="H262" s="9">
        <v>3.9</v>
      </c>
      <c r="I262" s="9">
        <v>1</v>
      </c>
      <c r="J262" s="9">
        <v>1</v>
      </c>
      <c r="K262" s="9">
        <v>1</v>
      </c>
      <c r="L262" s="9">
        <v>1</v>
      </c>
      <c r="M262" s="9">
        <v>1</v>
      </c>
      <c r="N262" s="9">
        <v>1</v>
      </c>
      <c r="O262" s="9">
        <v>0</v>
      </c>
      <c r="P262" s="9">
        <v>1</v>
      </c>
      <c r="Q262" s="9">
        <v>1</v>
      </c>
      <c r="R262" s="9">
        <v>1</v>
      </c>
      <c r="S262" s="9">
        <v>3</v>
      </c>
      <c r="T262" s="9">
        <v>150</v>
      </c>
      <c r="U262" s="9">
        <v>500</v>
      </c>
      <c r="V262" s="9">
        <v>45.92</v>
      </c>
      <c r="W262" s="9"/>
      <c r="X262" s="9">
        <v>69.709999999999994</v>
      </c>
      <c r="Y262" s="9">
        <v>1</v>
      </c>
      <c r="Z262" s="9">
        <v>4</v>
      </c>
      <c r="AA262" s="9">
        <v>0</v>
      </c>
      <c r="AB262" s="9">
        <v>1</v>
      </c>
      <c r="AC262" s="9">
        <v>1</v>
      </c>
      <c r="AD262" s="9">
        <v>1</v>
      </c>
      <c r="AE262" s="9">
        <v>1</v>
      </c>
    </row>
    <row r="263" spans="1:31">
      <c r="A263" s="9" t="s">
        <v>306</v>
      </c>
      <c r="B263" s="9">
        <v>27</v>
      </c>
      <c r="C263" s="9">
        <v>2</v>
      </c>
      <c r="D263" s="9">
        <v>1</v>
      </c>
      <c r="E263" s="9">
        <v>2</v>
      </c>
      <c r="F263" s="9">
        <v>12</v>
      </c>
      <c r="G263" s="9">
        <v>1</v>
      </c>
      <c r="H263" s="9">
        <v>2.5</v>
      </c>
      <c r="I263" s="9">
        <v>1</v>
      </c>
      <c r="J263" s="9">
        <v>1</v>
      </c>
      <c r="K263" s="9">
        <v>0</v>
      </c>
      <c r="L263" s="9">
        <v>0</v>
      </c>
      <c r="M263" s="9">
        <v>1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150</v>
      </c>
      <c r="U263" s="9">
        <v>9.39</v>
      </c>
      <c r="V263" s="9">
        <v>483.4</v>
      </c>
      <c r="W263" s="9">
        <v>0.221</v>
      </c>
      <c r="X263" s="9">
        <v>100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</row>
    <row r="264" spans="1:31">
      <c r="A264" s="9" t="s">
        <v>307</v>
      </c>
      <c r="B264" s="9">
        <v>52</v>
      </c>
      <c r="C264" s="9">
        <v>2</v>
      </c>
      <c r="D264" s="9">
        <v>1</v>
      </c>
      <c r="E264" s="9">
        <v>2</v>
      </c>
      <c r="F264" s="9">
        <v>15</v>
      </c>
      <c r="G264" s="9">
        <v>2</v>
      </c>
      <c r="H264" s="9">
        <v>7</v>
      </c>
      <c r="I264" s="9">
        <v>1</v>
      </c>
      <c r="J264" s="9">
        <v>1</v>
      </c>
      <c r="K264" s="9">
        <v>1</v>
      </c>
      <c r="L264" s="9">
        <v>0</v>
      </c>
      <c r="M264" s="9">
        <v>0</v>
      </c>
      <c r="N264" s="9">
        <v>1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150</v>
      </c>
      <c r="U264" s="9">
        <v>220.3</v>
      </c>
      <c r="V264" s="9">
        <v>15.52</v>
      </c>
      <c r="W264" s="9">
        <v>0.73699999999999999</v>
      </c>
      <c r="X264" s="9">
        <v>14.54</v>
      </c>
      <c r="Y264" s="9">
        <v>1</v>
      </c>
      <c r="Z264" s="9">
        <v>4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</row>
    <row r="265" spans="1:31">
      <c r="A265" s="9" t="s">
        <v>308</v>
      </c>
      <c r="B265" s="9">
        <v>51</v>
      </c>
      <c r="C265" s="9">
        <v>2</v>
      </c>
      <c r="D265" s="9">
        <v>1</v>
      </c>
      <c r="E265" s="9">
        <v>2</v>
      </c>
      <c r="F265" s="9">
        <v>13</v>
      </c>
      <c r="G265" s="9">
        <v>1</v>
      </c>
      <c r="H265" s="9">
        <v>0.7</v>
      </c>
      <c r="I265" s="9">
        <v>2</v>
      </c>
      <c r="J265" s="9">
        <v>1</v>
      </c>
      <c r="K265" s="9">
        <v>0</v>
      </c>
      <c r="L265" s="9">
        <v>0</v>
      </c>
      <c r="M265" s="9">
        <v>1</v>
      </c>
      <c r="N265" s="9">
        <v>0</v>
      </c>
      <c r="O265" s="9">
        <v>0</v>
      </c>
      <c r="P265" s="9">
        <v>1</v>
      </c>
      <c r="Q265" s="9">
        <v>0</v>
      </c>
      <c r="R265" s="9">
        <v>0</v>
      </c>
      <c r="S265" s="9">
        <v>0</v>
      </c>
      <c r="T265" s="9">
        <v>120</v>
      </c>
      <c r="U265" s="9">
        <v>11.14</v>
      </c>
      <c r="V265" s="9">
        <v>11.01</v>
      </c>
      <c r="W265" s="9">
        <v>1.1200000000000001</v>
      </c>
      <c r="X265" s="9">
        <v>10.018000000000001</v>
      </c>
      <c r="Y265" s="9">
        <v>0</v>
      </c>
      <c r="Z265" s="9">
        <v>0</v>
      </c>
      <c r="AA265" s="9">
        <v>0</v>
      </c>
      <c r="AB265" s="9">
        <v>0</v>
      </c>
      <c r="AC265" s="9">
        <v>0</v>
      </c>
      <c r="AD265" s="9">
        <v>0</v>
      </c>
      <c r="AE265" s="9">
        <v>0</v>
      </c>
    </row>
    <row r="266" spans="1:31">
      <c r="A266" s="9" t="s">
        <v>309</v>
      </c>
      <c r="B266" s="9">
        <v>76</v>
      </c>
      <c r="C266" s="9">
        <v>2</v>
      </c>
      <c r="D266" s="9">
        <v>1</v>
      </c>
      <c r="E266" s="9">
        <v>2</v>
      </c>
      <c r="F266" s="9">
        <v>14</v>
      </c>
      <c r="G266" s="9">
        <v>1</v>
      </c>
      <c r="H266" s="9">
        <v>2.2000000000000002</v>
      </c>
      <c r="I266" s="9">
        <v>2</v>
      </c>
      <c r="J266" s="9">
        <v>1</v>
      </c>
      <c r="K266" s="9">
        <v>1</v>
      </c>
      <c r="L266" s="9">
        <v>1</v>
      </c>
      <c r="M266" s="9">
        <v>0</v>
      </c>
      <c r="N266" s="9">
        <v>0</v>
      </c>
      <c r="O266" s="9">
        <v>0</v>
      </c>
      <c r="P266" s="9">
        <v>1</v>
      </c>
      <c r="Q266" s="9">
        <v>0</v>
      </c>
      <c r="R266" s="9">
        <v>0</v>
      </c>
      <c r="S266" s="9">
        <v>0</v>
      </c>
      <c r="T266" s="9">
        <v>150</v>
      </c>
      <c r="U266" s="9">
        <v>263.39999999999998</v>
      </c>
      <c r="V266" s="9">
        <v>14.93</v>
      </c>
      <c r="W266" s="9">
        <v>0.17499999999999999</v>
      </c>
      <c r="X266" s="9">
        <v>100</v>
      </c>
      <c r="Y266" s="9">
        <v>1</v>
      </c>
      <c r="Z266" s="9">
        <v>4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</row>
    <row r="267" spans="1:31">
      <c r="A267" s="9" t="s">
        <v>310</v>
      </c>
      <c r="B267" s="9">
        <v>51</v>
      </c>
      <c r="C267" s="9">
        <v>2</v>
      </c>
      <c r="D267" s="9">
        <v>1</v>
      </c>
      <c r="E267" s="9">
        <v>2</v>
      </c>
      <c r="F267" s="9">
        <v>13</v>
      </c>
      <c r="G267" s="9">
        <v>3</v>
      </c>
      <c r="H267" s="9">
        <v>0.7</v>
      </c>
      <c r="I267" s="9">
        <v>2</v>
      </c>
      <c r="J267" s="9">
        <v>1</v>
      </c>
      <c r="K267" s="9">
        <v>0</v>
      </c>
      <c r="L267" s="9">
        <v>1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120</v>
      </c>
      <c r="U267" s="9">
        <v>11.14</v>
      </c>
      <c r="V267" s="9">
        <v>11.01</v>
      </c>
      <c r="W267" s="9">
        <v>1.1200000000000001</v>
      </c>
      <c r="X267" s="9">
        <v>10.018000000000001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0</v>
      </c>
    </row>
    <row r="268" spans="1:31">
      <c r="A268" s="9" t="s">
        <v>311</v>
      </c>
      <c r="B268" s="9">
        <v>47</v>
      </c>
      <c r="C268" s="9">
        <v>2</v>
      </c>
      <c r="D268" s="9">
        <v>1</v>
      </c>
      <c r="E268" s="9"/>
      <c r="F268" s="9">
        <v>5</v>
      </c>
      <c r="G268" s="9">
        <v>1</v>
      </c>
      <c r="H268" s="9">
        <v>1.3</v>
      </c>
      <c r="I268" s="9">
        <v>1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100</v>
      </c>
      <c r="U268" s="9">
        <v>4.18</v>
      </c>
      <c r="V268" s="9">
        <v>10</v>
      </c>
      <c r="W268" s="9">
        <v>0.19</v>
      </c>
      <c r="X268" s="9">
        <v>64.64</v>
      </c>
      <c r="Y268" s="9">
        <v>0</v>
      </c>
      <c r="Z268" s="9">
        <v>0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</row>
    <row r="269" spans="1:31">
      <c r="A269" s="9" t="s">
        <v>312</v>
      </c>
      <c r="B269" s="9">
        <v>61</v>
      </c>
      <c r="C269" s="9">
        <v>1</v>
      </c>
      <c r="D269" s="9">
        <v>1</v>
      </c>
      <c r="E269" s="9"/>
      <c r="F269" s="9">
        <v>14</v>
      </c>
      <c r="G269" s="9">
        <v>1</v>
      </c>
      <c r="H269" s="9">
        <v>3</v>
      </c>
      <c r="I269" s="9">
        <v>1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80</v>
      </c>
      <c r="U269" s="9">
        <v>1.26</v>
      </c>
      <c r="V269" s="9">
        <v>237.2</v>
      </c>
      <c r="W269" s="9">
        <v>0.95599999999999996</v>
      </c>
      <c r="X269" s="9">
        <v>9.85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</row>
    <row r="270" spans="1:31">
      <c r="A270" s="9" t="s">
        <v>313</v>
      </c>
      <c r="B270" s="9">
        <v>42</v>
      </c>
      <c r="C270" s="9">
        <v>2</v>
      </c>
      <c r="D270" s="9">
        <v>2</v>
      </c>
      <c r="E270" s="9">
        <v>2</v>
      </c>
      <c r="F270" s="9">
        <v>9</v>
      </c>
      <c r="G270" s="9">
        <v>1</v>
      </c>
      <c r="H270" s="9">
        <v>8</v>
      </c>
      <c r="I270" s="9">
        <v>1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100</v>
      </c>
      <c r="U270" s="9">
        <v>28.16</v>
      </c>
      <c r="V270" s="9">
        <v>10</v>
      </c>
      <c r="W270" s="9">
        <v>0.25600000000000001</v>
      </c>
      <c r="X270" s="9">
        <v>100</v>
      </c>
      <c r="Y270" s="9">
        <v>0</v>
      </c>
      <c r="Z270" s="9">
        <v>0</v>
      </c>
      <c r="AA270" s="9">
        <v>0</v>
      </c>
      <c r="AB270" s="9">
        <v>0</v>
      </c>
      <c r="AC270" s="9">
        <v>0</v>
      </c>
      <c r="AD270" s="9">
        <v>0</v>
      </c>
      <c r="AE270" s="9">
        <v>0</v>
      </c>
    </row>
    <row r="271" spans="1:31">
      <c r="A271" s="9" t="s">
        <v>314</v>
      </c>
      <c r="B271" s="9">
        <v>32</v>
      </c>
      <c r="C271" s="9">
        <v>1</v>
      </c>
      <c r="D271" s="9">
        <v>1</v>
      </c>
      <c r="E271" s="9">
        <v>13</v>
      </c>
      <c r="F271" s="9">
        <v>23</v>
      </c>
      <c r="G271" s="9">
        <v>1</v>
      </c>
      <c r="H271" s="9">
        <v>2.6</v>
      </c>
      <c r="I271" s="9">
        <v>2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150</v>
      </c>
      <c r="U271" s="9">
        <v>0.63</v>
      </c>
      <c r="V271" s="9">
        <v>99.96</v>
      </c>
      <c r="W271" s="9">
        <v>0.151</v>
      </c>
      <c r="X271" s="9">
        <v>100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</row>
    <row r="272" spans="1:31">
      <c r="A272" s="9" t="s">
        <v>315</v>
      </c>
      <c r="B272" s="9">
        <v>71</v>
      </c>
      <c r="C272" s="9">
        <v>2</v>
      </c>
      <c r="D272" s="9">
        <v>1</v>
      </c>
      <c r="E272" s="9">
        <v>2</v>
      </c>
      <c r="F272" s="9">
        <v>11</v>
      </c>
      <c r="G272" s="9">
        <v>1</v>
      </c>
      <c r="H272" s="9">
        <v>1.3</v>
      </c>
      <c r="I272" s="9">
        <v>1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100</v>
      </c>
      <c r="U272" s="9">
        <v>0.04</v>
      </c>
      <c r="V272" s="9">
        <v>823.3</v>
      </c>
      <c r="W272" s="9">
        <v>0.94</v>
      </c>
      <c r="X272" s="9">
        <v>9.94</v>
      </c>
      <c r="Y272" s="9">
        <v>0</v>
      </c>
      <c r="Z272" s="9">
        <v>0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</row>
    <row r="273" spans="1:31">
      <c r="A273" s="9" t="s">
        <v>316</v>
      </c>
      <c r="B273" s="9">
        <v>58</v>
      </c>
      <c r="C273" s="9">
        <v>2</v>
      </c>
      <c r="D273" s="9">
        <v>2</v>
      </c>
      <c r="E273" s="9"/>
      <c r="F273" s="9">
        <v>6</v>
      </c>
      <c r="G273" s="9">
        <v>1</v>
      </c>
      <c r="H273" s="9">
        <v>3.5</v>
      </c>
      <c r="I273" s="9">
        <v>2</v>
      </c>
      <c r="J273" s="9">
        <v>1</v>
      </c>
      <c r="K273" s="9">
        <v>1</v>
      </c>
      <c r="L273" s="9">
        <v>1</v>
      </c>
      <c r="M273" s="9">
        <v>1</v>
      </c>
      <c r="N273" s="9">
        <v>1</v>
      </c>
      <c r="O273" s="9">
        <v>0</v>
      </c>
      <c r="P273" s="9">
        <v>0</v>
      </c>
      <c r="Q273" s="9">
        <v>1</v>
      </c>
      <c r="R273" s="9"/>
      <c r="S273" s="9">
        <v>1</v>
      </c>
      <c r="T273" s="9">
        <v>150</v>
      </c>
      <c r="U273" s="9">
        <v>5.6000000000000001E-2</v>
      </c>
      <c r="V273" s="9">
        <v>523.9</v>
      </c>
      <c r="W273" s="9">
        <v>0.68400000000000005</v>
      </c>
      <c r="X273" s="9">
        <v>31.09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</row>
    <row r="274" spans="1:31">
      <c r="A274" s="9" t="s">
        <v>317</v>
      </c>
      <c r="B274" s="9">
        <v>22</v>
      </c>
      <c r="C274" s="9">
        <v>2</v>
      </c>
      <c r="D274" s="9">
        <v>3</v>
      </c>
      <c r="E274" s="9"/>
      <c r="F274" s="9">
        <v>17</v>
      </c>
      <c r="G274" s="9">
        <v>1</v>
      </c>
      <c r="H274" s="9">
        <v>3</v>
      </c>
      <c r="I274" s="9">
        <v>1</v>
      </c>
      <c r="J274" s="9">
        <v>1</v>
      </c>
      <c r="K274" s="9">
        <v>0</v>
      </c>
      <c r="L274" s="9">
        <v>0</v>
      </c>
      <c r="M274" s="9">
        <v>1</v>
      </c>
      <c r="N274" s="9">
        <v>1</v>
      </c>
      <c r="O274" s="9">
        <v>0</v>
      </c>
      <c r="P274" s="9">
        <v>0</v>
      </c>
      <c r="Q274" s="9">
        <v>1</v>
      </c>
      <c r="R274" s="9"/>
      <c r="S274" s="9">
        <v>1</v>
      </c>
      <c r="T274" s="9">
        <v>150</v>
      </c>
      <c r="U274" s="9">
        <v>0.7</v>
      </c>
      <c r="V274" s="9">
        <v>10</v>
      </c>
      <c r="W274" s="9">
        <v>0.17799999999999999</v>
      </c>
      <c r="X274" s="9">
        <v>100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</row>
    <row r="275" spans="1:31">
      <c r="A275" s="9" t="s">
        <v>318</v>
      </c>
      <c r="B275" s="9">
        <v>42</v>
      </c>
      <c r="C275" s="9">
        <v>1</v>
      </c>
      <c r="D275" s="9">
        <v>1</v>
      </c>
      <c r="E275" s="9"/>
      <c r="F275" s="9">
        <v>5</v>
      </c>
      <c r="G275" s="9">
        <v>1</v>
      </c>
      <c r="H275" s="9">
        <v>3</v>
      </c>
      <c r="I275" s="9">
        <v>1</v>
      </c>
      <c r="J275" s="9">
        <v>1</v>
      </c>
      <c r="K275" s="9">
        <v>1</v>
      </c>
      <c r="L275" s="9">
        <v>0</v>
      </c>
      <c r="M275" s="9">
        <v>0</v>
      </c>
      <c r="N275" s="9">
        <v>0</v>
      </c>
      <c r="O275" s="9">
        <v>0</v>
      </c>
      <c r="P275" s="9">
        <v>1</v>
      </c>
      <c r="Q275" s="9">
        <v>0</v>
      </c>
      <c r="R275" s="9">
        <v>0</v>
      </c>
      <c r="S275" s="9">
        <v>0</v>
      </c>
      <c r="T275" s="9">
        <v>120</v>
      </c>
      <c r="U275" s="9">
        <v>10.59</v>
      </c>
      <c r="V275" s="9">
        <v>10</v>
      </c>
      <c r="W275" s="9">
        <v>0.21199999999999999</v>
      </c>
      <c r="X275" s="9">
        <v>100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</row>
    <row r="276" spans="1:31">
      <c r="A276" s="9" t="s">
        <v>319</v>
      </c>
      <c r="B276" s="9">
        <v>39</v>
      </c>
      <c r="C276" s="9">
        <v>2</v>
      </c>
      <c r="D276" s="9">
        <v>1</v>
      </c>
      <c r="E276" s="9"/>
      <c r="F276" s="9">
        <v>10</v>
      </c>
      <c r="G276" s="9">
        <v>3</v>
      </c>
      <c r="H276" s="9">
        <v>3.6</v>
      </c>
      <c r="I276" s="9">
        <v>2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100</v>
      </c>
      <c r="U276" s="9">
        <v>14.47</v>
      </c>
      <c r="V276" s="9">
        <v>11.8</v>
      </c>
      <c r="W276" s="9">
        <v>0.63300000000000001</v>
      </c>
      <c r="X276" s="9">
        <v>25.32</v>
      </c>
      <c r="Y276" s="9">
        <v>0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</row>
    <row r="277" spans="1:31">
      <c r="A277" s="9" t="s">
        <v>320</v>
      </c>
      <c r="B277" s="9">
        <v>20</v>
      </c>
      <c r="C277" s="9">
        <v>2</v>
      </c>
      <c r="D277" s="9">
        <v>1</v>
      </c>
      <c r="E277" s="9"/>
      <c r="F277" s="9">
        <v>5</v>
      </c>
      <c r="G277" s="9">
        <v>1</v>
      </c>
      <c r="H277" s="9">
        <v>4</v>
      </c>
      <c r="I277" s="9">
        <v>1</v>
      </c>
      <c r="J277" s="9">
        <v>1</v>
      </c>
      <c r="K277" s="9">
        <v>1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150</v>
      </c>
      <c r="U277" s="9">
        <v>0.22900000000000001</v>
      </c>
      <c r="V277" s="9">
        <v>744</v>
      </c>
      <c r="W277" s="9">
        <v>0.20200000000000001</v>
      </c>
      <c r="X277" s="9">
        <v>100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</row>
    <row r="278" spans="1:31">
      <c r="A278" s="9" t="s">
        <v>321</v>
      </c>
      <c r="B278" s="9">
        <v>27</v>
      </c>
      <c r="C278" s="9">
        <v>1</v>
      </c>
      <c r="D278" s="9">
        <v>1</v>
      </c>
      <c r="E278" s="9">
        <v>2</v>
      </c>
      <c r="F278" s="9">
        <v>15</v>
      </c>
      <c r="G278" s="9">
        <v>1</v>
      </c>
      <c r="H278" s="9">
        <v>3</v>
      </c>
      <c r="I278" s="9">
        <v>1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100</v>
      </c>
      <c r="U278" s="9">
        <v>2.14</v>
      </c>
      <c r="V278" s="9">
        <v>113</v>
      </c>
      <c r="W278" s="9">
        <v>0.88</v>
      </c>
      <c r="X278" s="9">
        <v>20.9</v>
      </c>
      <c r="Y278" s="9">
        <v>0</v>
      </c>
      <c r="Z278" s="9">
        <v>0</v>
      </c>
      <c r="AA278" s="9">
        <v>0</v>
      </c>
      <c r="AB278" s="9">
        <v>0</v>
      </c>
      <c r="AC278" s="9">
        <v>0</v>
      </c>
      <c r="AD278" s="9">
        <v>0</v>
      </c>
      <c r="AE278" s="9">
        <v>0</v>
      </c>
    </row>
    <row r="279" spans="1:31">
      <c r="A279" s="9" t="s">
        <v>354</v>
      </c>
      <c r="B279" s="9">
        <v>29</v>
      </c>
      <c r="C279" s="9">
        <v>2</v>
      </c>
      <c r="D279" s="9">
        <v>1</v>
      </c>
      <c r="E279" s="9"/>
      <c r="F279" s="9">
        <v>15</v>
      </c>
      <c r="G279" s="9">
        <v>1</v>
      </c>
      <c r="H279" s="9">
        <v>1.5</v>
      </c>
      <c r="I279" s="9">
        <v>1</v>
      </c>
      <c r="J279" s="9">
        <v>1</v>
      </c>
      <c r="K279" s="9">
        <v>1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100</v>
      </c>
      <c r="U279" s="9">
        <v>6.01</v>
      </c>
      <c r="V279" s="9">
        <v>16.84</v>
      </c>
      <c r="W279" s="9">
        <v>0.33900000000000002</v>
      </c>
      <c r="X279" s="9">
        <v>95.32</v>
      </c>
      <c r="Y279" s="9">
        <v>0</v>
      </c>
      <c r="Z279" s="9">
        <v>0</v>
      </c>
      <c r="AA279" s="9">
        <v>0</v>
      </c>
      <c r="AB279" s="9">
        <v>0</v>
      </c>
      <c r="AC279" s="9">
        <v>0</v>
      </c>
      <c r="AD279" s="9">
        <v>0</v>
      </c>
      <c r="AE279" s="9">
        <v>0</v>
      </c>
    </row>
    <row r="280" spans="1:31">
      <c r="A280" s="9" t="s">
        <v>355</v>
      </c>
      <c r="B280" s="9">
        <v>71</v>
      </c>
      <c r="C280" s="9">
        <v>2</v>
      </c>
      <c r="D280" s="9">
        <v>3</v>
      </c>
      <c r="E280" s="9"/>
      <c r="F280" s="9">
        <v>15</v>
      </c>
      <c r="G280" s="9">
        <v>1</v>
      </c>
      <c r="H280" s="9">
        <v>2.8</v>
      </c>
      <c r="I280" s="9">
        <v>1</v>
      </c>
      <c r="J280" s="9">
        <v>1</v>
      </c>
      <c r="K280" s="9">
        <v>1</v>
      </c>
      <c r="L280" s="9">
        <v>1</v>
      </c>
      <c r="M280" s="9">
        <v>0</v>
      </c>
      <c r="N280" s="9">
        <v>0</v>
      </c>
      <c r="O280" s="9">
        <v>0</v>
      </c>
      <c r="P280" s="9">
        <v>1</v>
      </c>
      <c r="Q280" s="9">
        <v>0</v>
      </c>
      <c r="R280" s="9">
        <v>0</v>
      </c>
      <c r="S280" s="9">
        <v>0</v>
      </c>
      <c r="T280" s="9">
        <v>150</v>
      </c>
      <c r="U280" s="9">
        <v>12.54</v>
      </c>
      <c r="V280" s="9">
        <v>10.63</v>
      </c>
      <c r="W280" s="9">
        <v>0.70399999999999996</v>
      </c>
      <c r="X280" s="9">
        <v>63.91</v>
      </c>
      <c r="Y280" s="9">
        <v>1</v>
      </c>
      <c r="Z280" s="9">
        <v>1</v>
      </c>
      <c r="AA280" s="9">
        <v>1</v>
      </c>
      <c r="AB280" s="9">
        <v>1</v>
      </c>
      <c r="AC280" s="9">
        <v>1</v>
      </c>
      <c r="AD280" s="9">
        <v>1</v>
      </c>
      <c r="AE280" s="9">
        <v>1</v>
      </c>
    </row>
    <row r="281" spans="1:31">
      <c r="A281" s="9" t="s">
        <v>356</v>
      </c>
      <c r="B281" s="9">
        <v>42</v>
      </c>
      <c r="C281" s="9">
        <v>2</v>
      </c>
      <c r="D281" s="9">
        <v>1</v>
      </c>
      <c r="E281" s="9">
        <v>2</v>
      </c>
      <c r="F281" s="9">
        <v>15</v>
      </c>
      <c r="G281" s="9">
        <v>1</v>
      </c>
      <c r="H281" s="9">
        <v>0.5</v>
      </c>
      <c r="I281" s="9">
        <v>2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1</v>
      </c>
      <c r="R281" s="9"/>
      <c r="S281" s="9">
        <v>2</v>
      </c>
      <c r="T281" s="9">
        <v>150</v>
      </c>
      <c r="U281" s="9">
        <v>12.1</v>
      </c>
      <c r="V281" s="9">
        <v>550.1</v>
      </c>
      <c r="W281" s="9">
        <v>0.105</v>
      </c>
      <c r="X281" s="9">
        <v>100</v>
      </c>
      <c r="Y281" s="9">
        <v>0</v>
      </c>
      <c r="Z281" s="9">
        <v>0</v>
      </c>
      <c r="AA281" s="9">
        <v>0</v>
      </c>
      <c r="AB281" s="9">
        <v>0</v>
      </c>
      <c r="AC281" s="9">
        <v>0</v>
      </c>
      <c r="AD281" s="9">
        <v>0</v>
      </c>
      <c r="AE281" s="9">
        <v>0</v>
      </c>
    </row>
    <row r="282" spans="1:31">
      <c r="A282" s="9" t="s">
        <v>357</v>
      </c>
      <c r="B282" s="9">
        <v>47</v>
      </c>
      <c r="C282" s="9">
        <v>1</v>
      </c>
      <c r="D282" s="9">
        <v>1</v>
      </c>
      <c r="E282" s="9"/>
      <c r="F282" s="9">
        <v>11</v>
      </c>
      <c r="G282" s="9">
        <v>1</v>
      </c>
      <c r="H282" s="9">
        <v>5</v>
      </c>
      <c r="I282" s="9">
        <v>1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1</v>
      </c>
      <c r="R282" s="9"/>
      <c r="S282" s="9">
        <v>5</v>
      </c>
      <c r="T282" s="9">
        <v>150</v>
      </c>
      <c r="U282" s="9">
        <v>39.97</v>
      </c>
      <c r="V282" s="9">
        <v>14.79</v>
      </c>
      <c r="W282" s="9">
        <v>0.745</v>
      </c>
      <c r="X282" s="9">
        <v>34.450000000000003</v>
      </c>
      <c r="Y282" s="9">
        <v>0</v>
      </c>
      <c r="Z282" s="9">
        <v>1</v>
      </c>
      <c r="AA282" s="9">
        <v>0</v>
      </c>
      <c r="AB282" s="9">
        <v>1</v>
      </c>
      <c r="AC282" s="9">
        <v>0</v>
      </c>
      <c r="AD282" s="9">
        <v>1</v>
      </c>
      <c r="AE282" s="9">
        <v>1</v>
      </c>
    </row>
    <row r="283" spans="1:31">
      <c r="A283" s="9" t="s">
        <v>358</v>
      </c>
      <c r="B283" s="9">
        <v>28</v>
      </c>
      <c r="C283" s="9">
        <v>1</v>
      </c>
      <c r="D283" s="9">
        <v>1</v>
      </c>
      <c r="E283" s="9"/>
      <c r="F283" s="9">
        <v>21</v>
      </c>
      <c r="G283" s="9">
        <v>1</v>
      </c>
      <c r="H283" s="9">
        <v>5.5</v>
      </c>
      <c r="I283" s="9">
        <v>1</v>
      </c>
      <c r="J283" s="9">
        <v>1</v>
      </c>
      <c r="K283" s="9">
        <v>1</v>
      </c>
      <c r="L283" s="9">
        <v>0</v>
      </c>
      <c r="M283" s="9">
        <v>0</v>
      </c>
      <c r="N283" s="9">
        <v>1</v>
      </c>
      <c r="O283" s="9">
        <v>0</v>
      </c>
      <c r="P283" s="9">
        <v>1</v>
      </c>
      <c r="Q283" s="9">
        <v>1</v>
      </c>
      <c r="R283" s="9"/>
      <c r="S283" s="9">
        <v>4</v>
      </c>
      <c r="T283" s="9">
        <v>150</v>
      </c>
      <c r="U283" s="9">
        <v>2.7</v>
      </c>
      <c r="V283" s="9">
        <v>12.74</v>
      </c>
      <c r="W283" s="9">
        <v>0.46</v>
      </c>
      <c r="X283" s="9">
        <v>100</v>
      </c>
      <c r="Y283" s="9">
        <v>0</v>
      </c>
      <c r="Z283" s="9">
        <v>0</v>
      </c>
      <c r="AA283" s="9">
        <v>0</v>
      </c>
      <c r="AB283" s="9">
        <v>0</v>
      </c>
      <c r="AC283" s="9">
        <v>0</v>
      </c>
      <c r="AD283" s="9">
        <v>0</v>
      </c>
      <c r="AE283" s="9">
        <v>0</v>
      </c>
    </row>
    <row r="284" spans="1:31">
      <c r="A284" s="9" t="s">
        <v>359</v>
      </c>
      <c r="B284" s="9">
        <v>33</v>
      </c>
      <c r="C284" s="9">
        <v>2</v>
      </c>
      <c r="D284" s="9">
        <v>1</v>
      </c>
      <c r="E284" s="9"/>
      <c r="F284" s="9">
        <v>17</v>
      </c>
      <c r="G284" s="9">
        <v>2</v>
      </c>
      <c r="H284" s="9">
        <v>1.2</v>
      </c>
      <c r="I284" s="9">
        <v>2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120</v>
      </c>
      <c r="U284" s="9">
        <v>14</v>
      </c>
      <c r="V284" s="9">
        <v>10</v>
      </c>
      <c r="W284" s="9">
        <v>0.42</v>
      </c>
      <c r="X284" s="9">
        <v>75.512</v>
      </c>
      <c r="Y284" s="9">
        <v>0</v>
      </c>
      <c r="Z284" s="9">
        <v>0</v>
      </c>
      <c r="AA284" s="9">
        <v>0</v>
      </c>
      <c r="AB284" s="9">
        <v>0</v>
      </c>
      <c r="AC284" s="9">
        <v>0</v>
      </c>
      <c r="AD284" s="9">
        <v>0</v>
      </c>
      <c r="AE284" s="9">
        <v>0</v>
      </c>
    </row>
    <row r="285" spans="1:31">
      <c r="A285" s="9" t="s">
        <v>360</v>
      </c>
      <c r="B285" s="9">
        <v>45</v>
      </c>
      <c r="C285" s="9">
        <v>2</v>
      </c>
      <c r="D285" s="9">
        <v>2</v>
      </c>
      <c r="E285" s="9"/>
      <c r="F285" s="9">
        <v>21</v>
      </c>
      <c r="G285" s="9">
        <v>1</v>
      </c>
      <c r="H285" s="9">
        <v>4</v>
      </c>
      <c r="I285" s="9">
        <v>1</v>
      </c>
      <c r="J285" s="9">
        <v>1</v>
      </c>
      <c r="K285" s="9">
        <v>0</v>
      </c>
      <c r="L285" s="9">
        <v>0</v>
      </c>
      <c r="M285" s="9">
        <v>1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100</v>
      </c>
      <c r="U285" s="9">
        <v>44.16</v>
      </c>
      <c r="V285" s="9">
        <v>11.28</v>
      </c>
      <c r="W285" s="9">
        <v>0.86099999999999999</v>
      </c>
      <c r="X285" s="9">
        <v>21.25</v>
      </c>
      <c r="Y285" s="9">
        <v>0</v>
      </c>
      <c r="Z285" s="9">
        <v>0</v>
      </c>
      <c r="AA285" s="9">
        <v>1</v>
      </c>
      <c r="AB285" s="9">
        <v>0</v>
      </c>
      <c r="AC285" s="9">
        <v>0</v>
      </c>
      <c r="AD285" s="9">
        <v>0</v>
      </c>
      <c r="AE285" s="9">
        <v>0</v>
      </c>
    </row>
    <row r="286" spans="1:31">
      <c r="A286" s="9" t="s">
        <v>361</v>
      </c>
      <c r="B286" s="9">
        <v>35</v>
      </c>
      <c r="C286" s="9">
        <v>2</v>
      </c>
      <c r="D286" s="9">
        <v>1</v>
      </c>
      <c r="E286" s="9"/>
      <c r="F286" s="9">
        <v>12</v>
      </c>
      <c r="G286" s="9">
        <v>2</v>
      </c>
      <c r="H286" s="9"/>
      <c r="I286" s="9">
        <v>1</v>
      </c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>
        <v>120</v>
      </c>
      <c r="U286" s="9">
        <v>0.1</v>
      </c>
      <c r="V286" s="9">
        <v>74.27</v>
      </c>
      <c r="W286" s="9">
        <v>0.23300000000000001</v>
      </c>
      <c r="X286" s="9">
        <v>100</v>
      </c>
      <c r="Y286" s="9">
        <v>0</v>
      </c>
      <c r="Z286" s="9">
        <v>0</v>
      </c>
      <c r="AA286" s="9">
        <v>0</v>
      </c>
      <c r="AB286" s="9">
        <v>0</v>
      </c>
      <c r="AC286" s="9">
        <v>0</v>
      </c>
      <c r="AD286" s="9">
        <v>0</v>
      </c>
      <c r="AE286" s="9">
        <v>0</v>
      </c>
    </row>
    <row r="287" spans="1:31">
      <c r="A287" s="9" t="s">
        <v>362</v>
      </c>
      <c r="B287" s="9">
        <v>41</v>
      </c>
      <c r="C287" s="9">
        <v>2</v>
      </c>
      <c r="D287" s="9">
        <v>1</v>
      </c>
      <c r="E287" s="9"/>
      <c r="F287" s="9">
        <v>21</v>
      </c>
      <c r="G287" s="9">
        <v>1</v>
      </c>
      <c r="H287" s="9">
        <v>4.5</v>
      </c>
      <c r="I287" s="9">
        <v>1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100</v>
      </c>
      <c r="U287" s="9">
        <v>12.04</v>
      </c>
      <c r="V287" s="9">
        <v>669.8</v>
      </c>
      <c r="W287" s="9">
        <v>0.156</v>
      </c>
      <c r="X287" s="9">
        <v>100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</row>
    <row r="288" spans="1:31">
      <c r="A288" s="9" t="s">
        <v>363</v>
      </c>
      <c r="B288" s="9">
        <v>56</v>
      </c>
      <c r="C288" s="9">
        <v>2</v>
      </c>
      <c r="D288" s="9">
        <v>1</v>
      </c>
      <c r="E288" s="9">
        <v>2</v>
      </c>
      <c r="F288" s="9">
        <v>15</v>
      </c>
      <c r="G288" s="9">
        <v>3</v>
      </c>
      <c r="H288" s="9">
        <v>2.2000000000000002</v>
      </c>
      <c r="I288" s="9">
        <v>2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100</v>
      </c>
      <c r="U288" s="9">
        <v>22.51</v>
      </c>
      <c r="V288" s="9">
        <v>10</v>
      </c>
      <c r="W288" s="9"/>
      <c r="X288" s="9">
        <v>100</v>
      </c>
      <c r="Y288" s="9">
        <v>0</v>
      </c>
      <c r="Z288" s="9">
        <v>0</v>
      </c>
      <c r="AA288" s="9">
        <v>0</v>
      </c>
      <c r="AB288" s="9">
        <v>0</v>
      </c>
      <c r="AC288" s="9">
        <v>0</v>
      </c>
      <c r="AD288" s="9">
        <v>0</v>
      </c>
      <c r="AE288" s="9">
        <v>0</v>
      </c>
    </row>
    <row r="289" spans="1:31">
      <c r="A289" s="9" t="s">
        <v>364</v>
      </c>
      <c r="B289" s="9">
        <v>41</v>
      </c>
      <c r="C289" s="9">
        <v>2</v>
      </c>
      <c r="D289" s="9">
        <v>3</v>
      </c>
      <c r="E289" s="9"/>
      <c r="F289" s="9">
        <v>17</v>
      </c>
      <c r="G289" s="9">
        <v>1</v>
      </c>
      <c r="H289" s="9"/>
      <c r="I289" s="9"/>
      <c r="J289" s="9"/>
      <c r="K289" s="9"/>
      <c r="L289" s="9"/>
      <c r="M289" s="9"/>
      <c r="N289" s="9"/>
      <c r="O289" s="9"/>
      <c r="P289" s="9"/>
      <c r="Q289" s="9">
        <v>1</v>
      </c>
      <c r="R289" s="9"/>
      <c r="S289" s="9">
        <v>3</v>
      </c>
      <c r="T289" s="9">
        <v>150</v>
      </c>
      <c r="U289" s="9">
        <v>749.3</v>
      </c>
      <c r="V289" s="9">
        <v>18.149999999999999</v>
      </c>
      <c r="W289" s="9">
        <v>0.84199999999999997</v>
      </c>
      <c r="X289" s="9">
        <v>25.43</v>
      </c>
      <c r="Y289" s="9">
        <v>1</v>
      </c>
      <c r="Z289" s="9">
        <v>4</v>
      </c>
      <c r="AA289" s="9">
        <v>0</v>
      </c>
      <c r="AB289" s="9">
        <v>1</v>
      </c>
      <c r="AC289" s="9">
        <v>0</v>
      </c>
      <c r="AD289" s="9">
        <v>1</v>
      </c>
      <c r="AE289" s="9">
        <v>1</v>
      </c>
    </row>
    <row r="290" spans="1:31">
      <c r="A290" s="9" t="s">
        <v>365</v>
      </c>
      <c r="B290" s="9">
        <v>63</v>
      </c>
      <c r="C290" s="9">
        <v>2</v>
      </c>
      <c r="D290" s="9">
        <v>1</v>
      </c>
      <c r="E290" s="9"/>
      <c r="F290" s="9">
        <v>93</v>
      </c>
      <c r="G290" s="9">
        <v>1</v>
      </c>
      <c r="H290" s="9">
        <v>1.5</v>
      </c>
      <c r="I290" s="9">
        <v>1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30</v>
      </c>
      <c r="U290" s="9">
        <v>2.93</v>
      </c>
      <c r="V290" s="9">
        <v>10</v>
      </c>
      <c r="W290" s="9">
        <v>0.43</v>
      </c>
      <c r="X290" s="9">
        <v>54.7</v>
      </c>
      <c r="Y290" s="9">
        <v>1</v>
      </c>
      <c r="Z290" s="9">
        <v>4</v>
      </c>
      <c r="AA290" s="9">
        <v>0</v>
      </c>
      <c r="AB290" s="9">
        <v>0</v>
      </c>
      <c r="AC290" s="9">
        <v>0</v>
      </c>
      <c r="AD290" s="9">
        <v>0</v>
      </c>
      <c r="AE290" s="9">
        <v>0</v>
      </c>
    </row>
    <row r="291" spans="1:31">
      <c r="A291" s="9" t="s">
        <v>366</v>
      </c>
      <c r="B291" s="9">
        <v>67</v>
      </c>
      <c r="C291" s="9">
        <v>2</v>
      </c>
      <c r="D291" s="9">
        <v>2</v>
      </c>
      <c r="E291" s="9"/>
      <c r="F291" s="9">
        <v>19</v>
      </c>
      <c r="G291" s="9">
        <v>1</v>
      </c>
      <c r="H291" s="9">
        <v>4</v>
      </c>
      <c r="I291" s="9">
        <v>1</v>
      </c>
      <c r="J291" s="9">
        <v>1</v>
      </c>
      <c r="K291" s="9">
        <v>1</v>
      </c>
      <c r="L291" s="9">
        <v>1</v>
      </c>
      <c r="M291" s="9">
        <v>1</v>
      </c>
      <c r="N291" s="9">
        <v>0</v>
      </c>
      <c r="O291" s="9">
        <v>0</v>
      </c>
      <c r="P291" s="9">
        <v>1</v>
      </c>
      <c r="Q291" s="9">
        <v>1</v>
      </c>
      <c r="R291" s="9">
        <v>1.1000000000000001</v>
      </c>
      <c r="S291" s="9">
        <v>1</v>
      </c>
      <c r="T291" s="9">
        <v>150</v>
      </c>
      <c r="U291" s="9">
        <v>1000</v>
      </c>
      <c r="V291" s="9">
        <v>44.26</v>
      </c>
      <c r="W291" s="9">
        <v>0.374</v>
      </c>
      <c r="X291" s="9">
        <v>100</v>
      </c>
      <c r="Y291" s="9">
        <v>1</v>
      </c>
      <c r="Z291" s="9">
        <v>4</v>
      </c>
      <c r="AA291" s="9">
        <v>1</v>
      </c>
      <c r="AB291" s="9">
        <v>1</v>
      </c>
      <c r="AC291" s="9">
        <v>0</v>
      </c>
      <c r="AD291" s="9">
        <v>0</v>
      </c>
      <c r="AE291" s="9">
        <v>1</v>
      </c>
    </row>
    <row r="292" spans="1:31">
      <c r="A292" s="9" t="s">
        <v>367</v>
      </c>
      <c r="B292" s="9">
        <v>69</v>
      </c>
      <c r="C292" s="9">
        <v>2</v>
      </c>
      <c r="D292" s="9">
        <v>4</v>
      </c>
      <c r="E292" s="9">
        <v>9</v>
      </c>
      <c r="F292" s="9">
        <v>21</v>
      </c>
      <c r="G292" s="9">
        <v>1</v>
      </c>
      <c r="H292" s="9"/>
      <c r="I292" s="9"/>
      <c r="J292" s="9"/>
      <c r="K292" s="9"/>
      <c r="L292" s="9"/>
      <c r="M292" s="9"/>
      <c r="N292" s="9"/>
      <c r="O292" s="9"/>
      <c r="P292" s="9"/>
      <c r="Q292" s="9">
        <v>1</v>
      </c>
      <c r="R292" s="9"/>
      <c r="S292" s="9">
        <v>11</v>
      </c>
      <c r="T292" s="9">
        <v>100</v>
      </c>
      <c r="U292" s="9">
        <v>325.10000000000002</v>
      </c>
      <c r="V292" s="9">
        <v>36.24</v>
      </c>
      <c r="W292" s="9">
        <v>0.26400000000000001</v>
      </c>
      <c r="X292" s="9">
        <v>100</v>
      </c>
      <c r="Y292" s="9">
        <v>0</v>
      </c>
      <c r="Z292" s="9">
        <v>0</v>
      </c>
      <c r="AA292" s="9">
        <v>0</v>
      </c>
      <c r="AB292" s="9">
        <v>0</v>
      </c>
      <c r="AC292" s="9">
        <v>0</v>
      </c>
      <c r="AD292" s="9">
        <v>0</v>
      </c>
      <c r="AE292" s="9">
        <v>0</v>
      </c>
    </row>
    <row r="293" spans="1:31">
      <c r="A293" s="9" t="s">
        <v>368</v>
      </c>
      <c r="B293" s="9">
        <v>48</v>
      </c>
      <c r="C293" s="9">
        <v>2</v>
      </c>
      <c r="D293" s="9">
        <v>1</v>
      </c>
      <c r="E293" s="9">
        <v>7</v>
      </c>
      <c r="F293" s="9">
        <v>34</v>
      </c>
      <c r="G293" s="9">
        <v>1</v>
      </c>
      <c r="H293" s="9">
        <v>1.8</v>
      </c>
      <c r="I293" s="9">
        <v>1</v>
      </c>
      <c r="J293" s="9">
        <v>1</v>
      </c>
      <c r="K293" s="9">
        <v>1</v>
      </c>
      <c r="L293" s="9">
        <v>1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120</v>
      </c>
      <c r="U293" s="9">
        <v>0.45</v>
      </c>
      <c r="V293" s="9">
        <v>10.37</v>
      </c>
      <c r="W293" s="9">
        <v>0.308</v>
      </c>
      <c r="X293" s="9">
        <v>83.81</v>
      </c>
      <c r="Y293" s="9">
        <v>0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</row>
    <row r="294" spans="1:31">
      <c r="A294" s="9" t="s">
        <v>369</v>
      </c>
      <c r="B294" s="9">
        <v>54</v>
      </c>
      <c r="C294" s="9">
        <v>2</v>
      </c>
      <c r="D294" s="9">
        <v>1</v>
      </c>
      <c r="E294" s="9"/>
      <c r="F294" s="9">
        <v>6</v>
      </c>
      <c r="G294" s="9">
        <v>1</v>
      </c>
      <c r="H294" s="9">
        <v>0.7</v>
      </c>
      <c r="I294" s="9">
        <v>1</v>
      </c>
      <c r="J294" s="9">
        <v>1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1</v>
      </c>
      <c r="Q294" s="9">
        <v>0</v>
      </c>
      <c r="R294" s="9">
        <v>0</v>
      </c>
      <c r="S294" s="9">
        <v>0</v>
      </c>
      <c r="T294" s="9">
        <v>30</v>
      </c>
      <c r="U294" s="9">
        <v>12.5</v>
      </c>
      <c r="V294" s="9">
        <v>14.84</v>
      </c>
      <c r="W294" s="9">
        <v>0.4</v>
      </c>
      <c r="X294" s="9">
        <v>63.603000000000002</v>
      </c>
      <c r="Y294" s="9">
        <v>0</v>
      </c>
      <c r="Z294" s="9">
        <v>0</v>
      </c>
      <c r="AA294" s="9">
        <v>0</v>
      </c>
      <c r="AB294" s="9">
        <v>0</v>
      </c>
      <c r="AC294" s="9">
        <v>0</v>
      </c>
      <c r="AD294" s="9">
        <v>0</v>
      </c>
      <c r="AE294" s="9">
        <v>0</v>
      </c>
    </row>
    <row r="295" spans="1:31">
      <c r="A295" s="9" t="s">
        <v>370</v>
      </c>
      <c r="B295" s="9">
        <v>35</v>
      </c>
      <c r="C295" s="9">
        <v>1</v>
      </c>
      <c r="D295" s="9">
        <v>1</v>
      </c>
      <c r="E295" s="9">
        <v>2</v>
      </c>
      <c r="F295" s="9">
        <v>6</v>
      </c>
      <c r="G295" s="9">
        <v>2</v>
      </c>
      <c r="H295" s="9">
        <v>5</v>
      </c>
      <c r="I295" s="9">
        <v>1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100</v>
      </c>
      <c r="U295" s="9">
        <v>19.09</v>
      </c>
      <c r="V295" s="9">
        <v>14.2</v>
      </c>
      <c r="W295" s="9">
        <v>0.42499999999999999</v>
      </c>
      <c r="X295" s="9">
        <v>100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0</v>
      </c>
      <c r="AE295" s="9">
        <v>0</v>
      </c>
    </row>
    <row r="296" spans="1:31">
      <c r="A296" s="9" t="s">
        <v>371</v>
      </c>
      <c r="B296" s="9">
        <v>24</v>
      </c>
      <c r="C296" s="9">
        <v>2</v>
      </c>
      <c r="D296" s="9">
        <v>1</v>
      </c>
      <c r="E296" s="9"/>
      <c r="F296" s="9">
        <v>18</v>
      </c>
      <c r="G296" s="9">
        <v>1</v>
      </c>
      <c r="H296" s="9">
        <v>2</v>
      </c>
      <c r="I296" s="9">
        <v>2</v>
      </c>
      <c r="J296" s="9">
        <v>1</v>
      </c>
      <c r="K296" s="9">
        <v>1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100</v>
      </c>
      <c r="U296" s="9">
        <v>0.22</v>
      </c>
      <c r="V296" s="9">
        <v>27.02</v>
      </c>
      <c r="W296" s="9">
        <v>0.17199999999999999</v>
      </c>
      <c r="X296" s="9">
        <v>83.51</v>
      </c>
      <c r="Y296" s="9">
        <v>0</v>
      </c>
      <c r="Z296" s="9">
        <v>0</v>
      </c>
      <c r="AA296" s="9">
        <v>0</v>
      </c>
      <c r="AB296" s="9">
        <v>0</v>
      </c>
      <c r="AC296" s="9">
        <v>0</v>
      </c>
      <c r="AD296" s="9">
        <v>0</v>
      </c>
      <c r="AE296" s="9">
        <v>0</v>
      </c>
    </row>
    <row r="297" spans="1:31">
      <c r="A297" s="9" t="s">
        <v>372</v>
      </c>
      <c r="B297" s="9">
        <v>38</v>
      </c>
      <c r="C297" s="9">
        <v>2</v>
      </c>
      <c r="D297" s="9">
        <v>1</v>
      </c>
      <c r="E297" s="9">
        <v>2</v>
      </c>
      <c r="F297" s="9">
        <v>26</v>
      </c>
      <c r="G297" s="9">
        <v>1</v>
      </c>
      <c r="H297" s="9">
        <v>4</v>
      </c>
      <c r="I297" s="9">
        <v>2</v>
      </c>
      <c r="J297" s="9">
        <v>1</v>
      </c>
      <c r="K297" s="9">
        <v>1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150</v>
      </c>
      <c r="U297" s="9">
        <v>9.56</v>
      </c>
      <c r="V297" s="9">
        <v>22.97</v>
      </c>
      <c r="W297" s="9">
        <v>0.90600000000000003</v>
      </c>
      <c r="X297" s="9">
        <v>17.43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0</v>
      </c>
      <c r="AE297" s="9">
        <v>0</v>
      </c>
    </row>
    <row r="298" spans="1:31">
      <c r="A298" s="9" t="s">
        <v>373</v>
      </c>
      <c r="B298" s="9">
        <v>64</v>
      </c>
      <c r="C298" s="9">
        <v>2</v>
      </c>
      <c r="D298" s="9">
        <v>1</v>
      </c>
      <c r="E298" s="9"/>
      <c r="F298" s="9">
        <v>10</v>
      </c>
      <c r="G298" s="9">
        <v>1</v>
      </c>
      <c r="H298" s="9">
        <v>3.8</v>
      </c>
      <c r="I298" s="9">
        <v>2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100</v>
      </c>
      <c r="U298" s="9">
        <v>4.37</v>
      </c>
      <c r="V298" s="9">
        <v>6.35</v>
      </c>
      <c r="W298" s="9">
        <v>0.159</v>
      </c>
      <c r="X298" s="9">
        <v>100</v>
      </c>
      <c r="Y298" s="9">
        <v>0</v>
      </c>
      <c r="Z298" s="9">
        <v>0</v>
      </c>
      <c r="AA298" s="9">
        <v>0</v>
      </c>
      <c r="AB298" s="9">
        <v>0</v>
      </c>
      <c r="AC298" s="9">
        <v>0</v>
      </c>
      <c r="AD298" s="9">
        <v>0</v>
      </c>
      <c r="AE298" s="9">
        <v>0</v>
      </c>
    </row>
    <row r="299" spans="1:31">
      <c r="A299" s="9" t="s">
        <v>374</v>
      </c>
      <c r="B299" s="9">
        <v>33</v>
      </c>
      <c r="C299" s="9">
        <v>2</v>
      </c>
      <c r="D299" s="9">
        <v>1</v>
      </c>
      <c r="E299" s="9">
        <v>2</v>
      </c>
      <c r="F299" s="9">
        <v>10</v>
      </c>
      <c r="G299" s="9">
        <v>1</v>
      </c>
      <c r="H299" s="9">
        <v>4</v>
      </c>
      <c r="I299" s="9">
        <v>1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100</v>
      </c>
      <c r="U299" s="9">
        <v>10.32</v>
      </c>
      <c r="V299" s="9">
        <v>14.63</v>
      </c>
      <c r="W299" s="9">
        <v>0.34699999999999998</v>
      </c>
      <c r="X299" s="9">
        <v>100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</row>
    <row r="300" spans="1:31">
      <c r="A300" s="9" t="s">
        <v>375</v>
      </c>
      <c r="B300" s="9">
        <v>77</v>
      </c>
      <c r="C300" s="9">
        <v>2</v>
      </c>
      <c r="D300" s="9">
        <v>4</v>
      </c>
      <c r="E300" s="9"/>
      <c r="F300" s="9">
        <v>5</v>
      </c>
      <c r="G300" s="9">
        <v>2</v>
      </c>
      <c r="H300" s="9">
        <v>11</v>
      </c>
      <c r="I300" s="9">
        <v>2</v>
      </c>
      <c r="J300" s="9">
        <v>1</v>
      </c>
      <c r="K300" s="9">
        <v>1</v>
      </c>
      <c r="L300" s="9">
        <v>1</v>
      </c>
      <c r="M300" s="9">
        <v>1</v>
      </c>
      <c r="N300" s="9">
        <v>1</v>
      </c>
      <c r="O300" s="9">
        <v>0</v>
      </c>
      <c r="P300" s="9">
        <v>1</v>
      </c>
      <c r="Q300" s="9">
        <v>0</v>
      </c>
      <c r="R300" s="9">
        <v>0</v>
      </c>
      <c r="S300" s="9">
        <v>0</v>
      </c>
      <c r="T300" s="9">
        <v>100</v>
      </c>
      <c r="U300" s="9">
        <v>1000</v>
      </c>
      <c r="V300" s="9">
        <v>47.07</v>
      </c>
      <c r="W300" s="9">
        <v>0.161</v>
      </c>
      <c r="X300" s="9">
        <v>100</v>
      </c>
      <c r="Y300" s="9">
        <v>1</v>
      </c>
      <c r="Z300" s="9">
        <v>4</v>
      </c>
      <c r="AA300" s="9">
        <v>0</v>
      </c>
      <c r="AB300" s="9">
        <v>1</v>
      </c>
      <c r="AC300" s="9">
        <v>0</v>
      </c>
      <c r="AD300" s="9">
        <v>1</v>
      </c>
      <c r="AE300" s="9">
        <v>1</v>
      </c>
    </row>
    <row r="301" spans="1:31">
      <c r="A301" s="9" t="s">
        <v>376</v>
      </c>
      <c r="B301" s="9">
        <v>24</v>
      </c>
      <c r="C301" s="9">
        <v>2</v>
      </c>
      <c r="D301" s="9">
        <v>3</v>
      </c>
      <c r="E301" s="9">
        <v>2</v>
      </c>
      <c r="F301" s="9">
        <v>8</v>
      </c>
      <c r="G301" s="9">
        <v>1</v>
      </c>
      <c r="H301" s="9">
        <v>3.5</v>
      </c>
      <c r="I301" s="9">
        <v>1</v>
      </c>
      <c r="J301" s="9">
        <v>1</v>
      </c>
      <c r="K301" s="9">
        <v>0</v>
      </c>
      <c r="L301" s="9">
        <v>1</v>
      </c>
      <c r="M301" s="9">
        <v>0</v>
      </c>
      <c r="N301" s="9">
        <v>0</v>
      </c>
      <c r="O301" s="9">
        <v>0</v>
      </c>
      <c r="P301" s="9">
        <v>0</v>
      </c>
      <c r="Q301" s="9">
        <v>1</v>
      </c>
      <c r="R301" s="9">
        <v>0</v>
      </c>
      <c r="S301" s="9">
        <v>7</v>
      </c>
      <c r="T301" s="9">
        <v>150</v>
      </c>
      <c r="U301" s="9">
        <v>106.4</v>
      </c>
      <c r="V301" s="9">
        <v>21.61</v>
      </c>
      <c r="W301" s="9">
        <v>0.254</v>
      </c>
      <c r="X301" s="9">
        <v>100</v>
      </c>
      <c r="Y301" s="9">
        <v>0</v>
      </c>
      <c r="Z301" s="9">
        <v>4</v>
      </c>
      <c r="AA301" s="9">
        <v>1</v>
      </c>
      <c r="AB301" s="9">
        <v>0</v>
      </c>
      <c r="AC301" s="9">
        <v>0</v>
      </c>
      <c r="AD301" s="9">
        <v>0</v>
      </c>
      <c r="AE301" s="9">
        <v>1</v>
      </c>
    </row>
    <row r="302" spans="1:31">
      <c r="A302" s="9" t="s">
        <v>377</v>
      </c>
      <c r="B302" s="9">
        <v>82</v>
      </c>
      <c r="C302" s="9">
        <v>2</v>
      </c>
      <c r="D302" s="9">
        <v>3</v>
      </c>
      <c r="E302" s="9">
        <v>4</v>
      </c>
      <c r="F302" s="9">
        <v>32</v>
      </c>
      <c r="G302" s="9">
        <v>1</v>
      </c>
      <c r="H302" s="9">
        <v>3.5</v>
      </c>
      <c r="I302" s="9">
        <v>1</v>
      </c>
      <c r="J302" s="9">
        <v>1</v>
      </c>
      <c r="K302" s="9">
        <v>0</v>
      </c>
      <c r="L302" s="9">
        <v>1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120</v>
      </c>
      <c r="U302" s="9">
        <v>3.08</v>
      </c>
      <c r="V302" s="9">
        <v>13.71</v>
      </c>
      <c r="W302" s="9">
        <v>0.157</v>
      </c>
      <c r="X302" s="9">
        <v>100</v>
      </c>
      <c r="Y302" s="9">
        <v>0</v>
      </c>
      <c r="Z302" s="9">
        <v>4</v>
      </c>
      <c r="AA302" s="9">
        <v>1</v>
      </c>
      <c r="AB302" s="9">
        <v>0</v>
      </c>
      <c r="AC302" s="9">
        <v>0</v>
      </c>
      <c r="AD302" s="9">
        <v>0</v>
      </c>
      <c r="AE302" s="9">
        <v>1</v>
      </c>
    </row>
    <row r="303" spans="1:31">
      <c r="A303" s="9" t="s">
        <v>378</v>
      </c>
      <c r="B303" s="9">
        <v>51</v>
      </c>
      <c r="C303" s="9">
        <v>2</v>
      </c>
      <c r="D303" s="9">
        <v>1</v>
      </c>
      <c r="E303" s="9">
        <v>2</v>
      </c>
      <c r="F303" s="9">
        <v>6</v>
      </c>
      <c r="G303" s="9">
        <v>1</v>
      </c>
      <c r="H303" s="9">
        <v>1.5</v>
      </c>
      <c r="I303" s="9">
        <v>2</v>
      </c>
      <c r="J303" s="9">
        <v>1</v>
      </c>
      <c r="K303" s="9">
        <v>1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120</v>
      </c>
      <c r="U303" s="9">
        <v>1.6</v>
      </c>
      <c r="V303" s="9">
        <v>11.2</v>
      </c>
      <c r="W303" s="9">
        <v>0.22</v>
      </c>
      <c r="X303" s="9">
        <v>83.77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</row>
    <row r="304" spans="1:31">
      <c r="A304" s="9" t="s">
        <v>379</v>
      </c>
      <c r="B304" s="9">
        <v>47</v>
      </c>
      <c r="C304" s="9">
        <v>2</v>
      </c>
      <c r="D304" s="9">
        <v>1</v>
      </c>
      <c r="E304" s="9"/>
      <c r="F304" s="9">
        <v>10</v>
      </c>
      <c r="G304" s="9">
        <v>1</v>
      </c>
      <c r="H304" s="9">
        <v>0.8</v>
      </c>
      <c r="I304" s="9">
        <v>1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100</v>
      </c>
      <c r="U304" s="9">
        <v>30.59</v>
      </c>
      <c r="V304" s="9">
        <v>261.2</v>
      </c>
      <c r="W304" s="9">
        <v>7.0000000000000007E-2</v>
      </c>
      <c r="X304" s="9">
        <v>100</v>
      </c>
      <c r="Y304" s="9">
        <v>0</v>
      </c>
      <c r="Z304" s="9">
        <v>0</v>
      </c>
      <c r="AA304" s="9">
        <v>0</v>
      </c>
      <c r="AB304" s="9">
        <v>0</v>
      </c>
      <c r="AC304" s="9">
        <v>0</v>
      </c>
      <c r="AD304" s="9">
        <v>0</v>
      </c>
      <c r="AE304" s="9">
        <v>0</v>
      </c>
    </row>
    <row r="305" spans="1:31">
      <c r="A305" s="9" t="s">
        <v>380</v>
      </c>
      <c r="B305" s="9">
        <v>63</v>
      </c>
      <c r="C305" s="9">
        <v>2</v>
      </c>
      <c r="D305" s="9">
        <v>1</v>
      </c>
      <c r="E305" s="9"/>
      <c r="F305" s="9">
        <v>12</v>
      </c>
      <c r="G305" s="9">
        <v>1</v>
      </c>
      <c r="H305" s="9">
        <v>2.5</v>
      </c>
      <c r="I305" s="9">
        <v>1</v>
      </c>
      <c r="J305" s="9">
        <v>1</v>
      </c>
      <c r="K305" s="9">
        <v>0</v>
      </c>
      <c r="L305" s="9">
        <v>1</v>
      </c>
      <c r="M305" s="9">
        <v>0</v>
      </c>
      <c r="N305" s="9">
        <v>1</v>
      </c>
      <c r="O305" s="9">
        <v>0</v>
      </c>
      <c r="P305" s="9">
        <v>1</v>
      </c>
      <c r="Q305" s="9">
        <v>0</v>
      </c>
      <c r="R305" s="9">
        <v>0</v>
      </c>
      <c r="S305" s="9">
        <v>0</v>
      </c>
      <c r="T305" s="9">
        <v>150</v>
      </c>
      <c r="U305" s="9">
        <v>4.0999999999999996</v>
      </c>
      <c r="V305" s="9">
        <v>22.07</v>
      </c>
      <c r="W305" s="9">
        <v>0.64</v>
      </c>
      <c r="X305" s="9">
        <v>100</v>
      </c>
      <c r="Y305" s="9">
        <v>1</v>
      </c>
      <c r="Z305" s="9">
        <v>1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E3CE7-C5D3-42A7-8E89-5B28F07D8FE7}">
  <dimension ref="A1:AP6523"/>
  <sheetViews>
    <sheetView workbookViewId="0">
      <selection activeCell="I10" sqref="I10"/>
    </sheetView>
  </sheetViews>
  <sheetFormatPr defaultColWidth="8.85546875" defaultRowHeight="15"/>
  <cols>
    <col min="8" max="8" width="8.5703125" bestFit="1" customWidth="1"/>
  </cols>
  <sheetData>
    <row r="1" spans="1:42">
      <c r="A1" t="s">
        <v>381</v>
      </c>
      <c r="B1" t="s">
        <v>382</v>
      </c>
      <c r="C1" t="s">
        <v>383</v>
      </c>
      <c r="D1" t="s">
        <v>384</v>
      </c>
      <c r="E1" t="s">
        <v>385</v>
      </c>
      <c r="F1" t="s">
        <v>395</v>
      </c>
      <c r="G1" t="s">
        <v>396</v>
      </c>
      <c r="H1" t="s">
        <v>397</v>
      </c>
      <c r="I1" t="s">
        <v>398</v>
      </c>
      <c r="J1" t="s">
        <v>399</v>
      </c>
      <c r="K1" t="s">
        <v>400</v>
      </c>
      <c r="L1" t="s">
        <v>401</v>
      </c>
      <c r="M1" t="s">
        <v>402</v>
      </c>
      <c r="N1" t="s">
        <v>403</v>
      </c>
      <c r="O1" t="s">
        <v>404</v>
      </c>
      <c r="P1" t="s">
        <v>405</v>
      </c>
      <c r="Q1" t="s">
        <v>406</v>
      </c>
      <c r="R1" t="s">
        <v>407</v>
      </c>
      <c r="S1" t="s">
        <v>408</v>
      </c>
      <c r="T1" t="s">
        <v>409</v>
      </c>
      <c r="U1" t="s">
        <v>410</v>
      </c>
      <c r="V1" t="s">
        <v>411</v>
      </c>
      <c r="W1" t="s">
        <v>412</v>
      </c>
      <c r="X1" t="s">
        <v>413</v>
      </c>
      <c r="Y1" t="s">
        <v>414</v>
      </c>
      <c r="Z1" t="s">
        <v>415</v>
      </c>
      <c r="AA1" t="s">
        <v>416</v>
      </c>
      <c r="AB1" t="s">
        <v>417</v>
      </c>
      <c r="AC1" t="s">
        <v>418</v>
      </c>
      <c r="AD1" t="s">
        <v>419</v>
      </c>
      <c r="AE1" t="s">
        <v>420</v>
      </c>
      <c r="AF1" t="s">
        <v>421</v>
      </c>
      <c r="AG1" t="s">
        <v>422</v>
      </c>
      <c r="AH1" t="s">
        <v>423</v>
      </c>
      <c r="AI1" t="s">
        <v>424</v>
      </c>
      <c r="AJ1" t="s">
        <v>425</v>
      </c>
      <c r="AK1" t="s">
        <v>426</v>
      </c>
      <c r="AL1" t="s">
        <v>427</v>
      </c>
      <c r="AM1" t="s">
        <v>428</v>
      </c>
      <c r="AN1" t="s">
        <v>429</v>
      </c>
      <c r="AO1" t="s">
        <v>430</v>
      </c>
      <c r="AP1" t="s">
        <v>431</v>
      </c>
    </row>
    <row r="2" spans="1:42">
      <c r="A2">
        <v>1</v>
      </c>
      <c r="B2">
        <v>1</v>
      </c>
      <c r="C2">
        <v>1</v>
      </c>
      <c r="D2">
        <v>0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0</v>
      </c>
      <c r="M2">
        <v>0</v>
      </c>
      <c r="N2">
        <v>1</v>
      </c>
      <c r="O2">
        <v>1</v>
      </c>
      <c r="P2">
        <v>1</v>
      </c>
      <c r="Q2">
        <v>0</v>
      </c>
      <c r="R2">
        <v>0</v>
      </c>
      <c r="S2">
        <v>1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5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1</v>
      </c>
    </row>
    <row r="3" spans="1:42">
      <c r="A3">
        <v>0</v>
      </c>
      <c r="B3">
        <v>0</v>
      </c>
      <c r="C3">
        <v>1</v>
      </c>
      <c r="D3">
        <v>0</v>
      </c>
      <c r="E3">
        <v>0</v>
      </c>
      <c r="F3">
        <v>1</v>
      </c>
      <c r="G3">
        <v>1</v>
      </c>
      <c r="H3">
        <v>1</v>
      </c>
      <c r="I3">
        <v>0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0</v>
      </c>
      <c r="X3">
        <v>0</v>
      </c>
      <c r="Y3">
        <v>0</v>
      </c>
      <c r="Z3">
        <v>0</v>
      </c>
      <c r="AA3">
        <v>1</v>
      </c>
      <c r="AB3">
        <v>1</v>
      </c>
      <c r="AC3">
        <v>7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1</v>
      </c>
      <c r="AP3">
        <v>1</v>
      </c>
    </row>
    <row r="4" spans="1:42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0</v>
      </c>
      <c r="H4">
        <v>1</v>
      </c>
      <c r="I4">
        <v>0</v>
      </c>
      <c r="J4">
        <v>1</v>
      </c>
      <c r="K4">
        <v>1</v>
      </c>
      <c r="L4">
        <v>1</v>
      </c>
      <c r="M4">
        <v>1</v>
      </c>
      <c r="N4">
        <v>0</v>
      </c>
      <c r="O4">
        <v>1</v>
      </c>
      <c r="P4">
        <v>1</v>
      </c>
      <c r="Q4">
        <v>0</v>
      </c>
      <c r="R4">
        <v>0</v>
      </c>
      <c r="S4">
        <v>1</v>
      </c>
      <c r="T4">
        <v>1</v>
      </c>
      <c r="U4">
        <v>0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5</v>
      </c>
      <c r="AD4">
        <v>0</v>
      </c>
      <c r="AE4">
        <v>0</v>
      </c>
      <c r="AF4">
        <v>0</v>
      </c>
      <c r="AG4">
        <v>2</v>
      </c>
      <c r="AH4">
        <v>3</v>
      </c>
      <c r="AI4">
        <v>0</v>
      </c>
      <c r="AJ4">
        <v>3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</row>
    <row r="5" spans="1:42">
      <c r="A5">
        <v>0</v>
      </c>
      <c r="B5">
        <v>0</v>
      </c>
      <c r="C5">
        <v>0</v>
      </c>
      <c r="D5">
        <v>1</v>
      </c>
      <c r="E5">
        <v>0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2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  <c r="AC5">
        <v>11</v>
      </c>
      <c r="AD5">
        <v>1</v>
      </c>
      <c r="AE5">
        <v>0</v>
      </c>
      <c r="AF5">
        <v>3</v>
      </c>
      <c r="AG5">
        <v>3</v>
      </c>
      <c r="AH5">
        <v>3</v>
      </c>
      <c r="AI5">
        <v>0</v>
      </c>
      <c r="AJ5">
        <v>3</v>
      </c>
      <c r="AK5">
        <v>0</v>
      </c>
      <c r="AL5">
        <v>0</v>
      </c>
      <c r="AM5">
        <v>1</v>
      </c>
      <c r="AN5">
        <v>0</v>
      </c>
      <c r="AO5">
        <v>1</v>
      </c>
      <c r="AP5">
        <v>1</v>
      </c>
    </row>
    <row r="6" spans="1:42">
      <c r="A6">
        <v>1</v>
      </c>
      <c r="B6">
        <v>1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12</v>
      </c>
      <c r="AD6">
        <v>1</v>
      </c>
      <c r="AE6">
        <v>1</v>
      </c>
      <c r="AF6">
        <v>2</v>
      </c>
      <c r="AG6">
        <v>1</v>
      </c>
      <c r="AH6">
        <v>3</v>
      </c>
      <c r="AI6">
        <v>2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</row>
    <row r="7" spans="1:42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30</v>
      </c>
      <c r="AD7">
        <v>1</v>
      </c>
      <c r="AE7">
        <v>1</v>
      </c>
      <c r="AF7">
        <v>2</v>
      </c>
      <c r="AG7">
        <v>1</v>
      </c>
      <c r="AH7">
        <v>2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</row>
    <row r="8" spans="1:42">
      <c r="A8">
        <v>1</v>
      </c>
      <c r="B8">
        <v>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20</v>
      </c>
      <c r="AD8">
        <v>0</v>
      </c>
      <c r="AE8">
        <v>1</v>
      </c>
      <c r="AF8">
        <v>0</v>
      </c>
      <c r="AG8">
        <v>2</v>
      </c>
      <c r="AH8">
        <v>0</v>
      </c>
      <c r="AI8">
        <v>3</v>
      </c>
      <c r="AJ8">
        <v>0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</row>
    <row r="9" spans="1:42">
      <c r="A9">
        <v>1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18</v>
      </c>
      <c r="AD9">
        <v>1</v>
      </c>
      <c r="AE9">
        <v>1</v>
      </c>
      <c r="AF9">
        <v>1</v>
      </c>
      <c r="AG9">
        <v>1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</row>
    <row r="10" spans="1:42">
      <c r="A10">
        <v>1</v>
      </c>
      <c r="B10">
        <v>0</v>
      </c>
      <c r="C10">
        <v>1</v>
      </c>
      <c r="D10">
        <v>1</v>
      </c>
      <c r="E10">
        <v>0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0</v>
      </c>
      <c r="V10">
        <v>1</v>
      </c>
      <c r="W10">
        <v>1</v>
      </c>
      <c r="X10">
        <v>1</v>
      </c>
      <c r="Y10">
        <v>0</v>
      </c>
      <c r="Z10">
        <v>0</v>
      </c>
      <c r="AA10">
        <v>1</v>
      </c>
      <c r="AB10">
        <v>1</v>
      </c>
      <c r="AC10">
        <v>10</v>
      </c>
      <c r="AD10">
        <v>1</v>
      </c>
      <c r="AE10">
        <v>1</v>
      </c>
      <c r="AF10">
        <v>2</v>
      </c>
      <c r="AG10">
        <v>3</v>
      </c>
      <c r="AH10">
        <v>1</v>
      </c>
      <c r="AI10">
        <v>3</v>
      </c>
      <c r="AJ10">
        <v>3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1</v>
      </c>
    </row>
    <row r="11" spans="1:42">
      <c r="A11">
        <v>1</v>
      </c>
      <c r="B11">
        <v>0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11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</row>
    <row r="12" spans="1:42">
      <c r="A12">
        <v>1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0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22</v>
      </c>
      <c r="AD12">
        <v>1</v>
      </c>
      <c r="AE12">
        <v>1</v>
      </c>
      <c r="AF12">
        <v>3</v>
      </c>
      <c r="AG12">
        <v>3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</row>
    <row r="13" spans="1:42">
      <c r="A13">
        <v>1</v>
      </c>
      <c r="B13">
        <v>0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0</v>
      </c>
      <c r="AA13">
        <v>1</v>
      </c>
      <c r="AB13">
        <v>0</v>
      </c>
      <c r="AC13">
        <v>9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1</v>
      </c>
      <c r="AN13">
        <v>0</v>
      </c>
      <c r="AO13">
        <v>1</v>
      </c>
      <c r="AP13">
        <v>1</v>
      </c>
    </row>
    <row r="14" spans="1:42">
      <c r="A14">
        <v>1</v>
      </c>
      <c r="B14">
        <v>1</v>
      </c>
      <c r="C14">
        <v>1</v>
      </c>
      <c r="D14">
        <v>1</v>
      </c>
      <c r="E14">
        <v>0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1</v>
      </c>
      <c r="X14">
        <v>1</v>
      </c>
      <c r="Y14">
        <v>0</v>
      </c>
      <c r="Z14">
        <v>1</v>
      </c>
      <c r="AA14">
        <v>1</v>
      </c>
      <c r="AB14">
        <v>0</v>
      </c>
      <c r="AC14">
        <v>13</v>
      </c>
      <c r="AD14">
        <v>0</v>
      </c>
      <c r="AE14">
        <v>0</v>
      </c>
      <c r="AF14">
        <v>0</v>
      </c>
      <c r="AG14">
        <v>2</v>
      </c>
      <c r="AH14">
        <v>3</v>
      </c>
      <c r="AI14">
        <v>2</v>
      </c>
      <c r="AJ14">
        <v>2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</row>
    <row r="15" spans="1:42">
      <c r="A15">
        <v>1</v>
      </c>
      <c r="B15">
        <v>0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1</v>
      </c>
      <c r="AB15">
        <v>1</v>
      </c>
      <c r="AC15">
        <v>14</v>
      </c>
      <c r="AD15">
        <v>1</v>
      </c>
      <c r="AE15">
        <v>1</v>
      </c>
      <c r="AF15">
        <v>2</v>
      </c>
      <c r="AG15">
        <v>1</v>
      </c>
      <c r="AH15">
        <v>0</v>
      </c>
      <c r="AI15">
        <v>2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</row>
    <row r="16" spans="1:42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0</v>
      </c>
      <c r="H16">
        <v>1</v>
      </c>
      <c r="I16">
        <v>1</v>
      </c>
      <c r="J16">
        <v>1</v>
      </c>
      <c r="K16">
        <v>1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0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10</v>
      </c>
      <c r="AD16">
        <v>1</v>
      </c>
      <c r="AE16">
        <v>1</v>
      </c>
      <c r="AF16">
        <v>2</v>
      </c>
      <c r="AG16">
        <v>1</v>
      </c>
      <c r="AH16">
        <v>3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</row>
    <row r="17" spans="1:42">
      <c r="A17">
        <v>1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13</v>
      </c>
      <c r="AD17">
        <v>1</v>
      </c>
      <c r="AE17">
        <v>1</v>
      </c>
      <c r="AF17">
        <v>0</v>
      </c>
      <c r="AG17">
        <v>0</v>
      </c>
      <c r="AH17">
        <v>3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</row>
    <row r="18" spans="1:42">
      <c r="A18">
        <v>1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1</v>
      </c>
      <c r="W18">
        <v>0</v>
      </c>
      <c r="X18">
        <v>1</v>
      </c>
      <c r="Y18">
        <v>1</v>
      </c>
      <c r="Z18">
        <v>1</v>
      </c>
      <c r="AA18">
        <v>1</v>
      </c>
      <c r="AB18">
        <v>0</v>
      </c>
      <c r="AC18">
        <v>12</v>
      </c>
      <c r="AD18">
        <v>1</v>
      </c>
      <c r="AE18">
        <v>0</v>
      </c>
      <c r="AF18">
        <v>2</v>
      </c>
      <c r="AG18">
        <v>3</v>
      </c>
      <c r="AH18">
        <v>1</v>
      </c>
      <c r="AI18">
        <v>1</v>
      </c>
      <c r="AJ18">
        <v>2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</row>
    <row r="19" spans="1:42">
      <c r="A19">
        <v>1</v>
      </c>
      <c r="B19">
        <v>0</v>
      </c>
      <c r="C19">
        <v>1</v>
      </c>
      <c r="D19">
        <v>1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1</v>
      </c>
      <c r="L19">
        <v>1</v>
      </c>
      <c r="M19">
        <v>1</v>
      </c>
      <c r="N19">
        <v>0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1</v>
      </c>
      <c r="W19">
        <v>0</v>
      </c>
      <c r="X19">
        <v>1</v>
      </c>
      <c r="Y19">
        <v>0</v>
      </c>
      <c r="Z19">
        <v>1</v>
      </c>
      <c r="AA19">
        <v>0</v>
      </c>
      <c r="AB19">
        <v>0</v>
      </c>
      <c r="AC19">
        <v>12</v>
      </c>
      <c r="AD19">
        <v>0</v>
      </c>
      <c r="AE19">
        <v>1</v>
      </c>
      <c r="AF19">
        <v>3</v>
      </c>
      <c r="AG19">
        <v>0</v>
      </c>
      <c r="AH19">
        <v>3</v>
      </c>
      <c r="AI19">
        <v>0</v>
      </c>
      <c r="AJ19">
        <v>0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</row>
    <row r="20" spans="1:42">
      <c r="A20">
        <v>1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14</v>
      </c>
      <c r="AD20">
        <v>1</v>
      </c>
      <c r="AE20">
        <v>1</v>
      </c>
      <c r="AF20">
        <v>3</v>
      </c>
      <c r="AG20">
        <v>1</v>
      </c>
      <c r="AH20">
        <v>2</v>
      </c>
      <c r="AI20">
        <v>3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</row>
    <row r="21" spans="1:42">
      <c r="A21">
        <v>0</v>
      </c>
      <c r="B21">
        <v>0</v>
      </c>
      <c r="C21">
        <v>1</v>
      </c>
      <c r="D21">
        <v>0</v>
      </c>
      <c r="E21">
        <v>0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0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6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1</v>
      </c>
      <c r="AJ21">
        <v>0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</row>
    <row r="22" spans="1:42">
      <c r="A22">
        <v>1</v>
      </c>
      <c r="B22">
        <v>0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0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15</v>
      </c>
      <c r="AD22">
        <v>1</v>
      </c>
      <c r="AE22">
        <v>1</v>
      </c>
      <c r="AF22">
        <v>2</v>
      </c>
      <c r="AG22">
        <v>2</v>
      </c>
      <c r="AH22">
        <v>1</v>
      </c>
      <c r="AI22">
        <v>2</v>
      </c>
      <c r="AJ22">
        <v>2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</row>
    <row r="23" spans="1:42">
      <c r="A23">
        <v>0</v>
      </c>
      <c r="B23">
        <v>0</v>
      </c>
      <c r="C23">
        <v>1</v>
      </c>
      <c r="D23">
        <v>1</v>
      </c>
      <c r="E23">
        <v>0</v>
      </c>
      <c r="F23">
        <v>0</v>
      </c>
      <c r="G23">
        <v>1</v>
      </c>
      <c r="H23">
        <v>1</v>
      </c>
      <c r="I23">
        <v>1</v>
      </c>
      <c r="J23">
        <v>0</v>
      </c>
      <c r="K23">
        <v>0</v>
      </c>
      <c r="L23">
        <v>0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8</v>
      </c>
      <c r="AD23">
        <v>1</v>
      </c>
      <c r="AE23">
        <v>1</v>
      </c>
      <c r="AF23">
        <v>1</v>
      </c>
      <c r="AG23">
        <v>3</v>
      </c>
      <c r="AH23">
        <v>3</v>
      </c>
      <c r="AI23">
        <v>2</v>
      </c>
      <c r="AJ23">
        <v>2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</row>
    <row r="24" spans="1:42">
      <c r="A24">
        <v>1</v>
      </c>
      <c r="B24">
        <v>0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0</v>
      </c>
      <c r="Z24">
        <v>1</v>
      </c>
      <c r="AA24">
        <v>1</v>
      </c>
      <c r="AB24">
        <v>1</v>
      </c>
      <c r="AC24">
        <v>6</v>
      </c>
      <c r="AD24">
        <v>0</v>
      </c>
      <c r="AE24">
        <v>1</v>
      </c>
      <c r="AF24">
        <v>3</v>
      </c>
      <c r="AG24">
        <v>3</v>
      </c>
      <c r="AH24">
        <v>3</v>
      </c>
      <c r="AI24">
        <v>0</v>
      </c>
      <c r="AJ24">
        <v>0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</row>
    <row r="25" spans="1:42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0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9</v>
      </c>
      <c r="AD25">
        <v>1</v>
      </c>
      <c r="AE25">
        <v>1</v>
      </c>
      <c r="AF25">
        <v>3</v>
      </c>
      <c r="AG25">
        <v>2</v>
      </c>
      <c r="AH25">
        <v>3</v>
      </c>
      <c r="AI25">
        <v>2</v>
      </c>
      <c r="AJ25">
        <v>3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</row>
    <row r="26" spans="1:42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0</v>
      </c>
      <c r="R26">
        <v>1</v>
      </c>
      <c r="S26">
        <v>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1</v>
      </c>
      <c r="AC26">
        <v>8</v>
      </c>
      <c r="AD26">
        <v>0</v>
      </c>
      <c r="AE26">
        <v>0</v>
      </c>
      <c r="AF26">
        <v>0</v>
      </c>
      <c r="AG26">
        <v>3</v>
      </c>
      <c r="AH26">
        <v>3</v>
      </c>
      <c r="AI26">
        <v>0</v>
      </c>
      <c r="AJ26">
        <v>2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</row>
    <row r="27" spans="1:42">
      <c r="A27">
        <v>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0</v>
      </c>
      <c r="V27">
        <v>1</v>
      </c>
      <c r="W27">
        <v>1</v>
      </c>
      <c r="X27">
        <v>1</v>
      </c>
      <c r="Y27">
        <v>0</v>
      </c>
      <c r="Z27">
        <v>0</v>
      </c>
      <c r="AA27">
        <v>1</v>
      </c>
      <c r="AB27">
        <v>1</v>
      </c>
      <c r="AC27">
        <v>12</v>
      </c>
      <c r="AD27">
        <v>1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</row>
    <row r="28" spans="1:42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0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19</v>
      </c>
      <c r="AD28">
        <v>1</v>
      </c>
      <c r="AE28">
        <v>1</v>
      </c>
      <c r="AF28">
        <v>0</v>
      </c>
      <c r="AG28">
        <v>1</v>
      </c>
      <c r="AH28">
        <v>0</v>
      </c>
      <c r="AI28">
        <v>2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</row>
    <row r="29" spans="1:42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3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13</v>
      </c>
      <c r="AD29">
        <v>1</v>
      </c>
      <c r="AE29">
        <v>1</v>
      </c>
      <c r="AF29">
        <v>3</v>
      </c>
      <c r="AG29">
        <v>3</v>
      </c>
      <c r="AH29">
        <v>2</v>
      </c>
      <c r="AI29">
        <v>2</v>
      </c>
      <c r="AJ29">
        <v>2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</row>
    <row r="30" spans="1:42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16</v>
      </c>
      <c r="AD30">
        <v>1</v>
      </c>
      <c r="AE30">
        <v>1</v>
      </c>
      <c r="AF30">
        <v>1</v>
      </c>
      <c r="AG30">
        <v>1</v>
      </c>
      <c r="AH30">
        <v>2</v>
      </c>
      <c r="AI30">
        <v>1</v>
      </c>
      <c r="AJ30">
        <v>1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</row>
    <row r="31" spans="1:42">
      <c r="A31">
        <v>1</v>
      </c>
      <c r="B31">
        <v>0</v>
      </c>
      <c r="C31">
        <v>1</v>
      </c>
      <c r="D31">
        <v>1</v>
      </c>
      <c r="E31">
        <v>0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0</v>
      </c>
      <c r="M31">
        <v>0</v>
      </c>
      <c r="N31">
        <v>1</v>
      </c>
      <c r="O31">
        <v>1</v>
      </c>
      <c r="P31">
        <v>1</v>
      </c>
      <c r="Q31">
        <v>0</v>
      </c>
      <c r="R31">
        <v>1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1</v>
      </c>
      <c r="AC31">
        <v>10</v>
      </c>
      <c r="AD31">
        <v>1</v>
      </c>
      <c r="AE31">
        <v>0</v>
      </c>
      <c r="AF31">
        <v>0</v>
      </c>
      <c r="AG31">
        <v>3</v>
      </c>
      <c r="AH31">
        <v>0</v>
      </c>
      <c r="AI31">
        <v>0</v>
      </c>
      <c r="AJ31">
        <v>3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</row>
    <row r="32" spans="1:42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0</v>
      </c>
      <c r="AA32">
        <v>1</v>
      </c>
      <c r="AB32">
        <v>1</v>
      </c>
      <c r="AC32">
        <v>18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2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</row>
    <row r="33" spans="1:42">
      <c r="A33">
        <v>1</v>
      </c>
      <c r="B33">
        <v>1</v>
      </c>
      <c r="C33">
        <v>1</v>
      </c>
      <c r="D33">
        <v>1</v>
      </c>
      <c r="E33">
        <v>0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0</v>
      </c>
      <c r="V33">
        <v>1</v>
      </c>
      <c r="W33">
        <v>1</v>
      </c>
      <c r="X33">
        <v>0</v>
      </c>
      <c r="Y33">
        <v>1</v>
      </c>
      <c r="Z33">
        <v>0</v>
      </c>
      <c r="AA33">
        <v>0</v>
      </c>
      <c r="AB33">
        <v>1</v>
      </c>
      <c r="AC33">
        <v>20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</row>
    <row r="34" spans="1:42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0</v>
      </c>
      <c r="AA34">
        <v>1</v>
      </c>
      <c r="AB34">
        <v>1</v>
      </c>
      <c r="AC34">
        <v>12</v>
      </c>
      <c r="AD34">
        <v>0</v>
      </c>
      <c r="AE34">
        <v>0</v>
      </c>
      <c r="AF34">
        <v>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</row>
    <row r="35" spans="1:42">
      <c r="A35">
        <v>1</v>
      </c>
      <c r="B35">
        <v>0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13</v>
      </c>
      <c r="AD35">
        <v>1</v>
      </c>
      <c r="AE35">
        <v>1</v>
      </c>
      <c r="AF35">
        <v>1</v>
      </c>
      <c r="AG35">
        <v>1</v>
      </c>
      <c r="AH35">
        <v>3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1</v>
      </c>
      <c r="AO35">
        <v>1</v>
      </c>
      <c r="AP35">
        <v>1</v>
      </c>
    </row>
    <row r="36" spans="1:42">
      <c r="A36">
        <v>0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0</v>
      </c>
      <c r="V36">
        <v>1</v>
      </c>
      <c r="W36">
        <v>1</v>
      </c>
      <c r="X36">
        <v>0</v>
      </c>
      <c r="Y36">
        <v>0</v>
      </c>
      <c r="Z36">
        <v>1</v>
      </c>
      <c r="AA36">
        <v>1</v>
      </c>
      <c r="AB36">
        <v>1</v>
      </c>
      <c r="AC36">
        <v>7</v>
      </c>
      <c r="AD36">
        <v>1</v>
      </c>
      <c r="AE36">
        <v>1</v>
      </c>
      <c r="AF36">
        <v>3</v>
      </c>
      <c r="AG36">
        <v>2</v>
      </c>
      <c r="AH36">
        <v>2</v>
      </c>
      <c r="AI36">
        <v>3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</row>
    <row r="37" spans="1:42">
      <c r="A37">
        <v>0</v>
      </c>
      <c r="B37">
        <v>0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0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0</v>
      </c>
      <c r="AC37">
        <v>10</v>
      </c>
      <c r="AD37">
        <v>0</v>
      </c>
      <c r="AE37">
        <v>1</v>
      </c>
      <c r="AF37">
        <v>3</v>
      </c>
      <c r="AG37">
        <v>0</v>
      </c>
      <c r="AH37">
        <v>3</v>
      </c>
      <c r="AI37">
        <v>3</v>
      </c>
      <c r="AJ37">
        <v>0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</row>
    <row r="38" spans="1:42">
      <c r="A38">
        <v>1</v>
      </c>
      <c r="B38">
        <v>1</v>
      </c>
      <c r="C38">
        <v>1</v>
      </c>
      <c r="D38">
        <v>1</v>
      </c>
      <c r="E38">
        <v>0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0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15</v>
      </c>
      <c r="AD38">
        <v>1</v>
      </c>
      <c r="AE38">
        <v>1</v>
      </c>
      <c r="AF38">
        <v>2</v>
      </c>
      <c r="AG38">
        <v>2</v>
      </c>
      <c r="AH38">
        <v>3</v>
      </c>
      <c r="AI38">
        <v>1</v>
      </c>
      <c r="AJ38">
        <v>2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</row>
    <row r="39" spans="1:42">
      <c r="A39">
        <v>1</v>
      </c>
      <c r="B39">
        <v>1</v>
      </c>
      <c r="C39">
        <v>1</v>
      </c>
      <c r="D39">
        <v>0</v>
      </c>
      <c r="E39">
        <v>1</v>
      </c>
      <c r="F39">
        <v>1</v>
      </c>
      <c r="G39">
        <v>1</v>
      </c>
      <c r="H39">
        <v>1</v>
      </c>
      <c r="I39">
        <v>0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0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12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0</v>
      </c>
      <c r="AJ39">
        <v>2</v>
      </c>
      <c r="AK39">
        <v>0</v>
      </c>
      <c r="AL39">
        <v>0</v>
      </c>
      <c r="AM39">
        <v>1</v>
      </c>
      <c r="AN39">
        <v>1</v>
      </c>
      <c r="AO39">
        <v>1</v>
      </c>
      <c r="AP39">
        <v>1</v>
      </c>
    </row>
    <row r="40" spans="1:42">
      <c r="A40">
        <v>1</v>
      </c>
      <c r="B40">
        <v>0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0</v>
      </c>
      <c r="M40">
        <v>0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8</v>
      </c>
      <c r="AD40">
        <v>1</v>
      </c>
      <c r="AE40">
        <v>1</v>
      </c>
      <c r="AF40">
        <v>1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</row>
    <row r="41" spans="1:42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0</v>
      </c>
      <c r="R41">
        <v>1</v>
      </c>
      <c r="S41">
        <v>1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0</v>
      </c>
      <c r="AC41">
        <v>14</v>
      </c>
      <c r="AD41">
        <v>1</v>
      </c>
      <c r="AE41">
        <v>1</v>
      </c>
      <c r="AF41">
        <v>1</v>
      </c>
      <c r="AG41">
        <v>1</v>
      </c>
      <c r="AH41">
        <v>0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1</v>
      </c>
      <c r="AO41">
        <v>1</v>
      </c>
      <c r="AP41">
        <v>1</v>
      </c>
    </row>
    <row r="42" spans="1:42">
      <c r="A42">
        <v>1</v>
      </c>
      <c r="B42">
        <v>0</v>
      </c>
      <c r="C42">
        <v>1</v>
      </c>
      <c r="D42">
        <v>0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19</v>
      </c>
      <c r="AD42">
        <v>1</v>
      </c>
      <c r="AE42">
        <v>1</v>
      </c>
      <c r="AF42">
        <v>3</v>
      </c>
      <c r="AG42">
        <v>3</v>
      </c>
      <c r="AH42">
        <v>1</v>
      </c>
      <c r="AI42">
        <v>3</v>
      </c>
      <c r="AJ42">
        <v>3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</row>
    <row r="43" spans="1:42">
      <c r="A43">
        <v>0</v>
      </c>
      <c r="B43">
        <v>0</v>
      </c>
      <c r="C43">
        <v>1</v>
      </c>
      <c r="D43">
        <v>0</v>
      </c>
      <c r="E43">
        <v>1</v>
      </c>
      <c r="F43">
        <v>1</v>
      </c>
      <c r="G43">
        <v>1</v>
      </c>
      <c r="H43">
        <v>1</v>
      </c>
      <c r="I43">
        <v>0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1</v>
      </c>
      <c r="Y43">
        <v>0</v>
      </c>
      <c r="Z43">
        <v>0</v>
      </c>
      <c r="AA43">
        <v>1</v>
      </c>
      <c r="AB43">
        <v>0</v>
      </c>
      <c r="AC43">
        <v>12</v>
      </c>
      <c r="AD43">
        <v>0</v>
      </c>
      <c r="AE43">
        <v>0</v>
      </c>
      <c r="AF43">
        <v>1</v>
      </c>
      <c r="AG43">
        <v>3</v>
      </c>
      <c r="AH43">
        <v>3</v>
      </c>
      <c r="AI43">
        <v>2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</row>
    <row r="44" spans="1:42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0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14</v>
      </c>
      <c r="AD44">
        <v>1</v>
      </c>
      <c r="AE44">
        <v>1</v>
      </c>
      <c r="AF44">
        <v>3</v>
      </c>
      <c r="AG44">
        <v>3</v>
      </c>
      <c r="AH44">
        <v>3</v>
      </c>
      <c r="AI44">
        <v>1</v>
      </c>
      <c r="AJ44">
        <v>3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</row>
    <row r="45" spans="1:42">
      <c r="A45">
        <v>1</v>
      </c>
      <c r="B45">
        <v>1</v>
      </c>
      <c r="C45">
        <v>1</v>
      </c>
      <c r="D45">
        <v>0</v>
      </c>
      <c r="E45">
        <v>1</v>
      </c>
      <c r="F45">
        <v>1</v>
      </c>
      <c r="G45">
        <v>1</v>
      </c>
      <c r="H45">
        <v>0</v>
      </c>
      <c r="I45">
        <v>1</v>
      </c>
      <c r="J45">
        <v>1</v>
      </c>
      <c r="K45">
        <v>0</v>
      </c>
      <c r="L45">
        <v>0</v>
      </c>
      <c r="M45">
        <v>0</v>
      </c>
      <c r="N45">
        <v>1</v>
      </c>
      <c r="O45">
        <v>1</v>
      </c>
      <c r="P45">
        <v>1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  <c r="W45">
        <v>1</v>
      </c>
      <c r="X45">
        <v>0</v>
      </c>
      <c r="Y45">
        <v>0</v>
      </c>
      <c r="Z45">
        <v>0</v>
      </c>
      <c r="AA45">
        <v>0</v>
      </c>
      <c r="AB45">
        <v>0</v>
      </c>
      <c r="AC45">
        <v>14</v>
      </c>
      <c r="AD45">
        <v>1</v>
      </c>
      <c r="AE45">
        <v>1</v>
      </c>
      <c r="AF45">
        <v>0</v>
      </c>
      <c r="AG45">
        <v>0</v>
      </c>
      <c r="AH45">
        <v>3</v>
      </c>
      <c r="AI45">
        <v>0</v>
      </c>
      <c r="AJ45">
        <v>0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</row>
    <row r="46" spans="1:42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0</v>
      </c>
      <c r="R46">
        <v>1</v>
      </c>
      <c r="S46">
        <v>1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12</v>
      </c>
      <c r="AD46">
        <v>1</v>
      </c>
      <c r="AE46">
        <v>1</v>
      </c>
      <c r="AF46">
        <v>1</v>
      </c>
      <c r="AG46">
        <v>1</v>
      </c>
      <c r="AH46">
        <v>3</v>
      </c>
      <c r="AI46">
        <v>1</v>
      </c>
      <c r="AJ46">
        <v>2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</row>
    <row r="47" spans="1:42">
      <c r="A47">
        <v>1</v>
      </c>
      <c r="B47">
        <v>0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0</v>
      </c>
      <c r="V47">
        <v>1</v>
      </c>
      <c r="W47">
        <v>0</v>
      </c>
      <c r="X47">
        <v>1</v>
      </c>
      <c r="Y47">
        <v>1</v>
      </c>
      <c r="Z47">
        <v>0</v>
      </c>
      <c r="AA47">
        <v>1</v>
      </c>
      <c r="AB47">
        <v>1</v>
      </c>
      <c r="AC47">
        <v>19</v>
      </c>
      <c r="AD47">
        <v>1</v>
      </c>
      <c r="AE47">
        <v>1</v>
      </c>
      <c r="AF47">
        <v>3</v>
      </c>
      <c r="AG47">
        <v>1</v>
      </c>
      <c r="AH47">
        <v>1</v>
      </c>
      <c r="AI47">
        <v>2</v>
      </c>
      <c r="AJ47">
        <v>2</v>
      </c>
      <c r="AK47">
        <v>1</v>
      </c>
      <c r="AL47">
        <v>1</v>
      </c>
      <c r="AM47">
        <v>1</v>
      </c>
      <c r="AN47">
        <v>1</v>
      </c>
      <c r="AO47">
        <v>1</v>
      </c>
      <c r="AP47">
        <v>1</v>
      </c>
    </row>
    <row r="48" spans="1:42">
      <c r="A48">
        <v>1</v>
      </c>
      <c r="B48">
        <v>0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1</v>
      </c>
      <c r="N48">
        <v>1</v>
      </c>
      <c r="O48">
        <v>1</v>
      </c>
      <c r="P48">
        <v>1</v>
      </c>
      <c r="Q48">
        <v>0</v>
      </c>
      <c r="R48">
        <v>1</v>
      </c>
      <c r="S48">
        <v>1</v>
      </c>
      <c r="T48">
        <v>1</v>
      </c>
      <c r="U48">
        <v>0</v>
      </c>
      <c r="V48">
        <v>1</v>
      </c>
      <c r="W48">
        <v>1</v>
      </c>
      <c r="X48">
        <v>1</v>
      </c>
      <c r="Y48">
        <v>1</v>
      </c>
      <c r="Z48">
        <v>0</v>
      </c>
      <c r="AA48">
        <v>1</v>
      </c>
      <c r="AB48">
        <v>1</v>
      </c>
      <c r="AC48">
        <v>14</v>
      </c>
      <c r="AD48">
        <v>1</v>
      </c>
      <c r="AE48">
        <v>0</v>
      </c>
      <c r="AF48">
        <v>3</v>
      </c>
      <c r="AG48">
        <v>2</v>
      </c>
      <c r="AH48">
        <v>3</v>
      </c>
      <c r="AI48">
        <v>0</v>
      </c>
      <c r="AJ48">
        <v>3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</row>
    <row r="49" spans="1:42">
      <c r="A49">
        <v>1</v>
      </c>
      <c r="B49">
        <v>0</v>
      </c>
      <c r="C49">
        <v>1</v>
      </c>
      <c r="D49">
        <v>0</v>
      </c>
      <c r="E49">
        <v>0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0</v>
      </c>
      <c r="M49">
        <v>1</v>
      </c>
      <c r="N49">
        <v>1</v>
      </c>
      <c r="O49">
        <v>1</v>
      </c>
      <c r="P49">
        <v>1</v>
      </c>
      <c r="Q49">
        <v>0</v>
      </c>
      <c r="R49">
        <v>1</v>
      </c>
      <c r="S49">
        <v>1</v>
      </c>
      <c r="T49">
        <v>1</v>
      </c>
      <c r="U49">
        <v>3</v>
      </c>
      <c r="V49">
        <v>1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10</v>
      </c>
      <c r="AD49">
        <v>0</v>
      </c>
      <c r="AE49">
        <v>1</v>
      </c>
      <c r="AF49">
        <v>0</v>
      </c>
      <c r="AG49">
        <v>3</v>
      </c>
      <c r="AH49">
        <v>2</v>
      </c>
      <c r="AI49">
        <v>0</v>
      </c>
      <c r="AJ49">
        <v>3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</row>
    <row r="50" spans="1:42">
      <c r="A50">
        <v>1</v>
      </c>
      <c r="B50">
        <v>1</v>
      </c>
      <c r="C50">
        <v>1</v>
      </c>
      <c r="D50">
        <v>0</v>
      </c>
      <c r="E50">
        <v>1</v>
      </c>
      <c r="F50">
        <v>1</v>
      </c>
      <c r="G50">
        <v>1</v>
      </c>
      <c r="H50">
        <v>1</v>
      </c>
      <c r="I50">
        <v>1</v>
      </c>
      <c r="J50">
        <v>0</v>
      </c>
      <c r="K50">
        <v>0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2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12</v>
      </c>
      <c r="AD50">
        <v>1</v>
      </c>
      <c r="AE50">
        <v>1</v>
      </c>
      <c r="AF50">
        <v>3</v>
      </c>
      <c r="AG50">
        <v>2</v>
      </c>
      <c r="AH50">
        <v>3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</row>
    <row r="51" spans="1:42">
      <c r="A51">
        <v>1</v>
      </c>
      <c r="B51">
        <v>1</v>
      </c>
      <c r="C51">
        <v>1</v>
      </c>
      <c r="D51">
        <v>1</v>
      </c>
      <c r="E51">
        <v>0</v>
      </c>
      <c r="F51">
        <v>1</v>
      </c>
      <c r="G51">
        <v>1</v>
      </c>
      <c r="H51">
        <v>1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0</v>
      </c>
      <c r="Z51">
        <v>1</v>
      </c>
      <c r="AA51">
        <v>1</v>
      </c>
      <c r="AB51">
        <v>1</v>
      </c>
      <c r="AC51">
        <v>13</v>
      </c>
      <c r="AD51">
        <v>1</v>
      </c>
      <c r="AE51">
        <v>0</v>
      </c>
      <c r="AF51">
        <v>0</v>
      </c>
      <c r="AG51">
        <v>3</v>
      </c>
      <c r="AH51">
        <v>3</v>
      </c>
      <c r="AI51">
        <v>0</v>
      </c>
      <c r="AJ51">
        <v>2</v>
      </c>
      <c r="AK51">
        <v>1</v>
      </c>
      <c r="AL51">
        <v>1</v>
      </c>
      <c r="AM51">
        <v>1</v>
      </c>
      <c r="AN51">
        <v>1</v>
      </c>
      <c r="AO51">
        <v>0</v>
      </c>
      <c r="AP51">
        <v>1</v>
      </c>
    </row>
    <row r="52" spans="1:42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0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0</v>
      </c>
      <c r="Y52">
        <v>0</v>
      </c>
      <c r="Z52">
        <v>1</v>
      </c>
      <c r="AA52">
        <v>1</v>
      </c>
      <c r="AB52">
        <v>1</v>
      </c>
      <c r="AC52">
        <v>6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</row>
    <row r="53" spans="1:42">
      <c r="A53">
        <v>1</v>
      </c>
      <c r="B53">
        <v>1</v>
      </c>
      <c r="C53">
        <v>1</v>
      </c>
      <c r="D53">
        <v>1</v>
      </c>
      <c r="E53">
        <v>0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0</v>
      </c>
      <c r="P53">
        <v>0</v>
      </c>
      <c r="Q53">
        <v>1</v>
      </c>
      <c r="R53">
        <v>1</v>
      </c>
      <c r="S53">
        <v>1</v>
      </c>
      <c r="T53">
        <v>0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16</v>
      </c>
      <c r="AD53">
        <v>1</v>
      </c>
      <c r="AE53">
        <v>1</v>
      </c>
      <c r="AF53">
        <v>3</v>
      </c>
      <c r="AG53">
        <v>0</v>
      </c>
      <c r="AH53">
        <v>0</v>
      </c>
      <c r="AI53">
        <v>0</v>
      </c>
      <c r="AJ53">
        <v>0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</row>
    <row r="54" spans="1:42">
      <c r="A54">
        <v>0</v>
      </c>
      <c r="B54">
        <v>0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1</v>
      </c>
      <c r="P54">
        <v>0</v>
      </c>
      <c r="Q54">
        <v>1</v>
      </c>
      <c r="R54">
        <v>1</v>
      </c>
      <c r="S54">
        <v>1</v>
      </c>
      <c r="T54">
        <v>0</v>
      </c>
      <c r="U54">
        <v>13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>
        <v>0</v>
      </c>
      <c r="AF54">
        <v>0</v>
      </c>
      <c r="AG54">
        <v>0</v>
      </c>
      <c r="AH54">
        <v>3</v>
      </c>
      <c r="AI54">
        <v>0</v>
      </c>
      <c r="AJ54">
        <v>2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</row>
    <row r="55" spans="1:42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0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16</v>
      </c>
      <c r="AD55">
        <v>1</v>
      </c>
      <c r="AE55">
        <v>1</v>
      </c>
      <c r="AF55">
        <v>1</v>
      </c>
      <c r="AG55">
        <v>1</v>
      </c>
      <c r="AH55">
        <v>2</v>
      </c>
      <c r="AI55">
        <v>2</v>
      </c>
      <c r="AJ55">
        <v>2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</row>
    <row r="56" spans="1:42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0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14</v>
      </c>
      <c r="AD56">
        <v>1</v>
      </c>
      <c r="AE56">
        <v>1</v>
      </c>
      <c r="AF56">
        <v>3</v>
      </c>
      <c r="AG56">
        <v>3</v>
      </c>
      <c r="AH56">
        <v>3</v>
      </c>
      <c r="AI56">
        <v>3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</row>
    <row r="57" spans="1:42">
      <c r="A57">
        <v>1</v>
      </c>
      <c r="B57">
        <v>0</v>
      </c>
      <c r="C57">
        <v>1</v>
      </c>
      <c r="D57">
        <v>0</v>
      </c>
      <c r="E57">
        <v>0</v>
      </c>
      <c r="F57">
        <v>1</v>
      </c>
      <c r="G57">
        <v>0</v>
      </c>
      <c r="H57">
        <v>1</v>
      </c>
      <c r="I57">
        <v>0</v>
      </c>
      <c r="J57">
        <v>0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0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2</v>
      </c>
      <c r="AD57">
        <v>1</v>
      </c>
      <c r="AE57">
        <v>1</v>
      </c>
      <c r="AF57">
        <v>3</v>
      </c>
      <c r="AG57">
        <v>0</v>
      </c>
      <c r="AH57">
        <v>0</v>
      </c>
      <c r="AI57">
        <v>0</v>
      </c>
      <c r="AJ57">
        <v>3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</row>
    <row r="58" spans="1:42">
      <c r="A58">
        <v>0</v>
      </c>
      <c r="B58">
        <v>0</v>
      </c>
      <c r="C58">
        <v>1</v>
      </c>
      <c r="D58">
        <v>0</v>
      </c>
      <c r="E58">
        <v>0</v>
      </c>
      <c r="F58">
        <v>1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42">
      <c r="A59">
        <v>1</v>
      </c>
      <c r="B59">
        <v>0</v>
      </c>
      <c r="C59">
        <v>1</v>
      </c>
      <c r="D59">
        <v>1</v>
      </c>
      <c r="E59">
        <v>1</v>
      </c>
      <c r="F59">
        <v>1</v>
      </c>
      <c r="G59">
        <v>0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0</v>
      </c>
      <c r="U59">
        <v>11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18</v>
      </c>
      <c r="AD59">
        <v>0</v>
      </c>
      <c r="AE59">
        <v>1</v>
      </c>
      <c r="AF59">
        <v>2</v>
      </c>
      <c r="AG59">
        <v>1</v>
      </c>
      <c r="AH59">
        <v>3</v>
      </c>
      <c r="AI59">
        <v>1</v>
      </c>
      <c r="AJ59">
        <v>2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</row>
    <row r="60" spans="1:42">
      <c r="A60">
        <v>1</v>
      </c>
      <c r="B60">
        <v>0</v>
      </c>
      <c r="C60">
        <v>1</v>
      </c>
      <c r="D60">
        <v>1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0</v>
      </c>
      <c r="M60">
        <v>1</v>
      </c>
      <c r="N60">
        <v>1</v>
      </c>
      <c r="O60">
        <v>1</v>
      </c>
      <c r="P60">
        <v>1</v>
      </c>
      <c r="Q60">
        <v>0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0</v>
      </c>
      <c r="Y60">
        <v>1</v>
      </c>
      <c r="Z60">
        <v>1</v>
      </c>
      <c r="AA60">
        <v>0</v>
      </c>
      <c r="AB60">
        <v>0</v>
      </c>
      <c r="AC60">
        <v>15</v>
      </c>
      <c r="AD60">
        <v>1</v>
      </c>
      <c r="AE60">
        <v>1</v>
      </c>
      <c r="AF60">
        <v>0</v>
      </c>
      <c r="AG60">
        <v>0</v>
      </c>
      <c r="AH60">
        <v>2</v>
      </c>
      <c r="AI60">
        <v>0</v>
      </c>
      <c r="AJ60">
        <v>2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</row>
    <row r="61" spans="1:42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25</v>
      </c>
      <c r="AD61">
        <v>0</v>
      </c>
      <c r="AE61">
        <v>0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</row>
    <row r="62" spans="1:42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19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</row>
    <row r="63" spans="1:42">
      <c r="A63">
        <v>1</v>
      </c>
      <c r="B63">
        <v>1</v>
      </c>
      <c r="C63">
        <v>1</v>
      </c>
      <c r="D63">
        <v>0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0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0</v>
      </c>
      <c r="AC63">
        <v>13</v>
      </c>
      <c r="AD63">
        <v>1</v>
      </c>
      <c r="AE63">
        <v>1</v>
      </c>
      <c r="AF63">
        <v>0</v>
      </c>
      <c r="AG63">
        <v>1</v>
      </c>
      <c r="AH63">
        <v>0</v>
      </c>
      <c r="AI63">
        <v>3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</row>
    <row r="64" spans="1:42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0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0</v>
      </c>
      <c r="V64">
        <v>1</v>
      </c>
      <c r="W64">
        <v>1</v>
      </c>
      <c r="X64">
        <v>0</v>
      </c>
      <c r="Y64">
        <v>0</v>
      </c>
      <c r="Z64">
        <v>0</v>
      </c>
      <c r="AA64">
        <v>1</v>
      </c>
      <c r="AB64">
        <v>1</v>
      </c>
      <c r="AC64">
        <v>14</v>
      </c>
      <c r="AD64">
        <v>1</v>
      </c>
      <c r="AE64">
        <v>1</v>
      </c>
      <c r="AF64">
        <v>3</v>
      </c>
      <c r="AG64">
        <v>1</v>
      </c>
      <c r="AH64">
        <v>2</v>
      </c>
      <c r="AI64">
        <v>2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</row>
    <row r="65" spans="1:42">
      <c r="A65">
        <v>0</v>
      </c>
      <c r="B65">
        <v>1</v>
      </c>
      <c r="C65">
        <v>0</v>
      </c>
      <c r="D65">
        <v>0</v>
      </c>
      <c r="E65">
        <v>0</v>
      </c>
      <c r="F65">
        <v>1</v>
      </c>
      <c r="G65">
        <v>0</v>
      </c>
      <c r="H65">
        <v>1</v>
      </c>
      <c r="I65">
        <v>1</v>
      </c>
      <c r="J65">
        <v>0</v>
      </c>
      <c r="K65">
        <v>1</v>
      </c>
      <c r="L65">
        <v>1</v>
      </c>
      <c r="M65">
        <v>1</v>
      </c>
      <c r="N65">
        <v>0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16</v>
      </c>
      <c r="AD65">
        <v>1</v>
      </c>
      <c r="AE65">
        <v>1</v>
      </c>
      <c r="AF65">
        <v>2</v>
      </c>
      <c r="AG65">
        <v>3</v>
      </c>
      <c r="AH65">
        <v>2</v>
      </c>
      <c r="AI65">
        <v>3</v>
      </c>
      <c r="AJ65">
        <v>0</v>
      </c>
      <c r="AK65">
        <v>1</v>
      </c>
      <c r="AL65">
        <v>1</v>
      </c>
      <c r="AM65">
        <v>1</v>
      </c>
      <c r="AN65">
        <v>1</v>
      </c>
      <c r="AO65">
        <v>1</v>
      </c>
      <c r="AP65">
        <v>0</v>
      </c>
    </row>
    <row r="66" spans="1:42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11</v>
      </c>
      <c r="AD66">
        <v>1</v>
      </c>
      <c r="AE66">
        <v>1</v>
      </c>
      <c r="AF66">
        <v>3</v>
      </c>
      <c r="AG66">
        <v>3</v>
      </c>
      <c r="AH66">
        <v>0</v>
      </c>
      <c r="AI66">
        <v>3</v>
      </c>
      <c r="AJ66">
        <v>2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</row>
    <row r="67" spans="1:42">
      <c r="A67">
        <v>1</v>
      </c>
      <c r="B67">
        <v>0</v>
      </c>
      <c r="C67">
        <v>1</v>
      </c>
      <c r="D67">
        <v>1</v>
      </c>
      <c r="E67">
        <v>0</v>
      </c>
      <c r="F67">
        <v>1</v>
      </c>
      <c r="G67">
        <v>1</v>
      </c>
      <c r="H67">
        <v>1</v>
      </c>
      <c r="I67">
        <v>1</v>
      </c>
      <c r="J67">
        <v>0</v>
      </c>
      <c r="K67">
        <v>1</v>
      </c>
      <c r="L67">
        <v>0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1</v>
      </c>
      <c r="T67">
        <v>1</v>
      </c>
      <c r="U67">
        <v>10</v>
      </c>
      <c r="V67">
        <v>1</v>
      </c>
      <c r="W67">
        <v>0</v>
      </c>
      <c r="X67">
        <v>1</v>
      </c>
      <c r="Y67">
        <v>1</v>
      </c>
      <c r="Z67">
        <v>0</v>
      </c>
      <c r="AA67">
        <v>1</v>
      </c>
      <c r="AB67">
        <v>1</v>
      </c>
      <c r="AC67">
        <v>14</v>
      </c>
      <c r="AD67">
        <v>1</v>
      </c>
      <c r="AE67">
        <v>1</v>
      </c>
      <c r="AF67">
        <v>3</v>
      </c>
      <c r="AG67">
        <v>2</v>
      </c>
      <c r="AH67">
        <v>3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</row>
    <row r="68" spans="1:42">
      <c r="A68">
        <v>1</v>
      </c>
      <c r="B68">
        <v>0</v>
      </c>
      <c r="C68">
        <v>1</v>
      </c>
      <c r="D68">
        <v>1</v>
      </c>
      <c r="E68">
        <v>1</v>
      </c>
      <c r="F68">
        <v>1</v>
      </c>
      <c r="G68">
        <v>0</v>
      </c>
      <c r="H68">
        <v>1</v>
      </c>
      <c r="I68">
        <v>0</v>
      </c>
      <c r="J68">
        <v>1</v>
      </c>
      <c r="K68">
        <v>0</v>
      </c>
      <c r="L68">
        <v>1</v>
      </c>
      <c r="M68">
        <v>1</v>
      </c>
      <c r="N68">
        <v>0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0</v>
      </c>
      <c r="AC68">
        <v>11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1</v>
      </c>
      <c r="AM68">
        <v>1</v>
      </c>
      <c r="AN68">
        <v>1</v>
      </c>
      <c r="AO68">
        <v>1</v>
      </c>
      <c r="AP68">
        <v>1</v>
      </c>
    </row>
    <row r="69" spans="1:42">
      <c r="A69">
        <v>1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0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15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</row>
    <row r="70" spans="1:42">
      <c r="A70">
        <v>0</v>
      </c>
      <c r="B70">
        <v>0</v>
      </c>
      <c r="C70">
        <v>1</v>
      </c>
      <c r="D70">
        <v>0</v>
      </c>
      <c r="E70">
        <v>0</v>
      </c>
      <c r="F70">
        <v>1</v>
      </c>
      <c r="G70">
        <v>0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0</v>
      </c>
      <c r="U70">
        <v>11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2</v>
      </c>
      <c r="AD70">
        <v>1</v>
      </c>
      <c r="AE70">
        <v>1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1</v>
      </c>
    </row>
    <row r="71" spans="1:42">
      <c r="A71">
        <v>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0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1</v>
      </c>
      <c r="X71">
        <v>1</v>
      </c>
      <c r="Y71">
        <v>0</v>
      </c>
      <c r="Z71">
        <v>1</v>
      </c>
      <c r="AA71">
        <v>1</v>
      </c>
      <c r="AB71">
        <v>1</v>
      </c>
      <c r="AC71">
        <v>17</v>
      </c>
      <c r="AD71">
        <v>1</v>
      </c>
      <c r="AE71">
        <v>0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</row>
    <row r="72" spans="1:42">
      <c r="A72">
        <v>1</v>
      </c>
      <c r="B72">
        <v>0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0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10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</row>
    <row r="73" spans="1:42">
      <c r="A73">
        <v>0</v>
      </c>
      <c r="B73">
        <v>0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0</v>
      </c>
      <c r="J73">
        <v>0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1</v>
      </c>
      <c r="S73">
        <v>1</v>
      </c>
      <c r="T73">
        <v>1</v>
      </c>
      <c r="U73">
        <v>0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17</v>
      </c>
      <c r="AD73">
        <v>1</v>
      </c>
      <c r="AE73">
        <v>1</v>
      </c>
      <c r="AF73">
        <v>0</v>
      </c>
      <c r="AG73">
        <v>0</v>
      </c>
      <c r="AH73">
        <v>3</v>
      </c>
      <c r="AI73">
        <v>3</v>
      </c>
      <c r="AJ73">
        <v>3</v>
      </c>
      <c r="AK73">
        <v>0</v>
      </c>
      <c r="AL73">
        <v>1</v>
      </c>
      <c r="AM73">
        <v>1</v>
      </c>
      <c r="AN73">
        <v>1</v>
      </c>
      <c r="AO73">
        <v>1</v>
      </c>
      <c r="AP73">
        <v>1</v>
      </c>
    </row>
    <row r="74" spans="1:42">
      <c r="A74">
        <v>1</v>
      </c>
      <c r="B74">
        <v>0</v>
      </c>
      <c r="C74">
        <v>1</v>
      </c>
      <c r="D74">
        <v>0</v>
      </c>
      <c r="E74">
        <v>0</v>
      </c>
      <c r="F74">
        <v>1</v>
      </c>
      <c r="G74">
        <v>0</v>
      </c>
      <c r="H74">
        <v>1</v>
      </c>
      <c r="I74">
        <v>1</v>
      </c>
      <c r="J74">
        <v>1</v>
      </c>
      <c r="K74">
        <v>1</v>
      </c>
      <c r="L74">
        <v>0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4</v>
      </c>
      <c r="V74">
        <v>1</v>
      </c>
      <c r="W74">
        <v>1</v>
      </c>
      <c r="X74">
        <v>1</v>
      </c>
      <c r="Y74">
        <v>0</v>
      </c>
      <c r="Z74">
        <v>1</v>
      </c>
      <c r="AA74">
        <v>1</v>
      </c>
      <c r="AB74">
        <v>1</v>
      </c>
      <c r="AC74">
        <v>12</v>
      </c>
      <c r="AD74">
        <v>1</v>
      </c>
      <c r="AE74">
        <v>0</v>
      </c>
      <c r="AF74">
        <v>0</v>
      </c>
      <c r="AG74">
        <v>3</v>
      </c>
      <c r="AH74">
        <v>0</v>
      </c>
      <c r="AI74">
        <v>2</v>
      </c>
      <c r="AJ74">
        <v>2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</row>
    <row r="75" spans="1:42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8</v>
      </c>
      <c r="AD75">
        <v>1</v>
      </c>
      <c r="AE75">
        <v>1</v>
      </c>
      <c r="AF75">
        <v>3</v>
      </c>
      <c r="AG75">
        <v>3</v>
      </c>
      <c r="AH75">
        <v>3</v>
      </c>
      <c r="AI75">
        <v>3</v>
      </c>
      <c r="AJ75">
        <v>2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</row>
    <row r="76" spans="1:42">
      <c r="A76">
        <v>1</v>
      </c>
      <c r="B76">
        <v>0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0</v>
      </c>
      <c r="R76">
        <v>1</v>
      </c>
      <c r="S76">
        <v>1</v>
      </c>
      <c r="T76">
        <v>1</v>
      </c>
      <c r="U76">
        <v>3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9</v>
      </c>
      <c r="AD76">
        <v>1</v>
      </c>
      <c r="AE76">
        <v>1</v>
      </c>
      <c r="AF76">
        <v>0</v>
      </c>
      <c r="AG76">
        <v>3</v>
      </c>
      <c r="AH76">
        <v>3</v>
      </c>
      <c r="AI76">
        <v>0</v>
      </c>
      <c r="AJ76">
        <v>3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</row>
    <row r="77" spans="1:42">
      <c r="F77">
        <v>1</v>
      </c>
      <c r="G77">
        <v>0</v>
      </c>
      <c r="H77">
        <v>1</v>
      </c>
      <c r="I77">
        <v>1</v>
      </c>
      <c r="J77">
        <v>1</v>
      </c>
      <c r="K77">
        <v>1</v>
      </c>
      <c r="L77">
        <v>1</v>
      </c>
      <c r="M77">
        <v>0</v>
      </c>
      <c r="N77">
        <v>1</v>
      </c>
      <c r="O77">
        <v>1</v>
      </c>
      <c r="P77">
        <v>1</v>
      </c>
      <c r="Q77">
        <v>0</v>
      </c>
      <c r="R77">
        <v>1</v>
      </c>
      <c r="S77">
        <v>1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0</v>
      </c>
      <c r="AB77">
        <v>1</v>
      </c>
      <c r="AC77">
        <v>6</v>
      </c>
      <c r="AD77">
        <v>1</v>
      </c>
      <c r="AE77">
        <v>1</v>
      </c>
      <c r="AF77">
        <v>2</v>
      </c>
      <c r="AG77">
        <v>3</v>
      </c>
      <c r="AH77">
        <v>2</v>
      </c>
      <c r="AI77">
        <v>3</v>
      </c>
      <c r="AJ77">
        <v>2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</row>
    <row r="78" spans="1:42">
      <c r="A78">
        <v>1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24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</row>
    <row r="79" spans="1:42">
      <c r="A79">
        <v>1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0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0</v>
      </c>
      <c r="AC79">
        <v>12</v>
      </c>
      <c r="AD79">
        <v>1</v>
      </c>
      <c r="AE79">
        <v>1</v>
      </c>
      <c r="AF79">
        <v>2</v>
      </c>
      <c r="AG79">
        <v>1</v>
      </c>
      <c r="AH79">
        <v>1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</row>
    <row r="80" spans="1:42">
      <c r="A80">
        <v>1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0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18</v>
      </c>
      <c r="AD80">
        <v>0</v>
      </c>
      <c r="AE80">
        <v>0</v>
      </c>
      <c r="AF80">
        <v>1</v>
      </c>
      <c r="AG80">
        <v>3</v>
      </c>
      <c r="AH80">
        <v>3</v>
      </c>
      <c r="AI80">
        <v>3</v>
      </c>
      <c r="AJ80">
        <v>2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0</v>
      </c>
    </row>
    <row r="81" spans="1:42">
      <c r="A81">
        <v>1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2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0</v>
      </c>
      <c r="AC81">
        <v>15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</row>
    <row r="82" spans="1:42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0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26</v>
      </c>
      <c r="AD82">
        <v>1</v>
      </c>
      <c r="AE82">
        <v>1</v>
      </c>
      <c r="AF82">
        <v>3</v>
      </c>
      <c r="AG82">
        <v>2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</row>
    <row r="83" spans="1:42">
      <c r="A83">
        <v>0</v>
      </c>
      <c r="B83">
        <v>0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0</v>
      </c>
      <c r="J83">
        <v>1</v>
      </c>
      <c r="K83">
        <v>1</v>
      </c>
      <c r="L83">
        <v>0</v>
      </c>
      <c r="M83">
        <v>1</v>
      </c>
      <c r="N83">
        <v>0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20</v>
      </c>
      <c r="AD83">
        <v>1</v>
      </c>
      <c r="AE83">
        <v>0</v>
      </c>
      <c r="AF83">
        <v>2</v>
      </c>
      <c r="AG83">
        <v>0</v>
      </c>
      <c r="AH83">
        <v>3</v>
      </c>
      <c r="AI83">
        <v>0</v>
      </c>
      <c r="AJ83">
        <v>2</v>
      </c>
      <c r="AK83">
        <v>1</v>
      </c>
      <c r="AL83">
        <v>1</v>
      </c>
      <c r="AM83">
        <v>1</v>
      </c>
      <c r="AN83">
        <v>1</v>
      </c>
      <c r="AO83">
        <v>0</v>
      </c>
      <c r="AP83">
        <v>1</v>
      </c>
    </row>
    <row r="84" spans="1:42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0</v>
      </c>
      <c r="X84">
        <v>1</v>
      </c>
      <c r="Y84">
        <v>1</v>
      </c>
      <c r="Z84">
        <v>1</v>
      </c>
      <c r="AA84">
        <v>1</v>
      </c>
      <c r="AB84">
        <v>1</v>
      </c>
      <c r="AC84">
        <v>15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</row>
    <row r="85" spans="1:42">
      <c r="A85">
        <v>1</v>
      </c>
      <c r="B85">
        <v>1</v>
      </c>
      <c r="C85">
        <v>1</v>
      </c>
      <c r="D85">
        <v>1</v>
      </c>
      <c r="E85">
        <v>0</v>
      </c>
      <c r="F85">
        <v>1</v>
      </c>
      <c r="G85">
        <v>0</v>
      </c>
      <c r="H85">
        <v>1</v>
      </c>
      <c r="I85">
        <v>0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1</v>
      </c>
      <c r="U85">
        <v>1</v>
      </c>
      <c r="V85">
        <v>1</v>
      </c>
      <c r="W85">
        <v>1</v>
      </c>
      <c r="X85">
        <v>0</v>
      </c>
      <c r="Y85">
        <v>1</v>
      </c>
      <c r="Z85">
        <v>0</v>
      </c>
      <c r="AA85">
        <v>1</v>
      </c>
      <c r="AB85">
        <v>1</v>
      </c>
      <c r="AC85">
        <v>11</v>
      </c>
      <c r="AD85">
        <v>0</v>
      </c>
      <c r="AE85">
        <v>1</v>
      </c>
      <c r="AF85">
        <v>3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</row>
    <row r="86" spans="1:42">
      <c r="A86">
        <v>1</v>
      </c>
      <c r="B86">
        <v>0</v>
      </c>
      <c r="C86">
        <v>1</v>
      </c>
      <c r="D86">
        <v>1</v>
      </c>
      <c r="E86">
        <v>1</v>
      </c>
      <c r="F86">
        <v>1</v>
      </c>
      <c r="G86">
        <v>0</v>
      </c>
      <c r="H86">
        <v>1</v>
      </c>
      <c r="I86">
        <v>0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0</v>
      </c>
      <c r="AC86">
        <v>17</v>
      </c>
      <c r="AD86">
        <v>1</v>
      </c>
      <c r="AE86">
        <v>1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1</v>
      </c>
      <c r="AL86">
        <v>1</v>
      </c>
      <c r="AM86">
        <v>1</v>
      </c>
      <c r="AN86">
        <v>1</v>
      </c>
      <c r="AO86">
        <v>0</v>
      </c>
      <c r="AP86">
        <v>1</v>
      </c>
    </row>
    <row r="87" spans="1:42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0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7</v>
      </c>
      <c r="AD87">
        <v>1</v>
      </c>
      <c r="AE87">
        <v>1</v>
      </c>
      <c r="AF87">
        <v>3</v>
      </c>
      <c r="AG87">
        <v>3</v>
      </c>
      <c r="AH87">
        <v>3</v>
      </c>
      <c r="AI87">
        <v>3</v>
      </c>
      <c r="AJ87">
        <v>2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</row>
    <row r="88" spans="1:42">
      <c r="A88">
        <v>1</v>
      </c>
      <c r="B88">
        <v>1</v>
      </c>
      <c r="C88">
        <v>1</v>
      </c>
      <c r="D88">
        <v>1</v>
      </c>
      <c r="E88">
        <v>0</v>
      </c>
      <c r="F88">
        <v>1</v>
      </c>
      <c r="G88">
        <v>1</v>
      </c>
      <c r="H88">
        <v>1</v>
      </c>
      <c r="I88">
        <v>1</v>
      </c>
      <c r="J88">
        <v>1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0</v>
      </c>
      <c r="Z88">
        <v>0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3</v>
      </c>
      <c r="AG88">
        <v>2</v>
      </c>
      <c r="AH88">
        <v>3</v>
      </c>
      <c r="AI88">
        <v>3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</row>
    <row r="89" spans="1:42">
      <c r="A89">
        <v>1</v>
      </c>
      <c r="B89">
        <v>0</v>
      </c>
      <c r="C89">
        <v>1</v>
      </c>
      <c r="D89">
        <v>1</v>
      </c>
      <c r="E89">
        <v>0</v>
      </c>
      <c r="F89">
        <v>1</v>
      </c>
      <c r="G89">
        <v>1</v>
      </c>
      <c r="H89">
        <v>1</v>
      </c>
      <c r="I89">
        <v>1</v>
      </c>
      <c r="J89">
        <v>0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1</v>
      </c>
      <c r="X89">
        <v>0</v>
      </c>
      <c r="Y89">
        <v>1</v>
      </c>
      <c r="Z89">
        <v>1</v>
      </c>
      <c r="AA89">
        <v>1</v>
      </c>
      <c r="AB89">
        <v>0</v>
      </c>
      <c r="AC89">
        <v>9</v>
      </c>
      <c r="AD89">
        <v>0</v>
      </c>
      <c r="AE89">
        <v>0</v>
      </c>
      <c r="AF89">
        <v>0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</row>
    <row r="90" spans="1:42">
      <c r="A90">
        <v>1</v>
      </c>
      <c r="B90">
        <v>1</v>
      </c>
      <c r="C90">
        <v>1</v>
      </c>
      <c r="D90">
        <v>1</v>
      </c>
      <c r="E90">
        <v>0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0</v>
      </c>
      <c r="V90">
        <v>1</v>
      </c>
      <c r="W90">
        <v>0</v>
      </c>
      <c r="X90">
        <v>0</v>
      </c>
      <c r="Y90">
        <v>0</v>
      </c>
      <c r="Z90">
        <v>1</v>
      </c>
      <c r="AA90">
        <v>1</v>
      </c>
      <c r="AB90">
        <v>1</v>
      </c>
      <c r="AC90">
        <v>13</v>
      </c>
      <c r="AD90">
        <v>1</v>
      </c>
      <c r="AE90">
        <v>1</v>
      </c>
      <c r="AF90">
        <v>0</v>
      </c>
      <c r="AG90">
        <v>3</v>
      </c>
      <c r="AH90">
        <v>3</v>
      </c>
      <c r="AI90">
        <v>2</v>
      </c>
      <c r="AJ90">
        <v>2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</row>
    <row r="91" spans="1:42">
      <c r="A91">
        <v>1</v>
      </c>
      <c r="B91">
        <v>0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0</v>
      </c>
      <c r="T91">
        <v>1</v>
      </c>
      <c r="U91">
        <v>0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19</v>
      </c>
      <c r="AD91">
        <v>1</v>
      </c>
      <c r="AE91">
        <v>0</v>
      </c>
      <c r="AF91">
        <v>2</v>
      </c>
      <c r="AG91">
        <v>1</v>
      </c>
      <c r="AH91">
        <v>3</v>
      </c>
      <c r="AI91">
        <v>2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</row>
    <row r="92" spans="1:42">
      <c r="A92">
        <v>0</v>
      </c>
      <c r="B92">
        <v>0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1</v>
      </c>
      <c r="S92">
        <v>0</v>
      </c>
      <c r="T92">
        <v>0</v>
      </c>
      <c r="U92">
        <v>11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2</v>
      </c>
      <c r="AD92">
        <v>1</v>
      </c>
      <c r="AE92">
        <v>0</v>
      </c>
      <c r="AF92">
        <v>3</v>
      </c>
      <c r="AG92">
        <v>3</v>
      </c>
      <c r="AH92">
        <v>3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0</v>
      </c>
      <c r="Z93">
        <v>0</v>
      </c>
      <c r="AA93">
        <v>1</v>
      </c>
      <c r="AB93">
        <v>1</v>
      </c>
      <c r="AC93">
        <v>13</v>
      </c>
      <c r="AD93">
        <v>1</v>
      </c>
      <c r="AE93">
        <v>1</v>
      </c>
      <c r="AF93">
        <v>0</v>
      </c>
      <c r="AG93">
        <v>3</v>
      </c>
      <c r="AH93">
        <v>3</v>
      </c>
      <c r="AI93">
        <v>1</v>
      </c>
      <c r="AJ93">
        <v>0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</row>
    <row r="94" spans="1:42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18</v>
      </c>
      <c r="AD94">
        <v>1</v>
      </c>
      <c r="AE94">
        <v>1</v>
      </c>
      <c r="AF94">
        <v>0</v>
      </c>
      <c r="AG94">
        <v>1</v>
      </c>
      <c r="AH94">
        <v>0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</row>
    <row r="95" spans="1:42">
      <c r="A95">
        <v>0</v>
      </c>
      <c r="B95">
        <v>0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0</v>
      </c>
      <c r="V95">
        <v>1</v>
      </c>
      <c r="W95">
        <v>1</v>
      </c>
      <c r="X95">
        <v>1</v>
      </c>
      <c r="Y95">
        <v>0</v>
      </c>
      <c r="Z95">
        <v>0</v>
      </c>
      <c r="AA95">
        <v>1</v>
      </c>
      <c r="AB95">
        <v>1</v>
      </c>
      <c r="AC95">
        <v>19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0</v>
      </c>
    </row>
    <row r="96" spans="1:42">
      <c r="A96">
        <v>1</v>
      </c>
      <c r="B96">
        <v>0</v>
      </c>
      <c r="C96">
        <v>1</v>
      </c>
      <c r="D96">
        <v>1</v>
      </c>
      <c r="E96">
        <v>1</v>
      </c>
      <c r="F96">
        <v>1</v>
      </c>
      <c r="G96">
        <v>0</v>
      </c>
      <c r="H96">
        <v>1</v>
      </c>
      <c r="I96">
        <v>1</v>
      </c>
      <c r="J96">
        <v>1</v>
      </c>
      <c r="K96">
        <v>0</v>
      </c>
      <c r="L96">
        <v>1</v>
      </c>
      <c r="M96">
        <v>1</v>
      </c>
      <c r="N96">
        <v>1</v>
      </c>
      <c r="O96">
        <v>1</v>
      </c>
      <c r="P96">
        <v>1</v>
      </c>
      <c r="Q96">
        <v>0</v>
      </c>
      <c r="R96">
        <v>1</v>
      </c>
      <c r="S96">
        <v>1</v>
      </c>
      <c r="T96">
        <v>1</v>
      </c>
      <c r="U96">
        <v>2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9</v>
      </c>
      <c r="AD96">
        <v>0</v>
      </c>
      <c r="AE96">
        <v>1</v>
      </c>
      <c r="AF96">
        <v>3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</row>
    <row r="97" spans="1:42">
      <c r="A97">
        <v>1</v>
      </c>
      <c r="B97">
        <v>0</v>
      </c>
      <c r="C97">
        <v>1</v>
      </c>
      <c r="D97">
        <v>0</v>
      </c>
      <c r="E97">
        <v>1</v>
      </c>
      <c r="F97">
        <v>1</v>
      </c>
      <c r="G97">
        <v>1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0</v>
      </c>
      <c r="V97">
        <v>1</v>
      </c>
      <c r="W97">
        <v>1</v>
      </c>
      <c r="X97">
        <v>0</v>
      </c>
      <c r="Y97">
        <v>0</v>
      </c>
      <c r="Z97">
        <v>0</v>
      </c>
      <c r="AA97">
        <v>1</v>
      </c>
      <c r="AB97">
        <v>0</v>
      </c>
      <c r="AC97">
        <v>17</v>
      </c>
      <c r="AD97">
        <v>1</v>
      </c>
      <c r="AE97">
        <v>1</v>
      </c>
      <c r="AK97">
        <v>1</v>
      </c>
      <c r="AL97">
        <v>1</v>
      </c>
      <c r="AM97">
        <v>1</v>
      </c>
      <c r="AN97">
        <v>1</v>
      </c>
      <c r="AO97">
        <v>0</v>
      </c>
      <c r="AP97">
        <v>1</v>
      </c>
    </row>
    <row r="98" spans="1:42">
      <c r="A98">
        <v>1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10</v>
      </c>
      <c r="AD98">
        <v>1</v>
      </c>
      <c r="AE98">
        <v>1</v>
      </c>
      <c r="AF98">
        <v>3</v>
      </c>
      <c r="AG98">
        <v>3</v>
      </c>
      <c r="AH98">
        <v>3</v>
      </c>
      <c r="AI98">
        <v>3</v>
      </c>
      <c r="AJ98">
        <v>0</v>
      </c>
      <c r="AK98">
        <v>1</v>
      </c>
      <c r="AL98">
        <v>1</v>
      </c>
      <c r="AM98">
        <v>1</v>
      </c>
      <c r="AN98">
        <v>1</v>
      </c>
      <c r="AO98">
        <v>1</v>
      </c>
      <c r="AP98">
        <v>1</v>
      </c>
    </row>
    <row r="99" spans="1:42">
      <c r="A99">
        <v>0</v>
      </c>
      <c r="B99">
        <v>0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0</v>
      </c>
      <c r="T99">
        <v>1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1</v>
      </c>
      <c r="AB99">
        <v>1</v>
      </c>
      <c r="AC99">
        <v>11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2</v>
      </c>
      <c r="AJ99">
        <v>2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</row>
    <row r="100" spans="1:42">
      <c r="A100">
        <v>0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0</v>
      </c>
      <c r="T100">
        <v>1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7</v>
      </c>
      <c r="AD100">
        <v>1</v>
      </c>
      <c r="AE100">
        <v>1</v>
      </c>
      <c r="AF100">
        <v>2</v>
      </c>
      <c r="AG100">
        <v>1</v>
      </c>
      <c r="AH100">
        <v>3</v>
      </c>
      <c r="AI100">
        <v>2</v>
      </c>
      <c r="AJ100">
        <v>1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</row>
    <row r="101" spans="1:42">
      <c r="A101">
        <v>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17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1</v>
      </c>
      <c r="AO101">
        <v>1</v>
      </c>
      <c r="AP101">
        <v>1</v>
      </c>
    </row>
    <row r="102" spans="1:42">
      <c r="A102">
        <v>1</v>
      </c>
      <c r="B102">
        <v>1</v>
      </c>
      <c r="C102">
        <v>1</v>
      </c>
      <c r="D102">
        <v>0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11</v>
      </c>
      <c r="AD102">
        <v>1</v>
      </c>
      <c r="AE102">
        <v>1</v>
      </c>
      <c r="AF102">
        <v>0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</row>
    <row r="103" spans="1:42">
      <c r="A103">
        <v>0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0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1</v>
      </c>
      <c r="AC103">
        <v>16</v>
      </c>
      <c r="AD103">
        <v>1</v>
      </c>
      <c r="AE103">
        <v>1</v>
      </c>
      <c r="AF103">
        <v>3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</row>
    <row r="104" spans="1:42">
      <c r="A104">
        <v>1</v>
      </c>
      <c r="B104">
        <v>0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0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0</v>
      </c>
      <c r="S104">
        <v>1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12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2</v>
      </c>
      <c r="AK104">
        <v>1</v>
      </c>
      <c r="AL104">
        <v>1</v>
      </c>
      <c r="AM104">
        <v>1</v>
      </c>
      <c r="AN104">
        <v>1</v>
      </c>
      <c r="AO104">
        <v>1</v>
      </c>
      <c r="AP104">
        <v>1</v>
      </c>
    </row>
    <row r="105" spans="1:42">
      <c r="A105">
        <v>1</v>
      </c>
      <c r="B105">
        <v>1</v>
      </c>
      <c r="C105">
        <v>1</v>
      </c>
      <c r="D105">
        <v>0</v>
      </c>
      <c r="E105">
        <v>0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0</v>
      </c>
      <c r="V105">
        <v>1</v>
      </c>
      <c r="W105">
        <v>1</v>
      </c>
      <c r="X105">
        <v>1</v>
      </c>
      <c r="Y105">
        <v>0</v>
      </c>
      <c r="Z105">
        <v>1</v>
      </c>
      <c r="AA105">
        <v>1</v>
      </c>
      <c r="AB105">
        <v>1</v>
      </c>
      <c r="AC105">
        <v>6</v>
      </c>
      <c r="AD105">
        <v>1</v>
      </c>
      <c r="AE105">
        <v>1</v>
      </c>
      <c r="AF105">
        <v>0</v>
      </c>
      <c r="AG105">
        <v>3</v>
      </c>
      <c r="AH105">
        <v>3</v>
      </c>
      <c r="AI105">
        <v>3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</row>
    <row r="107" spans="1:42">
      <c r="A107">
        <v>1</v>
      </c>
      <c r="B107">
        <v>0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1</v>
      </c>
      <c r="Q107">
        <v>0</v>
      </c>
      <c r="R107">
        <v>1</v>
      </c>
      <c r="S107">
        <v>1</v>
      </c>
      <c r="T107">
        <v>1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3</v>
      </c>
      <c r="AJ107">
        <v>2</v>
      </c>
      <c r="AK107">
        <v>0</v>
      </c>
      <c r="AL107">
        <v>0</v>
      </c>
      <c r="AM107">
        <v>1</v>
      </c>
      <c r="AN107">
        <v>0</v>
      </c>
      <c r="AO107">
        <v>1</v>
      </c>
      <c r="AP107">
        <v>0</v>
      </c>
    </row>
    <row r="108" spans="1:42">
      <c r="A108">
        <v>0</v>
      </c>
      <c r="B108">
        <v>0</v>
      </c>
      <c r="C108">
        <v>1</v>
      </c>
      <c r="D108">
        <v>0</v>
      </c>
      <c r="E108">
        <v>0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AA108">
        <v>0</v>
      </c>
      <c r="AB108">
        <v>1</v>
      </c>
      <c r="AC108">
        <v>11</v>
      </c>
      <c r="AD108">
        <v>1</v>
      </c>
      <c r="AE108">
        <v>0</v>
      </c>
      <c r="AF108">
        <v>0</v>
      </c>
      <c r="AG108">
        <v>3</v>
      </c>
      <c r="AH108">
        <v>3</v>
      </c>
      <c r="AI108">
        <v>3</v>
      </c>
      <c r="AJ108">
        <v>2</v>
      </c>
      <c r="AK108">
        <v>0</v>
      </c>
      <c r="AL108">
        <v>0</v>
      </c>
      <c r="AM108">
        <v>0</v>
      </c>
      <c r="AN108">
        <v>1</v>
      </c>
      <c r="AO108">
        <v>1</v>
      </c>
      <c r="AP108">
        <v>1</v>
      </c>
    </row>
    <row r="109" spans="1:42">
      <c r="A109">
        <v>1</v>
      </c>
      <c r="B109">
        <v>0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0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18</v>
      </c>
      <c r="AD109">
        <v>1</v>
      </c>
      <c r="AE109">
        <v>0</v>
      </c>
      <c r="AF109">
        <v>3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</row>
    <row r="110" spans="1:42">
      <c r="A110">
        <v>1</v>
      </c>
      <c r="B110">
        <v>0</v>
      </c>
      <c r="C110">
        <v>1</v>
      </c>
      <c r="D110">
        <v>1</v>
      </c>
      <c r="E110">
        <v>1</v>
      </c>
      <c r="F110">
        <v>1</v>
      </c>
      <c r="G110">
        <v>0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18</v>
      </c>
      <c r="AD110">
        <v>1</v>
      </c>
      <c r="AE110">
        <v>0</v>
      </c>
      <c r="AF110">
        <v>3</v>
      </c>
      <c r="AG110">
        <v>2</v>
      </c>
      <c r="AH110">
        <v>2</v>
      </c>
      <c r="AI110">
        <v>3</v>
      </c>
      <c r="AJ110">
        <v>2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</row>
    <row r="111" spans="1:42">
      <c r="A111">
        <v>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1</v>
      </c>
      <c r="O111">
        <v>1</v>
      </c>
      <c r="P111">
        <v>0</v>
      </c>
      <c r="Q111">
        <v>1</v>
      </c>
      <c r="R111">
        <v>0</v>
      </c>
      <c r="S111">
        <v>1</v>
      </c>
      <c r="T111">
        <v>1</v>
      </c>
      <c r="U111">
        <v>3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1</v>
      </c>
      <c r="AB111">
        <v>1</v>
      </c>
      <c r="AC111">
        <v>14</v>
      </c>
      <c r="AD111">
        <v>1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</row>
    <row r="112" spans="1:42">
      <c r="A112">
        <v>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0</v>
      </c>
      <c r="N112">
        <v>1</v>
      </c>
      <c r="O112">
        <v>1</v>
      </c>
      <c r="P112">
        <v>1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15</v>
      </c>
      <c r="AD112">
        <v>1</v>
      </c>
      <c r="AE112">
        <v>1</v>
      </c>
      <c r="AF112">
        <v>3</v>
      </c>
      <c r="AG112">
        <v>3</v>
      </c>
      <c r="AH112">
        <v>0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</row>
    <row r="113" spans="1:42">
      <c r="A113">
        <v>1</v>
      </c>
      <c r="B113">
        <v>0</v>
      </c>
      <c r="C113">
        <v>1</v>
      </c>
      <c r="D113">
        <v>1</v>
      </c>
      <c r="E113">
        <v>0</v>
      </c>
      <c r="F113">
        <v>1</v>
      </c>
      <c r="G113">
        <v>0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0</v>
      </c>
      <c r="AC113">
        <v>7</v>
      </c>
      <c r="AD113">
        <v>1</v>
      </c>
      <c r="AE113">
        <v>1</v>
      </c>
      <c r="AF113">
        <v>3</v>
      </c>
      <c r="AG113">
        <v>3</v>
      </c>
      <c r="AH113">
        <v>3</v>
      </c>
      <c r="AI113">
        <v>0</v>
      </c>
      <c r="AJ113">
        <v>0</v>
      </c>
      <c r="AK113">
        <v>0</v>
      </c>
      <c r="AL113">
        <v>0</v>
      </c>
      <c r="AM113">
        <v>1</v>
      </c>
      <c r="AN113">
        <v>0</v>
      </c>
      <c r="AO113">
        <v>1</v>
      </c>
      <c r="AP113">
        <v>1</v>
      </c>
    </row>
    <row r="114" spans="1:42">
      <c r="A114">
        <v>1</v>
      </c>
      <c r="B114">
        <v>1</v>
      </c>
      <c r="C114">
        <v>1</v>
      </c>
      <c r="D114">
        <v>1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12</v>
      </c>
      <c r="AD114">
        <v>1</v>
      </c>
      <c r="AE114">
        <v>1</v>
      </c>
      <c r="AF114">
        <v>1</v>
      </c>
      <c r="AG114">
        <v>2</v>
      </c>
      <c r="AH114">
        <v>3</v>
      </c>
      <c r="AI114">
        <v>3</v>
      </c>
      <c r="AJ114">
        <v>1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</row>
    <row r="115" spans="1:42">
      <c r="A115">
        <v>0</v>
      </c>
      <c r="B115">
        <v>0</v>
      </c>
      <c r="C115">
        <v>1</v>
      </c>
      <c r="D115">
        <v>1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1</v>
      </c>
      <c r="M115">
        <v>1</v>
      </c>
      <c r="N115">
        <v>1</v>
      </c>
      <c r="O115">
        <v>0</v>
      </c>
      <c r="P115">
        <v>1</v>
      </c>
      <c r="Q115">
        <v>1</v>
      </c>
      <c r="R115">
        <v>0</v>
      </c>
      <c r="S115">
        <v>1</v>
      </c>
      <c r="T115">
        <v>1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1</v>
      </c>
      <c r="AB115">
        <v>1</v>
      </c>
      <c r="AC115">
        <v>13</v>
      </c>
      <c r="AD115">
        <v>0</v>
      </c>
      <c r="AE115">
        <v>0</v>
      </c>
      <c r="AF115">
        <v>3</v>
      </c>
      <c r="AG115">
        <v>0</v>
      </c>
      <c r="AH115">
        <v>3</v>
      </c>
      <c r="AI115">
        <v>3</v>
      </c>
      <c r="AJ115">
        <v>3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16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1</v>
      </c>
      <c r="AO116">
        <v>1</v>
      </c>
      <c r="AP116">
        <v>1</v>
      </c>
    </row>
    <row r="117" spans="1:42">
      <c r="A117">
        <v>1</v>
      </c>
      <c r="B117">
        <v>1</v>
      </c>
      <c r="C117">
        <v>1</v>
      </c>
      <c r="D117">
        <v>1</v>
      </c>
      <c r="E117">
        <v>0</v>
      </c>
      <c r="F117">
        <v>1</v>
      </c>
      <c r="G117">
        <v>0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0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0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17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3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</row>
    <row r="118" spans="1:42">
      <c r="A118">
        <v>0</v>
      </c>
      <c r="B118">
        <v>0</v>
      </c>
      <c r="C118">
        <v>1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1</v>
      </c>
      <c r="M118">
        <v>1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1</v>
      </c>
      <c r="T118">
        <v>1</v>
      </c>
      <c r="U118">
        <v>2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6</v>
      </c>
      <c r="AD118">
        <v>1</v>
      </c>
      <c r="AE118">
        <v>1</v>
      </c>
      <c r="AF118">
        <v>3</v>
      </c>
      <c r="AG118">
        <v>0</v>
      </c>
      <c r="AH118">
        <v>0</v>
      </c>
      <c r="AI118">
        <v>0</v>
      </c>
      <c r="AJ118">
        <v>3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0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0</v>
      </c>
      <c r="R119">
        <v>1</v>
      </c>
      <c r="S119">
        <v>0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0</v>
      </c>
      <c r="AC119">
        <v>8</v>
      </c>
      <c r="AD119">
        <v>1</v>
      </c>
      <c r="AE119">
        <v>1</v>
      </c>
      <c r="AF119">
        <v>3</v>
      </c>
      <c r="AG119">
        <v>2</v>
      </c>
      <c r="AH119">
        <v>3</v>
      </c>
      <c r="AI119">
        <v>2</v>
      </c>
      <c r="AJ119">
        <v>2</v>
      </c>
      <c r="AK119">
        <v>1</v>
      </c>
      <c r="AL119">
        <v>1</v>
      </c>
      <c r="AM119">
        <v>1</v>
      </c>
      <c r="AN119">
        <v>1</v>
      </c>
      <c r="AO119">
        <v>1</v>
      </c>
      <c r="AP119">
        <v>1</v>
      </c>
    </row>
    <row r="120" spans="1:42">
      <c r="A120">
        <v>0</v>
      </c>
      <c r="B120">
        <v>0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11</v>
      </c>
      <c r="AD120">
        <v>1</v>
      </c>
      <c r="AE120">
        <v>1</v>
      </c>
      <c r="AF120">
        <v>3</v>
      </c>
      <c r="AG120">
        <v>1</v>
      </c>
      <c r="AH120">
        <v>2</v>
      </c>
      <c r="AI120">
        <v>0</v>
      </c>
      <c r="AJ120">
        <v>2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</row>
    <row r="121" spans="1:42">
      <c r="A121">
        <v>1</v>
      </c>
      <c r="B121">
        <v>1</v>
      </c>
      <c r="C121">
        <v>1</v>
      </c>
      <c r="D121">
        <v>0</v>
      </c>
      <c r="E121">
        <v>1</v>
      </c>
      <c r="F121">
        <v>1</v>
      </c>
      <c r="G121">
        <v>1</v>
      </c>
      <c r="H121">
        <v>1</v>
      </c>
      <c r="I121">
        <v>0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0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17</v>
      </c>
      <c r="AD121">
        <v>0</v>
      </c>
      <c r="AE121">
        <v>1</v>
      </c>
      <c r="AF121">
        <v>1</v>
      </c>
      <c r="AG121">
        <v>2</v>
      </c>
      <c r="AH121">
        <v>1</v>
      </c>
      <c r="AI121">
        <v>3</v>
      </c>
      <c r="AJ121">
        <v>2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</row>
    <row r="122" spans="1:42">
      <c r="A122">
        <v>1</v>
      </c>
      <c r="B122">
        <v>1</v>
      </c>
      <c r="C122">
        <v>1</v>
      </c>
      <c r="D122">
        <v>1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19</v>
      </c>
      <c r="AD122">
        <v>1</v>
      </c>
      <c r="AE122">
        <v>1</v>
      </c>
      <c r="AF122">
        <v>1</v>
      </c>
      <c r="AG122">
        <v>3</v>
      </c>
      <c r="AH122">
        <v>3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</row>
    <row r="123" spans="1:42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0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10</v>
      </c>
      <c r="AD123">
        <v>1</v>
      </c>
      <c r="AE123">
        <v>1</v>
      </c>
      <c r="AF123">
        <v>0</v>
      </c>
      <c r="AG123">
        <v>3</v>
      </c>
      <c r="AH123">
        <v>0</v>
      </c>
      <c r="AI123">
        <v>3</v>
      </c>
      <c r="AJ123">
        <v>0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</row>
    <row r="124" spans="1:42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0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13</v>
      </c>
      <c r="AD124">
        <v>1</v>
      </c>
      <c r="AE124">
        <v>1</v>
      </c>
      <c r="AF124">
        <v>1</v>
      </c>
      <c r="AG124">
        <v>3</v>
      </c>
      <c r="AH124">
        <v>1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</row>
    <row r="125" spans="1:42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16</v>
      </c>
      <c r="AD125">
        <v>1</v>
      </c>
      <c r="AE125">
        <v>1</v>
      </c>
      <c r="AF125">
        <v>2</v>
      </c>
      <c r="AG125">
        <v>1</v>
      </c>
      <c r="AH125">
        <v>3</v>
      </c>
      <c r="AI125">
        <v>1</v>
      </c>
      <c r="AJ125">
        <v>1</v>
      </c>
      <c r="AK125">
        <v>0</v>
      </c>
      <c r="AL125">
        <v>1</v>
      </c>
      <c r="AM125">
        <v>1</v>
      </c>
      <c r="AN125">
        <v>1</v>
      </c>
      <c r="AO125">
        <v>1</v>
      </c>
      <c r="AP125">
        <v>1</v>
      </c>
    </row>
    <row r="126" spans="1:42">
      <c r="A126">
        <v>0</v>
      </c>
      <c r="B126">
        <v>0</v>
      </c>
      <c r="C126">
        <v>1</v>
      </c>
      <c r="D126">
        <v>1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  <c r="L126">
        <v>0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0</v>
      </c>
      <c r="V126">
        <v>1</v>
      </c>
      <c r="W126">
        <v>0</v>
      </c>
      <c r="X126">
        <v>1</v>
      </c>
      <c r="Y126">
        <v>0</v>
      </c>
      <c r="Z126">
        <v>1</v>
      </c>
      <c r="AA126">
        <v>1</v>
      </c>
      <c r="AB126">
        <v>0</v>
      </c>
      <c r="AC126">
        <v>9</v>
      </c>
      <c r="AD126">
        <v>0</v>
      </c>
      <c r="AE126">
        <v>0</v>
      </c>
      <c r="AF126">
        <v>3</v>
      </c>
      <c r="AG126">
        <v>3</v>
      </c>
      <c r="AH126">
        <v>3</v>
      </c>
      <c r="AI126">
        <v>2</v>
      </c>
      <c r="AJ126">
        <v>2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0</v>
      </c>
    </row>
    <row r="127" spans="1:42">
      <c r="A127">
        <v>1</v>
      </c>
      <c r="B127">
        <v>0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0</v>
      </c>
      <c r="T127">
        <v>1</v>
      </c>
      <c r="U127">
        <v>0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10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1</v>
      </c>
      <c r="AM127">
        <v>1</v>
      </c>
      <c r="AN127">
        <v>1</v>
      </c>
      <c r="AO127">
        <v>1</v>
      </c>
      <c r="AP127">
        <v>1</v>
      </c>
    </row>
    <row r="128" spans="1:42">
      <c r="A128">
        <v>1</v>
      </c>
      <c r="B128">
        <v>0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0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0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14</v>
      </c>
      <c r="AD128">
        <v>1</v>
      </c>
      <c r="AE128">
        <v>1</v>
      </c>
      <c r="AF128">
        <v>3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</row>
    <row r="129" spans="1:42">
      <c r="A129">
        <v>1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0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23</v>
      </c>
      <c r="AD129">
        <v>1</v>
      </c>
      <c r="AE129">
        <v>1</v>
      </c>
      <c r="AF129">
        <v>2</v>
      </c>
      <c r="AG129">
        <v>3</v>
      </c>
      <c r="AH129">
        <v>0</v>
      </c>
      <c r="AI129">
        <v>3</v>
      </c>
      <c r="AJ129">
        <v>2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</row>
    <row r="130" spans="1:42">
      <c r="A130">
        <v>0</v>
      </c>
      <c r="B130">
        <v>0</v>
      </c>
      <c r="C130">
        <v>0</v>
      </c>
      <c r="D130">
        <v>0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0</v>
      </c>
      <c r="M130">
        <v>1</v>
      </c>
      <c r="N130">
        <v>1</v>
      </c>
      <c r="O130">
        <v>0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9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</row>
    <row r="131" spans="1:42">
      <c r="A131">
        <v>0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0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18</v>
      </c>
      <c r="AD131">
        <v>1</v>
      </c>
      <c r="AE131">
        <v>1</v>
      </c>
      <c r="AF131">
        <v>2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1</v>
      </c>
      <c r="AO131">
        <v>1</v>
      </c>
      <c r="AP131">
        <v>1</v>
      </c>
    </row>
    <row r="132" spans="1:4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4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5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>
        <v>1</v>
      </c>
      <c r="B133">
        <v>1</v>
      </c>
      <c r="C133">
        <v>1</v>
      </c>
      <c r="D133">
        <v>0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1</v>
      </c>
      <c r="AC133">
        <v>12</v>
      </c>
      <c r="AD133">
        <v>0</v>
      </c>
      <c r="AE133">
        <v>1</v>
      </c>
      <c r="AF133">
        <v>2</v>
      </c>
      <c r="AG133">
        <v>3</v>
      </c>
      <c r="AH133">
        <v>3</v>
      </c>
      <c r="AI133">
        <v>3</v>
      </c>
      <c r="AJ133">
        <v>2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</row>
    <row r="134" spans="1:42">
      <c r="A134">
        <v>1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0</v>
      </c>
      <c r="V134">
        <v>1</v>
      </c>
      <c r="W134">
        <v>1</v>
      </c>
      <c r="X134">
        <v>0</v>
      </c>
      <c r="Y134">
        <v>0</v>
      </c>
      <c r="Z134">
        <v>0</v>
      </c>
      <c r="AA134">
        <v>1</v>
      </c>
      <c r="AB134">
        <v>1</v>
      </c>
      <c r="AC134">
        <v>22</v>
      </c>
      <c r="AD134">
        <v>1</v>
      </c>
      <c r="AE134">
        <v>1</v>
      </c>
      <c r="AF134">
        <v>3</v>
      </c>
      <c r="AG134">
        <v>1</v>
      </c>
      <c r="AH134">
        <v>1</v>
      </c>
      <c r="AI134">
        <v>2</v>
      </c>
      <c r="AJ134">
        <v>3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0</v>
      </c>
    </row>
    <row r="135" spans="1:42">
      <c r="A135">
        <v>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1</v>
      </c>
      <c r="AA135">
        <v>1</v>
      </c>
      <c r="AB135">
        <v>1</v>
      </c>
      <c r="AC135">
        <v>9</v>
      </c>
      <c r="AD135">
        <v>1</v>
      </c>
      <c r="AE135">
        <v>0</v>
      </c>
      <c r="AF135">
        <v>3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</row>
    <row r="136" spans="1:42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  <c r="L136">
        <v>0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1</v>
      </c>
      <c r="S136">
        <v>1</v>
      </c>
      <c r="T136">
        <v>1</v>
      </c>
      <c r="U136">
        <v>0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0</v>
      </c>
      <c r="AB136">
        <v>1</v>
      </c>
      <c r="AC136">
        <v>13</v>
      </c>
      <c r="AD136">
        <v>1</v>
      </c>
      <c r="AE136">
        <v>1</v>
      </c>
      <c r="AF136">
        <v>2</v>
      </c>
      <c r="AG136">
        <v>1</v>
      </c>
      <c r="AH136">
        <v>1</v>
      </c>
      <c r="AI136">
        <v>1</v>
      </c>
      <c r="AJ136">
        <v>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</row>
    <row r="137" spans="1:42">
      <c r="A137">
        <v>1</v>
      </c>
      <c r="B137">
        <v>1</v>
      </c>
      <c r="C137">
        <v>1</v>
      </c>
      <c r="D137">
        <v>1</v>
      </c>
      <c r="E137">
        <v>1</v>
      </c>
      <c r="F137">
        <v>0</v>
      </c>
      <c r="G137">
        <v>1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0</v>
      </c>
      <c r="R137">
        <v>1</v>
      </c>
      <c r="S137">
        <v>1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15</v>
      </c>
      <c r="AD137">
        <v>1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2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</row>
    <row r="138" spans="1:42">
      <c r="A138">
        <v>1</v>
      </c>
      <c r="B138">
        <v>1</v>
      </c>
      <c r="C138">
        <v>1</v>
      </c>
      <c r="D138">
        <v>1</v>
      </c>
      <c r="E138">
        <v>0</v>
      </c>
      <c r="F138">
        <v>0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15</v>
      </c>
      <c r="AD138">
        <v>1</v>
      </c>
      <c r="AE138">
        <v>1</v>
      </c>
      <c r="AF138">
        <v>0</v>
      </c>
      <c r="AG138">
        <v>2</v>
      </c>
      <c r="AH138">
        <v>2</v>
      </c>
      <c r="AI138">
        <v>0</v>
      </c>
      <c r="AJ138">
        <v>3</v>
      </c>
      <c r="AK138">
        <v>1</v>
      </c>
      <c r="AL138">
        <v>1</v>
      </c>
      <c r="AM138">
        <v>1</v>
      </c>
      <c r="AN138">
        <v>1</v>
      </c>
      <c r="AO138">
        <v>0</v>
      </c>
      <c r="AP138">
        <v>1</v>
      </c>
    </row>
    <row r="139" spans="1:42">
      <c r="A139">
        <v>1</v>
      </c>
      <c r="B139">
        <v>0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0</v>
      </c>
      <c r="AC139">
        <v>16</v>
      </c>
      <c r="AD139">
        <v>1</v>
      </c>
      <c r="AE139">
        <v>1</v>
      </c>
      <c r="AF139">
        <v>3</v>
      </c>
      <c r="AG139">
        <v>3</v>
      </c>
      <c r="AH139">
        <v>2</v>
      </c>
      <c r="AI139">
        <v>0</v>
      </c>
      <c r="AJ139">
        <v>0</v>
      </c>
      <c r="AK139">
        <v>0</v>
      </c>
      <c r="AL139">
        <v>1</v>
      </c>
      <c r="AM139">
        <v>1</v>
      </c>
      <c r="AN139">
        <v>1</v>
      </c>
      <c r="AO139">
        <v>1</v>
      </c>
      <c r="AP139">
        <v>1</v>
      </c>
    </row>
    <row r="140" spans="1:42">
      <c r="A140">
        <v>1</v>
      </c>
      <c r="B140">
        <v>0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0</v>
      </c>
      <c r="M140">
        <v>0</v>
      </c>
      <c r="N140">
        <v>1</v>
      </c>
      <c r="O140">
        <v>1</v>
      </c>
      <c r="P140">
        <v>1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1</v>
      </c>
      <c r="X140">
        <v>0</v>
      </c>
      <c r="Y140">
        <v>0</v>
      </c>
      <c r="Z140">
        <v>0</v>
      </c>
      <c r="AA140">
        <v>1</v>
      </c>
      <c r="AB140">
        <v>1</v>
      </c>
      <c r="AC140">
        <v>6</v>
      </c>
      <c r="AD140">
        <v>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2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</row>
    <row r="141" spans="1:42">
      <c r="A141">
        <v>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3</v>
      </c>
      <c r="V141">
        <v>1</v>
      </c>
      <c r="W141">
        <v>0</v>
      </c>
      <c r="X141">
        <v>1</v>
      </c>
      <c r="Y141">
        <v>1</v>
      </c>
      <c r="Z141">
        <v>1</v>
      </c>
      <c r="AA141">
        <v>1</v>
      </c>
      <c r="AB141">
        <v>0</v>
      </c>
      <c r="AC141">
        <v>8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0</v>
      </c>
      <c r="AO141">
        <v>0</v>
      </c>
      <c r="AP141">
        <v>1</v>
      </c>
    </row>
    <row r="142" spans="1:42">
      <c r="A142">
        <v>1</v>
      </c>
      <c r="B142">
        <v>0</v>
      </c>
      <c r="C142">
        <v>1</v>
      </c>
      <c r="D142">
        <v>0</v>
      </c>
      <c r="E142">
        <v>0</v>
      </c>
      <c r="F142">
        <v>1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1</v>
      </c>
      <c r="S142">
        <v>1</v>
      </c>
      <c r="T142">
        <v>1</v>
      </c>
      <c r="U142">
        <v>2</v>
      </c>
      <c r="V142">
        <v>1</v>
      </c>
      <c r="W142">
        <v>1</v>
      </c>
      <c r="X142">
        <v>0</v>
      </c>
      <c r="Y142">
        <v>0</v>
      </c>
      <c r="Z142">
        <v>0</v>
      </c>
      <c r="AA142">
        <v>1</v>
      </c>
      <c r="AB142">
        <v>1</v>
      </c>
      <c r="AC142">
        <v>17</v>
      </c>
      <c r="AD142">
        <v>1</v>
      </c>
      <c r="AE142">
        <v>0</v>
      </c>
      <c r="AF142">
        <v>1</v>
      </c>
      <c r="AG142">
        <v>0</v>
      </c>
      <c r="AH142">
        <v>3</v>
      </c>
      <c r="AI142">
        <v>0</v>
      </c>
      <c r="AJ142">
        <v>0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</row>
    <row r="143" spans="1:42">
      <c r="A143">
        <v>1</v>
      </c>
      <c r="B143">
        <v>1</v>
      </c>
      <c r="C143">
        <v>1</v>
      </c>
      <c r="D143">
        <v>1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1</v>
      </c>
      <c r="AB143">
        <v>0</v>
      </c>
      <c r="AC143">
        <v>10</v>
      </c>
      <c r="AD143">
        <v>1</v>
      </c>
      <c r="AE143">
        <v>1</v>
      </c>
      <c r="AF143">
        <v>2</v>
      </c>
      <c r="AG143">
        <v>2</v>
      </c>
      <c r="AH143">
        <v>3</v>
      </c>
      <c r="AI143">
        <v>2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1</v>
      </c>
      <c r="AP143">
        <v>1</v>
      </c>
    </row>
    <row r="144" spans="1:42">
      <c r="A144">
        <v>1</v>
      </c>
      <c r="B144">
        <v>0</v>
      </c>
      <c r="C144">
        <v>1</v>
      </c>
      <c r="D144">
        <v>0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13</v>
      </c>
      <c r="AD144">
        <v>1</v>
      </c>
      <c r="AE144">
        <v>1</v>
      </c>
      <c r="AF144">
        <v>2</v>
      </c>
      <c r="AG144">
        <v>3</v>
      </c>
      <c r="AH144">
        <v>3</v>
      </c>
      <c r="AI144">
        <v>1</v>
      </c>
      <c r="AJ144">
        <v>3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</row>
    <row r="145" spans="1:42">
      <c r="A145">
        <v>1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0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5</v>
      </c>
      <c r="AD145">
        <v>1</v>
      </c>
      <c r="AE145">
        <v>1</v>
      </c>
      <c r="AF145">
        <v>0</v>
      </c>
      <c r="AG145">
        <v>3</v>
      </c>
      <c r="AH145">
        <v>0</v>
      </c>
      <c r="AI145">
        <v>3</v>
      </c>
      <c r="AJ145">
        <v>2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</row>
    <row r="146" spans="1:42">
      <c r="A146">
        <v>0</v>
      </c>
      <c r="B146">
        <v>0</v>
      </c>
      <c r="C146">
        <v>1</v>
      </c>
      <c r="D146">
        <v>0</v>
      </c>
      <c r="E146">
        <v>0</v>
      </c>
      <c r="F146">
        <v>1</v>
      </c>
      <c r="G146">
        <v>0</v>
      </c>
      <c r="H146">
        <v>1</v>
      </c>
      <c r="I146">
        <v>1</v>
      </c>
      <c r="J146">
        <v>0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0</v>
      </c>
      <c r="U146">
        <v>2</v>
      </c>
      <c r="V146">
        <v>1</v>
      </c>
      <c r="W146">
        <v>1</v>
      </c>
      <c r="X146">
        <v>1</v>
      </c>
      <c r="Y146">
        <v>0</v>
      </c>
      <c r="Z146">
        <v>0</v>
      </c>
      <c r="AA146">
        <v>1</v>
      </c>
      <c r="AB146">
        <v>0</v>
      </c>
      <c r="AC146">
        <v>6</v>
      </c>
      <c r="AD146">
        <v>1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2</v>
      </c>
      <c r="AK146">
        <v>0</v>
      </c>
      <c r="AL146">
        <v>1</v>
      </c>
      <c r="AM146">
        <v>1</v>
      </c>
      <c r="AN146">
        <v>1</v>
      </c>
      <c r="AO146">
        <v>1</v>
      </c>
      <c r="AP146">
        <v>1</v>
      </c>
    </row>
    <row r="147" spans="1:42">
      <c r="A147">
        <v>0</v>
      </c>
      <c r="B147">
        <v>1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1</v>
      </c>
      <c r="I147">
        <v>1</v>
      </c>
      <c r="J147">
        <v>0</v>
      </c>
      <c r="K147">
        <v>0</v>
      </c>
      <c r="L147">
        <v>0</v>
      </c>
      <c r="M147">
        <v>0</v>
      </c>
      <c r="N147">
        <v>1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1</v>
      </c>
      <c r="Y147">
        <v>0</v>
      </c>
      <c r="Z147">
        <v>1</v>
      </c>
      <c r="AA147">
        <v>1</v>
      </c>
      <c r="AB147">
        <v>0</v>
      </c>
      <c r="AC147">
        <v>9</v>
      </c>
      <c r="AD147">
        <v>1</v>
      </c>
      <c r="AE147">
        <v>1</v>
      </c>
      <c r="AF147">
        <v>3</v>
      </c>
      <c r="AG147">
        <v>0</v>
      </c>
      <c r="AH147">
        <v>0</v>
      </c>
      <c r="AI147">
        <v>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>
        <v>1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0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22</v>
      </c>
      <c r="AD148">
        <v>1</v>
      </c>
      <c r="AE148">
        <v>1</v>
      </c>
      <c r="AF148">
        <v>1</v>
      </c>
      <c r="AG148">
        <v>2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</row>
    <row r="149" spans="1:42">
      <c r="A149">
        <v>1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0</v>
      </c>
      <c r="AC149">
        <v>7</v>
      </c>
      <c r="AD149">
        <v>1</v>
      </c>
      <c r="AE149">
        <v>0</v>
      </c>
      <c r="AF149">
        <v>0</v>
      </c>
      <c r="AG149">
        <v>2</v>
      </c>
      <c r="AH149">
        <v>3</v>
      </c>
      <c r="AI149">
        <v>2</v>
      </c>
      <c r="AJ149">
        <v>1</v>
      </c>
      <c r="AK149">
        <v>0</v>
      </c>
      <c r="AL149">
        <v>1</v>
      </c>
      <c r="AM149">
        <v>1</v>
      </c>
      <c r="AN149">
        <v>1</v>
      </c>
      <c r="AO149">
        <v>1</v>
      </c>
      <c r="AP149">
        <v>1</v>
      </c>
    </row>
    <row r="150" spans="1:42">
      <c r="A150">
        <v>0</v>
      </c>
      <c r="B150">
        <v>1</v>
      </c>
      <c r="C150">
        <v>1</v>
      </c>
      <c r="D150">
        <v>1</v>
      </c>
      <c r="E150">
        <v>1</v>
      </c>
      <c r="F150">
        <v>0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0</v>
      </c>
      <c r="M150">
        <v>1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1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1</v>
      </c>
      <c r="AB150">
        <v>1</v>
      </c>
      <c r="AC150">
        <v>16</v>
      </c>
      <c r="AD150">
        <v>1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</row>
    <row r="151" spans="1:42">
      <c r="A151">
        <v>0</v>
      </c>
      <c r="B151">
        <v>0</v>
      </c>
      <c r="C151">
        <v>1</v>
      </c>
      <c r="D151">
        <v>1</v>
      </c>
      <c r="E151">
        <v>0</v>
      </c>
      <c r="F151">
        <v>1</v>
      </c>
      <c r="G151">
        <v>1</v>
      </c>
      <c r="H151">
        <v>1</v>
      </c>
      <c r="I151">
        <v>0</v>
      </c>
      <c r="J151">
        <v>1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8</v>
      </c>
      <c r="AD151">
        <v>1</v>
      </c>
      <c r="AE151">
        <v>1</v>
      </c>
      <c r="AF151">
        <v>0</v>
      </c>
      <c r="AG151">
        <v>2</v>
      </c>
      <c r="AH151">
        <v>2</v>
      </c>
      <c r="AI151">
        <v>3</v>
      </c>
      <c r="AJ151">
        <v>2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</row>
    <row r="152" spans="1:42">
      <c r="A152">
        <v>1</v>
      </c>
      <c r="B152">
        <v>0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21</v>
      </c>
      <c r="AD152">
        <v>0</v>
      </c>
      <c r="AE152">
        <v>0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1</v>
      </c>
      <c r="AO152">
        <v>1</v>
      </c>
      <c r="AP152">
        <v>1</v>
      </c>
    </row>
    <row r="153" spans="1:42">
      <c r="A153">
        <v>0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1</v>
      </c>
      <c r="AC153">
        <v>15</v>
      </c>
      <c r="AD153">
        <v>1</v>
      </c>
      <c r="AE153">
        <v>1</v>
      </c>
      <c r="AF153">
        <v>3</v>
      </c>
      <c r="AG153">
        <v>2</v>
      </c>
      <c r="AH153">
        <v>2</v>
      </c>
      <c r="AI153">
        <v>2</v>
      </c>
      <c r="AJ153">
        <v>1</v>
      </c>
      <c r="AK153">
        <v>1</v>
      </c>
      <c r="AL153">
        <v>1</v>
      </c>
      <c r="AM153">
        <v>1</v>
      </c>
      <c r="AN153">
        <v>1</v>
      </c>
      <c r="AO153">
        <v>1</v>
      </c>
      <c r="AP153">
        <v>1</v>
      </c>
    </row>
    <row r="154" spans="1:42">
      <c r="A154">
        <v>0</v>
      </c>
      <c r="B154">
        <v>0</v>
      </c>
      <c r="C154">
        <v>1</v>
      </c>
      <c r="D154">
        <v>0</v>
      </c>
      <c r="E154">
        <v>0</v>
      </c>
      <c r="F154">
        <v>1</v>
      </c>
      <c r="G154">
        <v>1</v>
      </c>
      <c r="H154">
        <v>1</v>
      </c>
      <c r="I154">
        <v>0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7</v>
      </c>
      <c r="AD154">
        <v>1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3</v>
      </c>
      <c r="AK154">
        <v>0</v>
      </c>
      <c r="AL154">
        <v>0</v>
      </c>
      <c r="AM154">
        <v>0</v>
      </c>
      <c r="AN154">
        <v>1</v>
      </c>
      <c r="AO154">
        <v>1</v>
      </c>
      <c r="AP154">
        <v>1</v>
      </c>
    </row>
    <row r="155" spans="1:42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0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14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3</v>
      </c>
      <c r="AK155">
        <v>1</v>
      </c>
      <c r="AL155">
        <v>1</v>
      </c>
      <c r="AM155">
        <v>1</v>
      </c>
      <c r="AN155">
        <v>1</v>
      </c>
      <c r="AO155">
        <v>1</v>
      </c>
      <c r="AP155">
        <v>1</v>
      </c>
    </row>
    <row r="156" spans="1:42">
      <c r="A156">
        <v>0</v>
      </c>
      <c r="B156">
        <v>0</v>
      </c>
      <c r="C156">
        <v>1</v>
      </c>
      <c r="D156">
        <v>1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1</v>
      </c>
      <c r="AB156">
        <v>1</v>
      </c>
      <c r="AC156">
        <v>10</v>
      </c>
      <c r="AD156">
        <v>1</v>
      </c>
      <c r="AE156">
        <v>1</v>
      </c>
      <c r="AF156">
        <v>0</v>
      </c>
      <c r="AG156">
        <v>0</v>
      </c>
      <c r="AH156">
        <v>3</v>
      </c>
      <c r="AI156">
        <v>0</v>
      </c>
      <c r="AJ156">
        <v>0</v>
      </c>
      <c r="AK156">
        <v>0</v>
      </c>
      <c r="AL156">
        <v>1</v>
      </c>
      <c r="AM156">
        <v>1</v>
      </c>
      <c r="AN156">
        <v>1</v>
      </c>
      <c r="AO156">
        <v>1</v>
      </c>
      <c r="AP156">
        <v>1</v>
      </c>
    </row>
    <row r="157" spans="1:42">
      <c r="A157">
        <v>0</v>
      </c>
      <c r="B157">
        <v>0</v>
      </c>
      <c r="C157">
        <v>1</v>
      </c>
      <c r="D157">
        <v>1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0</v>
      </c>
      <c r="T157">
        <v>1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11</v>
      </c>
      <c r="AD157">
        <v>1</v>
      </c>
      <c r="AE157">
        <v>0</v>
      </c>
      <c r="AF157">
        <v>3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</row>
    <row r="158" spans="1:42">
      <c r="A158">
        <v>1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23</v>
      </c>
      <c r="AD158">
        <v>1</v>
      </c>
      <c r="AE158">
        <v>1</v>
      </c>
      <c r="AF158">
        <v>2</v>
      </c>
      <c r="AG158">
        <v>1</v>
      </c>
      <c r="AH158">
        <v>2</v>
      </c>
      <c r="AI158">
        <v>0</v>
      </c>
      <c r="AJ158">
        <v>2</v>
      </c>
      <c r="AK158">
        <v>1</v>
      </c>
      <c r="AL158">
        <v>1</v>
      </c>
      <c r="AM158">
        <v>1</v>
      </c>
      <c r="AN158">
        <v>1</v>
      </c>
      <c r="AO158">
        <v>1</v>
      </c>
      <c r="AP158">
        <v>1</v>
      </c>
    </row>
    <row r="159" spans="1:42">
      <c r="A159">
        <v>1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0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14</v>
      </c>
      <c r="AD159">
        <v>1</v>
      </c>
      <c r="AE159">
        <v>0</v>
      </c>
      <c r="AF159">
        <v>3</v>
      </c>
      <c r="AG159">
        <v>1</v>
      </c>
      <c r="AH159">
        <v>3</v>
      </c>
      <c r="AI159">
        <v>3</v>
      </c>
      <c r="AJ159">
        <v>3</v>
      </c>
      <c r="AK159">
        <v>1</v>
      </c>
      <c r="AL159">
        <v>1</v>
      </c>
      <c r="AM159">
        <v>1</v>
      </c>
      <c r="AN159">
        <v>1</v>
      </c>
      <c r="AO159">
        <v>1</v>
      </c>
      <c r="AP159">
        <v>1</v>
      </c>
    </row>
    <row r="160" spans="1:42">
      <c r="A160">
        <v>1</v>
      </c>
      <c r="B160">
        <v>1</v>
      </c>
      <c r="C160">
        <v>1</v>
      </c>
      <c r="D160">
        <v>0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11</v>
      </c>
      <c r="AD160">
        <v>0</v>
      </c>
      <c r="AE160">
        <v>1</v>
      </c>
      <c r="AF160">
        <v>0</v>
      </c>
      <c r="AG160">
        <v>3</v>
      </c>
      <c r="AH160">
        <v>2</v>
      </c>
      <c r="AI160">
        <v>3</v>
      </c>
      <c r="AJ160">
        <v>3</v>
      </c>
      <c r="AK160">
        <v>0</v>
      </c>
      <c r="AL160">
        <v>1</v>
      </c>
      <c r="AM160">
        <v>1</v>
      </c>
      <c r="AN160">
        <v>1</v>
      </c>
      <c r="AO160">
        <v>1</v>
      </c>
      <c r="AP160">
        <v>1</v>
      </c>
    </row>
    <row r="161" spans="1:42">
      <c r="A161">
        <v>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0</v>
      </c>
      <c r="P161">
        <v>0</v>
      </c>
      <c r="Q161">
        <v>1</v>
      </c>
      <c r="R161">
        <v>1</v>
      </c>
      <c r="S161">
        <v>1</v>
      </c>
      <c r="T161">
        <v>1</v>
      </c>
      <c r="U161">
        <v>0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1</v>
      </c>
      <c r="AB161">
        <v>1</v>
      </c>
      <c r="AC161">
        <v>9</v>
      </c>
      <c r="AD161">
        <v>1</v>
      </c>
      <c r="AE161">
        <v>1</v>
      </c>
      <c r="AF161">
        <v>3</v>
      </c>
      <c r="AG161">
        <v>0</v>
      </c>
      <c r="AH161">
        <v>3</v>
      </c>
      <c r="AI161">
        <v>3</v>
      </c>
      <c r="AJ161">
        <v>0</v>
      </c>
      <c r="AK161">
        <v>0</v>
      </c>
      <c r="AL161">
        <v>1</v>
      </c>
      <c r="AM161">
        <v>0</v>
      </c>
      <c r="AN161">
        <v>1</v>
      </c>
      <c r="AO161">
        <v>1</v>
      </c>
      <c r="AP161">
        <v>1</v>
      </c>
    </row>
    <row r="162" spans="1:42">
      <c r="A162">
        <v>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</v>
      </c>
      <c r="J162">
        <v>1</v>
      </c>
      <c r="K162">
        <v>0</v>
      </c>
      <c r="L162">
        <v>1</v>
      </c>
      <c r="M162">
        <v>1</v>
      </c>
      <c r="N162">
        <v>1</v>
      </c>
      <c r="O162">
        <v>0</v>
      </c>
      <c r="P162">
        <v>0</v>
      </c>
      <c r="Q162">
        <v>1</v>
      </c>
      <c r="R162">
        <v>1</v>
      </c>
      <c r="S162">
        <v>1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16</v>
      </c>
      <c r="AD162">
        <v>0</v>
      </c>
      <c r="AE162">
        <v>0</v>
      </c>
      <c r="AF162">
        <v>2</v>
      </c>
      <c r="AG162">
        <v>2</v>
      </c>
      <c r="AH162">
        <v>3</v>
      </c>
      <c r="AI162">
        <v>2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1</v>
      </c>
    </row>
    <row r="163" spans="1:42">
      <c r="A163">
        <v>1</v>
      </c>
      <c r="B163">
        <v>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1</v>
      </c>
      <c r="K163">
        <v>0</v>
      </c>
      <c r="L163">
        <v>1</v>
      </c>
      <c r="M163">
        <v>1</v>
      </c>
      <c r="N163">
        <v>1</v>
      </c>
      <c r="O163">
        <v>1</v>
      </c>
      <c r="P163">
        <v>0</v>
      </c>
      <c r="Q163">
        <v>1</v>
      </c>
      <c r="R163">
        <v>1</v>
      </c>
      <c r="S163">
        <v>1</v>
      </c>
      <c r="T163">
        <v>1</v>
      </c>
      <c r="U163">
        <v>0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11</v>
      </c>
      <c r="AD163">
        <v>1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1</v>
      </c>
      <c r="AM163">
        <v>1</v>
      </c>
      <c r="AN163">
        <v>1</v>
      </c>
      <c r="AO163">
        <v>1</v>
      </c>
      <c r="AP163">
        <v>1</v>
      </c>
    </row>
    <row r="164" spans="1:42">
      <c r="A164">
        <v>1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6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0</v>
      </c>
      <c r="AB164">
        <v>1</v>
      </c>
      <c r="AC164">
        <v>9</v>
      </c>
      <c r="AD164">
        <v>1</v>
      </c>
      <c r="AE164">
        <v>1</v>
      </c>
      <c r="AF164">
        <v>0</v>
      </c>
      <c r="AG164">
        <v>2</v>
      </c>
      <c r="AH164">
        <v>3</v>
      </c>
      <c r="AI164">
        <v>3</v>
      </c>
      <c r="AJ164">
        <v>3</v>
      </c>
      <c r="AK164">
        <v>1</v>
      </c>
      <c r="AL164">
        <v>1</v>
      </c>
      <c r="AM164">
        <v>1</v>
      </c>
      <c r="AN164">
        <v>1</v>
      </c>
      <c r="AO164">
        <v>1</v>
      </c>
      <c r="AP164">
        <v>1</v>
      </c>
    </row>
    <row r="165" spans="1:42">
      <c r="A165">
        <v>0</v>
      </c>
      <c r="B165">
        <v>0</v>
      </c>
      <c r="C165">
        <v>1</v>
      </c>
      <c r="D165">
        <v>0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5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3</v>
      </c>
      <c r="AJ165">
        <v>2</v>
      </c>
      <c r="AK165">
        <v>0</v>
      </c>
      <c r="AL165">
        <v>1</v>
      </c>
      <c r="AM165">
        <v>1</v>
      </c>
      <c r="AN165">
        <v>0</v>
      </c>
      <c r="AO165">
        <v>1</v>
      </c>
      <c r="AP165">
        <v>1</v>
      </c>
    </row>
    <row r="166" spans="1:42">
      <c r="A166">
        <v>1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0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4</v>
      </c>
      <c r="V166">
        <v>1</v>
      </c>
      <c r="W166">
        <v>1</v>
      </c>
      <c r="X166">
        <v>0</v>
      </c>
      <c r="Y166">
        <v>0</v>
      </c>
      <c r="Z166">
        <v>1</v>
      </c>
      <c r="AA166">
        <v>1</v>
      </c>
      <c r="AB166">
        <v>1</v>
      </c>
      <c r="AC166">
        <v>9</v>
      </c>
      <c r="AD166">
        <v>1</v>
      </c>
      <c r="AE166">
        <v>0</v>
      </c>
      <c r="AF166">
        <v>0</v>
      </c>
      <c r="AG166">
        <v>2</v>
      </c>
      <c r="AH166">
        <v>0</v>
      </c>
      <c r="AI166">
        <v>0</v>
      </c>
      <c r="AJ166">
        <v>3</v>
      </c>
      <c r="AK166">
        <v>1</v>
      </c>
      <c r="AL166">
        <v>1</v>
      </c>
      <c r="AM166">
        <v>1</v>
      </c>
      <c r="AN166">
        <v>1</v>
      </c>
      <c r="AO166">
        <v>1</v>
      </c>
      <c r="AP166">
        <v>1</v>
      </c>
    </row>
    <row r="167" spans="1:42">
      <c r="A167">
        <v>1</v>
      </c>
      <c r="B167">
        <v>1</v>
      </c>
      <c r="C167">
        <v>1</v>
      </c>
      <c r="D167">
        <v>0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10</v>
      </c>
      <c r="AD167">
        <v>1</v>
      </c>
      <c r="AE167">
        <v>1</v>
      </c>
      <c r="AF167">
        <v>3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</row>
    <row r="168" spans="1:42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0</v>
      </c>
      <c r="V168">
        <v>1</v>
      </c>
      <c r="W168">
        <v>1</v>
      </c>
      <c r="X168">
        <v>1</v>
      </c>
      <c r="Y168">
        <v>0</v>
      </c>
      <c r="Z168">
        <v>1</v>
      </c>
      <c r="AA168">
        <v>1</v>
      </c>
      <c r="AB168">
        <v>0</v>
      </c>
      <c r="AC168">
        <v>9</v>
      </c>
      <c r="AD168">
        <v>1</v>
      </c>
      <c r="AE168">
        <v>1</v>
      </c>
      <c r="AF168">
        <v>0</v>
      </c>
      <c r="AG168">
        <v>3</v>
      </c>
      <c r="AH168">
        <v>3</v>
      </c>
      <c r="AI168">
        <v>3</v>
      </c>
      <c r="AJ168">
        <v>3</v>
      </c>
      <c r="AK168">
        <v>1</v>
      </c>
      <c r="AL168">
        <v>1</v>
      </c>
      <c r="AM168">
        <v>1</v>
      </c>
      <c r="AN168">
        <v>1</v>
      </c>
      <c r="AO168">
        <v>1</v>
      </c>
      <c r="AP168">
        <v>1</v>
      </c>
    </row>
    <row r="169" spans="1:42">
      <c r="A169">
        <v>1</v>
      </c>
      <c r="B169">
        <v>1</v>
      </c>
      <c r="C169">
        <v>1</v>
      </c>
      <c r="D169">
        <v>1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0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0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8</v>
      </c>
      <c r="AD169">
        <v>1</v>
      </c>
      <c r="AE169">
        <v>1</v>
      </c>
      <c r="AF169">
        <v>0</v>
      </c>
      <c r="AG169">
        <v>2</v>
      </c>
      <c r="AH169">
        <v>0</v>
      </c>
      <c r="AI169">
        <v>3</v>
      </c>
      <c r="AJ169">
        <v>2</v>
      </c>
      <c r="AK169">
        <v>1</v>
      </c>
      <c r="AL169">
        <v>1</v>
      </c>
      <c r="AM169">
        <v>1</v>
      </c>
      <c r="AN169">
        <v>1</v>
      </c>
      <c r="AO169">
        <v>1</v>
      </c>
      <c r="AP169">
        <v>1</v>
      </c>
    </row>
    <row r="170" spans="1:42">
      <c r="A170">
        <v>1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1</v>
      </c>
      <c r="O170">
        <v>0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17</v>
      </c>
      <c r="AD170">
        <v>1</v>
      </c>
      <c r="AE170">
        <v>1</v>
      </c>
      <c r="AF170">
        <v>3</v>
      </c>
      <c r="AG170">
        <v>3</v>
      </c>
      <c r="AH170">
        <v>3</v>
      </c>
      <c r="AI170">
        <v>2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</row>
    <row r="171" spans="1:42">
      <c r="A171">
        <v>1</v>
      </c>
      <c r="B171">
        <v>1</v>
      </c>
      <c r="C171">
        <v>1</v>
      </c>
      <c r="D171">
        <v>1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1</v>
      </c>
      <c r="AA171">
        <v>1</v>
      </c>
      <c r="AB171">
        <v>0</v>
      </c>
      <c r="AC171">
        <v>13</v>
      </c>
      <c r="AD171">
        <v>1</v>
      </c>
      <c r="AE171">
        <v>1</v>
      </c>
      <c r="AF171">
        <v>2</v>
      </c>
      <c r="AG171">
        <v>3</v>
      </c>
      <c r="AH171">
        <v>0</v>
      </c>
      <c r="AI171">
        <v>3</v>
      </c>
      <c r="AJ171">
        <v>0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</row>
    <row r="172" spans="1:42">
      <c r="A172">
        <v>0</v>
      </c>
      <c r="B172">
        <v>0</v>
      </c>
      <c r="C172">
        <v>1</v>
      </c>
      <c r="D172">
        <v>0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0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1</v>
      </c>
      <c r="AB172">
        <v>1</v>
      </c>
      <c r="AC172">
        <v>13</v>
      </c>
      <c r="AD172">
        <v>1</v>
      </c>
      <c r="AE172">
        <v>1</v>
      </c>
      <c r="AF172">
        <v>3</v>
      </c>
      <c r="AG172">
        <v>3</v>
      </c>
      <c r="AH172">
        <v>3</v>
      </c>
      <c r="AI172">
        <v>0</v>
      </c>
      <c r="AJ172">
        <v>3</v>
      </c>
      <c r="AK172">
        <v>0</v>
      </c>
      <c r="AL172">
        <v>1</v>
      </c>
      <c r="AM172">
        <v>1</v>
      </c>
      <c r="AN172">
        <v>1</v>
      </c>
      <c r="AO172">
        <v>1</v>
      </c>
      <c r="AP172">
        <v>1</v>
      </c>
    </row>
    <row r="173" spans="1:42">
      <c r="A173">
        <v>1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0</v>
      </c>
      <c r="J173">
        <v>1</v>
      </c>
      <c r="K173">
        <v>1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6</v>
      </c>
      <c r="AD173">
        <v>1</v>
      </c>
      <c r="AE173">
        <v>1</v>
      </c>
      <c r="AF173">
        <v>1</v>
      </c>
      <c r="AG173">
        <v>1</v>
      </c>
      <c r="AH173">
        <v>3</v>
      </c>
      <c r="AI173">
        <v>2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</row>
    <row r="174" spans="1:42">
      <c r="A174">
        <v>1</v>
      </c>
      <c r="B174">
        <v>0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12</v>
      </c>
      <c r="AD174">
        <v>1</v>
      </c>
      <c r="AE174">
        <v>1</v>
      </c>
      <c r="AF174">
        <v>3</v>
      </c>
      <c r="AG174">
        <v>3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</row>
    <row r="175" spans="1:42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18</v>
      </c>
      <c r="AD175">
        <v>1</v>
      </c>
      <c r="AE175">
        <v>1</v>
      </c>
      <c r="AF175">
        <v>2</v>
      </c>
      <c r="AG175">
        <v>1</v>
      </c>
      <c r="AH175">
        <v>1</v>
      </c>
      <c r="AI175">
        <v>1</v>
      </c>
      <c r="AJ175">
        <v>0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</row>
    <row r="176" spans="1:42">
      <c r="A176">
        <v>1</v>
      </c>
      <c r="B176">
        <v>1</v>
      </c>
      <c r="C176">
        <v>1</v>
      </c>
      <c r="D176">
        <v>1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S176">
        <v>1</v>
      </c>
      <c r="T176">
        <v>1</v>
      </c>
      <c r="U176">
        <v>0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11</v>
      </c>
      <c r="AD176">
        <v>1</v>
      </c>
      <c r="AE176">
        <v>1</v>
      </c>
      <c r="AF176">
        <v>3</v>
      </c>
      <c r="AG176">
        <v>3</v>
      </c>
      <c r="AH176">
        <v>3</v>
      </c>
      <c r="AI176">
        <v>3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</row>
    <row r="177" spans="1:42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0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9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2</v>
      </c>
      <c r="AJ177">
        <v>1</v>
      </c>
      <c r="AK177">
        <v>1</v>
      </c>
      <c r="AL177">
        <v>1</v>
      </c>
      <c r="AM177">
        <v>1</v>
      </c>
      <c r="AN177">
        <v>1</v>
      </c>
      <c r="AO177">
        <v>1</v>
      </c>
      <c r="AP177">
        <v>1</v>
      </c>
    </row>
    <row r="178" spans="1:42">
      <c r="A178">
        <v>1</v>
      </c>
      <c r="B178">
        <v>1</v>
      </c>
      <c r="C178">
        <v>1</v>
      </c>
      <c r="D178">
        <v>1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0</v>
      </c>
      <c r="M178">
        <v>1</v>
      </c>
      <c r="N178">
        <v>1</v>
      </c>
      <c r="O178">
        <v>1</v>
      </c>
      <c r="P178">
        <v>1</v>
      </c>
      <c r="Q178">
        <v>0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12</v>
      </c>
      <c r="AD178">
        <v>1</v>
      </c>
      <c r="AE178">
        <v>1</v>
      </c>
      <c r="AF178">
        <v>0</v>
      </c>
      <c r="AG178">
        <v>2</v>
      </c>
      <c r="AH178">
        <v>0</v>
      </c>
      <c r="AI178">
        <v>0</v>
      </c>
      <c r="AJ178">
        <v>3</v>
      </c>
      <c r="AK178">
        <v>1</v>
      </c>
      <c r="AL178">
        <v>1</v>
      </c>
      <c r="AM178">
        <v>1</v>
      </c>
      <c r="AN178">
        <v>1</v>
      </c>
      <c r="AO178">
        <v>1</v>
      </c>
      <c r="AP178">
        <v>1</v>
      </c>
    </row>
    <row r="179" spans="1:42">
      <c r="A179">
        <v>1</v>
      </c>
      <c r="B179">
        <v>0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0</v>
      </c>
      <c r="V179">
        <v>1</v>
      </c>
      <c r="W179">
        <v>1</v>
      </c>
      <c r="X179">
        <v>1</v>
      </c>
      <c r="Y179">
        <v>0</v>
      </c>
      <c r="Z179">
        <v>0</v>
      </c>
      <c r="AA179">
        <v>1</v>
      </c>
      <c r="AB179">
        <v>1</v>
      </c>
      <c r="AC179">
        <v>10</v>
      </c>
      <c r="AD179">
        <v>1</v>
      </c>
      <c r="AE179">
        <v>1</v>
      </c>
      <c r="AF179">
        <v>1</v>
      </c>
      <c r="AG179">
        <v>1</v>
      </c>
      <c r="AH179">
        <v>0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1</v>
      </c>
      <c r="AO179">
        <v>1</v>
      </c>
      <c r="AP179">
        <v>1</v>
      </c>
    </row>
    <row r="180" spans="1:42">
      <c r="A180">
        <v>0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0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17</v>
      </c>
      <c r="AD180">
        <v>1</v>
      </c>
      <c r="AE180">
        <v>1</v>
      </c>
      <c r="AF180">
        <v>3</v>
      </c>
      <c r="AG180">
        <v>3</v>
      </c>
      <c r="AH180">
        <v>3</v>
      </c>
      <c r="AI180">
        <v>3</v>
      </c>
      <c r="AJ180">
        <v>2</v>
      </c>
      <c r="AK180">
        <v>1</v>
      </c>
      <c r="AL180">
        <v>1</v>
      </c>
      <c r="AM180">
        <v>1</v>
      </c>
      <c r="AN180">
        <v>1</v>
      </c>
      <c r="AO180">
        <v>1</v>
      </c>
      <c r="AP180">
        <v>1</v>
      </c>
    </row>
    <row r="181" spans="1:42">
      <c r="A181">
        <v>1</v>
      </c>
      <c r="B181">
        <v>0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0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0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15</v>
      </c>
      <c r="AD181">
        <v>1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1</v>
      </c>
      <c r="AM181">
        <v>1</v>
      </c>
      <c r="AN181">
        <v>1</v>
      </c>
      <c r="AO181">
        <v>1</v>
      </c>
      <c r="AP181">
        <v>1</v>
      </c>
    </row>
    <row r="182" spans="1:42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15</v>
      </c>
      <c r="AD182">
        <v>1</v>
      </c>
      <c r="AE182">
        <v>1</v>
      </c>
      <c r="AF182">
        <v>0</v>
      </c>
      <c r="AG182">
        <v>0</v>
      </c>
      <c r="AH182">
        <v>3</v>
      </c>
      <c r="AI182">
        <v>0</v>
      </c>
      <c r="AJ182">
        <v>3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</row>
    <row r="183" spans="1:42">
      <c r="A183">
        <v>1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1</v>
      </c>
      <c r="I183">
        <v>1</v>
      </c>
      <c r="J183">
        <v>1</v>
      </c>
      <c r="K183">
        <v>1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10</v>
      </c>
      <c r="AD183">
        <v>1</v>
      </c>
      <c r="AE183">
        <v>1</v>
      </c>
      <c r="AF183">
        <v>1</v>
      </c>
      <c r="AG183">
        <v>1</v>
      </c>
      <c r="AH183">
        <v>2</v>
      </c>
      <c r="AI183">
        <v>2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</row>
    <row r="184" spans="1:42">
      <c r="A184">
        <v>0</v>
      </c>
      <c r="B184">
        <v>0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3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5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2</v>
      </c>
      <c r="AK184">
        <v>0</v>
      </c>
      <c r="AL184">
        <v>1</v>
      </c>
      <c r="AM184">
        <v>1</v>
      </c>
      <c r="AN184">
        <v>0</v>
      </c>
      <c r="AO184">
        <v>0</v>
      </c>
      <c r="AP184">
        <v>1</v>
      </c>
    </row>
    <row r="185" spans="1:42">
      <c r="A185">
        <v>0</v>
      </c>
      <c r="B185">
        <v>0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0</v>
      </c>
      <c r="U185">
        <v>0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8</v>
      </c>
      <c r="AD185">
        <v>0</v>
      </c>
      <c r="AE185">
        <v>1</v>
      </c>
      <c r="AF185">
        <v>0</v>
      </c>
      <c r="AG185">
        <v>0</v>
      </c>
      <c r="AH185">
        <v>3</v>
      </c>
      <c r="AI185">
        <v>2</v>
      </c>
      <c r="AJ185">
        <v>2</v>
      </c>
      <c r="AK185">
        <v>0</v>
      </c>
      <c r="AL185">
        <v>0</v>
      </c>
      <c r="AM185">
        <v>0</v>
      </c>
      <c r="AN185">
        <v>1</v>
      </c>
      <c r="AO185">
        <v>1</v>
      </c>
      <c r="AP185">
        <v>1</v>
      </c>
    </row>
    <row r="186" spans="1:42">
      <c r="A186">
        <v>1</v>
      </c>
      <c r="B186">
        <v>0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0</v>
      </c>
      <c r="AA186">
        <v>1</v>
      </c>
      <c r="AB186">
        <v>1</v>
      </c>
      <c r="AC186">
        <v>13</v>
      </c>
      <c r="AD186">
        <v>0</v>
      </c>
      <c r="AE186">
        <v>0</v>
      </c>
      <c r="AF186">
        <v>2</v>
      </c>
      <c r="AG186">
        <v>3</v>
      </c>
      <c r="AH186">
        <v>0</v>
      </c>
      <c r="AI186">
        <v>3</v>
      </c>
      <c r="AJ186">
        <v>3</v>
      </c>
      <c r="AK186">
        <v>1</v>
      </c>
      <c r="AL186">
        <v>1</v>
      </c>
      <c r="AM186">
        <v>1</v>
      </c>
      <c r="AN186">
        <v>1</v>
      </c>
      <c r="AO186">
        <v>1</v>
      </c>
      <c r="AP186">
        <v>1</v>
      </c>
    </row>
    <row r="187" spans="1:42">
      <c r="A187">
        <v>1</v>
      </c>
      <c r="B187">
        <v>1</v>
      </c>
      <c r="C187">
        <v>1</v>
      </c>
      <c r="D187">
        <v>1</v>
      </c>
      <c r="E187">
        <v>0</v>
      </c>
      <c r="F187">
        <v>1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1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3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10</v>
      </c>
      <c r="AD187">
        <v>1</v>
      </c>
      <c r="AE187">
        <v>1</v>
      </c>
      <c r="AF187">
        <v>2</v>
      </c>
      <c r="AG187">
        <v>3</v>
      </c>
      <c r="AH187">
        <v>2</v>
      </c>
      <c r="AI187">
        <v>3</v>
      </c>
      <c r="AJ187">
        <v>2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>
        <v>1</v>
      </c>
      <c r="B188">
        <v>0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3</v>
      </c>
      <c r="AG188">
        <v>3</v>
      </c>
      <c r="AH188">
        <v>0</v>
      </c>
      <c r="AI188">
        <v>3</v>
      </c>
      <c r="AJ188">
        <v>1</v>
      </c>
      <c r="AK188">
        <v>0</v>
      </c>
      <c r="AL188">
        <v>1</v>
      </c>
      <c r="AM188">
        <v>1</v>
      </c>
      <c r="AN188">
        <v>1</v>
      </c>
      <c r="AO188">
        <v>1</v>
      </c>
      <c r="AP188">
        <v>1</v>
      </c>
    </row>
    <row r="189" spans="1:42">
      <c r="A189">
        <v>1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0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0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14</v>
      </c>
      <c r="AD189">
        <v>1</v>
      </c>
      <c r="AE189">
        <v>1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0</v>
      </c>
      <c r="AL189">
        <v>1</v>
      </c>
      <c r="AM189">
        <v>1</v>
      </c>
      <c r="AN189">
        <v>0</v>
      </c>
      <c r="AO189">
        <v>1</v>
      </c>
      <c r="AP189">
        <v>1</v>
      </c>
    </row>
    <row r="190" spans="1:42">
      <c r="A190">
        <v>0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0</v>
      </c>
      <c r="P190">
        <v>1</v>
      </c>
      <c r="Q190">
        <v>1</v>
      </c>
      <c r="R190">
        <v>1</v>
      </c>
      <c r="S190">
        <v>1</v>
      </c>
      <c r="T190">
        <v>0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0</v>
      </c>
      <c r="AC190">
        <v>4</v>
      </c>
      <c r="AD190">
        <v>1</v>
      </c>
      <c r="AE190">
        <v>1</v>
      </c>
      <c r="AF190">
        <v>2</v>
      </c>
      <c r="AG190">
        <v>0</v>
      </c>
      <c r="AH190">
        <v>3</v>
      </c>
      <c r="AI190">
        <v>0</v>
      </c>
      <c r="AJ190">
        <v>2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</row>
    <row r="191" spans="1:42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0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15</v>
      </c>
      <c r="AD191">
        <v>0</v>
      </c>
      <c r="AE191">
        <v>0</v>
      </c>
      <c r="AF191">
        <v>2</v>
      </c>
      <c r="AG191">
        <v>3</v>
      </c>
      <c r="AH191">
        <v>3</v>
      </c>
      <c r="AI191">
        <v>3</v>
      </c>
      <c r="AJ191">
        <v>3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</row>
    <row r="192" spans="1:42">
      <c r="A192">
        <v>0</v>
      </c>
      <c r="B192">
        <v>0</v>
      </c>
      <c r="C192">
        <v>1</v>
      </c>
      <c r="D192">
        <v>1</v>
      </c>
      <c r="E192">
        <v>0</v>
      </c>
      <c r="F192">
        <v>1</v>
      </c>
      <c r="G192">
        <v>1</v>
      </c>
      <c r="H192">
        <v>1</v>
      </c>
      <c r="I192">
        <v>0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0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11</v>
      </c>
      <c r="AD192">
        <v>0</v>
      </c>
      <c r="AE192">
        <v>0</v>
      </c>
      <c r="AF192">
        <v>3</v>
      </c>
      <c r="AG192">
        <v>2</v>
      </c>
      <c r="AH192">
        <v>3</v>
      </c>
      <c r="AI192">
        <v>3</v>
      </c>
      <c r="AJ192">
        <v>2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</row>
    <row r="193" spans="1:42">
      <c r="A193">
        <v>1</v>
      </c>
      <c r="B193">
        <v>1</v>
      </c>
      <c r="C193">
        <v>1</v>
      </c>
      <c r="D193">
        <v>0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0</v>
      </c>
      <c r="V193">
        <v>1</v>
      </c>
      <c r="W193">
        <v>0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9</v>
      </c>
      <c r="AD193">
        <v>1</v>
      </c>
      <c r="AE193">
        <v>1</v>
      </c>
      <c r="AF193">
        <v>2</v>
      </c>
      <c r="AG193">
        <v>3</v>
      </c>
      <c r="AH193">
        <v>2</v>
      </c>
      <c r="AI193">
        <v>2</v>
      </c>
      <c r="AJ193">
        <v>2</v>
      </c>
      <c r="AK193">
        <v>0</v>
      </c>
      <c r="AL193">
        <v>1</v>
      </c>
      <c r="AM193">
        <v>1</v>
      </c>
      <c r="AN193">
        <v>1</v>
      </c>
      <c r="AO193">
        <v>1</v>
      </c>
      <c r="AP193">
        <v>1</v>
      </c>
    </row>
    <row r="194" spans="1:42">
      <c r="A194">
        <v>1</v>
      </c>
      <c r="B194">
        <v>1</v>
      </c>
      <c r="C194">
        <v>1</v>
      </c>
      <c r="D194">
        <v>1</v>
      </c>
      <c r="E194">
        <v>1</v>
      </c>
      <c r="F194">
        <v>0</v>
      </c>
      <c r="G194">
        <v>1</v>
      </c>
      <c r="H194">
        <v>0</v>
      </c>
      <c r="I194">
        <v>1</v>
      </c>
      <c r="J194">
        <v>1</v>
      </c>
      <c r="K194">
        <v>0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0</v>
      </c>
      <c r="Z194">
        <v>0</v>
      </c>
      <c r="AA194">
        <v>1</v>
      </c>
      <c r="AB194">
        <v>1</v>
      </c>
      <c r="AC194">
        <v>14</v>
      </c>
      <c r="AD194">
        <v>1</v>
      </c>
      <c r="AE194">
        <v>1</v>
      </c>
      <c r="AF194">
        <v>3</v>
      </c>
      <c r="AG194">
        <v>0</v>
      </c>
      <c r="AH194">
        <v>2</v>
      </c>
      <c r="AI194">
        <v>2</v>
      </c>
      <c r="AJ194">
        <v>2</v>
      </c>
      <c r="AK194">
        <v>1</v>
      </c>
      <c r="AL194">
        <v>1</v>
      </c>
      <c r="AM194">
        <v>1</v>
      </c>
      <c r="AN194">
        <v>1</v>
      </c>
      <c r="AO194">
        <v>1</v>
      </c>
      <c r="AP194">
        <v>1</v>
      </c>
    </row>
    <row r="195" spans="1:42">
      <c r="A195">
        <v>1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0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16</v>
      </c>
      <c r="AD195">
        <v>1</v>
      </c>
      <c r="AE195">
        <v>1</v>
      </c>
      <c r="AF195">
        <v>2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</row>
    <row r="196" spans="1:42">
      <c r="A196">
        <v>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1</v>
      </c>
      <c r="U196">
        <v>0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0</v>
      </c>
      <c r="AB196">
        <v>1</v>
      </c>
      <c r="AC196">
        <v>14</v>
      </c>
      <c r="AD196">
        <v>1</v>
      </c>
      <c r="AE196">
        <v>0</v>
      </c>
      <c r="AF196">
        <v>1</v>
      </c>
      <c r="AG196">
        <v>1</v>
      </c>
      <c r="AH196">
        <v>1</v>
      </c>
      <c r="AI196">
        <v>2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</row>
    <row r="197" spans="1:42">
      <c r="A197">
        <v>1</v>
      </c>
      <c r="B197">
        <v>1</v>
      </c>
      <c r="C197">
        <v>1</v>
      </c>
      <c r="D197">
        <v>1</v>
      </c>
      <c r="E197">
        <v>0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1</v>
      </c>
      <c r="R197">
        <v>1</v>
      </c>
      <c r="S197">
        <v>1</v>
      </c>
      <c r="T197">
        <v>1</v>
      </c>
      <c r="U197">
        <v>0</v>
      </c>
      <c r="V197">
        <v>1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0</v>
      </c>
      <c r="AC197">
        <v>13</v>
      </c>
      <c r="AD197">
        <v>1</v>
      </c>
      <c r="AE197">
        <v>1</v>
      </c>
      <c r="AF197">
        <v>0</v>
      </c>
      <c r="AG197">
        <v>2</v>
      </c>
      <c r="AH197">
        <v>0</v>
      </c>
      <c r="AI197">
        <v>2</v>
      </c>
      <c r="AJ197">
        <v>2</v>
      </c>
      <c r="AK197">
        <v>1</v>
      </c>
      <c r="AL197">
        <v>1</v>
      </c>
      <c r="AM197">
        <v>1</v>
      </c>
      <c r="AN197">
        <v>1</v>
      </c>
      <c r="AO197">
        <v>1</v>
      </c>
      <c r="AP197">
        <v>1</v>
      </c>
    </row>
    <row r="198" spans="1:42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  <c r="L198">
        <v>0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1</v>
      </c>
      <c r="AC198">
        <v>12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1</v>
      </c>
      <c r="AO198">
        <v>1</v>
      </c>
      <c r="AP198">
        <v>1</v>
      </c>
    </row>
    <row r="199" spans="1:42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1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1</v>
      </c>
      <c r="S199">
        <v>1</v>
      </c>
      <c r="T199">
        <v>1</v>
      </c>
      <c r="U199">
        <v>0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16</v>
      </c>
      <c r="AD199">
        <v>1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1</v>
      </c>
      <c r="AO199">
        <v>1</v>
      </c>
      <c r="AP199">
        <v>1</v>
      </c>
    </row>
    <row r="200" spans="1:42">
      <c r="A200">
        <v>1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1</v>
      </c>
      <c r="Q200">
        <v>1</v>
      </c>
      <c r="R200">
        <v>1</v>
      </c>
      <c r="S200">
        <v>1</v>
      </c>
      <c r="T200">
        <v>1</v>
      </c>
      <c r="U200">
        <v>0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17</v>
      </c>
      <c r="AD200">
        <v>0</v>
      </c>
      <c r="AE200">
        <v>1</v>
      </c>
      <c r="AF200">
        <v>0</v>
      </c>
      <c r="AG200">
        <v>1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</row>
    <row r="201" spans="1:42">
      <c r="A201">
        <v>1</v>
      </c>
      <c r="B201">
        <v>0</v>
      </c>
      <c r="C201">
        <v>1</v>
      </c>
      <c r="D201">
        <v>1</v>
      </c>
      <c r="E201">
        <v>0</v>
      </c>
      <c r="F201">
        <v>1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0</v>
      </c>
      <c r="AD201">
        <v>0</v>
      </c>
      <c r="AE201">
        <v>1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1</v>
      </c>
      <c r="AM201">
        <v>1</v>
      </c>
      <c r="AN201">
        <v>1</v>
      </c>
      <c r="AO201">
        <v>1</v>
      </c>
      <c r="AP201">
        <v>1</v>
      </c>
    </row>
    <row r="202" spans="1:42">
      <c r="A202">
        <v>1</v>
      </c>
      <c r="B202">
        <v>0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13</v>
      </c>
      <c r="AD202">
        <v>1</v>
      </c>
      <c r="AE202">
        <v>1</v>
      </c>
      <c r="AF202">
        <v>1</v>
      </c>
      <c r="AG202">
        <v>0</v>
      </c>
      <c r="AH202">
        <v>1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</row>
    <row r="203" spans="1:42">
      <c r="A203">
        <v>1</v>
      </c>
      <c r="B203">
        <v>0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0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21</v>
      </c>
      <c r="AD203">
        <v>1</v>
      </c>
      <c r="AE203">
        <v>1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</row>
    <row r="204" spans="1:42">
      <c r="A204">
        <v>1</v>
      </c>
      <c r="B204">
        <v>0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0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12</v>
      </c>
      <c r="AD204">
        <v>1</v>
      </c>
      <c r="AE204">
        <v>1</v>
      </c>
      <c r="AF204">
        <v>1</v>
      </c>
      <c r="AG204">
        <v>1</v>
      </c>
      <c r="AH204">
        <v>1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1</v>
      </c>
      <c r="AO204">
        <v>1</v>
      </c>
      <c r="AP204">
        <v>1</v>
      </c>
    </row>
    <row r="205" spans="1:42">
      <c r="A205">
        <v>1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2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10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2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</row>
    <row r="206" spans="1:42">
      <c r="A206">
        <v>1</v>
      </c>
      <c r="B206">
        <v>0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1</v>
      </c>
      <c r="O206">
        <v>1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1</v>
      </c>
      <c r="W206">
        <v>1</v>
      </c>
      <c r="X206">
        <v>1</v>
      </c>
      <c r="Y206">
        <v>1</v>
      </c>
      <c r="Z206">
        <v>0</v>
      </c>
      <c r="AA206">
        <v>0</v>
      </c>
      <c r="AB206">
        <v>1</v>
      </c>
      <c r="AC206">
        <v>17</v>
      </c>
      <c r="AD206">
        <v>1</v>
      </c>
      <c r="AE206">
        <v>1</v>
      </c>
      <c r="AF206">
        <v>0</v>
      </c>
      <c r="AG206">
        <v>1</v>
      </c>
      <c r="AH206">
        <v>1</v>
      </c>
      <c r="AI206">
        <v>3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</row>
    <row r="207" spans="1:42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0</v>
      </c>
      <c r="N207">
        <v>1</v>
      </c>
      <c r="O207">
        <v>1</v>
      </c>
      <c r="P207">
        <v>1</v>
      </c>
      <c r="Q207">
        <v>1</v>
      </c>
      <c r="R207">
        <v>0</v>
      </c>
      <c r="S207">
        <v>1</v>
      </c>
      <c r="T207">
        <v>1</v>
      </c>
      <c r="U207">
        <v>0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1</v>
      </c>
      <c r="AC207">
        <v>10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1</v>
      </c>
      <c r="AO207">
        <v>1</v>
      </c>
      <c r="AP207">
        <v>1</v>
      </c>
    </row>
    <row r="208" spans="1:42">
      <c r="A208">
        <v>1</v>
      </c>
      <c r="B208">
        <v>1</v>
      </c>
      <c r="C208">
        <v>1</v>
      </c>
      <c r="D208">
        <v>1</v>
      </c>
      <c r="E208">
        <v>0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1</v>
      </c>
      <c r="P208">
        <v>1</v>
      </c>
      <c r="Q208">
        <v>1</v>
      </c>
      <c r="R208">
        <v>1</v>
      </c>
      <c r="S208">
        <v>1</v>
      </c>
      <c r="T208">
        <v>0</v>
      </c>
      <c r="U208">
        <v>0</v>
      </c>
      <c r="V208">
        <v>1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1</v>
      </c>
      <c r="AC208">
        <v>9</v>
      </c>
      <c r="AD208">
        <v>0</v>
      </c>
      <c r="AE208">
        <v>0</v>
      </c>
      <c r="AF208">
        <v>2</v>
      </c>
      <c r="AG208">
        <v>3</v>
      </c>
      <c r="AH208">
        <v>0</v>
      </c>
      <c r="AI208">
        <v>3</v>
      </c>
      <c r="AJ208">
        <v>1</v>
      </c>
      <c r="AK208">
        <v>1</v>
      </c>
      <c r="AL208">
        <v>1</v>
      </c>
      <c r="AM208">
        <v>1</v>
      </c>
      <c r="AN208">
        <v>1</v>
      </c>
      <c r="AO208">
        <v>1</v>
      </c>
      <c r="AP208">
        <v>1</v>
      </c>
    </row>
    <row r="209" spans="1:42">
      <c r="A209">
        <v>1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1</v>
      </c>
      <c r="M209">
        <v>1</v>
      </c>
      <c r="N209">
        <v>1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0</v>
      </c>
      <c r="V209">
        <v>1</v>
      </c>
      <c r="W209">
        <v>0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13</v>
      </c>
      <c r="AD209">
        <v>0</v>
      </c>
      <c r="AE209">
        <v>0</v>
      </c>
      <c r="AF209">
        <v>3</v>
      </c>
      <c r="AG209">
        <v>3</v>
      </c>
      <c r="AH209">
        <v>3</v>
      </c>
      <c r="AI209">
        <v>3</v>
      </c>
      <c r="AJ209">
        <v>3</v>
      </c>
      <c r="AK209">
        <v>1</v>
      </c>
      <c r="AL209">
        <v>1</v>
      </c>
      <c r="AM209">
        <v>1</v>
      </c>
      <c r="AN209">
        <v>1</v>
      </c>
      <c r="AO209">
        <v>1</v>
      </c>
      <c r="AP209">
        <v>1</v>
      </c>
    </row>
    <row r="210" spans="1:42">
      <c r="A210">
        <v>0</v>
      </c>
      <c r="B210">
        <v>0</v>
      </c>
      <c r="C210">
        <v>1</v>
      </c>
      <c r="D210">
        <v>0</v>
      </c>
      <c r="E210">
        <v>0</v>
      </c>
      <c r="F210">
        <v>1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7</v>
      </c>
      <c r="AD210">
        <v>0</v>
      </c>
      <c r="AE210">
        <v>1</v>
      </c>
      <c r="AF210">
        <v>0</v>
      </c>
      <c r="AG210">
        <v>3</v>
      </c>
      <c r="AH210">
        <v>0</v>
      </c>
      <c r="AI210">
        <v>0</v>
      </c>
      <c r="AJ210">
        <v>3</v>
      </c>
      <c r="AK210">
        <v>0</v>
      </c>
      <c r="AL210">
        <v>1</v>
      </c>
      <c r="AM210">
        <v>0</v>
      </c>
      <c r="AN210">
        <v>0</v>
      </c>
      <c r="AO210">
        <v>1</v>
      </c>
      <c r="AP210">
        <v>1</v>
      </c>
    </row>
    <row r="211" spans="1:42">
      <c r="A211">
        <v>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  <c r="L211">
        <v>1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0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13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</row>
    <row r="212" spans="1:42">
      <c r="A212">
        <v>1</v>
      </c>
      <c r="B212">
        <v>1</v>
      </c>
      <c r="C212">
        <v>1</v>
      </c>
      <c r="D212">
        <v>0</v>
      </c>
      <c r="E212">
        <v>0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1</v>
      </c>
      <c r="N212">
        <v>0</v>
      </c>
      <c r="O212">
        <v>0</v>
      </c>
      <c r="P212">
        <v>1</v>
      </c>
      <c r="Q212">
        <v>1</v>
      </c>
      <c r="R212">
        <v>1</v>
      </c>
      <c r="S212">
        <v>0</v>
      </c>
      <c r="T212">
        <v>1</v>
      </c>
      <c r="U212">
        <v>1</v>
      </c>
      <c r="V212">
        <v>1</v>
      </c>
      <c r="W212">
        <v>1</v>
      </c>
      <c r="X212">
        <v>1</v>
      </c>
      <c r="Y212">
        <v>1</v>
      </c>
      <c r="Z212">
        <v>1</v>
      </c>
      <c r="AA212">
        <v>1</v>
      </c>
      <c r="AB212">
        <v>1</v>
      </c>
      <c r="AC212">
        <v>11</v>
      </c>
      <c r="AD212">
        <v>1</v>
      </c>
      <c r="AE212">
        <v>1</v>
      </c>
      <c r="AF212">
        <v>3</v>
      </c>
      <c r="AG212">
        <v>3</v>
      </c>
      <c r="AH212">
        <v>2</v>
      </c>
      <c r="AI212">
        <v>2</v>
      </c>
      <c r="AJ212">
        <v>2</v>
      </c>
      <c r="AK212">
        <v>1</v>
      </c>
      <c r="AL212">
        <v>1</v>
      </c>
      <c r="AM212">
        <v>1</v>
      </c>
      <c r="AN212">
        <v>1</v>
      </c>
      <c r="AO212">
        <v>0</v>
      </c>
      <c r="AP212">
        <v>1</v>
      </c>
    </row>
    <row r="213" spans="1:42">
      <c r="A213">
        <v>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0</v>
      </c>
      <c r="H213">
        <v>1</v>
      </c>
      <c r="I213">
        <v>1</v>
      </c>
      <c r="J213">
        <v>1</v>
      </c>
      <c r="K213">
        <v>1</v>
      </c>
      <c r="L213">
        <v>0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1</v>
      </c>
      <c r="S213">
        <v>1</v>
      </c>
      <c r="T213">
        <v>1</v>
      </c>
      <c r="U213">
        <v>0</v>
      </c>
      <c r="V213">
        <v>1</v>
      </c>
      <c r="W213">
        <v>1</v>
      </c>
      <c r="X213">
        <v>1</v>
      </c>
      <c r="Y213">
        <v>0</v>
      </c>
      <c r="Z213">
        <v>1</v>
      </c>
      <c r="AA213">
        <v>1</v>
      </c>
      <c r="AB213">
        <v>0</v>
      </c>
      <c r="AC213">
        <v>11</v>
      </c>
      <c r="AD213">
        <v>1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1</v>
      </c>
      <c r="AO213">
        <v>1</v>
      </c>
      <c r="AP213">
        <v>1</v>
      </c>
    </row>
    <row r="214" spans="1:42">
      <c r="A214">
        <v>1</v>
      </c>
      <c r="B214">
        <v>1</v>
      </c>
      <c r="C214">
        <v>1</v>
      </c>
      <c r="D214">
        <v>0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0</v>
      </c>
      <c r="V214">
        <v>1</v>
      </c>
      <c r="W214">
        <v>0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16</v>
      </c>
      <c r="AD214">
        <v>1</v>
      </c>
      <c r="AE214">
        <v>1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1</v>
      </c>
      <c r="AL214">
        <v>1</v>
      </c>
      <c r="AM214">
        <v>1</v>
      </c>
      <c r="AN214">
        <v>1</v>
      </c>
      <c r="AO214">
        <v>1</v>
      </c>
      <c r="AP214">
        <v>1</v>
      </c>
    </row>
    <row r="215" spans="1:42">
      <c r="A215">
        <v>0</v>
      </c>
      <c r="B215">
        <v>0</v>
      </c>
      <c r="C215">
        <v>1</v>
      </c>
      <c r="D215">
        <v>0</v>
      </c>
      <c r="E215">
        <v>0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0</v>
      </c>
      <c r="M215">
        <v>1</v>
      </c>
      <c r="N215">
        <v>0</v>
      </c>
      <c r="O215">
        <v>1</v>
      </c>
      <c r="P215">
        <v>1</v>
      </c>
      <c r="Q215">
        <v>1</v>
      </c>
      <c r="R215">
        <v>1</v>
      </c>
      <c r="S215">
        <v>1</v>
      </c>
      <c r="T215">
        <v>0</v>
      </c>
      <c r="U215">
        <v>0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6</v>
      </c>
      <c r="AD215">
        <v>0</v>
      </c>
      <c r="AE215">
        <v>0</v>
      </c>
      <c r="AF215">
        <v>3</v>
      </c>
      <c r="AG215">
        <v>0</v>
      </c>
      <c r="AH215">
        <v>0</v>
      </c>
      <c r="AI215">
        <v>0</v>
      </c>
      <c r="AJ215">
        <v>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</row>
    <row r="216" spans="1:42">
      <c r="A216">
        <v>1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12</v>
      </c>
      <c r="AD216">
        <v>1</v>
      </c>
      <c r="AE216">
        <v>1</v>
      </c>
      <c r="AF216">
        <v>3</v>
      </c>
      <c r="AG216">
        <v>3</v>
      </c>
      <c r="AH216">
        <v>0</v>
      </c>
      <c r="AI216">
        <v>2</v>
      </c>
      <c r="AJ216">
        <v>0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</row>
    <row r="217" spans="1:42">
      <c r="A217">
        <v>1</v>
      </c>
      <c r="B217">
        <v>0</v>
      </c>
      <c r="C217">
        <v>1</v>
      </c>
      <c r="D217">
        <v>0</v>
      </c>
      <c r="E217">
        <v>0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0</v>
      </c>
      <c r="O217">
        <v>1</v>
      </c>
      <c r="P217">
        <v>1</v>
      </c>
      <c r="Q217">
        <v>1</v>
      </c>
      <c r="R217">
        <v>1</v>
      </c>
      <c r="S217">
        <v>1</v>
      </c>
      <c r="T217">
        <v>1</v>
      </c>
      <c r="U217">
        <v>2</v>
      </c>
      <c r="V217">
        <v>1</v>
      </c>
      <c r="W217">
        <v>1</v>
      </c>
      <c r="X217">
        <v>1</v>
      </c>
      <c r="Y217">
        <v>1</v>
      </c>
      <c r="Z217">
        <v>1</v>
      </c>
      <c r="AA217">
        <v>0</v>
      </c>
      <c r="AB217">
        <v>1</v>
      </c>
      <c r="AC217">
        <v>8</v>
      </c>
      <c r="AD217">
        <v>1</v>
      </c>
      <c r="AE217">
        <v>1</v>
      </c>
      <c r="AF217">
        <v>0</v>
      </c>
      <c r="AG217">
        <v>2</v>
      </c>
      <c r="AH217">
        <v>2</v>
      </c>
      <c r="AI217">
        <v>0</v>
      </c>
      <c r="AJ217">
        <v>3</v>
      </c>
      <c r="AK217">
        <v>1</v>
      </c>
      <c r="AL217">
        <v>1</v>
      </c>
      <c r="AM217">
        <v>1</v>
      </c>
      <c r="AN217">
        <v>1</v>
      </c>
      <c r="AO217">
        <v>1</v>
      </c>
      <c r="AP217">
        <v>1</v>
      </c>
    </row>
    <row r="218" spans="1:42">
      <c r="A218">
        <v>1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0</v>
      </c>
      <c r="J218">
        <v>1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0</v>
      </c>
      <c r="Q218">
        <v>0</v>
      </c>
      <c r="R218">
        <v>1</v>
      </c>
      <c r="S218">
        <v>1</v>
      </c>
      <c r="T218">
        <v>1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19</v>
      </c>
      <c r="AD218">
        <v>1</v>
      </c>
      <c r="AE218">
        <v>1</v>
      </c>
      <c r="AF218">
        <v>1</v>
      </c>
      <c r="AG218">
        <v>1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</row>
    <row r="219" spans="1:42">
      <c r="A219">
        <v>0</v>
      </c>
      <c r="B219">
        <v>0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11</v>
      </c>
      <c r="AD219">
        <v>0</v>
      </c>
      <c r="AE219">
        <v>1</v>
      </c>
      <c r="AF219">
        <v>1</v>
      </c>
      <c r="AG219">
        <v>1</v>
      </c>
      <c r="AH219">
        <v>0</v>
      </c>
      <c r="AI219">
        <v>2</v>
      </c>
      <c r="AJ219">
        <v>0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</row>
    <row r="220" spans="1:42">
      <c r="A220">
        <v>1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  <c r="L220">
        <v>1</v>
      </c>
      <c r="M220">
        <v>1</v>
      </c>
      <c r="N220">
        <v>1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1</v>
      </c>
      <c r="U220">
        <v>0</v>
      </c>
      <c r="V220">
        <v>1</v>
      </c>
      <c r="W220">
        <v>1</v>
      </c>
      <c r="X220">
        <v>1</v>
      </c>
      <c r="Y220">
        <v>1</v>
      </c>
      <c r="Z220">
        <v>1</v>
      </c>
      <c r="AA220">
        <v>1</v>
      </c>
      <c r="AB220">
        <v>1</v>
      </c>
      <c r="AC220">
        <v>19</v>
      </c>
      <c r="AD220">
        <v>1</v>
      </c>
      <c r="AE220">
        <v>1</v>
      </c>
      <c r="AF220">
        <v>1</v>
      </c>
      <c r="AG220">
        <v>1</v>
      </c>
      <c r="AH220">
        <v>3</v>
      </c>
      <c r="AI220">
        <v>3</v>
      </c>
      <c r="AJ220">
        <v>1</v>
      </c>
      <c r="AK220">
        <v>1</v>
      </c>
      <c r="AL220">
        <v>1</v>
      </c>
      <c r="AM220">
        <v>1</v>
      </c>
      <c r="AN220">
        <v>1</v>
      </c>
      <c r="AO220">
        <v>1</v>
      </c>
      <c r="AP220">
        <v>1</v>
      </c>
    </row>
    <row r="221" spans="1:42">
      <c r="A221">
        <v>1</v>
      </c>
      <c r="B221">
        <v>0</v>
      </c>
      <c r="C221">
        <v>1</v>
      </c>
      <c r="D221">
        <v>1</v>
      </c>
      <c r="E221">
        <v>0</v>
      </c>
      <c r="F221">
        <v>1</v>
      </c>
      <c r="G221">
        <v>1</v>
      </c>
      <c r="H221">
        <v>1</v>
      </c>
      <c r="I221">
        <v>0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0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16</v>
      </c>
      <c r="AD221">
        <v>1</v>
      </c>
      <c r="AE221">
        <v>1</v>
      </c>
      <c r="AF221">
        <v>0</v>
      </c>
      <c r="AG221">
        <v>0</v>
      </c>
      <c r="AH221">
        <v>3</v>
      </c>
      <c r="AI221">
        <v>2</v>
      </c>
      <c r="AJ221">
        <v>0</v>
      </c>
      <c r="AK221">
        <v>1</v>
      </c>
      <c r="AL221">
        <v>1</v>
      </c>
      <c r="AM221">
        <v>1</v>
      </c>
      <c r="AN221">
        <v>1</v>
      </c>
      <c r="AO221">
        <v>1</v>
      </c>
      <c r="AP221">
        <v>1</v>
      </c>
    </row>
    <row r="222" spans="1:42">
      <c r="A222">
        <v>0</v>
      </c>
      <c r="B222">
        <v>1</v>
      </c>
      <c r="C222">
        <v>1</v>
      </c>
      <c r="D222">
        <v>0</v>
      </c>
      <c r="E222">
        <v>0</v>
      </c>
      <c r="F222">
        <v>1</v>
      </c>
      <c r="G222">
        <v>0</v>
      </c>
      <c r="H222">
        <v>1</v>
      </c>
      <c r="I222">
        <v>1</v>
      </c>
      <c r="J222">
        <v>0</v>
      </c>
      <c r="K222">
        <v>0</v>
      </c>
      <c r="L222">
        <v>1</v>
      </c>
      <c r="M222">
        <v>1</v>
      </c>
      <c r="N222">
        <v>1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11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11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1</v>
      </c>
      <c r="S223">
        <v>1</v>
      </c>
      <c r="T223">
        <v>1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12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3</v>
      </c>
      <c r="AJ223">
        <v>1</v>
      </c>
      <c r="AK223">
        <v>1</v>
      </c>
      <c r="AL223">
        <v>1</v>
      </c>
      <c r="AM223">
        <v>1</v>
      </c>
      <c r="AN223">
        <v>1</v>
      </c>
      <c r="AO223">
        <v>1</v>
      </c>
      <c r="AP223">
        <v>1</v>
      </c>
    </row>
    <row r="224" spans="1:42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1</v>
      </c>
      <c r="Q224">
        <v>1</v>
      </c>
      <c r="R224">
        <v>1</v>
      </c>
      <c r="S224">
        <v>1</v>
      </c>
      <c r="T224">
        <v>1</v>
      </c>
      <c r="U224">
        <v>0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17</v>
      </c>
      <c r="AD224">
        <v>0</v>
      </c>
      <c r="AE224">
        <v>0</v>
      </c>
      <c r="AF224">
        <v>0</v>
      </c>
      <c r="AG224">
        <v>3</v>
      </c>
      <c r="AH224">
        <v>2</v>
      </c>
      <c r="AI224">
        <v>3</v>
      </c>
      <c r="AJ224">
        <v>3</v>
      </c>
      <c r="AK224">
        <v>0</v>
      </c>
      <c r="AL224">
        <v>1</v>
      </c>
      <c r="AM224">
        <v>1</v>
      </c>
      <c r="AN224">
        <v>1</v>
      </c>
      <c r="AO224">
        <v>1</v>
      </c>
      <c r="AP224">
        <v>1</v>
      </c>
    </row>
    <row r="225" spans="1:42">
      <c r="A225">
        <v>1</v>
      </c>
      <c r="B225">
        <v>1</v>
      </c>
      <c r="C225">
        <v>1</v>
      </c>
      <c r="D225">
        <v>0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15</v>
      </c>
      <c r="AD225">
        <v>1</v>
      </c>
      <c r="AE225">
        <v>1</v>
      </c>
      <c r="AF225">
        <v>2</v>
      </c>
      <c r="AG225">
        <v>2</v>
      </c>
      <c r="AH225">
        <v>3</v>
      </c>
      <c r="AI225">
        <v>2</v>
      </c>
      <c r="AJ225">
        <v>2</v>
      </c>
      <c r="AK225">
        <v>1</v>
      </c>
      <c r="AL225">
        <v>1</v>
      </c>
      <c r="AM225">
        <v>1</v>
      </c>
      <c r="AN225">
        <v>1</v>
      </c>
      <c r="AO225">
        <v>1</v>
      </c>
      <c r="AP225">
        <v>1</v>
      </c>
    </row>
    <row r="226" spans="1:42">
      <c r="A226">
        <v>0</v>
      </c>
      <c r="B226">
        <v>1</v>
      </c>
      <c r="C226">
        <v>1</v>
      </c>
      <c r="D226">
        <v>0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0</v>
      </c>
      <c r="M226">
        <v>1</v>
      </c>
      <c r="N226">
        <v>1</v>
      </c>
      <c r="O226">
        <v>1</v>
      </c>
      <c r="P226">
        <v>1</v>
      </c>
      <c r="Q226">
        <v>0</v>
      </c>
      <c r="R226">
        <v>1</v>
      </c>
      <c r="S226">
        <v>1</v>
      </c>
      <c r="T226">
        <v>1</v>
      </c>
      <c r="U226">
        <v>0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11</v>
      </c>
      <c r="AD226">
        <v>1</v>
      </c>
      <c r="AE226">
        <v>1</v>
      </c>
      <c r="AF226">
        <v>2</v>
      </c>
      <c r="AG226">
        <v>3</v>
      </c>
      <c r="AH226">
        <v>3</v>
      </c>
      <c r="AI226">
        <v>3</v>
      </c>
      <c r="AJ226">
        <v>3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</row>
    <row r="227" spans="1:42">
      <c r="A227">
        <v>1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0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18</v>
      </c>
      <c r="AD227">
        <v>1</v>
      </c>
      <c r="AE227">
        <v>1</v>
      </c>
      <c r="AF227">
        <v>3</v>
      </c>
      <c r="AG227">
        <v>3</v>
      </c>
      <c r="AH227">
        <v>3</v>
      </c>
      <c r="AI227">
        <v>2</v>
      </c>
      <c r="AJ227">
        <v>1</v>
      </c>
      <c r="AK227">
        <v>1</v>
      </c>
      <c r="AL227">
        <v>1</v>
      </c>
      <c r="AM227">
        <v>1</v>
      </c>
      <c r="AN227">
        <v>1</v>
      </c>
      <c r="AO227">
        <v>1</v>
      </c>
      <c r="AP227">
        <v>1</v>
      </c>
    </row>
    <row r="228" spans="1:42">
      <c r="A228">
        <v>1</v>
      </c>
      <c r="B228">
        <v>1</v>
      </c>
      <c r="C228">
        <v>1</v>
      </c>
      <c r="D228">
        <v>0</v>
      </c>
      <c r="E228">
        <v>0</v>
      </c>
      <c r="F228">
        <v>1</v>
      </c>
      <c r="G228">
        <v>1</v>
      </c>
      <c r="H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0</v>
      </c>
      <c r="V228">
        <v>1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0</v>
      </c>
      <c r="AC228">
        <v>18</v>
      </c>
      <c r="AD228">
        <v>1</v>
      </c>
      <c r="AE228">
        <v>1</v>
      </c>
      <c r="AF228">
        <v>1</v>
      </c>
      <c r="AG228">
        <v>1</v>
      </c>
      <c r="AH228">
        <v>2</v>
      </c>
      <c r="AI228">
        <v>2</v>
      </c>
      <c r="AJ228">
        <v>1</v>
      </c>
      <c r="AK228">
        <v>1</v>
      </c>
      <c r="AL228">
        <v>1</v>
      </c>
      <c r="AM228">
        <v>1</v>
      </c>
      <c r="AN228">
        <v>1</v>
      </c>
      <c r="AO228">
        <v>1</v>
      </c>
      <c r="AP228">
        <v>1</v>
      </c>
    </row>
    <row r="229" spans="1:42">
      <c r="A229">
        <v>1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0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2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9</v>
      </c>
      <c r="AD229">
        <v>1</v>
      </c>
      <c r="AE229">
        <v>1</v>
      </c>
      <c r="AF229">
        <v>0</v>
      </c>
      <c r="AG229">
        <v>3</v>
      </c>
      <c r="AH229">
        <v>3</v>
      </c>
      <c r="AI229">
        <v>3</v>
      </c>
      <c r="AJ229">
        <v>2</v>
      </c>
      <c r="AK229">
        <v>1</v>
      </c>
      <c r="AL229">
        <v>1</v>
      </c>
      <c r="AM229">
        <v>1</v>
      </c>
      <c r="AN229">
        <v>1</v>
      </c>
      <c r="AO229">
        <v>1</v>
      </c>
      <c r="AP229">
        <v>1</v>
      </c>
    </row>
    <row r="230" spans="1:42">
      <c r="A230">
        <v>1</v>
      </c>
      <c r="B230">
        <v>1</v>
      </c>
      <c r="C230">
        <v>1</v>
      </c>
      <c r="D230">
        <v>0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0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15</v>
      </c>
      <c r="AD230">
        <v>1</v>
      </c>
      <c r="AE230">
        <v>1</v>
      </c>
      <c r="AF230">
        <v>0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1</v>
      </c>
      <c r="AM230">
        <v>1</v>
      </c>
      <c r="AN230">
        <v>1</v>
      </c>
      <c r="AO230">
        <v>1</v>
      </c>
      <c r="AP230">
        <v>1</v>
      </c>
    </row>
    <row r="231" spans="1:42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0</v>
      </c>
      <c r="V231">
        <v>1</v>
      </c>
      <c r="W231">
        <v>1</v>
      </c>
      <c r="X231">
        <v>1</v>
      </c>
      <c r="Y231">
        <v>1</v>
      </c>
      <c r="Z231">
        <v>0</v>
      </c>
      <c r="AA231">
        <v>1</v>
      </c>
      <c r="AB231">
        <v>1</v>
      </c>
      <c r="AC231">
        <v>19</v>
      </c>
      <c r="AD231">
        <v>1</v>
      </c>
      <c r="AE231">
        <v>1</v>
      </c>
      <c r="AF231">
        <v>2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</row>
    <row r="232" spans="1:42">
      <c r="A232">
        <v>1</v>
      </c>
      <c r="B232">
        <v>0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0</v>
      </c>
      <c r="L232">
        <v>0</v>
      </c>
      <c r="M232">
        <v>0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0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16</v>
      </c>
      <c r="AD232">
        <v>1</v>
      </c>
      <c r="AE232">
        <v>1</v>
      </c>
      <c r="AF232">
        <v>3</v>
      </c>
      <c r="AG232">
        <v>2</v>
      </c>
      <c r="AH232">
        <v>1</v>
      </c>
      <c r="AI232">
        <v>2</v>
      </c>
      <c r="AJ232">
        <v>1</v>
      </c>
      <c r="AK232">
        <v>0</v>
      </c>
      <c r="AL232">
        <v>1</v>
      </c>
      <c r="AM232">
        <v>1</v>
      </c>
      <c r="AN232">
        <v>1</v>
      </c>
      <c r="AO232">
        <v>1</v>
      </c>
      <c r="AP232">
        <v>1</v>
      </c>
    </row>
    <row r="233" spans="1:42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0</v>
      </c>
      <c r="H233">
        <v>1</v>
      </c>
      <c r="I233">
        <v>1</v>
      </c>
      <c r="J233">
        <v>1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17</v>
      </c>
      <c r="AD233">
        <v>0</v>
      </c>
      <c r="AE233">
        <v>0</v>
      </c>
      <c r="AF233">
        <v>1</v>
      </c>
      <c r="AG233">
        <v>1</v>
      </c>
      <c r="AH233">
        <v>3</v>
      </c>
      <c r="AI233">
        <v>2</v>
      </c>
      <c r="AJ233">
        <v>1</v>
      </c>
      <c r="AK233">
        <v>1</v>
      </c>
      <c r="AL233">
        <v>1</v>
      </c>
      <c r="AM233">
        <v>1</v>
      </c>
      <c r="AN233">
        <v>1</v>
      </c>
      <c r="AO233">
        <v>1</v>
      </c>
      <c r="AP233">
        <v>1</v>
      </c>
    </row>
    <row r="234" spans="1:42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0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0</v>
      </c>
      <c r="V234">
        <v>1</v>
      </c>
      <c r="W234">
        <v>1</v>
      </c>
      <c r="X234">
        <v>1</v>
      </c>
      <c r="Y234">
        <v>0</v>
      </c>
      <c r="Z234">
        <v>0</v>
      </c>
      <c r="AA234">
        <v>1</v>
      </c>
      <c r="AB234">
        <v>1</v>
      </c>
      <c r="AC234">
        <v>10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3</v>
      </c>
      <c r="AJ234">
        <v>1</v>
      </c>
      <c r="AK234">
        <v>1</v>
      </c>
      <c r="AL234">
        <v>1</v>
      </c>
      <c r="AM234">
        <v>1</v>
      </c>
      <c r="AN234">
        <v>1</v>
      </c>
      <c r="AO234">
        <v>1</v>
      </c>
      <c r="AP234">
        <v>1</v>
      </c>
    </row>
    <row r="235" spans="1:42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0</v>
      </c>
      <c r="H235">
        <v>1</v>
      </c>
      <c r="I235">
        <v>1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5</v>
      </c>
      <c r="V235">
        <v>1</v>
      </c>
      <c r="W235">
        <v>0</v>
      </c>
      <c r="X235">
        <v>0</v>
      </c>
      <c r="Y235">
        <v>0</v>
      </c>
      <c r="Z235">
        <v>1</v>
      </c>
      <c r="AA235">
        <v>1</v>
      </c>
      <c r="AB235">
        <v>0</v>
      </c>
      <c r="AC235">
        <v>16</v>
      </c>
      <c r="AD235">
        <v>0</v>
      </c>
      <c r="AE235">
        <v>1</v>
      </c>
      <c r="AF235">
        <v>0</v>
      </c>
      <c r="AG235">
        <v>0</v>
      </c>
      <c r="AH235">
        <v>0</v>
      </c>
      <c r="AI235">
        <v>0</v>
      </c>
      <c r="AJ235">
        <v>2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</row>
    <row r="236" spans="1:42">
      <c r="A236">
        <v>1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0</v>
      </c>
      <c r="T236">
        <v>1</v>
      </c>
      <c r="U236">
        <v>0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8</v>
      </c>
      <c r="AD236">
        <v>1</v>
      </c>
      <c r="AE236">
        <v>1</v>
      </c>
      <c r="AF236">
        <v>0</v>
      </c>
      <c r="AG236">
        <v>0</v>
      </c>
      <c r="AH236">
        <v>3</v>
      </c>
      <c r="AI236">
        <v>3</v>
      </c>
      <c r="AJ236">
        <v>0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</row>
    <row r="237" spans="1:42">
      <c r="A237">
        <v>1</v>
      </c>
      <c r="B237">
        <v>1</v>
      </c>
      <c r="C237">
        <v>1</v>
      </c>
      <c r="D237">
        <v>1</v>
      </c>
      <c r="E237">
        <v>0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0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0</v>
      </c>
      <c r="T237">
        <v>1</v>
      </c>
      <c r="U237">
        <v>0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0</v>
      </c>
      <c r="AB237">
        <v>0</v>
      </c>
      <c r="AC237">
        <v>16</v>
      </c>
      <c r="AD237">
        <v>1</v>
      </c>
      <c r="AE237">
        <v>1</v>
      </c>
      <c r="AF237">
        <v>2</v>
      </c>
      <c r="AG237">
        <v>0</v>
      </c>
      <c r="AH237">
        <v>0</v>
      </c>
      <c r="AI237">
        <v>2</v>
      </c>
      <c r="AJ237">
        <v>0</v>
      </c>
      <c r="AK237">
        <v>0</v>
      </c>
      <c r="AL237">
        <v>1</v>
      </c>
      <c r="AM237">
        <v>1</v>
      </c>
      <c r="AN237">
        <v>1</v>
      </c>
      <c r="AO237">
        <v>1</v>
      </c>
      <c r="AP237">
        <v>1</v>
      </c>
    </row>
    <row r="238" spans="1:42">
      <c r="A238">
        <v>1</v>
      </c>
      <c r="B238">
        <v>0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0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18</v>
      </c>
      <c r="AD238">
        <v>1</v>
      </c>
      <c r="AE238">
        <v>1</v>
      </c>
      <c r="AF238">
        <v>1</v>
      </c>
      <c r="AG238">
        <v>1</v>
      </c>
      <c r="AH238">
        <v>3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1</v>
      </c>
      <c r="AO238">
        <v>1</v>
      </c>
      <c r="AP238">
        <v>1</v>
      </c>
    </row>
    <row r="239" spans="1:42">
      <c r="A239">
        <v>1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12</v>
      </c>
      <c r="AD239">
        <v>1</v>
      </c>
      <c r="AE239">
        <v>1</v>
      </c>
      <c r="AF239">
        <v>1</v>
      </c>
      <c r="AG239">
        <v>1</v>
      </c>
      <c r="AH239">
        <v>3</v>
      </c>
      <c r="AI239">
        <v>2</v>
      </c>
      <c r="AJ239">
        <v>2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</row>
    <row r="240" spans="1:4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4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2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1</v>
      </c>
      <c r="AO240">
        <v>0</v>
      </c>
      <c r="AP240">
        <v>1</v>
      </c>
    </row>
    <row r="241" spans="1:42">
      <c r="A241">
        <v>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0</v>
      </c>
      <c r="P241">
        <v>1</v>
      </c>
      <c r="Q241">
        <v>1</v>
      </c>
      <c r="R241">
        <v>1</v>
      </c>
      <c r="S241">
        <v>0</v>
      </c>
      <c r="T241">
        <v>1</v>
      </c>
      <c r="U241">
        <v>0</v>
      </c>
      <c r="V241">
        <v>1</v>
      </c>
      <c r="W241">
        <v>0</v>
      </c>
      <c r="X241">
        <v>1</v>
      </c>
      <c r="Y241">
        <v>1</v>
      </c>
      <c r="Z241">
        <v>1</v>
      </c>
      <c r="AA241">
        <v>1</v>
      </c>
      <c r="AB241">
        <v>0</v>
      </c>
      <c r="AC241">
        <v>7</v>
      </c>
      <c r="AD241">
        <v>1</v>
      </c>
      <c r="AE241">
        <v>1</v>
      </c>
      <c r="AF241">
        <v>1</v>
      </c>
      <c r="AG241">
        <v>3</v>
      </c>
      <c r="AH241">
        <v>1</v>
      </c>
      <c r="AI241">
        <v>2</v>
      </c>
      <c r="AJ241">
        <v>3</v>
      </c>
      <c r="AK241">
        <v>0</v>
      </c>
      <c r="AL241">
        <v>1</v>
      </c>
      <c r="AM241">
        <v>1</v>
      </c>
      <c r="AN241">
        <v>1</v>
      </c>
      <c r="AO241">
        <v>1</v>
      </c>
      <c r="AP241">
        <v>1</v>
      </c>
    </row>
    <row r="242" spans="1:42">
      <c r="A242">
        <v>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0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11</v>
      </c>
      <c r="AD242">
        <v>1</v>
      </c>
      <c r="AE242">
        <v>1</v>
      </c>
      <c r="AF242">
        <v>2</v>
      </c>
      <c r="AG242">
        <v>2</v>
      </c>
      <c r="AH242">
        <v>3</v>
      </c>
      <c r="AI242">
        <v>2</v>
      </c>
      <c r="AJ242">
        <v>2</v>
      </c>
      <c r="AK242">
        <v>1</v>
      </c>
      <c r="AL242">
        <v>1</v>
      </c>
      <c r="AM242">
        <v>1</v>
      </c>
      <c r="AN242">
        <v>1</v>
      </c>
      <c r="AO242">
        <v>1</v>
      </c>
      <c r="AP242">
        <v>1</v>
      </c>
    </row>
    <row r="243" spans="1:42">
      <c r="A243">
        <v>0</v>
      </c>
      <c r="B243">
        <v>0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14</v>
      </c>
      <c r="AD243">
        <v>0</v>
      </c>
      <c r="AE243">
        <v>0</v>
      </c>
      <c r="AF243">
        <v>0</v>
      </c>
      <c r="AG243">
        <v>3</v>
      </c>
      <c r="AH243">
        <v>2</v>
      </c>
      <c r="AI243">
        <v>3</v>
      </c>
      <c r="AJ243">
        <v>2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</row>
    <row r="244" spans="1:42">
      <c r="A244">
        <v>0</v>
      </c>
      <c r="B244">
        <v>0</v>
      </c>
      <c r="C244">
        <v>1</v>
      </c>
      <c r="D244">
        <v>1</v>
      </c>
      <c r="E244">
        <v>0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1</v>
      </c>
      <c r="AC244">
        <v>8</v>
      </c>
      <c r="AD244">
        <v>0</v>
      </c>
      <c r="AE244">
        <v>1</v>
      </c>
      <c r="AF244">
        <v>2</v>
      </c>
      <c r="AG244">
        <v>3</v>
      </c>
      <c r="AH244">
        <v>0</v>
      </c>
      <c r="AI244">
        <v>3</v>
      </c>
      <c r="AJ244">
        <v>3</v>
      </c>
      <c r="AK244">
        <v>1</v>
      </c>
      <c r="AL244">
        <v>1</v>
      </c>
      <c r="AM244">
        <v>1</v>
      </c>
      <c r="AN244">
        <v>1</v>
      </c>
      <c r="AO244">
        <v>1</v>
      </c>
      <c r="AP244">
        <v>1</v>
      </c>
    </row>
    <row r="245" spans="1:42">
      <c r="A245">
        <v>1</v>
      </c>
      <c r="B245">
        <v>1</v>
      </c>
      <c r="C245">
        <v>1</v>
      </c>
      <c r="D245">
        <v>0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0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12</v>
      </c>
      <c r="AD245">
        <v>1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1</v>
      </c>
      <c r="AL245">
        <v>1</v>
      </c>
      <c r="AM245">
        <v>1</v>
      </c>
      <c r="AN245">
        <v>1</v>
      </c>
      <c r="AO245">
        <v>1</v>
      </c>
      <c r="AP245">
        <v>1</v>
      </c>
    </row>
    <row r="246" spans="1:42">
      <c r="A246">
        <v>1</v>
      </c>
      <c r="B246">
        <v>1</v>
      </c>
      <c r="C246">
        <v>1</v>
      </c>
      <c r="D246">
        <v>1</v>
      </c>
      <c r="E246">
        <v>0</v>
      </c>
      <c r="F246">
        <v>1</v>
      </c>
      <c r="G246">
        <v>1</v>
      </c>
      <c r="H246">
        <v>1</v>
      </c>
      <c r="I246">
        <v>0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1</v>
      </c>
      <c r="T246">
        <v>1</v>
      </c>
      <c r="U246">
        <v>0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1</v>
      </c>
      <c r="AB246">
        <v>1</v>
      </c>
      <c r="AC246">
        <v>16</v>
      </c>
      <c r="AD246">
        <v>1</v>
      </c>
      <c r="AE246">
        <v>1</v>
      </c>
      <c r="AF246">
        <v>0</v>
      </c>
      <c r="AG246">
        <v>0</v>
      </c>
      <c r="AH246">
        <v>3</v>
      </c>
      <c r="AI246">
        <v>0</v>
      </c>
      <c r="AJ246">
        <v>0</v>
      </c>
      <c r="AK246">
        <v>0</v>
      </c>
      <c r="AL246">
        <v>1</v>
      </c>
      <c r="AM246">
        <v>1</v>
      </c>
      <c r="AN246">
        <v>1</v>
      </c>
      <c r="AO246">
        <v>1</v>
      </c>
      <c r="AP246">
        <v>1</v>
      </c>
    </row>
    <row r="247" spans="1:42">
      <c r="A247">
        <v>1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  <c r="N247">
        <v>1</v>
      </c>
      <c r="O247">
        <v>1</v>
      </c>
      <c r="P247">
        <v>1</v>
      </c>
      <c r="Q247">
        <v>1</v>
      </c>
      <c r="R247">
        <v>1</v>
      </c>
      <c r="S247">
        <v>1</v>
      </c>
      <c r="T247">
        <v>1</v>
      </c>
      <c r="U247">
        <v>0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1</v>
      </c>
      <c r="AB247">
        <v>1</v>
      </c>
      <c r="AC247">
        <v>17</v>
      </c>
      <c r="AD247">
        <v>1</v>
      </c>
      <c r="AE247">
        <v>1</v>
      </c>
      <c r="AF247">
        <v>1</v>
      </c>
      <c r="AG247">
        <v>2</v>
      </c>
      <c r="AH247">
        <v>1</v>
      </c>
      <c r="AI247">
        <v>2</v>
      </c>
      <c r="AJ247">
        <v>1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</row>
    <row r="248" spans="1:42">
      <c r="A248">
        <v>1</v>
      </c>
      <c r="B248">
        <v>0</v>
      </c>
      <c r="C248">
        <v>1</v>
      </c>
      <c r="D248">
        <v>1</v>
      </c>
      <c r="E248">
        <v>0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0</v>
      </c>
      <c r="L248">
        <v>0</v>
      </c>
      <c r="M248">
        <v>1</v>
      </c>
      <c r="N248">
        <v>1</v>
      </c>
      <c r="O248">
        <v>1</v>
      </c>
      <c r="P248">
        <v>1</v>
      </c>
      <c r="Q248">
        <v>1</v>
      </c>
      <c r="R248">
        <v>1</v>
      </c>
      <c r="S248">
        <v>1</v>
      </c>
      <c r="T248">
        <v>0</v>
      </c>
      <c r="U248">
        <v>10</v>
      </c>
      <c r="V248">
        <v>1</v>
      </c>
      <c r="W248">
        <v>1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10</v>
      </c>
      <c r="AD248">
        <v>1</v>
      </c>
      <c r="AE248">
        <v>0</v>
      </c>
      <c r="AF248">
        <v>2</v>
      </c>
      <c r="AG248">
        <v>0</v>
      </c>
      <c r="AH248">
        <v>0</v>
      </c>
      <c r="AI248">
        <v>0</v>
      </c>
      <c r="AJ248">
        <v>2</v>
      </c>
      <c r="AK248">
        <v>0</v>
      </c>
      <c r="AL248">
        <v>1</v>
      </c>
      <c r="AM248">
        <v>1</v>
      </c>
      <c r="AN248">
        <v>1</v>
      </c>
      <c r="AO248">
        <v>1</v>
      </c>
      <c r="AP248">
        <v>1</v>
      </c>
    </row>
    <row r="249" spans="1:42">
      <c r="A249">
        <v>1</v>
      </c>
      <c r="B249">
        <v>1</v>
      </c>
      <c r="C249">
        <v>1</v>
      </c>
      <c r="D249">
        <v>1</v>
      </c>
      <c r="E249">
        <v>0</v>
      </c>
      <c r="F249">
        <v>1</v>
      </c>
      <c r="G249">
        <v>0</v>
      </c>
      <c r="H249">
        <v>1</v>
      </c>
      <c r="I249">
        <v>0</v>
      </c>
      <c r="J249">
        <v>0</v>
      </c>
      <c r="K249">
        <v>1</v>
      </c>
      <c r="L249">
        <v>1</v>
      </c>
      <c r="M249">
        <v>1</v>
      </c>
      <c r="N249">
        <v>0</v>
      </c>
      <c r="O249">
        <v>0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0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1</v>
      </c>
      <c r="AB249">
        <v>0</v>
      </c>
      <c r="AC249">
        <v>10</v>
      </c>
      <c r="AD249">
        <v>1</v>
      </c>
      <c r="AE249">
        <v>0</v>
      </c>
      <c r="AF249">
        <v>0</v>
      </c>
      <c r="AG249">
        <v>3</v>
      </c>
      <c r="AH249">
        <v>3</v>
      </c>
      <c r="AI249">
        <v>2</v>
      </c>
      <c r="AJ249">
        <v>2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</row>
    <row r="250" spans="1:42">
      <c r="A250">
        <v>0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0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11</v>
      </c>
      <c r="AD250">
        <v>1</v>
      </c>
      <c r="AE250">
        <v>1</v>
      </c>
      <c r="AF250">
        <v>1</v>
      </c>
      <c r="AG250">
        <v>1</v>
      </c>
      <c r="AH250">
        <v>3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</row>
    <row r="251" spans="1:42">
      <c r="A251">
        <v>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0</v>
      </c>
      <c r="L251">
        <v>1</v>
      </c>
      <c r="M251">
        <v>1</v>
      </c>
      <c r="N251">
        <v>1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1</v>
      </c>
      <c r="AB251">
        <v>1</v>
      </c>
      <c r="AC251">
        <v>18</v>
      </c>
      <c r="AD251">
        <v>1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</row>
    <row r="252" spans="1:42">
      <c r="A252">
        <v>0</v>
      </c>
      <c r="B252">
        <v>1</v>
      </c>
      <c r="C252">
        <v>1</v>
      </c>
      <c r="D252">
        <v>1</v>
      </c>
      <c r="E252">
        <v>0</v>
      </c>
      <c r="F252">
        <v>1</v>
      </c>
      <c r="G252">
        <v>1</v>
      </c>
      <c r="H252">
        <v>1</v>
      </c>
      <c r="I252">
        <v>0</v>
      </c>
      <c r="J252">
        <v>1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0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6</v>
      </c>
      <c r="AD252">
        <v>1</v>
      </c>
      <c r="AE252">
        <v>1</v>
      </c>
      <c r="AF252">
        <v>3</v>
      </c>
      <c r="AG252">
        <v>2</v>
      </c>
      <c r="AH252">
        <v>3</v>
      </c>
      <c r="AI252">
        <v>2</v>
      </c>
      <c r="AJ252">
        <v>2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</row>
    <row r="253" spans="1:42">
      <c r="A253">
        <v>1</v>
      </c>
      <c r="B253">
        <v>1</v>
      </c>
      <c r="C253">
        <v>1</v>
      </c>
      <c r="D253">
        <v>1</v>
      </c>
      <c r="E253">
        <v>0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16</v>
      </c>
      <c r="AD253">
        <v>1</v>
      </c>
      <c r="AE253">
        <v>1</v>
      </c>
      <c r="AF253">
        <v>1</v>
      </c>
      <c r="AG253">
        <v>1</v>
      </c>
      <c r="AH253">
        <v>2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</row>
    <row r="254" spans="1:42">
      <c r="A254">
        <v>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  <c r="N254">
        <v>1</v>
      </c>
      <c r="O254">
        <v>1</v>
      </c>
      <c r="P254">
        <v>1</v>
      </c>
      <c r="Q254">
        <v>1</v>
      </c>
      <c r="R254">
        <v>1</v>
      </c>
      <c r="S254">
        <v>1</v>
      </c>
      <c r="T254">
        <v>1</v>
      </c>
      <c r="U254">
        <v>0</v>
      </c>
      <c r="V254">
        <v>1</v>
      </c>
      <c r="W254">
        <v>1</v>
      </c>
      <c r="X254">
        <v>0</v>
      </c>
      <c r="Y254">
        <v>0</v>
      </c>
      <c r="Z254">
        <v>0</v>
      </c>
      <c r="AA254">
        <v>1</v>
      </c>
      <c r="AB254">
        <v>1</v>
      </c>
      <c r="AC254">
        <v>10</v>
      </c>
      <c r="AD254">
        <v>0</v>
      </c>
      <c r="AE254">
        <v>0</v>
      </c>
      <c r="AF254">
        <v>1</v>
      </c>
      <c r="AG254">
        <v>1</v>
      </c>
      <c r="AH254">
        <v>1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</row>
    <row r="255" spans="1:42">
      <c r="A255">
        <v>1</v>
      </c>
      <c r="B255">
        <v>0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0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11</v>
      </c>
      <c r="AD255">
        <v>1</v>
      </c>
      <c r="AE255">
        <v>1</v>
      </c>
      <c r="AF255">
        <v>0</v>
      </c>
      <c r="AG255">
        <v>1</v>
      </c>
      <c r="AH255">
        <v>2</v>
      </c>
      <c r="AI255">
        <v>0</v>
      </c>
      <c r="AJ255">
        <v>2</v>
      </c>
      <c r="AK255">
        <v>1</v>
      </c>
      <c r="AL255">
        <v>1</v>
      </c>
      <c r="AM255">
        <v>1</v>
      </c>
      <c r="AN255">
        <v>1</v>
      </c>
      <c r="AO255">
        <v>1</v>
      </c>
      <c r="AP255">
        <v>1</v>
      </c>
    </row>
    <row r="256" spans="1:42">
      <c r="A256">
        <v>1</v>
      </c>
      <c r="B256">
        <v>1</v>
      </c>
      <c r="C256">
        <v>1</v>
      </c>
      <c r="D256">
        <v>1</v>
      </c>
      <c r="E256">
        <v>0</v>
      </c>
      <c r="F256">
        <v>1</v>
      </c>
      <c r="G256">
        <v>1</v>
      </c>
      <c r="H256">
        <v>1</v>
      </c>
      <c r="I256">
        <v>1</v>
      </c>
      <c r="J256">
        <v>0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1</v>
      </c>
      <c r="S256">
        <v>1</v>
      </c>
      <c r="T256">
        <v>1</v>
      </c>
      <c r="U256">
        <v>0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1</v>
      </c>
      <c r="AC256">
        <v>19</v>
      </c>
      <c r="AD256">
        <v>0</v>
      </c>
      <c r="AE256">
        <v>0</v>
      </c>
      <c r="AF256">
        <v>0</v>
      </c>
      <c r="AG256">
        <v>2</v>
      </c>
      <c r="AH256">
        <v>2</v>
      </c>
      <c r="AI256">
        <v>0</v>
      </c>
      <c r="AJ256">
        <v>3</v>
      </c>
      <c r="AK256">
        <v>1</v>
      </c>
      <c r="AL256">
        <v>1</v>
      </c>
      <c r="AM256">
        <v>1</v>
      </c>
      <c r="AN256">
        <v>1</v>
      </c>
      <c r="AO256">
        <v>1</v>
      </c>
      <c r="AP256">
        <v>1</v>
      </c>
    </row>
    <row r="257" spans="1:42">
      <c r="A257">
        <v>1</v>
      </c>
      <c r="B257">
        <v>0</v>
      </c>
      <c r="C257">
        <v>1</v>
      </c>
      <c r="D257">
        <v>1</v>
      </c>
      <c r="E257">
        <v>0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0</v>
      </c>
      <c r="M257">
        <v>1</v>
      </c>
      <c r="N257">
        <v>1</v>
      </c>
      <c r="O257">
        <v>1</v>
      </c>
      <c r="P257">
        <v>1</v>
      </c>
      <c r="Q257">
        <v>0</v>
      </c>
      <c r="R257">
        <v>1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12</v>
      </c>
      <c r="AD257">
        <v>1</v>
      </c>
      <c r="AE257">
        <v>0</v>
      </c>
      <c r="AF257">
        <v>0</v>
      </c>
      <c r="AG257">
        <v>3</v>
      </c>
      <c r="AH257">
        <v>3</v>
      </c>
      <c r="AI257">
        <v>3</v>
      </c>
      <c r="AJ257">
        <v>3</v>
      </c>
      <c r="AK257">
        <v>0</v>
      </c>
      <c r="AL257">
        <v>0</v>
      </c>
      <c r="AM257">
        <v>1</v>
      </c>
      <c r="AN257">
        <v>1</v>
      </c>
      <c r="AO257">
        <v>1</v>
      </c>
      <c r="AP257">
        <v>1</v>
      </c>
    </row>
    <row r="258" spans="1:42">
      <c r="A258">
        <v>1</v>
      </c>
      <c r="B258">
        <v>0</v>
      </c>
      <c r="C258">
        <v>1</v>
      </c>
      <c r="D258">
        <v>1</v>
      </c>
      <c r="E258">
        <v>0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0</v>
      </c>
      <c r="L258">
        <v>0</v>
      </c>
      <c r="M258">
        <v>0</v>
      </c>
      <c r="N258">
        <v>1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0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10</v>
      </c>
      <c r="AD258">
        <v>1</v>
      </c>
      <c r="AE258">
        <v>0</v>
      </c>
      <c r="AF258">
        <v>1</v>
      </c>
      <c r="AG258">
        <v>1</v>
      </c>
      <c r="AH258">
        <v>2</v>
      </c>
      <c r="AI258">
        <v>1</v>
      </c>
      <c r="AJ258">
        <v>2</v>
      </c>
      <c r="AK258">
        <v>1</v>
      </c>
      <c r="AL258">
        <v>1</v>
      </c>
      <c r="AM258">
        <v>1</v>
      </c>
      <c r="AN258">
        <v>1</v>
      </c>
      <c r="AO258">
        <v>1</v>
      </c>
      <c r="AP258">
        <v>1</v>
      </c>
    </row>
    <row r="259" spans="1:42">
      <c r="A259">
        <v>1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0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15</v>
      </c>
      <c r="AD259">
        <v>1</v>
      </c>
      <c r="AE259">
        <v>1</v>
      </c>
      <c r="AF259">
        <v>3</v>
      </c>
      <c r="AG259">
        <v>1</v>
      </c>
      <c r="AH259">
        <v>3</v>
      </c>
      <c r="AI259">
        <v>2</v>
      </c>
      <c r="AJ259">
        <v>2</v>
      </c>
      <c r="AK259">
        <v>1</v>
      </c>
      <c r="AL259">
        <v>1</v>
      </c>
      <c r="AM259">
        <v>1</v>
      </c>
      <c r="AN259">
        <v>1</v>
      </c>
      <c r="AO259">
        <v>1</v>
      </c>
      <c r="AP259">
        <v>1</v>
      </c>
    </row>
    <row r="260" spans="1:42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1</v>
      </c>
      <c r="P260">
        <v>1</v>
      </c>
      <c r="Q260">
        <v>1</v>
      </c>
      <c r="R260">
        <v>1</v>
      </c>
      <c r="S260">
        <v>1</v>
      </c>
      <c r="T260">
        <v>1</v>
      </c>
      <c r="U260">
        <v>0</v>
      </c>
      <c r="V260">
        <v>1</v>
      </c>
      <c r="W260">
        <v>1</v>
      </c>
      <c r="X260">
        <v>1</v>
      </c>
      <c r="Y260">
        <v>1</v>
      </c>
      <c r="Z260">
        <v>1</v>
      </c>
      <c r="AA260">
        <v>1</v>
      </c>
      <c r="AB260">
        <v>1</v>
      </c>
      <c r="AC260">
        <v>20</v>
      </c>
      <c r="AD260">
        <v>1</v>
      </c>
      <c r="AE260">
        <v>1</v>
      </c>
      <c r="AF260">
        <v>3</v>
      </c>
      <c r="AG260">
        <v>1</v>
      </c>
      <c r="AH260">
        <v>2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1</v>
      </c>
      <c r="AO260">
        <v>1</v>
      </c>
      <c r="AP260">
        <v>1</v>
      </c>
    </row>
    <row r="261" spans="1:42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1</v>
      </c>
      <c r="R261">
        <v>1</v>
      </c>
      <c r="S261">
        <v>1</v>
      </c>
      <c r="T261">
        <v>1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1</v>
      </c>
      <c r="AA261">
        <v>1</v>
      </c>
      <c r="AB261">
        <v>1</v>
      </c>
      <c r="AC261">
        <v>20</v>
      </c>
      <c r="AD261">
        <v>1</v>
      </c>
      <c r="AE261">
        <v>1</v>
      </c>
      <c r="AF261">
        <v>0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1</v>
      </c>
      <c r="AO261">
        <v>1</v>
      </c>
      <c r="AP261">
        <v>1</v>
      </c>
    </row>
    <row r="262" spans="1:42">
      <c r="A262">
        <v>1</v>
      </c>
      <c r="B262">
        <v>0</v>
      </c>
      <c r="C262">
        <v>1</v>
      </c>
      <c r="D262">
        <v>1</v>
      </c>
      <c r="E262">
        <v>1</v>
      </c>
      <c r="F262">
        <v>1</v>
      </c>
      <c r="G262">
        <v>0</v>
      </c>
      <c r="H262">
        <v>1</v>
      </c>
      <c r="I262">
        <v>1</v>
      </c>
      <c r="J262">
        <v>1</v>
      </c>
      <c r="K262">
        <v>1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2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15</v>
      </c>
      <c r="AD262">
        <v>1</v>
      </c>
      <c r="AE262">
        <v>1</v>
      </c>
      <c r="AF262">
        <v>1</v>
      </c>
      <c r="AG262">
        <v>2</v>
      </c>
      <c r="AH262">
        <v>2</v>
      </c>
      <c r="AI262">
        <v>2</v>
      </c>
      <c r="AJ262">
        <v>3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</row>
    <row r="263" spans="1:42">
      <c r="A263">
        <v>0</v>
      </c>
      <c r="B263">
        <v>0</v>
      </c>
      <c r="C263">
        <v>1</v>
      </c>
      <c r="D263">
        <v>0</v>
      </c>
      <c r="E263">
        <v>0</v>
      </c>
      <c r="F263">
        <v>1</v>
      </c>
      <c r="G263">
        <v>1</v>
      </c>
      <c r="H263">
        <v>1</v>
      </c>
      <c r="I263">
        <v>1</v>
      </c>
      <c r="J263">
        <v>0</v>
      </c>
      <c r="K263">
        <v>1</v>
      </c>
      <c r="L263">
        <v>1</v>
      </c>
      <c r="M263">
        <v>1</v>
      </c>
      <c r="N263">
        <v>1</v>
      </c>
      <c r="O263">
        <v>1</v>
      </c>
      <c r="P263">
        <v>1</v>
      </c>
      <c r="Q263">
        <v>1</v>
      </c>
      <c r="R263">
        <v>1</v>
      </c>
      <c r="S263">
        <v>1</v>
      </c>
      <c r="T263">
        <v>0</v>
      </c>
      <c r="U263">
        <v>9</v>
      </c>
      <c r="V263">
        <v>1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9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3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</row>
    <row r="264" spans="1:42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1</v>
      </c>
      <c r="S264">
        <v>1</v>
      </c>
      <c r="T264">
        <v>1</v>
      </c>
      <c r="U264">
        <v>0</v>
      </c>
      <c r="V264">
        <v>1</v>
      </c>
      <c r="W264">
        <v>1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18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2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</row>
    <row r="265" spans="1:42">
      <c r="A265">
        <v>1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0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0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5</v>
      </c>
      <c r="AD265">
        <v>1</v>
      </c>
      <c r="AE265">
        <v>1</v>
      </c>
      <c r="AF265">
        <v>3</v>
      </c>
      <c r="AG265">
        <v>2</v>
      </c>
      <c r="AH265">
        <v>3</v>
      </c>
      <c r="AI265">
        <v>2</v>
      </c>
      <c r="AJ265">
        <v>2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</row>
    <row r="266" spans="1:42">
      <c r="A266">
        <v>1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20</v>
      </c>
      <c r="AD266">
        <v>1</v>
      </c>
      <c r="AE266">
        <v>0</v>
      </c>
      <c r="AK266">
        <v>1</v>
      </c>
      <c r="AL266">
        <v>1</v>
      </c>
      <c r="AM266">
        <v>1</v>
      </c>
      <c r="AN266">
        <v>1</v>
      </c>
      <c r="AO266">
        <v>0</v>
      </c>
      <c r="AP266">
        <v>0</v>
      </c>
    </row>
    <row r="267" spans="1:42">
      <c r="A267">
        <v>1</v>
      </c>
      <c r="B267">
        <v>0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0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0</v>
      </c>
      <c r="AC267">
        <v>7</v>
      </c>
      <c r="AD267">
        <v>1</v>
      </c>
      <c r="AE267">
        <v>1</v>
      </c>
      <c r="AF267">
        <v>3</v>
      </c>
      <c r="AG267">
        <v>3</v>
      </c>
      <c r="AH267">
        <v>2</v>
      </c>
      <c r="AI267">
        <v>0</v>
      </c>
      <c r="AJ267">
        <v>3</v>
      </c>
      <c r="AK267">
        <v>0</v>
      </c>
      <c r="AL267">
        <v>1</v>
      </c>
      <c r="AM267">
        <v>1</v>
      </c>
      <c r="AN267">
        <v>1</v>
      </c>
      <c r="AO267">
        <v>1</v>
      </c>
      <c r="AP267">
        <v>1</v>
      </c>
    </row>
    <row r="268" spans="1:42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0</v>
      </c>
      <c r="AC268">
        <v>16</v>
      </c>
      <c r="AD268">
        <v>1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</row>
    <row r="269" spans="1:42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0</v>
      </c>
      <c r="V269">
        <v>1</v>
      </c>
      <c r="W269">
        <v>1</v>
      </c>
      <c r="X269">
        <v>0</v>
      </c>
      <c r="Y269">
        <v>1</v>
      </c>
      <c r="Z269">
        <v>1</v>
      </c>
      <c r="AA269">
        <v>1</v>
      </c>
      <c r="AB269">
        <v>0</v>
      </c>
      <c r="AC269">
        <v>23</v>
      </c>
      <c r="AD269">
        <v>1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</row>
    <row r="270" spans="1:42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</v>
      </c>
      <c r="M270">
        <v>1</v>
      </c>
      <c r="N270">
        <v>1</v>
      </c>
      <c r="O270">
        <v>1</v>
      </c>
      <c r="P270">
        <v>1</v>
      </c>
      <c r="Q270">
        <v>1</v>
      </c>
      <c r="R270">
        <v>1</v>
      </c>
      <c r="S270">
        <v>1</v>
      </c>
      <c r="T270">
        <v>1</v>
      </c>
      <c r="U270">
        <v>0</v>
      </c>
      <c r="V270">
        <v>1</v>
      </c>
      <c r="W270">
        <v>1</v>
      </c>
      <c r="X270">
        <v>0</v>
      </c>
      <c r="Y270">
        <v>0</v>
      </c>
      <c r="Z270">
        <v>0</v>
      </c>
      <c r="AA270">
        <v>1</v>
      </c>
      <c r="AB270">
        <v>0</v>
      </c>
      <c r="AC270">
        <v>13</v>
      </c>
      <c r="AD270">
        <v>1</v>
      </c>
      <c r="AE270">
        <v>0</v>
      </c>
      <c r="AF270">
        <v>1</v>
      </c>
      <c r="AG270">
        <v>3</v>
      </c>
      <c r="AH270">
        <v>3</v>
      </c>
      <c r="AI270">
        <v>0</v>
      </c>
      <c r="AJ270">
        <v>3</v>
      </c>
      <c r="AK270">
        <v>1</v>
      </c>
      <c r="AL270">
        <v>1</v>
      </c>
      <c r="AM270">
        <v>1</v>
      </c>
      <c r="AN270">
        <v>1</v>
      </c>
      <c r="AO270">
        <v>1</v>
      </c>
      <c r="AP270">
        <v>1</v>
      </c>
    </row>
    <row r="271" spans="1:42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1</v>
      </c>
      <c r="O271">
        <v>1</v>
      </c>
      <c r="P271">
        <v>1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1</v>
      </c>
      <c r="W271">
        <v>1</v>
      </c>
      <c r="X271">
        <v>1</v>
      </c>
      <c r="Y271">
        <v>0</v>
      </c>
      <c r="Z271">
        <v>0</v>
      </c>
      <c r="AA271">
        <v>1</v>
      </c>
      <c r="AB271">
        <v>1</v>
      </c>
      <c r="AC271">
        <v>9</v>
      </c>
      <c r="AD271">
        <v>1</v>
      </c>
      <c r="AE271">
        <v>1</v>
      </c>
      <c r="AF271">
        <v>1</v>
      </c>
      <c r="AG271">
        <v>1</v>
      </c>
      <c r="AH271">
        <v>1</v>
      </c>
      <c r="AI271">
        <v>2</v>
      </c>
      <c r="AJ271">
        <v>2</v>
      </c>
      <c r="AK271">
        <v>1</v>
      </c>
      <c r="AL271">
        <v>1</v>
      </c>
      <c r="AM271">
        <v>1</v>
      </c>
      <c r="AN271">
        <v>1</v>
      </c>
      <c r="AO271">
        <v>1</v>
      </c>
      <c r="AP271">
        <v>1</v>
      </c>
    </row>
    <row r="272" spans="1:42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0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1</v>
      </c>
      <c r="AB272">
        <v>0</v>
      </c>
      <c r="AC272">
        <v>11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</row>
    <row r="273" spans="1:42">
      <c r="A273">
        <v>1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18</v>
      </c>
      <c r="AD273">
        <v>1</v>
      </c>
      <c r="AE273">
        <v>1</v>
      </c>
      <c r="AF273">
        <v>1</v>
      </c>
      <c r="AG273">
        <v>1</v>
      </c>
      <c r="AH273">
        <v>3</v>
      </c>
      <c r="AI273">
        <v>2</v>
      </c>
      <c r="AJ273">
        <v>1</v>
      </c>
      <c r="AK273">
        <v>1</v>
      </c>
      <c r="AL273">
        <v>1</v>
      </c>
      <c r="AM273">
        <v>1</v>
      </c>
      <c r="AN273">
        <v>1</v>
      </c>
      <c r="AO273">
        <v>1</v>
      </c>
      <c r="AP273">
        <v>1</v>
      </c>
    </row>
    <row r="274" spans="1:42">
      <c r="A274">
        <v>1</v>
      </c>
      <c r="B274">
        <v>0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0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1</v>
      </c>
      <c r="Z274">
        <v>1</v>
      </c>
      <c r="AA274">
        <v>1</v>
      </c>
      <c r="AB274">
        <v>1</v>
      </c>
      <c r="AC274">
        <v>6</v>
      </c>
      <c r="AD274">
        <v>1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1</v>
      </c>
      <c r="AL274">
        <v>1</v>
      </c>
      <c r="AM274">
        <v>1</v>
      </c>
      <c r="AN274">
        <v>1</v>
      </c>
      <c r="AO274">
        <v>1</v>
      </c>
      <c r="AP274">
        <v>1</v>
      </c>
    </row>
    <row r="275" spans="1:42">
      <c r="A275">
        <v>1</v>
      </c>
      <c r="B275">
        <v>0</v>
      </c>
      <c r="C275">
        <v>1</v>
      </c>
      <c r="D275">
        <v>1</v>
      </c>
      <c r="E275">
        <v>1</v>
      </c>
      <c r="F275">
        <v>1</v>
      </c>
      <c r="G275">
        <v>0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0</v>
      </c>
      <c r="AC275">
        <v>11</v>
      </c>
      <c r="AD275">
        <v>1</v>
      </c>
      <c r="AE275">
        <v>1</v>
      </c>
      <c r="AF275">
        <v>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1</v>
      </c>
      <c r="AN275">
        <v>1</v>
      </c>
      <c r="AO275">
        <v>1</v>
      </c>
      <c r="AP275">
        <v>1</v>
      </c>
    </row>
    <row r="276" spans="1:42">
      <c r="A276">
        <v>1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24</v>
      </c>
      <c r="AD276">
        <v>1</v>
      </c>
      <c r="AE276">
        <v>1</v>
      </c>
      <c r="AF276">
        <v>3</v>
      </c>
      <c r="AG276">
        <v>2</v>
      </c>
      <c r="AH276">
        <v>2</v>
      </c>
      <c r="AI276">
        <v>0</v>
      </c>
      <c r="AJ276">
        <v>2</v>
      </c>
      <c r="AK276">
        <v>1</v>
      </c>
      <c r="AL276">
        <v>1</v>
      </c>
      <c r="AM276">
        <v>1</v>
      </c>
      <c r="AN276">
        <v>1</v>
      </c>
      <c r="AO276">
        <v>1</v>
      </c>
      <c r="AP276">
        <v>1</v>
      </c>
    </row>
    <row r="277" spans="1:42">
      <c r="A277">
        <v>0</v>
      </c>
      <c r="B277">
        <v>0</v>
      </c>
      <c r="C277">
        <v>1</v>
      </c>
      <c r="D277">
        <v>1</v>
      </c>
      <c r="E277">
        <v>0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1</v>
      </c>
      <c r="L277">
        <v>0</v>
      </c>
      <c r="M277">
        <v>0</v>
      </c>
      <c r="N277">
        <v>1</v>
      </c>
      <c r="O277">
        <v>1</v>
      </c>
      <c r="P277">
        <v>1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1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10</v>
      </c>
      <c r="AD277">
        <v>1</v>
      </c>
      <c r="AE277">
        <v>1</v>
      </c>
      <c r="AF277">
        <v>2</v>
      </c>
      <c r="AG277">
        <v>2</v>
      </c>
      <c r="AH277">
        <v>3</v>
      </c>
      <c r="AI277">
        <v>0</v>
      </c>
      <c r="AJ277">
        <v>3</v>
      </c>
      <c r="AK277">
        <v>0</v>
      </c>
      <c r="AL277">
        <v>1</v>
      </c>
      <c r="AM277">
        <v>1</v>
      </c>
      <c r="AN277">
        <v>1</v>
      </c>
      <c r="AO277">
        <v>1</v>
      </c>
      <c r="AP277">
        <v>0</v>
      </c>
    </row>
    <row r="278" spans="1:42">
      <c r="A278">
        <v>1</v>
      </c>
      <c r="B278">
        <v>0</v>
      </c>
      <c r="C278">
        <v>1</v>
      </c>
      <c r="D278">
        <v>1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0</v>
      </c>
      <c r="AB278">
        <v>1</v>
      </c>
      <c r="AC278">
        <v>16</v>
      </c>
      <c r="AD278">
        <v>1</v>
      </c>
      <c r="AE278">
        <v>1</v>
      </c>
      <c r="AF278">
        <v>3</v>
      </c>
      <c r="AG278">
        <v>3</v>
      </c>
      <c r="AH278">
        <v>3</v>
      </c>
      <c r="AI278">
        <v>0</v>
      </c>
      <c r="AJ278">
        <v>3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</row>
    <row r="279" spans="1:42">
      <c r="A279">
        <v>0</v>
      </c>
      <c r="B279">
        <v>1</v>
      </c>
      <c r="C279">
        <v>1</v>
      </c>
      <c r="D279">
        <v>1</v>
      </c>
      <c r="E279">
        <v>1</v>
      </c>
      <c r="F279">
        <v>1</v>
      </c>
      <c r="G279">
        <v>0</v>
      </c>
      <c r="H279">
        <v>1</v>
      </c>
      <c r="I279">
        <v>1</v>
      </c>
      <c r="J279">
        <v>1</v>
      </c>
      <c r="K279">
        <v>0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0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4</v>
      </c>
      <c r="AD279">
        <v>1</v>
      </c>
      <c r="AE279">
        <v>0</v>
      </c>
      <c r="AF279">
        <v>0</v>
      </c>
      <c r="AG279">
        <v>3</v>
      </c>
      <c r="AH279">
        <v>1</v>
      </c>
      <c r="AI279">
        <v>0</v>
      </c>
      <c r="AJ279">
        <v>3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</row>
    <row r="280" spans="1:42">
      <c r="A280">
        <v>1</v>
      </c>
      <c r="B280">
        <v>1</v>
      </c>
      <c r="C280">
        <v>1</v>
      </c>
      <c r="D280">
        <v>1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17</v>
      </c>
      <c r="AD280">
        <v>1</v>
      </c>
      <c r="AE280">
        <v>1</v>
      </c>
      <c r="AF280">
        <v>1</v>
      </c>
      <c r="AG280">
        <v>1</v>
      </c>
      <c r="AH280">
        <v>2</v>
      </c>
      <c r="AI280">
        <v>2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</row>
    <row r="281" spans="1:42">
      <c r="A281">
        <v>1</v>
      </c>
      <c r="B281">
        <v>1</v>
      </c>
      <c r="C281">
        <v>1</v>
      </c>
      <c r="D281">
        <v>1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12</v>
      </c>
      <c r="AD281">
        <v>1</v>
      </c>
      <c r="AE281">
        <v>1</v>
      </c>
      <c r="AF281">
        <v>1</v>
      </c>
      <c r="AG281">
        <v>1</v>
      </c>
      <c r="AH281">
        <v>3</v>
      </c>
      <c r="AI281">
        <v>0</v>
      </c>
      <c r="AJ281">
        <v>0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</row>
    <row r="282" spans="1:42">
      <c r="A282">
        <v>1</v>
      </c>
      <c r="B282">
        <v>1</v>
      </c>
      <c r="C282">
        <v>1</v>
      </c>
      <c r="D282">
        <v>1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0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12</v>
      </c>
      <c r="AD282">
        <v>0</v>
      </c>
      <c r="AE282">
        <v>0</v>
      </c>
      <c r="AF282">
        <v>1</v>
      </c>
      <c r="AG282">
        <v>1</v>
      </c>
      <c r="AH282">
        <v>2</v>
      </c>
      <c r="AI282">
        <v>1</v>
      </c>
      <c r="AJ282">
        <v>2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</row>
    <row r="283" spans="1:42">
      <c r="A283">
        <v>1</v>
      </c>
      <c r="B283">
        <v>1</v>
      </c>
      <c r="C283">
        <v>1</v>
      </c>
      <c r="D283">
        <v>1</v>
      </c>
      <c r="E283">
        <v>1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1</v>
      </c>
      <c r="L283">
        <v>0</v>
      </c>
      <c r="M283">
        <v>0</v>
      </c>
      <c r="N283">
        <v>1</v>
      </c>
      <c r="O283">
        <v>1</v>
      </c>
      <c r="P283">
        <v>1</v>
      </c>
      <c r="Q283">
        <v>0</v>
      </c>
      <c r="R283">
        <v>0</v>
      </c>
      <c r="S283">
        <v>1</v>
      </c>
      <c r="T283">
        <v>1</v>
      </c>
      <c r="U283">
        <v>0</v>
      </c>
      <c r="V283">
        <v>1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1</v>
      </c>
      <c r="AC283">
        <v>11</v>
      </c>
      <c r="AD283">
        <v>1</v>
      </c>
      <c r="AE283">
        <v>1</v>
      </c>
      <c r="AF283">
        <v>2</v>
      </c>
      <c r="AG283">
        <v>2</v>
      </c>
      <c r="AH283">
        <v>2</v>
      </c>
      <c r="AI283">
        <v>0</v>
      </c>
      <c r="AJ283">
        <v>0</v>
      </c>
      <c r="AK283">
        <v>1</v>
      </c>
      <c r="AL283">
        <v>1</v>
      </c>
      <c r="AM283">
        <v>1</v>
      </c>
      <c r="AN283">
        <v>1</v>
      </c>
      <c r="AO283">
        <v>0</v>
      </c>
      <c r="AP283">
        <v>1</v>
      </c>
    </row>
    <row r="284" spans="1:42">
      <c r="A284">
        <v>0</v>
      </c>
      <c r="B284">
        <v>0</v>
      </c>
      <c r="C284">
        <v>1</v>
      </c>
      <c r="D284">
        <v>0</v>
      </c>
      <c r="E284">
        <v>0</v>
      </c>
      <c r="F284">
        <v>1</v>
      </c>
      <c r="G284">
        <v>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11</v>
      </c>
      <c r="AD284">
        <v>0</v>
      </c>
      <c r="AE284">
        <v>0</v>
      </c>
      <c r="AF284">
        <v>3</v>
      </c>
      <c r="AG284">
        <v>0</v>
      </c>
      <c r="AH284">
        <v>0</v>
      </c>
      <c r="AI284">
        <v>0</v>
      </c>
      <c r="AJ284">
        <v>1</v>
      </c>
      <c r="AK284">
        <v>0</v>
      </c>
      <c r="AL284">
        <v>1</v>
      </c>
      <c r="AM284">
        <v>0</v>
      </c>
      <c r="AN284">
        <v>1</v>
      </c>
      <c r="AO284">
        <v>0</v>
      </c>
      <c r="AP284">
        <v>0</v>
      </c>
    </row>
    <row r="285" spans="1:42">
      <c r="A285">
        <v>1</v>
      </c>
      <c r="B285">
        <v>1</v>
      </c>
      <c r="C285">
        <v>1</v>
      </c>
      <c r="D285">
        <v>1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0</v>
      </c>
      <c r="L285">
        <v>0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0</v>
      </c>
      <c r="V285">
        <v>1</v>
      </c>
      <c r="W285">
        <v>0</v>
      </c>
      <c r="X285">
        <v>0</v>
      </c>
      <c r="Y285">
        <v>0</v>
      </c>
      <c r="Z285">
        <v>0</v>
      </c>
      <c r="AA285">
        <v>1</v>
      </c>
      <c r="AB285">
        <v>1</v>
      </c>
      <c r="AC285">
        <v>15</v>
      </c>
      <c r="AD285">
        <v>1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</row>
    <row r="286" spans="1:42">
      <c r="A286">
        <v>1</v>
      </c>
      <c r="B286">
        <v>1</v>
      </c>
      <c r="C286">
        <v>1</v>
      </c>
      <c r="D286">
        <v>1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2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10</v>
      </c>
      <c r="AD286">
        <v>1</v>
      </c>
      <c r="AE286">
        <v>1</v>
      </c>
      <c r="AF286">
        <v>0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1</v>
      </c>
      <c r="AN286">
        <v>1</v>
      </c>
      <c r="AO286">
        <v>1</v>
      </c>
      <c r="AP286">
        <v>1</v>
      </c>
    </row>
    <row r="287" spans="1:42">
      <c r="A287">
        <v>0</v>
      </c>
      <c r="B287">
        <v>1</v>
      </c>
      <c r="C287">
        <v>1</v>
      </c>
      <c r="D287">
        <v>1</v>
      </c>
      <c r="E287">
        <v>0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0</v>
      </c>
      <c r="V287">
        <v>0</v>
      </c>
      <c r="W287">
        <v>1</v>
      </c>
      <c r="X287">
        <v>0</v>
      </c>
      <c r="Y287">
        <v>1</v>
      </c>
      <c r="Z287">
        <v>1</v>
      </c>
      <c r="AA287">
        <v>0</v>
      </c>
      <c r="AB287">
        <v>0</v>
      </c>
      <c r="AC287">
        <v>16</v>
      </c>
      <c r="AD287">
        <v>1</v>
      </c>
      <c r="AE287">
        <v>1</v>
      </c>
      <c r="AF287">
        <v>0</v>
      </c>
      <c r="AG287">
        <v>2</v>
      </c>
      <c r="AH287">
        <v>3</v>
      </c>
      <c r="AI287">
        <v>2</v>
      </c>
      <c r="AJ287">
        <v>1</v>
      </c>
      <c r="AK287">
        <v>1</v>
      </c>
      <c r="AL287">
        <v>1</v>
      </c>
      <c r="AM287">
        <v>1</v>
      </c>
      <c r="AN287">
        <v>1</v>
      </c>
      <c r="AO287">
        <v>1</v>
      </c>
      <c r="AP287">
        <v>1</v>
      </c>
    </row>
    <row r="288" spans="1:42">
      <c r="A288">
        <v>1</v>
      </c>
      <c r="B288">
        <v>1</v>
      </c>
      <c r="C288">
        <v>1</v>
      </c>
      <c r="D288">
        <v>1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1</v>
      </c>
      <c r="M288">
        <v>1</v>
      </c>
      <c r="N288">
        <v>1</v>
      </c>
      <c r="O288">
        <v>0</v>
      </c>
      <c r="P288">
        <v>1</v>
      </c>
      <c r="Q288">
        <v>1</v>
      </c>
      <c r="R288">
        <v>0</v>
      </c>
      <c r="S288">
        <v>1</v>
      </c>
      <c r="T288">
        <v>1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1</v>
      </c>
      <c r="AA288">
        <v>1</v>
      </c>
      <c r="AB288">
        <v>1</v>
      </c>
      <c r="AC288">
        <v>9</v>
      </c>
      <c r="AD288">
        <v>1</v>
      </c>
      <c r="AE288">
        <v>0</v>
      </c>
      <c r="AF288">
        <v>1</v>
      </c>
      <c r="AG288">
        <v>3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1</v>
      </c>
      <c r="AO288">
        <v>1</v>
      </c>
      <c r="AP288">
        <v>1</v>
      </c>
    </row>
    <row r="289" spans="1:42">
      <c r="A289">
        <v>1</v>
      </c>
      <c r="B289">
        <v>1</v>
      </c>
      <c r="C289">
        <v>1</v>
      </c>
      <c r="D289">
        <v>1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0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3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8</v>
      </c>
      <c r="AD289">
        <v>1</v>
      </c>
      <c r="AE289">
        <v>1</v>
      </c>
      <c r="AF289">
        <v>2</v>
      </c>
      <c r="AG289">
        <v>2</v>
      </c>
      <c r="AH289">
        <v>3</v>
      </c>
      <c r="AI289">
        <v>2</v>
      </c>
      <c r="AJ289">
        <v>3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</row>
    <row r="290" spans="1:42">
      <c r="A290">
        <v>1</v>
      </c>
      <c r="B290">
        <v>0</v>
      </c>
      <c r="C290">
        <v>1</v>
      </c>
      <c r="D290">
        <v>1</v>
      </c>
      <c r="E290">
        <v>0</v>
      </c>
      <c r="F290">
        <v>1</v>
      </c>
      <c r="G290">
        <v>1</v>
      </c>
      <c r="H290">
        <v>1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1</v>
      </c>
      <c r="P290">
        <v>1</v>
      </c>
      <c r="Q290">
        <v>1</v>
      </c>
      <c r="R290">
        <v>1</v>
      </c>
      <c r="S290">
        <v>1</v>
      </c>
      <c r="T290">
        <v>1</v>
      </c>
      <c r="U290">
        <v>0</v>
      </c>
      <c r="V290">
        <v>1</v>
      </c>
      <c r="W290">
        <v>1</v>
      </c>
      <c r="X290">
        <v>1</v>
      </c>
      <c r="Y290">
        <v>0</v>
      </c>
      <c r="Z290">
        <v>1</v>
      </c>
      <c r="AA290">
        <v>1</v>
      </c>
      <c r="AB290">
        <v>1</v>
      </c>
      <c r="AC290">
        <v>9</v>
      </c>
      <c r="AD290">
        <v>1</v>
      </c>
      <c r="AE290">
        <v>1</v>
      </c>
      <c r="AF290">
        <v>0</v>
      </c>
      <c r="AG290">
        <v>0</v>
      </c>
      <c r="AH290">
        <v>3</v>
      </c>
      <c r="AI290">
        <v>0</v>
      </c>
      <c r="AJ290">
        <v>3</v>
      </c>
      <c r="AK290">
        <v>1</v>
      </c>
      <c r="AL290">
        <v>1</v>
      </c>
      <c r="AM290">
        <v>1</v>
      </c>
      <c r="AN290">
        <v>1</v>
      </c>
      <c r="AO290">
        <v>1</v>
      </c>
      <c r="AP290">
        <v>1</v>
      </c>
    </row>
    <row r="291" spans="1:42">
      <c r="A291">
        <v>1</v>
      </c>
      <c r="B291">
        <v>1</v>
      </c>
      <c r="C291">
        <v>1</v>
      </c>
      <c r="D291">
        <v>1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1</v>
      </c>
      <c r="R291">
        <v>1</v>
      </c>
      <c r="S291">
        <v>1</v>
      </c>
      <c r="T291">
        <v>1</v>
      </c>
      <c r="U291">
        <v>0</v>
      </c>
      <c r="V291">
        <v>1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17</v>
      </c>
      <c r="AD291">
        <v>1</v>
      </c>
      <c r="AE291">
        <v>1</v>
      </c>
      <c r="AF291">
        <v>2</v>
      </c>
      <c r="AG291">
        <v>2</v>
      </c>
      <c r="AH291">
        <v>2</v>
      </c>
      <c r="AI291">
        <v>2</v>
      </c>
      <c r="AJ291">
        <v>2</v>
      </c>
      <c r="AK291">
        <v>1</v>
      </c>
      <c r="AL291">
        <v>1</v>
      </c>
      <c r="AM291">
        <v>1</v>
      </c>
      <c r="AN291">
        <v>1</v>
      </c>
      <c r="AO291">
        <v>1</v>
      </c>
      <c r="AP291">
        <v>1</v>
      </c>
    </row>
    <row r="292" spans="1:42">
      <c r="A292">
        <v>0</v>
      </c>
      <c r="B292">
        <v>1</v>
      </c>
      <c r="C292">
        <v>1</v>
      </c>
      <c r="D292">
        <v>0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1</v>
      </c>
      <c r="K292">
        <v>1</v>
      </c>
      <c r="L292">
        <v>0</v>
      </c>
      <c r="M292">
        <v>1</v>
      </c>
      <c r="N292">
        <v>1</v>
      </c>
      <c r="O292">
        <v>1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1</v>
      </c>
      <c r="W292">
        <v>1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14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1</v>
      </c>
      <c r="AM292">
        <v>1</v>
      </c>
      <c r="AN292">
        <v>1</v>
      </c>
      <c r="AO292">
        <v>0</v>
      </c>
      <c r="AP292">
        <v>1</v>
      </c>
    </row>
    <row r="293" spans="1:42">
      <c r="A293">
        <v>1</v>
      </c>
      <c r="B293">
        <v>0</v>
      </c>
      <c r="C293">
        <v>1</v>
      </c>
      <c r="D293">
        <v>1</v>
      </c>
      <c r="E293">
        <v>0</v>
      </c>
      <c r="F293">
        <v>1</v>
      </c>
      <c r="G293">
        <v>0</v>
      </c>
      <c r="H293">
        <v>1</v>
      </c>
      <c r="I293">
        <v>1</v>
      </c>
      <c r="J293">
        <v>1</v>
      </c>
      <c r="K293">
        <v>1</v>
      </c>
      <c r="L293">
        <v>0</v>
      </c>
      <c r="M293">
        <v>0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2</v>
      </c>
      <c r="AD293">
        <v>1</v>
      </c>
      <c r="AE293">
        <v>0</v>
      </c>
      <c r="AF293">
        <v>3</v>
      </c>
      <c r="AG293">
        <v>3</v>
      </c>
      <c r="AH293">
        <v>1</v>
      </c>
      <c r="AI293">
        <v>3</v>
      </c>
      <c r="AJ293">
        <v>3</v>
      </c>
      <c r="AK293">
        <v>1</v>
      </c>
      <c r="AL293">
        <v>1</v>
      </c>
      <c r="AM293">
        <v>1</v>
      </c>
      <c r="AN293">
        <v>1</v>
      </c>
      <c r="AO293">
        <v>1</v>
      </c>
      <c r="AP293">
        <v>1</v>
      </c>
    </row>
    <row r="294" spans="1:42">
      <c r="A294">
        <v>1</v>
      </c>
      <c r="B294">
        <v>0</v>
      </c>
      <c r="C294">
        <v>1</v>
      </c>
      <c r="D294">
        <v>1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0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13</v>
      </c>
      <c r="AD294">
        <v>1</v>
      </c>
      <c r="AE294">
        <v>0</v>
      </c>
      <c r="AF294">
        <v>1</v>
      </c>
      <c r="AG294">
        <v>3</v>
      </c>
      <c r="AH294">
        <v>2</v>
      </c>
      <c r="AI294">
        <v>2</v>
      </c>
      <c r="AJ294">
        <v>2</v>
      </c>
      <c r="AK294">
        <v>0</v>
      </c>
      <c r="AL294">
        <v>1</v>
      </c>
      <c r="AM294">
        <v>1</v>
      </c>
      <c r="AN294">
        <v>0</v>
      </c>
      <c r="AO294">
        <v>1</v>
      </c>
      <c r="AP294">
        <v>1</v>
      </c>
    </row>
    <row r="295" spans="1:42">
      <c r="A295">
        <v>1</v>
      </c>
      <c r="B295">
        <v>1</v>
      </c>
      <c r="C295">
        <v>1</v>
      </c>
      <c r="D295">
        <v>1</v>
      </c>
      <c r="E295">
        <v>0</v>
      </c>
      <c r="F295">
        <v>1</v>
      </c>
      <c r="G295">
        <v>1</v>
      </c>
      <c r="H295">
        <v>1</v>
      </c>
      <c r="I295">
        <v>0</v>
      </c>
      <c r="J295">
        <v>1</v>
      </c>
      <c r="K295">
        <v>0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1</v>
      </c>
      <c r="Y295">
        <v>0</v>
      </c>
      <c r="Z295">
        <v>0</v>
      </c>
      <c r="AA295">
        <v>1</v>
      </c>
      <c r="AB295">
        <v>0</v>
      </c>
      <c r="AC295">
        <v>13</v>
      </c>
      <c r="AD295">
        <v>1</v>
      </c>
      <c r="AE295">
        <v>1</v>
      </c>
      <c r="AF295">
        <v>3</v>
      </c>
      <c r="AG295">
        <v>1</v>
      </c>
      <c r="AH295">
        <v>3</v>
      </c>
      <c r="AI295">
        <v>3</v>
      </c>
      <c r="AJ295">
        <v>2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</row>
    <row r="296" spans="1:42">
      <c r="A296">
        <v>0</v>
      </c>
      <c r="B296">
        <v>0</v>
      </c>
      <c r="C296">
        <v>1</v>
      </c>
      <c r="D296">
        <v>1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0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16</v>
      </c>
      <c r="AD296">
        <v>0</v>
      </c>
      <c r="AE296">
        <v>0</v>
      </c>
      <c r="AF296">
        <v>0</v>
      </c>
      <c r="AG296">
        <v>2</v>
      </c>
      <c r="AH296">
        <v>1</v>
      </c>
      <c r="AI296">
        <v>3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</row>
    <row r="297" spans="1:42">
      <c r="A297">
        <v>1</v>
      </c>
      <c r="B297">
        <v>1</v>
      </c>
      <c r="C297">
        <v>1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Q297">
        <v>1</v>
      </c>
      <c r="R297">
        <v>1</v>
      </c>
      <c r="S297">
        <v>1</v>
      </c>
      <c r="T297">
        <v>1</v>
      </c>
      <c r="U297">
        <v>0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16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</row>
    <row r="298" spans="1:42">
      <c r="A298">
        <v>1</v>
      </c>
      <c r="B298">
        <v>0</v>
      </c>
      <c r="C298">
        <v>1</v>
      </c>
      <c r="D298">
        <v>1</v>
      </c>
      <c r="E298">
        <v>0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0</v>
      </c>
      <c r="Q298">
        <v>0</v>
      </c>
      <c r="R298">
        <v>1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13</v>
      </c>
      <c r="AD298">
        <v>1</v>
      </c>
      <c r="AE298">
        <v>1</v>
      </c>
      <c r="AF298">
        <v>2</v>
      </c>
      <c r="AG298">
        <v>3</v>
      </c>
      <c r="AH298">
        <v>0</v>
      </c>
      <c r="AI298">
        <v>3</v>
      </c>
      <c r="AJ298">
        <v>2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</row>
    <row r="299" spans="1:42">
      <c r="A299">
        <v>1</v>
      </c>
      <c r="B299">
        <v>1</v>
      </c>
      <c r="C299">
        <v>1</v>
      </c>
      <c r="D299">
        <v>1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0</v>
      </c>
      <c r="V299">
        <v>1</v>
      </c>
      <c r="W299">
        <v>1</v>
      </c>
      <c r="X299">
        <v>1</v>
      </c>
      <c r="Y299">
        <v>0</v>
      </c>
      <c r="Z299">
        <v>0</v>
      </c>
      <c r="AA299">
        <v>1</v>
      </c>
      <c r="AB299">
        <v>0</v>
      </c>
      <c r="AC299">
        <v>12</v>
      </c>
      <c r="AD299">
        <v>1</v>
      </c>
      <c r="AE299">
        <v>1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</row>
    <row r="300" spans="1:42">
      <c r="A300">
        <v>1</v>
      </c>
      <c r="B300">
        <v>1</v>
      </c>
      <c r="C300">
        <v>1</v>
      </c>
      <c r="D300">
        <v>1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1</v>
      </c>
      <c r="W300">
        <v>1</v>
      </c>
      <c r="X300">
        <v>1</v>
      </c>
      <c r="Y300">
        <v>1</v>
      </c>
      <c r="Z300">
        <v>1</v>
      </c>
      <c r="AA300">
        <v>1</v>
      </c>
      <c r="AB300">
        <v>1</v>
      </c>
      <c r="AC300">
        <v>18</v>
      </c>
      <c r="AD300">
        <v>1</v>
      </c>
      <c r="AE300">
        <v>1</v>
      </c>
      <c r="AF300">
        <v>3</v>
      </c>
      <c r="AG300">
        <v>3</v>
      </c>
      <c r="AH300">
        <v>3</v>
      </c>
      <c r="AI300">
        <v>3</v>
      </c>
      <c r="AJ300">
        <v>2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</row>
    <row r="301" spans="1:42">
      <c r="A301">
        <v>1</v>
      </c>
      <c r="B301">
        <v>1</v>
      </c>
      <c r="C301">
        <v>1</v>
      </c>
      <c r="D301">
        <v>1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0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15</v>
      </c>
      <c r="AD301">
        <v>1</v>
      </c>
      <c r="AE301">
        <v>1</v>
      </c>
      <c r="AF301">
        <v>3</v>
      </c>
      <c r="AG301">
        <v>0</v>
      </c>
      <c r="AH301">
        <v>3</v>
      </c>
      <c r="AI301">
        <v>3</v>
      </c>
      <c r="AJ301">
        <v>3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</row>
    <row r="302" spans="1:42">
      <c r="A302">
        <v>1</v>
      </c>
      <c r="B302">
        <v>1</v>
      </c>
      <c r="C302">
        <v>1</v>
      </c>
      <c r="D302">
        <v>1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0</v>
      </c>
      <c r="V302">
        <v>1</v>
      </c>
      <c r="W302">
        <v>0</v>
      </c>
      <c r="X302">
        <v>1</v>
      </c>
      <c r="Y302">
        <v>0</v>
      </c>
      <c r="Z302">
        <v>0</v>
      </c>
      <c r="AA302">
        <v>1</v>
      </c>
      <c r="AB302">
        <v>1</v>
      </c>
      <c r="AC302">
        <v>8</v>
      </c>
      <c r="AD302">
        <v>0</v>
      </c>
      <c r="AE302">
        <v>0</v>
      </c>
      <c r="AF302">
        <v>3</v>
      </c>
      <c r="AG302">
        <v>1</v>
      </c>
      <c r="AH302">
        <v>0</v>
      </c>
      <c r="AI302">
        <v>0</v>
      </c>
      <c r="AJ302">
        <v>2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1</v>
      </c>
    </row>
    <row r="303" spans="1:42">
      <c r="A303">
        <v>1</v>
      </c>
      <c r="B303">
        <v>0</v>
      </c>
      <c r="C303">
        <v>1</v>
      </c>
      <c r="D303">
        <v>1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1</v>
      </c>
      <c r="K303">
        <v>0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0</v>
      </c>
      <c r="V303">
        <v>1</v>
      </c>
      <c r="W303">
        <v>1</v>
      </c>
      <c r="X303">
        <v>1</v>
      </c>
      <c r="Y303">
        <v>0</v>
      </c>
      <c r="Z303">
        <v>1</v>
      </c>
      <c r="AA303">
        <v>0</v>
      </c>
      <c r="AB303">
        <v>1</v>
      </c>
      <c r="AC303">
        <v>9</v>
      </c>
      <c r="AD303">
        <v>0</v>
      </c>
      <c r="AE303">
        <v>1</v>
      </c>
      <c r="AF303">
        <v>0</v>
      </c>
      <c r="AG303">
        <v>3</v>
      </c>
      <c r="AH303">
        <v>0</v>
      </c>
      <c r="AI303">
        <v>0</v>
      </c>
      <c r="AJ303">
        <v>2</v>
      </c>
      <c r="AK303">
        <v>1</v>
      </c>
      <c r="AL303">
        <v>1</v>
      </c>
      <c r="AM303">
        <v>1</v>
      </c>
      <c r="AN303">
        <v>1</v>
      </c>
      <c r="AO303">
        <v>1</v>
      </c>
      <c r="AP303">
        <v>1</v>
      </c>
    </row>
    <row r="304" spans="1:42">
      <c r="A304">
        <v>1</v>
      </c>
      <c r="B304">
        <v>0</v>
      </c>
      <c r="C304">
        <v>1</v>
      </c>
      <c r="D304">
        <v>1</v>
      </c>
      <c r="E304">
        <v>1</v>
      </c>
      <c r="F304">
        <v>0</v>
      </c>
      <c r="G304">
        <v>1</v>
      </c>
      <c r="H304">
        <v>1</v>
      </c>
      <c r="I304">
        <v>1</v>
      </c>
      <c r="J304">
        <v>0</v>
      </c>
      <c r="K304">
        <v>1</v>
      </c>
      <c r="L304">
        <v>1</v>
      </c>
      <c r="M304">
        <v>1</v>
      </c>
      <c r="N304">
        <v>1</v>
      </c>
      <c r="O304">
        <v>0</v>
      </c>
      <c r="P304">
        <v>0</v>
      </c>
      <c r="Q304">
        <v>1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0</v>
      </c>
      <c r="X304">
        <v>1</v>
      </c>
      <c r="Y304">
        <v>1</v>
      </c>
      <c r="Z304">
        <v>1</v>
      </c>
      <c r="AA304">
        <v>1</v>
      </c>
      <c r="AB304">
        <v>0</v>
      </c>
      <c r="AC304">
        <v>13</v>
      </c>
      <c r="AD304">
        <v>1</v>
      </c>
      <c r="AE304">
        <v>1</v>
      </c>
      <c r="AF304">
        <v>0</v>
      </c>
      <c r="AG304">
        <v>0</v>
      </c>
      <c r="AH304">
        <v>3</v>
      </c>
      <c r="AI304">
        <v>0</v>
      </c>
      <c r="AJ304">
        <v>0</v>
      </c>
      <c r="AK304">
        <v>0</v>
      </c>
      <c r="AL304">
        <v>0</v>
      </c>
      <c r="AM304">
        <v>1</v>
      </c>
      <c r="AN304">
        <v>0</v>
      </c>
      <c r="AO304">
        <v>1</v>
      </c>
      <c r="AP304">
        <v>1</v>
      </c>
    </row>
    <row r="305" spans="1:42">
      <c r="A305">
        <v>0</v>
      </c>
      <c r="B305">
        <v>1</v>
      </c>
      <c r="C305">
        <v>1</v>
      </c>
      <c r="D305">
        <v>1</v>
      </c>
      <c r="E305">
        <v>1</v>
      </c>
      <c r="F305">
        <v>1</v>
      </c>
      <c r="G305">
        <v>1</v>
      </c>
      <c r="H305">
        <v>1</v>
      </c>
      <c r="I305">
        <v>0</v>
      </c>
      <c r="J305">
        <v>1</v>
      </c>
      <c r="K305">
        <v>0</v>
      </c>
      <c r="L305">
        <v>1</v>
      </c>
      <c r="M305">
        <v>1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1</v>
      </c>
      <c r="T305">
        <v>1</v>
      </c>
      <c r="U305">
        <v>1</v>
      </c>
      <c r="V305">
        <v>1</v>
      </c>
      <c r="W305">
        <v>0</v>
      </c>
      <c r="X305">
        <v>1</v>
      </c>
      <c r="Y305">
        <v>0</v>
      </c>
      <c r="Z305">
        <v>1</v>
      </c>
      <c r="AA305">
        <v>0</v>
      </c>
      <c r="AB305">
        <v>0</v>
      </c>
      <c r="AC305">
        <v>9</v>
      </c>
      <c r="AD305">
        <v>1</v>
      </c>
      <c r="AE305">
        <v>1</v>
      </c>
      <c r="AF305">
        <v>3</v>
      </c>
      <c r="AG305">
        <v>3</v>
      </c>
      <c r="AH305">
        <v>3</v>
      </c>
      <c r="AI305">
        <v>0</v>
      </c>
      <c r="AJ305">
        <v>2</v>
      </c>
      <c r="AK305">
        <v>0</v>
      </c>
      <c r="AL305">
        <v>1</v>
      </c>
      <c r="AM305">
        <v>1</v>
      </c>
      <c r="AN305">
        <v>1</v>
      </c>
      <c r="AO305">
        <v>1</v>
      </c>
      <c r="AP305">
        <v>1</v>
      </c>
    </row>
    <row r="306" spans="1:42">
      <c r="A306">
        <v>0</v>
      </c>
      <c r="B306">
        <v>0</v>
      </c>
      <c r="C306">
        <v>1</v>
      </c>
      <c r="D306">
        <v>0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1</v>
      </c>
      <c r="P306">
        <v>0</v>
      </c>
      <c r="Q306">
        <v>1</v>
      </c>
      <c r="R306">
        <v>0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9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0</v>
      </c>
      <c r="AP306">
        <v>1</v>
      </c>
    </row>
    <row r="307" spans="1:42">
      <c r="A307">
        <v>1</v>
      </c>
      <c r="B307">
        <v>0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2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17</v>
      </c>
      <c r="AD307">
        <v>1</v>
      </c>
      <c r="AE307">
        <v>1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1</v>
      </c>
      <c r="AM307">
        <v>1</v>
      </c>
      <c r="AN307">
        <v>1</v>
      </c>
      <c r="AO307">
        <v>1</v>
      </c>
      <c r="AP307">
        <v>1</v>
      </c>
    </row>
    <row r="308" spans="1:42">
      <c r="A308">
        <v>1</v>
      </c>
      <c r="B308">
        <v>0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1</v>
      </c>
      <c r="I308">
        <v>1</v>
      </c>
      <c r="J308">
        <v>1</v>
      </c>
      <c r="K308">
        <v>1</v>
      </c>
      <c r="L308">
        <v>0</v>
      </c>
      <c r="M308">
        <v>1</v>
      </c>
      <c r="N308">
        <v>0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0</v>
      </c>
      <c r="Z308">
        <v>0</v>
      </c>
      <c r="AA308">
        <v>1</v>
      </c>
      <c r="AB308">
        <v>1</v>
      </c>
      <c r="AC308">
        <v>13</v>
      </c>
      <c r="AD308">
        <v>1</v>
      </c>
      <c r="AE308">
        <v>1</v>
      </c>
      <c r="AF308">
        <v>1</v>
      </c>
      <c r="AG308">
        <v>3</v>
      </c>
      <c r="AH308">
        <v>3</v>
      </c>
      <c r="AI308">
        <v>3</v>
      </c>
      <c r="AJ308">
        <v>2</v>
      </c>
      <c r="AK308">
        <v>1</v>
      </c>
      <c r="AL308">
        <v>1</v>
      </c>
      <c r="AM308">
        <v>1</v>
      </c>
      <c r="AN308">
        <v>1</v>
      </c>
      <c r="AO308">
        <v>1</v>
      </c>
      <c r="AP308">
        <v>1</v>
      </c>
    </row>
    <row r="309" spans="1:42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0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0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20</v>
      </c>
      <c r="AD309">
        <v>1</v>
      </c>
      <c r="AE309">
        <v>1</v>
      </c>
      <c r="AF309">
        <v>2</v>
      </c>
      <c r="AG309">
        <v>3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1</v>
      </c>
      <c r="AP309">
        <v>1</v>
      </c>
    </row>
    <row r="310" spans="1:42">
      <c r="A310">
        <v>1</v>
      </c>
      <c r="B310">
        <v>0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0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24</v>
      </c>
      <c r="AD310">
        <v>1</v>
      </c>
      <c r="AE310">
        <v>1</v>
      </c>
      <c r="AF310">
        <v>1</v>
      </c>
      <c r="AG310">
        <v>0</v>
      </c>
      <c r="AH310">
        <v>3</v>
      </c>
      <c r="AI310">
        <v>2</v>
      </c>
      <c r="AJ310">
        <v>2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</row>
    <row r="311" spans="1:42">
      <c r="A311">
        <v>1</v>
      </c>
      <c r="B311">
        <v>1</v>
      </c>
      <c r="C311">
        <v>1</v>
      </c>
      <c r="D311">
        <v>1</v>
      </c>
      <c r="E311">
        <v>1</v>
      </c>
      <c r="F311">
        <v>1</v>
      </c>
      <c r="G311">
        <v>1</v>
      </c>
      <c r="H311">
        <v>1</v>
      </c>
      <c r="I311">
        <v>0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0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0</v>
      </c>
      <c r="AC311">
        <v>23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</row>
    <row r="312" spans="1:42">
      <c r="A312">
        <v>1</v>
      </c>
      <c r="B312">
        <v>0</v>
      </c>
      <c r="C312">
        <v>1</v>
      </c>
      <c r="D312">
        <v>1</v>
      </c>
      <c r="E312">
        <v>0</v>
      </c>
      <c r="F312">
        <v>1</v>
      </c>
      <c r="G312">
        <v>1</v>
      </c>
      <c r="H312">
        <v>1</v>
      </c>
      <c r="I312">
        <v>1</v>
      </c>
      <c r="J312">
        <v>0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10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</row>
    <row r="313" spans="1:42">
      <c r="A313">
        <v>0</v>
      </c>
      <c r="B313">
        <v>0</v>
      </c>
      <c r="C313">
        <v>1</v>
      </c>
      <c r="D313">
        <v>1</v>
      </c>
      <c r="E313">
        <v>1</v>
      </c>
      <c r="F313">
        <v>1</v>
      </c>
      <c r="G313">
        <v>0</v>
      </c>
      <c r="H313">
        <v>1</v>
      </c>
      <c r="I313">
        <v>1</v>
      </c>
      <c r="J313">
        <v>1</v>
      </c>
      <c r="K313">
        <v>1</v>
      </c>
      <c r="L313">
        <v>0</v>
      </c>
      <c r="M313">
        <v>1</v>
      </c>
      <c r="N313">
        <v>0</v>
      </c>
      <c r="O313">
        <v>1</v>
      </c>
      <c r="P313">
        <v>1</v>
      </c>
      <c r="Q313">
        <v>1</v>
      </c>
      <c r="R313">
        <v>1</v>
      </c>
      <c r="S313">
        <v>0</v>
      </c>
      <c r="T313">
        <v>1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0</v>
      </c>
      <c r="AA313">
        <v>1</v>
      </c>
      <c r="AB313">
        <v>0</v>
      </c>
      <c r="AC313">
        <v>12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</row>
    <row r="314" spans="1:42">
      <c r="A314">
        <v>1</v>
      </c>
      <c r="B314">
        <v>1</v>
      </c>
      <c r="C314">
        <v>1</v>
      </c>
      <c r="D314">
        <v>1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0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14</v>
      </c>
      <c r="AD314">
        <v>1</v>
      </c>
      <c r="AE314">
        <v>1</v>
      </c>
      <c r="AF314">
        <v>2</v>
      </c>
      <c r="AG314">
        <v>2</v>
      </c>
      <c r="AH314">
        <v>2</v>
      </c>
      <c r="AI314">
        <v>2</v>
      </c>
      <c r="AJ314">
        <v>3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</row>
    <row r="315" spans="1:42">
      <c r="A315">
        <v>1</v>
      </c>
      <c r="B315">
        <v>1</v>
      </c>
      <c r="C315">
        <v>1</v>
      </c>
      <c r="D315">
        <v>1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0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18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</row>
    <row r="316" spans="1:42">
      <c r="A316">
        <v>1</v>
      </c>
      <c r="B316">
        <v>1</v>
      </c>
      <c r="C316">
        <v>1</v>
      </c>
      <c r="D316">
        <v>1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14</v>
      </c>
      <c r="AD316">
        <v>1</v>
      </c>
      <c r="AE316">
        <v>1</v>
      </c>
      <c r="AF316">
        <v>2</v>
      </c>
      <c r="AG316">
        <v>3</v>
      </c>
      <c r="AH316">
        <v>3</v>
      </c>
      <c r="AI316">
        <v>3</v>
      </c>
      <c r="AJ316">
        <v>2</v>
      </c>
      <c r="AK316">
        <v>0</v>
      </c>
      <c r="AL316">
        <v>1</v>
      </c>
      <c r="AM316">
        <v>1</v>
      </c>
      <c r="AN316">
        <v>1</v>
      </c>
      <c r="AO316">
        <v>1</v>
      </c>
      <c r="AP316">
        <v>1</v>
      </c>
    </row>
    <row r="317" spans="1:42">
      <c r="A317">
        <v>1</v>
      </c>
      <c r="B317">
        <v>1</v>
      </c>
      <c r="C317">
        <v>1</v>
      </c>
      <c r="D317">
        <v>1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1</v>
      </c>
      <c r="S317">
        <v>0</v>
      </c>
      <c r="T317">
        <v>1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0</v>
      </c>
      <c r="AC317">
        <v>20</v>
      </c>
      <c r="AD317">
        <v>1</v>
      </c>
      <c r="AE317">
        <v>0</v>
      </c>
      <c r="AF317">
        <v>3</v>
      </c>
      <c r="AG317">
        <v>1</v>
      </c>
      <c r="AH317">
        <v>3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</row>
    <row r="318" spans="1:42">
      <c r="A318">
        <v>1</v>
      </c>
      <c r="B318">
        <v>0</v>
      </c>
      <c r="C318">
        <v>1</v>
      </c>
      <c r="D318">
        <v>1</v>
      </c>
      <c r="E318">
        <v>0</v>
      </c>
      <c r="F318">
        <v>1</v>
      </c>
      <c r="G318">
        <v>1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12</v>
      </c>
      <c r="AD318">
        <v>1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1</v>
      </c>
      <c r="AK318">
        <v>1</v>
      </c>
      <c r="AL318">
        <v>1</v>
      </c>
      <c r="AM318">
        <v>1</v>
      </c>
      <c r="AN318">
        <v>1</v>
      </c>
      <c r="AO318">
        <v>1</v>
      </c>
      <c r="AP318">
        <v>1</v>
      </c>
    </row>
    <row r="319" spans="1:42">
      <c r="A319">
        <v>1</v>
      </c>
      <c r="B319">
        <v>1</v>
      </c>
      <c r="C319">
        <v>1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0</v>
      </c>
      <c r="V319">
        <v>1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1</v>
      </c>
      <c r="AC319">
        <v>15</v>
      </c>
      <c r="AD319">
        <v>1</v>
      </c>
      <c r="AE319">
        <v>1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1</v>
      </c>
      <c r="AM319">
        <v>1</v>
      </c>
      <c r="AN319">
        <v>1</v>
      </c>
      <c r="AO319">
        <v>1</v>
      </c>
      <c r="AP319">
        <v>1</v>
      </c>
    </row>
    <row r="320" spans="1:42">
      <c r="A320">
        <v>1</v>
      </c>
      <c r="B320">
        <v>0</v>
      </c>
      <c r="C320">
        <v>1</v>
      </c>
      <c r="D320">
        <v>0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2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12</v>
      </c>
      <c r="AD320">
        <v>1</v>
      </c>
      <c r="AE320">
        <v>1</v>
      </c>
      <c r="AF320">
        <v>2</v>
      </c>
      <c r="AG320">
        <v>3</v>
      </c>
      <c r="AH320">
        <v>0</v>
      </c>
      <c r="AI320">
        <v>3</v>
      </c>
      <c r="AJ320">
        <v>2</v>
      </c>
      <c r="AK320">
        <v>1</v>
      </c>
      <c r="AL320">
        <v>1</v>
      </c>
      <c r="AM320">
        <v>1</v>
      </c>
      <c r="AN320">
        <v>1</v>
      </c>
      <c r="AO320">
        <v>1</v>
      </c>
      <c r="AP320">
        <v>0</v>
      </c>
    </row>
    <row r="321" spans="1:42">
      <c r="A321">
        <v>0</v>
      </c>
      <c r="B321">
        <v>0</v>
      </c>
      <c r="C321">
        <v>1</v>
      </c>
      <c r="D321">
        <v>0</v>
      </c>
      <c r="E321">
        <v>0</v>
      </c>
      <c r="F321">
        <v>1</v>
      </c>
      <c r="G321">
        <v>0</v>
      </c>
      <c r="H321">
        <v>1</v>
      </c>
      <c r="I321">
        <v>0</v>
      </c>
      <c r="J321">
        <v>1</v>
      </c>
      <c r="K321">
        <v>1</v>
      </c>
      <c r="L321">
        <v>0</v>
      </c>
      <c r="M321">
        <v>1</v>
      </c>
      <c r="N321">
        <v>1</v>
      </c>
      <c r="O321">
        <v>1</v>
      </c>
      <c r="P321">
        <v>1</v>
      </c>
      <c r="Q321">
        <v>0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1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11</v>
      </c>
      <c r="AD321">
        <v>1</v>
      </c>
      <c r="AE321">
        <v>1</v>
      </c>
      <c r="AF321">
        <v>0</v>
      </c>
      <c r="AG321">
        <v>0</v>
      </c>
      <c r="AH321">
        <v>2</v>
      </c>
      <c r="AI321">
        <v>0</v>
      </c>
      <c r="AJ321">
        <v>2</v>
      </c>
      <c r="AK321">
        <v>0</v>
      </c>
      <c r="AL321">
        <v>0</v>
      </c>
      <c r="AM321">
        <v>0</v>
      </c>
      <c r="AN321">
        <v>0</v>
      </c>
      <c r="AO321">
        <v>1</v>
      </c>
      <c r="AP321">
        <v>1</v>
      </c>
    </row>
    <row r="322" spans="1:42">
      <c r="A322">
        <v>0</v>
      </c>
      <c r="B322">
        <v>0</v>
      </c>
      <c r="C322">
        <v>0</v>
      </c>
      <c r="D322">
        <v>0</v>
      </c>
      <c r="E322">
        <v>0</v>
      </c>
      <c r="F322">
        <v>1</v>
      </c>
      <c r="G322">
        <v>1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0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15</v>
      </c>
      <c r="AD322">
        <v>0</v>
      </c>
      <c r="AE322">
        <v>1</v>
      </c>
      <c r="AF322">
        <v>1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1</v>
      </c>
      <c r="AM322">
        <v>0</v>
      </c>
      <c r="AN322">
        <v>1</v>
      </c>
      <c r="AO322">
        <v>1</v>
      </c>
      <c r="AP322">
        <v>0</v>
      </c>
    </row>
    <row r="323" spans="1:42">
      <c r="A323">
        <v>1</v>
      </c>
      <c r="B323">
        <v>1</v>
      </c>
      <c r="C323">
        <v>1</v>
      </c>
      <c r="D323">
        <v>0</v>
      </c>
      <c r="E323">
        <v>0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0</v>
      </c>
      <c r="L323">
        <v>1</v>
      </c>
      <c r="M323">
        <v>1</v>
      </c>
      <c r="N323">
        <v>1</v>
      </c>
      <c r="O323">
        <v>1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8</v>
      </c>
      <c r="AD323">
        <v>1</v>
      </c>
      <c r="AE323">
        <v>1</v>
      </c>
      <c r="AF323">
        <v>0</v>
      </c>
      <c r="AG323">
        <v>3</v>
      </c>
      <c r="AH323">
        <v>0</v>
      </c>
      <c r="AI323">
        <v>2</v>
      </c>
      <c r="AJ323">
        <v>2</v>
      </c>
      <c r="AK323">
        <v>0</v>
      </c>
      <c r="AL323">
        <v>0</v>
      </c>
      <c r="AM323">
        <v>0</v>
      </c>
      <c r="AN323">
        <v>1</v>
      </c>
      <c r="AO323">
        <v>1</v>
      </c>
      <c r="AP323">
        <v>1</v>
      </c>
    </row>
    <row r="324" spans="1:42">
      <c r="A324">
        <v>1</v>
      </c>
      <c r="B324">
        <v>1</v>
      </c>
      <c r="C324">
        <v>1</v>
      </c>
      <c r="D324">
        <v>1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0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0</v>
      </c>
      <c r="T324">
        <v>1</v>
      </c>
      <c r="U324">
        <v>3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10</v>
      </c>
      <c r="AD324">
        <v>1</v>
      </c>
      <c r="AE324">
        <v>1</v>
      </c>
      <c r="AF324">
        <v>3</v>
      </c>
      <c r="AG324">
        <v>3</v>
      </c>
      <c r="AH324">
        <v>0</v>
      </c>
      <c r="AI324">
        <v>2</v>
      </c>
      <c r="AJ324">
        <v>2</v>
      </c>
      <c r="AK324">
        <v>1</v>
      </c>
      <c r="AL324">
        <v>1</v>
      </c>
      <c r="AM324">
        <v>1</v>
      </c>
      <c r="AN324">
        <v>1</v>
      </c>
      <c r="AO324">
        <v>1</v>
      </c>
      <c r="AP324">
        <v>1</v>
      </c>
    </row>
    <row r="325" spans="1:42">
      <c r="A325">
        <v>1</v>
      </c>
      <c r="B325">
        <v>1</v>
      </c>
      <c r="C325">
        <v>1</v>
      </c>
      <c r="D325">
        <v>1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0</v>
      </c>
      <c r="T325">
        <v>1</v>
      </c>
      <c r="U325">
        <v>0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1</v>
      </c>
      <c r="AC325">
        <v>17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2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</row>
    <row r="326" spans="1:42">
      <c r="A326">
        <v>1</v>
      </c>
      <c r="B326">
        <v>1</v>
      </c>
      <c r="C326">
        <v>1</v>
      </c>
      <c r="D326">
        <v>1</v>
      </c>
      <c r="E326">
        <v>0</v>
      </c>
      <c r="F326">
        <v>1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0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0</v>
      </c>
      <c r="AC326">
        <v>11</v>
      </c>
      <c r="AD326">
        <v>1</v>
      </c>
      <c r="AE326">
        <v>1</v>
      </c>
      <c r="AF326">
        <v>3</v>
      </c>
      <c r="AG326">
        <v>2</v>
      </c>
      <c r="AH326">
        <v>3</v>
      </c>
      <c r="AI326">
        <v>3</v>
      </c>
      <c r="AJ326">
        <v>3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</row>
    <row r="327" spans="1:42">
      <c r="A327">
        <v>1</v>
      </c>
      <c r="B327">
        <v>0</v>
      </c>
      <c r="C327">
        <v>1</v>
      </c>
      <c r="D327">
        <v>1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0</v>
      </c>
      <c r="V327">
        <v>1</v>
      </c>
      <c r="W327">
        <v>1</v>
      </c>
      <c r="X327">
        <v>0</v>
      </c>
      <c r="Y327">
        <v>1</v>
      </c>
      <c r="Z327">
        <v>1</v>
      </c>
      <c r="AA327">
        <v>1</v>
      </c>
      <c r="AB327">
        <v>1</v>
      </c>
      <c r="AC327">
        <v>15</v>
      </c>
      <c r="AD327">
        <v>1</v>
      </c>
      <c r="AE327">
        <v>0</v>
      </c>
      <c r="AF327">
        <v>0</v>
      </c>
      <c r="AG327">
        <v>0</v>
      </c>
      <c r="AH327">
        <v>2</v>
      </c>
      <c r="AI327">
        <v>0</v>
      </c>
      <c r="AJ327">
        <v>0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</row>
    <row r="328" spans="1:42">
      <c r="A328">
        <v>1</v>
      </c>
      <c r="B328">
        <v>0</v>
      </c>
      <c r="C328">
        <v>1</v>
      </c>
      <c r="D328">
        <v>1</v>
      </c>
      <c r="E328">
        <v>1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0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11</v>
      </c>
      <c r="AD328">
        <v>1</v>
      </c>
      <c r="AE328">
        <v>1</v>
      </c>
      <c r="AF328">
        <v>0</v>
      </c>
      <c r="AG328">
        <v>0</v>
      </c>
      <c r="AH328">
        <v>2</v>
      </c>
      <c r="AI328">
        <v>0</v>
      </c>
      <c r="AJ328">
        <v>3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</row>
    <row r="329" spans="1:42">
      <c r="A329">
        <v>1</v>
      </c>
      <c r="B329">
        <v>1</v>
      </c>
      <c r="C329">
        <v>1</v>
      </c>
      <c r="D329">
        <v>1</v>
      </c>
      <c r="E329">
        <v>0</v>
      </c>
      <c r="F329">
        <v>0</v>
      </c>
      <c r="G329">
        <v>0</v>
      </c>
      <c r="H329">
        <v>1</v>
      </c>
      <c r="I329">
        <v>1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0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0</v>
      </c>
      <c r="AB329">
        <v>0</v>
      </c>
      <c r="AC329">
        <v>8</v>
      </c>
      <c r="AD329">
        <v>1</v>
      </c>
      <c r="AE329">
        <v>0</v>
      </c>
      <c r="AF329">
        <v>0</v>
      </c>
      <c r="AG329">
        <v>3</v>
      </c>
      <c r="AH329">
        <v>3</v>
      </c>
      <c r="AI329">
        <v>0</v>
      </c>
      <c r="AJ329">
        <v>2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</row>
    <row r="330" spans="1:42">
      <c r="A330">
        <v>0</v>
      </c>
      <c r="B330">
        <v>1</v>
      </c>
      <c r="C330">
        <v>1</v>
      </c>
      <c r="D330">
        <v>1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0</v>
      </c>
      <c r="AC330">
        <v>10</v>
      </c>
      <c r="AD330">
        <v>1</v>
      </c>
      <c r="AE330">
        <v>1</v>
      </c>
      <c r="AF330">
        <v>0</v>
      </c>
      <c r="AG330">
        <v>2</v>
      </c>
      <c r="AH330">
        <v>2</v>
      </c>
      <c r="AI330">
        <v>3</v>
      </c>
      <c r="AJ330">
        <v>3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</row>
    <row r="331" spans="1:42">
      <c r="A331">
        <v>0</v>
      </c>
      <c r="B331">
        <v>0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0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0</v>
      </c>
      <c r="P331">
        <v>1</v>
      </c>
      <c r="Q331">
        <v>1</v>
      </c>
      <c r="R331">
        <v>1</v>
      </c>
      <c r="S331">
        <v>0</v>
      </c>
      <c r="T331">
        <v>1</v>
      </c>
      <c r="U331">
        <v>2</v>
      </c>
      <c r="V331">
        <v>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1</v>
      </c>
      <c r="AC331">
        <v>10</v>
      </c>
      <c r="AD331">
        <v>1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3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</row>
    <row r="332" spans="1:42">
      <c r="A332">
        <v>1</v>
      </c>
      <c r="B332">
        <v>1</v>
      </c>
      <c r="C332">
        <v>1</v>
      </c>
      <c r="D332">
        <v>1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0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0</v>
      </c>
      <c r="V332">
        <v>1</v>
      </c>
      <c r="W332">
        <v>1</v>
      </c>
      <c r="X332">
        <v>1</v>
      </c>
      <c r="Y332">
        <v>0</v>
      </c>
      <c r="Z332">
        <v>1</v>
      </c>
      <c r="AA332">
        <v>1</v>
      </c>
      <c r="AB332">
        <v>0</v>
      </c>
      <c r="AC332">
        <v>11</v>
      </c>
      <c r="AD332">
        <v>1</v>
      </c>
      <c r="AE332">
        <v>0</v>
      </c>
      <c r="AF332">
        <v>2</v>
      </c>
      <c r="AG332">
        <v>2</v>
      </c>
      <c r="AH332">
        <v>2</v>
      </c>
      <c r="AI332">
        <v>2</v>
      </c>
      <c r="AJ332">
        <v>2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</row>
    <row r="333" spans="1:42">
      <c r="A333">
        <v>1</v>
      </c>
      <c r="B333">
        <v>0</v>
      </c>
      <c r="C333">
        <v>1</v>
      </c>
      <c r="D333">
        <v>1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0</v>
      </c>
      <c r="AA333">
        <v>1</v>
      </c>
      <c r="AB333">
        <v>1</v>
      </c>
      <c r="AC333">
        <v>19</v>
      </c>
      <c r="AD333">
        <v>1</v>
      </c>
      <c r="AE333">
        <v>1</v>
      </c>
      <c r="AF333">
        <v>3</v>
      </c>
      <c r="AG333">
        <v>1</v>
      </c>
      <c r="AH333">
        <v>1</v>
      </c>
      <c r="AI333">
        <v>3</v>
      </c>
      <c r="AJ333">
        <v>3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</row>
    <row r="334" spans="1:42">
      <c r="A334">
        <v>1</v>
      </c>
      <c r="B334">
        <v>0</v>
      </c>
      <c r="C334">
        <v>1</v>
      </c>
      <c r="D334">
        <v>1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0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15</v>
      </c>
      <c r="AD334">
        <v>1</v>
      </c>
      <c r="AE334">
        <v>1</v>
      </c>
      <c r="AF334">
        <v>1</v>
      </c>
      <c r="AG334">
        <v>2</v>
      </c>
      <c r="AH334">
        <v>2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1</v>
      </c>
      <c r="AO334">
        <v>1</v>
      </c>
      <c r="AP334">
        <v>1</v>
      </c>
    </row>
    <row r="335" spans="1:42">
      <c r="A335">
        <v>1</v>
      </c>
      <c r="B335">
        <v>1</v>
      </c>
      <c r="C335">
        <v>1</v>
      </c>
      <c r="D335">
        <v>0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1</v>
      </c>
      <c r="W335">
        <v>1</v>
      </c>
      <c r="X335">
        <v>1</v>
      </c>
      <c r="Y335">
        <v>0</v>
      </c>
      <c r="Z335">
        <v>0</v>
      </c>
      <c r="AA335">
        <v>1</v>
      </c>
      <c r="AB335">
        <v>1</v>
      </c>
      <c r="AC335">
        <v>22</v>
      </c>
      <c r="AD335">
        <v>1</v>
      </c>
      <c r="AE335">
        <v>1</v>
      </c>
      <c r="AF335">
        <v>2</v>
      </c>
      <c r="AG335">
        <v>1</v>
      </c>
      <c r="AH335">
        <v>1</v>
      </c>
      <c r="AI335">
        <v>1</v>
      </c>
      <c r="AJ335">
        <v>3</v>
      </c>
      <c r="AK335">
        <v>1</v>
      </c>
      <c r="AL335">
        <v>1</v>
      </c>
      <c r="AM335">
        <v>1</v>
      </c>
      <c r="AN335">
        <v>1</v>
      </c>
      <c r="AO335">
        <v>1</v>
      </c>
      <c r="AP335">
        <v>1</v>
      </c>
    </row>
    <row r="336" spans="1:42">
      <c r="A336">
        <v>1</v>
      </c>
      <c r="B336">
        <v>0</v>
      </c>
      <c r="C336">
        <v>1</v>
      </c>
      <c r="D336">
        <v>1</v>
      </c>
      <c r="E336">
        <v>0</v>
      </c>
      <c r="F336">
        <v>1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0</v>
      </c>
      <c r="AA336">
        <v>1</v>
      </c>
      <c r="AB336">
        <v>1</v>
      </c>
      <c r="AC336">
        <v>17</v>
      </c>
      <c r="AD336">
        <v>1</v>
      </c>
      <c r="AE336">
        <v>1</v>
      </c>
      <c r="AF336">
        <v>3</v>
      </c>
      <c r="AG336">
        <v>2</v>
      </c>
      <c r="AH336">
        <v>3</v>
      </c>
      <c r="AI336">
        <v>0</v>
      </c>
      <c r="AJ336">
        <v>2</v>
      </c>
      <c r="AK336">
        <v>0</v>
      </c>
      <c r="AL336">
        <v>1</v>
      </c>
      <c r="AM336">
        <v>1</v>
      </c>
      <c r="AN336">
        <v>1</v>
      </c>
      <c r="AO336">
        <v>1</v>
      </c>
      <c r="AP336">
        <v>1</v>
      </c>
    </row>
    <row r="337" spans="1:42">
      <c r="A337">
        <v>0</v>
      </c>
      <c r="B337">
        <v>0</v>
      </c>
      <c r="C337">
        <v>1</v>
      </c>
      <c r="D337">
        <v>1</v>
      </c>
      <c r="E337">
        <v>0</v>
      </c>
      <c r="F337">
        <v>1</v>
      </c>
      <c r="G337">
        <v>1</v>
      </c>
      <c r="H337">
        <v>1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0</v>
      </c>
      <c r="AC337">
        <v>8</v>
      </c>
      <c r="AD337">
        <v>1</v>
      </c>
      <c r="AE337">
        <v>1</v>
      </c>
      <c r="AF337">
        <v>3</v>
      </c>
      <c r="AG337">
        <v>1</v>
      </c>
      <c r="AH337">
        <v>1</v>
      </c>
      <c r="AI337">
        <v>2</v>
      </c>
      <c r="AJ337">
        <v>3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</row>
    <row r="338" spans="1:42">
      <c r="A338">
        <v>1</v>
      </c>
      <c r="B338">
        <v>1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0</v>
      </c>
      <c r="Q338">
        <v>1</v>
      </c>
      <c r="R338">
        <v>1</v>
      </c>
      <c r="S338">
        <v>1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0</v>
      </c>
      <c r="Z338">
        <v>1</v>
      </c>
      <c r="AA338">
        <v>1</v>
      </c>
      <c r="AB338">
        <v>1</v>
      </c>
      <c r="AC338">
        <v>13</v>
      </c>
      <c r="AD338">
        <v>1</v>
      </c>
      <c r="AE338">
        <v>1</v>
      </c>
      <c r="AF338">
        <v>3</v>
      </c>
      <c r="AG338">
        <v>3</v>
      </c>
      <c r="AH338">
        <v>0</v>
      </c>
      <c r="AI338">
        <v>3</v>
      </c>
      <c r="AJ338">
        <v>0</v>
      </c>
      <c r="AK338">
        <v>1</v>
      </c>
      <c r="AL338">
        <v>1</v>
      </c>
      <c r="AM338">
        <v>1</v>
      </c>
      <c r="AN338">
        <v>1</v>
      </c>
      <c r="AO338">
        <v>1</v>
      </c>
      <c r="AP338">
        <v>1</v>
      </c>
    </row>
    <row r="339" spans="1:42">
      <c r="A339">
        <v>1</v>
      </c>
      <c r="B339">
        <v>1</v>
      </c>
      <c r="C339">
        <v>1</v>
      </c>
      <c r="D339">
        <v>1</v>
      </c>
      <c r="E339">
        <v>1</v>
      </c>
      <c r="F339">
        <v>1</v>
      </c>
      <c r="G339">
        <v>1</v>
      </c>
      <c r="H339">
        <v>1</v>
      </c>
      <c r="I339">
        <v>1</v>
      </c>
      <c r="J339">
        <v>1</v>
      </c>
      <c r="K339">
        <v>0</v>
      </c>
      <c r="L339">
        <v>1</v>
      </c>
      <c r="M339">
        <v>1</v>
      </c>
      <c r="N339">
        <v>1</v>
      </c>
      <c r="O339">
        <v>1</v>
      </c>
      <c r="P339">
        <v>1</v>
      </c>
      <c r="Q339">
        <v>1</v>
      </c>
      <c r="R339">
        <v>1</v>
      </c>
      <c r="S339">
        <v>1</v>
      </c>
      <c r="T339">
        <v>0</v>
      </c>
      <c r="U339">
        <v>1</v>
      </c>
      <c r="V339">
        <v>1</v>
      </c>
      <c r="W339">
        <v>1</v>
      </c>
      <c r="X339">
        <v>1</v>
      </c>
      <c r="Y339">
        <v>1</v>
      </c>
      <c r="Z339">
        <v>0</v>
      </c>
      <c r="AA339">
        <v>1</v>
      </c>
      <c r="AB339">
        <v>1</v>
      </c>
      <c r="AC339">
        <v>13</v>
      </c>
      <c r="AD339">
        <v>1</v>
      </c>
      <c r="AE339">
        <v>1</v>
      </c>
      <c r="AF339">
        <v>3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1</v>
      </c>
      <c r="AO339">
        <v>1</v>
      </c>
      <c r="AP339">
        <v>1</v>
      </c>
    </row>
    <row r="340" spans="1:42">
      <c r="A340">
        <v>1</v>
      </c>
      <c r="B340">
        <v>1</v>
      </c>
      <c r="C340">
        <v>1</v>
      </c>
      <c r="D340">
        <v>1</v>
      </c>
      <c r="E340">
        <v>1</v>
      </c>
      <c r="F340">
        <v>1</v>
      </c>
      <c r="G340">
        <v>1</v>
      </c>
      <c r="H340">
        <v>1</v>
      </c>
      <c r="I340">
        <v>1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0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11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</row>
    <row r="341" spans="1:42">
      <c r="A341">
        <v>1</v>
      </c>
      <c r="B341">
        <v>1</v>
      </c>
      <c r="C341">
        <v>1</v>
      </c>
      <c r="D341">
        <v>0</v>
      </c>
      <c r="E341">
        <v>1</v>
      </c>
      <c r="F341">
        <v>1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2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14</v>
      </c>
      <c r="AD341">
        <v>0</v>
      </c>
      <c r="AE341">
        <v>0</v>
      </c>
      <c r="AF341">
        <v>0</v>
      </c>
      <c r="AG341">
        <v>3</v>
      </c>
      <c r="AH341">
        <v>3</v>
      </c>
      <c r="AI341">
        <v>0</v>
      </c>
      <c r="AJ341">
        <v>2</v>
      </c>
      <c r="AK341">
        <v>0</v>
      </c>
      <c r="AL341">
        <v>1</v>
      </c>
      <c r="AM341">
        <v>1</v>
      </c>
      <c r="AN341">
        <v>1</v>
      </c>
      <c r="AO341">
        <v>1</v>
      </c>
      <c r="AP341">
        <v>1</v>
      </c>
    </row>
    <row r="342" spans="1:42">
      <c r="A342">
        <v>1</v>
      </c>
      <c r="B342">
        <v>1</v>
      </c>
      <c r="C342">
        <v>1</v>
      </c>
      <c r="D342">
        <v>1</v>
      </c>
      <c r="E342">
        <v>0</v>
      </c>
      <c r="F342">
        <v>1</v>
      </c>
      <c r="G342">
        <v>1</v>
      </c>
      <c r="H342">
        <v>1</v>
      </c>
      <c r="I342">
        <v>1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1</v>
      </c>
      <c r="P342">
        <v>1</v>
      </c>
      <c r="Q342">
        <v>1</v>
      </c>
      <c r="R342">
        <v>1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1</v>
      </c>
      <c r="Y342">
        <v>1</v>
      </c>
      <c r="Z342">
        <v>1</v>
      </c>
      <c r="AA342">
        <v>1</v>
      </c>
      <c r="AB342">
        <v>1</v>
      </c>
      <c r="AC342">
        <v>18</v>
      </c>
      <c r="AD342">
        <v>1</v>
      </c>
      <c r="AE342">
        <v>1</v>
      </c>
      <c r="AF342">
        <v>2</v>
      </c>
      <c r="AG342">
        <v>2</v>
      </c>
      <c r="AH342">
        <v>3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</row>
    <row r="343" spans="1:42">
      <c r="A343">
        <v>1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I343">
        <v>0</v>
      </c>
      <c r="J343">
        <v>1</v>
      </c>
      <c r="K343">
        <v>1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1</v>
      </c>
      <c r="S343">
        <v>0</v>
      </c>
      <c r="T343">
        <v>1</v>
      </c>
      <c r="U343">
        <v>0</v>
      </c>
      <c r="V343">
        <v>1</v>
      </c>
      <c r="W343">
        <v>0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16</v>
      </c>
      <c r="AD343">
        <v>1</v>
      </c>
      <c r="AE343">
        <v>1</v>
      </c>
      <c r="AF343">
        <v>3</v>
      </c>
      <c r="AG343">
        <v>2</v>
      </c>
      <c r="AH343">
        <v>3</v>
      </c>
      <c r="AI343">
        <v>2</v>
      </c>
      <c r="AJ343">
        <v>2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</row>
    <row r="344" spans="1:42">
      <c r="A344">
        <v>1</v>
      </c>
      <c r="B344">
        <v>1</v>
      </c>
      <c r="C344">
        <v>1</v>
      </c>
      <c r="D344">
        <v>1</v>
      </c>
      <c r="E344">
        <v>1</v>
      </c>
      <c r="F344">
        <v>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0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16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0</v>
      </c>
      <c r="AP344">
        <v>1</v>
      </c>
    </row>
    <row r="345" spans="1:42">
      <c r="A345">
        <v>1</v>
      </c>
      <c r="B345">
        <v>1</v>
      </c>
      <c r="C345">
        <v>1</v>
      </c>
      <c r="D345">
        <v>1</v>
      </c>
      <c r="E345">
        <v>1</v>
      </c>
      <c r="F345">
        <v>1</v>
      </c>
      <c r="G345">
        <v>1</v>
      </c>
      <c r="H345">
        <v>1</v>
      </c>
      <c r="I345">
        <v>1</v>
      </c>
      <c r="J345">
        <v>1</v>
      </c>
      <c r="K345">
        <v>1</v>
      </c>
      <c r="L345">
        <v>1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1</v>
      </c>
      <c r="U345">
        <v>0</v>
      </c>
      <c r="V345">
        <v>1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1</v>
      </c>
      <c r="AC345">
        <v>20</v>
      </c>
      <c r="AD345">
        <v>1</v>
      </c>
      <c r="AE345">
        <v>1</v>
      </c>
      <c r="AF345">
        <v>0</v>
      </c>
      <c r="AG345">
        <v>3</v>
      </c>
      <c r="AH345">
        <v>3</v>
      </c>
      <c r="AI345">
        <v>3</v>
      </c>
      <c r="AJ345">
        <v>1</v>
      </c>
      <c r="AK345">
        <v>0</v>
      </c>
      <c r="AL345">
        <v>1</v>
      </c>
      <c r="AM345">
        <v>1</v>
      </c>
      <c r="AN345">
        <v>0</v>
      </c>
      <c r="AO345">
        <v>1</v>
      </c>
      <c r="AP345">
        <v>1</v>
      </c>
    </row>
    <row r="346" spans="1:42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0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1</v>
      </c>
      <c r="Q346">
        <v>1</v>
      </c>
      <c r="R346">
        <v>1</v>
      </c>
      <c r="S346">
        <v>1</v>
      </c>
      <c r="T346">
        <v>1</v>
      </c>
      <c r="U346">
        <v>0</v>
      </c>
      <c r="V346">
        <v>1</v>
      </c>
      <c r="W346">
        <v>1</v>
      </c>
      <c r="X346">
        <v>1</v>
      </c>
      <c r="Y346">
        <v>1</v>
      </c>
      <c r="Z346">
        <v>1</v>
      </c>
      <c r="AA346">
        <v>1</v>
      </c>
      <c r="AB346">
        <v>1</v>
      </c>
      <c r="AC346">
        <v>19</v>
      </c>
      <c r="AD346">
        <v>1</v>
      </c>
      <c r="AE346">
        <v>1</v>
      </c>
      <c r="AF346">
        <v>1</v>
      </c>
      <c r="AG346">
        <v>1</v>
      </c>
      <c r="AH346">
        <v>3</v>
      </c>
      <c r="AI346">
        <v>3</v>
      </c>
      <c r="AJ346">
        <v>0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</row>
    <row r="347" spans="1:42">
      <c r="A347">
        <v>1</v>
      </c>
      <c r="B347">
        <v>0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19</v>
      </c>
      <c r="AD347">
        <v>1</v>
      </c>
      <c r="AE347">
        <v>1</v>
      </c>
      <c r="AF347">
        <v>3</v>
      </c>
      <c r="AG347">
        <v>1</v>
      </c>
      <c r="AH347">
        <v>0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</row>
    <row r="348" spans="1:42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0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S348">
        <v>1</v>
      </c>
      <c r="T348">
        <v>1</v>
      </c>
      <c r="U348">
        <v>0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8</v>
      </c>
      <c r="AD348">
        <v>1</v>
      </c>
      <c r="AE348">
        <v>1</v>
      </c>
      <c r="AF348">
        <v>1</v>
      </c>
      <c r="AG348">
        <v>3</v>
      </c>
      <c r="AH348">
        <v>3</v>
      </c>
      <c r="AI348">
        <v>0</v>
      </c>
      <c r="AJ348">
        <v>0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</row>
    <row r="349" spans="1:42">
      <c r="A349">
        <v>1</v>
      </c>
      <c r="B349">
        <v>0</v>
      </c>
      <c r="C349">
        <v>1</v>
      </c>
      <c r="D349">
        <v>1</v>
      </c>
      <c r="E349">
        <v>1</v>
      </c>
      <c r="F349">
        <v>1</v>
      </c>
      <c r="G349">
        <v>1</v>
      </c>
      <c r="H349">
        <v>1</v>
      </c>
      <c r="I349">
        <v>1</v>
      </c>
      <c r="J349">
        <v>1</v>
      </c>
      <c r="K349">
        <v>1</v>
      </c>
      <c r="L349">
        <v>1</v>
      </c>
      <c r="M349">
        <v>1</v>
      </c>
      <c r="N349">
        <v>1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1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0</v>
      </c>
      <c r="AC349">
        <v>21</v>
      </c>
      <c r="AD349">
        <v>1</v>
      </c>
      <c r="AE349">
        <v>1</v>
      </c>
      <c r="AF349">
        <v>3</v>
      </c>
      <c r="AG349">
        <v>1</v>
      </c>
      <c r="AH349">
        <v>1</v>
      </c>
      <c r="AI349">
        <v>3</v>
      </c>
      <c r="AJ349">
        <v>1</v>
      </c>
      <c r="AK349">
        <v>0</v>
      </c>
      <c r="AL349">
        <v>1</v>
      </c>
      <c r="AM349">
        <v>0</v>
      </c>
      <c r="AN349">
        <v>1</v>
      </c>
      <c r="AO349">
        <v>1</v>
      </c>
      <c r="AP349">
        <v>1</v>
      </c>
    </row>
    <row r="350" spans="1:42">
      <c r="A350">
        <v>1</v>
      </c>
      <c r="B350">
        <v>0</v>
      </c>
      <c r="C350">
        <v>1</v>
      </c>
      <c r="D350">
        <v>1</v>
      </c>
      <c r="E350">
        <v>1</v>
      </c>
      <c r="F350">
        <v>1</v>
      </c>
      <c r="G350">
        <v>1</v>
      </c>
      <c r="H350">
        <v>1</v>
      </c>
      <c r="I350">
        <v>1</v>
      </c>
      <c r="J350">
        <v>0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2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12</v>
      </c>
      <c r="AD350">
        <v>1</v>
      </c>
      <c r="AE350">
        <v>0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1</v>
      </c>
    </row>
    <row r="351" spans="1:42">
      <c r="A351">
        <v>1</v>
      </c>
      <c r="B351">
        <v>1</v>
      </c>
      <c r="C351">
        <v>1</v>
      </c>
      <c r="D351">
        <v>1</v>
      </c>
      <c r="E351">
        <v>1</v>
      </c>
      <c r="F351">
        <v>1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0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23</v>
      </c>
      <c r="AD351">
        <v>1</v>
      </c>
      <c r="AE351">
        <v>1</v>
      </c>
      <c r="AF351">
        <v>1</v>
      </c>
      <c r="AG351">
        <v>1</v>
      </c>
      <c r="AH351">
        <v>3</v>
      </c>
      <c r="AI351">
        <v>2</v>
      </c>
      <c r="AJ351">
        <v>2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</row>
    <row r="352" spans="1:42">
      <c r="A352">
        <v>1</v>
      </c>
      <c r="B352">
        <v>1</v>
      </c>
      <c r="C352">
        <v>1</v>
      </c>
      <c r="D352">
        <v>1</v>
      </c>
      <c r="E352">
        <v>1</v>
      </c>
      <c r="F352">
        <v>1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0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14</v>
      </c>
      <c r="AD352">
        <v>1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1</v>
      </c>
      <c r="AP352">
        <v>1</v>
      </c>
    </row>
    <row r="353" spans="1:42">
      <c r="A353">
        <v>1</v>
      </c>
      <c r="B353">
        <v>0</v>
      </c>
      <c r="C353">
        <v>1</v>
      </c>
      <c r="D353">
        <v>0</v>
      </c>
      <c r="E353">
        <v>1</v>
      </c>
      <c r="F353">
        <v>1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0</v>
      </c>
      <c r="Q353">
        <v>1</v>
      </c>
      <c r="R353">
        <v>1</v>
      </c>
      <c r="S353">
        <v>1</v>
      </c>
      <c r="T353">
        <v>1</v>
      </c>
      <c r="U353">
        <v>0</v>
      </c>
      <c r="V353">
        <v>1</v>
      </c>
      <c r="W353">
        <v>1</v>
      </c>
      <c r="X353">
        <v>1</v>
      </c>
      <c r="Y353">
        <v>1</v>
      </c>
      <c r="Z353">
        <v>1</v>
      </c>
      <c r="AA353">
        <v>1</v>
      </c>
      <c r="AB353">
        <v>1</v>
      </c>
      <c r="AC353">
        <v>14</v>
      </c>
      <c r="AD353">
        <v>1</v>
      </c>
      <c r="AE353">
        <v>1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</v>
      </c>
      <c r="AL353">
        <v>1</v>
      </c>
      <c r="AM353">
        <v>1</v>
      </c>
      <c r="AN353">
        <v>1</v>
      </c>
      <c r="AO353">
        <v>1</v>
      </c>
      <c r="AP353">
        <v>1</v>
      </c>
    </row>
    <row r="354" spans="1:42">
      <c r="A354">
        <v>1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0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14</v>
      </c>
      <c r="AD354">
        <v>1</v>
      </c>
      <c r="AE354">
        <v>1</v>
      </c>
      <c r="AF354">
        <v>0</v>
      </c>
      <c r="AG354">
        <v>0</v>
      </c>
      <c r="AH354">
        <v>0</v>
      </c>
      <c r="AI354">
        <v>2</v>
      </c>
      <c r="AJ354">
        <v>2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</row>
    <row r="355" spans="1:42">
      <c r="A355">
        <v>1</v>
      </c>
      <c r="B355">
        <v>0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0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0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10</v>
      </c>
      <c r="AD355">
        <v>0</v>
      </c>
      <c r="AE355">
        <v>1</v>
      </c>
      <c r="AF355">
        <v>3</v>
      </c>
      <c r="AG355">
        <v>2</v>
      </c>
      <c r="AH355">
        <v>3</v>
      </c>
      <c r="AI355">
        <v>0</v>
      </c>
      <c r="AJ355">
        <v>3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</row>
    <row r="356" spans="1:42">
      <c r="A356">
        <v>1</v>
      </c>
      <c r="B356">
        <v>1</v>
      </c>
      <c r="C356">
        <v>1</v>
      </c>
      <c r="D356">
        <v>1</v>
      </c>
      <c r="E356">
        <v>1</v>
      </c>
      <c r="F356">
        <v>1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0</v>
      </c>
      <c r="V356">
        <v>1</v>
      </c>
      <c r="W356">
        <v>1</v>
      </c>
      <c r="X356">
        <v>1</v>
      </c>
      <c r="Y356">
        <v>1</v>
      </c>
      <c r="Z356">
        <v>1</v>
      </c>
      <c r="AA356">
        <v>1</v>
      </c>
      <c r="AB356">
        <v>1</v>
      </c>
      <c r="AC356">
        <v>16</v>
      </c>
      <c r="AD356">
        <v>1</v>
      </c>
      <c r="AE356">
        <v>1</v>
      </c>
      <c r="AF356">
        <v>0</v>
      </c>
      <c r="AG356">
        <v>1</v>
      </c>
      <c r="AH356">
        <v>0</v>
      </c>
      <c r="AI356">
        <v>3</v>
      </c>
      <c r="AJ356">
        <v>3</v>
      </c>
      <c r="AK356">
        <v>1</v>
      </c>
      <c r="AL356">
        <v>1</v>
      </c>
      <c r="AM356">
        <v>1</v>
      </c>
      <c r="AN356">
        <v>1</v>
      </c>
      <c r="AO356">
        <v>1</v>
      </c>
      <c r="AP356">
        <v>1</v>
      </c>
    </row>
    <row r="357" spans="1:42">
      <c r="A357">
        <v>1</v>
      </c>
      <c r="B357">
        <v>1</v>
      </c>
      <c r="C357">
        <v>1</v>
      </c>
      <c r="D357">
        <v>1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0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1</v>
      </c>
      <c r="S357">
        <v>1</v>
      </c>
      <c r="T357">
        <v>1</v>
      </c>
      <c r="U357">
        <v>0</v>
      </c>
      <c r="V357">
        <v>1</v>
      </c>
      <c r="W357">
        <v>1</v>
      </c>
      <c r="X357">
        <v>0</v>
      </c>
      <c r="Y357">
        <v>1</v>
      </c>
      <c r="Z357">
        <v>1</v>
      </c>
      <c r="AA357">
        <v>1</v>
      </c>
      <c r="AB357">
        <v>0</v>
      </c>
      <c r="AC357">
        <v>13</v>
      </c>
      <c r="AD357">
        <v>1</v>
      </c>
      <c r="AE357">
        <v>1</v>
      </c>
      <c r="AF357">
        <v>2</v>
      </c>
      <c r="AG357">
        <v>2</v>
      </c>
      <c r="AH357">
        <v>3</v>
      </c>
      <c r="AI357">
        <v>0</v>
      </c>
      <c r="AJ357">
        <v>2</v>
      </c>
      <c r="AK357">
        <v>1</v>
      </c>
      <c r="AL357">
        <v>1</v>
      </c>
      <c r="AM357">
        <v>1</v>
      </c>
      <c r="AN357">
        <v>1</v>
      </c>
      <c r="AO357">
        <v>1</v>
      </c>
      <c r="AP357">
        <v>1</v>
      </c>
    </row>
    <row r="358" spans="1:42">
      <c r="A358">
        <v>1</v>
      </c>
      <c r="B358">
        <v>1</v>
      </c>
      <c r="C358">
        <v>1</v>
      </c>
      <c r="D358">
        <v>0</v>
      </c>
      <c r="E358">
        <v>1</v>
      </c>
      <c r="F358">
        <v>1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0</v>
      </c>
      <c r="M358">
        <v>0</v>
      </c>
      <c r="N358">
        <v>1</v>
      </c>
      <c r="O358">
        <v>1</v>
      </c>
      <c r="P358">
        <v>1</v>
      </c>
      <c r="Q358">
        <v>0</v>
      </c>
      <c r="R358">
        <v>1</v>
      </c>
      <c r="S358">
        <v>1</v>
      </c>
      <c r="T358">
        <v>1</v>
      </c>
      <c r="U358">
        <v>1</v>
      </c>
      <c r="V358">
        <v>1</v>
      </c>
      <c r="W358">
        <v>1</v>
      </c>
      <c r="X358">
        <v>1</v>
      </c>
      <c r="Y358">
        <v>1</v>
      </c>
      <c r="Z358">
        <v>0</v>
      </c>
      <c r="AA358">
        <v>1</v>
      </c>
      <c r="AB358">
        <v>1</v>
      </c>
      <c r="AC358">
        <v>12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</row>
    <row r="359" spans="1:42">
      <c r="A359">
        <v>1</v>
      </c>
      <c r="B359">
        <v>1</v>
      </c>
      <c r="C359">
        <v>1</v>
      </c>
      <c r="D359">
        <v>1</v>
      </c>
      <c r="E359">
        <v>0</v>
      </c>
      <c r="F359">
        <v>1</v>
      </c>
      <c r="G359">
        <v>1</v>
      </c>
      <c r="H359">
        <v>1</v>
      </c>
      <c r="I359">
        <v>0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0</v>
      </c>
      <c r="U359">
        <v>2</v>
      </c>
      <c r="V359">
        <v>1</v>
      </c>
      <c r="W359">
        <v>0</v>
      </c>
      <c r="X359">
        <v>1</v>
      </c>
      <c r="Y359">
        <v>1</v>
      </c>
      <c r="Z359">
        <v>1</v>
      </c>
      <c r="AA359">
        <v>1</v>
      </c>
      <c r="AB359">
        <v>1</v>
      </c>
      <c r="AC359">
        <v>16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2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</row>
    <row r="360" spans="1:42">
      <c r="A360">
        <v>1</v>
      </c>
      <c r="B360">
        <v>1</v>
      </c>
      <c r="C360">
        <v>1</v>
      </c>
      <c r="D360">
        <v>1</v>
      </c>
      <c r="E360">
        <v>1</v>
      </c>
      <c r="F360">
        <v>1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1</v>
      </c>
      <c r="U360">
        <v>0</v>
      </c>
      <c r="V360">
        <v>1</v>
      </c>
      <c r="W360">
        <v>1</v>
      </c>
      <c r="X360">
        <v>1</v>
      </c>
      <c r="Y360">
        <v>1</v>
      </c>
      <c r="Z360">
        <v>1</v>
      </c>
      <c r="AA360">
        <v>1</v>
      </c>
      <c r="AB360">
        <v>1</v>
      </c>
      <c r="AC360">
        <v>17</v>
      </c>
      <c r="AD360">
        <v>1</v>
      </c>
      <c r="AE360">
        <v>1</v>
      </c>
      <c r="AF360">
        <v>1</v>
      </c>
      <c r="AG360">
        <v>1</v>
      </c>
      <c r="AH360">
        <v>0</v>
      </c>
      <c r="AI360">
        <v>0</v>
      </c>
      <c r="AJ360">
        <v>2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</row>
    <row r="361" spans="1:42">
      <c r="A361">
        <v>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1</v>
      </c>
      <c r="I361">
        <v>1</v>
      </c>
      <c r="J361">
        <v>1</v>
      </c>
      <c r="K361">
        <v>1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1</v>
      </c>
      <c r="S361">
        <v>1</v>
      </c>
      <c r="T361">
        <v>0</v>
      </c>
      <c r="U361">
        <v>11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1</v>
      </c>
      <c r="AC361">
        <v>10</v>
      </c>
      <c r="AD361">
        <v>0</v>
      </c>
      <c r="AE361">
        <v>1</v>
      </c>
      <c r="AF361">
        <v>0</v>
      </c>
      <c r="AG361">
        <v>3</v>
      </c>
      <c r="AH361">
        <v>0</v>
      </c>
      <c r="AI361">
        <v>3</v>
      </c>
      <c r="AJ361">
        <v>3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</row>
    <row r="362" spans="1:42">
      <c r="A362">
        <v>1</v>
      </c>
      <c r="B362">
        <v>1</v>
      </c>
      <c r="C362">
        <v>1</v>
      </c>
      <c r="D362">
        <v>1</v>
      </c>
      <c r="E362">
        <v>1</v>
      </c>
      <c r="F362">
        <v>1</v>
      </c>
      <c r="G362">
        <v>1</v>
      </c>
      <c r="H362">
        <v>1</v>
      </c>
      <c r="I362">
        <v>0</v>
      </c>
      <c r="J362">
        <v>1</v>
      </c>
      <c r="K362">
        <v>1</v>
      </c>
      <c r="L362">
        <v>0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0</v>
      </c>
      <c r="V362">
        <v>1</v>
      </c>
      <c r="W362">
        <v>1</v>
      </c>
      <c r="X362">
        <v>1</v>
      </c>
      <c r="Y362">
        <v>0</v>
      </c>
      <c r="Z362">
        <v>0</v>
      </c>
      <c r="AA362">
        <v>1</v>
      </c>
      <c r="AB362">
        <v>1</v>
      </c>
      <c r="AC362">
        <v>9</v>
      </c>
      <c r="AD362">
        <v>0</v>
      </c>
      <c r="AE362">
        <v>1</v>
      </c>
      <c r="AF362">
        <v>0</v>
      </c>
      <c r="AG362">
        <v>0</v>
      </c>
      <c r="AH362">
        <v>3</v>
      </c>
      <c r="AI362">
        <v>0</v>
      </c>
      <c r="AJ362">
        <v>0</v>
      </c>
      <c r="AK362">
        <v>0</v>
      </c>
      <c r="AL362">
        <v>1</v>
      </c>
      <c r="AM362">
        <v>1</v>
      </c>
      <c r="AN362">
        <v>0</v>
      </c>
      <c r="AO362">
        <v>1</v>
      </c>
      <c r="AP362">
        <v>1</v>
      </c>
    </row>
    <row r="363" spans="1:42">
      <c r="A363">
        <v>1</v>
      </c>
      <c r="B363">
        <v>1</v>
      </c>
      <c r="C363">
        <v>1</v>
      </c>
      <c r="D363">
        <v>1</v>
      </c>
      <c r="E363">
        <v>1</v>
      </c>
      <c r="F363">
        <v>1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0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1</v>
      </c>
      <c r="AB363">
        <v>1</v>
      </c>
      <c r="AC363">
        <v>18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</row>
    <row r="364" spans="1:42">
      <c r="A364">
        <v>0</v>
      </c>
      <c r="B364">
        <v>1</v>
      </c>
      <c r="C364">
        <v>1</v>
      </c>
      <c r="D364">
        <v>1</v>
      </c>
      <c r="E364">
        <v>0</v>
      </c>
      <c r="F364">
        <v>1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1</v>
      </c>
      <c r="R364">
        <v>1</v>
      </c>
      <c r="S364">
        <v>1</v>
      </c>
      <c r="T364">
        <v>1</v>
      </c>
      <c r="U364">
        <v>0</v>
      </c>
      <c r="V364">
        <v>1</v>
      </c>
      <c r="W364">
        <v>1</v>
      </c>
      <c r="X364">
        <v>1</v>
      </c>
      <c r="Y364">
        <v>1</v>
      </c>
      <c r="Z364">
        <v>0</v>
      </c>
      <c r="AA364">
        <v>1</v>
      </c>
      <c r="AB364">
        <v>0</v>
      </c>
      <c r="AC364">
        <v>12</v>
      </c>
      <c r="AD364">
        <v>1</v>
      </c>
      <c r="AE364">
        <v>0</v>
      </c>
      <c r="AF364">
        <v>3</v>
      </c>
      <c r="AG364">
        <v>3</v>
      </c>
      <c r="AH364">
        <v>0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0</v>
      </c>
    </row>
    <row r="365" spans="1:42">
      <c r="A365">
        <v>1</v>
      </c>
      <c r="B365">
        <v>0</v>
      </c>
      <c r="C365">
        <v>1</v>
      </c>
      <c r="D365">
        <v>1</v>
      </c>
      <c r="E365">
        <v>0</v>
      </c>
      <c r="F365">
        <v>1</v>
      </c>
      <c r="G365">
        <v>1</v>
      </c>
      <c r="H365">
        <v>1</v>
      </c>
      <c r="I365">
        <v>1</v>
      </c>
      <c r="J365">
        <v>0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1</v>
      </c>
      <c r="U365">
        <v>0</v>
      </c>
      <c r="V365">
        <v>1</v>
      </c>
      <c r="W365">
        <v>1</v>
      </c>
      <c r="X365">
        <v>1</v>
      </c>
      <c r="Y365">
        <v>0</v>
      </c>
      <c r="Z365">
        <v>1</v>
      </c>
      <c r="AA365">
        <v>1</v>
      </c>
      <c r="AB365">
        <v>1</v>
      </c>
      <c r="AC365">
        <v>19</v>
      </c>
      <c r="AD365">
        <v>1</v>
      </c>
      <c r="AE365">
        <v>1</v>
      </c>
      <c r="AF365">
        <v>2</v>
      </c>
      <c r="AG365">
        <v>2</v>
      </c>
      <c r="AH365">
        <v>3</v>
      </c>
      <c r="AI365">
        <v>3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</row>
    <row r="366" spans="1:42">
      <c r="A366">
        <v>0</v>
      </c>
      <c r="B366">
        <v>0</v>
      </c>
      <c r="C366">
        <v>1</v>
      </c>
      <c r="D366">
        <v>1</v>
      </c>
      <c r="E366">
        <v>0</v>
      </c>
      <c r="F366">
        <v>1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0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0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1</v>
      </c>
      <c r="AB366">
        <v>1</v>
      </c>
      <c r="AC366">
        <v>10</v>
      </c>
      <c r="AD366">
        <v>1</v>
      </c>
      <c r="AE366">
        <v>1</v>
      </c>
      <c r="AF366">
        <v>0</v>
      </c>
      <c r="AG366">
        <v>0</v>
      </c>
      <c r="AH366">
        <v>3</v>
      </c>
      <c r="AI366">
        <v>3</v>
      </c>
      <c r="AJ366">
        <v>3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</row>
    <row r="367" spans="1:42">
      <c r="A367">
        <v>0</v>
      </c>
      <c r="B367">
        <v>0</v>
      </c>
      <c r="C367">
        <v>1</v>
      </c>
      <c r="D367">
        <v>1</v>
      </c>
      <c r="E367">
        <v>1</v>
      </c>
      <c r="F367">
        <v>1</v>
      </c>
      <c r="G367">
        <v>1</v>
      </c>
      <c r="H367">
        <v>1</v>
      </c>
      <c r="I367">
        <v>0</v>
      </c>
      <c r="J367">
        <v>1</v>
      </c>
      <c r="K367">
        <v>1</v>
      </c>
      <c r="L367">
        <v>1</v>
      </c>
      <c r="M367">
        <v>0</v>
      </c>
      <c r="N367">
        <v>0</v>
      </c>
      <c r="O367">
        <v>1</v>
      </c>
      <c r="P367">
        <v>1</v>
      </c>
      <c r="Q367">
        <v>1</v>
      </c>
      <c r="R367">
        <v>1</v>
      </c>
      <c r="S367">
        <v>0</v>
      </c>
      <c r="T367">
        <v>1</v>
      </c>
      <c r="U367">
        <v>0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1</v>
      </c>
      <c r="AB367">
        <v>1</v>
      </c>
      <c r="AC367">
        <v>8</v>
      </c>
      <c r="AD367">
        <v>1</v>
      </c>
      <c r="AE367">
        <v>0</v>
      </c>
      <c r="AF367">
        <v>3</v>
      </c>
      <c r="AG367">
        <v>2</v>
      </c>
      <c r="AH367">
        <v>1</v>
      </c>
      <c r="AI367">
        <v>2</v>
      </c>
      <c r="AJ367">
        <v>1</v>
      </c>
      <c r="AK367">
        <v>1</v>
      </c>
      <c r="AL367">
        <v>1</v>
      </c>
      <c r="AM367">
        <v>1</v>
      </c>
      <c r="AN367">
        <v>1</v>
      </c>
      <c r="AO367">
        <v>1</v>
      </c>
      <c r="AP367">
        <v>1</v>
      </c>
    </row>
    <row r="368" spans="1:42">
      <c r="A368">
        <v>1</v>
      </c>
      <c r="B368">
        <v>0</v>
      </c>
      <c r="C368">
        <v>1</v>
      </c>
      <c r="D368">
        <v>1</v>
      </c>
      <c r="E368">
        <v>1</v>
      </c>
      <c r="F368">
        <v>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1</v>
      </c>
      <c r="AB368">
        <v>1</v>
      </c>
      <c r="AC368">
        <v>18</v>
      </c>
      <c r="AD368">
        <v>1</v>
      </c>
      <c r="AE368">
        <v>1</v>
      </c>
      <c r="AF368">
        <v>3</v>
      </c>
      <c r="AG368">
        <v>3</v>
      </c>
      <c r="AH368">
        <v>3</v>
      </c>
      <c r="AI368">
        <v>3</v>
      </c>
      <c r="AJ368">
        <v>2</v>
      </c>
      <c r="AK368">
        <v>1</v>
      </c>
      <c r="AL368">
        <v>1</v>
      </c>
      <c r="AM368">
        <v>1</v>
      </c>
      <c r="AN368">
        <v>1</v>
      </c>
      <c r="AO368">
        <v>1</v>
      </c>
      <c r="AP368">
        <v>1</v>
      </c>
    </row>
    <row r="369" spans="1:42">
      <c r="A369">
        <v>1</v>
      </c>
      <c r="B369">
        <v>0</v>
      </c>
      <c r="C369">
        <v>1</v>
      </c>
      <c r="D369">
        <v>1</v>
      </c>
      <c r="E369">
        <v>1</v>
      </c>
      <c r="F369">
        <v>1</v>
      </c>
      <c r="G369">
        <v>1</v>
      </c>
      <c r="H369">
        <v>1</v>
      </c>
      <c r="I369">
        <v>0</v>
      </c>
      <c r="J369">
        <v>1</v>
      </c>
      <c r="K369">
        <v>1</v>
      </c>
      <c r="L369">
        <v>0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0</v>
      </c>
      <c r="V369">
        <v>1</v>
      </c>
      <c r="W369">
        <v>1</v>
      </c>
      <c r="X369">
        <v>1</v>
      </c>
      <c r="Y369">
        <v>1</v>
      </c>
      <c r="Z369">
        <v>0</v>
      </c>
      <c r="AA369">
        <v>1</v>
      </c>
      <c r="AB369">
        <v>1</v>
      </c>
      <c r="AC369">
        <v>13</v>
      </c>
      <c r="AD369">
        <v>1</v>
      </c>
      <c r="AE369">
        <v>1</v>
      </c>
      <c r="AF369">
        <v>2</v>
      </c>
      <c r="AG369">
        <v>3</v>
      </c>
      <c r="AH369">
        <v>1</v>
      </c>
      <c r="AI369">
        <v>2</v>
      </c>
      <c r="AJ369">
        <v>0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</row>
    <row r="370" spans="1:42">
      <c r="A370">
        <v>1</v>
      </c>
      <c r="B370">
        <v>0</v>
      </c>
      <c r="C370">
        <v>1</v>
      </c>
      <c r="D370">
        <v>1</v>
      </c>
      <c r="E370">
        <v>1</v>
      </c>
      <c r="F370">
        <v>1</v>
      </c>
      <c r="G370">
        <v>1</v>
      </c>
      <c r="H370">
        <v>1</v>
      </c>
      <c r="I370">
        <v>1</v>
      </c>
      <c r="J370">
        <v>0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0</v>
      </c>
      <c r="T370">
        <v>1</v>
      </c>
      <c r="U370">
        <v>0</v>
      </c>
      <c r="V370">
        <v>1</v>
      </c>
      <c r="W370">
        <v>1</v>
      </c>
      <c r="X370">
        <v>1</v>
      </c>
      <c r="Y370">
        <v>1</v>
      </c>
      <c r="Z370">
        <v>1</v>
      </c>
      <c r="AA370">
        <v>1</v>
      </c>
      <c r="AB370">
        <v>1</v>
      </c>
      <c r="AC370">
        <v>9</v>
      </c>
      <c r="AD370">
        <v>1</v>
      </c>
      <c r="AE370">
        <v>1</v>
      </c>
      <c r="AF370">
        <v>3</v>
      </c>
      <c r="AG370">
        <v>1</v>
      </c>
      <c r="AH370">
        <v>3</v>
      </c>
      <c r="AI370">
        <v>3</v>
      </c>
      <c r="AJ370">
        <v>2</v>
      </c>
      <c r="AK370">
        <v>1</v>
      </c>
      <c r="AL370">
        <v>1</v>
      </c>
      <c r="AM370">
        <v>1</v>
      </c>
      <c r="AN370">
        <v>1</v>
      </c>
      <c r="AO370">
        <v>1</v>
      </c>
      <c r="AP370">
        <v>1</v>
      </c>
    </row>
    <row r="371" spans="1:42">
      <c r="A371">
        <v>1</v>
      </c>
      <c r="B371">
        <v>1</v>
      </c>
      <c r="C371">
        <v>1</v>
      </c>
      <c r="D371">
        <v>1</v>
      </c>
      <c r="E371">
        <v>1</v>
      </c>
      <c r="F371">
        <v>1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1</v>
      </c>
      <c r="S371">
        <v>1</v>
      </c>
      <c r="T371">
        <v>1</v>
      </c>
      <c r="U371">
        <v>0</v>
      </c>
      <c r="V371">
        <v>1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0</v>
      </c>
      <c r="AC371">
        <v>11</v>
      </c>
      <c r="AD371">
        <v>1</v>
      </c>
      <c r="AE371">
        <v>1</v>
      </c>
      <c r="AF371">
        <v>3</v>
      </c>
      <c r="AG371">
        <v>3</v>
      </c>
      <c r="AH371">
        <v>3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1</v>
      </c>
      <c r="AO371">
        <v>1</v>
      </c>
      <c r="AP371">
        <v>1</v>
      </c>
    </row>
    <row r="372" spans="1:42">
      <c r="A372">
        <v>1</v>
      </c>
      <c r="B372">
        <v>1</v>
      </c>
      <c r="C372">
        <v>1</v>
      </c>
      <c r="D372">
        <v>1</v>
      </c>
      <c r="E372">
        <v>1</v>
      </c>
      <c r="F372">
        <v>1</v>
      </c>
      <c r="G372">
        <v>1</v>
      </c>
      <c r="H372">
        <v>1</v>
      </c>
      <c r="I372">
        <v>0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1</v>
      </c>
      <c r="S372">
        <v>1</v>
      </c>
      <c r="T372">
        <v>1</v>
      </c>
      <c r="U372">
        <v>0</v>
      </c>
      <c r="V372">
        <v>1</v>
      </c>
      <c r="W372">
        <v>1</v>
      </c>
      <c r="X372">
        <v>1</v>
      </c>
      <c r="Y372">
        <v>1</v>
      </c>
      <c r="Z372">
        <v>1</v>
      </c>
      <c r="AA372">
        <v>1</v>
      </c>
      <c r="AB372">
        <v>1</v>
      </c>
      <c r="AC372">
        <v>6</v>
      </c>
      <c r="AD372">
        <v>1</v>
      </c>
      <c r="AE372">
        <v>1</v>
      </c>
      <c r="AF372">
        <v>1</v>
      </c>
      <c r="AG372">
        <v>1</v>
      </c>
      <c r="AH372">
        <v>3</v>
      </c>
      <c r="AI372">
        <v>2</v>
      </c>
      <c r="AJ372">
        <v>1</v>
      </c>
      <c r="AK372">
        <v>1</v>
      </c>
      <c r="AL372">
        <v>1</v>
      </c>
      <c r="AM372">
        <v>1</v>
      </c>
      <c r="AN372">
        <v>1</v>
      </c>
      <c r="AO372">
        <v>1</v>
      </c>
      <c r="AP372">
        <v>1</v>
      </c>
    </row>
    <row r="373" spans="1:42">
      <c r="A373">
        <v>1</v>
      </c>
      <c r="B373">
        <v>1</v>
      </c>
      <c r="C373">
        <v>1</v>
      </c>
      <c r="D373">
        <v>1</v>
      </c>
      <c r="E373">
        <v>1</v>
      </c>
      <c r="F373">
        <v>1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1</v>
      </c>
      <c r="M373">
        <v>1</v>
      </c>
      <c r="N373">
        <v>0</v>
      </c>
      <c r="O373">
        <v>1</v>
      </c>
      <c r="P373">
        <v>1</v>
      </c>
      <c r="Q373">
        <v>1</v>
      </c>
      <c r="R373">
        <v>1</v>
      </c>
      <c r="S373">
        <v>1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1</v>
      </c>
      <c r="Z373">
        <v>0</v>
      </c>
      <c r="AA373">
        <v>1</v>
      </c>
      <c r="AB373">
        <v>1</v>
      </c>
      <c r="AC373">
        <v>10</v>
      </c>
      <c r="AD373">
        <v>0</v>
      </c>
      <c r="AE373">
        <v>1</v>
      </c>
      <c r="AF373">
        <v>1</v>
      </c>
      <c r="AG373">
        <v>3</v>
      </c>
      <c r="AH373">
        <v>3</v>
      </c>
      <c r="AI373">
        <v>2</v>
      </c>
      <c r="AJ373">
        <v>1</v>
      </c>
      <c r="AK373">
        <v>1</v>
      </c>
      <c r="AL373">
        <v>1</v>
      </c>
      <c r="AM373">
        <v>1</v>
      </c>
      <c r="AN373">
        <v>1</v>
      </c>
      <c r="AO373">
        <v>1</v>
      </c>
      <c r="AP373">
        <v>1</v>
      </c>
    </row>
    <row r="374" spans="1:42">
      <c r="A374">
        <v>0</v>
      </c>
      <c r="B374">
        <v>1</v>
      </c>
      <c r="C374">
        <v>1</v>
      </c>
      <c r="D374">
        <v>1</v>
      </c>
      <c r="E374">
        <v>1</v>
      </c>
      <c r="F374">
        <v>1</v>
      </c>
      <c r="G374">
        <v>1</v>
      </c>
      <c r="H374">
        <v>1</v>
      </c>
      <c r="I374">
        <v>0</v>
      </c>
      <c r="J374">
        <v>1</v>
      </c>
      <c r="K374">
        <v>1</v>
      </c>
      <c r="L374">
        <v>1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1</v>
      </c>
      <c r="S374">
        <v>1</v>
      </c>
      <c r="T374">
        <v>0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0</v>
      </c>
      <c r="AC374">
        <v>10</v>
      </c>
      <c r="AD374">
        <v>0</v>
      </c>
      <c r="AE374">
        <v>0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1</v>
      </c>
      <c r="AM374">
        <v>0</v>
      </c>
      <c r="AN374">
        <v>1</v>
      </c>
      <c r="AO374">
        <v>1</v>
      </c>
      <c r="AP374">
        <v>1</v>
      </c>
    </row>
    <row r="375" spans="1:42">
      <c r="A375">
        <v>1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0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17</v>
      </c>
      <c r="AD375">
        <v>1</v>
      </c>
      <c r="AE375">
        <v>1</v>
      </c>
      <c r="AF375">
        <v>0</v>
      </c>
      <c r="AG375">
        <v>1</v>
      </c>
      <c r="AH375">
        <v>2</v>
      </c>
      <c r="AI375">
        <v>0</v>
      </c>
      <c r="AJ375">
        <v>2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</row>
    <row r="376" spans="1:42">
      <c r="A376">
        <v>1</v>
      </c>
      <c r="B376">
        <v>1</v>
      </c>
      <c r="C376">
        <v>1</v>
      </c>
      <c r="D376">
        <v>1</v>
      </c>
      <c r="E376">
        <v>1</v>
      </c>
      <c r="F376">
        <v>1</v>
      </c>
      <c r="G376">
        <v>1</v>
      </c>
      <c r="H376">
        <v>1</v>
      </c>
      <c r="I376">
        <v>1</v>
      </c>
      <c r="J376">
        <v>1</v>
      </c>
      <c r="K376">
        <v>0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1</v>
      </c>
      <c r="S376">
        <v>1</v>
      </c>
      <c r="T376">
        <v>1</v>
      </c>
      <c r="U376">
        <v>1</v>
      </c>
      <c r="V376">
        <v>1</v>
      </c>
      <c r="W376">
        <v>1</v>
      </c>
      <c r="X376">
        <v>1</v>
      </c>
      <c r="Y376">
        <v>1</v>
      </c>
      <c r="Z376">
        <v>1</v>
      </c>
      <c r="AA376">
        <v>1</v>
      </c>
      <c r="AB376">
        <v>1</v>
      </c>
      <c r="AC376">
        <v>12</v>
      </c>
      <c r="AD376">
        <v>1</v>
      </c>
      <c r="AE376">
        <v>0</v>
      </c>
      <c r="AF376">
        <v>3</v>
      </c>
      <c r="AG376">
        <v>0</v>
      </c>
      <c r="AH376">
        <v>3</v>
      </c>
      <c r="AI376">
        <v>0</v>
      </c>
      <c r="AJ376">
        <v>3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>
        <v>1</v>
      </c>
      <c r="B377">
        <v>1</v>
      </c>
      <c r="C377">
        <v>1</v>
      </c>
      <c r="D377">
        <v>1</v>
      </c>
      <c r="E377">
        <v>1</v>
      </c>
      <c r="F377">
        <v>1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1</v>
      </c>
      <c r="W377">
        <v>1</v>
      </c>
      <c r="X377">
        <v>0</v>
      </c>
      <c r="Y377">
        <v>1</v>
      </c>
      <c r="Z377">
        <v>1</v>
      </c>
      <c r="AA377">
        <v>1</v>
      </c>
      <c r="AB377">
        <v>1</v>
      </c>
      <c r="AC377">
        <v>17</v>
      </c>
      <c r="AD377">
        <v>1</v>
      </c>
      <c r="AE377">
        <v>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1</v>
      </c>
      <c r="AP377">
        <v>1</v>
      </c>
    </row>
    <row r="378" spans="1:42">
      <c r="A378">
        <v>1</v>
      </c>
      <c r="B378">
        <v>1</v>
      </c>
      <c r="C378">
        <v>1</v>
      </c>
      <c r="D378">
        <v>1</v>
      </c>
      <c r="E378">
        <v>1</v>
      </c>
      <c r="F378">
        <v>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0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1</v>
      </c>
      <c r="AB378">
        <v>1</v>
      </c>
      <c r="AC378">
        <v>13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</row>
    <row r="379" spans="1:42">
      <c r="A379">
        <v>1</v>
      </c>
      <c r="B379">
        <v>1</v>
      </c>
      <c r="C379">
        <v>1</v>
      </c>
      <c r="D379">
        <v>1</v>
      </c>
      <c r="E379">
        <v>1</v>
      </c>
      <c r="F379">
        <v>1</v>
      </c>
      <c r="G379">
        <v>1</v>
      </c>
      <c r="H379">
        <v>1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18</v>
      </c>
      <c r="AD379">
        <v>1</v>
      </c>
      <c r="AE379">
        <v>1</v>
      </c>
      <c r="AF379">
        <v>0</v>
      </c>
      <c r="AG379">
        <v>2</v>
      </c>
      <c r="AH379">
        <v>0</v>
      </c>
      <c r="AI379">
        <v>1</v>
      </c>
      <c r="AJ379">
        <v>2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</row>
    <row r="380" spans="1:42">
      <c r="A380">
        <v>1</v>
      </c>
      <c r="B380">
        <v>1</v>
      </c>
      <c r="C380">
        <v>1</v>
      </c>
      <c r="D380">
        <v>1</v>
      </c>
      <c r="E380">
        <v>0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0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0</v>
      </c>
      <c r="Z380">
        <v>1</v>
      </c>
      <c r="AA380">
        <v>1</v>
      </c>
      <c r="AB380">
        <v>1</v>
      </c>
      <c r="AC380">
        <v>12</v>
      </c>
      <c r="AD380">
        <v>0</v>
      </c>
      <c r="AE380">
        <v>1</v>
      </c>
      <c r="AF380">
        <v>3</v>
      </c>
      <c r="AG380">
        <v>3</v>
      </c>
      <c r="AH380">
        <v>2</v>
      </c>
      <c r="AI380">
        <v>3</v>
      </c>
      <c r="AJ380">
        <v>2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</row>
    <row r="381" spans="1:42">
      <c r="A381">
        <v>1</v>
      </c>
      <c r="B381">
        <v>0</v>
      </c>
      <c r="C381">
        <v>1</v>
      </c>
      <c r="D381">
        <v>1</v>
      </c>
      <c r="E381">
        <v>1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1</v>
      </c>
      <c r="T381">
        <v>1</v>
      </c>
      <c r="U381">
        <v>0</v>
      </c>
      <c r="V381">
        <v>1</v>
      </c>
      <c r="W381">
        <v>1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24</v>
      </c>
      <c r="AD381">
        <v>1</v>
      </c>
      <c r="AE381">
        <v>1</v>
      </c>
      <c r="AF381">
        <v>2</v>
      </c>
      <c r="AG381">
        <v>1</v>
      </c>
      <c r="AH381">
        <v>2</v>
      </c>
      <c r="AI381">
        <v>3</v>
      </c>
      <c r="AJ381">
        <v>2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</row>
    <row r="382" spans="1:42">
      <c r="A382">
        <v>1</v>
      </c>
      <c r="B382">
        <v>1</v>
      </c>
      <c r="C382">
        <v>1</v>
      </c>
      <c r="D382">
        <v>1</v>
      </c>
      <c r="E382">
        <v>1</v>
      </c>
      <c r="F382">
        <v>1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0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0</v>
      </c>
      <c r="AC382">
        <v>16</v>
      </c>
      <c r="AD382">
        <v>1</v>
      </c>
      <c r="AE382">
        <v>1</v>
      </c>
      <c r="AF382">
        <v>2</v>
      </c>
      <c r="AG382">
        <v>3</v>
      </c>
      <c r="AH382">
        <v>3</v>
      </c>
      <c r="AI382">
        <v>3</v>
      </c>
      <c r="AJ382">
        <v>3</v>
      </c>
      <c r="AK382">
        <v>1</v>
      </c>
      <c r="AL382">
        <v>1</v>
      </c>
      <c r="AM382">
        <v>1</v>
      </c>
      <c r="AN382">
        <v>1</v>
      </c>
      <c r="AO382">
        <v>1</v>
      </c>
      <c r="AP382">
        <v>1</v>
      </c>
    </row>
    <row r="383" spans="1:42">
      <c r="A383">
        <v>1</v>
      </c>
      <c r="B383">
        <v>1</v>
      </c>
      <c r="C383">
        <v>1</v>
      </c>
      <c r="D383">
        <v>1</v>
      </c>
      <c r="E383">
        <v>1</v>
      </c>
      <c r="F383">
        <v>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0</v>
      </c>
      <c r="V383">
        <v>1</v>
      </c>
      <c r="W383">
        <v>1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12</v>
      </c>
      <c r="AD383">
        <v>1</v>
      </c>
      <c r="AE383">
        <v>1</v>
      </c>
      <c r="AF383">
        <v>3</v>
      </c>
      <c r="AG383">
        <v>1</v>
      </c>
      <c r="AH383">
        <v>2</v>
      </c>
      <c r="AI383">
        <v>2</v>
      </c>
      <c r="AJ383">
        <v>1</v>
      </c>
      <c r="AK383">
        <v>1</v>
      </c>
      <c r="AL383">
        <v>1</v>
      </c>
      <c r="AM383">
        <v>1</v>
      </c>
      <c r="AN383">
        <v>1</v>
      </c>
      <c r="AO383">
        <v>1</v>
      </c>
      <c r="AP383">
        <v>1</v>
      </c>
    </row>
    <row r="384" spans="1:42">
      <c r="A384">
        <v>1</v>
      </c>
      <c r="B384">
        <v>0</v>
      </c>
      <c r="C384">
        <v>1</v>
      </c>
      <c r="D384">
        <v>1</v>
      </c>
      <c r="E384">
        <v>1</v>
      </c>
      <c r="F384">
        <v>1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0</v>
      </c>
      <c r="AA384">
        <v>1</v>
      </c>
      <c r="AB384">
        <v>0</v>
      </c>
      <c r="AC384">
        <v>12</v>
      </c>
      <c r="AD384">
        <v>1</v>
      </c>
      <c r="AE384">
        <v>1</v>
      </c>
      <c r="AF384">
        <v>0</v>
      </c>
      <c r="AG384">
        <v>3</v>
      </c>
      <c r="AH384">
        <v>0</v>
      </c>
      <c r="AI384">
        <v>2</v>
      </c>
      <c r="AJ384">
        <v>3</v>
      </c>
      <c r="AK384">
        <v>1</v>
      </c>
      <c r="AL384">
        <v>1</v>
      </c>
      <c r="AM384">
        <v>1</v>
      </c>
      <c r="AN384">
        <v>1</v>
      </c>
      <c r="AO384">
        <v>1</v>
      </c>
      <c r="AP384">
        <v>1</v>
      </c>
    </row>
    <row r="385" spans="1:42">
      <c r="A385">
        <v>1</v>
      </c>
      <c r="B385">
        <v>0</v>
      </c>
      <c r="C385">
        <v>1</v>
      </c>
      <c r="D385">
        <v>1</v>
      </c>
      <c r="E385">
        <v>0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1</v>
      </c>
      <c r="S385">
        <v>1</v>
      </c>
      <c r="T385">
        <v>1</v>
      </c>
      <c r="U385">
        <v>0</v>
      </c>
      <c r="V385">
        <v>1</v>
      </c>
      <c r="W385">
        <v>1</v>
      </c>
      <c r="X385">
        <v>0</v>
      </c>
      <c r="Y385">
        <v>1</v>
      </c>
      <c r="Z385">
        <v>1</v>
      </c>
      <c r="AA385">
        <v>1</v>
      </c>
      <c r="AB385">
        <v>1</v>
      </c>
      <c r="AC385">
        <v>13</v>
      </c>
      <c r="AD385">
        <v>1</v>
      </c>
      <c r="AE385">
        <v>1</v>
      </c>
      <c r="AF385">
        <v>0</v>
      </c>
      <c r="AG385">
        <v>3</v>
      </c>
      <c r="AH385">
        <v>2</v>
      </c>
      <c r="AI385">
        <v>2</v>
      </c>
      <c r="AJ385">
        <v>0</v>
      </c>
      <c r="AK385">
        <v>1</v>
      </c>
      <c r="AL385">
        <v>1</v>
      </c>
      <c r="AM385">
        <v>1</v>
      </c>
      <c r="AN385">
        <v>1</v>
      </c>
      <c r="AO385">
        <v>0</v>
      </c>
      <c r="AP385">
        <v>1</v>
      </c>
    </row>
    <row r="386" spans="1:42">
      <c r="A386">
        <v>1</v>
      </c>
      <c r="B386">
        <v>1</v>
      </c>
      <c r="C386">
        <v>1</v>
      </c>
      <c r="D386">
        <v>1</v>
      </c>
      <c r="E386">
        <v>1</v>
      </c>
      <c r="F386">
        <v>1</v>
      </c>
      <c r="G386">
        <v>1</v>
      </c>
      <c r="H386">
        <v>1</v>
      </c>
      <c r="I386">
        <v>1</v>
      </c>
      <c r="J386">
        <v>1</v>
      </c>
      <c r="K386">
        <v>1</v>
      </c>
      <c r="L386">
        <v>0</v>
      </c>
      <c r="M386">
        <v>1</v>
      </c>
      <c r="N386">
        <v>1</v>
      </c>
      <c r="O386">
        <v>1</v>
      </c>
      <c r="P386">
        <v>1</v>
      </c>
      <c r="Q386">
        <v>1</v>
      </c>
      <c r="R386">
        <v>1</v>
      </c>
      <c r="S386">
        <v>1</v>
      </c>
      <c r="T386">
        <v>1</v>
      </c>
      <c r="U386">
        <v>0</v>
      </c>
      <c r="V386">
        <v>1</v>
      </c>
      <c r="W386">
        <v>1</v>
      </c>
      <c r="X386">
        <v>1</v>
      </c>
      <c r="Y386">
        <v>0</v>
      </c>
      <c r="Z386">
        <v>1</v>
      </c>
      <c r="AA386">
        <v>1</v>
      </c>
      <c r="AB386">
        <v>1</v>
      </c>
      <c r="AC386">
        <v>16</v>
      </c>
      <c r="AD386">
        <v>1</v>
      </c>
      <c r="AE386">
        <v>1</v>
      </c>
      <c r="AF386">
        <v>3</v>
      </c>
      <c r="AG386">
        <v>2</v>
      </c>
      <c r="AH386">
        <v>3</v>
      </c>
      <c r="AI386">
        <v>2</v>
      </c>
      <c r="AJ386">
        <v>2</v>
      </c>
      <c r="AK386">
        <v>1</v>
      </c>
      <c r="AL386">
        <v>1</v>
      </c>
      <c r="AM386">
        <v>1</v>
      </c>
      <c r="AN386">
        <v>1</v>
      </c>
      <c r="AO386">
        <v>1</v>
      </c>
      <c r="AP386">
        <v>1</v>
      </c>
    </row>
    <row r="387" spans="1:42">
      <c r="A387">
        <v>0</v>
      </c>
      <c r="B387">
        <v>0</v>
      </c>
      <c r="C387">
        <v>1</v>
      </c>
      <c r="D387">
        <v>1</v>
      </c>
      <c r="E387">
        <v>0</v>
      </c>
      <c r="F387">
        <v>1</v>
      </c>
      <c r="G387">
        <v>0</v>
      </c>
      <c r="H387">
        <v>1</v>
      </c>
      <c r="I387">
        <v>1</v>
      </c>
      <c r="J387">
        <v>1</v>
      </c>
      <c r="K387">
        <v>1</v>
      </c>
      <c r="L387">
        <v>0</v>
      </c>
      <c r="M387">
        <v>1</v>
      </c>
      <c r="N387">
        <v>1</v>
      </c>
      <c r="O387">
        <v>1</v>
      </c>
      <c r="P387">
        <v>1</v>
      </c>
      <c r="Q387">
        <v>1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1</v>
      </c>
      <c r="AB387">
        <v>1</v>
      </c>
      <c r="AC387">
        <v>17</v>
      </c>
      <c r="AD387">
        <v>1</v>
      </c>
      <c r="AE387">
        <v>1</v>
      </c>
      <c r="AF387">
        <v>0</v>
      </c>
      <c r="AG387">
        <v>0</v>
      </c>
      <c r="AH387">
        <v>0</v>
      </c>
      <c r="AI387">
        <v>3</v>
      </c>
      <c r="AJ387">
        <v>2</v>
      </c>
      <c r="AK387">
        <v>0</v>
      </c>
      <c r="AL387">
        <v>1</v>
      </c>
      <c r="AM387">
        <v>1</v>
      </c>
      <c r="AN387">
        <v>0</v>
      </c>
      <c r="AO387">
        <v>1</v>
      </c>
      <c r="AP387">
        <v>1</v>
      </c>
    </row>
    <row r="388" spans="1:42">
      <c r="A388">
        <v>1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1</v>
      </c>
      <c r="T388">
        <v>1</v>
      </c>
      <c r="U388">
        <v>0</v>
      </c>
      <c r="V388">
        <v>1</v>
      </c>
      <c r="W388">
        <v>1</v>
      </c>
      <c r="X388">
        <v>1</v>
      </c>
      <c r="Y388">
        <v>0</v>
      </c>
      <c r="Z388">
        <v>1</v>
      </c>
      <c r="AA388">
        <v>1</v>
      </c>
      <c r="AB388">
        <v>1</v>
      </c>
      <c r="AC388">
        <v>15</v>
      </c>
      <c r="AD388">
        <v>1</v>
      </c>
      <c r="AE388">
        <v>1</v>
      </c>
      <c r="AF388">
        <v>3</v>
      </c>
      <c r="AG388">
        <v>2</v>
      </c>
      <c r="AH388">
        <v>1</v>
      </c>
      <c r="AI388">
        <v>2</v>
      </c>
      <c r="AJ388">
        <v>1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1</v>
      </c>
    </row>
    <row r="389" spans="1:42">
      <c r="A389">
        <v>1</v>
      </c>
      <c r="B389">
        <v>1</v>
      </c>
      <c r="C389">
        <v>1</v>
      </c>
      <c r="D389">
        <v>1</v>
      </c>
      <c r="E389">
        <v>1</v>
      </c>
      <c r="F389">
        <v>1</v>
      </c>
      <c r="G389">
        <v>0</v>
      </c>
      <c r="H389">
        <v>1</v>
      </c>
      <c r="I389">
        <v>1</v>
      </c>
      <c r="J389">
        <v>1</v>
      </c>
      <c r="K389">
        <v>1</v>
      </c>
      <c r="L389">
        <v>1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1</v>
      </c>
      <c r="S389">
        <v>1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21</v>
      </c>
      <c r="AD389">
        <v>1</v>
      </c>
      <c r="AE389">
        <v>1</v>
      </c>
      <c r="AF389">
        <v>1</v>
      </c>
      <c r="AG389">
        <v>1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1</v>
      </c>
      <c r="AN389">
        <v>1</v>
      </c>
      <c r="AO389">
        <v>1</v>
      </c>
      <c r="AP389">
        <v>1</v>
      </c>
    </row>
    <row r="390" spans="1:42">
      <c r="A390">
        <v>0</v>
      </c>
      <c r="B390">
        <v>1</v>
      </c>
      <c r="C390">
        <v>0</v>
      </c>
      <c r="D390">
        <v>0</v>
      </c>
      <c r="E390">
        <v>0</v>
      </c>
      <c r="F390">
        <v>1</v>
      </c>
      <c r="G390">
        <v>1</v>
      </c>
      <c r="H390">
        <v>1</v>
      </c>
      <c r="I390">
        <v>0</v>
      </c>
      <c r="J390">
        <v>1</v>
      </c>
      <c r="K390">
        <v>1</v>
      </c>
      <c r="L390">
        <v>1</v>
      </c>
      <c r="M390">
        <v>1</v>
      </c>
      <c r="N390">
        <v>1</v>
      </c>
      <c r="O390">
        <v>1</v>
      </c>
      <c r="P390">
        <v>1</v>
      </c>
      <c r="Q390">
        <v>1</v>
      </c>
      <c r="R390">
        <v>1</v>
      </c>
      <c r="S390">
        <v>1</v>
      </c>
      <c r="T390">
        <v>1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1</v>
      </c>
      <c r="AB390">
        <v>1</v>
      </c>
      <c r="AC390">
        <v>12</v>
      </c>
      <c r="AD390">
        <v>1</v>
      </c>
      <c r="AE390">
        <v>1</v>
      </c>
      <c r="AF390">
        <v>2</v>
      </c>
      <c r="AG390">
        <v>1</v>
      </c>
      <c r="AH390">
        <v>2</v>
      </c>
      <c r="AI390">
        <v>1</v>
      </c>
      <c r="AJ390">
        <v>1</v>
      </c>
      <c r="AK390">
        <v>1</v>
      </c>
      <c r="AL390">
        <v>1</v>
      </c>
      <c r="AM390">
        <v>1</v>
      </c>
      <c r="AN390">
        <v>1</v>
      </c>
      <c r="AO390">
        <v>1</v>
      </c>
      <c r="AP390">
        <v>1</v>
      </c>
    </row>
    <row r="391" spans="1:42">
      <c r="A391">
        <v>1</v>
      </c>
      <c r="B391">
        <v>1</v>
      </c>
      <c r="C391">
        <v>1</v>
      </c>
      <c r="D391">
        <v>1</v>
      </c>
      <c r="E391">
        <v>1</v>
      </c>
      <c r="F391">
        <v>1</v>
      </c>
      <c r="G391">
        <v>1</v>
      </c>
      <c r="H391">
        <v>1</v>
      </c>
      <c r="I391">
        <v>1</v>
      </c>
      <c r="J391">
        <v>1</v>
      </c>
      <c r="K391">
        <v>0</v>
      </c>
      <c r="L391">
        <v>1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1</v>
      </c>
      <c r="S391">
        <v>1</v>
      </c>
      <c r="T391">
        <v>1</v>
      </c>
      <c r="U391">
        <v>0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17</v>
      </c>
      <c r="AD391">
        <v>1</v>
      </c>
      <c r="AE391">
        <v>1</v>
      </c>
      <c r="AF391">
        <v>3</v>
      </c>
      <c r="AG391">
        <v>2</v>
      </c>
      <c r="AH391">
        <v>3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1</v>
      </c>
      <c r="AO391">
        <v>1</v>
      </c>
      <c r="AP391">
        <v>1</v>
      </c>
    </row>
    <row r="392" spans="1:42">
      <c r="A392">
        <v>1</v>
      </c>
      <c r="B392">
        <v>1</v>
      </c>
      <c r="C392">
        <v>1</v>
      </c>
      <c r="D392">
        <v>1</v>
      </c>
      <c r="E392">
        <v>1</v>
      </c>
      <c r="F392">
        <v>0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1</v>
      </c>
      <c r="W392">
        <v>1</v>
      </c>
      <c r="X392">
        <v>1</v>
      </c>
      <c r="Y392">
        <v>1</v>
      </c>
      <c r="Z392">
        <v>1</v>
      </c>
      <c r="AA392">
        <v>1</v>
      </c>
      <c r="AB392">
        <v>1</v>
      </c>
      <c r="AC392">
        <v>19</v>
      </c>
      <c r="AD392">
        <v>1</v>
      </c>
      <c r="AE392">
        <v>1</v>
      </c>
      <c r="AF392">
        <v>2</v>
      </c>
      <c r="AG392">
        <v>3</v>
      </c>
      <c r="AH392">
        <v>0</v>
      </c>
      <c r="AI392">
        <v>2</v>
      </c>
      <c r="AJ392">
        <v>0</v>
      </c>
      <c r="AK392">
        <v>1</v>
      </c>
      <c r="AL392">
        <v>1</v>
      </c>
      <c r="AM392">
        <v>1</v>
      </c>
      <c r="AN392">
        <v>1</v>
      </c>
      <c r="AO392">
        <v>1</v>
      </c>
      <c r="AP392">
        <v>1</v>
      </c>
    </row>
    <row r="393" spans="1:42">
      <c r="A393">
        <v>1</v>
      </c>
      <c r="B393">
        <v>0</v>
      </c>
      <c r="C393">
        <v>1</v>
      </c>
      <c r="D393">
        <v>1</v>
      </c>
      <c r="E393">
        <v>0</v>
      </c>
      <c r="F393">
        <v>1</v>
      </c>
      <c r="G393">
        <v>1</v>
      </c>
      <c r="H393">
        <v>1</v>
      </c>
      <c r="I393">
        <v>1</v>
      </c>
      <c r="J393">
        <v>1</v>
      </c>
      <c r="K393">
        <v>1</v>
      </c>
      <c r="L393">
        <v>1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1</v>
      </c>
      <c r="S393">
        <v>1</v>
      </c>
      <c r="T393">
        <v>1</v>
      </c>
      <c r="U393">
        <v>0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13</v>
      </c>
      <c r="AD393">
        <v>1</v>
      </c>
      <c r="AE393">
        <v>1</v>
      </c>
      <c r="AF393">
        <v>3</v>
      </c>
      <c r="AG393">
        <v>1</v>
      </c>
      <c r="AH393">
        <v>3</v>
      </c>
      <c r="AI393">
        <v>1</v>
      </c>
      <c r="AJ393">
        <v>1</v>
      </c>
      <c r="AK393">
        <v>1</v>
      </c>
      <c r="AL393">
        <v>1</v>
      </c>
      <c r="AM393">
        <v>1</v>
      </c>
      <c r="AN393">
        <v>1</v>
      </c>
      <c r="AO393">
        <v>1</v>
      </c>
      <c r="AP393">
        <v>1</v>
      </c>
    </row>
    <row r="394" spans="1:42">
      <c r="A394">
        <v>0</v>
      </c>
      <c r="B394">
        <v>0</v>
      </c>
      <c r="C394">
        <v>1</v>
      </c>
      <c r="D394">
        <v>1</v>
      </c>
      <c r="E394">
        <v>0</v>
      </c>
      <c r="F394">
        <v>1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1</v>
      </c>
      <c r="T394">
        <v>0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1</v>
      </c>
      <c r="AA394">
        <v>1</v>
      </c>
      <c r="AB394">
        <v>1</v>
      </c>
      <c r="AC394">
        <v>10</v>
      </c>
      <c r="AD394">
        <v>1</v>
      </c>
      <c r="AE394">
        <v>1</v>
      </c>
      <c r="AF394">
        <v>0</v>
      </c>
      <c r="AG394">
        <v>3</v>
      </c>
      <c r="AH394">
        <v>2</v>
      </c>
      <c r="AI394">
        <v>3</v>
      </c>
      <c r="AJ394">
        <v>3</v>
      </c>
      <c r="AK394">
        <v>1</v>
      </c>
      <c r="AL394">
        <v>1</v>
      </c>
      <c r="AM394">
        <v>1</v>
      </c>
      <c r="AN394">
        <v>1</v>
      </c>
      <c r="AO394">
        <v>1</v>
      </c>
      <c r="AP394">
        <v>1</v>
      </c>
    </row>
    <row r="395" spans="1:42">
      <c r="A395">
        <v>0</v>
      </c>
      <c r="B395">
        <v>0</v>
      </c>
      <c r="C395">
        <v>1</v>
      </c>
      <c r="D395">
        <v>1</v>
      </c>
      <c r="E395">
        <v>1</v>
      </c>
      <c r="F395">
        <v>1</v>
      </c>
      <c r="G395">
        <v>1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14</v>
      </c>
      <c r="AD395">
        <v>1</v>
      </c>
      <c r="AE395">
        <v>1</v>
      </c>
      <c r="AF395">
        <v>1</v>
      </c>
      <c r="AG395">
        <v>3</v>
      </c>
      <c r="AH395">
        <v>3</v>
      </c>
      <c r="AI395">
        <v>3</v>
      </c>
      <c r="AJ395">
        <v>2</v>
      </c>
      <c r="AK395">
        <v>0</v>
      </c>
      <c r="AL395">
        <v>1</v>
      </c>
      <c r="AM395">
        <v>1</v>
      </c>
      <c r="AN395">
        <v>1</v>
      </c>
      <c r="AO395">
        <v>1</v>
      </c>
      <c r="AP395">
        <v>1</v>
      </c>
    </row>
    <row r="396" spans="1:42">
      <c r="A396">
        <v>1</v>
      </c>
      <c r="B396">
        <v>1</v>
      </c>
      <c r="C396">
        <v>1</v>
      </c>
      <c r="D396">
        <v>0</v>
      </c>
      <c r="E396">
        <v>1</v>
      </c>
      <c r="F396">
        <v>1</v>
      </c>
      <c r="G396">
        <v>1</v>
      </c>
      <c r="H396">
        <v>1</v>
      </c>
      <c r="I396">
        <v>1</v>
      </c>
      <c r="J396">
        <v>1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16</v>
      </c>
      <c r="AD396">
        <v>1</v>
      </c>
      <c r="AE396">
        <v>1</v>
      </c>
      <c r="AF396">
        <v>2</v>
      </c>
      <c r="AG396">
        <v>0</v>
      </c>
      <c r="AH396">
        <v>3</v>
      </c>
      <c r="AI396">
        <v>3</v>
      </c>
      <c r="AJ396">
        <v>0</v>
      </c>
      <c r="AK396">
        <v>1</v>
      </c>
      <c r="AL396">
        <v>1</v>
      </c>
      <c r="AM396">
        <v>1</v>
      </c>
      <c r="AN396">
        <v>1</v>
      </c>
      <c r="AO396">
        <v>1</v>
      </c>
      <c r="AP396">
        <v>1</v>
      </c>
    </row>
    <row r="397" spans="1:42">
      <c r="A397">
        <v>1</v>
      </c>
      <c r="B397">
        <v>1</v>
      </c>
      <c r="C397">
        <v>1</v>
      </c>
      <c r="D397">
        <v>1</v>
      </c>
      <c r="E397">
        <v>1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0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0</v>
      </c>
      <c r="AC397">
        <v>16</v>
      </c>
      <c r="AD397">
        <v>1</v>
      </c>
      <c r="AE397">
        <v>1</v>
      </c>
      <c r="AF397">
        <v>1</v>
      </c>
      <c r="AG397">
        <v>1</v>
      </c>
      <c r="AH397">
        <v>3</v>
      </c>
      <c r="AI397">
        <v>3</v>
      </c>
      <c r="AJ397">
        <v>1</v>
      </c>
      <c r="AK397">
        <v>1</v>
      </c>
      <c r="AL397">
        <v>1</v>
      </c>
      <c r="AM397">
        <v>1</v>
      </c>
      <c r="AN397">
        <v>1</v>
      </c>
      <c r="AO397">
        <v>1</v>
      </c>
      <c r="AP397">
        <v>1</v>
      </c>
    </row>
    <row r="398" spans="1:42">
      <c r="A398">
        <v>1</v>
      </c>
      <c r="B398">
        <v>1</v>
      </c>
      <c r="C398">
        <v>1</v>
      </c>
      <c r="D398">
        <v>1</v>
      </c>
      <c r="E398">
        <v>1</v>
      </c>
      <c r="F398">
        <v>1</v>
      </c>
      <c r="G398">
        <v>1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B398">
        <v>1</v>
      </c>
      <c r="AC398">
        <v>7</v>
      </c>
      <c r="AD398">
        <v>1</v>
      </c>
      <c r="AE398">
        <v>1</v>
      </c>
      <c r="AF398">
        <v>1</v>
      </c>
      <c r="AG398">
        <v>1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1</v>
      </c>
      <c r="AN398">
        <v>1</v>
      </c>
      <c r="AO398">
        <v>1</v>
      </c>
      <c r="AP398">
        <v>1</v>
      </c>
    </row>
    <row r="399" spans="1:42">
      <c r="A399">
        <v>1</v>
      </c>
      <c r="B399">
        <v>1</v>
      </c>
      <c r="C399">
        <v>1</v>
      </c>
      <c r="D399">
        <v>1</v>
      </c>
      <c r="E399">
        <v>1</v>
      </c>
      <c r="F399">
        <v>1</v>
      </c>
      <c r="G399">
        <v>1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0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17</v>
      </c>
      <c r="AD399">
        <v>0</v>
      </c>
      <c r="AE399">
        <v>1</v>
      </c>
      <c r="AF399">
        <v>2</v>
      </c>
      <c r="AG399">
        <v>3</v>
      </c>
      <c r="AH399">
        <v>3</v>
      </c>
      <c r="AI399">
        <v>3</v>
      </c>
      <c r="AJ399">
        <v>2</v>
      </c>
      <c r="AK399">
        <v>0</v>
      </c>
      <c r="AL399">
        <v>1</v>
      </c>
      <c r="AM399">
        <v>1</v>
      </c>
      <c r="AN399">
        <v>1</v>
      </c>
      <c r="AO399">
        <v>1</v>
      </c>
      <c r="AP399">
        <v>1</v>
      </c>
    </row>
    <row r="400" spans="1:42">
      <c r="A400">
        <v>1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0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16</v>
      </c>
      <c r="AD400">
        <v>1</v>
      </c>
      <c r="AE400">
        <v>1</v>
      </c>
      <c r="AF400">
        <v>3</v>
      </c>
      <c r="AG400">
        <v>2</v>
      </c>
      <c r="AH400">
        <v>3</v>
      </c>
      <c r="AI400">
        <v>1</v>
      </c>
      <c r="AJ400">
        <v>1</v>
      </c>
      <c r="AK400">
        <v>1</v>
      </c>
      <c r="AL400">
        <v>1</v>
      </c>
      <c r="AM400">
        <v>1</v>
      </c>
      <c r="AN400">
        <v>1</v>
      </c>
      <c r="AO400">
        <v>1</v>
      </c>
      <c r="AP400">
        <v>1</v>
      </c>
    </row>
    <row r="401" spans="1:42">
      <c r="A401">
        <v>1</v>
      </c>
      <c r="B401">
        <v>1</v>
      </c>
      <c r="C401">
        <v>1</v>
      </c>
      <c r="D401">
        <v>1</v>
      </c>
      <c r="E401">
        <v>1</v>
      </c>
      <c r="F401">
        <v>1</v>
      </c>
      <c r="G401">
        <v>1</v>
      </c>
      <c r="H401">
        <v>1</v>
      </c>
      <c r="I401">
        <v>1</v>
      </c>
      <c r="J401">
        <v>1</v>
      </c>
      <c r="K401">
        <v>1</v>
      </c>
      <c r="L401">
        <v>0</v>
      </c>
      <c r="M401">
        <v>1</v>
      </c>
      <c r="N401">
        <v>1</v>
      </c>
      <c r="O401">
        <v>1</v>
      </c>
      <c r="P401">
        <v>1</v>
      </c>
      <c r="Q401">
        <v>0</v>
      </c>
      <c r="R401">
        <v>1</v>
      </c>
      <c r="S401">
        <v>1</v>
      </c>
      <c r="T401">
        <v>1</v>
      </c>
      <c r="U401">
        <v>0</v>
      </c>
      <c r="V401">
        <v>1</v>
      </c>
      <c r="W401">
        <v>1</v>
      </c>
      <c r="X401">
        <v>1</v>
      </c>
      <c r="Y401">
        <v>1</v>
      </c>
      <c r="Z401">
        <v>1</v>
      </c>
      <c r="AA401">
        <v>1</v>
      </c>
      <c r="AB401">
        <v>1</v>
      </c>
      <c r="AC401">
        <v>17</v>
      </c>
      <c r="AD401">
        <v>1</v>
      </c>
      <c r="AE401">
        <v>1</v>
      </c>
      <c r="AF401">
        <v>2</v>
      </c>
      <c r="AG401">
        <v>2</v>
      </c>
      <c r="AH401">
        <v>2</v>
      </c>
      <c r="AI401">
        <v>2</v>
      </c>
      <c r="AJ401">
        <v>1</v>
      </c>
      <c r="AK401">
        <v>1</v>
      </c>
      <c r="AL401">
        <v>1</v>
      </c>
      <c r="AM401">
        <v>1</v>
      </c>
      <c r="AN401">
        <v>1</v>
      </c>
      <c r="AO401">
        <v>1</v>
      </c>
      <c r="AP401">
        <v>1</v>
      </c>
    </row>
    <row r="402" spans="1:42">
      <c r="A402">
        <v>1</v>
      </c>
      <c r="B402">
        <v>1</v>
      </c>
      <c r="C402">
        <v>1</v>
      </c>
      <c r="D402">
        <v>1</v>
      </c>
      <c r="E402">
        <v>1</v>
      </c>
      <c r="F402">
        <v>1</v>
      </c>
      <c r="G402">
        <v>1</v>
      </c>
      <c r="H402">
        <v>1</v>
      </c>
      <c r="I402">
        <v>1</v>
      </c>
      <c r="J402">
        <v>1</v>
      </c>
      <c r="K402">
        <v>1</v>
      </c>
      <c r="L402">
        <v>1</v>
      </c>
      <c r="M402">
        <v>1</v>
      </c>
      <c r="N402">
        <v>1</v>
      </c>
      <c r="O402">
        <v>1</v>
      </c>
      <c r="P402">
        <v>1</v>
      </c>
      <c r="Q402">
        <v>1</v>
      </c>
      <c r="R402">
        <v>1</v>
      </c>
      <c r="S402">
        <v>1</v>
      </c>
      <c r="T402">
        <v>1</v>
      </c>
      <c r="U402">
        <v>1</v>
      </c>
      <c r="V402">
        <v>1</v>
      </c>
      <c r="W402">
        <v>1</v>
      </c>
      <c r="X402">
        <v>1</v>
      </c>
      <c r="Y402">
        <v>1</v>
      </c>
      <c r="Z402">
        <v>1</v>
      </c>
      <c r="AA402">
        <v>1</v>
      </c>
      <c r="AB402">
        <v>1</v>
      </c>
      <c r="AC402">
        <v>15</v>
      </c>
      <c r="AD402">
        <v>1</v>
      </c>
      <c r="AE402">
        <v>1</v>
      </c>
      <c r="AF402">
        <v>2</v>
      </c>
      <c r="AG402">
        <v>0</v>
      </c>
      <c r="AH402">
        <v>2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1</v>
      </c>
      <c r="AO402">
        <v>1</v>
      </c>
      <c r="AP402">
        <v>1</v>
      </c>
    </row>
    <row r="403" spans="1:42">
      <c r="A403">
        <v>1</v>
      </c>
      <c r="B403">
        <v>1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1</v>
      </c>
      <c r="I403">
        <v>1</v>
      </c>
      <c r="J403">
        <v>1</v>
      </c>
      <c r="K403">
        <v>1</v>
      </c>
      <c r="L403">
        <v>0</v>
      </c>
      <c r="M403">
        <v>1</v>
      </c>
      <c r="N403">
        <v>1</v>
      </c>
      <c r="O403">
        <v>1</v>
      </c>
      <c r="P403">
        <v>1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1</v>
      </c>
      <c r="AB403">
        <v>1</v>
      </c>
      <c r="AC403">
        <v>17</v>
      </c>
      <c r="AD403">
        <v>1</v>
      </c>
      <c r="AE403">
        <v>1</v>
      </c>
      <c r="AF403">
        <v>3</v>
      </c>
      <c r="AG403">
        <v>3</v>
      </c>
      <c r="AH403">
        <v>1</v>
      </c>
      <c r="AI403">
        <v>3</v>
      </c>
      <c r="AJ403">
        <v>1</v>
      </c>
      <c r="AK403">
        <v>0</v>
      </c>
      <c r="AL403">
        <v>1</v>
      </c>
      <c r="AM403">
        <v>1</v>
      </c>
      <c r="AN403">
        <v>1</v>
      </c>
      <c r="AO403">
        <v>1</v>
      </c>
      <c r="AP403">
        <v>1</v>
      </c>
    </row>
    <row r="404" spans="1:42">
      <c r="A404">
        <v>1</v>
      </c>
      <c r="B404">
        <v>0</v>
      </c>
      <c r="C404">
        <v>1</v>
      </c>
      <c r="D404">
        <v>0</v>
      </c>
      <c r="E404">
        <v>1</v>
      </c>
      <c r="F404">
        <v>1</v>
      </c>
      <c r="G404">
        <v>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  <c r="N404">
        <v>1</v>
      </c>
      <c r="O404">
        <v>1</v>
      </c>
      <c r="P404">
        <v>0</v>
      </c>
      <c r="Q404">
        <v>1</v>
      </c>
      <c r="R404">
        <v>1</v>
      </c>
      <c r="S404">
        <v>1</v>
      </c>
      <c r="T404">
        <v>1</v>
      </c>
      <c r="U404">
        <v>0</v>
      </c>
      <c r="V404">
        <v>1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10</v>
      </c>
      <c r="AD404">
        <v>1</v>
      </c>
      <c r="AE404">
        <v>1</v>
      </c>
      <c r="AF404">
        <v>1</v>
      </c>
      <c r="AG404">
        <v>1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1</v>
      </c>
      <c r="AN404">
        <v>1</v>
      </c>
      <c r="AO404">
        <v>1</v>
      </c>
      <c r="AP404">
        <v>1</v>
      </c>
    </row>
    <row r="405" spans="1:42">
      <c r="A405">
        <v>1</v>
      </c>
      <c r="B405">
        <v>1</v>
      </c>
      <c r="C405">
        <v>1</v>
      </c>
      <c r="D405">
        <v>1</v>
      </c>
      <c r="E405">
        <v>0</v>
      </c>
      <c r="F405">
        <v>0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1</v>
      </c>
      <c r="R405">
        <v>1</v>
      </c>
      <c r="S405">
        <v>1</v>
      </c>
      <c r="T405">
        <v>1</v>
      </c>
      <c r="U405">
        <v>4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1</v>
      </c>
      <c r="AC405">
        <v>11</v>
      </c>
      <c r="AD405">
        <v>1</v>
      </c>
      <c r="AE405">
        <v>1</v>
      </c>
      <c r="AF405">
        <v>3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1</v>
      </c>
      <c r="AN405">
        <v>0</v>
      </c>
      <c r="AO405">
        <v>1</v>
      </c>
      <c r="AP405">
        <v>1</v>
      </c>
    </row>
    <row r="406" spans="1:42">
      <c r="A406">
        <v>0</v>
      </c>
      <c r="B406">
        <v>0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0</v>
      </c>
      <c r="O406">
        <v>0</v>
      </c>
      <c r="P406">
        <v>1</v>
      </c>
      <c r="Q406">
        <v>1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6</v>
      </c>
      <c r="AD406">
        <v>0</v>
      </c>
      <c r="AE406">
        <v>0</v>
      </c>
      <c r="AF406">
        <v>0</v>
      </c>
      <c r="AG406">
        <v>3</v>
      </c>
      <c r="AH406">
        <v>3</v>
      </c>
      <c r="AI406">
        <v>0</v>
      </c>
      <c r="AJ406">
        <v>0</v>
      </c>
      <c r="AK406">
        <v>1</v>
      </c>
      <c r="AL406">
        <v>1</v>
      </c>
      <c r="AM406">
        <v>0</v>
      </c>
      <c r="AN406">
        <v>0</v>
      </c>
      <c r="AO406">
        <v>1</v>
      </c>
      <c r="AP406">
        <v>1</v>
      </c>
    </row>
    <row r="407" spans="1:42">
      <c r="A407">
        <v>1</v>
      </c>
      <c r="B407">
        <v>1</v>
      </c>
      <c r="C407">
        <v>1</v>
      </c>
      <c r="D407">
        <v>1</v>
      </c>
      <c r="E407">
        <v>1</v>
      </c>
      <c r="F407">
        <v>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0</v>
      </c>
      <c r="AC407">
        <v>20</v>
      </c>
      <c r="AD407">
        <v>1</v>
      </c>
      <c r="AE407">
        <v>1</v>
      </c>
      <c r="AF407">
        <v>1</v>
      </c>
      <c r="AG407">
        <v>1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1</v>
      </c>
      <c r="AP407">
        <v>1</v>
      </c>
    </row>
    <row r="408" spans="1:42">
      <c r="A408">
        <v>1</v>
      </c>
      <c r="B408">
        <v>0</v>
      </c>
      <c r="C408">
        <v>0</v>
      </c>
      <c r="D408">
        <v>1</v>
      </c>
      <c r="E408">
        <v>0</v>
      </c>
      <c r="F408">
        <v>0</v>
      </c>
      <c r="G408">
        <v>1</v>
      </c>
      <c r="H408">
        <v>1</v>
      </c>
      <c r="I408">
        <v>1</v>
      </c>
      <c r="J408">
        <v>1</v>
      </c>
      <c r="K408">
        <v>1</v>
      </c>
      <c r="L408">
        <v>0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0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19</v>
      </c>
      <c r="AD408">
        <v>1</v>
      </c>
      <c r="AE408">
        <v>1</v>
      </c>
      <c r="AF408">
        <v>0</v>
      </c>
      <c r="AG408">
        <v>3</v>
      </c>
      <c r="AH408">
        <v>3</v>
      </c>
      <c r="AI408">
        <v>3</v>
      </c>
      <c r="AJ408">
        <v>0</v>
      </c>
      <c r="AK408">
        <v>1</v>
      </c>
      <c r="AL408">
        <v>1</v>
      </c>
      <c r="AM408">
        <v>1</v>
      </c>
      <c r="AN408">
        <v>1</v>
      </c>
      <c r="AO408">
        <v>1</v>
      </c>
      <c r="AP408">
        <v>1</v>
      </c>
    </row>
    <row r="409" spans="1:42">
      <c r="A409">
        <v>1</v>
      </c>
      <c r="B409">
        <v>1</v>
      </c>
      <c r="C409">
        <v>1</v>
      </c>
      <c r="D409">
        <v>1</v>
      </c>
      <c r="E409">
        <v>1</v>
      </c>
      <c r="F409">
        <v>0</v>
      </c>
      <c r="G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1</v>
      </c>
      <c r="U409">
        <v>1</v>
      </c>
      <c r="V409">
        <v>0</v>
      </c>
      <c r="W409">
        <v>1</v>
      </c>
      <c r="X409">
        <v>1</v>
      </c>
      <c r="Y409">
        <v>0</v>
      </c>
      <c r="Z409">
        <v>1</v>
      </c>
      <c r="AA409">
        <v>1</v>
      </c>
      <c r="AB409">
        <v>0</v>
      </c>
      <c r="AC409">
        <v>9</v>
      </c>
      <c r="AD409">
        <v>1</v>
      </c>
      <c r="AE409">
        <v>1</v>
      </c>
      <c r="AF409">
        <v>3</v>
      </c>
      <c r="AG409">
        <v>3</v>
      </c>
      <c r="AH409">
        <v>3</v>
      </c>
      <c r="AI409">
        <v>0</v>
      </c>
      <c r="AJ409">
        <v>2</v>
      </c>
      <c r="AK409">
        <v>1</v>
      </c>
      <c r="AL409">
        <v>1</v>
      </c>
      <c r="AM409">
        <v>1</v>
      </c>
      <c r="AN409">
        <v>1</v>
      </c>
      <c r="AO409">
        <v>1</v>
      </c>
      <c r="AP409">
        <v>1</v>
      </c>
    </row>
    <row r="410" spans="1:42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1</v>
      </c>
      <c r="AB410">
        <v>1</v>
      </c>
      <c r="AC410">
        <v>12</v>
      </c>
      <c r="AD410">
        <v>1</v>
      </c>
      <c r="AE410">
        <v>1</v>
      </c>
      <c r="AF410">
        <v>1</v>
      </c>
      <c r="AG410">
        <v>1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</row>
    <row r="411" spans="1:42">
      <c r="A411">
        <v>1</v>
      </c>
      <c r="B411">
        <v>0</v>
      </c>
      <c r="C411">
        <v>1</v>
      </c>
      <c r="D411">
        <v>1</v>
      </c>
      <c r="E411">
        <v>0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0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0</v>
      </c>
      <c r="AC411">
        <v>8</v>
      </c>
      <c r="AD411">
        <v>1</v>
      </c>
      <c r="AE411">
        <v>1</v>
      </c>
      <c r="AF411">
        <v>0</v>
      </c>
      <c r="AG411">
        <v>3</v>
      </c>
      <c r="AH411">
        <v>0</v>
      </c>
      <c r="AI411">
        <v>3</v>
      </c>
      <c r="AJ411">
        <v>2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</row>
    <row r="412" spans="1:42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0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7</v>
      </c>
      <c r="AD412">
        <v>1</v>
      </c>
      <c r="AE412">
        <v>1</v>
      </c>
      <c r="AF412">
        <v>2</v>
      </c>
      <c r="AG412">
        <v>2</v>
      </c>
      <c r="AH412">
        <v>3</v>
      </c>
      <c r="AI412">
        <v>2</v>
      </c>
      <c r="AJ412">
        <v>3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</row>
    <row r="413" spans="1:42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0</v>
      </c>
      <c r="V413">
        <v>1</v>
      </c>
      <c r="W413">
        <v>1</v>
      </c>
      <c r="X413">
        <v>1</v>
      </c>
      <c r="Y413">
        <v>0</v>
      </c>
      <c r="Z413">
        <v>0</v>
      </c>
      <c r="AA413">
        <v>1</v>
      </c>
      <c r="AB413">
        <v>1</v>
      </c>
      <c r="AC413">
        <v>18</v>
      </c>
      <c r="AD413">
        <v>1</v>
      </c>
      <c r="AE413">
        <v>1</v>
      </c>
      <c r="AF413">
        <v>3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</row>
    <row r="414" spans="1:42">
      <c r="A414">
        <v>0</v>
      </c>
      <c r="B414">
        <v>0</v>
      </c>
      <c r="C414">
        <v>1</v>
      </c>
      <c r="D414">
        <v>1</v>
      </c>
      <c r="E414">
        <v>1</v>
      </c>
      <c r="F414">
        <v>1</v>
      </c>
      <c r="G414">
        <v>0</v>
      </c>
      <c r="H414">
        <v>1</v>
      </c>
      <c r="I414">
        <v>1</v>
      </c>
      <c r="J414">
        <v>0</v>
      </c>
      <c r="K414">
        <v>0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1</v>
      </c>
      <c r="AC414">
        <v>17</v>
      </c>
      <c r="AD414">
        <v>0</v>
      </c>
      <c r="AE414">
        <v>1</v>
      </c>
      <c r="AF414">
        <v>2</v>
      </c>
      <c r="AG414">
        <v>3</v>
      </c>
      <c r="AH414">
        <v>3</v>
      </c>
      <c r="AI414">
        <v>0</v>
      </c>
      <c r="AJ414">
        <v>2</v>
      </c>
      <c r="AK414">
        <v>1</v>
      </c>
      <c r="AL414">
        <v>1</v>
      </c>
      <c r="AM414">
        <v>1</v>
      </c>
      <c r="AN414">
        <v>1</v>
      </c>
      <c r="AO414">
        <v>1</v>
      </c>
      <c r="AP414">
        <v>1</v>
      </c>
    </row>
    <row r="415" spans="1:42">
      <c r="A415">
        <v>1</v>
      </c>
      <c r="B415">
        <v>1</v>
      </c>
      <c r="C415">
        <v>1</v>
      </c>
      <c r="D415">
        <v>0</v>
      </c>
      <c r="E415">
        <v>1</v>
      </c>
      <c r="F415">
        <v>1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1</v>
      </c>
      <c r="S415">
        <v>1</v>
      </c>
      <c r="T415">
        <v>1</v>
      </c>
      <c r="U415">
        <v>0</v>
      </c>
      <c r="V415">
        <v>1</v>
      </c>
      <c r="W415">
        <v>1</v>
      </c>
      <c r="X415">
        <v>1</v>
      </c>
      <c r="Y415">
        <v>1</v>
      </c>
      <c r="Z415">
        <v>1</v>
      </c>
      <c r="AA415">
        <v>1</v>
      </c>
      <c r="AB415">
        <v>1</v>
      </c>
      <c r="AC415">
        <v>21</v>
      </c>
      <c r="AD415">
        <v>1</v>
      </c>
      <c r="AE415">
        <v>1</v>
      </c>
      <c r="AF415">
        <v>1</v>
      </c>
      <c r="AG415">
        <v>1</v>
      </c>
      <c r="AH415">
        <v>1</v>
      </c>
      <c r="AI415">
        <v>3</v>
      </c>
      <c r="AJ415">
        <v>2</v>
      </c>
      <c r="AK415">
        <v>1</v>
      </c>
      <c r="AL415">
        <v>1</v>
      </c>
      <c r="AM415">
        <v>1</v>
      </c>
      <c r="AN415">
        <v>1</v>
      </c>
      <c r="AO415">
        <v>1</v>
      </c>
      <c r="AP415">
        <v>1</v>
      </c>
    </row>
    <row r="416" spans="1:42">
      <c r="A416">
        <v>1</v>
      </c>
      <c r="B416">
        <v>0</v>
      </c>
      <c r="C416">
        <v>1</v>
      </c>
      <c r="D416">
        <v>1</v>
      </c>
      <c r="E416">
        <v>1</v>
      </c>
      <c r="F416">
        <v>1</v>
      </c>
      <c r="G416">
        <v>1</v>
      </c>
      <c r="H416">
        <v>1</v>
      </c>
      <c r="I416">
        <v>0</v>
      </c>
      <c r="J416">
        <v>1</v>
      </c>
      <c r="K416">
        <v>1</v>
      </c>
      <c r="L416">
        <v>1</v>
      </c>
      <c r="M416">
        <v>1</v>
      </c>
      <c r="N416">
        <v>0</v>
      </c>
      <c r="O416">
        <v>1</v>
      </c>
      <c r="P416">
        <v>1</v>
      </c>
      <c r="Q416">
        <v>1</v>
      </c>
      <c r="R416">
        <v>1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1</v>
      </c>
      <c r="AC416">
        <v>11</v>
      </c>
      <c r="AD416">
        <v>1</v>
      </c>
      <c r="AE416">
        <v>1</v>
      </c>
      <c r="AF416">
        <v>0</v>
      </c>
      <c r="AG416">
        <v>3</v>
      </c>
      <c r="AH416">
        <v>2</v>
      </c>
      <c r="AI416">
        <v>0</v>
      </c>
      <c r="AJ416">
        <v>0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</row>
    <row r="417" spans="1:42">
      <c r="A417">
        <v>1</v>
      </c>
      <c r="B417">
        <v>0</v>
      </c>
      <c r="C417">
        <v>1</v>
      </c>
      <c r="D417">
        <v>1</v>
      </c>
      <c r="E417">
        <v>0</v>
      </c>
      <c r="F417">
        <v>1</v>
      </c>
      <c r="G417">
        <v>0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0</v>
      </c>
      <c r="AA417">
        <v>1</v>
      </c>
      <c r="AB417">
        <v>0</v>
      </c>
      <c r="AC417">
        <v>12</v>
      </c>
      <c r="AD417">
        <v>1</v>
      </c>
      <c r="AE417">
        <v>1</v>
      </c>
      <c r="AF417">
        <v>0</v>
      </c>
      <c r="AG417">
        <v>3</v>
      </c>
      <c r="AH417">
        <v>0</v>
      </c>
      <c r="AI417">
        <v>3</v>
      </c>
      <c r="AJ417">
        <v>3</v>
      </c>
      <c r="AK417">
        <v>0</v>
      </c>
      <c r="AL417">
        <v>1</v>
      </c>
      <c r="AM417">
        <v>1</v>
      </c>
      <c r="AN417">
        <v>1</v>
      </c>
      <c r="AO417">
        <v>1</v>
      </c>
      <c r="AP417">
        <v>0</v>
      </c>
    </row>
    <row r="418" spans="1:42">
      <c r="A418">
        <v>1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0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1</v>
      </c>
      <c r="S418">
        <v>0</v>
      </c>
      <c r="T418">
        <v>1</v>
      </c>
      <c r="U418">
        <v>0</v>
      </c>
      <c r="V418">
        <v>1</v>
      </c>
      <c r="W418">
        <v>1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8</v>
      </c>
      <c r="AD418">
        <v>1</v>
      </c>
      <c r="AE418">
        <v>1</v>
      </c>
      <c r="AF418">
        <v>0</v>
      </c>
      <c r="AG418">
        <v>2</v>
      </c>
      <c r="AH418">
        <v>2</v>
      </c>
      <c r="AI418">
        <v>3</v>
      </c>
      <c r="AJ418">
        <v>2</v>
      </c>
      <c r="AK418">
        <v>1</v>
      </c>
      <c r="AL418">
        <v>1</v>
      </c>
      <c r="AM418">
        <v>1</v>
      </c>
      <c r="AN418">
        <v>1</v>
      </c>
      <c r="AO418">
        <v>1</v>
      </c>
      <c r="AP418">
        <v>1</v>
      </c>
    </row>
    <row r="419" spans="1:42">
      <c r="A419">
        <v>1</v>
      </c>
      <c r="B419">
        <v>1</v>
      </c>
      <c r="C419">
        <v>1</v>
      </c>
      <c r="D419">
        <v>1</v>
      </c>
      <c r="E419">
        <v>1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1</v>
      </c>
      <c r="P419">
        <v>1</v>
      </c>
      <c r="Q419">
        <v>1</v>
      </c>
      <c r="R419">
        <v>1</v>
      </c>
      <c r="S419">
        <v>1</v>
      </c>
      <c r="T419">
        <v>1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1</v>
      </c>
      <c r="AB419">
        <v>1</v>
      </c>
      <c r="AC419">
        <v>15</v>
      </c>
      <c r="AD419">
        <v>1</v>
      </c>
      <c r="AE419">
        <v>0</v>
      </c>
      <c r="AF419">
        <v>3</v>
      </c>
      <c r="AG419">
        <v>1</v>
      </c>
      <c r="AH419">
        <v>3</v>
      </c>
      <c r="AI419">
        <v>3</v>
      </c>
      <c r="AJ419">
        <v>1</v>
      </c>
      <c r="AK419">
        <v>1</v>
      </c>
      <c r="AL419">
        <v>1</v>
      </c>
      <c r="AM419">
        <v>1</v>
      </c>
      <c r="AN419">
        <v>1</v>
      </c>
      <c r="AO419">
        <v>1</v>
      </c>
      <c r="AP419">
        <v>1</v>
      </c>
    </row>
    <row r="420" spans="1:42">
      <c r="A420">
        <v>1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1</v>
      </c>
      <c r="J420">
        <v>1</v>
      </c>
      <c r="K420">
        <v>1</v>
      </c>
      <c r="L420">
        <v>0</v>
      </c>
      <c r="M420">
        <v>1</v>
      </c>
      <c r="N420">
        <v>1</v>
      </c>
      <c r="O420">
        <v>1</v>
      </c>
      <c r="P420">
        <v>1</v>
      </c>
      <c r="Q420">
        <v>1</v>
      </c>
      <c r="R420">
        <v>1</v>
      </c>
      <c r="S420">
        <v>1</v>
      </c>
      <c r="T420">
        <v>1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0</v>
      </c>
      <c r="AA420">
        <v>1</v>
      </c>
      <c r="AB420">
        <v>1</v>
      </c>
      <c r="AC420">
        <v>8</v>
      </c>
      <c r="AD420">
        <v>1</v>
      </c>
      <c r="AE420">
        <v>1</v>
      </c>
      <c r="AF420">
        <v>1</v>
      </c>
      <c r="AG420">
        <v>1</v>
      </c>
      <c r="AH420">
        <v>1</v>
      </c>
      <c r="AI420">
        <v>1</v>
      </c>
      <c r="AJ420">
        <v>2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1</v>
      </c>
    </row>
    <row r="421" spans="1:42">
      <c r="A421">
        <v>1</v>
      </c>
      <c r="B421">
        <v>1</v>
      </c>
      <c r="C421">
        <v>1</v>
      </c>
      <c r="D421">
        <v>1</v>
      </c>
      <c r="E421">
        <v>0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0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1</v>
      </c>
      <c r="S421">
        <v>1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0</v>
      </c>
      <c r="AA421">
        <v>1</v>
      </c>
      <c r="AB421">
        <v>1</v>
      </c>
      <c r="AC421">
        <v>9</v>
      </c>
      <c r="AD421">
        <v>1</v>
      </c>
      <c r="AE421">
        <v>1</v>
      </c>
      <c r="AF421">
        <v>2</v>
      </c>
      <c r="AG421">
        <v>2</v>
      </c>
      <c r="AH421">
        <v>3</v>
      </c>
      <c r="AI421">
        <v>3</v>
      </c>
      <c r="AJ421">
        <v>1</v>
      </c>
      <c r="AK421">
        <v>1</v>
      </c>
      <c r="AL421">
        <v>1</v>
      </c>
      <c r="AM421">
        <v>1</v>
      </c>
      <c r="AN421">
        <v>1</v>
      </c>
      <c r="AO421">
        <v>1</v>
      </c>
      <c r="AP421">
        <v>1</v>
      </c>
    </row>
    <row r="422" spans="1:42">
      <c r="A422">
        <v>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I422">
        <v>0</v>
      </c>
      <c r="J422">
        <v>1</v>
      </c>
      <c r="K422">
        <v>1</v>
      </c>
      <c r="L422">
        <v>1</v>
      </c>
      <c r="M422">
        <v>1</v>
      </c>
      <c r="N422">
        <v>1</v>
      </c>
      <c r="O422">
        <v>1</v>
      </c>
      <c r="P422">
        <v>1</v>
      </c>
      <c r="Q422">
        <v>1</v>
      </c>
      <c r="R422">
        <v>1</v>
      </c>
      <c r="S422">
        <v>1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1</v>
      </c>
      <c r="AC422">
        <v>11</v>
      </c>
      <c r="AD422">
        <v>1</v>
      </c>
      <c r="AE422">
        <v>1</v>
      </c>
      <c r="AF422">
        <v>2</v>
      </c>
      <c r="AG422">
        <v>2</v>
      </c>
      <c r="AH422">
        <v>3</v>
      </c>
      <c r="AI422">
        <v>2</v>
      </c>
      <c r="AJ422">
        <v>1</v>
      </c>
      <c r="AK422">
        <v>1</v>
      </c>
      <c r="AL422">
        <v>1</v>
      </c>
      <c r="AM422">
        <v>1</v>
      </c>
      <c r="AN422">
        <v>1</v>
      </c>
      <c r="AO422">
        <v>1</v>
      </c>
      <c r="AP422">
        <v>1</v>
      </c>
    </row>
    <row r="423" spans="1:42">
      <c r="A423">
        <v>1</v>
      </c>
      <c r="B423">
        <v>1</v>
      </c>
      <c r="C423">
        <v>1</v>
      </c>
      <c r="D423">
        <v>1</v>
      </c>
      <c r="E423">
        <v>0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1</v>
      </c>
      <c r="U423">
        <v>0</v>
      </c>
      <c r="V423">
        <v>0</v>
      </c>
      <c r="W423">
        <v>1</v>
      </c>
      <c r="X423">
        <v>1</v>
      </c>
      <c r="Y423">
        <v>0</v>
      </c>
      <c r="Z423">
        <v>1</v>
      </c>
      <c r="AA423">
        <v>1</v>
      </c>
      <c r="AB423">
        <v>0</v>
      </c>
      <c r="AC423">
        <v>15</v>
      </c>
      <c r="AD423">
        <v>1</v>
      </c>
      <c r="AE423">
        <v>1</v>
      </c>
      <c r="AF423">
        <v>3</v>
      </c>
      <c r="AG423">
        <v>2</v>
      </c>
      <c r="AH423">
        <v>3</v>
      </c>
      <c r="AI423">
        <v>0</v>
      </c>
      <c r="AJ423">
        <v>2</v>
      </c>
      <c r="AK423">
        <v>1</v>
      </c>
      <c r="AL423">
        <v>1</v>
      </c>
      <c r="AM423">
        <v>1</v>
      </c>
      <c r="AN423">
        <v>1</v>
      </c>
      <c r="AO423">
        <v>1</v>
      </c>
      <c r="AP423">
        <v>1</v>
      </c>
    </row>
    <row r="424" spans="1:42">
      <c r="A424">
        <v>1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  <c r="N424">
        <v>1</v>
      </c>
      <c r="O424">
        <v>1</v>
      </c>
      <c r="P424">
        <v>1</v>
      </c>
      <c r="Q424">
        <v>1</v>
      </c>
      <c r="R424">
        <v>1</v>
      </c>
      <c r="S424">
        <v>1</v>
      </c>
      <c r="T424">
        <v>1</v>
      </c>
      <c r="U424">
        <v>0</v>
      </c>
      <c r="V424">
        <v>1</v>
      </c>
      <c r="W424">
        <v>1</v>
      </c>
      <c r="X424">
        <v>1</v>
      </c>
      <c r="Y424">
        <v>1</v>
      </c>
      <c r="Z424">
        <v>0</v>
      </c>
      <c r="AA424">
        <v>1</v>
      </c>
      <c r="AB424">
        <v>1</v>
      </c>
      <c r="AC424">
        <v>14</v>
      </c>
      <c r="AD424">
        <v>0</v>
      </c>
      <c r="AE424">
        <v>0</v>
      </c>
      <c r="AF424">
        <v>2</v>
      </c>
      <c r="AG424">
        <v>3</v>
      </c>
      <c r="AH424">
        <v>2</v>
      </c>
      <c r="AI424">
        <v>3</v>
      </c>
      <c r="AJ424">
        <v>2</v>
      </c>
      <c r="AK424">
        <v>0</v>
      </c>
      <c r="AL424">
        <v>0</v>
      </c>
      <c r="AM424">
        <v>1</v>
      </c>
      <c r="AN424">
        <v>0</v>
      </c>
      <c r="AO424">
        <v>1</v>
      </c>
      <c r="AP424">
        <v>1</v>
      </c>
    </row>
    <row r="425" spans="1:42">
      <c r="A425">
        <v>1</v>
      </c>
      <c r="B425">
        <v>1</v>
      </c>
      <c r="C425">
        <v>1</v>
      </c>
      <c r="D425">
        <v>1</v>
      </c>
      <c r="E425">
        <v>1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0</v>
      </c>
      <c r="M425">
        <v>0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1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1</v>
      </c>
      <c r="AB425">
        <v>0</v>
      </c>
      <c r="AC425">
        <v>16</v>
      </c>
      <c r="AD425">
        <v>0</v>
      </c>
      <c r="AE425">
        <v>1</v>
      </c>
      <c r="AF425">
        <v>3</v>
      </c>
      <c r="AG425">
        <v>2</v>
      </c>
      <c r="AH425">
        <v>3</v>
      </c>
      <c r="AI425">
        <v>2</v>
      </c>
      <c r="AJ425">
        <v>2</v>
      </c>
      <c r="AK425">
        <v>1</v>
      </c>
      <c r="AL425">
        <v>1</v>
      </c>
      <c r="AM425">
        <v>1</v>
      </c>
      <c r="AN425">
        <v>1</v>
      </c>
      <c r="AO425">
        <v>1</v>
      </c>
      <c r="AP425">
        <v>1</v>
      </c>
    </row>
    <row r="426" spans="1:42">
      <c r="A426">
        <v>1</v>
      </c>
      <c r="B426">
        <v>0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1</v>
      </c>
      <c r="O426">
        <v>1</v>
      </c>
      <c r="P426">
        <v>1</v>
      </c>
      <c r="Q426">
        <v>1</v>
      </c>
      <c r="R426">
        <v>1</v>
      </c>
      <c r="S426">
        <v>1</v>
      </c>
      <c r="T426">
        <v>1</v>
      </c>
      <c r="U426">
        <v>1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1</v>
      </c>
      <c r="AC426">
        <v>11</v>
      </c>
      <c r="AD426">
        <v>0</v>
      </c>
      <c r="AE426">
        <v>1</v>
      </c>
      <c r="AF426">
        <v>0</v>
      </c>
      <c r="AG426">
        <v>3</v>
      </c>
      <c r="AH426">
        <v>3</v>
      </c>
      <c r="AI426">
        <v>3</v>
      </c>
      <c r="AJ426">
        <v>3</v>
      </c>
      <c r="AK426">
        <v>0</v>
      </c>
      <c r="AL426">
        <v>0</v>
      </c>
      <c r="AM426">
        <v>1</v>
      </c>
      <c r="AN426">
        <v>0</v>
      </c>
      <c r="AO426">
        <v>1</v>
      </c>
      <c r="AP426">
        <v>1</v>
      </c>
    </row>
    <row r="427" spans="1:42">
      <c r="A427">
        <v>1</v>
      </c>
      <c r="B427">
        <v>1</v>
      </c>
      <c r="C427">
        <v>1</v>
      </c>
      <c r="D427">
        <v>1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  <c r="N427">
        <v>1</v>
      </c>
      <c r="O427">
        <v>1</v>
      </c>
      <c r="P427">
        <v>1</v>
      </c>
      <c r="Q427">
        <v>1</v>
      </c>
      <c r="R427">
        <v>1</v>
      </c>
      <c r="S427">
        <v>1</v>
      </c>
      <c r="T427">
        <v>1</v>
      </c>
      <c r="U427">
        <v>0</v>
      </c>
      <c r="V427">
        <v>1</v>
      </c>
      <c r="W427">
        <v>0</v>
      </c>
      <c r="X427">
        <v>1</v>
      </c>
      <c r="Y427">
        <v>1</v>
      </c>
      <c r="Z427">
        <v>1</v>
      </c>
      <c r="AA427">
        <v>1</v>
      </c>
      <c r="AB427">
        <v>1</v>
      </c>
      <c r="AC427">
        <v>9</v>
      </c>
      <c r="AD427">
        <v>1</v>
      </c>
      <c r="AE427">
        <v>1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1</v>
      </c>
      <c r="AO427">
        <v>1</v>
      </c>
      <c r="AP427">
        <v>1</v>
      </c>
    </row>
    <row r="428" spans="1:42">
      <c r="A428">
        <v>1</v>
      </c>
      <c r="B428">
        <v>1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1</v>
      </c>
      <c r="I428">
        <v>0</v>
      </c>
      <c r="J428">
        <v>0</v>
      </c>
      <c r="K428">
        <v>1</v>
      </c>
      <c r="L428">
        <v>1</v>
      </c>
      <c r="M428">
        <v>1</v>
      </c>
      <c r="N428">
        <v>1</v>
      </c>
      <c r="O428">
        <v>1</v>
      </c>
      <c r="P428">
        <v>1</v>
      </c>
      <c r="Q428">
        <v>1</v>
      </c>
      <c r="R428">
        <v>1</v>
      </c>
      <c r="S428">
        <v>1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10</v>
      </c>
      <c r="AD428">
        <v>1</v>
      </c>
      <c r="AE428">
        <v>1</v>
      </c>
      <c r="AF428">
        <v>3</v>
      </c>
      <c r="AG428">
        <v>3</v>
      </c>
      <c r="AH428">
        <v>3</v>
      </c>
      <c r="AI428">
        <v>2</v>
      </c>
      <c r="AJ428">
        <v>2</v>
      </c>
      <c r="AK428">
        <v>0</v>
      </c>
      <c r="AL428">
        <v>1</v>
      </c>
      <c r="AM428">
        <v>1</v>
      </c>
      <c r="AN428">
        <v>1</v>
      </c>
      <c r="AO428">
        <v>1</v>
      </c>
      <c r="AP428">
        <v>1</v>
      </c>
    </row>
    <row r="429" spans="1:42">
      <c r="A429">
        <v>1</v>
      </c>
      <c r="B429">
        <v>0</v>
      </c>
      <c r="C429">
        <v>1</v>
      </c>
      <c r="D429">
        <v>1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1</v>
      </c>
      <c r="P429">
        <v>1</v>
      </c>
      <c r="Q429">
        <v>1</v>
      </c>
      <c r="R429">
        <v>1</v>
      </c>
      <c r="S429">
        <v>1</v>
      </c>
      <c r="T429">
        <v>1</v>
      </c>
      <c r="U429">
        <v>0</v>
      </c>
      <c r="V429">
        <v>1</v>
      </c>
      <c r="W429">
        <v>1</v>
      </c>
      <c r="X429">
        <v>1</v>
      </c>
      <c r="Y429">
        <v>1</v>
      </c>
      <c r="Z429">
        <v>1</v>
      </c>
      <c r="AA429">
        <v>1</v>
      </c>
      <c r="AB429">
        <v>1</v>
      </c>
      <c r="AC429">
        <v>17</v>
      </c>
      <c r="AD429">
        <v>1</v>
      </c>
      <c r="AE429">
        <v>1</v>
      </c>
      <c r="AF429">
        <v>1</v>
      </c>
      <c r="AG429">
        <v>1</v>
      </c>
      <c r="AH429">
        <v>1</v>
      </c>
      <c r="AI429">
        <v>0</v>
      </c>
      <c r="AJ429">
        <v>0</v>
      </c>
      <c r="AK429">
        <v>1</v>
      </c>
      <c r="AL429">
        <v>1</v>
      </c>
      <c r="AM429">
        <v>1</v>
      </c>
      <c r="AN429">
        <v>1</v>
      </c>
      <c r="AO429">
        <v>1</v>
      </c>
      <c r="AP429">
        <v>1</v>
      </c>
    </row>
    <row r="430" spans="1:42">
      <c r="A430">
        <v>1</v>
      </c>
      <c r="B430">
        <v>1</v>
      </c>
      <c r="C430">
        <v>1</v>
      </c>
      <c r="D430">
        <v>1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0</v>
      </c>
      <c r="L430">
        <v>1</v>
      </c>
      <c r="M430">
        <v>1</v>
      </c>
      <c r="N430">
        <v>1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1</v>
      </c>
      <c r="V430">
        <v>1</v>
      </c>
      <c r="W430">
        <v>0</v>
      </c>
      <c r="X430">
        <v>1</v>
      </c>
      <c r="Y430">
        <v>0</v>
      </c>
      <c r="Z430">
        <v>0</v>
      </c>
      <c r="AA430">
        <v>0</v>
      </c>
      <c r="AB430">
        <v>0</v>
      </c>
      <c r="AC430">
        <v>13</v>
      </c>
      <c r="AD430">
        <v>1</v>
      </c>
      <c r="AE430">
        <v>1</v>
      </c>
      <c r="AF430">
        <v>3</v>
      </c>
      <c r="AG430">
        <v>3</v>
      </c>
      <c r="AH430">
        <v>2</v>
      </c>
      <c r="AI430">
        <v>2</v>
      </c>
      <c r="AJ430">
        <v>2</v>
      </c>
      <c r="AK430">
        <v>0</v>
      </c>
      <c r="AL430">
        <v>1</v>
      </c>
      <c r="AM430">
        <v>1</v>
      </c>
      <c r="AN430">
        <v>1</v>
      </c>
      <c r="AO430">
        <v>1</v>
      </c>
      <c r="AP430">
        <v>1</v>
      </c>
    </row>
    <row r="431" spans="1:42">
      <c r="A431">
        <v>1</v>
      </c>
      <c r="B431">
        <v>1</v>
      </c>
      <c r="C431">
        <v>1</v>
      </c>
      <c r="D431">
        <v>1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  <c r="N431">
        <v>1</v>
      </c>
      <c r="O431">
        <v>1</v>
      </c>
      <c r="P431">
        <v>1</v>
      </c>
      <c r="Q431">
        <v>1</v>
      </c>
      <c r="R431">
        <v>1</v>
      </c>
      <c r="S431">
        <v>1</v>
      </c>
      <c r="T431">
        <v>1</v>
      </c>
      <c r="U431">
        <v>0</v>
      </c>
      <c r="V431">
        <v>1</v>
      </c>
      <c r="W431">
        <v>1</v>
      </c>
      <c r="X431">
        <v>1</v>
      </c>
      <c r="Y431">
        <v>1</v>
      </c>
      <c r="Z431">
        <v>1</v>
      </c>
      <c r="AA431">
        <v>1</v>
      </c>
      <c r="AB431">
        <v>1</v>
      </c>
      <c r="AC431">
        <v>14</v>
      </c>
      <c r="AD431">
        <v>1</v>
      </c>
      <c r="AE431">
        <v>0</v>
      </c>
      <c r="AF431">
        <v>0</v>
      </c>
      <c r="AG431">
        <v>1</v>
      </c>
      <c r="AH431">
        <v>3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1</v>
      </c>
      <c r="AO431">
        <v>1</v>
      </c>
      <c r="AP431">
        <v>1</v>
      </c>
    </row>
    <row r="432" spans="1:42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0</v>
      </c>
      <c r="H432">
        <v>1</v>
      </c>
      <c r="I432">
        <v>1</v>
      </c>
      <c r="J432">
        <v>1</v>
      </c>
      <c r="K432">
        <v>0</v>
      </c>
      <c r="L432">
        <v>1</v>
      </c>
      <c r="M432">
        <v>1</v>
      </c>
      <c r="N432">
        <v>1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0</v>
      </c>
      <c r="Z432">
        <v>0</v>
      </c>
      <c r="AA432">
        <v>1</v>
      </c>
      <c r="AB432">
        <v>1</v>
      </c>
      <c r="AC432">
        <v>6</v>
      </c>
      <c r="AD432">
        <v>1</v>
      </c>
      <c r="AE432">
        <v>1</v>
      </c>
      <c r="AF432">
        <v>0</v>
      </c>
      <c r="AG432">
        <v>0</v>
      </c>
      <c r="AH432">
        <v>1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</row>
    <row r="433" spans="1:42">
      <c r="A433">
        <v>1</v>
      </c>
      <c r="B433">
        <v>0</v>
      </c>
      <c r="C433">
        <v>1</v>
      </c>
      <c r="D433">
        <v>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  <c r="U433">
        <v>0</v>
      </c>
      <c r="V433">
        <v>1</v>
      </c>
      <c r="W433">
        <v>1</v>
      </c>
      <c r="X433">
        <v>1</v>
      </c>
      <c r="Y433">
        <v>1</v>
      </c>
      <c r="Z433">
        <v>1</v>
      </c>
      <c r="AA433">
        <v>1</v>
      </c>
      <c r="AB433">
        <v>0</v>
      </c>
      <c r="AC433">
        <v>12</v>
      </c>
      <c r="AD433">
        <v>0</v>
      </c>
      <c r="AE433">
        <v>1</v>
      </c>
      <c r="AF433">
        <v>3</v>
      </c>
      <c r="AG433">
        <v>2</v>
      </c>
      <c r="AH433">
        <v>3</v>
      </c>
      <c r="AI433">
        <v>3</v>
      </c>
      <c r="AJ433">
        <v>2</v>
      </c>
      <c r="AK433">
        <v>1</v>
      </c>
      <c r="AL433">
        <v>1</v>
      </c>
      <c r="AM433">
        <v>1</v>
      </c>
      <c r="AN433">
        <v>1</v>
      </c>
      <c r="AO433">
        <v>1</v>
      </c>
      <c r="AP433">
        <v>1</v>
      </c>
    </row>
    <row r="434" spans="1:42">
      <c r="A434">
        <v>1</v>
      </c>
      <c r="B434">
        <v>0</v>
      </c>
      <c r="C434">
        <v>1</v>
      </c>
      <c r="D434">
        <v>1</v>
      </c>
      <c r="E434">
        <v>0</v>
      </c>
      <c r="F434">
        <v>1</v>
      </c>
      <c r="G434">
        <v>1</v>
      </c>
      <c r="H434">
        <v>1</v>
      </c>
      <c r="I434">
        <v>0</v>
      </c>
      <c r="J434">
        <v>1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18</v>
      </c>
      <c r="AD434">
        <v>1</v>
      </c>
      <c r="AE434">
        <v>1</v>
      </c>
      <c r="AF434">
        <v>3</v>
      </c>
      <c r="AG434">
        <v>3</v>
      </c>
      <c r="AH434">
        <v>1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1</v>
      </c>
      <c r="AO434">
        <v>1</v>
      </c>
      <c r="AP434">
        <v>1</v>
      </c>
    </row>
    <row r="435" spans="1:42">
      <c r="A435">
        <v>1</v>
      </c>
      <c r="B435">
        <v>0</v>
      </c>
      <c r="C435">
        <v>1</v>
      </c>
      <c r="D435">
        <v>1</v>
      </c>
      <c r="E435">
        <v>1</v>
      </c>
      <c r="F435">
        <v>1</v>
      </c>
      <c r="G435">
        <v>1</v>
      </c>
      <c r="H435">
        <v>1</v>
      </c>
      <c r="I435">
        <v>0</v>
      </c>
      <c r="J435">
        <v>1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1</v>
      </c>
      <c r="R435">
        <v>1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1</v>
      </c>
      <c r="Y435">
        <v>0</v>
      </c>
      <c r="Z435">
        <v>1</v>
      </c>
      <c r="AA435">
        <v>0</v>
      </c>
      <c r="AB435">
        <v>1</v>
      </c>
      <c r="AC435">
        <v>8</v>
      </c>
      <c r="AD435">
        <v>1</v>
      </c>
      <c r="AE435">
        <v>1</v>
      </c>
      <c r="AF435">
        <v>0</v>
      </c>
      <c r="AG435">
        <v>0</v>
      </c>
      <c r="AH435">
        <v>3</v>
      </c>
      <c r="AI435">
        <v>0</v>
      </c>
      <c r="AJ435">
        <v>3</v>
      </c>
      <c r="AK435">
        <v>0</v>
      </c>
      <c r="AL435">
        <v>1</v>
      </c>
      <c r="AM435">
        <v>1</v>
      </c>
      <c r="AN435">
        <v>1</v>
      </c>
      <c r="AO435">
        <v>1</v>
      </c>
      <c r="AP435">
        <v>1</v>
      </c>
    </row>
    <row r="436" spans="1:42">
      <c r="A436">
        <v>1</v>
      </c>
      <c r="B436">
        <v>1</v>
      </c>
      <c r="C436">
        <v>1</v>
      </c>
      <c r="D436">
        <v>1</v>
      </c>
      <c r="E436">
        <v>1</v>
      </c>
      <c r="F436">
        <v>1</v>
      </c>
      <c r="G436">
        <v>0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19</v>
      </c>
      <c r="AD436">
        <v>1</v>
      </c>
      <c r="AE436">
        <v>0</v>
      </c>
      <c r="AF436">
        <v>1</v>
      </c>
      <c r="AG436">
        <v>1</v>
      </c>
      <c r="AH436">
        <v>3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1</v>
      </c>
      <c r="AO436">
        <v>1</v>
      </c>
      <c r="AP436">
        <v>1</v>
      </c>
    </row>
    <row r="437" spans="1:42">
      <c r="A437">
        <v>1</v>
      </c>
      <c r="B437">
        <v>0</v>
      </c>
      <c r="C437">
        <v>1</v>
      </c>
      <c r="D437">
        <v>0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1</v>
      </c>
      <c r="S437">
        <v>1</v>
      </c>
      <c r="T437">
        <v>1</v>
      </c>
      <c r="U437">
        <v>0</v>
      </c>
      <c r="V437">
        <v>1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1</v>
      </c>
      <c r="AC437">
        <v>10</v>
      </c>
      <c r="AD437">
        <v>1</v>
      </c>
      <c r="AE437">
        <v>1</v>
      </c>
      <c r="AF437">
        <v>0</v>
      </c>
      <c r="AG437">
        <v>3</v>
      </c>
      <c r="AH437">
        <v>2</v>
      </c>
      <c r="AI437">
        <v>3</v>
      </c>
      <c r="AJ437">
        <v>2</v>
      </c>
      <c r="AK437">
        <v>1</v>
      </c>
      <c r="AL437">
        <v>1</v>
      </c>
      <c r="AM437">
        <v>1</v>
      </c>
      <c r="AN437">
        <v>1</v>
      </c>
      <c r="AO437">
        <v>1</v>
      </c>
      <c r="AP437">
        <v>1</v>
      </c>
    </row>
    <row r="438" spans="1:42">
      <c r="A438">
        <v>1</v>
      </c>
      <c r="B438">
        <v>1</v>
      </c>
      <c r="C438">
        <v>1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1</v>
      </c>
      <c r="S438">
        <v>1</v>
      </c>
      <c r="T438">
        <v>1</v>
      </c>
      <c r="U438">
        <v>0</v>
      </c>
      <c r="V438">
        <v>1</v>
      </c>
      <c r="W438">
        <v>1</v>
      </c>
      <c r="X438">
        <v>1</v>
      </c>
      <c r="Y438">
        <v>1</v>
      </c>
      <c r="Z438">
        <v>1</v>
      </c>
      <c r="AA438">
        <v>1</v>
      </c>
      <c r="AB438">
        <v>1</v>
      </c>
      <c r="AC438">
        <v>14</v>
      </c>
      <c r="AD438">
        <v>0</v>
      </c>
      <c r="AE438">
        <v>1</v>
      </c>
      <c r="AF438">
        <v>0</v>
      </c>
      <c r="AG438">
        <v>2</v>
      </c>
      <c r="AH438">
        <v>0</v>
      </c>
      <c r="AI438">
        <v>2</v>
      </c>
      <c r="AJ438">
        <v>3</v>
      </c>
      <c r="AK438">
        <v>1</v>
      </c>
      <c r="AL438">
        <v>1</v>
      </c>
      <c r="AM438">
        <v>1</v>
      </c>
      <c r="AN438">
        <v>1</v>
      </c>
      <c r="AO438">
        <v>1</v>
      </c>
      <c r="AP438">
        <v>1</v>
      </c>
    </row>
    <row r="439" spans="1:42">
      <c r="A439">
        <v>1</v>
      </c>
      <c r="B439">
        <v>1</v>
      </c>
      <c r="C439">
        <v>1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1</v>
      </c>
      <c r="P439">
        <v>1</v>
      </c>
      <c r="Q439">
        <v>1</v>
      </c>
      <c r="R439">
        <v>1</v>
      </c>
      <c r="S439">
        <v>1</v>
      </c>
      <c r="T439">
        <v>1</v>
      </c>
      <c r="U439">
        <v>0</v>
      </c>
      <c r="V439">
        <v>1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11</v>
      </c>
      <c r="AD439">
        <v>1</v>
      </c>
      <c r="AE439">
        <v>1</v>
      </c>
      <c r="AF439">
        <v>2</v>
      </c>
      <c r="AG439">
        <v>3</v>
      </c>
      <c r="AH439">
        <v>2</v>
      </c>
      <c r="AI439">
        <v>3</v>
      </c>
      <c r="AJ439">
        <v>1</v>
      </c>
      <c r="AK439">
        <v>1</v>
      </c>
      <c r="AL439">
        <v>1</v>
      </c>
      <c r="AM439">
        <v>1</v>
      </c>
      <c r="AN439">
        <v>1</v>
      </c>
      <c r="AO439">
        <v>1</v>
      </c>
      <c r="AP439">
        <v>1</v>
      </c>
    </row>
    <row r="440" spans="1:42">
      <c r="A440">
        <v>1</v>
      </c>
      <c r="B440">
        <v>1</v>
      </c>
      <c r="C440">
        <v>1</v>
      </c>
      <c r="D440">
        <v>1</v>
      </c>
      <c r="E440">
        <v>1</v>
      </c>
      <c r="F440">
        <v>1</v>
      </c>
      <c r="G440">
        <v>0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1</v>
      </c>
      <c r="O440">
        <v>1</v>
      </c>
      <c r="P440">
        <v>1</v>
      </c>
      <c r="Q440">
        <v>1</v>
      </c>
      <c r="R440">
        <v>1</v>
      </c>
      <c r="S440">
        <v>1</v>
      </c>
      <c r="T440">
        <v>1</v>
      </c>
      <c r="U440">
        <v>0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0</v>
      </c>
      <c r="AC440">
        <v>10</v>
      </c>
      <c r="AD440">
        <v>1</v>
      </c>
      <c r="AE440">
        <v>0</v>
      </c>
      <c r="AF440">
        <v>2</v>
      </c>
      <c r="AG440">
        <v>3</v>
      </c>
      <c r="AH440">
        <v>0</v>
      </c>
      <c r="AI440">
        <v>2</v>
      </c>
      <c r="AJ440">
        <v>1</v>
      </c>
      <c r="AK440">
        <v>0</v>
      </c>
      <c r="AL440">
        <v>1</v>
      </c>
      <c r="AM440">
        <v>1</v>
      </c>
      <c r="AN440">
        <v>1</v>
      </c>
      <c r="AO440">
        <v>0</v>
      </c>
      <c r="AP440">
        <v>1</v>
      </c>
    </row>
    <row r="441" spans="1:42">
      <c r="A441">
        <v>1</v>
      </c>
      <c r="B441">
        <v>1</v>
      </c>
      <c r="C441">
        <v>1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1</v>
      </c>
      <c r="P441">
        <v>1</v>
      </c>
      <c r="Q441">
        <v>0</v>
      </c>
      <c r="R441">
        <v>1</v>
      </c>
      <c r="S441">
        <v>1</v>
      </c>
      <c r="T441">
        <v>1</v>
      </c>
      <c r="U441">
        <v>0</v>
      </c>
      <c r="V441">
        <v>1</v>
      </c>
      <c r="W441">
        <v>1</v>
      </c>
      <c r="X441">
        <v>1</v>
      </c>
      <c r="Y441">
        <v>1</v>
      </c>
      <c r="Z441">
        <v>1</v>
      </c>
      <c r="AA441">
        <v>1</v>
      </c>
      <c r="AB441">
        <v>1</v>
      </c>
      <c r="AC441">
        <v>21</v>
      </c>
      <c r="AD441">
        <v>1</v>
      </c>
      <c r="AE441">
        <v>1</v>
      </c>
      <c r="AF441">
        <v>1</v>
      </c>
      <c r="AG441">
        <v>2</v>
      </c>
      <c r="AH441">
        <v>2</v>
      </c>
      <c r="AI441">
        <v>3</v>
      </c>
      <c r="AJ441">
        <v>0</v>
      </c>
      <c r="AK441">
        <v>0</v>
      </c>
      <c r="AL441">
        <v>1</v>
      </c>
      <c r="AM441">
        <v>1</v>
      </c>
      <c r="AN441">
        <v>0</v>
      </c>
      <c r="AO441">
        <v>1</v>
      </c>
      <c r="AP441">
        <v>1</v>
      </c>
    </row>
    <row r="442" spans="1:42">
      <c r="A442">
        <v>1</v>
      </c>
      <c r="B442">
        <v>1</v>
      </c>
      <c r="C442">
        <v>1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0</v>
      </c>
      <c r="M442">
        <v>1</v>
      </c>
      <c r="N442">
        <v>1</v>
      </c>
      <c r="O442">
        <v>1</v>
      </c>
      <c r="P442">
        <v>1</v>
      </c>
      <c r="Q442">
        <v>1</v>
      </c>
      <c r="R442">
        <v>1</v>
      </c>
      <c r="S442">
        <v>1</v>
      </c>
      <c r="T442">
        <v>1</v>
      </c>
      <c r="U442">
        <v>0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1</v>
      </c>
      <c r="AC442">
        <v>13</v>
      </c>
      <c r="AD442">
        <v>1</v>
      </c>
      <c r="AE442">
        <v>1</v>
      </c>
      <c r="AF442">
        <v>3</v>
      </c>
      <c r="AG442">
        <v>3</v>
      </c>
      <c r="AH442">
        <v>0</v>
      </c>
      <c r="AI442">
        <v>3</v>
      </c>
      <c r="AJ442">
        <v>3</v>
      </c>
      <c r="AK442">
        <v>0</v>
      </c>
      <c r="AL442">
        <v>1</v>
      </c>
      <c r="AM442">
        <v>1</v>
      </c>
      <c r="AN442">
        <v>1</v>
      </c>
      <c r="AO442">
        <v>1</v>
      </c>
      <c r="AP442">
        <v>1</v>
      </c>
    </row>
    <row r="443" spans="1:42">
      <c r="A443">
        <v>1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0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1</v>
      </c>
      <c r="S443">
        <v>1</v>
      </c>
      <c r="T443">
        <v>1</v>
      </c>
      <c r="U443">
        <v>0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0</v>
      </c>
      <c r="AC443">
        <v>8</v>
      </c>
      <c r="AD443">
        <v>1</v>
      </c>
      <c r="AE443">
        <v>1</v>
      </c>
      <c r="AF443">
        <v>3</v>
      </c>
      <c r="AG443">
        <v>3</v>
      </c>
      <c r="AH443">
        <v>3</v>
      </c>
      <c r="AI443">
        <v>0</v>
      </c>
      <c r="AJ443">
        <v>0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</row>
    <row r="444" spans="1:42">
      <c r="A444">
        <v>1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0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0</v>
      </c>
      <c r="V444">
        <v>1</v>
      </c>
      <c r="W444">
        <v>0</v>
      </c>
      <c r="X444">
        <v>1</v>
      </c>
      <c r="Y444">
        <v>1</v>
      </c>
      <c r="Z444">
        <v>1</v>
      </c>
      <c r="AA444">
        <v>1</v>
      </c>
      <c r="AB444">
        <v>0</v>
      </c>
      <c r="AC444">
        <v>18</v>
      </c>
      <c r="AD444">
        <v>1</v>
      </c>
      <c r="AE444">
        <v>1</v>
      </c>
      <c r="AF444">
        <v>3</v>
      </c>
      <c r="AG444">
        <v>3</v>
      </c>
      <c r="AH444">
        <v>2</v>
      </c>
      <c r="AI444">
        <v>3</v>
      </c>
      <c r="AJ444">
        <v>3</v>
      </c>
      <c r="AK444">
        <v>1</v>
      </c>
      <c r="AL444">
        <v>1</v>
      </c>
      <c r="AM444">
        <v>1</v>
      </c>
      <c r="AN444">
        <v>1</v>
      </c>
      <c r="AO444">
        <v>1</v>
      </c>
      <c r="AP444">
        <v>1</v>
      </c>
    </row>
    <row r="445" spans="1:42">
      <c r="A445">
        <v>1</v>
      </c>
      <c r="B445">
        <v>1</v>
      </c>
      <c r="C445">
        <v>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1</v>
      </c>
      <c r="S445">
        <v>1</v>
      </c>
      <c r="T445">
        <v>1</v>
      </c>
      <c r="U445">
        <v>0</v>
      </c>
      <c r="V445">
        <v>1</v>
      </c>
      <c r="W445">
        <v>1</v>
      </c>
      <c r="X445">
        <v>1</v>
      </c>
      <c r="Y445">
        <v>1</v>
      </c>
      <c r="Z445">
        <v>1</v>
      </c>
      <c r="AA445">
        <v>1</v>
      </c>
      <c r="AB445">
        <v>0</v>
      </c>
      <c r="AC445">
        <v>8</v>
      </c>
      <c r="AD445">
        <v>1</v>
      </c>
      <c r="AE445">
        <v>1</v>
      </c>
      <c r="AF445">
        <v>0</v>
      </c>
      <c r="AG445">
        <v>1</v>
      </c>
      <c r="AH445">
        <v>3</v>
      </c>
      <c r="AI445">
        <v>1</v>
      </c>
      <c r="AJ445">
        <v>1</v>
      </c>
      <c r="AK445">
        <v>1</v>
      </c>
      <c r="AL445">
        <v>1</v>
      </c>
      <c r="AM445">
        <v>1</v>
      </c>
      <c r="AN445">
        <v>1</v>
      </c>
      <c r="AO445">
        <v>1</v>
      </c>
      <c r="AP445">
        <v>1</v>
      </c>
    </row>
    <row r="446" spans="1:42">
      <c r="A446">
        <v>1</v>
      </c>
      <c r="B446">
        <v>1</v>
      </c>
      <c r="C446">
        <v>1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0</v>
      </c>
      <c r="J446">
        <v>1</v>
      </c>
      <c r="K446">
        <v>1</v>
      </c>
      <c r="L446">
        <v>1</v>
      </c>
      <c r="M446">
        <v>1</v>
      </c>
      <c r="N446">
        <v>0</v>
      </c>
      <c r="O446">
        <v>1</v>
      </c>
      <c r="P446">
        <v>1</v>
      </c>
      <c r="Q446">
        <v>1</v>
      </c>
      <c r="R446">
        <v>1</v>
      </c>
      <c r="S446">
        <v>1</v>
      </c>
      <c r="T446">
        <v>1</v>
      </c>
      <c r="U446">
        <v>0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21</v>
      </c>
      <c r="AD446">
        <v>1</v>
      </c>
      <c r="AE446">
        <v>1</v>
      </c>
      <c r="AF446">
        <v>0</v>
      </c>
      <c r="AG446">
        <v>1</v>
      </c>
      <c r="AH446">
        <v>1</v>
      </c>
      <c r="AI446">
        <v>3</v>
      </c>
      <c r="AJ446">
        <v>1</v>
      </c>
      <c r="AK446">
        <v>1</v>
      </c>
      <c r="AL446">
        <v>1</v>
      </c>
      <c r="AM446">
        <v>1</v>
      </c>
      <c r="AN446">
        <v>1</v>
      </c>
      <c r="AO446">
        <v>1</v>
      </c>
      <c r="AP446">
        <v>1</v>
      </c>
    </row>
    <row r="447" spans="1:42">
      <c r="A447">
        <v>0</v>
      </c>
      <c r="B447">
        <v>0</v>
      </c>
      <c r="C447">
        <v>1</v>
      </c>
      <c r="D447">
        <v>1</v>
      </c>
      <c r="E447">
        <v>0</v>
      </c>
      <c r="F447">
        <v>1</v>
      </c>
      <c r="G447">
        <v>0</v>
      </c>
      <c r="H447">
        <v>1</v>
      </c>
      <c r="I447">
        <v>0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6</v>
      </c>
      <c r="AD447">
        <v>1</v>
      </c>
      <c r="AE447">
        <v>1</v>
      </c>
      <c r="AF447">
        <v>2</v>
      </c>
      <c r="AG447">
        <v>1</v>
      </c>
      <c r="AH447">
        <v>3</v>
      </c>
      <c r="AI447">
        <v>1</v>
      </c>
      <c r="AJ447">
        <v>1</v>
      </c>
      <c r="AK447">
        <v>0</v>
      </c>
      <c r="AL447">
        <v>1</v>
      </c>
      <c r="AM447">
        <v>1</v>
      </c>
      <c r="AN447">
        <v>1</v>
      </c>
      <c r="AO447">
        <v>1</v>
      </c>
      <c r="AP447">
        <v>1</v>
      </c>
    </row>
    <row r="448" spans="1:42">
      <c r="A448">
        <v>1</v>
      </c>
      <c r="B448">
        <v>0</v>
      </c>
      <c r="C448">
        <v>1</v>
      </c>
      <c r="D448">
        <v>0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0</v>
      </c>
      <c r="V448">
        <v>1</v>
      </c>
      <c r="W448">
        <v>1</v>
      </c>
      <c r="X448">
        <v>1</v>
      </c>
      <c r="Y448">
        <v>0</v>
      </c>
      <c r="Z448">
        <v>1</v>
      </c>
      <c r="AA448">
        <v>0</v>
      </c>
      <c r="AB448">
        <v>1</v>
      </c>
      <c r="AC448">
        <v>13</v>
      </c>
      <c r="AD448">
        <v>1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2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</row>
    <row r="449" spans="1:42">
      <c r="A449">
        <v>1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0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0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19</v>
      </c>
      <c r="AD449">
        <v>0</v>
      </c>
      <c r="AE449">
        <v>0</v>
      </c>
      <c r="AF449">
        <v>0</v>
      </c>
      <c r="AG449">
        <v>3</v>
      </c>
      <c r="AH449">
        <v>2</v>
      </c>
      <c r="AI449">
        <v>3</v>
      </c>
      <c r="AJ449">
        <v>3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</row>
    <row r="450" spans="1:42">
      <c r="A450">
        <v>1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1</v>
      </c>
      <c r="M450">
        <v>1</v>
      </c>
      <c r="N450">
        <v>1</v>
      </c>
      <c r="O450">
        <v>1</v>
      </c>
      <c r="P450">
        <v>1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1</v>
      </c>
      <c r="W450">
        <v>1</v>
      </c>
      <c r="X450">
        <v>1</v>
      </c>
      <c r="Y450">
        <v>1</v>
      </c>
      <c r="Z450">
        <v>0</v>
      </c>
      <c r="AA450">
        <v>1</v>
      </c>
      <c r="AB450">
        <v>1</v>
      </c>
      <c r="AC450">
        <v>14</v>
      </c>
      <c r="AD450">
        <v>1</v>
      </c>
      <c r="AE450">
        <v>1</v>
      </c>
      <c r="AF450">
        <v>1</v>
      </c>
      <c r="AG450">
        <v>1</v>
      </c>
      <c r="AH450">
        <v>1</v>
      </c>
      <c r="AI450">
        <v>0</v>
      </c>
      <c r="AJ450">
        <v>2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</row>
    <row r="451" spans="1:42">
      <c r="A451">
        <v>1</v>
      </c>
      <c r="B451">
        <v>0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0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10</v>
      </c>
      <c r="AD451">
        <v>1</v>
      </c>
      <c r="AE451">
        <v>1</v>
      </c>
      <c r="AF451">
        <v>1</v>
      </c>
      <c r="AG451">
        <v>3</v>
      </c>
      <c r="AH451">
        <v>1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</row>
    <row r="452" spans="1:42">
      <c r="A452">
        <v>1</v>
      </c>
      <c r="B452">
        <v>1</v>
      </c>
      <c r="C452">
        <v>1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1</v>
      </c>
      <c r="N452">
        <v>1</v>
      </c>
      <c r="O452">
        <v>1</v>
      </c>
      <c r="P452">
        <v>1</v>
      </c>
      <c r="Q452">
        <v>1</v>
      </c>
      <c r="R452">
        <v>1</v>
      </c>
      <c r="S452">
        <v>1</v>
      </c>
      <c r="T452">
        <v>1</v>
      </c>
      <c r="U452">
        <v>1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0</v>
      </c>
      <c r="AC452">
        <v>13</v>
      </c>
      <c r="AD452">
        <v>1</v>
      </c>
      <c r="AE452">
        <v>1</v>
      </c>
      <c r="AF452">
        <v>3</v>
      </c>
      <c r="AG452">
        <v>3</v>
      </c>
      <c r="AH452">
        <v>0</v>
      </c>
      <c r="AI452">
        <v>0</v>
      </c>
      <c r="AJ452">
        <v>3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</row>
    <row r="453" spans="1:42">
      <c r="A453">
        <v>0</v>
      </c>
      <c r="B453">
        <v>0</v>
      </c>
      <c r="C453">
        <v>1</v>
      </c>
      <c r="D453">
        <v>0</v>
      </c>
      <c r="E453">
        <v>0</v>
      </c>
      <c r="F453">
        <v>1</v>
      </c>
      <c r="G453">
        <v>0</v>
      </c>
      <c r="H453">
        <v>1</v>
      </c>
      <c r="I453">
        <v>0</v>
      </c>
      <c r="J453">
        <v>1</v>
      </c>
      <c r="K453">
        <v>0</v>
      </c>
      <c r="L453">
        <v>0</v>
      </c>
      <c r="M453">
        <v>1</v>
      </c>
      <c r="N453">
        <v>0</v>
      </c>
      <c r="O453">
        <v>1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7</v>
      </c>
      <c r="V453">
        <v>1</v>
      </c>
      <c r="W453">
        <v>0</v>
      </c>
      <c r="X453">
        <v>1</v>
      </c>
      <c r="Y453">
        <v>1</v>
      </c>
      <c r="Z453">
        <v>0</v>
      </c>
      <c r="AA453">
        <v>1</v>
      </c>
      <c r="AB453">
        <v>1</v>
      </c>
      <c r="AC453">
        <v>3</v>
      </c>
      <c r="AD453">
        <v>0</v>
      </c>
      <c r="AE453">
        <v>0</v>
      </c>
      <c r="AF453">
        <v>0</v>
      </c>
      <c r="AG453">
        <v>0</v>
      </c>
      <c r="AH453">
        <v>3</v>
      </c>
      <c r="AI453">
        <v>0</v>
      </c>
      <c r="AJ453">
        <v>2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</row>
    <row r="454" spans="1:42">
      <c r="A454">
        <v>1</v>
      </c>
      <c r="B454">
        <v>0</v>
      </c>
      <c r="C454">
        <v>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1</v>
      </c>
      <c r="M454">
        <v>1</v>
      </c>
      <c r="N454">
        <v>1</v>
      </c>
      <c r="O454">
        <v>1</v>
      </c>
      <c r="P454">
        <v>1</v>
      </c>
      <c r="Q454">
        <v>1</v>
      </c>
      <c r="R454">
        <v>1</v>
      </c>
      <c r="S454">
        <v>1</v>
      </c>
      <c r="T454">
        <v>1</v>
      </c>
      <c r="U454">
        <v>0</v>
      </c>
      <c r="V454">
        <v>1</v>
      </c>
      <c r="W454">
        <v>0</v>
      </c>
      <c r="X454">
        <v>1</v>
      </c>
      <c r="Y454">
        <v>1</v>
      </c>
      <c r="Z454">
        <v>0</v>
      </c>
      <c r="AA454">
        <v>1</v>
      </c>
      <c r="AB454">
        <v>1</v>
      </c>
      <c r="AC454">
        <v>9</v>
      </c>
      <c r="AD454">
        <v>1</v>
      </c>
      <c r="AE454">
        <v>0</v>
      </c>
      <c r="AF454">
        <v>3</v>
      </c>
      <c r="AG454">
        <v>1</v>
      </c>
      <c r="AH454">
        <v>3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</row>
    <row r="455" spans="1:42">
      <c r="A455">
        <v>1</v>
      </c>
      <c r="B455">
        <v>1</v>
      </c>
      <c r="C455">
        <v>1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1</v>
      </c>
      <c r="L455">
        <v>1</v>
      </c>
      <c r="M455">
        <v>1</v>
      </c>
      <c r="N455">
        <v>1</v>
      </c>
      <c r="O455">
        <v>1</v>
      </c>
      <c r="P455">
        <v>1</v>
      </c>
      <c r="Q455">
        <v>1</v>
      </c>
      <c r="R455">
        <v>1</v>
      </c>
      <c r="S455">
        <v>1</v>
      </c>
      <c r="T455">
        <v>1</v>
      </c>
      <c r="U455">
        <v>0</v>
      </c>
      <c r="V455">
        <v>1</v>
      </c>
      <c r="W455">
        <v>1</v>
      </c>
      <c r="X455">
        <v>0</v>
      </c>
      <c r="Y455">
        <v>1</v>
      </c>
      <c r="Z455">
        <v>1</v>
      </c>
      <c r="AA455">
        <v>1</v>
      </c>
      <c r="AB455">
        <v>1</v>
      </c>
      <c r="AC455">
        <v>16</v>
      </c>
      <c r="AD455">
        <v>1</v>
      </c>
      <c r="AE455">
        <v>1</v>
      </c>
      <c r="AF455">
        <v>1</v>
      </c>
      <c r="AG455">
        <v>1</v>
      </c>
      <c r="AH455">
        <v>1</v>
      </c>
      <c r="AI455">
        <v>2</v>
      </c>
      <c r="AJ455">
        <v>1</v>
      </c>
      <c r="AK455">
        <v>0</v>
      </c>
      <c r="AL455">
        <v>1</v>
      </c>
      <c r="AM455">
        <v>1</v>
      </c>
      <c r="AN455">
        <v>1</v>
      </c>
      <c r="AO455">
        <v>1</v>
      </c>
      <c r="AP455">
        <v>1</v>
      </c>
    </row>
    <row r="456" spans="1:42">
      <c r="A456">
        <v>1</v>
      </c>
      <c r="B456">
        <v>1</v>
      </c>
      <c r="C456">
        <v>1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0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1</v>
      </c>
      <c r="S456">
        <v>1</v>
      </c>
      <c r="T456">
        <v>1</v>
      </c>
      <c r="U456">
        <v>0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17</v>
      </c>
      <c r="AD456">
        <v>1</v>
      </c>
      <c r="AE456">
        <v>1</v>
      </c>
      <c r="AF456">
        <v>3</v>
      </c>
      <c r="AG456">
        <v>1</v>
      </c>
      <c r="AH456">
        <v>3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</row>
    <row r="457" spans="1:42">
      <c r="A457">
        <v>1</v>
      </c>
      <c r="B457">
        <v>1</v>
      </c>
      <c r="C457">
        <v>1</v>
      </c>
      <c r="D457">
        <v>1</v>
      </c>
      <c r="E457">
        <v>1</v>
      </c>
      <c r="F457">
        <v>1</v>
      </c>
      <c r="G457">
        <v>0</v>
      </c>
      <c r="H457">
        <v>1</v>
      </c>
      <c r="I457">
        <v>1</v>
      </c>
      <c r="J457">
        <v>0</v>
      </c>
      <c r="K457">
        <v>1</v>
      </c>
      <c r="L457">
        <v>0</v>
      </c>
      <c r="M457">
        <v>1</v>
      </c>
      <c r="N457">
        <v>1</v>
      </c>
      <c r="O457">
        <v>1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2</v>
      </c>
      <c r="V457">
        <v>1</v>
      </c>
      <c r="W457">
        <v>1</v>
      </c>
      <c r="X457">
        <v>1</v>
      </c>
      <c r="Y457">
        <v>1</v>
      </c>
      <c r="Z457">
        <v>0</v>
      </c>
      <c r="AA457">
        <v>1</v>
      </c>
      <c r="AB457">
        <v>1</v>
      </c>
      <c r="AC457">
        <v>10</v>
      </c>
      <c r="AD457">
        <v>0</v>
      </c>
      <c r="AE457">
        <v>0</v>
      </c>
      <c r="AF457">
        <v>0</v>
      </c>
      <c r="AG457">
        <v>3</v>
      </c>
      <c r="AH457">
        <v>3</v>
      </c>
      <c r="AI457">
        <v>3</v>
      </c>
      <c r="AJ457">
        <v>2</v>
      </c>
      <c r="AK457">
        <v>1</v>
      </c>
      <c r="AL457">
        <v>1</v>
      </c>
      <c r="AM457">
        <v>1</v>
      </c>
      <c r="AN457">
        <v>1</v>
      </c>
      <c r="AO457">
        <v>0</v>
      </c>
      <c r="AP457">
        <v>1</v>
      </c>
    </row>
    <row r="458" spans="1:42">
      <c r="A458">
        <v>1</v>
      </c>
      <c r="B458">
        <v>1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1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  <c r="U458">
        <v>0</v>
      </c>
      <c r="V458">
        <v>1</v>
      </c>
      <c r="W458">
        <v>1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18</v>
      </c>
      <c r="AD458">
        <v>1</v>
      </c>
      <c r="AE458">
        <v>1</v>
      </c>
      <c r="AF458">
        <v>1</v>
      </c>
      <c r="AG458">
        <v>1</v>
      </c>
      <c r="AH458">
        <v>3</v>
      </c>
      <c r="AI458">
        <v>2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</row>
    <row r="459" spans="1:42">
      <c r="B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</v>
      </c>
      <c r="M459">
        <v>1</v>
      </c>
      <c r="N459">
        <v>1</v>
      </c>
      <c r="O459">
        <v>1</v>
      </c>
      <c r="P459">
        <v>1</v>
      </c>
      <c r="Q459">
        <v>1</v>
      </c>
      <c r="R459">
        <v>1</v>
      </c>
      <c r="S459">
        <v>1</v>
      </c>
      <c r="T459">
        <v>1</v>
      </c>
      <c r="U459">
        <v>0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12</v>
      </c>
      <c r="AD459">
        <v>0</v>
      </c>
      <c r="AE459">
        <v>0</v>
      </c>
      <c r="AF459">
        <v>1</v>
      </c>
      <c r="AG459">
        <v>1</v>
      </c>
      <c r="AH459">
        <v>1</v>
      </c>
      <c r="AI459">
        <v>0</v>
      </c>
      <c r="AJ459">
        <v>0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</row>
    <row r="460" spans="1:42">
      <c r="A460">
        <v>1</v>
      </c>
      <c r="B460">
        <v>1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14</v>
      </c>
      <c r="AD460">
        <v>1</v>
      </c>
      <c r="AE460">
        <v>1</v>
      </c>
      <c r="AF460">
        <v>0</v>
      </c>
      <c r="AG460">
        <v>2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</row>
    <row r="461" spans="1:42">
      <c r="A461">
        <v>1</v>
      </c>
      <c r="B461">
        <v>1</v>
      </c>
      <c r="C461">
        <v>1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0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1</v>
      </c>
      <c r="U461">
        <v>0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15</v>
      </c>
      <c r="AD461">
        <v>1</v>
      </c>
      <c r="AE461">
        <v>1</v>
      </c>
      <c r="AF461">
        <v>3</v>
      </c>
      <c r="AG461">
        <v>2</v>
      </c>
      <c r="AH461">
        <v>3</v>
      </c>
      <c r="AI461">
        <v>3</v>
      </c>
      <c r="AJ461">
        <v>2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</row>
    <row r="462" spans="1:42">
      <c r="A462">
        <v>1</v>
      </c>
      <c r="B462">
        <v>1</v>
      </c>
      <c r="C462">
        <v>1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7</v>
      </c>
      <c r="AD462">
        <v>1</v>
      </c>
      <c r="AE462">
        <v>1</v>
      </c>
      <c r="AF462">
        <v>3</v>
      </c>
      <c r="AG462">
        <v>3</v>
      </c>
      <c r="AH462">
        <v>1</v>
      </c>
      <c r="AI462">
        <v>3</v>
      </c>
      <c r="AJ462">
        <v>3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</row>
    <row r="463" spans="1:42">
      <c r="A463">
        <v>1</v>
      </c>
      <c r="B463">
        <v>1</v>
      </c>
      <c r="C463">
        <v>1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1</v>
      </c>
      <c r="R463">
        <v>1</v>
      </c>
      <c r="S463">
        <v>1</v>
      </c>
      <c r="T463">
        <v>1</v>
      </c>
      <c r="U463">
        <v>0</v>
      </c>
      <c r="V463">
        <v>1</v>
      </c>
      <c r="W463">
        <v>0</v>
      </c>
      <c r="X463">
        <v>1</v>
      </c>
      <c r="Y463">
        <v>1</v>
      </c>
      <c r="Z463">
        <v>1</v>
      </c>
      <c r="AA463">
        <v>1</v>
      </c>
      <c r="AB463">
        <v>0</v>
      </c>
      <c r="AC463">
        <v>18</v>
      </c>
      <c r="AD463">
        <v>1</v>
      </c>
      <c r="AE463">
        <v>1</v>
      </c>
      <c r="AF463">
        <v>3</v>
      </c>
      <c r="AG463">
        <v>3</v>
      </c>
      <c r="AH463">
        <v>3</v>
      </c>
      <c r="AI463">
        <v>3</v>
      </c>
      <c r="AJ463">
        <v>2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</row>
    <row r="464" spans="1:42">
      <c r="A464">
        <v>0</v>
      </c>
      <c r="B464">
        <v>0</v>
      </c>
      <c r="C464">
        <v>1</v>
      </c>
      <c r="D464">
        <v>0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1</v>
      </c>
      <c r="R464">
        <v>1</v>
      </c>
      <c r="S464">
        <v>1</v>
      </c>
      <c r="T464">
        <v>1</v>
      </c>
      <c r="U464">
        <v>1</v>
      </c>
      <c r="V464">
        <v>1</v>
      </c>
      <c r="W464">
        <v>1</v>
      </c>
      <c r="X464">
        <v>0</v>
      </c>
      <c r="Y464">
        <v>0</v>
      </c>
      <c r="Z464">
        <v>1</v>
      </c>
      <c r="AA464">
        <v>1</v>
      </c>
      <c r="AB464">
        <v>0</v>
      </c>
      <c r="AC464">
        <v>13</v>
      </c>
      <c r="AD464">
        <v>0</v>
      </c>
      <c r="AE464">
        <v>1</v>
      </c>
      <c r="AF464">
        <v>1</v>
      </c>
      <c r="AG464">
        <v>1</v>
      </c>
      <c r="AH464">
        <v>3</v>
      </c>
      <c r="AI464">
        <v>2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</row>
    <row r="465" spans="1:42">
      <c r="A465">
        <v>0</v>
      </c>
      <c r="B465">
        <v>1</v>
      </c>
      <c r="C465">
        <v>1</v>
      </c>
      <c r="D465">
        <v>0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0</v>
      </c>
      <c r="P465">
        <v>1</v>
      </c>
      <c r="Q465">
        <v>1</v>
      </c>
      <c r="R465">
        <v>1</v>
      </c>
      <c r="S465">
        <v>1</v>
      </c>
      <c r="T465">
        <v>0</v>
      </c>
      <c r="U465">
        <v>0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1</v>
      </c>
      <c r="AB465">
        <v>1</v>
      </c>
      <c r="AC465">
        <v>15</v>
      </c>
      <c r="AD465">
        <v>1</v>
      </c>
      <c r="AE465">
        <v>1</v>
      </c>
      <c r="AF465">
        <v>0</v>
      </c>
      <c r="AG465">
        <v>3</v>
      </c>
      <c r="AH465">
        <v>0</v>
      </c>
      <c r="AI465">
        <v>3</v>
      </c>
      <c r="AJ465">
        <v>2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</row>
    <row r="466" spans="1:42">
      <c r="A466">
        <v>1</v>
      </c>
      <c r="B466">
        <v>1</v>
      </c>
      <c r="C466">
        <v>1</v>
      </c>
      <c r="D466">
        <v>1</v>
      </c>
      <c r="E466">
        <v>0</v>
      </c>
      <c r="F466">
        <v>0</v>
      </c>
      <c r="G466">
        <v>1</v>
      </c>
      <c r="H466">
        <v>1</v>
      </c>
      <c r="I466">
        <v>0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1</v>
      </c>
      <c r="T466">
        <v>1</v>
      </c>
      <c r="U466">
        <v>16</v>
      </c>
      <c r="V466">
        <v>1</v>
      </c>
      <c r="W466">
        <v>1</v>
      </c>
      <c r="X466">
        <v>1</v>
      </c>
      <c r="Y466">
        <v>1</v>
      </c>
      <c r="Z466">
        <v>1</v>
      </c>
      <c r="AA466">
        <v>0</v>
      </c>
      <c r="AB466">
        <v>1</v>
      </c>
      <c r="AC466">
        <v>9</v>
      </c>
      <c r="AD466">
        <v>1</v>
      </c>
      <c r="AE466">
        <v>1</v>
      </c>
      <c r="AF466">
        <v>0</v>
      </c>
      <c r="AG466">
        <v>2</v>
      </c>
      <c r="AH466">
        <v>0</v>
      </c>
      <c r="AI466">
        <v>0</v>
      </c>
      <c r="AJ466">
        <v>2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</row>
    <row r="467" spans="1:42">
      <c r="A467">
        <v>1</v>
      </c>
      <c r="B467">
        <v>1</v>
      </c>
      <c r="C467">
        <v>1</v>
      </c>
      <c r="D467">
        <v>0</v>
      </c>
      <c r="E467">
        <v>1</v>
      </c>
      <c r="F467">
        <v>1</v>
      </c>
      <c r="G467">
        <v>1</v>
      </c>
      <c r="H467">
        <v>0</v>
      </c>
      <c r="I467">
        <v>1</v>
      </c>
      <c r="J467">
        <v>1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1</v>
      </c>
      <c r="Q467">
        <v>1</v>
      </c>
      <c r="R467">
        <v>1</v>
      </c>
      <c r="S467">
        <v>1</v>
      </c>
      <c r="T467">
        <v>1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0</v>
      </c>
      <c r="AA467">
        <v>1</v>
      </c>
      <c r="AB467">
        <v>1</v>
      </c>
      <c r="AC467">
        <v>18</v>
      </c>
      <c r="AD467">
        <v>1</v>
      </c>
      <c r="AE467">
        <v>1</v>
      </c>
      <c r="AF467">
        <v>2</v>
      </c>
      <c r="AG467">
        <v>2</v>
      </c>
      <c r="AH467">
        <v>3</v>
      </c>
      <c r="AI467">
        <v>3</v>
      </c>
      <c r="AJ467">
        <v>2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</row>
    <row r="468" spans="1:42">
      <c r="A468">
        <v>1</v>
      </c>
      <c r="B468">
        <v>0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1</v>
      </c>
      <c r="Y468">
        <v>0</v>
      </c>
      <c r="Z468">
        <v>0</v>
      </c>
      <c r="AA468">
        <v>1</v>
      </c>
      <c r="AB468">
        <v>1</v>
      </c>
      <c r="AC468">
        <v>8</v>
      </c>
      <c r="AD468">
        <v>1</v>
      </c>
      <c r="AE468">
        <v>1</v>
      </c>
      <c r="AF468">
        <v>1</v>
      </c>
      <c r="AG468">
        <v>0</v>
      </c>
      <c r="AH468">
        <v>1</v>
      </c>
      <c r="AI468">
        <v>2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</row>
    <row r="469" spans="1:42">
      <c r="A469">
        <v>0</v>
      </c>
      <c r="B469">
        <v>0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1</v>
      </c>
      <c r="I469">
        <v>1</v>
      </c>
      <c r="J469">
        <v>1</v>
      </c>
      <c r="K469">
        <v>1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0</v>
      </c>
      <c r="S469">
        <v>0</v>
      </c>
      <c r="T469">
        <v>1</v>
      </c>
      <c r="U469">
        <v>7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42">
      <c r="A470">
        <v>1</v>
      </c>
      <c r="B470">
        <v>1</v>
      </c>
      <c r="C470">
        <v>1</v>
      </c>
      <c r="D470">
        <v>1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1</v>
      </c>
      <c r="S470">
        <v>1</v>
      </c>
      <c r="T470">
        <v>1</v>
      </c>
      <c r="U470">
        <v>0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0</v>
      </c>
      <c r="AC470">
        <v>13</v>
      </c>
      <c r="AD470">
        <v>1</v>
      </c>
      <c r="AE470">
        <v>1</v>
      </c>
      <c r="AF470">
        <v>1</v>
      </c>
      <c r="AG470">
        <v>1</v>
      </c>
      <c r="AH470">
        <v>3</v>
      </c>
      <c r="AI470">
        <v>3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</row>
    <row r="472" spans="1:42">
      <c r="A472">
        <v>0</v>
      </c>
      <c r="B472">
        <v>0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>
        <v>1</v>
      </c>
      <c r="N472">
        <v>1</v>
      </c>
      <c r="O472">
        <v>1</v>
      </c>
      <c r="P472">
        <v>1</v>
      </c>
      <c r="Q472">
        <v>1</v>
      </c>
      <c r="R472">
        <v>1</v>
      </c>
      <c r="S472">
        <v>1</v>
      </c>
      <c r="T472">
        <v>1</v>
      </c>
      <c r="U472">
        <v>11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9</v>
      </c>
      <c r="AD472">
        <v>0</v>
      </c>
      <c r="AE472">
        <v>0</v>
      </c>
      <c r="AF472">
        <v>3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</row>
    <row r="473" spans="1:42">
      <c r="A473">
        <v>1</v>
      </c>
      <c r="B473">
        <v>1</v>
      </c>
      <c r="C473">
        <v>1</v>
      </c>
      <c r="D473">
        <v>1</v>
      </c>
      <c r="E473">
        <v>1</v>
      </c>
      <c r="F473">
        <v>1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0</v>
      </c>
      <c r="O473">
        <v>1</v>
      </c>
      <c r="P473">
        <v>1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1</v>
      </c>
      <c r="W473">
        <v>1</v>
      </c>
      <c r="X473">
        <v>0</v>
      </c>
      <c r="Y473">
        <v>1</v>
      </c>
      <c r="Z473">
        <v>1</v>
      </c>
      <c r="AA473">
        <v>1</v>
      </c>
      <c r="AB473">
        <v>0</v>
      </c>
      <c r="AC473">
        <v>13</v>
      </c>
      <c r="AD473">
        <v>1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</row>
    <row r="474" spans="1:42">
      <c r="A474">
        <v>1</v>
      </c>
      <c r="B474">
        <v>1</v>
      </c>
      <c r="C474">
        <v>1</v>
      </c>
      <c r="D474">
        <v>1</v>
      </c>
      <c r="E474">
        <v>1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0</v>
      </c>
      <c r="M474">
        <v>1</v>
      </c>
      <c r="N474">
        <v>1</v>
      </c>
      <c r="O474">
        <v>1</v>
      </c>
      <c r="P474">
        <v>0</v>
      </c>
      <c r="Q474">
        <v>0</v>
      </c>
      <c r="R474">
        <v>0</v>
      </c>
      <c r="S474">
        <v>1</v>
      </c>
      <c r="T474">
        <v>1</v>
      </c>
      <c r="U474">
        <v>0</v>
      </c>
      <c r="V474">
        <v>1</v>
      </c>
      <c r="W474">
        <v>1</v>
      </c>
      <c r="X474">
        <v>0</v>
      </c>
      <c r="Y474">
        <v>1</v>
      </c>
      <c r="Z474">
        <v>0</v>
      </c>
      <c r="AA474">
        <v>1</v>
      </c>
      <c r="AB474">
        <v>1</v>
      </c>
      <c r="AC474">
        <v>10</v>
      </c>
      <c r="AD474">
        <v>1</v>
      </c>
      <c r="AE474">
        <v>0</v>
      </c>
      <c r="AF474">
        <v>0</v>
      </c>
      <c r="AG474">
        <v>1</v>
      </c>
      <c r="AH474">
        <v>0</v>
      </c>
      <c r="AI474">
        <v>3</v>
      </c>
      <c r="AJ474">
        <v>2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</row>
    <row r="475" spans="1:42">
      <c r="A475">
        <v>1</v>
      </c>
      <c r="B475">
        <v>1</v>
      </c>
      <c r="C475">
        <v>1</v>
      </c>
      <c r="D475">
        <v>1</v>
      </c>
      <c r="E475">
        <v>1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15</v>
      </c>
      <c r="AD475">
        <v>1</v>
      </c>
      <c r="AE475">
        <v>1</v>
      </c>
      <c r="AF475">
        <v>2</v>
      </c>
      <c r="AG475">
        <v>2</v>
      </c>
      <c r="AH475">
        <v>1</v>
      </c>
      <c r="AI475">
        <v>3</v>
      </c>
      <c r="AJ475">
        <v>2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</row>
    <row r="476" spans="1:42">
      <c r="A476">
        <v>1</v>
      </c>
      <c r="B476">
        <v>1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0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10</v>
      </c>
      <c r="AD476">
        <v>1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</row>
    <row r="477" spans="1:42">
      <c r="A477">
        <v>1</v>
      </c>
      <c r="B477">
        <v>0</v>
      </c>
      <c r="C477">
        <v>1</v>
      </c>
      <c r="D477">
        <v>1</v>
      </c>
      <c r="E477">
        <v>0</v>
      </c>
      <c r="F477">
        <v>1</v>
      </c>
      <c r="G477">
        <v>0</v>
      </c>
      <c r="H477">
        <v>1</v>
      </c>
      <c r="I477">
        <v>1</v>
      </c>
      <c r="J477">
        <v>1</v>
      </c>
      <c r="K477">
        <v>1</v>
      </c>
      <c r="L477">
        <v>0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0</v>
      </c>
      <c r="U477">
        <v>0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0</v>
      </c>
      <c r="AC477">
        <v>12</v>
      </c>
      <c r="AD477">
        <v>1</v>
      </c>
      <c r="AE477">
        <v>1</v>
      </c>
      <c r="AF477">
        <v>0</v>
      </c>
      <c r="AG477">
        <v>1</v>
      </c>
      <c r="AH477">
        <v>1</v>
      </c>
      <c r="AI477">
        <v>0</v>
      </c>
      <c r="AJ477">
        <v>2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</row>
    <row r="478" spans="1:42">
      <c r="A478">
        <v>1</v>
      </c>
      <c r="B478">
        <v>1</v>
      </c>
      <c r="C478">
        <v>1</v>
      </c>
      <c r="D478">
        <v>1</v>
      </c>
      <c r="E478">
        <v>1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0</v>
      </c>
      <c r="V478">
        <v>1</v>
      </c>
      <c r="W478">
        <v>1</v>
      </c>
      <c r="X478">
        <v>1</v>
      </c>
      <c r="Y478">
        <v>0</v>
      </c>
      <c r="Z478">
        <v>0</v>
      </c>
      <c r="AA478">
        <v>1</v>
      </c>
      <c r="AB478">
        <v>1</v>
      </c>
      <c r="AC478">
        <v>7</v>
      </c>
      <c r="AD478">
        <v>1</v>
      </c>
      <c r="AE478">
        <v>1</v>
      </c>
      <c r="AF478">
        <v>3</v>
      </c>
      <c r="AG478">
        <v>0</v>
      </c>
      <c r="AH478">
        <v>3</v>
      </c>
      <c r="AI478">
        <v>3</v>
      </c>
      <c r="AJ478">
        <v>2</v>
      </c>
      <c r="AK478">
        <v>0</v>
      </c>
      <c r="AL478">
        <v>1</v>
      </c>
      <c r="AM478">
        <v>1</v>
      </c>
      <c r="AN478">
        <v>1</v>
      </c>
      <c r="AO478">
        <v>1</v>
      </c>
      <c r="AP478">
        <v>1</v>
      </c>
    </row>
    <row r="479" spans="1:42">
      <c r="A479">
        <v>1</v>
      </c>
      <c r="B479">
        <v>0</v>
      </c>
      <c r="C479">
        <v>1</v>
      </c>
      <c r="D479">
        <v>1</v>
      </c>
      <c r="E479">
        <v>1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0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0</v>
      </c>
      <c r="AC479">
        <v>11</v>
      </c>
      <c r="AD479">
        <v>1</v>
      </c>
      <c r="AE479">
        <v>1</v>
      </c>
      <c r="AF479">
        <v>0</v>
      </c>
      <c r="AG479">
        <v>2</v>
      </c>
      <c r="AH479">
        <v>3</v>
      </c>
      <c r="AI479">
        <v>3</v>
      </c>
      <c r="AJ479">
        <v>0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</row>
    <row r="480" spans="1:42">
      <c r="A480">
        <v>1</v>
      </c>
      <c r="B480">
        <v>1</v>
      </c>
      <c r="C480">
        <v>1</v>
      </c>
      <c r="D480">
        <v>1</v>
      </c>
      <c r="E480">
        <v>1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</v>
      </c>
      <c r="M480">
        <v>1</v>
      </c>
      <c r="N480">
        <v>1</v>
      </c>
      <c r="O480">
        <v>1</v>
      </c>
      <c r="P480">
        <v>1</v>
      </c>
      <c r="Q480">
        <v>0</v>
      </c>
      <c r="R480">
        <v>1</v>
      </c>
      <c r="S480">
        <v>1</v>
      </c>
      <c r="T480">
        <v>1</v>
      </c>
      <c r="U480">
        <v>0</v>
      </c>
      <c r="V480">
        <v>0</v>
      </c>
      <c r="W480">
        <v>1</v>
      </c>
      <c r="X480">
        <v>1</v>
      </c>
      <c r="Y480">
        <v>1</v>
      </c>
      <c r="Z480">
        <v>0</v>
      </c>
      <c r="AA480">
        <v>1</v>
      </c>
      <c r="AB480">
        <v>0</v>
      </c>
      <c r="AC480">
        <v>13</v>
      </c>
      <c r="AD480">
        <v>1</v>
      </c>
      <c r="AE480">
        <v>1</v>
      </c>
      <c r="AF480">
        <v>1</v>
      </c>
      <c r="AG480">
        <v>1</v>
      </c>
      <c r="AH480">
        <v>1</v>
      </c>
      <c r="AI480">
        <v>0</v>
      </c>
      <c r="AJ480">
        <v>2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</row>
    <row r="481" spans="1:42">
      <c r="A481">
        <v>1</v>
      </c>
      <c r="B481">
        <v>0</v>
      </c>
      <c r="C481">
        <v>1</v>
      </c>
      <c r="D481">
        <v>0</v>
      </c>
      <c r="E481">
        <v>1</v>
      </c>
      <c r="F481">
        <v>1</v>
      </c>
      <c r="G481">
        <v>1</v>
      </c>
      <c r="H481">
        <v>0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0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  <c r="U481">
        <v>2</v>
      </c>
      <c r="V481">
        <v>1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9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1</v>
      </c>
      <c r="AM481">
        <v>1</v>
      </c>
      <c r="AN481">
        <v>1</v>
      </c>
      <c r="AO481">
        <v>0</v>
      </c>
      <c r="AP481">
        <v>0</v>
      </c>
    </row>
    <row r="482" spans="1:42">
      <c r="A482">
        <v>1</v>
      </c>
      <c r="B482">
        <v>1</v>
      </c>
      <c r="C482">
        <v>1</v>
      </c>
      <c r="D482">
        <v>1</v>
      </c>
      <c r="E482">
        <v>1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1</v>
      </c>
      <c r="S482">
        <v>1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1</v>
      </c>
      <c r="Z482">
        <v>0</v>
      </c>
      <c r="AA482">
        <v>1</v>
      </c>
      <c r="AB482">
        <v>1</v>
      </c>
      <c r="AC482">
        <v>13</v>
      </c>
      <c r="AD482">
        <v>1</v>
      </c>
      <c r="AE482">
        <v>1</v>
      </c>
      <c r="AF482">
        <v>0</v>
      </c>
      <c r="AG482">
        <v>3</v>
      </c>
      <c r="AH482">
        <v>3</v>
      </c>
      <c r="AI482">
        <v>0</v>
      </c>
      <c r="AJ482">
        <v>2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</row>
    <row r="483" spans="1:42">
      <c r="A483">
        <v>0</v>
      </c>
      <c r="B483">
        <v>1</v>
      </c>
      <c r="C483">
        <v>1</v>
      </c>
      <c r="D483">
        <v>1</v>
      </c>
      <c r="E483">
        <v>1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1</v>
      </c>
      <c r="S483">
        <v>1</v>
      </c>
      <c r="T483">
        <v>1</v>
      </c>
      <c r="U483">
        <v>4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1</v>
      </c>
      <c r="AB483">
        <v>1</v>
      </c>
      <c r="AC483">
        <v>14</v>
      </c>
      <c r="AD483">
        <v>1</v>
      </c>
      <c r="AE483">
        <v>1</v>
      </c>
      <c r="AF483">
        <v>3</v>
      </c>
      <c r="AG483">
        <v>3</v>
      </c>
      <c r="AH483">
        <v>0</v>
      </c>
      <c r="AI483">
        <v>3</v>
      </c>
      <c r="AJ483">
        <v>2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1</v>
      </c>
    </row>
    <row r="484" spans="1:42">
      <c r="A484">
        <v>0</v>
      </c>
      <c r="B484">
        <v>1</v>
      </c>
      <c r="C484">
        <v>1</v>
      </c>
      <c r="D484">
        <v>0</v>
      </c>
      <c r="E484">
        <v>0</v>
      </c>
      <c r="F484">
        <v>1</v>
      </c>
      <c r="G484">
        <v>1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1</v>
      </c>
      <c r="R484">
        <v>1</v>
      </c>
      <c r="S484">
        <v>0</v>
      </c>
      <c r="T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0</v>
      </c>
      <c r="AC484">
        <v>5</v>
      </c>
      <c r="AD484">
        <v>1</v>
      </c>
      <c r="AE484">
        <v>0</v>
      </c>
      <c r="AF484">
        <v>0</v>
      </c>
      <c r="AG484">
        <v>0</v>
      </c>
      <c r="AH484">
        <v>3</v>
      </c>
      <c r="AI484">
        <v>0</v>
      </c>
      <c r="AJ484">
        <v>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</row>
    <row r="485" spans="1:42">
      <c r="A485">
        <v>1</v>
      </c>
      <c r="B485">
        <v>1</v>
      </c>
      <c r="C485">
        <v>1</v>
      </c>
      <c r="D485">
        <v>1</v>
      </c>
      <c r="E485">
        <v>1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2</v>
      </c>
      <c r="V485">
        <v>1</v>
      </c>
      <c r="W485">
        <v>1</v>
      </c>
      <c r="X485">
        <v>1</v>
      </c>
      <c r="Y485">
        <v>1</v>
      </c>
      <c r="Z485">
        <v>1</v>
      </c>
      <c r="AA485">
        <v>1</v>
      </c>
      <c r="AB485">
        <v>1</v>
      </c>
      <c r="AC485">
        <v>13</v>
      </c>
      <c r="AD485">
        <v>1</v>
      </c>
      <c r="AE485">
        <v>0</v>
      </c>
      <c r="AF485">
        <v>2</v>
      </c>
      <c r="AG485">
        <v>2</v>
      </c>
      <c r="AH485">
        <v>0</v>
      </c>
      <c r="AI485">
        <v>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1</v>
      </c>
    </row>
    <row r="486" spans="1:42">
      <c r="A486">
        <v>1</v>
      </c>
      <c r="B486">
        <v>0</v>
      </c>
      <c r="C486">
        <v>1</v>
      </c>
      <c r="D486">
        <v>0</v>
      </c>
      <c r="E486">
        <v>1</v>
      </c>
      <c r="F486">
        <v>1</v>
      </c>
      <c r="G486">
        <v>0</v>
      </c>
      <c r="H486">
        <v>1</v>
      </c>
      <c r="I486">
        <v>1</v>
      </c>
      <c r="J486">
        <v>1</v>
      </c>
      <c r="K486">
        <v>0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1</v>
      </c>
      <c r="S486">
        <v>1</v>
      </c>
      <c r="T486">
        <v>1</v>
      </c>
      <c r="U486">
        <v>0</v>
      </c>
      <c r="V486">
        <v>1</v>
      </c>
      <c r="W486">
        <v>1</v>
      </c>
      <c r="X486">
        <v>0</v>
      </c>
      <c r="Y486">
        <v>0</v>
      </c>
      <c r="Z486">
        <v>0</v>
      </c>
      <c r="AA486">
        <v>1</v>
      </c>
      <c r="AB486">
        <v>1</v>
      </c>
      <c r="AC486">
        <v>17</v>
      </c>
      <c r="AD486">
        <v>1</v>
      </c>
      <c r="AE486">
        <v>0</v>
      </c>
      <c r="AF486">
        <v>1</v>
      </c>
      <c r="AG486">
        <v>1</v>
      </c>
      <c r="AH486">
        <v>1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</row>
    <row r="487" spans="1:42">
      <c r="A487">
        <v>1</v>
      </c>
      <c r="B487">
        <v>1</v>
      </c>
      <c r="C487">
        <v>1</v>
      </c>
      <c r="D487">
        <v>1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1</v>
      </c>
      <c r="S487">
        <v>1</v>
      </c>
      <c r="T487">
        <v>1</v>
      </c>
      <c r="U487">
        <v>0</v>
      </c>
      <c r="V487">
        <v>1</v>
      </c>
      <c r="W487">
        <v>1</v>
      </c>
      <c r="X487">
        <v>0</v>
      </c>
      <c r="Y487">
        <v>1</v>
      </c>
      <c r="Z487">
        <v>1</v>
      </c>
      <c r="AA487">
        <v>1</v>
      </c>
      <c r="AB487">
        <v>1</v>
      </c>
      <c r="AC487">
        <v>18</v>
      </c>
      <c r="AD487">
        <v>1</v>
      </c>
      <c r="AE487">
        <v>1</v>
      </c>
      <c r="AF487">
        <v>0</v>
      </c>
      <c r="AG487">
        <v>0</v>
      </c>
      <c r="AH487">
        <v>2</v>
      </c>
      <c r="AI487">
        <v>0</v>
      </c>
      <c r="AJ487">
        <v>2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</row>
    <row r="488" spans="1:42">
      <c r="A488">
        <v>1</v>
      </c>
      <c r="B488">
        <v>1</v>
      </c>
      <c r="C488">
        <v>1</v>
      </c>
      <c r="D488">
        <v>1</v>
      </c>
      <c r="E488">
        <v>0</v>
      </c>
      <c r="F488">
        <v>1</v>
      </c>
      <c r="G488">
        <v>1</v>
      </c>
      <c r="H488">
        <v>1</v>
      </c>
      <c r="I488">
        <v>0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1</v>
      </c>
      <c r="X488">
        <v>1</v>
      </c>
      <c r="Y488">
        <v>1</v>
      </c>
      <c r="Z488">
        <v>1</v>
      </c>
      <c r="AA488">
        <v>1</v>
      </c>
      <c r="AB488">
        <v>1</v>
      </c>
      <c r="AC488">
        <v>14</v>
      </c>
      <c r="AD488">
        <v>0</v>
      </c>
      <c r="AE488">
        <v>0</v>
      </c>
      <c r="AF488">
        <v>3</v>
      </c>
      <c r="AG488">
        <v>3</v>
      </c>
      <c r="AH488">
        <v>3</v>
      </c>
      <c r="AI488">
        <v>2</v>
      </c>
      <c r="AJ488">
        <v>2</v>
      </c>
      <c r="AK488">
        <v>0</v>
      </c>
      <c r="AL488">
        <v>1</v>
      </c>
      <c r="AM488">
        <v>1</v>
      </c>
      <c r="AN488">
        <v>1</v>
      </c>
      <c r="AO488">
        <v>1</v>
      </c>
      <c r="AP488">
        <v>1</v>
      </c>
    </row>
    <row r="489" spans="1:42">
      <c r="A489">
        <v>1</v>
      </c>
      <c r="B489">
        <v>1</v>
      </c>
      <c r="C489">
        <v>1</v>
      </c>
      <c r="D489">
        <v>1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1</v>
      </c>
      <c r="X489">
        <v>1</v>
      </c>
      <c r="Y489">
        <v>1</v>
      </c>
      <c r="Z489">
        <v>0</v>
      </c>
      <c r="AA489">
        <v>1</v>
      </c>
      <c r="AB489">
        <v>1</v>
      </c>
      <c r="AC489">
        <v>9</v>
      </c>
      <c r="AD489">
        <v>0</v>
      </c>
      <c r="AE489">
        <v>0</v>
      </c>
      <c r="AF489">
        <v>0</v>
      </c>
      <c r="AG489">
        <v>3</v>
      </c>
      <c r="AH489">
        <v>0</v>
      </c>
      <c r="AI489">
        <v>0</v>
      </c>
      <c r="AJ489">
        <v>2</v>
      </c>
      <c r="AK489">
        <v>0</v>
      </c>
      <c r="AL489">
        <v>1</v>
      </c>
      <c r="AM489">
        <v>1</v>
      </c>
      <c r="AN489">
        <v>1</v>
      </c>
      <c r="AO489">
        <v>1</v>
      </c>
      <c r="AP489">
        <v>1</v>
      </c>
    </row>
    <row r="490" spans="1:42">
      <c r="A490">
        <v>1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1</v>
      </c>
      <c r="S490">
        <v>1</v>
      </c>
      <c r="T490">
        <v>1</v>
      </c>
      <c r="U490">
        <v>0</v>
      </c>
      <c r="V490">
        <v>1</v>
      </c>
      <c r="W490">
        <v>0</v>
      </c>
      <c r="X490">
        <v>1</v>
      </c>
      <c r="Y490">
        <v>1</v>
      </c>
      <c r="Z490">
        <v>1</v>
      </c>
      <c r="AA490">
        <v>1</v>
      </c>
      <c r="AB490">
        <v>1</v>
      </c>
      <c r="AC490">
        <v>16</v>
      </c>
      <c r="AD490">
        <v>1</v>
      </c>
      <c r="AE490">
        <v>1</v>
      </c>
      <c r="AF490">
        <v>1</v>
      </c>
      <c r="AG490">
        <v>1</v>
      </c>
      <c r="AH490">
        <v>3</v>
      </c>
      <c r="AI490">
        <v>3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</row>
    <row r="491" spans="1:42">
      <c r="A491">
        <v>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1</v>
      </c>
      <c r="X491">
        <v>1</v>
      </c>
      <c r="Y491">
        <v>1</v>
      </c>
      <c r="Z491">
        <v>1</v>
      </c>
      <c r="AA491">
        <v>1</v>
      </c>
      <c r="AB491">
        <v>1</v>
      </c>
      <c r="AC491">
        <v>15</v>
      </c>
      <c r="AD491">
        <v>1</v>
      </c>
      <c r="AE491">
        <v>1</v>
      </c>
      <c r="AF491">
        <v>3</v>
      </c>
      <c r="AG491">
        <v>2</v>
      </c>
      <c r="AH491">
        <v>3</v>
      </c>
      <c r="AI491">
        <v>3</v>
      </c>
      <c r="AJ491">
        <v>3</v>
      </c>
      <c r="AK491">
        <v>1</v>
      </c>
      <c r="AL491">
        <v>1</v>
      </c>
      <c r="AM491">
        <v>1</v>
      </c>
      <c r="AN491">
        <v>1</v>
      </c>
      <c r="AO491">
        <v>1</v>
      </c>
      <c r="AP491">
        <v>1</v>
      </c>
    </row>
    <row r="492" spans="1:42">
      <c r="A492">
        <v>0</v>
      </c>
      <c r="B492">
        <v>0</v>
      </c>
      <c r="C492">
        <v>1</v>
      </c>
      <c r="D492">
        <v>0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1</v>
      </c>
      <c r="S492">
        <v>1</v>
      </c>
      <c r="T492">
        <v>1</v>
      </c>
      <c r="U492">
        <v>0</v>
      </c>
      <c r="V492">
        <v>1</v>
      </c>
      <c r="W492">
        <v>0</v>
      </c>
      <c r="X492">
        <v>1</v>
      </c>
      <c r="Y492">
        <v>1</v>
      </c>
      <c r="Z492">
        <v>1</v>
      </c>
      <c r="AA492">
        <v>1</v>
      </c>
      <c r="AB492">
        <v>1</v>
      </c>
      <c r="AC492">
        <v>12</v>
      </c>
      <c r="AD492">
        <v>1</v>
      </c>
      <c r="AE492">
        <v>1</v>
      </c>
      <c r="AF492">
        <v>3</v>
      </c>
      <c r="AG492">
        <v>3</v>
      </c>
      <c r="AH492">
        <v>3</v>
      </c>
      <c r="AI492">
        <v>3</v>
      </c>
      <c r="AJ492">
        <v>0</v>
      </c>
      <c r="AK492">
        <v>1</v>
      </c>
      <c r="AL492">
        <v>1</v>
      </c>
      <c r="AM492">
        <v>1</v>
      </c>
      <c r="AN492">
        <v>1</v>
      </c>
      <c r="AO492">
        <v>1</v>
      </c>
      <c r="AP492">
        <v>1</v>
      </c>
    </row>
    <row r="493" spans="1:42">
      <c r="A493">
        <v>1</v>
      </c>
      <c r="B493">
        <v>0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1</v>
      </c>
      <c r="S493">
        <v>1</v>
      </c>
      <c r="T493">
        <v>1</v>
      </c>
      <c r="U493">
        <v>0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1</v>
      </c>
      <c r="AC493">
        <v>15</v>
      </c>
      <c r="AD493">
        <v>1</v>
      </c>
      <c r="AE493">
        <v>1</v>
      </c>
      <c r="AF493">
        <v>1</v>
      </c>
      <c r="AG493">
        <v>1</v>
      </c>
      <c r="AH493">
        <v>1</v>
      </c>
      <c r="AI493">
        <v>1</v>
      </c>
      <c r="AJ493">
        <v>1</v>
      </c>
      <c r="AK493">
        <v>1</v>
      </c>
      <c r="AL493">
        <v>1</v>
      </c>
      <c r="AM493">
        <v>1</v>
      </c>
      <c r="AN493">
        <v>1</v>
      </c>
      <c r="AO493">
        <v>1</v>
      </c>
      <c r="AP493">
        <v>1</v>
      </c>
    </row>
    <row r="494" spans="1:42">
      <c r="A494">
        <v>1</v>
      </c>
      <c r="B494">
        <v>0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28</v>
      </c>
      <c r="AD494">
        <v>1</v>
      </c>
      <c r="AE494">
        <v>1</v>
      </c>
      <c r="AF494">
        <v>1</v>
      </c>
      <c r="AG494">
        <v>2</v>
      </c>
      <c r="AH494">
        <v>1</v>
      </c>
      <c r="AI494">
        <v>1</v>
      </c>
      <c r="AJ494">
        <v>1</v>
      </c>
      <c r="AK494">
        <v>1</v>
      </c>
      <c r="AL494">
        <v>1</v>
      </c>
      <c r="AM494">
        <v>1</v>
      </c>
      <c r="AN494">
        <v>1</v>
      </c>
      <c r="AO494">
        <v>1</v>
      </c>
      <c r="AP494">
        <v>1</v>
      </c>
    </row>
    <row r="495" spans="1:42">
      <c r="A495">
        <v>1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1</v>
      </c>
      <c r="S495">
        <v>1</v>
      </c>
      <c r="T495">
        <v>1</v>
      </c>
      <c r="U495">
        <v>0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13</v>
      </c>
      <c r="AD495">
        <v>1</v>
      </c>
      <c r="AE495">
        <v>1</v>
      </c>
      <c r="AF495">
        <v>1</v>
      </c>
      <c r="AG495">
        <v>1</v>
      </c>
      <c r="AH495">
        <v>0</v>
      </c>
      <c r="AI495">
        <v>3</v>
      </c>
      <c r="AJ495">
        <v>3</v>
      </c>
      <c r="AK495">
        <v>1</v>
      </c>
      <c r="AL495">
        <v>1</v>
      </c>
      <c r="AM495">
        <v>1</v>
      </c>
      <c r="AN495">
        <v>1</v>
      </c>
      <c r="AO495">
        <v>1</v>
      </c>
      <c r="AP495">
        <v>1</v>
      </c>
    </row>
    <row r="496" spans="1:42">
      <c r="A496">
        <v>1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1</v>
      </c>
      <c r="R496">
        <v>1</v>
      </c>
      <c r="S496">
        <v>1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22</v>
      </c>
      <c r="AD496">
        <v>1</v>
      </c>
      <c r="AE496">
        <v>1</v>
      </c>
      <c r="AF496">
        <v>1</v>
      </c>
      <c r="AG496">
        <v>3</v>
      </c>
      <c r="AH496">
        <v>3</v>
      </c>
      <c r="AI496">
        <v>2</v>
      </c>
      <c r="AJ496">
        <v>2</v>
      </c>
      <c r="AK496">
        <v>1</v>
      </c>
      <c r="AL496">
        <v>1</v>
      </c>
      <c r="AM496">
        <v>1</v>
      </c>
      <c r="AN496">
        <v>1</v>
      </c>
      <c r="AO496">
        <v>1</v>
      </c>
      <c r="AP496">
        <v>1</v>
      </c>
    </row>
    <row r="497" spans="1:42">
      <c r="A497">
        <v>1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8</v>
      </c>
      <c r="AD497">
        <v>1</v>
      </c>
      <c r="AE497">
        <v>1</v>
      </c>
      <c r="AF497">
        <v>3</v>
      </c>
      <c r="AG497">
        <v>1</v>
      </c>
      <c r="AH497">
        <v>0</v>
      </c>
      <c r="AI497">
        <v>2</v>
      </c>
      <c r="AJ497">
        <v>1</v>
      </c>
      <c r="AK497">
        <v>1</v>
      </c>
      <c r="AL497">
        <v>1</v>
      </c>
      <c r="AM497">
        <v>1</v>
      </c>
      <c r="AN497">
        <v>1</v>
      </c>
      <c r="AO497">
        <v>1</v>
      </c>
      <c r="AP497">
        <v>1</v>
      </c>
    </row>
    <row r="498" spans="1:42">
      <c r="A498">
        <v>1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1</v>
      </c>
      <c r="O498">
        <v>1</v>
      </c>
      <c r="P498">
        <v>1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1</v>
      </c>
      <c r="W498">
        <v>1</v>
      </c>
      <c r="X498">
        <v>1</v>
      </c>
      <c r="Y498">
        <v>0</v>
      </c>
      <c r="Z498">
        <v>1</v>
      </c>
      <c r="AA498">
        <v>1</v>
      </c>
      <c r="AB498">
        <v>1</v>
      </c>
      <c r="AC498">
        <v>16</v>
      </c>
      <c r="AD498">
        <v>1</v>
      </c>
      <c r="AE498">
        <v>1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1</v>
      </c>
      <c r="AM498">
        <v>1</v>
      </c>
      <c r="AN498">
        <v>1</v>
      </c>
      <c r="AO498">
        <v>1</v>
      </c>
      <c r="AP498">
        <v>1</v>
      </c>
    </row>
    <row r="499" spans="1:42">
      <c r="A499">
        <v>1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1</v>
      </c>
      <c r="S499">
        <v>1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19</v>
      </c>
      <c r="AD499">
        <v>1</v>
      </c>
      <c r="AE499">
        <v>1</v>
      </c>
      <c r="AF499">
        <v>0</v>
      </c>
      <c r="AG499">
        <v>3</v>
      </c>
      <c r="AH499">
        <v>3</v>
      </c>
      <c r="AI499">
        <v>3</v>
      </c>
      <c r="AJ499">
        <v>0</v>
      </c>
      <c r="AK499">
        <v>1</v>
      </c>
      <c r="AL499">
        <v>1</v>
      </c>
      <c r="AM499">
        <v>1</v>
      </c>
      <c r="AN499">
        <v>1</v>
      </c>
      <c r="AO499">
        <v>1</v>
      </c>
      <c r="AP499">
        <v>1</v>
      </c>
    </row>
    <row r="500" spans="1:42">
      <c r="A500">
        <v>1</v>
      </c>
      <c r="B500">
        <v>0</v>
      </c>
      <c r="C500">
        <v>1</v>
      </c>
      <c r="D500">
        <v>1</v>
      </c>
      <c r="E500">
        <v>0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0</v>
      </c>
      <c r="AC500">
        <v>13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3</v>
      </c>
      <c r="AK500">
        <v>1</v>
      </c>
      <c r="AL500">
        <v>1</v>
      </c>
      <c r="AM500">
        <v>1</v>
      </c>
      <c r="AN500">
        <v>1</v>
      </c>
      <c r="AO500">
        <v>0</v>
      </c>
      <c r="AP500">
        <v>1</v>
      </c>
    </row>
    <row r="501" spans="1:42">
      <c r="A501">
        <v>1</v>
      </c>
      <c r="B501">
        <v>1</v>
      </c>
      <c r="C501">
        <v>1</v>
      </c>
      <c r="D501">
        <v>1</v>
      </c>
      <c r="E501">
        <v>0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  <c r="U501">
        <v>1</v>
      </c>
      <c r="V501">
        <v>1</v>
      </c>
      <c r="W501">
        <v>1</v>
      </c>
      <c r="X501">
        <v>0</v>
      </c>
      <c r="Y501">
        <v>0</v>
      </c>
      <c r="Z501">
        <v>1</v>
      </c>
      <c r="AA501">
        <v>1</v>
      </c>
      <c r="AB501">
        <v>0</v>
      </c>
      <c r="AC501">
        <v>20</v>
      </c>
      <c r="AD501">
        <v>1</v>
      </c>
      <c r="AE501">
        <v>1</v>
      </c>
      <c r="AF501">
        <v>0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1</v>
      </c>
      <c r="AM501">
        <v>1</v>
      </c>
      <c r="AN501">
        <v>1</v>
      </c>
      <c r="AO501">
        <v>1</v>
      </c>
      <c r="AP501">
        <v>1</v>
      </c>
    </row>
    <row r="502" spans="1:42">
      <c r="A502">
        <v>0</v>
      </c>
      <c r="B502">
        <v>1</v>
      </c>
      <c r="C502">
        <v>1</v>
      </c>
      <c r="D502">
        <v>0</v>
      </c>
      <c r="E502">
        <v>0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0</v>
      </c>
      <c r="O502">
        <v>1</v>
      </c>
      <c r="P502">
        <v>0</v>
      </c>
      <c r="Q502">
        <v>1</v>
      </c>
      <c r="R502">
        <v>1</v>
      </c>
      <c r="S502">
        <v>1</v>
      </c>
      <c r="T502">
        <v>1</v>
      </c>
      <c r="U502">
        <v>29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1</v>
      </c>
      <c r="AC502">
        <v>8</v>
      </c>
      <c r="AD502">
        <v>0</v>
      </c>
      <c r="AE502">
        <v>1</v>
      </c>
      <c r="AF502">
        <v>0</v>
      </c>
      <c r="AG502">
        <v>0</v>
      </c>
      <c r="AH502">
        <v>3</v>
      </c>
      <c r="AI502">
        <v>1</v>
      </c>
      <c r="AJ502">
        <v>0</v>
      </c>
      <c r="AK502">
        <v>0</v>
      </c>
      <c r="AL502">
        <v>1</v>
      </c>
      <c r="AM502">
        <v>1</v>
      </c>
      <c r="AN502">
        <v>1</v>
      </c>
      <c r="AO502">
        <v>1</v>
      </c>
      <c r="AP502">
        <v>1</v>
      </c>
    </row>
    <row r="503" spans="1:42">
      <c r="A503">
        <v>0</v>
      </c>
      <c r="B503">
        <v>1</v>
      </c>
      <c r="C503">
        <v>1</v>
      </c>
      <c r="D503">
        <v>1</v>
      </c>
      <c r="E503">
        <v>0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0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13</v>
      </c>
      <c r="AD503">
        <v>1</v>
      </c>
      <c r="AE503">
        <v>1</v>
      </c>
      <c r="AF503">
        <v>1</v>
      </c>
      <c r="AG503">
        <v>1</v>
      </c>
      <c r="AH503">
        <v>2</v>
      </c>
      <c r="AI503">
        <v>1</v>
      </c>
      <c r="AJ503">
        <v>1</v>
      </c>
      <c r="AK503">
        <v>0</v>
      </c>
      <c r="AL503">
        <v>1</v>
      </c>
      <c r="AM503">
        <v>1</v>
      </c>
      <c r="AN503">
        <v>1</v>
      </c>
      <c r="AO503">
        <v>1</v>
      </c>
      <c r="AP503">
        <v>1</v>
      </c>
    </row>
    <row r="504" spans="1:42">
      <c r="A504">
        <v>1</v>
      </c>
      <c r="B504">
        <v>0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1</v>
      </c>
      <c r="AC504">
        <v>13</v>
      </c>
      <c r="AD504">
        <v>1</v>
      </c>
      <c r="AE504">
        <v>1</v>
      </c>
      <c r="AF504">
        <v>3</v>
      </c>
      <c r="AG504">
        <v>3</v>
      </c>
      <c r="AH504">
        <v>3</v>
      </c>
      <c r="AI504">
        <v>3</v>
      </c>
      <c r="AJ504">
        <v>3</v>
      </c>
      <c r="AK504">
        <v>0</v>
      </c>
      <c r="AL504">
        <v>1</v>
      </c>
      <c r="AM504">
        <v>0</v>
      </c>
      <c r="AN504">
        <v>1</v>
      </c>
      <c r="AO504">
        <v>0</v>
      </c>
      <c r="AP504">
        <v>1</v>
      </c>
    </row>
    <row r="505" spans="1:42">
      <c r="A505">
        <v>1</v>
      </c>
      <c r="B505">
        <v>1</v>
      </c>
      <c r="C505">
        <v>1</v>
      </c>
      <c r="D505">
        <v>0</v>
      </c>
      <c r="E505">
        <v>1</v>
      </c>
      <c r="F505">
        <v>0</v>
      </c>
      <c r="G505">
        <v>1</v>
      </c>
      <c r="H505">
        <v>1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0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7</v>
      </c>
      <c r="AD505">
        <v>1</v>
      </c>
      <c r="AE505">
        <v>1</v>
      </c>
      <c r="AF505">
        <v>0</v>
      </c>
      <c r="AG505">
        <v>0</v>
      </c>
      <c r="AH505">
        <v>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</row>
    <row r="506" spans="1:42">
      <c r="A506">
        <v>0</v>
      </c>
      <c r="B506">
        <v>0</v>
      </c>
      <c r="C506">
        <v>1</v>
      </c>
      <c r="D506">
        <v>0</v>
      </c>
      <c r="E506">
        <v>0</v>
      </c>
      <c r="F506">
        <v>1</v>
      </c>
      <c r="G506">
        <v>1</v>
      </c>
      <c r="H506">
        <v>1</v>
      </c>
      <c r="I506">
        <v>0</v>
      </c>
      <c r="J506">
        <v>1</v>
      </c>
      <c r="K506">
        <v>0</v>
      </c>
      <c r="L506">
        <v>1</v>
      </c>
      <c r="M506">
        <v>1</v>
      </c>
      <c r="N506">
        <v>0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</v>
      </c>
      <c r="AB506">
        <v>0</v>
      </c>
      <c r="AC506">
        <v>10</v>
      </c>
      <c r="AD506">
        <v>1</v>
      </c>
      <c r="AE506">
        <v>0</v>
      </c>
      <c r="AF506">
        <v>0</v>
      </c>
      <c r="AG506">
        <v>3</v>
      </c>
      <c r="AH506">
        <v>3</v>
      </c>
      <c r="AI506">
        <v>0</v>
      </c>
      <c r="AJ506">
        <v>2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</row>
    <row r="507" spans="1:42">
      <c r="A507">
        <v>1</v>
      </c>
      <c r="B507">
        <v>1</v>
      </c>
      <c r="C507">
        <v>1</v>
      </c>
      <c r="D507">
        <v>1</v>
      </c>
      <c r="E507">
        <v>0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0</v>
      </c>
      <c r="M507">
        <v>1</v>
      </c>
      <c r="N507">
        <v>1</v>
      </c>
      <c r="O507">
        <v>1</v>
      </c>
      <c r="P507">
        <v>1</v>
      </c>
      <c r="Q507">
        <v>1</v>
      </c>
      <c r="R507">
        <v>1</v>
      </c>
      <c r="S507">
        <v>1</v>
      </c>
      <c r="T507">
        <v>1</v>
      </c>
      <c r="U507">
        <v>11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13</v>
      </c>
      <c r="AD507">
        <v>1</v>
      </c>
      <c r="AE507">
        <v>1</v>
      </c>
      <c r="AF507">
        <v>2</v>
      </c>
      <c r="AG507">
        <v>1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1</v>
      </c>
      <c r="AN507">
        <v>1</v>
      </c>
      <c r="AO507">
        <v>1</v>
      </c>
      <c r="AP507">
        <v>1</v>
      </c>
    </row>
    <row r="508" spans="1:42">
      <c r="A508">
        <v>1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0</v>
      </c>
      <c r="R508">
        <v>1</v>
      </c>
      <c r="S508">
        <v>1</v>
      </c>
      <c r="T508">
        <v>1</v>
      </c>
      <c r="U508">
        <v>2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16</v>
      </c>
      <c r="AD508">
        <v>1</v>
      </c>
      <c r="AE508">
        <v>1</v>
      </c>
      <c r="AF508">
        <v>3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1</v>
      </c>
      <c r="AN508">
        <v>1</v>
      </c>
      <c r="AO508">
        <v>1</v>
      </c>
      <c r="AP508">
        <v>1</v>
      </c>
    </row>
    <row r="509" spans="1:42">
      <c r="A509">
        <v>1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0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0</v>
      </c>
      <c r="AC509">
        <v>20</v>
      </c>
      <c r="AD509">
        <v>1</v>
      </c>
      <c r="AE509">
        <v>1</v>
      </c>
      <c r="AF509">
        <v>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1</v>
      </c>
      <c r="AN509">
        <v>1</v>
      </c>
      <c r="AO509">
        <v>1</v>
      </c>
      <c r="AP509">
        <v>1</v>
      </c>
    </row>
    <row r="510" spans="1:42">
      <c r="A510">
        <v>1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0</v>
      </c>
      <c r="J510">
        <v>1</v>
      </c>
      <c r="K510">
        <v>1</v>
      </c>
      <c r="L510">
        <v>1</v>
      </c>
      <c r="M510">
        <v>1</v>
      </c>
      <c r="N510">
        <v>0</v>
      </c>
      <c r="O510">
        <v>1</v>
      </c>
      <c r="P510">
        <v>1</v>
      </c>
      <c r="Q510">
        <v>1</v>
      </c>
      <c r="R510">
        <v>1</v>
      </c>
      <c r="S510">
        <v>0</v>
      </c>
      <c r="T510">
        <v>1</v>
      </c>
      <c r="U510">
        <v>0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13</v>
      </c>
      <c r="AD510">
        <v>1</v>
      </c>
      <c r="AE510">
        <v>1</v>
      </c>
      <c r="AF510">
        <v>3</v>
      </c>
      <c r="AG510">
        <v>3</v>
      </c>
      <c r="AH510">
        <v>3</v>
      </c>
      <c r="AI510">
        <v>3</v>
      </c>
      <c r="AJ510">
        <v>3</v>
      </c>
      <c r="AK510">
        <v>1</v>
      </c>
      <c r="AL510">
        <v>1</v>
      </c>
      <c r="AM510">
        <v>1</v>
      </c>
      <c r="AN510">
        <v>1</v>
      </c>
      <c r="AO510">
        <v>1</v>
      </c>
      <c r="AP510">
        <v>1</v>
      </c>
    </row>
    <row r="511" spans="1:42">
      <c r="A511">
        <v>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0</v>
      </c>
      <c r="U511">
        <v>0</v>
      </c>
      <c r="V511">
        <v>1</v>
      </c>
      <c r="W511">
        <v>1</v>
      </c>
      <c r="X511">
        <v>0</v>
      </c>
      <c r="Y511">
        <v>0</v>
      </c>
      <c r="Z511">
        <v>0</v>
      </c>
      <c r="AA511">
        <v>0</v>
      </c>
      <c r="AB511">
        <v>1</v>
      </c>
      <c r="AC511">
        <v>15</v>
      </c>
      <c r="AD511">
        <v>1</v>
      </c>
      <c r="AE511">
        <v>0</v>
      </c>
      <c r="AF511">
        <v>3</v>
      </c>
      <c r="AG511">
        <v>2</v>
      </c>
      <c r="AH511">
        <v>2</v>
      </c>
      <c r="AI511">
        <v>2</v>
      </c>
      <c r="AJ511">
        <v>2</v>
      </c>
      <c r="AK511">
        <v>0</v>
      </c>
      <c r="AL511">
        <v>1</v>
      </c>
      <c r="AM511">
        <v>1</v>
      </c>
      <c r="AN511">
        <v>1</v>
      </c>
      <c r="AO511">
        <v>1</v>
      </c>
      <c r="AP511">
        <v>1</v>
      </c>
    </row>
    <row r="512" spans="1:42">
      <c r="A512">
        <v>1</v>
      </c>
      <c r="B512">
        <v>1</v>
      </c>
      <c r="C512">
        <v>1</v>
      </c>
      <c r="D512">
        <v>1</v>
      </c>
      <c r="E512">
        <v>0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18</v>
      </c>
      <c r="AD512">
        <v>1</v>
      </c>
      <c r="AE512">
        <v>1</v>
      </c>
      <c r="AF512">
        <v>1</v>
      </c>
      <c r="AG512">
        <v>3</v>
      </c>
      <c r="AH512">
        <v>1</v>
      </c>
      <c r="AI512">
        <v>3</v>
      </c>
      <c r="AJ512">
        <v>3</v>
      </c>
      <c r="AK512">
        <v>1</v>
      </c>
      <c r="AL512">
        <v>1</v>
      </c>
      <c r="AM512">
        <v>1</v>
      </c>
      <c r="AN512">
        <v>1</v>
      </c>
      <c r="AO512">
        <v>1</v>
      </c>
      <c r="AP512">
        <v>1</v>
      </c>
    </row>
    <row r="513" spans="1:42">
      <c r="A513">
        <v>1</v>
      </c>
      <c r="B513">
        <v>1</v>
      </c>
      <c r="C513">
        <v>1</v>
      </c>
      <c r="D513">
        <v>1</v>
      </c>
      <c r="E513">
        <v>0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0</v>
      </c>
      <c r="L513">
        <v>1</v>
      </c>
      <c r="M513">
        <v>0</v>
      </c>
      <c r="N513">
        <v>1</v>
      </c>
      <c r="O513">
        <v>1</v>
      </c>
      <c r="P513">
        <v>0</v>
      </c>
      <c r="Q513">
        <v>1</v>
      </c>
      <c r="R513">
        <v>1</v>
      </c>
      <c r="S513">
        <v>0</v>
      </c>
      <c r="T513">
        <v>1</v>
      </c>
      <c r="U513">
        <v>0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0</v>
      </c>
      <c r="AB513">
        <v>0</v>
      </c>
      <c r="AC513">
        <v>8</v>
      </c>
      <c r="AD513">
        <v>1</v>
      </c>
      <c r="AE513">
        <v>1</v>
      </c>
      <c r="AF513">
        <v>0</v>
      </c>
      <c r="AG513">
        <v>3</v>
      </c>
      <c r="AH513">
        <v>3</v>
      </c>
      <c r="AI513">
        <v>2</v>
      </c>
      <c r="AJ513">
        <v>1</v>
      </c>
      <c r="AK513">
        <v>1</v>
      </c>
      <c r="AL513">
        <v>1</v>
      </c>
      <c r="AM513">
        <v>1</v>
      </c>
      <c r="AN513">
        <v>1</v>
      </c>
      <c r="AO513">
        <v>1</v>
      </c>
      <c r="AP513">
        <v>1</v>
      </c>
    </row>
    <row r="514" spans="1:42">
      <c r="A514">
        <v>1</v>
      </c>
      <c r="B514">
        <v>1</v>
      </c>
      <c r="C514">
        <v>1</v>
      </c>
      <c r="D514">
        <v>1</v>
      </c>
      <c r="E514">
        <v>0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10</v>
      </c>
      <c r="AD514">
        <v>1</v>
      </c>
      <c r="AE514">
        <v>1</v>
      </c>
      <c r="AF514">
        <v>3</v>
      </c>
      <c r="AG514">
        <v>3</v>
      </c>
      <c r="AH514">
        <v>3</v>
      </c>
      <c r="AI514">
        <v>3</v>
      </c>
      <c r="AJ514">
        <v>0</v>
      </c>
      <c r="AK514">
        <v>1</v>
      </c>
      <c r="AL514">
        <v>1</v>
      </c>
      <c r="AM514">
        <v>1</v>
      </c>
      <c r="AN514">
        <v>1</v>
      </c>
      <c r="AO514">
        <v>1</v>
      </c>
      <c r="AP514">
        <v>1</v>
      </c>
    </row>
    <row r="515" spans="1:42">
      <c r="A515">
        <v>0</v>
      </c>
      <c r="B515">
        <v>0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1</v>
      </c>
      <c r="T515">
        <v>1</v>
      </c>
      <c r="U515">
        <v>0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11</v>
      </c>
      <c r="AD515">
        <v>1</v>
      </c>
      <c r="AE515">
        <v>1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</v>
      </c>
      <c r="AL515">
        <v>1</v>
      </c>
      <c r="AM515">
        <v>1</v>
      </c>
      <c r="AN515">
        <v>1</v>
      </c>
      <c r="AO515">
        <v>1</v>
      </c>
      <c r="AP515">
        <v>1</v>
      </c>
    </row>
    <row r="516" spans="1:42">
      <c r="A516">
        <v>1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0</v>
      </c>
      <c r="H516">
        <v>1</v>
      </c>
      <c r="I516">
        <v>0</v>
      </c>
      <c r="J516">
        <v>1</v>
      </c>
      <c r="K516">
        <v>1</v>
      </c>
      <c r="L516">
        <v>1</v>
      </c>
      <c r="M516">
        <v>1</v>
      </c>
      <c r="N516">
        <v>0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0</v>
      </c>
      <c r="V516">
        <v>1</v>
      </c>
      <c r="W516">
        <v>1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12</v>
      </c>
      <c r="AD516">
        <v>1</v>
      </c>
      <c r="AE516">
        <v>1</v>
      </c>
      <c r="AF516">
        <v>0</v>
      </c>
      <c r="AG516">
        <v>2</v>
      </c>
      <c r="AH516">
        <v>3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1</v>
      </c>
      <c r="AO516">
        <v>1</v>
      </c>
      <c r="AP516">
        <v>1</v>
      </c>
    </row>
    <row r="517" spans="1:42">
      <c r="A517">
        <v>1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0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19</v>
      </c>
      <c r="AD517">
        <v>1</v>
      </c>
      <c r="AE517">
        <v>1</v>
      </c>
      <c r="AF517">
        <v>0</v>
      </c>
      <c r="AG517">
        <v>2</v>
      </c>
      <c r="AH517">
        <v>3</v>
      </c>
      <c r="AI517">
        <v>3</v>
      </c>
      <c r="AJ517">
        <v>2</v>
      </c>
      <c r="AK517">
        <v>1</v>
      </c>
      <c r="AL517">
        <v>1</v>
      </c>
      <c r="AM517">
        <v>1</v>
      </c>
      <c r="AN517">
        <v>1</v>
      </c>
      <c r="AO517">
        <v>1</v>
      </c>
      <c r="AP517">
        <v>1</v>
      </c>
    </row>
    <row r="518" spans="1:42">
      <c r="A518">
        <v>1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0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0</v>
      </c>
      <c r="AC518">
        <v>11</v>
      </c>
      <c r="AD518">
        <v>1</v>
      </c>
      <c r="AE518">
        <v>0</v>
      </c>
      <c r="AF518">
        <v>3</v>
      </c>
      <c r="AG518">
        <v>2</v>
      </c>
      <c r="AH518">
        <v>3</v>
      </c>
      <c r="AI518">
        <v>2</v>
      </c>
      <c r="AJ518">
        <v>2</v>
      </c>
      <c r="AK518">
        <v>0</v>
      </c>
      <c r="AL518">
        <v>1</v>
      </c>
      <c r="AM518">
        <v>1</v>
      </c>
      <c r="AN518">
        <v>1</v>
      </c>
      <c r="AO518">
        <v>1</v>
      </c>
      <c r="AP518">
        <v>1</v>
      </c>
    </row>
    <row r="519" spans="1:42">
      <c r="A519">
        <v>1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0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21</v>
      </c>
      <c r="AD519">
        <v>1</v>
      </c>
      <c r="AE519">
        <v>1</v>
      </c>
      <c r="AF519">
        <v>0</v>
      </c>
      <c r="AG519">
        <v>2</v>
      </c>
      <c r="AH519">
        <v>1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1</v>
      </c>
    </row>
    <row r="520" spans="1:42">
      <c r="A520">
        <v>1</v>
      </c>
      <c r="B520">
        <v>0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0</v>
      </c>
      <c r="J520">
        <v>1</v>
      </c>
      <c r="K520">
        <v>1</v>
      </c>
      <c r="L520">
        <v>1</v>
      </c>
      <c r="M520">
        <v>1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17</v>
      </c>
      <c r="AD520">
        <v>0</v>
      </c>
      <c r="AE520">
        <v>0</v>
      </c>
      <c r="AF520">
        <v>0</v>
      </c>
      <c r="AG520">
        <v>2</v>
      </c>
      <c r="AH520">
        <v>0</v>
      </c>
      <c r="AI520">
        <v>0</v>
      </c>
      <c r="AJ520">
        <v>2</v>
      </c>
      <c r="AK520">
        <v>1</v>
      </c>
      <c r="AL520">
        <v>1</v>
      </c>
      <c r="AM520">
        <v>1</v>
      </c>
      <c r="AN520">
        <v>1</v>
      </c>
      <c r="AO520">
        <v>1</v>
      </c>
      <c r="AP520">
        <v>1</v>
      </c>
    </row>
    <row r="521" spans="1:42">
      <c r="A521">
        <v>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16</v>
      </c>
      <c r="AD521">
        <v>1</v>
      </c>
      <c r="AE521">
        <v>1</v>
      </c>
      <c r="AF521">
        <v>1</v>
      </c>
      <c r="AG521">
        <v>2</v>
      </c>
      <c r="AH521">
        <v>1</v>
      </c>
      <c r="AI521">
        <v>2</v>
      </c>
      <c r="AJ521">
        <v>1</v>
      </c>
      <c r="AK521">
        <v>1</v>
      </c>
      <c r="AL521">
        <v>1</v>
      </c>
      <c r="AM521">
        <v>1</v>
      </c>
      <c r="AN521">
        <v>1</v>
      </c>
      <c r="AO521">
        <v>1</v>
      </c>
      <c r="AP521">
        <v>1</v>
      </c>
    </row>
    <row r="522" spans="1:42">
      <c r="A522">
        <v>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0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16</v>
      </c>
      <c r="AD522">
        <v>1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1</v>
      </c>
      <c r="AO522">
        <v>1</v>
      </c>
      <c r="AP522">
        <v>1</v>
      </c>
    </row>
    <row r="523" spans="1:42">
      <c r="A523">
        <v>0</v>
      </c>
      <c r="B523">
        <v>0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0</v>
      </c>
      <c r="V523">
        <v>1</v>
      </c>
      <c r="W523">
        <v>1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16</v>
      </c>
      <c r="AD523">
        <v>1</v>
      </c>
      <c r="AE523">
        <v>1</v>
      </c>
      <c r="AF523">
        <v>3</v>
      </c>
      <c r="AG523">
        <v>1</v>
      </c>
      <c r="AH523">
        <v>0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1</v>
      </c>
      <c r="AO523">
        <v>1</v>
      </c>
      <c r="AP523">
        <v>1</v>
      </c>
    </row>
    <row r="524" spans="1:42">
      <c r="A524">
        <v>0</v>
      </c>
      <c r="B524">
        <v>0</v>
      </c>
      <c r="C524">
        <v>1</v>
      </c>
      <c r="D524">
        <v>0</v>
      </c>
      <c r="E524">
        <v>0</v>
      </c>
      <c r="F524">
        <v>1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0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1</v>
      </c>
      <c r="U524">
        <v>0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15</v>
      </c>
      <c r="AD524">
        <v>1</v>
      </c>
      <c r="AE524">
        <v>1</v>
      </c>
      <c r="AF524">
        <v>0</v>
      </c>
      <c r="AG524">
        <v>3</v>
      </c>
      <c r="AH524">
        <v>3</v>
      </c>
      <c r="AI524">
        <v>3</v>
      </c>
      <c r="AJ524">
        <v>3</v>
      </c>
      <c r="AK524">
        <v>0</v>
      </c>
      <c r="AL524">
        <v>1</v>
      </c>
      <c r="AM524">
        <v>1</v>
      </c>
      <c r="AN524">
        <v>1</v>
      </c>
      <c r="AO524">
        <v>1</v>
      </c>
      <c r="AP524">
        <v>1</v>
      </c>
    </row>
    <row r="525" spans="1:42">
      <c r="A525">
        <v>1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0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15</v>
      </c>
      <c r="AD525">
        <v>1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1</v>
      </c>
      <c r="AO525">
        <v>1</v>
      </c>
      <c r="AP525">
        <v>1</v>
      </c>
    </row>
    <row r="526" spans="1:42">
      <c r="A526">
        <v>1</v>
      </c>
      <c r="B526">
        <v>1</v>
      </c>
      <c r="C526">
        <v>1</v>
      </c>
      <c r="D526">
        <v>1</v>
      </c>
      <c r="E526">
        <v>1</v>
      </c>
      <c r="F526">
        <v>0</v>
      </c>
      <c r="G526">
        <v>1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0</v>
      </c>
      <c r="U526">
        <v>0</v>
      </c>
      <c r="V526">
        <v>1</v>
      </c>
      <c r="W526">
        <v>0</v>
      </c>
      <c r="X526">
        <v>1</v>
      </c>
      <c r="Y526">
        <v>0</v>
      </c>
      <c r="Z526">
        <v>1</v>
      </c>
      <c r="AA526">
        <v>1</v>
      </c>
      <c r="AB526">
        <v>1</v>
      </c>
      <c r="AC526">
        <v>14</v>
      </c>
      <c r="AD526">
        <v>1</v>
      </c>
      <c r="AE526">
        <v>0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1</v>
      </c>
      <c r="AO526">
        <v>1</v>
      </c>
      <c r="AP526">
        <v>1</v>
      </c>
    </row>
    <row r="527" spans="1:42">
      <c r="A527">
        <v>1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1</v>
      </c>
      <c r="L527">
        <v>1</v>
      </c>
      <c r="M527">
        <v>1</v>
      </c>
      <c r="N527">
        <v>1</v>
      </c>
      <c r="O527">
        <v>1</v>
      </c>
      <c r="P527">
        <v>1</v>
      </c>
      <c r="Q527">
        <v>1</v>
      </c>
      <c r="R527">
        <v>1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1</v>
      </c>
      <c r="Y527">
        <v>1</v>
      </c>
      <c r="Z527">
        <v>1</v>
      </c>
      <c r="AA527">
        <v>1</v>
      </c>
      <c r="AB527">
        <v>1</v>
      </c>
      <c r="AC527">
        <v>23</v>
      </c>
      <c r="AD527">
        <v>1</v>
      </c>
      <c r="AE527">
        <v>1</v>
      </c>
      <c r="AF527">
        <v>1</v>
      </c>
      <c r="AG527">
        <v>1</v>
      </c>
      <c r="AH527">
        <v>0</v>
      </c>
      <c r="AI527">
        <v>0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</row>
    <row r="528" spans="1:42">
      <c r="A528">
        <v>1</v>
      </c>
      <c r="B528">
        <v>1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1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14</v>
      </c>
      <c r="AD528">
        <v>1</v>
      </c>
      <c r="AE528">
        <v>1</v>
      </c>
      <c r="AF528">
        <v>0</v>
      </c>
      <c r="AG528">
        <v>0</v>
      </c>
      <c r="AH528">
        <v>3</v>
      </c>
      <c r="AI528">
        <v>0</v>
      </c>
      <c r="AJ528">
        <v>2</v>
      </c>
      <c r="AK528">
        <v>0</v>
      </c>
      <c r="AL528">
        <v>1</v>
      </c>
      <c r="AM528">
        <v>1</v>
      </c>
      <c r="AN528">
        <v>1</v>
      </c>
      <c r="AO528">
        <v>1</v>
      </c>
      <c r="AP528">
        <v>1</v>
      </c>
    </row>
    <row r="529" spans="1:42">
      <c r="A529">
        <v>1</v>
      </c>
      <c r="B529">
        <v>1</v>
      </c>
      <c r="C529">
        <v>1</v>
      </c>
      <c r="D529">
        <v>0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1</v>
      </c>
      <c r="M529">
        <v>1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5</v>
      </c>
      <c r="V529">
        <v>1</v>
      </c>
      <c r="W529">
        <v>0</v>
      </c>
      <c r="X529">
        <v>1</v>
      </c>
      <c r="Y529">
        <v>1</v>
      </c>
      <c r="Z529">
        <v>1</v>
      </c>
      <c r="AA529">
        <v>1</v>
      </c>
      <c r="AB529">
        <v>1</v>
      </c>
      <c r="AC529">
        <v>15</v>
      </c>
      <c r="AD529">
        <v>1</v>
      </c>
      <c r="AE529">
        <v>1</v>
      </c>
      <c r="AF529">
        <v>3</v>
      </c>
      <c r="AG529">
        <v>3</v>
      </c>
      <c r="AH529">
        <v>0</v>
      </c>
      <c r="AI529">
        <v>0</v>
      </c>
      <c r="AJ529">
        <v>0</v>
      </c>
      <c r="AK529">
        <v>1</v>
      </c>
      <c r="AL529">
        <v>1</v>
      </c>
      <c r="AM529">
        <v>1</v>
      </c>
      <c r="AN529">
        <v>1</v>
      </c>
      <c r="AO529">
        <v>0</v>
      </c>
      <c r="AP529">
        <v>1</v>
      </c>
    </row>
    <row r="530" spans="1:42">
      <c r="A530">
        <v>1</v>
      </c>
      <c r="B530">
        <v>0</v>
      </c>
      <c r="C530">
        <v>1</v>
      </c>
      <c r="D530">
        <v>1</v>
      </c>
      <c r="E530">
        <v>0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1</v>
      </c>
      <c r="S530">
        <v>1</v>
      </c>
      <c r="T530">
        <v>1</v>
      </c>
      <c r="U530">
        <v>0</v>
      </c>
      <c r="V530">
        <v>1</v>
      </c>
      <c r="W530">
        <v>1</v>
      </c>
      <c r="X530">
        <v>1</v>
      </c>
      <c r="Y530">
        <v>1</v>
      </c>
      <c r="Z530">
        <v>1</v>
      </c>
      <c r="AA530">
        <v>1</v>
      </c>
      <c r="AB530">
        <v>1</v>
      </c>
      <c r="AC530">
        <v>12</v>
      </c>
      <c r="AD530">
        <v>1</v>
      </c>
      <c r="AE530">
        <v>1</v>
      </c>
      <c r="AF530">
        <v>1</v>
      </c>
      <c r="AG530">
        <v>1</v>
      </c>
      <c r="AH530">
        <v>2</v>
      </c>
      <c r="AI530">
        <v>3</v>
      </c>
      <c r="AJ530">
        <v>1</v>
      </c>
      <c r="AK530">
        <v>1</v>
      </c>
      <c r="AL530">
        <v>1</v>
      </c>
      <c r="AM530">
        <v>1</v>
      </c>
      <c r="AN530">
        <v>1</v>
      </c>
      <c r="AO530">
        <v>1</v>
      </c>
      <c r="AP530">
        <v>1</v>
      </c>
    </row>
    <row r="531" spans="1:42">
      <c r="A531">
        <v>1</v>
      </c>
      <c r="B531">
        <v>0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0</v>
      </c>
      <c r="V531">
        <v>1</v>
      </c>
      <c r="W531">
        <v>1</v>
      </c>
      <c r="X531">
        <v>1</v>
      </c>
      <c r="Y531">
        <v>1</v>
      </c>
      <c r="Z531">
        <v>0</v>
      </c>
      <c r="AA531">
        <v>1</v>
      </c>
      <c r="AB531">
        <v>1</v>
      </c>
      <c r="AC531">
        <v>21</v>
      </c>
      <c r="AD531">
        <v>1</v>
      </c>
      <c r="AE531">
        <v>1</v>
      </c>
      <c r="AF531">
        <v>1</v>
      </c>
      <c r="AG531">
        <v>2</v>
      </c>
      <c r="AH531">
        <v>2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1</v>
      </c>
      <c r="AO531">
        <v>1</v>
      </c>
      <c r="AP531">
        <v>1</v>
      </c>
    </row>
    <row r="532" spans="1:42">
      <c r="A532">
        <v>1</v>
      </c>
      <c r="B532">
        <v>0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1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1</v>
      </c>
      <c r="Y532">
        <v>1</v>
      </c>
      <c r="Z532">
        <v>1</v>
      </c>
      <c r="AA532">
        <v>1</v>
      </c>
      <c r="AB532">
        <v>1</v>
      </c>
      <c r="AC532">
        <v>11</v>
      </c>
      <c r="AD532">
        <v>1</v>
      </c>
      <c r="AE532">
        <v>1</v>
      </c>
      <c r="AF532">
        <v>1</v>
      </c>
      <c r="AG532">
        <v>3</v>
      </c>
      <c r="AH532">
        <v>0</v>
      </c>
      <c r="AI532">
        <v>2</v>
      </c>
      <c r="AJ532">
        <v>2</v>
      </c>
      <c r="AK532">
        <v>1</v>
      </c>
      <c r="AL532">
        <v>1</v>
      </c>
      <c r="AM532">
        <v>1</v>
      </c>
      <c r="AN532">
        <v>1</v>
      </c>
      <c r="AO532">
        <v>1</v>
      </c>
      <c r="AP532">
        <v>1</v>
      </c>
    </row>
    <row r="533" spans="1:42">
      <c r="A533">
        <v>1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1</v>
      </c>
      <c r="S533">
        <v>1</v>
      </c>
      <c r="T533">
        <v>1</v>
      </c>
      <c r="U533">
        <v>0</v>
      </c>
      <c r="V533">
        <v>1</v>
      </c>
      <c r="W533">
        <v>1</v>
      </c>
      <c r="X533">
        <v>1</v>
      </c>
      <c r="Y533">
        <v>1</v>
      </c>
      <c r="Z533">
        <v>1</v>
      </c>
      <c r="AA533">
        <v>1</v>
      </c>
      <c r="AB533">
        <v>1</v>
      </c>
      <c r="AC533">
        <v>13</v>
      </c>
      <c r="AD533">
        <v>1</v>
      </c>
      <c r="AE533">
        <v>1</v>
      </c>
      <c r="AF533">
        <v>2</v>
      </c>
      <c r="AG533">
        <v>2</v>
      </c>
      <c r="AH533">
        <v>3</v>
      </c>
      <c r="AI533">
        <v>2</v>
      </c>
      <c r="AJ533">
        <v>2</v>
      </c>
      <c r="AK533">
        <v>1</v>
      </c>
      <c r="AL533">
        <v>1</v>
      </c>
      <c r="AM533">
        <v>1</v>
      </c>
      <c r="AN533">
        <v>1</v>
      </c>
      <c r="AO533">
        <v>1</v>
      </c>
      <c r="AP533">
        <v>1</v>
      </c>
    </row>
    <row r="534" spans="1:42">
      <c r="A534">
        <v>1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1</v>
      </c>
      <c r="L534">
        <v>1</v>
      </c>
      <c r="M534">
        <v>0</v>
      </c>
      <c r="N534">
        <v>1</v>
      </c>
      <c r="O534">
        <v>1</v>
      </c>
      <c r="P534">
        <v>1</v>
      </c>
      <c r="Q534">
        <v>1</v>
      </c>
      <c r="R534">
        <v>1</v>
      </c>
      <c r="S534">
        <v>1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1</v>
      </c>
      <c r="AB534">
        <v>1</v>
      </c>
      <c r="AC534">
        <v>12</v>
      </c>
      <c r="AD534">
        <v>1</v>
      </c>
      <c r="AE534">
        <v>1</v>
      </c>
      <c r="AF534">
        <v>3</v>
      </c>
      <c r="AG534">
        <v>1</v>
      </c>
      <c r="AH534">
        <v>3</v>
      </c>
      <c r="AI534">
        <v>3</v>
      </c>
      <c r="AJ534">
        <v>3</v>
      </c>
      <c r="AK534">
        <v>1</v>
      </c>
      <c r="AL534">
        <v>1</v>
      </c>
      <c r="AM534">
        <v>1</v>
      </c>
      <c r="AN534">
        <v>1</v>
      </c>
      <c r="AO534">
        <v>1</v>
      </c>
      <c r="AP534">
        <v>1</v>
      </c>
    </row>
    <row r="535" spans="1:42">
      <c r="A535">
        <v>1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1</v>
      </c>
      <c r="W535">
        <v>1</v>
      </c>
      <c r="X535">
        <v>1</v>
      </c>
      <c r="Y535">
        <v>1</v>
      </c>
      <c r="Z535">
        <v>0</v>
      </c>
      <c r="AA535">
        <v>1</v>
      </c>
      <c r="AB535">
        <v>0</v>
      </c>
      <c r="AC535">
        <v>14</v>
      </c>
      <c r="AD535">
        <v>1</v>
      </c>
      <c r="AE535">
        <v>1</v>
      </c>
      <c r="AF535">
        <v>1</v>
      </c>
      <c r="AG535">
        <v>3</v>
      </c>
      <c r="AH535">
        <v>3</v>
      </c>
      <c r="AI535">
        <v>3</v>
      </c>
      <c r="AJ535">
        <v>3</v>
      </c>
      <c r="AK535">
        <v>1</v>
      </c>
      <c r="AL535">
        <v>1</v>
      </c>
      <c r="AM535">
        <v>1</v>
      </c>
      <c r="AN535">
        <v>1</v>
      </c>
      <c r="AO535">
        <v>1</v>
      </c>
      <c r="AP535">
        <v>1</v>
      </c>
    </row>
    <row r="536" spans="1:42">
      <c r="A536">
        <v>1</v>
      </c>
      <c r="B536">
        <v>1</v>
      </c>
      <c r="C536">
        <v>1</v>
      </c>
      <c r="D536">
        <v>0</v>
      </c>
      <c r="E536">
        <v>1</v>
      </c>
      <c r="F536">
        <v>1</v>
      </c>
      <c r="G536">
        <v>1</v>
      </c>
      <c r="H536">
        <v>1</v>
      </c>
      <c r="I536">
        <v>0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0</v>
      </c>
      <c r="V536">
        <v>1</v>
      </c>
      <c r="W536">
        <v>1</v>
      </c>
      <c r="X536">
        <v>1</v>
      </c>
      <c r="Y536">
        <v>0</v>
      </c>
      <c r="Z536">
        <v>1</v>
      </c>
      <c r="AA536">
        <v>1</v>
      </c>
      <c r="AB536">
        <v>0</v>
      </c>
      <c r="AC536">
        <v>12</v>
      </c>
      <c r="AD536">
        <v>0</v>
      </c>
      <c r="AE536">
        <v>1</v>
      </c>
      <c r="AF536">
        <v>0</v>
      </c>
      <c r="AG536">
        <v>3</v>
      </c>
      <c r="AH536">
        <v>3</v>
      </c>
      <c r="AI536">
        <v>2</v>
      </c>
      <c r="AJ536">
        <v>2</v>
      </c>
      <c r="AK536">
        <v>1</v>
      </c>
      <c r="AL536">
        <v>1</v>
      </c>
      <c r="AM536">
        <v>1</v>
      </c>
      <c r="AN536">
        <v>1</v>
      </c>
      <c r="AO536">
        <v>1</v>
      </c>
      <c r="AP536">
        <v>1</v>
      </c>
    </row>
    <row r="537" spans="1:42">
      <c r="A537">
        <v>0</v>
      </c>
      <c r="B537">
        <v>1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1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>
        <v>1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0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1</v>
      </c>
      <c r="W538">
        <v>1</v>
      </c>
      <c r="X538">
        <v>1</v>
      </c>
      <c r="Y538">
        <v>0</v>
      </c>
      <c r="Z538">
        <v>1</v>
      </c>
      <c r="AA538">
        <v>1</v>
      </c>
      <c r="AB538">
        <v>1</v>
      </c>
      <c r="AC538">
        <v>13</v>
      </c>
      <c r="AD538">
        <v>1</v>
      </c>
      <c r="AE538">
        <v>1</v>
      </c>
      <c r="AF538">
        <v>0</v>
      </c>
      <c r="AG538">
        <v>2</v>
      </c>
      <c r="AH538">
        <v>0</v>
      </c>
      <c r="AI538">
        <v>3</v>
      </c>
      <c r="AJ538">
        <v>3</v>
      </c>
      <c r="AK538">
        <v>1</v>
      </c>
      <c r="AL538">
        <v>1</v>
      </c>
      <c r="AM538">
        <v>1</v>
      </c>
      <c r="AN538">
        <v>1</v>
      </c>
      <c r="AO538">
        <v>1</v>
      </c>
      <c r="AP538">
        <v>1</v>
      </c>
    </row>
    <row r="539" spans="1:42">
      <c r="A539">
        <v>1</v>
      </c>
      <c r="B539">
        <v>1</v>
      </c>
      <c r="C539">
        <v>1</v>
      </c>
      <c r="D539">
        <v>1</v>
      </c>
      <c r="E539">
        <v>0</v>
      </c>
      <c r="F539">
        <v>1</v>
      </c>
      <c r="G539">
        <v>1</v>
      </c>
      <c r="H539">
        <v>1</v>
      </c>
      <c r="I539">
        <v>1</v>
      </c>
      <c r="J539">
        <v>0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1</v>
      </c>
      <c r="S539">
        <v>1</v>
      </c>
      <c r="T539">
        <v>1</v>
      </c>
      <c r="U539">
        <v>3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1</v>
      </c>
      <c r="AB539">
        <v>0</v>
      </c>
      <c r="AC539">
        <v>7</v>
      </c>
      <c r="AD539">
        <v>1</v>
      </c>
      <c r="AE539">
        <v>0</v>
      </c>
      <c r="AF539">
        <v>0</v>
      </c>
      <c r="AG539">
        <v>3</v>
      </c>
      <c r="AH539">
        <v>3</v>
      </c>
      <c r="AI539">
        <v>0</v>
      </c>
      <c r="AJ539">
        <v>0</v>
      </c>
      <c r="AK539">
        <v>1</v>
      </c>
      <c r="AL539">
        <v>1</v>
      </c>
      <c r="AM539">
        <v>1</v>
      </c>
      <c r="AN539">
        <v>1</v>
      </c>
      <c r="AO539">
        <v>1</v>
      </c>
      <c r="AP539">
        <v>1</v>
      </c>
    </row>
    <row r="540" spans="1:42">
      <c r="A540">
        <v>0</v>
      </c>
      <c r="B540">
        <v>0</v>
      </c>
      <c r="C540">
        <v>1</v>
      </c>
      <c r="D540">
        <v>1</v>
      </c>
      <c r="E540">
        <v>0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0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1</v>
      </c>
      <c r="S540">
        <v>1</v>
      </c>
      <c r="T540">
        <v>0</v>
      </c>
      <c r="U540">
        <v>2</v>
      </c>
      <c r="AA540">
        <v>0</v>
      </c>
      <c r="AB540">
        <v>1</v>
      </c>
      <c r="AC540">
        <v>8</v>
      </c>
      <c r="AD540">
        <v>1</v>
      </c>
      <c r="AE540">
        <v>0</v>
      </c>
      <c r="AF540">
        <v>2</v>
      </c>
      <c r="AG540">
        <v>3</v>
      </c>
      <c r="AH540">
        <v>3</v>
      </c>
      <c r="AI540">
        <v>0</v>
      </c>
      <c r="AJ540">
        <v>3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</row>
    <row r="541" spans="1:42">
      <c r="A541">
        <v>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</v>
      </c>
      <c r="M541">
        <v>1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1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1</v>
      </c>
      <c r="AC541">
        <v>11</v>
      </c>
      <c r="AD541">
        <v>1</v>
      </c>
      <c r="AE541">
        <v>1</v>
      </c>
      <c r="AF541">
        <v>3</v>
      </c>
      <c r="AG541">
        <v>3</v>
      </c>
      <c r="AH541">
        <v>1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1</v>
      </c>
      <c r="AO541">
        <v>1</v>
      </c>
      <c r="AP541">
        <v>1</v>
      </c>
    </row>
    <row r="542" spans="1:42">
      <c r="A542">
        <v>1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1</v>
      </c>
      <c r="X542">
        <v>1</v>
      </c>
      <c r="Y542">
        <v>1</v>
      </c>
      <c r="Z542">
        <v>1</v>
      </c>
      <c r="AA542">
        <v>1</v>
      </c>
      <c r="AB542">
        <v>1</v>
      </c>
      <c r="AC542">
        <v>16</v>
      </c>
      <c r="AD542">
        <v>1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0</v>
      </c>
      <c r="AL542">
        <v>1</v>
      </c>
      <c r="AM542">
        <v>1</v>
      </c>
      <c r="AN542">
        <v>1</v>
      </c>
      <c r="AO542">
        <v>1</v>
      </c>
      <c r="AP542">
        <v>1</v>
      </c>
    </row>
    <row r="543" spans="1:42">
      <c r="A543">
        <v>1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6</v>
      </c>
      <c r="AD543">
        <v>1</v>
      </c>
      <c r="AE543">
        <v>1</v>
      </c>
      <c r="AF543">
        <v>3</v>
      </c>
      <c r="AG543">
        <v>3</v>
      </c>
      <c r="AH543">
        <v>3</v>
      </c>
      <c r="AI543">
        <v>0</v>
      </c>
      <c r="AJ543">
        <v>2</v>
      </c>
      <c r="AK543">
        <v>1</v>
      </c>
      <c r="AL543">
        <v>1</v>
      </c>
      <c r="AM543">
        <v>1</v>
      </c>
      <c r="AN543">
        <v>1</v>
      </c>
      <c r="AO543">
        <v>1</v>
      </c>
      <c r="AP543">
        <v>1</v>
      </c>
    </row>
    <row r="544" spans="1:42">
      <c r="A544">
        <v>1</v>
      </c>
      <c r="B544">
        <v>0</v>
      </c>
      <c r="C544">
        <v>1</v>
      </c>
      <c r="D544">
        <v>1</v>
      </c>
      <c r="E544">
        <v>0</v>
      </c>
      <c r="F544">
        <v>1</v>
      </c>
      <c r="G544">
        <v>1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0</v>
      </c>
      <c r="V544">
        <v>1</v>
      </c>
      <c r="W544">
        <v>1</v>
      </c>
      <c r="X544">
        <v>1</v>
      </c>
      <c r="Y544">
        <v>1</v>
      </c>
      <c r="Z544">
        <v>1</v>
      </c>
      <c r="AA544">
        <v>1</v>
      </c>
      <c r="AB544">
        <v>0</v>
      </c>
      <c r="AC544">
        <v>14</v>
      </c>
      <c r="AD544">
        <v>1</v>
      </c>
      <c r="AE544">
        <v>1</v>
      </c>
      <c r="AF544">
        <v>1</v>
      </c>
      <c r="AG544">
        <v>1</v>
      </c>
      <c r="AH544">
        <v>2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1</v>
      </c>
      <c r="AO544">
        <v>1</v>
      </c>
      <c r="AP544">
        <v>1</v>
      </c>
    </row>
    <row r="545" spans="1:42">
      <c r="A545">
        <v>0</v>
      </c>
      <c r="B545">
        <v>1</v>
      </c>
      <c r="C545">
        <v>1</v>
      </c>
      <c r="D545">
        <v>0</v>
      </c>
      <c r="E545">
        <v>0</v>
      </c>
      <c r="F545">
        <v>1</v>
      </c>
      <c r="G545">
        <v>1</v>
      </c>
      <c r="H545">
        <v>1</v>
      </c>
      <c r="I545">
        <v>1</v>
      </c>
      <c r="J545">
        <v>0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1</v>
      </c>
      <c r="Q545">
        <v>1</v>
      </c>
      <c r="R545">
        <v>1</v>
      </c>
      <c r="S545">
        <v>1</v>
      </c>
      <c r="T545">
        <v>1</v>
      </c>
      <c r="U545">
        <v>0</v>
      </c>
      <c r="V545">
        <v>1</v>
      </c>
      <c r="W545">
        <v>1</v>
      </c>
      <c r="X545">
        <v>0</v>
      </c>
      <c r="Y545">
        <v>1</v>
      </c>
      <c r="Z545">
        <v>0</v>
      </c>
      <c r="AA545">
        <v>1</v>
      </c>
      <c r="AB545">
        <v>1</v>
      </c>
      <c r="AC545">
        <v>12</v>
      </c>
      <c r="AD545">
        <v>1</v>
      </c>
      <c r="AE545">
        <v>0</v>
      </c>
      <c r="AF545">
        <v>3</v>
      </c>
      <c r="AG545">
        <v>2</v>
      </c>
      <c r="AH545">
        <v>3</v>
      </c>
      <c r="AI545">
        <v>0</v>
      </c>
      <c r="AJ545">
        <v>2</v>
      </c>
      <c r="AK545">
        <v>0</v>
      </c>
      <c r="AL545">
        <v>0</v>
      </c>
      <c r="AM545">
        <v>1</v>
      </c>
      <c r="AN545">
        <v>1</v>
      </c>
      <c r="AO545">
        <v>1</v>
      </c>
      <c r="AP545">
        <v>1</v>
      </c>
    </row>
    <row r="546" spans="1:42">
      <c r="A546">
        <v>1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6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15</v>
      </c>
      <c r="AD546">
        <v>1</v>
      </c>
      <c r="AE546">
        <v>1</v>
      </c>
      <c r="AF546">
        <v>2</v>
      </c>
      <c r="AG546">
        <v>1</v>
      </c>
      <c r="AH546">
        <v>2</v>
      </c>
      <c r="AI546">
        <v>2</v>
      </c>
      <c r="AJ546">
        <v>0</v>
      </c>
      <c r="AK546">
        <v>1</v>
      </c>
      <c r="AL546">
        <v>1</v>
      </c>
      <c r="AM546">
        <v>1</v>
      </c>
      <c r="AN546">
        <v>1</v>
      </c>
      <c r="AO546">
        <v>1</v>
      </c>
      <c r="AP546">
        <v>1</v>
      </c>
    </row>
    <row r="547" spans="1:42">
      <c r="A547">
        <v>1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0</v>
      </c>
      <c r="V547">
        <v>1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1</v>
      </c>
      <c r="AC547">
        <v>19</v>
      </c>
      <c r="AD547">
        <v>1</v>
      </c>
      <c r="AE547">
        <v>1</v>
      </c>
      <c r="AF547">
        <v>1</v>
      </c>
      <c r="AG547">
        <v>1</v>
      </c>
      <c r="AH547">
        <v>1</v>
      </c>
      <c r="AI547">
        <v>3</v>
      </c>
      <c r="AJ547">
        <v>1</v>
      </c>
      <c r="AK547">
        <v>1</v>
      </c>
      <c r="AL547">
        <v>1</v>
      </c>
      <c r="AM547">
        <v>1</v>
      </c>
      <c r="AN547">
        <v>1</v>
      </c>
      <c r="AO547">
        <v>1</v>
      </c>
      <c r="AP547">
        <v>1</v>
      </c>
    </row>
    <row r="548" spans="1:42">
      <c r="A548">
        <v>1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1</v>
      </c>
      <c r="AC548">
        <v>11</v>
      </c>
      <c r="AD548">
        <v>1</v>
      </c>
      <c r="AE548">
        <v>1</v>
      </c>
      <c r="AF548">
        <v>1</v>
      </c>
      <c r="AG548">
        <v>1</v>
      </c>
      <c r="AH548">
        <v>3</v>
      </c>
      <c r="AI548">
        <v>1</v>
      </c>
      <c r="AJ548">
        <v>2</v>
      </c>
      <c r="AK548">
        <v>1</v>
      </c>
      <c r="AL548">
        <v>1</v>
      </c>
      <c r="AM548">
        <v>1</v>
      </c>
      <c r="AN548">
        <v>1</v>
      </c>
      <c r="AO548">
        <v>1</v>
      </c>
      <c r="AP548">
        <v>1</v>
      </c>
    </row>
    <row r="549" spans="1:42">
      <c r="A549">
        <v>1</v>
      </c>
      <c r="B549">
        <v>0</v>
      </c>
      <c r="C549">
        <v>1</v>
      </c>
      <c r="D549">
        <v>1</v>
      </c>
      <c r="E549">
        <v>0</v>
      </c>
      <c r="F549">
        <v>1</v>
      </c>
      <c r="G549">
        <v>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  <c r="P549">
        <v>1</v>
      </c>
      <c r="Q549">
        <v>1</v>
      </c>
      <c r="R549">
        <v>0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9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</v>
      </c>
      <c r="AL549">
        <v>1</v>
      </c>
      <c r="AM549">
        <v>1</v>
      </c>
      <c r="AN549">
        <v>1</v>
      </c>
      <c r="AO549">
        <v>1</v>
      </c>
      <c r="AP549">
        <v>1</v>
      </c>
    </row>
    <row r="550" spans="1:42">
      <c r="A550">
        <v>1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1</v>
      </c>
      <c r="K550">
        <v>1</v>
      </c>
      <c r="L550">
        <v>0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0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15</v>
      </c>
      <c r="AD550">
        <v>1</v>
      </c>
      <c r="AE550">
        <v>1</v>
      </c>
      <c r="AF550">
        <v>3</v>
      </c>
      <c r="AG550">
        <v>1</v>
      </c>
      <c r="AH550">
        <v>3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1</v>
      </c>
      <c r="AO550">
        <v>1</v>
      </c>
      <c r="AP550">
        <v>1</v>
      </c>
    </row>
    <row r="551" spans="1:42">
      <c r="A551">
        <v>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0</v>
      </c>
      <c r="AC551">
        <v>15</v>
      </c>
      <c r="AD551">
        <v>1</v>
      </c>
      <c r="AE551">
        <v>1</v>
      </c>
      <c r="AF551">
        <v>2</v>
      </c>
      <c r="AG551">
        <v>1</v>
      </c>
      <c r="AH551">
        <v>1</v>
      </c>
      <c r="AI551">
        <v>2</v>
      </c>
      <c r="AJ551">
        <v>1</v>
      </c>
      <c r="AK551">
        <v>1</v>
      </c>
      <c r="AL551">
        <v>1</v>
      </c>
      <c r="AM551">
        <v>1</v>
      </c>
      <c r="AN551">
        <v>1</v>
      </c>
      <c r="AO551">
        <v>1</v>
      </c>
      <c r="AP551">
        <v>1</v>
      </c>
    </row>
    <row r="552" spans="1:42">
      <c r="A552">
        <v>1</v>
      </c>
      <c r="B552">
        <v>1</v>
      </c>
      <c r="C552">
        <v>1</v>
      </c>
      <c r="D552">
        <v>1</v>
      </c>
      <c r="E552">
        <v>0</v>
      </c>
      <c r="F552">
        <v>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1</v>
      </c>
      <c r="Y552">
        <v>0</v>
      </c>
      <c r="Z552">
        <v>0</v>
      </c>
      <c r="AA552">
        <v>1</v>
      </c>
      <c r="AB552">
        <v>0</v>
      </c>
      <c r="AC552">
        <v>10</v>
      </c>
      <c r="AD552">
        <v>1</v>
      </c>
      <c r="AE552">
        <v>1</v>
      </c>
      <c r="AF552">
        <v>3</v>
      </c>
      <c r="AG552">
        <v>2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1</v>
      </c>
      <c r="AO552">
        <v>1</v>
      </c>
      <c r="AP552">
        <v>1</v>
      </c>
    </row>
    <row r="553" spans="1:42">
      <c r="A553">
        <v>1</v>
      </c>
      <c r="B553">
        <v>1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0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12</v>
      </c>
      <c r="AD553">
        <v>1</v>
      </c>
      <c r="AE553">
        <v>1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1</v>
      </c>
      <c r="AM553">
        <v>1</v>
      </c>
      <c r="AN553">
        <v>1</v>
      </c>
      <c r="AO553">
        <v>1</v>
      </c>
      <c r="AP553">
        <v>1</v>
      </c>
    </row>
    <row r="554" spans="1:42">
      <c r="A554">
        <v>1</v>
      </c>
      <c r="B554">
        <v>1</v>
      </c>
      <c r="C554">
        <v>1</v>
      </c>
      <c r="D554">
        <v>1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0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10</v>
      </c>
      <c r="AD554">
        <v>1</v>
      </c>
      <c r="AE554">
        <v>1</v>
      </c>
      <c r="AF554">
        <v>2</v>
      </c>
      <c r="AG554">
        <v>3</v>
      </c>
      <c r="AH554">
        <v>1</v>
      </c>
      <c r="AI554">
        <v>2</v>
      </c>
      <c r="AJ554">
        <v>1</v>
      </c>
      <c r="AK554">
        <v>1</v>
      </c>
      <c r="AL554">
        <v>1</v>
      </c>
      <c r="AM554">
        <v>1</v>
      </c>
      <c r="AN554">
        <v>1</v>
      </c>
      <c r="AO554">
        <v>1</v>
      </c>
      <c r="AP554">
        <v>1</v>
      </c>
    </row>
    <row r="555" spans="1:42">
      <c r="A555">
        <v>1</v>
      </c>
      <c r="B555">
        <v>1</v>
      </c>
      <c r="C555">
        <v>1</v>
      </c>
      <c r="D555">
        <v>1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1</v>
      </c>
      <c r="O555">
        <v>1</v>
      </c>
      <c r="P555">
        <v>1</v>
      </c>
      <c r="Q555">
        <v>1</v>
      </c>
      <c r="R555">
        <v>1</v>
      </c>
      <c r="S555">
        <v>1</v>
      </c>
      <c r="T555">
        <v>1</v>
      </c>
      <c r="U555">
        <v>0</v>
      </c>
      <c r="V555">
        <v>1</v>
      </c>
      <c r="W555">
        <v>1</v>
      </c>
      <c r="X555">
        <v>1</v>
      </c>
      <c r="Y555">
        <v>1</v>
      </c>
      <c r="Z555">
        <v>1</v>
      </c>
      <c r="AA555">
        <v>1</v>
      </c>
      <c r="AB555">
        <v>1</v>
      </c>
      <c r="AC555">
        <v>15</v>
      </c>
      <c r="AD555">
        <v>1</v>
      </c>
      <c r="AE555">
        <v>1</v>
      </c>
      <c r="AF555">
        <v>3</v>
      </c>
      <c r="AG555">
        <v>3</v>
      </c>
      <c r="AH555">
        <v>3</v>
      </c>
      <c r="AI555">
        <v>0</v>
      </c>
      <c r="AJ555">
        <v>3</v>
      </c>
      <c r="AK555">
        <v>1</v>
      </c>
      <c r="AL555">
        <v>1</v>
      </c>
      <c r="AM555">
        <v>1</v>
      </c>
      <c r="AN555">
        <v>1</v>
      </c>
      <c r="AO555">
        <v>1</v>
      </c>
      <c r="AP555">
        <v>1</v>
      </c>
    </row>
    <row r="556" spans="1:42">
      <c r="A556">
        <v>1</v>
      </c>
      <c r="B556">
        <v>0</v>
      </c>
      <c r="C556">
        <v>1</v>
      </c>
      <c r="D556">
        <v>1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0</v>
      </c>
      <c r="L556">
        <v>1</v>
      </c>
      <c r="M556">
        <v>1</v>
      </c>
      <c r="N556">
        <v>1</v>
      </c>
      <c r="O556">
        <v>1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0</v>
      </c>
      <c r="V556">
        <v>1</v>
      </c>
      <c r="W556">
        <v>1</v>
      </c>
      <c r="X556">
        <v>1</v>
      </c>
      <c r="Y556">
        <v>1</v>
      </c>
      <c r="Z556">
        <v>1</v>
      </c>
      <c r="AA556">
        <v>1</v>
      </c>
      <c r="AB556">
        <v>1</v>
      </c>
      <c r="AC556">
        <v>17</v>
      </c>
      <c r="AD556">
        <v>1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1</v>
      </c>
      <c r="AO556">
        <v>1</v>
      </c>
      <c r="AP556">
        <v>1</v>
      </c>
    </row>
    <row r="557" spans="1:42">
      <c r="A557">
        <v>1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1</v>
      </c>
      <c r="H557">
        <v>1</v>
      </c>
      <c r="I557">
        <v>0</v>
      </c>
      <c r="J557">
        <v>0</v>
      </c>
      <c r="K557">
        <v>1</v>
      </c>
      <c r="L557">
        <v>1</v>
      </c>
      <c r="M557">
        <v>1</v>
      </c>
      <c r="N557">
        <v>0</v>
      </c>
      <c r="O557">
        <v>1</v>
      </c>
      <c r="P557">
        <v>1</v>
      </c>
      <c r="Q557">
        <v>1</v>
      </c>
      <c r="R557">
        <v>1</v>
      </c>
      <c r="S557">
        <v>1</v>
      </c>
      <c r="T557">
        <v>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0</v>
      </c>
      <c r="AC557">
        <v>17</v>
      </c>
      <c r="AD557">
        <v>1</v>
      </c>
      <c r="AE557">
        <v>0</v>
      </c>
      <c r="AF557">
        <v>3</v>
      </c>
      <c r="AG557">
        <v>2</v>
      </c>
      <c r="AH557">
        <v>0</v>
      </c>
      <c r="AI557">
        <v>3</v>
      </c>
      <c r="AJ557">
        <v>3</v>
      </c>
      <c r="AK557">
        <v>1</v>
      </c>
      <c r="AL557">
        <v>1</v>
      </c>
      <c r="AM557">
        <v>1</v>
      </c>
      <c r="AN557">
        <v>1</v>
      </c>
      <c r="AO557">
        <v>1</v>
      </c>
      <c r="AP557">
        <v>1</v>
      </c>
    </row>
    <row r="558" spans="1:42">
      <c r="A558">
        <v>1</v>
      </c>
      <c r="B558">
        <v>1</v>
      </c>
      <c r="C558">
        <v>1</v>
      </c>
      <c r="D558">
        <v>1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0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14</v>
      </c>
      <c r="AD558">
        <v>1</v>
      </c>
      <c r="AE558">
        <v>1</v>
      </c>
      <c r="AF558">
        <v>0</v>
      </c>
      <c r="AG558">
        <v>2</v>
      </c>
      <c r="AH558">
        <v>2</v>
      </c>
      <c r="AI558">
        <v>2</v>
      </c>
      <c r="AJ558">
        <v>0</v>
      </c>
      <c r="AK558">
        <v>1</v>
      </c>
      <c r="AL558">
        <v>1</v>
      </c>
      <c r="AM558">
        <v>1</v>
      </c>
      <c r="AN558">
        <v>1</v>
      </c>
      <c r="AO558">
        <v>1</v>
      </c>
      <c r="AP558">
        <v>1</v>
      </c>
    </row>
    <row r="559" spans="1:42">
      <c r="A559">
        <v>0</v>
      </c>
      <c r="B559">
        <v>0</v>
      </c>
      <c r="C559">
        <v>1</v>
      </c>
      <c r="D559">
        <v>1</v>
      </c>
      <c r="E559">
        <v>0</v>
      </c>
      <c r="F559">
        <v>1</v>
      </c>
      <c r="G559">
        <v>1</v>
      </c>
      <c r="H559">
        <v>1</v>
      </c>
      <c r="I559">
        <v>1</v>
      </c>
      <c r="J559">
        <v>1</v>
      </c>
      <c r="K559">
        <v>1</v>
      </c>
      <c r="L559">
        <v>1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1</v>
      </c>
      <c r="X559">
        <v>1</v>
      </c>
      <c r="Y559">
        <v>1</v>
      </c>
      <c r="Z559">
        <v>0</v>
      </c>
      <c r="AA559">
        <v>1</v>
      </c>
      <c r="AB559">
        <v>1</v>
      </c>
      <c r="AC559">
        <v>13</v>
      </c>
      <c r="AD559">
        <v>1</v>
      </c>
      <c r="AE559">
        <v>1</v>
      </c>
      <c r="AF559">
        <v>1</v>
      </c>
      <c r="AG559">
        <v>1</v>
      </c>
      <c r="AH559">
        <v>2</v>
      </c>
      <c r="AI559">
        <v>1</v>
      </c>
      <c r="AJ559">
        <v>3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1</v>
      </c>
    </row>
    <row r="560" spans="1:42">
      <c r="A560">
        <v>0</v>
      </c>
      <c r="B560">
        <v>0</v>
      </c>
      <c r="C560">
        <v>1</v>
      </c>
      <c r="D560">
        <v>0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1</v>
      </c>
      <c r="N560">
        <v>1</v>
      </c>
      <c r="O560">
        <v>1</v>
      </c>
      <c r="P560">
        <v>1</v>
      </c>
      <c r="Q560">
        <v>1</v>
      </c>
      <c r="R560">
        <v>1</v>
      </c>
      <c r="S560">
        <v>1</v>
      </c>
      <c r="T560">
        <v>0</v>
      </c>
      <c r="U560">
        <v>1</v>
      </c>
      <c r="V560">
        <v>1</v>
      </c>
      <c r="W560">
        <v>1</v>
      </c>
      <c r="X560">
        <v>0</v>
      </c>
      <c r="Y560">
        <v>0</v>
      </c>
      <c r="Z560">
        <v>0</v>
      </c>
      <c r="AA560">
        <v>1</v>
      </c>
      <c r="AB560">
        <v>1</v>
      </c>
      <c r="AC560">
        <v>12</v>
      </c>
      <c r="AD560">
        <v>1</v>
      </c>
      <c r="AE560">
        <v>0</v>
      </c>
      <c r="AF560">
        <v>2</v>
      </c>
      <c r="AG560">
        <v>3</v>
      </c>
      <c r="AH560">
        <v>0</v>
      </c>
      <c r="AI560">
        <v>0</v>
      </c>
      <c r="AJ560">
        <v>1</v>
      </c>
      <c r="AK560">
        <v>0</v>
      </c>
      <c r="AL560">
        <v>1</v>
      </c>
      <c r="AM560">
        <v>1</v>
      </c>
      <c r="AN560">
        <v>1</v>
      </c>
      <c r="AO560">
        <v>1</v>
      </c>
      <c r="AP560">
        <v>1</v>
      </c>
    </row>
    <row r="561" spans="1:42">
      <c r="A561">
        <v>1</v>
      </c>
      <c r="B561">
        <v>0</v>
      </c>
      <c r="C561">
        <v>1</v>
      </c>
      <c r="D561">
        <v>0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1</v>
      </c>
      <c r="S561">
        <v>1</v>
      </c>
      <c r="T561">
        <v>1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18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</v>
      </c>
      <c r="AL561">
        <v>1</v>
      </c>
      <c r="AM561">
        <v>1</v>
      </c>
      <c r="AN561">
        <v>1</v>
      </c>
      <c r="AO561">
        <v>1</v>
      </c>
      <c r="AP561">
        <v>1</v>
      </c>
    </row>
    <row r="562" spans="1:42">
      <c r="A562">
        <v>1</v>
      </c>
      <c r="B562">
        <v>1</v>
      </c>
      <c r="C562">
        <v>1</v>
      </c>
      <c r="D562">
        <v>1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0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14</v>
      </c>
      <c r="AD562">
        <v>1</v>
      </c>
      <c r="AE562">
        <v>1</v>
      </c>
      <c r="AF562">
        <v>0</v>
      </c>
      <c r="AG562">
        <v>3</v>
      </c>
      <c r="AH562">
        <v>0</v>
      </c>
      <c r="AI562">
        <v>2</v>
      </c>
      <c r="AJ562">
        <v>2</v>
      </c>
      <c r="AK562">
        <v>1</v>
      </c>
      <c r="AL562">
        <v>1</v>
      </c>
      <c r="AM562">
        <v>1</v>
      </c>
      <c r="AN562">
        <v>1</v>
      </c>
      <c r="AO562">
        <v>1</v>
      </c>
      <c r="AP562">
        <v>1</v>
      </c>
    </row>
    <row r="563" spans="1:42">
      <c r="A563">
        <v>1</v>
      </c>
      <c r="B563">
        <v>1</v>
      </c>
      <c r="C563">
        <v>0</v>
      </c>
      <c r="D563">
        <v>1</v>
      </c>
      <c r="E563">
        <v>0</v>
      </c>
      <c r="F563">
        <v>1</v>
      </c>
      <c r="G563">
        <v>1</v>
      </c>
      <c r="H563">
        <v>1</v>
      </c>
      <c r="I563">
        <v>1</v>
      </c>
      <c r="J563">
        <v>1</v>
      </c>
      <c r="K563">
        <v>0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1</v>
      </c>
      <c r="S563">
        <v>1</v>
      </c>
      <c r="T563">
        <v>1</v>
      </c>
      <c r="U563">
        <v>0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  <c r="AC563">
        <v>19</v>
      </c>
      <c r="AD563">
        <v>1</v>
      </c>
      <c r="AE563">
        <v>1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1</v>
      </c>
      <c r="AP563">
        <v>1</v>
      </c>
    </row>
    <row r="564" spans="1:42">
      <c r="A564">
        <v>1</v>
      </c>
      <c r="B564">
        <v>0</v>
      </c>
      <c r="C564">
        <v>1</v>
      </c>
      <c r="D564">
        <v>0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1</v>
      </c>
      <c r="R564">
        <v>1</v>
      </c>
      <c r="S564">
        <v>1</v>
      </c>
      <c r="T564">
        <v>1</v>
      </c>
      <c r="U564">
        <v>1</v>
      </c>
      <c r="V564">
        <v>1</v>
      </c>
      <c r="W564">
        <v>1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15</v>
      </c>
      <c r="AD564">
        <v>1</v>
      </c>
      <c r="AE564">
        <v>1</v>
      </c>
      <c r="AF564">
        <v>0</v>
      </c>
      <c r="AG564">
        <v>1</v>
      </c>
      <c r="AH564">
        <v>1</v>
      </c>
      <c r="AI564">
        <v>0</v>
      </c>
      <c r="AJ564">
        <v>1</v>
      </c>
      <c r="AK564">
        <v>1</v>
      </c>
      <c r="AL564">
        <v>1</v>
      </c>
      <c r="AM564">
        <v>1</v>
      </c>
      <c r="AN564">
        <v>1</v>
      </c>
      <c r="AO564">
        <v>1</v>
      </c>
      <c r="AP564">
        <v>1</v>
      </c>
    </row>
    <row r="565" spans="1:42">
      <c r="A565">
        <v>1</v>
      </c>
      <c r="B565">
        <v>1</v>
      </c>
      <c r="C565">
        <v>1</v>
      </c>
      <c r="D565">
        <v>1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1</v>
      </c>
      <c r="V565">
        <v>1</v>
      </c>
      <c r="W565">
        <v>1</v>
      </c>
      <c r="X565">
        <v>1</v>
      </c>
      <c r="Y565">
        <v>1</v>
      </c>
      <c r="Z565">
        <v>1</v>
      </c>
      <c r="AA565">
        <v>1</v>
      </c>
      <c r="AB565">
        <v>1</v>
      </c>
      <c r="AC565">
        <v>10</v>
      </c>
      <c r="AD565">
        <v>1</v>
      </c>
      <c r="AE565">
        <v>1</v>
      </c>
      <c r="AF565">
        <v>2</v>
      </c>
      <c r="AG565">
        <v>1</v>
      </c>
      <c r="AH565">
        <v>3</v>
      </c>
      <c r="AI565">
        <v>2</v>
      </c>
      <c r="AJ565">
        <v>1</v>
      </c>
      <c r="AK565">
        <v>1</v>
      </c>
      <c r="AL565">
        <v>1</v>
      </c>
      <c r="AM565">
        <v>1</v>
      </c>
      <c r="AN565">
        <v>1</v>
      </c>
      <c r="AO565">
        <v>1</v>
      </c>
      <c r="AP565">
        <v>1</v>
      </c>
    </row>
    <row r="566" spans="1:42">
      <c r="A566">
        <v>0</v>
      </c>
      <c r="B566">
        <v>0</v>
      </c>
      <c r="F566">
        <v>1</v>
      </c>
      <c r="G566">
        <v>0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0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0</v>
      </c>
      <c r="AB566">
        <v>0</v>
      </c>
      <c r="AC566">
        <v>11</v>
      </c>
      <c r="AD566">
        <v>1</v>
      </c>
      <c r="AE566">
        <v>1</v>
      </c>
      <c r="AF566">
        <v>0</v>
      </c>
      <c r="AG566">
        <v>3</v>
      </c>
      <c r="AH566">
        <v>2</v>
      </c>
      <c r="AI566">
        <v>3</v>
      </c>
      <c r="AJ566">
        <v>0</v>
      </c>
      <c r="AK566">
        <v>1</v>
      </c>
      <c r="AL566">
        <v>1</v>
      </c>
      <c r="AM566">
        <v>1</v>
      </c>
      <c r="AN566">
        <v>1</v>
      </c>
      <c r="AO566">
        <v>1</v>
      </c>
      <c r="AP566">
        <v>1</v>
      </c>
    </row>
    <row r="567" spans="1:42">
      <c r="A567">
        <v>1</v>
      </c>
      <c r="B567">
        <v>1</v>
      </c>
      <c r="C567">
        <v>1</v>
      </c>
      <c r="D567">
        <v>1</v>
      </c>
      <c r="E567">
        <v>0</v>
      </c>
      <c r="F567">
        <v>1</v>
      </c>
      <c r="G567">
        <v>1</v>
      </c>
      <c r="H567">
        <v>1</v>
      </c>
      <c r="I567">
        <v>1</v>
      </c>
      <c r="J567">
        <v>0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1</v>
      </c>
      <c r="R567">
        <v>1</v>
      </c>
      <c r="S567">
        <v>1</v>
      </c>
      <c r="T567">
        <v>1</v>
      </c>
      <c r="U567">
        <v>0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14</v>
      </c>
      <c r="AD567">
        <v>1</v>
      </c>
      <c r="AE567">
        <v>1</v>
      </c>
      <c r="AF567">
        <v>3</v>
      </c>
      <c r="AG567">
        <v>2</v>
      </c>
      <c r="AH567">
        <v>3</v>
      </c>
      <c r="AI567">
        <v>2</v>
      </c>
      <c r="AJ567">
        <v>2</v>
      </c>
      <c r="AK567">
        <v>1</v>
      </c>
      <c r="AL567">
        <v>1</v>
      </c>
      <c r="AM567">
        <v>1</v>
      </c>
      <c r="AN567">
        <v>1</v>
      </c>
      <c r="AO567">
        <v>1</v>
      </c>
      <c r="AP567">
        <v>1</v>
      </c>
    </row>
    <row r="568" spans="1:42">
      <c r="F568">
        <v>1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1</v>
      </c>
      <c r="U568">
        <v>11</v>
      </c>
      <c r="AA568">
        <v>0</v>
      </c>
      <c r="AB568">
        <v>0</v>
      </c>
      <c r="AC568">
        <v>1</v>
      </c>
      <c r="AF568">
        <v>0</v>
      </c>
      <c r="AG568">
        <v>0</v>
      </c>
      <c r="AH568">
        <v>3</v>
      </c>
      <c r="AI568">
        <v>0</v>
      </c>
      <c r="AJ568">
        <v>0</v>
      </c>
    </row>
    <row r="569" spans="1:42">
      <c r="A569">
        <v>1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1</v>
      </c>
      <c r="Q569">
        <v>1</v>
      </c>
      <c r="R569">
        <v>1</v>
      </c>
      <c r="S569">
        <v>1</v>
      </c>
      <c r="T569">
        <v>1</v>
      </c>
      <c r="U569">
        <v>0</v>
      </c>
      <c r="V569">
        <v>1</v>
      </c>
      <c r="W569">
        <v>1</v>
      </c>
      <c r="X569">
        <v>1</v>
      </c>
      <c r="Y569">
        <v>0</v>
      </c>
      <c r="Z569">
        <v>1</v>
      </c>
      <c r="AA569">
        <v>1</v>
      </c>
      <c r="AB569">
        <v>1</v>
      </c>
      <c r="AC569">
        <v>15</v>
      </c>
      <c r="AD569">
        <v>1</v>
      </c>
      <c r="AE569">
        <v>1</v>
      </c>
      <c r="AF569">
        <v>0</v>
      </c>
      <c r="AG569">
        <v>0</v>
      </c>
      <c r="AH569">
        <v>0</v>
      </c>
      <c r="AI569">
        <v>3</v>
      </c>
      <c r="AJ569">
        <v>3</v>
      </c>
      <c r="AK569">
        <v>1</v>
      </c>
      <c r="AL569">
        <v>1</v>
      </c>
      <c r="AM569">
        <v>1</v>
      </c>
      <c r="AN569">
        <v>1</v>
      </c>
      <c r="AO569">
        <v>1</v>
      </c>
      <c r="AP569">
        <v>1</v>
      </c>
    </row>
    <row r="570" spans="1:42">
      <c r="A570">
        <v>1</v>
      </c>
      <c r="B570">
        <v>0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0</v>
      </c>
      <c r="O570">
        <v>1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0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14</v>
      </c>
      <c r="AD570">
        <v>1</v>
      </c>
      <c r="AE570">
        <v>1</v>
      </c>
      <c r="AF570">
        <v>3</v>
      </c>
      <c r="AG570">
        <v>1</v>
      </c>
      <c r="AH570">
        <v>2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1</v>
      </c>
      <c r="AO570">
        <v>1</v>
      </c>
      <c r="AP570">
        <v>1</v>
      </c>
    </row>
    <row r="571" spans="1:42"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>
        <v>1</v>
      </c>
      <c r="N571">
        <v>1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3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</v>
      </c>
      <c r="AL571">
        <v>1</v>
      </c>
      <c r="AM571">
        <v>1</v>
      </c>
      <c r="AN571">
        <v>1</v>
      </c>
      <c r="AO571">
        <v>0</v>
      </c>
      <c r="AP571">
        <v>1</v>
      </c>
    </row>
    <row r="572" spans="1:42">
      <c r="A572">
        <v>0</v>
      </c>
      <c r="B572">
        <v>0</v>
      </c>
      <c r="C572">
        <v>1</v>
      </c>
      <c r="D572">
        <v>1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1</v>
      </c>
      <c r="M572">
        <v>1</v>
      </c>
      <c r="N572">
        <v>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5</v>
      </c>
      <c r="V572">
        <v>1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7</v>
      </c>
      <c r="AD572">
        <v>1</v>
      </c>
      <c r="AE572">
        <v>0</v>
      </c>
      <c r="AF572">
        <v>3</v>
      </c>
      <c r="AG572">
        <v>2</v>
      </c>
      <c r="AH572">
        <v>3</v>
      </c>
      <c r="AI572">
        <v>3</v>
      </c>
      <c r="AJ572">
        <v>2</v>
      </c>
      <c r="AK572">
        <v>1</v>
      </c>
      <c r="AL572">
        <v>1</v>
      </c>
      <c r="AM572">
        <v>1</v>
      </c>
      <c r="AN572">
        <v>1</v>
      </c>
      <c r="AO572">
        <v>1</v>
      </c>
      <c r="AP572">
        <v>1</v>
      </c>
    </row>
    <row r="573" spans="1:42">
      <c r="A573">
        <v>1</v>
      </c>
      <c r="B573">
        <v>0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1</v>
      </c>
      <c r="O573">
        <v>1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0</v>
      </c>
      <c r="V573">
        <v>1</v>
      </c>
      <c r="W573">
        <v>1</v>
      </c>
      <c r="X573">
        <v>1</v>
      </c>
      <c r="Y573">
        <v>1</v>
      </c>
      <c r="Z573">
        <v>1</v>
      </c>
      <c r="AA573">
        <v>1</v>
      </c>
      <c r="AB573">
        <v>1</v>
      </c>
      <c r="AC573">
        <v>11</v>
      </c>
      <c r="AD573">
        <v>1</v>
      </c>
      <c r="AE573">
        <v>1</v>
      </c>
      <c r="AF573">
        <v>0</v>
      </c>
      <c r="AG573">
        <v>0</v>
      </c>
      <c r="AH573">
        <v>0</v>
      </c>
      <c r="AI573">
        <v>3</v>
      </c>
      <c r="AJ573">
        <v>3</v>
      </c>
      <c r="AK573">
        <v>1</v>
      </c>
      <c r="AL573">
        <v>1</v>
      </c>
      <c r="AM573">
        <v>1</v>
      </c>
      <c r="AN573">
        <v>1</v>
      </c>
      <c r="AO573">
        <v>1</v>
      </c>
      <c r="AP573">
        <v>1</v>
      </c>
    </row>
    <row r="574" spans="1:42">
      <c r="A574">
        <v>1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1</v>
      </c>
      <c r="L574">
        <v>0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13</v>
      </c>
      <c r="AD574">
        <v>1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  <c r="AP574">
        <v>1</v>
      </c>
    </row>
    <row r="575" spans="1:42">
      <c r="A575">
        <v>1</v>
      </c>
      <c r="B575">
        <v>0</v>
      </c>
      <c r="C575">
        <v>1</v>
      </c>
      <c r="D575">
        <v>1</v>
      </c>
      <c r="E575">
        <v>0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0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1</v>
      </c>
      <c r="T575">
        <v>0</v>
      </c>
      <c r="U575">
        <v>0</v>
      </c>
      <c r="V575">
        <v>1</v>
      </c>
      <c r="W575">
        <v>1</v>
      </c>
      <c r="X575">
        <v>1</v>
      </c>
      <c r="Y575">
        <v>1</v>
      </c>
      <c r="Z575">
        <v>1</v>
      </c>
      <c r="AA575">
        <v>1</v>
      </c>
      <c r="AB575">
        <v>0</v>
      </c>
      <c r="AC575">
        <v>7</v>
      </c>
      <c r="AD575">
        <v>1</v>
      </c>
      <c r="AE575">
        <v>1</v>
      </c>
      <c r="AF575">
        <v>2</v>
      </c>
      <c r="AG575">
        <v>1</v>
      </c>
      <c r="AH575">
        <v>3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1</v>
      </c>
      <c r="AO575">
        <v>1</v>
      </c>
      <c r="AP575">
        <v>1</v>
      </c>
    </row>
    <row r="576" spans="1:42">
      <c r="A576">
        <v>1</v>
      </c>
      <c r="B576">
        <v>0</v>
      </c>
      <c r="C576">
        <v>1</v>
      </c>
      <c r="D576">
        <v>0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0</v>
      </c>
      <c r="M576">
        <v>1</v>
      </c>
      <c r="N576">
        <v>1</v>
      </c>
      <c r="O576">
        <v>1</v>
      </c>
      <c r="P576">
        <v>0</v>
      </c>
      <c r="Q576">
        <v>0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12</v>
      </c>
      <c r="AD576">
        <v>1</v>
      </c>
      <c r="AE576">
        <v>1</v>
      </c>
      <c r="AF576">
        <v>2</v>
      </c>
      <c r="AG576">
        <v>1</v>
      </c>
      <c r="AH576">
        <v>2</v>
      </c>
      <c r="AI576">
        <v>2</v>
      </c>
      <c r="AJ576">
        <v>1</v>
      </c>
      <c r="AK576">
        <v>1</v>
      </c>
      <c r="AL576">
        <v>1</v>
      </c>
      <c r="AM576">
        <v>1</v>
      </c>
      <c r="AN576">
        <v>1</v>
      </c>
      <c r="AO576">
        <v>1</v>
      </c>
      <c r="AP576">
        <v>1</v>
      </c>
    </row>
    <row r="577" spans="1:42">
      <c r="A577">
        <v>1</v>
      </c>
      <c r="B577">
        <v>0</v>
      </c>
      <c r="C577">
        <v>1</v>
      </c>
      <c r="D577">
        <v>1</v>
      </c>
      <c r="E577">
        <v>0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0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7</v>
      </c>
      <c r="AD577">
        <v>1</v>
      </c>
      <c r="AE577">
        <v>1</v>
      </c>
      <c r="AF577">
        <v>2</v>
      </c>
      <c r="AG577">
        <v>1</v>
      </c>
      <c r="AH577">
        <v>3</v>
      </c>
      <c r="AI577">
        <v>3</v>
      </c>
      <c r="AJ577">
        <v>0</v>
      </c>
      <c r="AK577">
        <v>1</v>
      </c>
      <c r="AL577">
        <v>1</v>
      </c>
      <c r="AM577">
        <v>1</v>
      </c>
      <c r="AN577">
        <v>1</v>
      </c>
      <c r="AO577">
        <v>1</v>
      </c>
      <c r="AP577">
        <v>1</v>
      </c>
    </row>
    <row r="578" spans="1:42">
      <c r="A578">
        <v>1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1</v>
      </c>
      <c r="Q578">
        <v>1</v>
      </c>
      <c r="R578">
        <v>1</v>
      </c>
      <c r="S578">
        <v>1</v>
      </c>
      <c r="T578">
        <v>0</v>
      </c>
      <c r="U578">
        <v>1</v>
      </c>
      <c r="V578">
        <v>1</v>
      </c>
      <c r="W578">
        <v>1</v>
      </c>
      <c r="X578">
        <v>0</v>
      </c>
      <c r="Y578">
        <v>0</v>
      </c>
      <c r="Z578">
        <v>0</v>
      </c>
      <c r="AA578">
        <v>1</v>
      </c>
      <c r="AB578">
        <v>1</v>
      </c>
      <c r="AC578">
        <v>11</v>
      </c>
      <c r="AD578">
        <v>1</v>
      </c>
      <c r="AE578">
        <v>1</v>
      </c>
      <c r="AF578">
        <v>0</v>
      </c>
      <c r="AG578">
        <v>3</v>
      </c>
      <c r="AH578">
        <v>3</v>
      </c>
      <c r="AI578">
        <v>1</v>
      </c>
      <c r="AJ578">
        <v>0</v>
      </c>
      <c r="AK578">
        <v>1</v>
      </c>
      <c r="AL578">
        <v>1</v>
      </c>
      <c r="AM578">
        <v>1</v>
      </c>
      <c r="AN578">
        <v>1</v>
      </c>
      <c r="AO578">
        <v>1</v>
      </c>
      <c r="AP578">
        <v>1</v>
      </c>
    </row>
    <row r="579" spans="1:42">
      <c r="A579">
        <v>1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0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1</v>
      </c>
      <c r="AB579">
        <v>0</v>
      </c>
      <c r="AC579">
        <v>16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1</v>
      </c>
      <c r="AL579">
        <v>1</v>
      </c>
      <c r="AM579">
        <v>1</v>
      </c>
      <c r="AN579">
        <v>1</v>
      </c>
      <c r="AO579">
        <v>1</v>
      </c>
      <c r="AP579">
        <v>1</v>
      </c>
    </row>
    <row r="580" spans="1:42">
      <c r="A580">
        <v>1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0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19</v>
      </c>
      <c r="AD580">
        <v>1</v>
      </c>
      <c r="AE580">
        <v>0</v>
      </c>
      <c r="AF580">
        <v>1</v>
      </c>
      <c r="AG580">
        <v>1</v>
      </c>
      <c r="AH580">
        <v>1</v>
      </c>
      <c r="AI580">
        <v>1</v>
      </c>
      <c r="AJ580">
        <v>3</v>
      </c>
      <c r="AK580">
        <v>1</v>
      </c>
      <c r="AL580">
        <v>1</v>
      </c>
      <c r="AM580">
        <v>1</v>
      </c>
      <c r="AN580">
        <v>1</v>
      </c>
      <c r="AO580">
        <v>1</v>
      </c>
      <c r="AP580">
        <v>1</v>
      </c>
    </row>
    <row r="581" spans="1:42">
      <c r="A581">
        <v>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1</v>
      </c>
      <c r="Z581">
        <v>1</v>
      </c>
      <c r="AA581">
        <v>1</v>
      </c>
      <c r="AB581">
        <v>1</v>
      </c>
      <c r="AC581">
        <v>16</v>
      </c>
      <c r="AD581">
        <v>1</v>
      </c>
      <c r="AE581">
        <v>1</v>
      </c>
      <c r="AF581">
        <v>0</v>
      </c>
      <c r="AG581">
        <v>0</v>
      </c>
      <c r="AH581">
        <v>3</v>
      </c>
      <c r="AI581">
        <v>0</v>
      </c>
      <c r="AJ581">
        <v>3</v>
      </c>
      <c r="AK581">
        <v>1</v>
      </c>
      <c r="AL581">
        <v>1</v>
      </c>
      <c r="AM581">
        <v>1</v>
      </c>
      <c r="AN581">
        <v>1</v>
      </c>
      <c r="AO581">
        <v>1</v>
      </c>
      <c r="AP581">
        <v>1</v>
      </c>
    </row>
    <row r="582" spans="1:42">
      <c r="A582">
        <v>0</v>
      </c>
      <c r="B582">
        <v>0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0</v>
      </c>
      <c r="J582">
        <v>0</v>
      </c>
      <c r="K582">
        <v>1</v>
      </c>
      <c r="L582">
        <v>1</v>
      </c>
      <c r="M582">
        <v>1</v>
      </c>
      <c r="N582">
        <v>0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16</v>
      </c>
      <c r="AD582">
        <v>1</v>
      </c>
      <c r="AE582">
        <v>1</v>
      </c>
      <c r="AF582">
        <v>1</v>
      </c>
      <c r="AG582">
        <v>3</v>
      </c>
      <c r="AH582">
        <v>3</v>
      </c>
      <c r="AI582">
        <v>3</v>
      </c>
      <c r="AJ582">
        <v>3</v>
      </c>
      <c r="AK582">
        <v>0</v>
      </c>
      <c r="AL582">
        <v>1</v>
      </c>
      <c r="AM582">
        <v>1</v>
      </c>
      <c r="AN582">
        <v>1</v>
      </c>
      <c r="AO582">
        <v>1</v>
      </c>
      <c r="AP582">
        <v>1</v>
      </c>
    </row>
    <row r="583" spans="1:42">
      <c r="A583">
        <v>1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0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11</v>
      </c>
      <c r="AD583">
        <v>1</v>
      </c>
      <c r="AE583">
        <v>1</v>
      </c>
      <c r="AF583">
        <v>0</v>
      </c>
      <c r="AG583">
        <v>2</v>
      </c>
      <c r="AH583">
        <v>3</v>
      </c>
      <c r="AI583">
        <v>1</v>
      </c>
      <c r="AJ583">
        <v>3</v>
      </c>
      <c r="AK583">
        <v>1</v>
      </c>
      <c r="AL583">
        <v>1</v>
      </c>
      <c r="AM583">
        <v>1</v>
      </c>
      <c r="AN583">
        <v>1</v>
      </c>
      <c r="AO583">
        <v>1</v>
      </c>
      <c r="AP583">
        <v>1</v>
      </c>
    </row>
    <row r="584" spans="1:42">
      <c r="A584">
        <v>1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0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11</v>
      </c>
      <c r="AD584">
        <v>1</v>
      </c>
      <c r="AE584">
        <v>1</v>
      </c>
      <c r="AF584">
        <v>0</v>
      </c>
      <c r="AG584">
        <v>2</v>
      </c>
      <c r="AH584">
        <v>2</v>
      </c>
      <c r="AI584">
        <v>2</v>
      </c>
      <c r="AJ584">
        <v>2</v>
      </c>
      <c r="AK584">
        <v>1</v>
      </c>
      <c r="AL584">
        <v>1</v>
      </c>
      <c r="AM584">
        <v>1</v>
      </c>
      <c r="AN584">
        <v>1</v>
      </c>
      <c r="AO584">
        <v>1</v>
      </c>
      <c r="AP584">
        <v>1</v>
      </c>
    </row>
    <row r="585" spans="1:42">
      <c r="A585">
        <v>1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0</v>
      </c>
      <c r="L585">
        <v>0</v>
      </c>
      <c r="M585">
        <v>1</v>
      </c>
      <c r="N585">
        <v>1</v>
      </c>
      <c r="O585">
        <v>1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13</v>
      </c>
      <c r="AD585">
        <v>1</v>
      </c>
      <c r="AE585">
        <v>1</v>
      </c>
      <c r="AF585">
        <v>1</v>
      </c>
      <c r="AG585">
        <v>1</v>
      </c>
      <c r="AH585">
        <v>3</v>
      </c>
      <c r="AI585">
        <v>3</v>
      </c>
      <c r="AJ585">
        <v>1</v>
      </c>
      <c r="AK585">
        <v>1</v>
      </c>
      <c r="AL585">
        <v>1</v>
      </c>
      <c r="AM585">
        <v>1</v>
      </c>
      <c r="AN585">
        <v>1</v>
      </c>
      <c r="AO585">
        <v>1</v>
      </c>
      <c r="AP585">
        <v>1</v>
      </c>
    </row>
    <row r="586" spans="1:42">
      <c r="A586">
        <v>1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8</v>
      </c>
      <c r="AD586">
        <v>1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  <c r="AP586">
        <v>1</v>
      </c>
    </row>
    <row r="587" spans="1:42">
      <c r="A587">
        <v>1</v>
      </c>
      <c r="B587">
        <v>0</v>
      </c>
      <c r="C587">
        <v>1</v>
      </c>
      <c r="D587">
        <v>1</v>
      </c>
      <c r="E587">
        <v>1</v>
      </c>
      <c r="F587">
        <v>1</v>
      </c>
      <c r="G587">
        <v>0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0</v>
      </c>
      <c r="V587">
        <v>1</v>
      </c>
      <c r="W587">
        <v>1</v>
      </c>
      <c r="X587">
        <v>0</v>
      </c>
      <c r="Y587">
        <v>0</v>
      </c>
      <c r="Z587">
        <v>0</v>
      </c>
      <c r="AA587">
        <v>1</v>
      </c>
      <c r="AB587">
        <v>1</v>
      </c>
      <c r="AC587">
        <v>9</v>
      </c>
      <c r="AD587">
        <v>1</v>
      </c>
      <c r="AE587">
        <v>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1</v>
      </c>
      <c r="AN587">
        <v>0</v>
      </c>
      <c r="AO587">
        <v>1</v>
      </c>
      <c r="AP587">
        <v>1</v>
      </c>
    </row>
    <row r="588" spans="1:42">
      <c r="A588">
        <v>1</v>
      </c>
      <c r="B588">
        <v>1</v>
      </c>
      <c r="C588">
        <v>1</v>
      </c>
      <c r="D588">
        <v>1</v>
      </c>
      <c r="E588">
        <v>0</v>
      </c>
      <c r="F588">
        <v>1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  <c r="U588">
        <v>3</v>
      </c>
      <c r="V588">
        <v>1</v>
      </c>
      <c r="W588">
        <v>1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17</v>
      </c>
      <c r="AD588">
        <v>0</v>
      </c>
      <c r="AE588">
        <v>0</v>
      </c>
      <c r="AF588">
        <v>3</v>
      </c>
      <c r="AG588">
        <v>0</v>
      </c>
      <c r="AH588">
        <v>3</v>
      </c>
      <c r="AI588">
        <v>3</v>
      </c>
      <c r="AJ588">
        <v>3</v>
      </c>
      <c r="AK588">
        <v>0</v>
      </c>
      <c r="AL588">
        <v>1</v>
      </c>
      <c r="AM588">
        <v>1</v>
      </c>
      <c r="AN588">
        <v>1</v>
      </c>
      <c r="AO588">
        <v>0</v>
      </c>
      <c r="AP588">
        <v>1</v>
      </c>
    </row>
    <row r="589" spans="1:42">
      <c r="A589">
        <v>1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0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0</v>
      </c>
      <c r="Z589">
        <v>1</v>
      </c>
      <c r="AA589">
        <v>1</v>
      </c>
      <c r="AB589">
        <v>1</v>
      </c>
      <c r="AC589">
        <v>14</v>
      </c>
      <c r="AD589">
        <v>1</v>
      </c>
      <c r="AE589">
        <v>1</v>
      </c>
      <c r="AF589">
        <v>0</v>
      </c>
      <c r="AG589">
        <v>2</v>
      </c>
      <c r="AH589">
        <v>1</v>
      </c>
      <c r="AI589">
        <v>1</v>
      </c>
      <c r="AJ589">
        <v>2</v>
      </c>
      <c r="AK589">
        <v>1</v>
      </c>
      <c r="AL589">
        <v>1</v>
      </c>
      <c r="AM589">
        <v>1</v>
      </c>
      <c r="AN589">
        <v>1</v>
      </c>
      <c r="AO589">
        <v>1</v>
      </c>
      <c r="AP589">
        <v>1</v>
      </c>
    </row>
    <row r="590" spans="1:42">
      <c r="A590">
        <v>1</v>
      </c>
      <c r="B590">
        <v>1</v>
      </c>
      <c r="C590">
        <v>1</v>
      </c>
      <c r="D590">
        <v>1</v>
      </c>
      <c r="E590">
        <v>0</v>
      </c>
      <c r="F590">
        <v>1</v>
      </c>
      <c r="G590">
        <v>1</v>
      </c>
      <c r="H590">
        <v>1</v>
      </c>
      <c r="I590">
        <v>0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3</v>
      </c>
      <c r="V590">
        <v>1</v>
      </c>
      <c r="W590">
        <v>0</v>
      </c>
      <c r="X590">
        <v>0</v>
      </c>
      <c r="Y590">
        <v>1</v>
      </c>
      <c r="Z590">
        <v>1</v>
      </c>
      <c r="AA590">
        <v>0</v>
      </c>
      <c r="AB590">
        <v>0</v>
      </c>
      <c r="AC590">
        <v>16</v>
      </c>
      <c r="AD590">
        <v>1</v>
      </c>
      <c r="AE590">
        <v>1</v>
      </c>
      <c r="AF590">
        <v>0</v>
      </c>
      <c r="AG590">
        <v>2</v>
      </c>
      <c r="AH590">
        <v>0</v>
      </c>
      <c r="AI590">
        <v>2</v>
      </c>
      <c r="AJ590">
        <v>2</v>
      </c>
      <c r="AK590">
        <v>1</v>
      </c>
      <c r="AL590">
        <v>1</v>
      </c>
      <c r="AM590">
        <v>1</v>
      </c>
      <c r="AN590">
        <v>1</v>
      </c>
      <c r="AO590">
        <v>1</v>
      </c>
      <c r="AP590">
        <v>0</v>
      </c>
    </row>
    <row r="591" spans="1:42">
      <c r="A591">
        <v>1</v>
      </c>
      <c r="B591">
        <v>0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0</v>
      </c>
      <c r="Z591">
        <v>1</v>
      </c>
      <c r="AA591">
        <v>1</v>
      </c>
      <c r="AB591">
        <v>0</v>
      </c>
      <c r="AC591">
        <v>15</v>
      </c>
      <c r="AD591">
        <v>1</v>
      </c>
      <c r="AE591">
        <v>1</v>
      </c>
      <c r="AF591">
        <v>3</v>
      </c>
      <c r="AG591">
        <v>3</v>
      </c>
      <c r="AH591">
        <v>3</v>
      </c>
      <c r="AI591">
        <v>2</v>
      </c>
      <c r="AJ591">
        <v>2</v>
      </c>
      <c r="AK591">
        <v>1</v>
      </c>
      <c r="AL591">
        <v>1</v>
      </c>
      <c r="AM591">
        <v>1</v>
      </c>
      <c r="AN591">
        <v>1</v>
      </c>
      <c r="AO591">
        <v>1</v>
      </c>
      <c r="AP591">
        <v>1</v>
      </c>
    </row>
    <row r="592" spans="1:42">
      <c r="A592">
        <v>1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0</v>
      </c>
      <c r="V592">
        <v>1</v>
      </c>
      <c r="W592">
        <v>0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22</v>
      </c>
      <c r="AD592">
        <v>0</v>
      </c>
      <c r="AE592">
        <v>1</v>
      </c>
      <c r="AF592">
        <v>3</v>
      </c>
      <c r="AG592">
        <v>3</v>
      </c>
      <c r="AH592">
        <v>2</v>
      </c>
      <c r="AI592">
        <v>3</v>
      </c>
      <c r="AJ592">
        <v>1</v>
      </c>
      <c r="AK592">
        <v>1</v>
      </c>
      <c r="AL592">
        <v>1</v>
      </c>
      <c r="AM592">
        <v>1</v>
      </c>
      <c r="AN592">
        <v>1</v>
      </c>
      <c r="AO592">
        <v>1</v>
      </c>
      <c r="AP592">
        <v>1</v>
      </c>
    </row>
    <row r="593" spans="1:42">
      <c r="A593">
        <v>0</v>
      </c>
      <c r="B593">
        <v>0</v>
      </c>
      <c r="C593">
        <v>1</v>
      </c>
      <c r="D593">
        <v>0</v>
      </c>
      <c r="E593">
        <v>0</v>
      </c>
      <c r="F593">
        <v>1</v>
      </c>
      <c r="G593">
        <v>0</v>
      </c>
      <c r="H593">
        <v>1</v>
      </c>
      <c r="I593">
        <v>0</v>
      </c>
      <c r="J593">
        <v>1</v>
      </c>
      <c r="K593">
        <v>1</v>
      </c>
      <c r="L593">
        <v>0</v>
      </c>
      <c r="M593">
        <v>0</v>
      </c>
      <c r="N593">
        <v>1</v>
      </c>
      <c r="O593">
        <v>1</v>
      </c>
      <c r="P593">
        <v>1</v>
      </c>
      <c r="Q593">
        <v>0</v>
      </c>
      <c r="R593">
        <v>1</v>
      </c>
      <c r="S593">
        <v>1</v>
      </c>
      <c r="T593">
        <v>1</v>
      </c>
      <c r="U593">
        <v>2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0</v>
      </c>
      <c r="AC593">
        <v>12</v>
      </c>
      <c r="AD593">
        <v>0</v>
      </c>
      <c r="AE593">
        <v>1</v>
      </c>
      <c r="AF593">
        <v>0</v>
      </c>
      <c r="AG593">
        <v>0</v>
      </c>
      <c r="AH593">
        <v>3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1</v>
      </c>
    </row>
    <row r="594" spans="1:42">
      <c r="A594">
        <v>1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14</v>
      </c>
      <c r="AD594">
        <v>1</v>
      </c>
      <c r="AE594">
        <v>1</v>
      </c>
      <c r="AF594">
        <v>0</v>
      </c>
      <c r="AG594">
        <v>3</v>
      </c>
      <c r="AH594">
        <v>3</v>
      </c>
      <c r="AI594">
        <v>2</v>
      </c>
      <c r="AJ594">
        <v>1</v>
      </c>
      <c r="AK594">
        <v>1</v>
      </c>
      <c r="AL594">
        <v>1</v>
      </c>
      <c r="AM594">
        <v>1</v>
      </c>
      <c r="AN594">
        <v>1</v>
      </c>
      <c r="AO594">
        <v>1</v>
      </c>
      <c r="AP594">
        <v>1</v>
      </c>
    </row>
    <row r="595" spans="1:42">
      <c r="A595">
        <v>0</v>
      </c>
      <c r="B595">
        <v>0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0</v>
      </c>
      <c r="T595">
        <v>1</v>
      </c>
      <c r="U595">
        <v>0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9</v>
      </c>
      <c r="AD595">
        <v>1</v>
      </c>
      <c r="AE595">
        <v>0</v>
      </c>
      <c r="AF595">
        <v>0</v>
      </c>
      <c r="AG595">
        <v>3</v>
      </c>
      <c r="AH595">
        <v>3</v>
      </c>
      <c r="AI595">
        <v>3</v>
      </c>
      <c r="AJ595">
        <v>2</v>
      </c>
      <c r="AK595">
        <v>1</v>
      </c>
      <c r="AL595">
        <v>1</v>
      </c>
      <c r="AM595">
        <v>1</v>
      </c>
      <c r="AN595">
        <v>1</v>
      </c>
      <c r="AO595">
        <v>0</v>
      </c>
      <c r="AP595">
        <v>1</v>
      </c>
    </row>
    <row r="596" spans="1:42">
      <c r="A596">
        <v>1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12</v>
      </c>
      <c r="AD596">
        <v>1</v>
      </c>
      <c r="AE596">
        <v>1</v>
      </c>
      <c r="AF596">
        <v>1</v>
      </c>
      <c r="AG596">
        <v>1</v>
      </c>
      <c r="AH596">
        <v>3</v>
      </c>
      <c r="AI596">
        <v>3</v>
      </c>
      <c r="AJ596">
        <v>2</v>
      </c>
      <c r="AK596">
        <v>1</v>
      </c>
      <c r="AL596">
        <v>1</v>
      </c>
      <c r="AM596">
        <v>1</v>
      </c>
      <c r="AN596">
        <v>1</v>
      </c>
      <c r="AO596">
        <v>1</v>
      </c>
      <c r="AP596">
        <v>1</v>
      </c>
    </row>
    <row r="597" spans="1:42">
      <c r="A597">
        <v>1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1</v>
      </c>
      <c r="R597">
        <v>1</v>
      </c>
      <c r="S597">
        <v>1</v>
      </c>
      <c r="T597">
        <v>1</v>
      </c>
      <c r="U597">
        <v>0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0</v>
      </c>
      <c r="AB597">
        <v>1</v>
      </c>
      <c r="AC597">
        <v>10</v>
      </c>
      <c r="AD597">
        <v>1</v>
      </c>
      <c r="AE597">
        <v>1</v>
      </c>
      <c r="AF597">
        <v>3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1</v>
      </c>
      <c r="AN597">
        <v>1</v>
      </c>
      <c r="AO597">
        <v>1</v>
      </c>
      <c r="AP597">
        <v>1</v>
      </c>
    </row>
    <row r="598" spans="1:42">
      <c r="A598">
        <v>1</v>
      </c>
      <c r="B598">
        <v>0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0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1</v>
      </c>
      <c r="AC598">
        <v>12</v>
      </c>
      <c r="AD598">
        <v>1</v>
      </c>
      <c r="AE598">
        <v>0</v>
      </c>
      <c r="AF598">
        <v>0</v>
      </c>
      <c r="AG598">
        <v>3</v>
      </c>
      <c r="AH598">
        <v>2</v>
      </c>
      <c r="AI598">
        <v>3</v>
      </c>
      <c r="AJ598">
        <v>2</v>
      </c>
      <c r="AK598">
        <v>1</v>
      </c>
      <c r="AL598">
        <v>1</v>
      </c>
      <c r="AM598">
        <v>1</v>
      </c>
      <c r="AN598">
        <v>1</v>
      </c>
      <c r="AO598">
        <v>1</v>
      </c>
      <c r="AP598">
        <v>1</v>
      </c>
    </row>
    <row r="599" spans="1:42">
      <c r="A599">
        <v>0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1</v>
      </c>
      <c r="AA599">
        <v>0</v>
      </c>
      <c r="AB599">
        <v>0</v>
      </c>
      <c r="AC599">
        <v>20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</v>
      </c>
      <c r="AM599">
        <v>1</v>
      </c>
      <c r="AN599">
        <v>1</v>
      </c>
      <c r="AO599">
        <v>1</v>
      </c>
      <c r="AP599">
        <v>0</v>
      </c>
    </row>
    <row r="600" spans="1:42">
      <c r="A600">
        <v>0</v>
      </c>
      <c r="B600">
        <v>0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0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0</v>
      </c>
      <c r="AC600">
        <v>10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</row>
    <row r="601" spans="1:42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1</v>
      </c>
      <c r="O601">
        <v>0</v>
      </c>
      <c r="P601">
        <v>1</v>
      </c>
      <c r="Q601">
        <v>0</v>
      </c>
      <c r="R601">
        <v>1</v>
      </c>
      <c r="S601">
        <v>1</v>
      </c>
      <c r="T601">
        <v>1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17</v>
      </c>
      <c r="AD601">
        <v>1</v>
      </c>
      <c r="AE601">
        <v>1</v>
      </c>
      <c r="AF601">
        <v>0</v>
      </c>
      <c r="AG601">
        <v>0</v>
      </c>
      <c r="AH601">
        <v>3</v>
      </c>
      <c r="AI601">
        <v>0</v>
      </c>
      <c r="AJ601">
        <v>2</v>
      </c>
      <c r="AK601">
        <v>1</v>
      </c>
      <c r="AL601">
        <v>1</v>
      </c>
      <c r="AM601">
        <v>1</v>
      </c>
      <c r="AN601">
        <v>0</v>
      </c>
      <c r="AO601">
        <v>1</v>
      </c>
      <c r="AP601">
        <v>1</v>
      </c>
    </row>
    <row r="602" spans="1:42">
      <c r="A602">
        <v>0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1</v>
      </c>
      <c r="H602">
        <v>1</v>
      </c>
      <c r="I602">
        <v>0</v>
      </c>
      <c r="J602">
        <v>0</v>
      </c>
      <c r="K602">
        <v>1</v>
      </c>
      <c r="L602">
        <v>0</v>
      </c>
      <c r="M602">
        <v>1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0</v>
      </c>
      <c r="T602">
        <v>0</v>
      </c>
      <c r="U602">
        <v>2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8</v>
      </c>
      <c r="AD602">
        <v>0</v>
      </c>
      <c r="AE602">
        <v>0</v>
      </c>
      <c r="AF602">
        <v>0</v>
      </c>
      <c r="AG602">
        <v>3</v>
      </c>
      <c r="AH602">
        <v>0</v>
      </c>
      <c r="AI602">
        <v>0</v>
      </c>
      <c r="AJ602">
        <v>2</v>
      </c>
      <c r="AK602">
        <v>0</v>
      </c>
      <c r="AL602">
        <v>1</v>
      </c>
      <c r="AM602">
        <v>0</v>
      </c>
      <c r="AN602">
        <v>0</v>
      </c>
      <c r="AO602">
        <v>0</v>
      </c>
      <c r="AP602">
        <v>1</v>
      </c>
    </row>
    <row r="603" spans="1:42">
      <c r="A603">
        <v>1</v>
      </c>
      <c r="B603">
        <v>0</v>
      </c>
      <c r="C603">
        <v>1</v>
      </c>
      <c r="D603">
        <v>1</v>
      </c>
      <c r="E603">
        <v>1</v>
      </c>
      <c r="F603">
        <v>1</v>
      </c>
      <c r="G603">
        <v>1</v>
      </c>
      <c r="H603">
        <v>1</v>
      </c>
      <c r="I603">
        <v>1</v>
      </c>
      <c r="J603">
        <v>1</v>
      </c>
      <c r="K603">
        <v>0</v>
      </c>
      <c r="L603">
        <v>0</v>
      </c>
      <c r="M603">
        <v>0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1</v>
      </c>
      <c r="T603">
        <v>1</v>
      </c>
      <c r="U603">
        <v>11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0</v>
      </c>
      <c r="AC603">
        <v>15</v>
      </c>
      <c r="AD603">
        <v>1</v>
      </c>
      <c r="AE603">
        <v>1</v>
      </c>
      <c r="AF603">
        <v>3</v>
      </c>
      <c r="AG603">
        <v>0</v>
      </c>
      <c r="AH603">
        <v>3</v>
      </c>
      <c r="AI603">
        <v>3</v>
      </c>
      <c r="AJ603">
        <v>0</v>
      </c>
      <c r="AK603">
        <v>0</v>
      </c>
      <c r="AL603">
        <v>1</v>
      </c>
      <c r="AM603">
        <v>1</v>
      </c>
      <c r="AN603">
        <v>0</v>
      </c>
      <c r="AO603">
        <v>1</v>
      </c>
      <c r="AP603">
        <v>1</v>
      </c>
    </row>
    <row r="604" spans="1:42">
      <c r="A604">
        <v>0</v>
      </c>
      <c r="B604">
        <v>0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3</v>
      </c>
      <c r="AK604">
        <v>0</v>
      </c>
      <c r="AL604">
        <v>1</v>
      </c>
      <c r="AM604">
        <v>0</v>
      </c>
      <c r="AN604">
        <v>0</v>
      </c>
      <c r="AO604">
        <v>0</v>
      </c>
      <c r="AP604">
        <v>1</v>
      </c>
    </row>
    <row r="605" spans="1:42">
      <c r="A605">
        <v>1</v>
      </c>
      <c r="B605">
        <v>1</v>
      </c>
      <c r="C605">
        <v>1</v>
      </c>
      <c r="D605">
        <v>1</v>
      </c>
      <c r="E605">
        <v>1</v>
      </c>
      <c r="F605">
        <v>1</v>
      </c>
      <c r="G605">
        <v>1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1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0</v>
      </c>
      <c r="V605">
        <v>1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13</v>
      </c>
      <c r="AD605">
        <v>1</v>
      </c>
      <c r="AE605">
        <v>1</v>
      </c>
      <c r="AF605">
        <v>1</v>
      </c>
      <c r="AG605">
        <v>1</v>
      </c>
      <c r="AH605">
        <v>3</v>
      </c>
      <c r="AI605">
        <v>3</v>
      </c>
      <c r="AJ605">
        <v>3</v>
      </c>
      <c r="AK605">
        <v>1</v>
      </c>
      <c r="AL605">
        <v>1</v>
      </c>
      <c r="AM605">
        <v>1</v>
      </c>
      <c r="AN605">
        <v>1</v>
      </c>
      <c r="AO605">
        <v>1</v>
      </c>
      <c r="AP605">
        <v>1</v>
      </c>
    </row>
    <row r="606" spans="1:42">
      <c r="A606">
        <v>1</v>
      </c>
      <c r="B606">
        <v>0</v>
      </c>
      <c r="C606">
        <v>1</v>
      </c>
      <c r="D606">
        <v>1</v>
      </c>
      <c r="E606">
        <v>1</v>
      </c>
      <c r="F606">
        <v>1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20</v>
      </c>
      <c r="AD606">
        <v>1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1</v>
      </c>
      <c r="AO606">
        <v>1</v>
      </c>
      <c r="AP606">
        <v>1</v>
      </c>
    </row>
    <row r="607" spans="1:42">
      <c r="A607">
        <v>1</v>
      </c>
      <c r="B607">
        <v>1</v>
      </c>
      <c r="C607">
        <v>1</v>
      </c>
      <c r="D607">
        <v>1</v>
      </c>
      <c r="E607">
        <v>1</v>
      </c>
      <c r="F607">
        <v>1</v>
      </c>
      <c r="G607">
        <v>1</v>
      </c>
      <c r="H607">
        <v>1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0</v>
      </c>
      <c r="V607">
        <v>1</v>
      </c>
      <c r="W607">
        <v>1</v>
      </c>
      <c r="X607">
        <v>0</v>
      </c>
      <c r="Y607">
        <v>0</v>
      </c>
      <c r="Z607">
        <v>1</v>
      </c>
      <c r="AA607">
        <v>1</v>
      </c>
      <c r="AB607">
        <v>0</v>
      </c>
      <c r="AC607">
        <v>13</v>
      </c>
      <c r="AD607">
        <v>1</v>
      </c>
      <c r="AE607">
        <v>1</v>
      </c>
      <c r="AF607">
        <v>0</v>
      </c>
      <c r="AG607">
        <v>3</v>
      </c>
      <c r="AH607">
        <v>3</v>
      </c>
      <c r="AI607">
        <v>3</v>
      </c>
      <c r="AJ607">
        <v>3</v>
      </c>
      <c r="AK607">
        <v>1</v>
      </c>
      <c r="AL607">
        <v>1</v>
      </c>
      <c r="AM607">
        <v>1</v>
      </c>
      <c r="AN607">
        <v>1</v>
      </c>
      <c r="AO607">
        <v>1</v>
      </c>
      <c r="AP607">
        <v>1</v>
      </c>
    </row>
    <row r="608" spans="1:42">
      <c r="A608">
        <v>1</v>
      </c>
      <c r="B608">
        <v>1</v>
      </c>
      <c r="C608">
        <v>1</v>
      </c>
      <c r="D608">
        <v>1</v>
      </c>
      <c r="E608">
        <v>1</v>
      </c>
      <c r="F608">
        <v>1</v>
      </c>
      <c r="G608">
        <v>1</v>
      </c>
      <c r="H608">
        <v>1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0</v>
      </c>
      <c r="AB608">
        <v>1</v>
      </c>
      <c r="AC608">
        <v>12</v>
      </c>
      <c r="AD608">
        <v>1</v>
      </c>
      <c r="AE608">
        <v>1</v>
      </c>
      <c r="AF608">
        <v>0</v>
      </c>
      <c r="AG608">
        <v>1</v>
      </c>
      <c r="AH608">
        <v>3</v>
      </c>
      <c r="AI608">
        <v>2</v>
      </c>
      <c r="AJ608">
        <v>1</v>
      </c>
      <c r="AK608">
        <v>1</v>
      </c>
      <c r="AL608">
        <v>1</v>
      </c>
      <c r="AM608">
        <v>1</v>
      </c>
      <c r="AN608">
        <v>1</v>
      </c>
      <c r="AO608">
        <v>1</v>
      </c>
      <c r="AP608">
        <v>1</v>
      </c>
    </row>
    <row r="609" spans="1:42">
      <c r="A609">
        <v>0</v>
      </c>
      <c r="B609">
        <v>1</v>
      </c>
      <c r="C609">
        <v>1</v>
      </c>
      <c r="D609">
        <v>0</v>
      </c>
      <c r="E609">
        <v>0</v>
      </c>
      <c r="F609">
        <v>1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1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1</v>
      </c>
      <c r="AB609">
        <v>1</v>
      </c>
      <c r="AC609">
        <v>11</v>
      </c>
      <c r="AD609">
        <v>1</v>
      </c>
      <c r="AE609">
        <v>1</v>
      </c>
      <c r="AF609">
        <v>0</v>
      </c>
      <c r="AG609">
        <v>2</v>
      </c>
      <c r="AH609">
        <v>1</v>
      </c>
      <c r="AI609">
        <v>0</v>
      </c>
      <c r="AJ609">
        <v>2</v>
      </c>
      <c r="AK609">
        <v>0</v>
      </c>
      <c r="AL609">
        <v>0</v>
      </c>
      <c r="AM609">
        <v>1</v>
      </c>
      <c r="AN609">
        <v>1</v>
      </c>
      <c r="AO609">
        <v>1</v>
      </c>
      <c r="AP609">
        <v>1</v>
      </c>
    </row>
    <row r="610" spans="1:42">
      <c r="A610">
        <v>1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0</v>
      </c>
      <c r="V610">
        <v>1</v>
      </c>
      <c r="W610">
        <v>1</v>
      </c>
      <c r="X610">
        <v>1</v>
      </c>
      <c r="Y610">
        <v>1</v>
      </c>
      <c r="Z610">
        <v>1</v>
      </c>
      <c r="AA610">
        <v>1</v>
      </c>
      <c r="AB610">
        <v>1</v>
      </c>
      <c r="AC610">
        <v>14</v>
      </c>
      <c r="AD610">
        <v>1</v>
      </c>
      <c r="AE610">
        <v>1</v>
      </c>
      <c r="AF610">
        <v>3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1</v>
      </c>
      <c r="AM610">
        <v>1</v>
      </c>
      <c r="AN610">
        <v>1</v>
      </c>
      <c r="AO610">
        <v>1</v>
      </c>
      <c r="AP610">
        <v>1</v>
      </c>
    </row>
    <row r="611" spans="1:42">
      <c r="A611">
        <v>1</v>
      </c>
      <c r="B611">
        <v>0</v>
      </c>
      <c r="C611">
        <v>1</v>
      </c>
      <c r="D611">
        <v>1</v>
      </c>
      <c r="E611">
        <v>1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1</v>
      </c>
      <c r="R611">
        <v>1</v>
      </c>
      <c r="S611">
        <v>0</v>
      </c>
      <c r="T611">
        <v>1</v>
      </c>
      <c r="U611">
        <v>0</v>
      </c>
      <c r="V611">
        <v>1</v>
      </c>
      <c r="W611">
        <v>0</v>
      </c>
      <c r="X611">
        <v>1</v>
      </c>
      <c r="Y611">
        <v>0</v>
      </c>
      <c r="Z611">
        <v>0</v>
      </c>
      <c r="AA611">
        <v>1</v>
      </c>
      <c r="AB611">
        <v>1</v>
      </c>
      <c r="AC611">
        <v>11</v>
      </c>
      <c r="AD611">
        <v>1</v>
      </c>
      <c r="AE611">
        <v>1</v>
      </c>
      <c r="AF611">
        <v>3</v>
      </c>
      <c r="AG611">
        <v>2</v>
      </c>
      <c r="AH611">
        <v>3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1</v>
      </c>
      <c r="AO611">
        <v>1</v>
      </c>
      <c r="AP611">
        <v>1</v>
      </c>
    </row>
    <row r="612" spans="1:42">
      <c r="A612">
        <v>0</v>
      </c>
      <c r="B612">
        <v>0</v>
      </c>
      <c r="C612">
        <v>1</v>
      </c>
      <c r="D612">
        <v>0</v>
      </c>
      <c r="E612">
        <v>0</v>
      </c>
      <c r="F612">
        <v>1</v>
      </c>
      <c r="G612">
        <v>0</v>
      </c>
      <c r="H612">
        <v>1</v>
      </c>
      <c r="I612">
        <v>1</v>
      </c>
      <c r="J612">
        <v>1</v>
      </c>
      <c r="K612">
        <v>1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1</v>
      </c>
      <c r="AC612">
        <v>14</v>
      </c>
      <c r="AD612">
        <v>1</v>
      </c>
      <c r="AE612">
        <v>1</v>
      </c>
      <c r="AF612">
        <v>3</v>
      </c>
      <c r="AG612">
        <v>3</v>
      </c>
      <c r="AH612">
        <v>0</v>
      </c>
      <c r="AI612">
        <v>0</v>
      </c>
      <c r="AJ612">
        <v>0</v>
      </c>
      <c r="AK612">
        <v>1</v>
      </c>
      <c r="AL612">
        <v>1</v>
      </c>
      <c r="AM612">
        <v>1</v>
      </c>
      <c r="AN612">
        <v>0</v>
      </c>
      <c r="AO612">
        <v>0</v>
      </c>
      <c r="AP612">
        <v>1</v>
      </c>
    </row>
    <row r="613" spans="1:42">
      <c r="A613">
        <v>1</v>
      </c>
      <c r="B613">
        <v>1</v>
      </c>
      <c r="C613">
        <v>1</v>
      </c>
      <c r="D613">
        <v>1</v>
      </c>
      <c r="E613">
        <v>0</v>
      </c>
      <c r="F613">
        <v>1</v>
      </c>
      <c r="G613">
        <v>1</v>
      </c>
      <c r="H613">
        <v>1</v>
      </c>
      <c r="I613">
        <v>1</v>
      </c>
      <c r="J613">
        <v>1</v>
      </c>
      <c r="K613">
        <v>1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16</v>
      </c>
      <c r="AD613">
        <v>1</v>
      </c>
      <c r="AE613">
        <v>0</v>
      </c>
      <c r="AF613">
        <v>2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1</v>
      </c>
      <c r="AO613">
        <v>1</v>
      </c>
      <c r="AP613">
        <v>1</v>
      </c>
    </row>
    <row r="614" spans="1:42">
      <c r="A614">
        <v>1</v>
      </c>
      <c r="B614">
        <v>0</v>
      </c>
      <c r="C614">
        <v>1</v>
      </c>
      <c r="D614">
        <v>1</v>
      </c>
      <c r="E614">
        <v>0</v>
      </c>
      <c r="F614">
        <v>1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0</v>
      </c>
      <c r="M614">
        <v>0</v>
      </c>
      <c r="N614">
        <v>1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1</v>
      </c>
      <c r="Y614">
        <v>1</v>
      </c>
      <c r="Z614">
        <v>1</v>
      </c>
      <c r="AA614">
        <v>1</v>
      </c>
      <c r="AB614">
        <v>1</v>
      </c>
      <c r="AC614">
        <v>7</v>
      </c>
      <c r="AD614">
        <v>0</v>
      </c>
      <c r="AE614">
        <v>0</v>
      </c>
      <c r="AF614">
        <v>0</v>
      </c>
      <c r="AG614">
        <v>3</v>
      </c>
      <c r="AH614">
        <v>3</v>
      </c>
      <c r="AI614">
        <v>0</v>
      </c>
      <c r="AJ614">
        <v>2</v>
      </c>
      <c r="AK614">
        <v>0</v>
      </c>
      <c r="AL614">
        <v>0</v>
      </c>
      <c r="AM614">
        <v>1</v>
      </c>
      <c r="AN614">
        <v>0</v>
      </c>
      <c r="AO614">
        <v>1</v>
      </c>
      <c r="AP614">
        <v>1</v>
      </c>
    </row>
    <row r="615" spans="1:42">
      <c r="A615">
        <v>0</v>
      </c>
      <c r="B615">
        <v>1</v>
      </c>
      <c r="C615">
        <v>1</v>
      </c>
      <c r="D615">
        <v>1</v>
      </c>
      <c r="E615">
        <v>0</v>
      </c>
      <c r="F615">
        <v>1</v>
      </c>
      <c r="G615">
        <v>1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0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14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3</v>
      </c>
      <c r="AK615">
        <v>1</v>
      </c>
      <c r="AL615">
        <v>1</v>
      </c>
      <c r="AM615">
        <v>1</v>
      </c>
      <c r="AN615">
        <v>1</v>
      </c>
      <c r="AO615">
        <v>1</v>
      </c>
      <c r="AP615">
        <v>1</v>
      </c>
    </row>
    <row r="616" spans="1:42">
      <c r="A616">
        <v>1</v>
      </c>
      <c r="B616">
        <v>1</v>
      </c>
      <c r="C616">
        <v>1</v>
      </c>
      <c r="D616">
        <v>1</v>
      </c>
      <c r="E616">
        <v>1</v>
      </c>
      <c r="F616">
        <v>1</v>
      </c>
      <c r="G616">
        <v>0</v>
      </c>
      <c r="H616">
        <v>1</v>
      </c>
      <c r="I616">
        <v>0</v>
      </c>
      <c r="J616">
        <v>1</v>
      </c>
      <c r="K616">
        <v>1</v>
      </c>
      <c r="L616">
        <v>1</v>
      </c>
      <c r="M616">
        <v>1</v>
      </c>
      <c r="N616">
        <v>0</v>
      </c>
      <c r="O616">
        <v>1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0</v>
      </c>
      <c r="V616">
        <v>1</v>
      </c>
      <c r="W616">
        <v>1</v>
      </c>
      <c r="X616">
        <v>1</v>
      </c>
      <c r="Y616">
        <v>1</v>
      </c>
      <c r="Z616">
        <v>1</v>
      </c>
      <c r="AA616">
        <v>1</v>
      </c>
      <c r="AB616">
        <v>1</v>
      </c>
      <c r="AC616">
        <v>12</v>
      </c>
      <c r="AD616">
        <v>1</v>
      </c>
      <c r="AE616">
        <v>1</v>
      </c>
      <c r="AF616">
        <v>2</v>
      </c>
      <c r="AG616">
        <v>1</v>
      </c>
      <c r="AH616">
        <v>3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1</v>
      </c>
      <c r="AO616">
        <v>1</v>
      </c>
      <c r="AP616">
        <v>1</v>
      </c>
    </row>
    <row r="617" spans="1:42">
      <c r="A617">
        <v>1</v>
      </c>
      <c r="B617">
        <v>0</v>
      </c>
      <c r="C617">
        <v>1</v>
      </c>
      <c r="D617">
        <v>1</v>
      </c>
      <c r="E617">
        <v>0</v>
      </c>
      <c r="F617">
        <v>1</v>
      </c>
      <c r="G617">
        <v>1</v>
      </c>
      <c r="H617">
        <v>1</v>
      </c>
      <c r="I617">
        <v>1</v>
      </c>
      <c r="J617">
        <v>0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1</v>
      </c>
      <c r="S617">
        <v>1</v>
      </c>
      <c r="T617">
        <v>0</v>
      </c>
      <c r="U617">
        <v>1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1</v>
      </c>
      <c r="AC617">
        <v>9</v>
      </c>
      <c r="AD617">
        <v>1</v>
      </c>
      <c r="AE617">
        <v>1</v>
      </c>
      <c r="AF617">
        <v>0</v>
      </c>
      <c r="AG617">
        <v>2</v>
      </c>
      <c r="AH617">
        <v>3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1</v>
      </c>
      <c r="AO617">
        <v>1</v>
      </c>
      <c r="AP617">
        <v>1</v>
      </c>
    </row>
    <row r="618" spans="1:42">
      <c r="A618">
        <v>1</v>
      </c>
      <c r="B618">
        <v>1</v>
      </c>
      <c r="C618">
        <v>1</v>
      </c>
      <c r="D618">
        <v>1</v>
      </c>
      <c r="E618">
        <v>1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0</v>
      </c>
      <c r="V618">
        <v>1</v>
      </c>
      <c r="W618">
        <v>1</v>
      </c>
      <c r="X618">
        <v>1</v>
      </c>
      <c r="Y618">
        <v>1</v>
      </c>
      <c r="Z618">
        <v>0</v>
      </c>
      <c r="AA618">
        <v>1</v>
      </c>
      <c r="AB618">
        <v>1</v>
      </c>
      <c r="AC618">
        <v>12</v>
      </c>
      <c r="AD618">
        <v>1</v>
      </c>
      <c r="AE618">
        <v>0</v>
      </c>
      <c r="AF618">
        <v>0</v>
      </c>
      <c r="AG618">
        <v>3</v>
      </c>
      <c r="AH618">
        <v>3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1</v>
      </c>
    </row>
    <row r="619" spans="1:42">
      <c r="A619">
        <v>0</v>
      </c>
      <c r="B619">
        <v>0</v>
      </c>
      <c r="C619">
        <v>1</v>
      </c>
      <c r="D619">
        <v>1</v>
      </c>
      <c r="E619">
        <v>1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1</v>
      </c>
      <c r="X619">
        <v>1</v>
      </c>
      <c r="Y619">
        <v>1</v>
      </c>
      <c r="Z619">
        <v>0</v>
      </c>
      <c r="AA619">
        <v>1</v>
      </c>
      <c r="AB619">
        <v>1</v>
      </c>
      <c r="AC619">
        <v>13</v>
      </c>
      <c r="AD619">
        <v>0</v>
      </c>
      <c r="AE619">
        <v>0</v>
      </c>
      <c r="AF619">
        <v>2</v>
      </c>
      <c r="AG619">
        <v>1</v>
      </c>
      <c r="AH619">
        <v>1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1</v>
      </c>
      <c r="AO619">
        <v>1</v>
      </c>
      <c r="AP619">
        <v>1</v>
      </c>
    </row>
    <row r="620" spans="1:42">
      <c r="A620">
        <v>1</v>
      </c>
      <c r="B620">
        <v>1</v>
      </c>
      <c r="C620">
        <v>1</v>
      </c>
      <c r="D620">
        <v>1</v>
      </c>
      <c r="E620">
        <v>1</v>
      </c>
      <c r="F620">
        <v>1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1</v>
      </c>
      <c r="AB620">
        <v>1</v>
      </c>
      <c r="AC620">
        <v>19</v>
      </c>
      <c r="AD620">
        <v>1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1</v>
      </c>
      <c r="AO620">
        <v>1</v>
      </c>
      <c r="AP620">
        <v>1</v>
      </c>
    </row>
    <row r="621" spans="1:42">
      <c r="A621">
        <v>1</v>
      </c>
      <c r="B621">
        <v>1</v>
      </c>
      <c r="C621">
        <v>1</v>
      </c>
      <c r="D621">
        <v>1</v>
      </c>
      <c r="E621">
        <v>1</v>
      </c>
      <c r="F621">
        <v>1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0</v>
      </c>
      <c r="Z621">
        <v>1</v>
      </c>
      <c r="AA621">
        <v>1</v>
      </c>
      <c r="AB621">
        <v>1</v>
      </c>
      <c r="AC621">
        <v>17</v>
      </c>
      <c r="AD621">
        <v>1</v>
      </c>
      <c r="AE621">
        <v>1</v>
      </c>
      <c r="AF621">
        <v>0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1</v>
      </c>
      <c r="AO621">
        <v>1</v>
      </c>
      <c r="AP621">
        <v>1</v>
      </c>
    </row>
    <row r="622" spans="1:42">
      <c r="A622">
        <v>1</v>
      </c>
      <c r="B622">
        <v>1</v>
      </c>
      <c r="C622">
        <v>1</v>
      </c>
      <c r="D622">
        <v>1</v>
      </c>
      <c r="E622">
        <v>1</v>
      </c>
      <c r="F622">
        <v>1</v>
      </c>
      <c r="G622">
        <v>1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0</v>
      </c>
      <c r="V622">
        <v>1</v>
      </c>
      <c r="W622">
        <v>1</v>
      </c>
      <c r="X622">
        <v>0</v>
      </c>
      <c r="Y622">
        <v>1</v>
      </c>
      <c r="Z622">
        <v>1</v>
      </c>
      <c r="AA622">
        <v>1</v>
      </c>
      <c r="AB622">
        <v>1</v>
      </c>
      <c r="AC622">
        <v>17</v>
      </c>
      <c r="AD622">
        <v>1</v>
      </c>
      <c r="AE622">
        <v>1</v>
      </c>
      <c r="AF622">
        <v>0</v>
      </c>
      <c r="AG622">
        <v>2</v>
      </c>
      <c r="AH622">
        <v>3</v>
      </c>
      <c r="AI622">
        <v>3</v>
      </c>
      <c r="AJ622">
        <v>2</v>
      </c>
      <c r="AK622">
        <v>1</v>
      </c>
      <c r="AL622">
        <v>1</v>
      </c>
      <c r="AM622">
        <v>1</v>
      </c>
      <c r="AN622">
        <v>1</v>
      </c>
      <c r="AO622">
        <v>1</v>
      </c>
      <c r="AP622">
        <v>1</v>
      </c>
    </row>
    <row r="623" spans="1:42">
      <c r="A623">
        <v>1</v>
      </c>
      <c r="B623">
        <v>1</v>
      </c>
      <c r="C623">
        <v>1</v>
      </c>
      <c r="D623">
        <v>1</v>
      </c>
      <c r="E623">
        <v>1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0</v>
      </c>
      <c r="AC623">
        <v>13</v>
      </c>
      <c r="AD623">
        <v>1</v>
      </c>
      <c r="AE623">
        <v>0</v>
      </c>
      <c r="AF623">
        <v>3</v>
      </c>
      <c r="AG623">
        <v>1</v>
      </c>
      <c r="AH623">
        <v>1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1</v>
      </c>
      <c r="AO623">
        <v>1</v>
      </c>
      <c r="AP623">
        <v>1</v>
      </c>
    </row>
    <row r="624" spans="1:42">
      <c r="A624">
        <v>1</v>
      </c>
      <c r="B624">
        <v>0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0</v>
      </c>
      <c r="X624">
        <v>0</v>
      </c>
      <c r="Y624">
        <v>1</v>
      </c>
      <c r="Z624">
        <v>1</v>
      </c>
      <c r="AA624">
        <v>1</v>
      </c>
      <c r="AB624">
        <v>1</v>
      </c>
      <c r="AC624">
        <v>18</v>
      </c>
      <c r="AD624">
        <v>0</v>
      </c>
      <c r="AE624">
        <v>1</v>
      </c>
      <c r="AF624">
        <v>1</v>
      </c>
      <c r="AG624">
        <v>1</v>
      </c>
      <c r="AH624">
        <v>3</v>
      </c>
      <c r="AI624">
        <v>1</v>
      </c>
      <c r="AJ624">
        <v>2</v>
      </c>
      <c r="AK624">
        <v>1</v>
      </c>
      <c r="AL624">
        <v>1</v>
      </c>
      <c r="AM624">
        <v>1</v>
      </c>
      <c r="AN624">
        <v>1</v>
      </c>
      <c r="AO624">
        <v>1</v>
      </c>
      <c r="AP624">
        <v>1</v>
      </c>
    </row>
    <row r="625" spans="1:42">
      <c r="A625">
        <v>1</v>
      </c>
      <c r="B625">
        <v>1</v>
      </c>
      <c r="C625">
        <v>1</v>
      </c>
      <c r="D625">
        <v>0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0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0</v>
      </c>
      <c r="AC625">
        <v>14</v>
      </c>
      <c r="AD625">
        <v>0</v>
      </c>
      <c r="AE625">
        <v>1</v>
      </c>
      <c r="AF625">
        <v>2</v>
      </c>
      <c r="AG625">
        <v>1</v>
      </c>
      <c r="AH625">
        <v>2</v>
      </c>
      <c r="AI625">
        <v>2</v>
      </c>
      <c r="AJ625">
        <v>1</v>
      </c>
      <c r="AK625">
        <v>0</v>
      </c>
      <c r="AL625">
        <v>1</v>
      </c>
      <c r="AM625">
        <v>1</v>
      </c>
      <c r="AN625">
        <v>1</v>
      </c>
      <c r="AO625">
        <v>1</v>
      </c>
      <c r="AP625">
        <v>1</v>
      </c>
    </row>
    <row r="626" spans="1:42">
      <c r="A626">
        <v>0</v>
      </c>
      <c r="B626">
        <v>0</v>
      </c>
      <c r="C626">
        <v>1</v>
      </c>
      <c r="D626">
        <v>1</v>
      </c>
      <c r="E626">
        <v>1</v>
      </c>
      <c r="F626">
        <v>1</v>
      </c>
      <c r="G626">
        <v>0</v>
      </c>
      <c r="H626">
        <v>1</v>
      </c>
      <c r="I626">
        <v>0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0</v>
      </c>
      <c r="Q626">
        <v>0</v>
      </c>
      <c r="R626">
        <v>1</v>
      </c>
      <c r="S626">
        <v>1</v>
      </c>
      <c r="T626">
        <v>1</v>
      </c>
      <c r="U626">
        <v>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</v>
      </c>
      <c r="AB626">
        <v>1</v>
      </c>
      <c r="AC626">
        <v>10</v>
      </c>
      <c r="AD626">
        <v>1</v>
      </c>
      <c r="AE626">
        <v>1</v>
      </c>
      <c r="AF626">
        <v>3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>
        <v>1</v>
      </c>
      <c r="B627">
        <v>1</v>
      </c>
      <c r="C627">
        <v>1</v>
      </c>
      <c r="D627">
        <v>0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1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0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15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</row>
    <row r="628" spans="1:42">
      <c r="A628">
        <v>1</v>
      </c>
      <c r="B628">
        <v>1</v>
      </c>
      <c r="C628">
        <v>1</v>
      </c>
      <c r="D628">
        <v>1</v>
      </c>
      <c r="E628">
        <v>0</v>
      </c>
      <c r="F628">
        <v>1</v>
      </c>
      <c r="G628">
        <v>1</v>
      </c>
      <c r="H628">
        <v>1</v>
      </c>
      <c r="I628">
        <v>0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0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0</v>
      </c>
      <c r="Z628">
        <v>0</v>
      </c>
      <c r="AA628">
        <v>1</v>
      </c>
      <c r="AB628">
        <v>1</v>
      </c>
      <c r="AC628">
        <v>13</v>
      </c>
      <c r="AD628">
        <v>1</v>
      </c>
      <c r="AE628">
        <v>1</v>
      </c>
      <c r="AF628">
        <v>0</v>
      </c>
      <c r="AG628">
        <v>3</v>
      </c>
      <c r="AH628">
        <v>3</v>
      </c>
      <c r="AI628">
        <v>0</v>
      </c>
      <c r="AJ628">
        <v>2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</row>
    <row r="629" spans="1:42">
      <c r="A629">
        <v>0</v>
      </c>
      <c r="B629">
        <v>1</v>
      </c>
      <c r="C629">
        <v>1</v>
      </c>
      <c r="D629">
        <v>1</v>
      </c>
      <c r="E629">
        <v>0</v>
      </c>
      <c r="F629">
        <v>1</v>
      </c>
      <c r="G629">
        <v>1</v>
      </c>
      <c r="H629">
        <v>1</v>
      </c>
      <c r="I629">
        <v>1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1</v>
      </c>
      <c r="AB629">
        <v>0</v>
      </c>
      <c r="AC629">
        <v>18</v>
      </c>
      <c r="AD629">
        <v>1</v>
      </c>
      <c r="AE629">
        <v>1</v>
      </c>
      <c r="AF629">
        <v>2</v>
      </c>
      <c r="AG629">
        <v>0</v>
      </c>
      <c r="AH629">
        <v>0</v>
      </c>
      <c r="AI629">
        <v>2</v>
      </c>
      <c r="AJ629">
        <v>1</v>
      </c>
      <c r="AK629">
        <v>1</v>
      </c>
      <c r="AL629">
        <v>1</v>
      </c>
      <c r="AM629">
        <v>1</v>
      </c>
      <c r="AN629">
        <v>1</v>
      </c>
      <c r="AO629">
        <v>1</v>
      </c>
      <c r="AP629">
        <v>1</v>
      </c>
    </row>
    <row r="630" spans="1:42">
      <c r="A630">
        <v>1</v>
      </c>
      <c r="B630">
        <v>1</v>
      </c>
      <c r="C630">
        <v>1</v>
      </c>
      <c r="D630">
        <v>0</v>
      </c>
      <c r="E630">
        <v>0</v>
      </c>
      <c r="F630">
        <v>0</v>
      </c>
      <c r="G630">
        <v>1</v>
      </c>
      <c r="H630">
        <v>1</v>
      </c>
      <c r="I630">
        <v>1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1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1</v>
      </c>
      <c r="AB630">
        <v>0</v>
      </c>
      <c r="AC630">
        <v>9</v>
      </c>
      <c r="AD630">
        <v>1</v>
      </c>
      <c r="AE630">
        <v>0</v>
      </c>
      <c r="AF630">
        <v>3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0</v>
      </c>
      <c r="AP630">
        <v>0</v>
      </c>
    </row>
    <row r="631" spans="1:42">
      <c r="A631">
        <v>0</v>
      </c>
      <c r="B631">
        <v>0</v>
      </c>
      <c r="C631">
        <v>1</v>
      </c>
      <c r="D631">
        <v>0</v>
      </c>
      <c r="E631">
        <v>0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0</v>
      </c>
      <c r="R631">
        <v>1</v>
      </c>
      <c r="S631">
        <v>1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</v>
      </c>
      <c r="AB631">
        <v>1</v>
      </c>
      <c r="AC631">
        <v>14</v>
      </c>
      <c r="AD631">
        <v>1</v>
      </c>
      <c r="AE631">
        <v>1</v>
      </c>
      <c r="AF631">
        <v>2</v>
      </c>
      <c r="AG631">
        <v>3</v>
      </c>
      <c r="AH631">
        <v>2</v>
      </c>
      <c r="AI631">
        <v>0</v>
      </c>
      <c r="AJ631">
        <v>0</v>
      </c>
      <c r="AK631">
        <v>0</v>
      </c>
      <c r="AL631">
        <v>1</v>
      </c>
      <c r="AM631">
        <v>1</v>
      </c>
      <c r="AN631">
        <v>0</v>
      </c>
      <c r="AO631">
        <v>1</v>
      </c>
      <c r="AP631">
        <v>0</v>
      </c>
    </row>
    <row r="632" spans="1:42">
      <c r="A632">
        <v>0</v>
      </c>
      <c r="B632">
        <v>0</v>
      </c>
      <c r="C632">
        <v>1</v>
      </c>
      <c r="D632">
        <v>1</v>
      </c>
      <c r="E632">
        <v>0</v>
      </c>
      <c r="F632">
        <v>1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0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1</v>
      </c>
      <c r="AC632">
        <v>10</v>
      </c>
      <c r="AD632">
        <v>1</v>
      </c>
      <c r="AE632">
        <v>0</v>
      </c>
      <c r="AF632">
        <v>0</v>
      </c>
      <c r="AG632">
        <v>0</v>
      </c>
      <c r="AH632">
        <v>3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1</v>
      </c>
      <c r="AO632">
        <v>1</v>
      </c>
      <c r="AP632">
        <v>1</v>
      </c>
    </row>
    <row r="633" spans="1:42">
      <c r="A633">
        <v>1</v>
      </c>
      <c r="B633">
        <v>1</v>
      </c>
      <c r="C633">
        <v>1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0</v>
      </c>
      <c r="O633">
        <v>1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18</v>
      </c>
      <c r="AD633">
        <v>1</v>
      </c>
      <c r="AE633">
        <v>1</v>
      </c>
      <c r="AF633">
        <v>0</v>
      </c>
      <c r="AG633">
        <v>3</v>
      </c>
      <c r="AH633">
        <v>0</v>
      </c>
      <c r="AI633">
        <v>3</v>
      </c>
      <c r="AJ633">
        <v>0</v>
      </c>
      <c r="AK633">
        <v>1</v>
      </c>
      <c r="AL633">
        <v>1</v>
      </c>
      <c r="AM633">
        <v>1</v>
      </c>
      <c r="AN633">
        <v>1</v>
      </c>
      <c r="AO633">
        <v>1</v>
      </c>
      <c r="AP633">
        <v>1</v>
      </c>
    </row>
    <row r="634" spans="1:42">
      <c r="A634">
        <v>1</v>
      </c>
      <c r="B634">
        <v>0</v>
      </c>
      <c r="C634">
        <v>1</v>
      </c>
      <c r="D634">
        <v>0</v>
      </c>
      <c r="E634">
        <v>0</v>
      </c>
      <c r="F634">
        <v>1</v>
      </c>
      <c r="G634">
        <v>1</v>
      </c>
      <c r="H634">
        <v>1</v>
      </c>
      <c r="I634">
        <v>1</v>
      </c>
      <c r="J634">
        <v>1</v>
      </c>
      <c r="K634">
        <v>1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3</v>
      </c>
      <c r="V634">
        <v>1</v>
      </c>
      <c r="W634">
        <v>0</v>
      </c>
      <c r="X634">
        <v>1</v>
      </c>
      <c r="Y634">
        <v>1</v>
      </c>
      <c r="Z634">
        <v>1</v>
      </c>
      <c r="AA634">
        <v>1</v>
      </c>
      <c r="AB634">
        <v>1</v>
      </c>
      <c r="AC634">
        <v>14</v>
      </c>
      <c r="AD634">
        <v>0</v>
      </c>
      <c r="AE634">
        <v>1</v>
      </c>
      <c r="AF634">
        <v>0</v>
      </c>
      <c r="AG634">
        <v>3</v>
      </c>
      <c r="AH634">
        <v>0</v>
      </c>
      <c r="AI634">
        <v>3</v>
      </c>
      <c r="AJ634">
        <v>2</v>
      </c>
      <c r="AK634">
        <v>1</v>
      </c>
      <c r="AL634">
        <v>1</v>
      </c>
      <c r="AM634">
        <v>1</v>
      </c>
      <c r="AN634">
        <v>1</v>
      </c>
      <c r="AO634">
        <v>0</v>
      </c>
      <c r="AP634">
        <v>1</v>
      </c>
    </row>
    <row r="635" spans="1:42">
      <c r="A635">
        <v>1</v>
      </c>
      <c r="B635">
        <v>0</v>
      </c>
      <c r="C635">
        <v>1</v>
      </c>
      <c r="D635">
        <v>1</v>
      </c>
      <c r="E635">
        <v>0</v>
      </c>
      <c r="F635">
        <v>1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1</v>
      </c>
      <c r="O635">
        <v>1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0</v>
      </c>
      <c r="V635">
        <v>1</v>
      </c>
      <c r="W635">
        <v>1</v>
      </c>
      <c r="X635">
        <v>0</v>
      </c>
      <c r="Y635">
        <v>1</v>
      </c>
      <c r="Z635">
        <v>1</v>
      </c>
      <c r="AA635">
        <v>1</v>
      </c>
      <c r="AB635">
        <v>1</v>
      </c>
      <c r="AC635">
        <v>19</v>
      </c>
      <c r="AD635">
        <v>1</v>
      </c>
      <c r="AE635">
        <v>1</v>
      </c>
      <c r="AF635">
        <v>0</v>
      </c>
      <c r="AG635">
        <v>0</v>
      </c>
      <c r="AH635">
        <v>3</v>
      </c>
      <c r="AI635">
        <v>3</v>
      </c>
      <c r="AJ635">
        <v>3</v>
      </c>
      <c r="AK635">
        <v>1</v>
      </c>
      <c r="AL635">
        <v>1</v>
      </c>
      <c r="AM635">
        <v>1</v>
      </c>
      <c r="AN635">
        <v>1</v>
      </c>
      <c r="AO635">
        <v>1</v>
      </c>
      <c r="AP635">
        <v>1</v>
      </c>
    </row>
    <row r="636" spans="1:42">
      <c r="A636">
        <v>0</v>
      </c>
      <c r="B636">
        <v>0</v>
      </c>
      <c r="C636">
        <v>1</v>
      </c>
      <c r="D636">
        <v>0</v>
      </c>
      <c r="E636">
        <v>0</v>
      </c>
      <c r="F636">
        <v>1</v>
      </c>
      <c r="G636">
        <v>1</v>
      </c>
      <c r="H636">
        <v>1</v>
      </c>
      <c r="I636">
        <v>0</v>
      </c>
      <c r="J636">
        <v>1</v>
      </c>
      <c r="K636">
        <v>1</v>
      </c>
      <c r="L636">
        <v>0</v>
      </c>
      <c r="M636">
        <v>1</v>
      </c>
      <c r="N636">
        <v>0</v>
      </c>
      <c r="O636">
        <v>1</v>
      </c>
      <c r="P636">
        <v>1</v>
      </c>
      <c r="Q636">
        <v>1</v>
      </c>
      <c r="R636">
        <v>1</v>
      </c>
      <c r="S636">
        <v>1</v>
      </c>
      <c r="T636">
        <v>0</v>
      </c>
      <c r="U636">
        <v>2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1</v>
      </c>
      <c r="AC636">
        <v>14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1</v>
      </c>
    </row>
    <row r="637" spans="1:42">
      <c r="A637">
        <v>1</v>
      </c>
      <c r="B637">
        <v>1</v>
      </c>
      <c r="C637">
        <v>1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1</v>
      </c>
      <c r="M637">
        <v>1</v>
      </c>
      <c r="N637">
        <v>1</v>
      </c>
      <c r="O637">
        <v>1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0</v>
      </c>
      <c r="AC637">
        <v>18</v>
      </c>
      <c r="AD637">
        <v>1</v>
      </c>
      <c r="AE637">
        <v>1</v>
      </c>
      <c r="AF637">
        <v>2</v>
      </c>
      <c r="AG637">
        <v>2</v>
      </c>
      <c r="AH637">
        <v>3</v>
      </c>
      <c r="AI637">
        <v>2</v>
      </c>
      <c r="AJ637">
        <v>2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1</v>
      </c>
    </row>
    <row r="638" spans="1:42">
      <c r="A638">
        <v>0</v>
      </c>
      <c r="B638">
        <v>1</v>
      </c>
      <c r="C638">
        <v>1</v>
      </c>
      <c r="D638">
        <v>0</v>
      </c>
      <c r="E638">
        <v>0</v>
      </c>
      <c r="F638">
        <v>1</v>
      </c>
      <c r="G638">
        <v>1</v>
      </c>
      <c r="H638">
        <v>1</v>
      </c>
      <c r="I638">
        <v>1</v>
      </c>
      <c r="J638">
        <v>1</v>
      </c>
      <c r="K638">
        <v>1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0</v>
      </c>
      <c r="AA638">
        <v>1</v>
      </c>
      <c r="AB638">
        <v>0</v>
      </c>
      <c r="AC638">
        <v>12</v>
      </c>
      <c r="AD638">
        <v>0</v>
      </c>
      <c r="AE638">
        <v>0</v>
      </c>
      <c r="AF638">
        <v>2</v>
      </c>
      <c r="AG638">
        <v>1</v>
      </c>
      <c r="AH638">
        <v>3</v>
      </c>
      <c r="AI638">
        <v>2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1</v>
      </c>
    </row>
    <row r="639" spans="1:42">
      <c r="A639">
        <v>1</v>
      </c>
      <c r="B639">
        <v>1</v>
      </c>
      <c r="C639">
        <v>1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15</v>
      </c>
      <c r="AD639">
        <v>0</v>
      </c>
      <c r="AE639">
        <v>0</v>
      </c>
      <c r="AF639">
        <v>1</v>
      </c>
      <c r="AG639">
        <v>1</v>
      </c>
      <c r="AH639">
        <v>1</v>
      </c>
      <c r="AI639">
        <v>1</v>
      </c>
      <c r="AJ639">
        <v>1</v>
      </c>
      <c r="AK639">
        <v>1</v>
      </c>
      <c r="AL639">
        <v>1</v>
      </c>
      <c r="AM639">
        <v>0</v>
      </c>
      <c r="AN639">
        <v>1</v>
      </c>
      <c r="AO639">
        <v>0</v>
      </c>
      <c r="AP639">
        <v>1</v>
      </c>
    </row>
    <row r="640" spans="1:42">
      <c r="A640">
        <v>1</v>
      </c>
      <c r="B640">
        <v>0</v>
      </c>
      <c r="C640">
        <v>1</v>
      </c>
      <c r="D640">
        <v>1</v>
      </c>
      <c r="E640">
        <v>1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1</v>
      </c>
      <c r="Z640">
        <v>1</v>
      </c>
      <c r="AA640">
        <v>1</v>
      </c>
      <c r="AB640">
        <v>0</v>
      </c>
      <c r="AC640">
        <v>15</v>
      </c>
      <c r="AD640">
        <v>0</v>
      </c>
      <c r="AE640">
        <v>1</v>
      </c>
      <c r="AF640">
        <v>0</v>
      </c>
      <c r="AG640">
        <v>0</v>
      </c>
      <c r="AH640">
        <v>3</v>
      </c>
      <c r="AI640">
        <v>0</v>
      </c>
      <c r="AJ640">
        <v>2</v>
      </c>
      <c r="AK640">
        <v>1</v>
      </c>
      <c r="AL640">
        <v>1</v>
      </c>
      <c r="AM640">
        <v>1</v>
      </c>
      <c r="AN640">
        <v>1</v>
      </c>
      <c r="AO640">
        <v>1</v>
      </c>
      <c r="AP640">
        <v>1</v>
      </c>
    </row>
    <row r="641" spans="1:42">
      <c r="A641">
        <v>1</v>
      </c>
      <c r="B641">
        <v>1</v>
      </c>
      <c r="C641">
        <v>1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1</v>
      </c>
      <c r="AB641">
        <v>1</v>
      </c>
      <c r="AC641">
        <v>12</v>
      </c>
      <c r="AD641">
        <v>1</v>
      </c>
      <c r="AE641">
        <v>1</v>
      </c>
      <c r="AF641">
        <v>3</v>
      </c>
      <c r="AG641">
        <v>2</v>
      </c>
      <c r="AH641">
        <v>1</v>
      </c>
      <c r="AI641">
        <v>3</v>
      </c>
      <c r="AJ641">
        <v>2</v>
      </c>
      <c r="AK641">
        <v>1</v>
      </c>
      <c r="AL641">
        <v>1</v>
      </c>
      <c r="AM641">
        <v>1</v>
      </c>
      <c r="AN641">
        <v>1</v>
      </c>
      <c r="AO641">
        <v>1</v>
      </c>
      <c r="AP641">
        <v>1</v>
      </c>
    </row>
    <row r="642" spans="1:42">
      <c r="A642">
        <v>1</v>
      </c>
      <c r="B642">
        <v>1</v>
      </c>
      <c r="C642">
        <v>1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1</v>
      </c>
      <c r="K642">
        <v>1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1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16</v>
      </c>
      <c r="AD642">
        <v>1</v>
      </c>
      <c r="AE642">
        <v>1</v>
      </c>
      <c r="AF642">
        <v>3</v>
      </c>
      <c r="AG642">
        <v>3</v>
      </c>
      <c r="AH642">
        <v>3</v>
      </c>
      <c r="AI642">
        <v>2</v>
      </c>
      <c r="AJ642">
        <v>2</v>
      </c>
      <c r="AK642">
        <v>1</v>
      </c>
      <c r="AL642">
        <v>0</v>
      </c>
      <c r="AM642">
        <v>1</v>
      </c>
      <c r="AN642">
        <v>1</v>
      </c>
      <c r="AO642">
        <v>1</v>
      </c>
      <c r="AP642">
        <v>1</v>
      </c>
    </row>
    <row r="643" spans="1:42">
      <c r="A643">
        <v>1</v>
      </c>
      <c r="B643">
        <v>0</v>
      </c>
      <c r="C643">
        <v>1</v>
      </c>
      <c r="D643">
        <v>0</v>
      </c>
      <c r="E643">
        <v>0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1</v>
      </c>
      <c r="L643">
        <v>1</v>
      </c>
      <c r="M643">
        <v>1</v>
      </c>
      <c r="N643">
        <v>1</v>
      </c>
      <c r="O643">
        <v>1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0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1</v>
      </c>
      <c r="AC643">
        <v>13</v>
      </c>
      <c r="AD643">
        <v>1</v>
      </c>
      <c r="AE643">
        <v>1</v>
      </c>
      <c r="AF643">
        <v>1</v>
      </c>
      <c r="AG643">
        <v>1</v>
      </c>
      <c r="AH643">
        <v>2</v>
      </c>
      <c r="AI643">
        <v>2</v>
      </c>
      <c r="AJ643">
        <v>1</v>
      </c>
      <c r="AK643">
        <v>1</v>
      </c>
      <c r="AL643">
        <v>1</v>
      </c>
      <c r="AM643">
        <v>1</v>
      </c>
      <c r="AN643">
        <v>1</v>
      </c>
      <c r="AO643">
        <v>1</v>
      </c>
      <c r="AP643">
        <v>1</v>
      </c>
    </row>
    <row r="644" spans="1:42">
      <c r="A644">
        <v>1</v>
      </c>
      <c r="B644">
        <v>0</v>
      </c>
      <c r="C644">
        <v>1</v>
      </c>
      <c r="D644">
        <v>1</v>
      </c>
      <c r="E644">
        <v>0</v>
      </c>
      <c r="F644">
        <v>1</v>
      </c>
      <c r="G644">
        <v>1</v>
      </c>
      <c r="H644">
        <v>1</v>
      </c>
      <c r="I644">
        <v>1</v>
      </c>
      <c r="J644">
        <v>1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0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8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>
        <v>1</v>
      </c>
      <c r="AK644">
        <v>1</v>
      </c>
      <c r="AL644">
        <v>1</v>
      </c>
      <c r="AM644">
        <v>1</v>
      </c>
      <c r="AN644">
        <v>1</v>
      </c>
      <c r="AO644">
        <v>1</v>
      </c>
      <c r="AP644">
        <v>1</v>
      </c>
    </row>
    <row r="645" spans="1:42">
      <c r="A645">
        <v>1</v>
      </c>
      <c r="B645">
        <v>0</v>
      </c>
      <c r="C645">
        <v>1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1</v>
      </c>
      <c r="M645">
        <v>1</v>
      </c>
      <c r="N645">
        <v>1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0</v>
      </c>
      <c r="V645">
        <v>1</v>
      </c>
      <c r="W645">
        <v>1</v>
      </c>
      <c r="X645">
        <v>1</v>
      </c>
      <c r="Y645">
        <v>0</v>
      </c>
      <c r="Z645">
        <v>1</v>
      </c>
      <c r="AA645">
        <v>1</v>
      </c>
      <c r="AB645">
        <v>1</v>
      </c>
      <c r="AC645">
        <v>14</v>
      </c>
      <c r="AD645">
        <v>1</v>
      </c>
      <c r="AE645">
        <v>1</v>
      </c>
      <c r="AF645">
        <v>3</v>
      </c>
      <c r="AG645">
        <v>3</v>
      </c>
      <c r="AH645">
        <v>0</v>
      </c>
      <c r="AI645">
        <v>3</v>
      </c>
      <c r="AJ645">
        <v>3</v>
      </c>
      <c r="AK645">
        <v>0</v>
      </c>
      <c r="AL645">
        <v>1</v>
      </c>
      <c r="AM645">
        <v>1</v>
      </c>
      <c r="AN645">
        <v>1</v>
      </c>
      <c r="AO645">
        <v>0</v>
      </c>
      <c r="AP645">
        <v>1</v>
      </c>
    </row>
    <row r="646" spans="1:42">
      <c r="A646">
        <v>1</v>
      </c>
      <c r="B646">
        <v>1</v>
      </c>
      <c r="C646">
        <v>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0</v>
      </c>
      <c r="J646">
        <v>1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0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1</v>
      </c>
      <c r="AC646">
        <v>15</v>
      </c>
      <c r="AD646">
        <v>1</v>
      </c>
      <c r="AE646">
        <v>1</v>
      </c>
      <c r="AF646">
        <v>3</v>
      </c>
      <c r="AG646">
        <v>2</v>
      </c>
      <c r="AH646">
        <v>2</v>
      </c>
      <c r="AI646">
        <v>2</v>
      </c>
      <c r="AJ646">
        <v>3</v>
      </c>
      <c r="AK646">
        <v>0</v>
      </c>
      <c r="AL646">
        <v>1</v>
      </c>
      <c r="AM646">
        <v>1</v>
      </c>
      <c r="AN646">
        <v>1</v>
      </c>
      <c r="AO646">
        <v>1</v>
      </c>
      <c r="AP646">
        <v>1</v>
      </c>
    </row>
    <row r="647" spans="1:42">
      <c r="A647">
        <v>1</v>
      </c>
      <c r="B647">
        <v>0</v>
      </c>
      <c r="C647">
        <v>1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1</v>
      </c>
      <c r="K647">
        <v>1</v>
      </c>
      <c r="L647">
        <v>1</v>
      </c>
      <c r="M647">
        <v>1</v>
      </c>
      <c r="N647">
        <v>1</v>
      </c>
      <c r="O647">
        <v>1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1</v>
      </c>
      <c r="Y647">
        <v>1</v>
      </c>
      <c r="Z647">
        <v>1</v>
      </c>
      <c r="AA647">
        <v>1</v>
      </c>
      <c r="AB647">
        <v>0</v>
      </c>
      <c r="AC647">
        <v>12</v>
      </c>
      <c r="AD647">
        <v>0</v>
      </c>
      <c r="AE647">
        <v>1</v>
      </c>
      <c r="AF647">
        <v>3</v>
      </c>
      <c r="AG647">
        <v>3</v>
      </c>
      <c r="AH647">
        <v>3</v>
      </c>
      <c r="AI647">
        <v>0</v>
      </c>
      <c r="AJ647">
        <v>0</v>
      </c>
      <c r="AK647">
        <v>1</v>
      </c>
      <c r="AL647">
        <v>1</v>
      </c>
      <c r="AM647">
        <v>1</v>
      </c>
      <c r="AN647">
        <v>1</v>
      </c>
      <c r="AO647">
        <v>1</v>
      </c>
      <c r="AP647">
        <v>1</v>
      </c>
    </row>
    <row r="648" spans="1:42">
      <c r="A648">
        <v>1</v>
      </c>
      <c r="B648">
        <v>1</v>
      </c>
      <c r="C648">
        <v>1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0</v>
      </c>
      <c r="J648">
        <v>1</v>
      </c>
      <c r="K648">
        <v>0</v>
      </c>
      <c r="L648">
        <v>1</v>
      </c>
      <c r="M648">
        <v>0</v>
      </c>
      <c r="N648">
        <v>0</v>
      </c>
      <c r="O648">
        <v>1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0</v>
      </c>
      <c r="V648">
        <v>1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13</v>
      </c>
      <c r="AD648">
        <v>1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1</v>
      </c>
      <c r="AM648">
        <v>1</v>
      </c>
      <c r="AN648">
        <v>1</v>
      </c>
      <c r="AO648">
        <v>1</v>
      </c>
      <c r="AP648">
        <v>1</v>
      </c>
    </row>
    <row r="649" spans="1:42">
      <c r="A649">
        <v>1</v>
      </c>
      <c r="B649">
        <v>1</v>
      </c>
      <c r="C649">
        <v>1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1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0</v>
      </c>
      <c r="X649">
        <v>1</v>
      </c>
      <c r="Y649">
        <v>1</v>
      </c>
      <c r="Z649">
        <v>1</v>
      </c>
      <c r="AA649">
        <v>1</v>
      </c>
      <c r="AB649">
        <v>1</v>
      </c>
      <c r="AC649">
        <v>20</v>
      </c>
      <c r="AD649">
        <v>1</v>
      </c>
      <c r="AE649">
        <v>1</v>
      </c>
      <c r="AF649">
        <v>2</v>
      </c>
      <c r="AG649">
        <v>1</v>
      </c>
      <c r="AH649">
        <v>1</v>
      </c>
      <c r="AI649">
        <v>3</v>
      </c>
      <c r="AJ649">
        <v>2</v>
      </c>
      <c r="AK649">
        <v>1</v>
      </c>
      <c r="AL649">
        <v>1</v>
      </c>
      <c r="AM649">
        <v>1</v>
      </c>
      <c r="AN649">
        <v>1</v>
      </c>
      <c r="AO649">
        <v>1</v>
      </c>
      <c r="AP649">
        <v>1</v>
      </c>
    </row>
    <row r="650" spans="1:42">
      <c r="A650">
        <v>1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0</v>
      </c>
      <c r="J650">
        <v>1</v>
      </c>
      <c r="K650">
        <v>0</v>
      </c>
      <c r="L650">
        <v>1</v>
      </c>
      <c r="M650">
        <v>0</v>
      </c>
      <c r="N650">
        <v>1</v>
      </c>
      <c r="O650">
        <v>1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0</v>
      </c>
      <c r="V650">
        <v>1</v>
      </c>
      <c r="W650">
        <v>1</v>
      </c>
      <c r="X650">
        <v>1</v>
      </c>
      <c r="Y650">
        <v>1</v>
      </c>
      <c r="Z650">
        <v>1</v>
      </c>
      <c r="AA650">
        <v>1</v>
      </c>
      <c r="AB650">
        <v>1</v>
      </c>
      <c r="AC650">
        <v>10</v>
      </c>
      <c r="AD650">
        <v>1</v>
      </c>
      <c r="AE650">
        <v>1</v>
      </c>
      <c r="AF650">
        <v>1</v>
      </c>
      <c r="AG650">
        <v>1</v>
      </c>
      <c r="AH650">
        <v>2</v>
      </c>
      <c r="AI650">
        <v>3</v>
      </c>
      <c r="AJ650">
        <v>2</v>
      </c>
      <c r="AK650">
        <v>1</v>
      </c>
      <c r="AL650">
        <v>1</v>
      </c>
      <c r="AM650">
        <v>1</v>
      </c>
      <c r="AN650">
        <v>0</v>
      </c>
      <c r="AO650">
        <v>1</v>
      </c>
      <c r="AP650">
        <v>1</v>
      </c>
    </row>
    <row r="651" spans="1:42">
      <c r="A651">
        <v>1</v>
      </c>
      <c r="B651">
        <v>0</v>
      </c>
      <c r="C651">
        <v>1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</v>
      </c>
      <c r="M651">
        <v>1</v>
      </c>
      <c r="N651">
        <v>1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1</v>
      </c>
      <c r="AA651">
        <v>1</v>
      </c>
      <c r="AB651">
        <v>0</v>
      </c>
      <c r="AC651">
        <v>11</v>
      </c>
      <c r="AD651">
        <v>1</v>
      </c>
      <c r="AE651">
        <v>0</v>
      </c>
      <c r="AF651">
        <v>3</v>
      </c>
      <c r="AG651">
        <v>1</v>
      </c>
      <c r="AH651">
        <v>1</v>
      </c>
      <c r="AI651">
        <v>3</v>
      </c>
      <c r="AJ651">
        <v>3</v>
      </c>
      <c r="AK651">
        <v>1</v>
      </c>
      <c r="AL651">
        <v>1</v>
      </c>
      <c r="AM651">
        <v>1</v>
      </c>
      <c r="AN651">
        <v>1</v>
      </c>
      <c r="AO651">
        <v>1</v>
      </c>
      <c r="AP651">
        <v>1</v>
      </c>
    </row>
    <row r="652" spans="1:42">
      <c r="A652">
        <v>1</v>
      </c>
      <c r="B652">
        <v>1</v>
      </c>
      <c r="C652">
        <v>1</v>
      </c>
      <c r="D652">
        <v>1</v>
      </c>
      <c r="E652">
        <v>0</v>
      </c>
      <c r="F652">
        <v>1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1</v>
      </c>
      <c r="N652">
        <v>1</v>
      </c>
      <c r="O652">
        <v>1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0</v>
      </c>
      <c r="V652">
        <v>1</v>
      </c>
      <c r="W652">
        <v>1</v>
      </c>
      <c r="X652">
        <v>1</v>
      </c>
      <c r="Y652">
        <v>1</v>
      </c>
      <c r="Z652">
        <v>1</v>
      </c>
      <c r="AA652">
        <v>0</v>
      </c>
      <c r="AB652">
        <v>1</v>
      </c>
      <c r="AC652">
        <v>13</v>
      </c>
      <c r="AD652">
        <v>1</v>
      </c>
      <c r="AE652">
        <v>0</v>
      </c>
      <c r="AF652">
        <v>0</v>
      </c>
      <c r="AG652">
        <v>1</v>
      </c>
      <c r="AH652">
        <v>1</v>
      </c>
      <c r="AI652">
        <v>2</v>
      </c>
      <c r="AJ652">
        <v>1</v>
      </c>
      <c r="AK652">
        <v>1</v>
      </c>
      <c r="AL652">
        <v>1</v>
      </c>
      <c r="AM652">
        <v>1</v>
      </c>
      <c r="AN652">
        <v>1</v>
      </c>
      <c r="AO652">
        <v>1</v>
      </c>
      <c r="AP652">
        <v>1</v>
      </c>
    </row>
    <row r="653" spans="1:42">
      <c r="A653">
        <v>1</v>
      </c>
      <c r="B653">
        <v>1</v>
      </c>
      <c r="C653">
        <v>1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1</v>
      </c>
      <c r="P653">
        <v>1</v>
      </c>
      <c r="Q653">
        <v>1</v>
      </c>
      <c r="R653">
        <v>1</v>
      </c>
      <c r="S653">
        <v>0</v>
      </c>
      <c r="T653">
        <v>0</v>
      </c>
      <c r="U653">
        <v>0</v>
      </c>
      <c r="V653">
        <v>1</v>
      </c>
      <c r="W653">
        <v>1</v>
      </c>
      <c r="X653">
        <v>1</v>
      </c>
      <c r="Y653">
        <v>1</v>
      </c>
      <c r="Z653">
        <v>1</v>
      </c>
      <c r="AA653">
        <v>1</v>
      </c>
      <c r="AB653">
        <v>1</v>
      </c>
      <c r="AC653">
        <v>11</v>
      </c>
      <c r="AD653">
        <v>1</v>
      </c>
      <c r="AE653">
        <v>1</v>
      </c>
      <c r="AF653">
        <v>3</v>
      </c>
      <c r="AG653">
        <v>1</v>
      </c>
      <c r="AH653">
        <v>1</v>
      </c>
      <c r="AI653">
        <v>1</v>
      </c>
      <c r="AJ653">
        <v>1</v>
      </c>
      <c r="AK653">
        <v>1</v>
      </c>
      <c r="AL653">
        <v>1</v>
      </c>
      <c r="AM653">
        <v>1</v>
      </c>
      <c r="AN653">
        <v>1</v>
      </c>
      <c r="AO653">
        <v>1</v>
      </c>
      <c r="AP653">
        <v>1</v>
      </c>
    </row>
    <row r="654" spans="1:42">
      <c r="A654">
        <v>1</v>
      </c>
      <c r="B654">
        <v>1</v>
      </c>
      <c r="C654">
        <v>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0</v>
      </c>
      <c r="V654">
        <v>1</v>
      </c>
      <c r="W654">
        <v>1</v>
      </c>
      <c r="X654">
        <v>1</v>
      </c>
      <c r="Y654">
        <v>1</v>
      </c>
      <c r="Z654">
        <v>1</v>
      </c>
      <c r="AA654">
        <v>1</v>
      </c>
      <c r="AB654">
        <v>1</v>
      </c>
      <c r="AC654">
        <v>28</v>
      </c>
      <c r="AD654">
        <v>1</v>
      </c>
      <c r="AE654">
        <v>1</v>
      </c>
      <c r="AF654">
        <v>1</v>
      </c>
      <c r="AG654">
        <v>1</v>
      </c>
      <c r="AH654">
        <v>3</v>
      </c>
      <c r="AI654">
        <v>1</v>
      </c>
      <c r="AJ654">
        <v>1</v>
      </c>
      <c r="AK654">
        <v>1</v>
      </c>
      <c r="AL654">
        <v>1</v>
      </c>
      <c r="AM654">
        <v>1</v>
      </c>
      <c r="AN654">
        <v>1</v>
      </c>
      <c r="AO654">
        <v>1</v>
      </c>
      <c r="AP654">
        <v>1</v>
      </c>
    </row>
    <row r="655" spans="1:42">
      <c r="A655">
        <v>0</v>
      </c>
      <c r="B655">
        <v>1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1</v>
      </c>
      <c r="L655">
        <v>0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0</v>
      </c>
      <c r="U655">
        <v>3</v>
      </c>
      <c r="V655">
        <v>1</v>
      </c>
      <c r="W655">
        <v>0</v>
      </c>
      <c r="X655">
        <v>1</v>
      </c>
      <c r="Y655">
        <v>1</v>
      </c>
      <c r="Z655">
        <v>0</v>
      </c>
      <c r="AA655">
        <v>1</v>
      </c>
      <c r="AB655">
        <v>1</v>
      </c>
      <c r="AC655">
        <v>2</v>
      </c>
      <c r="AD655">
        <v>0</v>
      </c>
      <c r="AE655">
        <v>0</v>
      </c>
      <c r="AF655">
        <v>0</v>
      </c>
      <c r="AG655">
        <v>0</v>
      </c>
      <c r="AH655">
        <v>1</v>
      </c>
      <c r="AI655">
        <v>3</v>
      </c>
      <c r="AJ655">
        <v>3</v>
      </c>
      <c r="AK655">
        <v>0</v>
      </c>
      <c r="AL655">
        <v>0</v>
      </c>
      <c r="AM655">
        <v>1</v>
      </c>
      <c r="AN655">
        <v>1</v>
      </c>
      <c r="AO655">
        <v>0</v>
      </c>
      <c r="AP655">
        <v>0</v>
      </c>
    </row>
    <row r="656" spans="1:42">
      <c r="A656">
        <v>1</v>
      </c>
      <c r="B656">
        <v>0</v>
      </c>
      <c r="C656">
        <v>1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0</v>
      </c>
      <c r="U656">
        <v>0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11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1</v>
      </c>
      <c r="AM656">
        <v>0</v>
      </c>
      <c r="AN656">
        <v>1</v>
      </c>
      <c r="AO656">
        <v>0</v>
      </c>
      <c r="AP656">
        <v>1</v>
      </c>
    </row>
    <row r="657" spans="1:42">
      <c r="A657">
        <v>1</v>
      </c>
      <c r="B657">
        <v>1</v>
      </c>
      <c r="C657">
        <v>1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0</v>
      </c>
      <c r="T657">
        <v>1</v>
      </c>
      <c r="U657">
        <v>0</v>
      </c>
      <c r="V657">
        <v>1</v>
      </c>
      <c r="W657">
        <v>1</v>
      </c>
      <c r="X657">
        <v>1</v>
      </c>
      <c r="Y657">
        <v>0</v>
      </c>
      <c r="Z657">
        <v>0</v>
      </c>
      <c r="AA657">
        <v>1</v>
      </c>
      <c r="AB657">
        <v>1</v>
      </c>
      <c r="AC657">
        <v>9</v>
      </c>
      <c r="AD657">
        <v>0</v>
      </c>
      <c r="AE657">
        <v>1</v>
      </c>
      <c r="AF657">
        <v>1</v>
      </c>
      <c r="AG657">
        <v>3</v>
      </c>
      <c r="AH657">
        <v>1</v>
      </c>
      <c r="AI657">
        <v>1</v>
      </c>
      <c r="AJ657">
        <v>1</v>
      </c>
      <c r="AK657">
        <v>1</v>
      </c>
      <c r="AL657">
        <v>1</v>
      </c>
      <c r="AM657">
        <v>1</v>
      </c>
      <c r="AN657">
        <v>1</v>
      </c>
      <c r="AO657">
        <v>1</v>
      </c>
      <c r="AP657">
        <v>1</v>
      </c>
    </row>
    <row r="658" spans="1:42">
      <c r="A658">
        <v>1</v>
      </c>
      <c r="B658">
        <v>0</v>
      </c>
      <c r="C658">
        <v>1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0</v>
      </c>
      <c r="V658">
        <v>1</v>
      </c>
      <c r="W658">
        <v>1</v>
      </c>
      <c r="X658">
        <v>1</v>
      </c>
      <c r="Y658">
        <v>0</v>
      </c>
      <c r="Z658">
        <v>0</v>
      </c>
      <c r="AA658">
        <v>1</v>
      </c>
      <c r="AB658">
        <v>1</v>
      </c>
      <c r="AC658">
        <v>14</v>
      </c>
      <c r="AD658">
        <v>1</v>
      </c>
      <c r="AE658">
        <v>0</v>
      </c>
      <c r="AF658">
        <v>0</v>
      </c>
      <c r="AG658">
        <v>3</v>
      </c>
      <c r="AH658">
        <v>0</v>
      </c>
      <c r="AI658">
        <v>3</v>
      </c>
      <c r="AJ658">
        <v>2</v>
      </c>
      <c r="AK658">
        <v>1</v>
      </c>
      <c r="AL658">
        <v>1</v>
      </c>
      <c r="AM658">
        <v>1</v>
      </c>
      <c r="AN658">
        <v>1</v>
      </c>
      <c r="AO658">
        <v>1</v>
      </c>
      <c r="AP658">
        <v>1</v>
      </c>
    </row>
    <row r="659" spans="1:42">
      <c r="A659">
        <v>0</v>
      </c>
      <c r="B659">
        <v>0</v>
      </c>
      <c r="C659">
        <v>1</v>
      </c>
      <c r="D659">
        <v>0</v>
      </c>
      <c r="E659">
        <v>0</v>
      </c>
      <c r="F659">
        <v>1</v>
      </c>
      <c r="G659">
        <v>1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0</v>
      </c>
      <c r="R659">
        <v>0</v>
      </c>
      <c r="S659">
        <v>0</v>
      </c>
      <c r="T659">
        <v>1</v>
      </c>
      <c r="U659">
        <v>11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7</v>
      </c>
      <c r="AD659">
        <v>0</v>
      </c>
      <c r="AE659">
        <v>0</v>
      </c>
      <c r="AF659">
        <v>3</v>
      </c>
      <c r="AG659">
        <v>0</v>
      </c>
      <c r="AH659">
        <v>0</v>
      </c>
      <c r="AI659">
        <v>3</v>
      </c>
      <c r="AJ659">
        <v>2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</row>
    <row r="660" spans="1:42">
      <c r="A660">
        <v>1</v>
      </c>
      <c r="B660">
        <v>1</v>
      </c>
      <c r="C660">
        <v>1</v>
      </c>
      <c r="D660">
        <v>1</v>
      </c>
      <c r="E660">
        <v>1</v>
      </c>
      <c r="F660">
        <v>1</v>
      </c>
      <c r="G660">
        <v>1</v>
      </c>
      <c r="H660">
        <v>0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0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15</v>
      </c>
      <c r="AD660">
        <v>1</v>
      </c>
      <c r="AE660">
        <v>1</v>
      </c>
      <c r="AF660">
        <v>1</v>
      </c>
      <c r="AG660">
        <v>1</v>
      </c>
      <c r="AH660">
        <v>1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1</v>
      </c>
      <c r="AO660">
        <v>1</v>
      </c>
      <c r="AP660">
        <v>1</v>
      </c>
    </row>
    <row r="661" spans="1:42">
      <c r="A661">
        <v>0</v>
      </c>
      <c r="B661">
        <v>0</v>
      </c>
      <c r="C661">
        <v>1</v>
      </c>
      <c r="D661">
        <v>0</v>
      </c>
      <c r="E661">
        <v>1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1</v>
      </c>
      <c r="N661">
        <v>1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5</v>
      </c>
      <c r="V661">
        <v>1</v>
      </c>
      <c r="W661">
        <v>1</v>
      </c>
      <c r="X661">
        <v>1</v>
      </c>
      <c r="Y661">
        <v>1</v>
      </c>
      <c r="Z661">
        <v>0</v>
      </c>
      <c r="AA661">
        <v>1</v>
      </c>
      <c r="AB661">
        <v>0</v>
      </c>
      <c r="AC661">
        <v>16</v>
      </c>
      <c r="AD661">
        <v>1</v>
      </c>
      <c r="AE661">
        <v>1</v>
      </c>
      <c r="AF661">
        <v>3</v>
      </c>
      <c r="AG661">
        <v>3</v>
      </c>
      <c r="AH661">
        <v>3</v>
      </c>
      <c r="AI661">
        <v>3</v>
      </c>
      <c r="AJ661">
        <v>0</v>
      </c>
      <c r="AK661">
        <v>1</v>
      </c>
      <c r="AL661">
        <v>1</v>
      </c>
      <c r="AM661">
        <v>1</v>
      </c>
      <c r="AN661">
        <v>1</v>
      </c>
      <c r="AO661">
        <v>1</v>
      </c>
      <c r="AP661">
        <v>1</v>
      </c>
    </row>
    <row r="662" spans="1:42">
      <c r="A662">
        <v>1</v>
      </c>
      <c r="B662">
        <v>0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0</v>
      </c>
      <c r="T662">
        <v>0</v>
      </c>
      <c r="U662">
        <v>0</v>
      </c>
      <c r="V662">
        <v>1</v>
      </c>
      <c r="W662">
        <v>0</v>
      </c>
      <c r="X662">
        <v>0</v>
      </c>
      <c r="Y662">
        <v>0</v>
      </c>
      <c r="Z662">
        <v>0</v>
      </c>
      <c r="AA662">
        <v>1</v>
      </c>
      <c r="AB662">
        <v>1</v>
      </c>
      <c r="AC662">
        <v>14</v>
      </c>
      <c r="AD662">
        <v>0</v>
      </c>
      <c r="AE662">
        <v>1</v>
      </c>
      <c r="AF662">
        <v>3</v>
      </c>
      <c r="AG662">
        <v>1</v>
      </c>
      <c r="AH662">
        <v>3</v>
      </c>
      <c r="AI662">
        <v>1</v>
      </c>
      <c r="AJ662">
        <v>1</v>
      </c>
      <c r="AK662">
        <v>0</v>
      </c>
      <c r="AL662">
        <v>1</v>
      </c>
      <c r="AM662">
        <v>1</v>
      </c>
      <c r="AN662">
        <v>1</v>
      </c>
      <c r="AO662">
        <v>1</v>
      </c>
      <c r="AP662">
        <v>1</v>
      </c>
    </row>
    <row r="663" spans="1:42">
      <c r="A663">
        <v>1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0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1</v>
      </c>
      <c r="AC663">
        <v>12</v>
      </c>
      <c r="AD663">
        <v>1</v>
      </c>
      <c r="AE663">
        <v>1</v>
      </c>
      <c r="AF663">
        <v>2</v>
      </c>
      <c r="AG663">
        <v>0</v>
      </c>
      <c r="AH663">
        <v>3</v>
      </c>
      <c r="AI663">
        <v>2</v>
      </c>
      <c r="AJ663">
        <v>2</v>
      </c>
      <c r="AK663">
        <v>1</v>
      </c>
      <c r="AL663">
        <v>1</v>
      </c>
      <c r="AM663">
        <v>1</v>
      </c>
      <c r="AN663">
        <v>1</v>
      </c>
      <c r="AO663">
        <v>1</v>
      </c>
      <c r="AP663">
        <v>1</v>
      </c>
    </row>
    <row r="664" spans="1:42">
      <c r="A664">
        <v>1</v>
      </c>
      <c r="B664">
        <v>1</v>
      </c>
      <c r="C664">
        <v>1</v>
      </c>
      <c r="D664">
        <v>0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1</v>
      </c>
      <c r="AA664">
        <v>1</v>
      </c>
      <c r="AB664">
        <v>1</v>
      </c>
      <c r="AC664">
        <v>16</v>
      </c>
      <c r="AD664">
        <v>1</v>
      </c>
      <c r="AE664">
        <v>1</v>
      </c>
      <c r="AF664">
        <v>2</v>
      </c>
      <c r="AG664">
        <v>0</v>
      </c>
      <c r="AH664">
        <v>3</v>
      </c>
      <c r="AI664">
        <v>3</v>
      </c>
      <c r="AJ664">
        <v>3</v>
      </c>
      <c r="AK664">
        <v>1</v>
      </c>
      <c r="AL664">
        <v>1</v>
      </c>
      <c r="AM664">
        <v>1</v>
      </c>
      <c r="AN664">
        <v>1</v>
      </c>
      <c r="AO664">
        <v>1</v>
      </c>
      <c r="AP664">
        <v>1</v>
      </c>
    </row>
    <row r="665" spans="1:42">
      <c r="A665">
        <v>1</v>
      </c>
      <c r="B665">
        <v>1</v>
      </c>
      <c r="C665">
        <v>1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0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19</v>
      </c>
      <c r="AD665">
        <v>1</v>
      </c>
      <c r="AE665">
        <v>1</v>
      </c>
      <c r="AF665">
        <v>0</v>
      </c>
      <c r="AG665">
        <v>2</v>
      </c>
      <c r="AH665">
        <v>3</v>
      </c>
      <c r="AI665">
        <v>2</v>
      </c>
      <c r="AJ665">
        <v>3</v>
      </c>
      <c r="AK665">
        <v>1</v>
      </c>
      <c r="AL665">
        <v>1</v>
      </c>
      <c r="AM665">
        <v>1</v>
      </c>
      <c r="AN665">
        <v>1</v>
      </c>
      <c r="AO665">
        <v>1</v>
      </c>
      <c r="AP665">
        <v>1</v>
      </c>
    </row>
    <row r="666" spans="1:42">
      <c r="A666">
        <v>1</v>
      </c>
      <c r="B666">
        <v>1</v>
      </c>
      <c r="C666">
        <v>1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0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20</v>
      </c>
      <c r="AD666">
        <v>1</v>
      </c>
      <c r="AE666">
        <v>1</v>
      </c>
      <c r="AF666">
        <v>3</v>
      </c>
      <c r="AG666">
        <v>1</v>
      </c>
      <c r="AH666">
        <v>2</v>
      </c>
      <c r="AI666">
        <v>2</v>
      </c>
      <c r="AJ666">
        <v>1</v>
      </c>
      <c r="AK666">
        <v>1</v>
      </c>
      <c r="AL666">
        <v>1</v>
      </c>
      <c r="AM666">
        <v>1</v>
      </c>
      <c r="AN666">
        <v>1</v>
      </c>
      <c r="AO666">
        <v>1</v>
      </c>
      <c r="AP666">
        <v>1</v>
      </c>
    </row>
    <row r="667" spans="1:42">
      <c r="A667">
        <v>1</v>
      </c>
      <c r="B667">
        <v>1</v>
      </c>
      <c r="C667">
        <v>1</v>
      </c>
      <c r="D667">
        <v>1</v>
      </c>
      <c r="E667">
        <v>0</v>
      </c>
      <c r="F667">
        <v>1</v>
      </c>
      <c r="G667">
        <v>1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0</v>
      </c>
      <c r="V667">
        <v>1</v>
      </c>
      <c r="W667">
        <v>1</v>
      </c>
      <c r="X667">
        <v>1</v>
      </c>
      <c r="Y667">
        <v>1</v>
      </c>
      <c r="Z667">
        <v>0</v>
      </c>
      <c r="AA667">
        <v>1</v>
      </c>
      <c r="AB667">
        <v>1</v>
      </c>
      <c r="AC667">
        <v>16</v>
      </c>
      <c r="AD667">
        <v>1</v>
      </c>
      <c r="AE667">
        <v>1</v>
      </c>
      <c r="AF667">
        <v>2</v>
      </c>
      <c r="AG667">
        <v>1</v>
      </c>
      <c r="AH667">
        <v>2</v>
      </c>
      <c r="AI667">
        <v>1</v>
      </c>
      <c r="AJ667">
        <v>0</v>
      </c>
      <c r="AK667">
        <v>1</v>
      </c>
      <c r="AL667">
        <v>1</v>
      </c>
      <c r="AM667">
        <v>1</v>
      </c>
      <c r="AN667">
        <v>1</v>
      </c>
      <c r="AO667">
        <v>1</v>
      </c>
      <c r="AP667">
        <v>1</v>
      </c>
    </row>
    <row r="668" spans="1:42">
      <c r="A668">
        <v>0</v>
      </c>
      <c r="B668">
        <v>0</v>
      </c>
      <c r="C668">
        <v>1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1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0</v>
      </c>
      <c r="AA668">
        <v>1</v>
      </c>
      <c r="AB668">
        <v>1</v>
      </c>
      <c r="AC668">
        <v>6</v>
      </c>
      <c r="AD668">
        <v>1</v>
      </c>
      <c r="AE668">
        <v>1</v>
      </c>
      <c r="AF668">
        <v>0</v>
      </c>
      <c r="AG668">
        <v>3</v>
      </c>
      <c r="AH668">
        <v>3</v>
      </c>
      <c r="AI668">
        <v>2</v>
      </c>
      <c r="AJ668">
        <v>2</v>
      </c>
      <c r="AK668">
        <v>1</v>
      </c>
      <c r="AL668">
        <v>1</v>
      </c>
      <c r="AM668">
        <v>1</v>
      </c>
      <c r="AN668">
        <v>1</v>
      </c>
      <c r="AO668">
        <v>1</v>
      </c>
      <c r="AP668">
        <v>1</v>
      </c>
    </row>
    <row r="669" spans="1:42">
      <c r="A669">
        <v>1</v>
      </c>
      <c r="B669">
        <v>1</v>
      </c>
      <c r="C669">
        <v>1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0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9</v>
      </c>
      <c r="AD669">
        <v>1</v>
      </c>
      <c r="AE669">
        <v>1</v>
      </c>
      <c r="AF669">
        <v>3</v>
      </c>
      <c r="AG669">
        <v>2</v>
      </c>
      <c r="AH669">
        <v>3</v>
      </c>
      <c r="AI669">
        <v>2</v>
      </c>
      <c r="AJ669">
        <v>0</v>
      </c>
      <c r="AK669">
        <v>1</v>
      </c>
      <c r="AL669">
        <v>1</v>
      </c>
      <c r="AM669">
        <v>1</v>
      </c>
      <c r="AN669">
        <v>1</v>
      </c>
      <c r="AO669">
        <v>1</v>
      </c>
      <c r="AP669">
        <v>1</v>
      </c>
    </row>
    <row r="670" spans="1:42">
      <c r="A670">
        <v>1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0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18</v>
      </c>
      <c r="AD670">
        <v>1</v>
      </c>
      <c r="AE670">
        <v>1</v>
      </c>
      <c r="AF670">
        <v>3</v>
      </c>
      <c r="AG670">
        <v>3</v>
      </c>
      <c r="AH670">
        <v>3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1</v>
      </c>
      <c r="AO670">
        <v>1</v>
      </c>
      <c r="AP670">
        <v>1</v>
      </c>
    </row>
    <row r="671" spans="1:42">
      <c r="A671">
        <v>1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14</v>
      </c>
      <c r="AD671">
        <v>1</v>
      </c>
      <c r="AE671">
        <v>1</v>
      </c>
      <c r="AF671">
        <v>2</v>
      </c>
      <c r="AG671">
        <v>1</v>
      </c>
      <c r="AH671">
        <v>1</v>
      </c>
      <c r="AI671">
        <v>1</v>
      </c>
      <c r="AJ671">
        <v>1</v>
      </c>
      <c r="AK671">
        <v>1</v>
      </c>
      <c r="AL671">
        <v>1</v>
      </c>
      <c r="AM671">
        <v>1</v>
      </c>
      <c r="AN671">
        <v>1</v>
      </c>
      <c r="AO671">
        <v>1</v>
      </c>
      <c r="AP671">
        <v>1</v>
      </c>
    </row>
    <row r="672" spans="1:42">
      <c r="A672">
        <v>1</v>
      </c>
      <c r="B672">
        <v>1</v>
      </c>
      <c r="C672">
        <v>1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1</v>
      </c>
      <c r="J672">
        <v>1</v>
      </c>
      <c r="K672">
        <v>0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1</v>
      </c>
      <c r="AB672">
        <v>1</v>
      </c>
      <c r="AC672">
        <v>12</v>
      </c>
      <c r="AD672">
        <v>1</v>
      </c>
      <c r="AE672">
        <v>1</v>
      </c>
      <c r="AF672">
        <v>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1</v>
      </c>
      <c r="AN672">
        <v>1</v>
      </c>
      <c r="AO672">
        <v>1</v>
      </c>
      <c r="AP672">
        <v>1</v>
      </c>
    </row>
    <row r="673" spans="1:42">
      <c r="A673">
        <v>0</v>
      </c>
      <c r="B673">
        <v>0</v>
      </c>
      <c r="C673">
        <v>1</v>
      </c>
      <c r="D673">
        <v>1</v>
      </c>
      <c r="E673">
        <v>1</v>
      </c>
      <c r="F673">
        <v>1</v>
      </c>
      <c r="G673">
        <v>0</v>
      </c>
      <c r="H673">
        <v>1</v>
      </c>
      <c r="I673">
        <v>1</v>
      </c>
      <c r="J673">
        <v>0</v>
      </c>
      <c r="K673">
        <v>0</v>
      </c>
      <c r="L673">
        <v>0</v>
      </c>
      <c r="M673">
        <v>1</v>
      </c>
      <c r="N673">
        <v>1</v>
      </c>
      <c r="O673">
        <v>1</v>
      </c>
      <c r="P673">
        <v>1</v>
      </c>
      <c r="Q673">
        <v>0</v>
      </c>
      <c r="R673">
        <v>1</v>
      </c>
      <c r="S673">
        <v>1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1</v>
      </c>
      <c r="AC673">
        <v>17</v>
      </c>
      <c r="AD673">
        <v>1</v>
      </c>
      <c r="AE673">
        <v>0</v>
      </c>
      <c r="AF673">
        <v>2</v>
      </c>
      <c r="AG673">
        <v>3</v>
      </c>
      <c r="AH673">
        <v>3</v>
      </c>
      <c r="AI673">
        <v>0</v>
      </c>
      <c r="AJ673">
        <v>2</v>
      </c>
      <c r="AK673">
        <v>1</v>
      </c>
      <c r="AL673">
        <v>1</v>
      </c>
      <c r="AM673">
        <v>1</v>
      </c>
      <c r="AN673">
        <v>1</v>
      </c>
      <c r="AO673">
        <v>1</v>
      </c>
      <c r="AP673">
        <v>1</v>
      </c>
    </row>
    <row r="674" spans="1:42">
      <c r="A674">
        <v>1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0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15</v>
      </c>
      <c r="AD674">
        <v>1</v>
      </c>
      <c r="AE674">
        <v>1</v>
      </c>
      <c r="AF674">
        <v>0</v>
      </c>
      <c r="AG674">
        <v>2</v>
      </c>
      <c r="AH674">
        <v>2</v>
      </c>
      <c r="AI674">
        <v>2</v>
      </c>
      <c r="AJ674">
        <v>2</v>
      </c>
      <c r="AK674">
        <v>1</v>
      </c>
      <c r="AL674">
        <v>1</v>
      </c>
      <c r="AM674">
        <v>1</v>
      </c>
      <c r="AN674">
        <v>1</v>
      </c>
      <c r="AO674">
        <v>1</v>
      </c>
      <c r="AP674">
        <v>1</v>
      </c>
    </row>
    <row r="675" spans="1:42">
      <c r="A675">
        <v>1</v>
      </c>
      <c r="B675">
        <v>1</v>
      </c>
      <c r="C675">
        <v>1</v>
      </c>
      <c r="D675">
        <v>0</v>
      </c>
      <c r="E675">
        <v>0</v>
      </c>
      <c r="F675">
        <v>1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1</v>
      </c>
      <c r="M675">
        <v>1</v>
      </c>
      <c r="N675">
        <v>1</v>
      </c>
      <c r="O675">
        <v>1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0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20</v>
      </c>
      <c r="AD675">
        <v>1</v>
      </c>
      <c r="AE675">
        <v>1</v>
      </c>
      <c r="AF675">
        <v>3</v>
      </c>
      <c r="AG675">
        <v>1</v>
      </c>
      <c r="AH675">
        <v>2</v>
      </c>
      <c r="AI675">
        <v>1</v>
      </c>
      <c r="AJ675">
        <v>1</v>
      </c>
      <c r="AK675">
        <v>1</v>
      </c>
      <c r="AL675">
        <v>1</v>
      </c>
      <c r="AM675">
        <v>1</v>
      </c>
      <c r="AN675">
        <v>1</v>
      </c>
      <c r="AO675">
        <v>1</v>
      </c>
      <c r="AP675">
        <v>1</v>
      </c>
    </row>
    <row r="676" spans="1:42">
      <c r="A676">
        <v>1</v>
      </c>
      <c r="B676">
        <v>1</v>
      </c>
      <c r="C676">
        <v>1</v>
      </c>
      <c r="D676">
        <v>1</v>
      </c>
      <c r="E676">
        <v>0</v>
      </c>
      <c r="F676">
        <v>1</v>
      </c>
      <c r="G676">
        <v>1</v>
      </c>
      <c r="H676">
        <v>1</v>
      </c>
      <c r="I676">
        <v>0</v>
      </c>
      <c r="J676">
        <v>1</v>
      </c>
      <c r="K676">
        <v>1</v>
      </c>
      <c r="L676">
        <v>1</v>
      </c>
      <c r="M676">
        <v>1</v>
      </c>
      <c r="N676">
        <v>1</v>
      </c>
      <c r="O676">
        <v>1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17</v>
      </c>
      <c r="AD676">
        <v>1</v>
      </c>
      <c r="AE676">
        <v>1</v>
      </c>
      <c r="AF676">
        <v>2</v>
      </c>
      <c r="AG676">
        <v>0</v>
      </c>
      <c r="AH676">
        <v>2</v>
      </c>
      <c r="AI676">
        <v>3</v>
      </c>
      <c r="AJ676">
        <v>2</v>
      </c>
      <c r="AK676">
        <v>1</v>
      </c>
      <c r="AL676">
        <v>1</v>
      </c>
      <c r="AM676">
        <v>1</v>
      </c>
      <c r="AN676">
        <v>1</v>
      </c>
      <c r="AO676">
        <v>1</v>
      </c>
      <c r="AP676">
        <v>1</v>
      </c>
    </row>
    <row r="677" spans="1:42">
      <c r="A677">
        <v>1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1</v>
      </c>
      <c r="Q677">
        <v>1</v>
      </c>
      <c r="R677">
        <v>1</v>
      </c>
      <c r="S677">
        <v>1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12</v>
      </c>
      <c r="AD677">
        <v>1</v>
      </c>
      <c r="AE677">
        <v>0</v>
      </c>
      <c r="AF677">
        <v>0</v>
      </c>
      <c r="AG677">
        <v>1</v>
      </c>
      <c r="AH677">
        <v>1</v>
      </c>
      <c r="AI677">
        <v>1</v>
      </c>
      <c r="AJ677">
        <v>1</v>
      </c>
      <c r="AK677">
        <v>1</v>
      </c>
      <c r="AL677">
        <v>1</v>
      </c>
      <c r="AM677">
        <v>1</v>
      </c>
      <c r="AN677">
        <v>1</v>
      </c>
      <c r="AO677">
        <v>1</v>
      </c>
      <c r="AP677">
        <v>1</v>
      </c>
    </row>
    <row r="678" spans="1:42">
      <c r="A678">
        <v>1</v>
      </c>
      <c r="B678">
        <v>1</v>
      </c>
      <c r="C678">
        <v>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1</v>
      </c>
      <c r="R678">
        <v>1</v>
      </c>
      <c r="S678">
        <v>1</v>
      </c>
      <c r="T678">
        <v>0</v>
      </c>
      <c r="U678">
        <v>0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10</v>
      </c>
      <c r="AD678">
        <v>1</v>
      </c>
      <c r="AE678">
        <v>1</v>
      </c>
      <c r="AF678">
        <v>3</v>
      </c>
      <c r="AG678">
        <v>0</v>
      </c>
      <c r="AH678">
        <v>2</v>
      </c>
      <c r="AI678">
        <v>0</v>
      </c>
      <c r="AJ678">
        <v>1</v>
      </c>
      <c r="AK678">
        <v>1</v>
      </c>
      <c r="AL678">
        <v>1</v>
      </c>
      <c r="AM678">
        <v>1</v>
      </c>
      <c r="AN678">
        <v>1</v>
      </c>
      <c r="AO678">
        <v>1</v>
      </c>
      <c r="AP678">
        <v>1</v>
      </c>
    </row>
    <row r="679" spans="1:42">
      <c r="A679">
        <v>1</v>
      </c>
      <c r="B679">
        <v>1</v>
      </c>
      <c r="C679">
        <v>1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1</v>
      </c>
      <c r="K679">
        <v>1</v>
      </c>
      <c r="L679">
        <v>1</v>
      </c>
      <c r="M679">
        <v>1</v>
      </c>
      <c r="N679">
        <v>1</v>
      </c>
      <c r="O679">
        <v>1</v>
      </c>
      <c r="P679">
        <v>1</v>
      </c>
      <c r="Q679">
        <v>1</v>
      </c>
      <c r="R679">
        <v>1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18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1</v>
      </c>
      <c r="AN679">
        <v>1</v>
      </c>
      <c r="AO679">
        <v>1</v>
      </c>
      <c r="AP679">
        <v>1</v>
      </c>
    </row>
    <row r="680" spans="1:42">
      <c r="A680">
        <v>1</v>
      </c>
      <c r="B680">
        <v>0</v>
      </c>
      <c r="C680">
        <v>1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0</v>
      </c>
      <c r="J680">
        <v>1</v>
      </c>
      <c r="K680">
        <v>1</v>
      </c>
      <c r="L680">
        <v>1</v>
      </c>
      <c r="M680">
        <v>1</v>
      </c>
      <c r="N680">
        <v>1</v>
      </c>
      <c r="O680">
        <v>1</v>
      </c>
      <c r="P680">
        <v>1</v>
      </c>
      <c r="Q680">
        <v>0</v>
      </c>
      <c r="R680">
        <v>1</v>
      </c>
      <c r="S680">
        <v>1</v>
      </c>
      <c r="T680">
        <v>1</v>
      </c>
      <c r="U680">
        <v>0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14</v>
      </c>
      <c r="AD680">
        <v>1</v>
      </c>
      <c r="AE680">
        <v>1</v>
      </c>
      <c r="AF680">
        <v>2</v>
      </c>
      <c r="AG680">
        <v>3</v>
      </c>
      <c r="AH680">
        <v>2</v>
      </c>
      <c r="AI680">
        <v>3</v>
      </c>
      <c r="AJ680">
        <v>2</v>
      </c>
      <c r="AK680">
        <v>1</v>
      </c>
      <c r="AL680">
        <v>1</v>
      </c>
      <c r="AM680">
        <v>1</v>
      </c>
      <c r="AN680">
        <v>1</v>
      </c>
      <c r="AO680">
        <v>1</v>
      </c>
      <c r="AP680">
        <v>1</v>
      </c>
    </row>
    <row r="681" spans="1:42">
      <c r="A681">
        <v>1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1</v>
      </c>
      <c r="K681">
        <v>1</v>
      </c>
      <c r="L681">
        <v>1</v>
      </c>
      <c r="M681">
        <v>1</v>
      </c>
      <c r="N681">
        <v>1</v>
      </c>
      <c r="O681">
        <v>1</v>
      </c>
      <c r="P681">
        <v>1</v>
      </c>
      <c r="Q681">
        <v>1</v>
      </c>
      <c r="R681">
        <v>1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1</v>
      </c>
      <c r="Y681">
        <v>0</v>
      </c>
      <c r="Z681">
        <v>0</v>
      </c>
      <c r="AA681">
        <v>1</v>
      </c>
      <c r="AB681">
        <v>1</v>
      </c>
      <c r="AC681">
        <v>15</v>
      </c>
      <c r="AD681">
        <v>1</v>
      </c>
      <c r="AE681">
        <v>0</v>
      </c>
      <c r="AF681">
        <v>1</v>
      </c>
      <c r="AG681">
        <v>1</v>
      </c>
      <c r="AH681">
        <v>0</v>
      </c>
      <c r="AI681">
        <v>3</v>
      </c>
      <c r="AJ681">
        <v>2</v>
      </c>
      <c r="AK681">
        <v>1</v>
      </c>
      <c r="AL681">
        <v>1</v>
      </c>
      <c r="AM681">
        <v>1</v>
      </c>
      <c r="AN681">
        <v>1</v>
      </c>
      <c r="AO681">
        <v>1</v>
      </c>
      <c r="AP681">
        <v>1</v>
      </c>
    </row>
    <row r="682" spans="1:42">
      <c r="A682">
        <v>1</v>
      </c>
      <c r="B682">
        <v>0</v>
      </c>
      <c r="C682">
        <v>1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0</v>
      </c>
      <c r="K682">
        <v>1</v>
      </c>
      <c r="L682">
        <v>1</v>
      </c>
      <c r="M682">
        <v>1</v>
      </c>
      <c r="N682">
        <v>1</v>
      </c>
      <c r="O682">
        <v>1</v>
      </c>
      <c r="P682">
        <v>1</v>
      </c>
      <c r="Q682">
        <v>1</v>
      </c>
      <c r="R682">
        <v>1</v>
      </c>
      <c r="S682">
        <v>1</v>
      </c>
      <c r="T682">
        <v>1</v>
      </c>
      <c r="U682">
        <v>0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0</v>
      </c>
      <c r="AC682">
        <v>12</v>
      </c>
      <c r="AD682">
        <v>1</v>
      </c>
      <c r="AE682">
        <v>1</v>
      </c>
      <c r="AF682">
        <v>1</v>
      </c>
      <c r="AG682">
        <v>3</v>
      </c>
      <c r="AH682">
        <v>1</v>
      </c>
      <c r="AI682">
        <v>2</v>
      </c>
      <c r="AJ682">
        <v>1</v>
      </c>
      <c r="AK682">
        <v>1</v>
      </c>
      <c r="AL682">
        <v>1</v>
      </c>
      <c r="AM682">
        <v>1</v>
      </c>
      <c r="AN682">
        <v>1</v>
      </c>
      <c r="AO682">
        <v>1</v>
      </c>
      <c r="AP682">
        <v>1</v>
      </c>
    </row>
    <row r="683" spans="1:42">
      <c r="A683">
        <v>1</v>
      </c>
      <c r="B683">
        <v>1</v>
      </c>
      <c r="C683">
        <v>1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1</v>
      </c>
      <c r="K683">
        <v>1</v>
      </c>
      <c r="L683">
        <v>1</v>
      </c>
      <c r="M683">
        <v>1</v>
      </c>
      <c r="N683">
        <v>1</v>
      </c>
      <c r="O683">
        <v>1</v>
      </c>
      <c r="P683">
        <v>1</v>
      </c>
      <c r="Q683">
        <v>1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16</v>
      </c>
      <c r="AD683">
        <v>1</v>
      </c>
      <c r="AE683">
        <v>1</v>
      </c>
      <c r="AF683">
        <v>1</v>
      </c>
      <c r="AG683">
        <v>1</v>
      </c>
      <c r="AH683">
        <v>2</v>
      </c>
      <c r="AI683">
        <v>2</v>
      </c>
      <c r="AJ683">
        <v>1</v>
      </c>
      <c r="AK683">
        <v>1</v>
      </c>
      <c r="AL683">
        <v>1</v>
      </c>
      <c r="AM683">
        <v>1</v>
      </c>
      <c r="AN683">
        <v>1</v>
      </c>
      <c r="AO683">
        <v>1</v>
      </c>
      <c r="AP683">
        <v>1</v>
      </c>
    </row>
    <row r="684" spans="1:42">
      <c r="A684">
        <v>1</v>
      </c>
      <c r="B684">
        <v>0</v>
      </c>
      <c r="C684">
        <v>1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19</v>
      </c>
      <c r="AD684">
        <v>1</v>
      </c>
      <c r="AE684">
        <v>1</v>
      </c>
      <c r="AF684">
        <v>1</v>
      </c>
      <c r="AG684">
        <v>1</v>
      </c>
      <c r="AH684">
        <v>1</v>
      </c>
      <c r="AI684">
        <v>2</v>
      </c>
      <c r="AJ684">
        <v>1</v>
      </c>
      <c r="AK684">
        <v>1</v>
      </c>
      <c r="AL684">
        <v>1</v>
      </c>
      <c r="AM684">
        <v>1</v>
      </c>
      <c r="AN684">
        <v>1</v>
      </c>
      <c r="AO684">
        <v>1</v>
      </c>
      <c r="AP684">
        <v>1</v>
      </c>
    </row>
    <row r="685" spans="1:42">
      <c r="A685">
        <v>1</v>
      </c>
      <c r="B685">
        <v>1</v>
      </c>
      <c r="C685">
        <v>1</v>
      </c>
      <c r="D685">
        <v>1</v>
      </c>
      <c r="E685">
        <v>1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0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12</v>
      </c>
      <c r="AD685">
        <v>1</v>
      </c>
      <c r="AE685">
        <v>1</v>
      </c>
      <c r="AF685">
        <v>1</v>
      </c>
      <c r="AG685">
        <v>3</v>
      </c>
      <c r="AH685">
        <v>0</v>
      </c>
      <c r="AI685">
        <v>0</v>
      </c>
      <c r="AJ685">
        <v>1</v>
      </c>
      <c r="AK685">
        <v>1</v>
      </c>
      <c r="AL685">
        <v>1</v>
      </c>
      <c r="AM685">
        <v>1</v>
      </c>
      <c r="AN685">
        <v>1</v>
      </c>
      <c r="AO685">
        <v>0</v>
      </c>
      <c r="AP685">
        <v>0</v>
      </c>
    </row>
    <row r="686" spans="1:42">
      <c r="A686">
        <v>0</v>
      </c>
      <c r="B686">
        <v>0</v>
      </c>
      <c r="C686">
        <v>1</v>
      </c>
      <c r="D686">
        <v>0</v>
      </c>
      <c r="E686">
        <v>0</v>
      </c>
      <c r="F686">
        <v>1</v>
      </c>
      <c r="G686">
        <v>1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0</v>
      </c>
      <c r="T686">
        <v>0</v>
      </c>
      <c r="U686">
        <v>11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>
        <v>1</v>
      </c>
      <c r="B687">
        <v>1</v>
      </c>
      <c r="C687">
        <v>1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14</v>
      </c>
      <c r="AD687">
        <v>1</v>
      </c>
      <c r="AE687">
        <v>1</v>
      </c>
      <c r="AF687">
        <v>1</v>
      </c>
      <c r="AG687">
        <v>0</v>
      </c>
      <c r="AH687">
        <v>3</v>
      </c>
      <c r="AI687">
        <v>3</v>
      </c>
      <c r="AJ687">
        <v>0</v>
      </c>
      <c r="AK687">
        <v>0</v>
      </c>
      <c r="AL687">
        <v>0</v>
      </c>
      <c r="AM687">
        <v>1</v>
      </c>
      <c r="AN687">
        <v>1</v>
      </c>
      <c r="AO687">
        <v>1</v>
      </c>
      <c r="AP687">
        <v>1</v>
      </c>
    </row>
    <row r="688" spans="1:42">
      <c r="A688">
        <v>1</v>
      </c>
      <c r="B688">
        <v>1</v>
      </c>
      <c r="C688">
        <v>1</v>
      </c>
      <c r="D688">
        <v>0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1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1</v>
      </c>
      <c r="Z688">
        <v>1</v>
      </c>
      <c r="AA688">
        <v>1</v>
      </c>
      <c r="AB688">
        <v>1</v>
      </c>
      <c r="AC688">
        <v>9</v>
      </c>
      <c r="AD688">
        <v>1</v>
      </c>
      <c r="AE688">
        <v>1</v>
      </c>
      <c r="AF688">
        <v>1</v>
      </c>
      <c r="AG688">
        <v>1</v>
      </c>
      <c r="AH688">
        <v>1</v>
      </c>
      <c r="AI688">
        <v>2</v>
      </c>
      <c r="AJ688">
        <v>3</v>
      </c>
      <c r="AK688">
        <v>1</v>
      </c>
      <c r="AL688">
        <v>1</v>
      </c>
      <c r="AM688">
        <v>1</v>
      </c>
      <c r="AN688">
        <v>1</v>
      </c>
      <c r="AO688">
        <v>1</v>
      </c>
      <c r="AP688">
        <v>1</v>
      </c>
    </row>
    <row r="689" spans="1:42">
      <c r="A689">
        <v>1</v>
      </c>
      <c r="B689">
        <v>0</v>
      </c>
      <c r="C689">
        <v>1</v>
      </c>
      <c r="D689">
        <v>0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21</v>
      </c>
      <c r="AD689">
        <v>1</v>
      </c>
      <c r="AE689">
        <v>1</v>
      </c>
      <c r="AF689">
        <v>1</v>
      </c>
      <c r="AG689">
        <v>3</v>
      </c>
      <c r="AH689">
        <v>3</v>
      </c>
      <c r="AI689">
        <v>2</v>
      </c>
      <c r="AJ689">
        <v>1</v>
      </c>
      <c r="AK689">
        <v>1</v>
      </c>
      <c r="AL689">
        <v>1</v>
      </c>
      <c r="AM689">
        <v>1</v>
      </c>
      <c r="AN689">
        <v>1</v>
      </c>
      <c r="AO689">
        <v>1</v>
      </c>
      <c r="AP689">
        <v>1</v>
      </c>
    </row>
    <row r="690" spans="1:42">
      <c r="F690">
        <v>0</v>
      </c>
      <c r="G690">
        <v>0</v>
      </c>
      <c r="H690">
        <v>0</v>
      </c>
      <c r="S690">
        <v>0</v>
      </c>
      <c r="AC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>
        <v>1</v>
      </c>
      <c r="B691">
        <v>0</v>
      </c>
      <c r="C691">
        <v>1</v>
      </c>
      <c r="D691">
        <v>1</v>
      </c>
      <c r="E691">
        <v>0</v>
      </c>
      <c r="F691">
        <v>1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1</v>
      </c>
      <c r="O691">
        <v>1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0</v>
      </c>
      <c r="V691">
        <v>1</v>
      </c>
      <c r="W691">
        <v>1</v>
      </c>
      <c r="X691">
        <v>1</v>
      </c>
      <c r="Y691">
        <v>0</v>
      </c>
      <c r="Z691">
        <v>0</v>
      </c>
      <c r="AA691">
        <v>1</v>
      </c>
      <c r="AB691">
        <v>0</v>
      </c>
      <c r="AC691">
        <v>13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2</v>
      </c>
      <c r="AJ691">
        <v>3</v>
      </c>
      <c r="AK691">
        <v>1</v>
      </c>
      <c r="AL691">
        <v>1</v>
      </c>
      <c r="AM691">
        <v>1</v>
      </c>
      <c r="AN691">
        <v>1</v>
      </c>
      <c r="AO691">
        <v>0</v>
      </c>
      <c r="AP691">
        <v>1</v>
      </c>
    </row>
    <row r="692" spans="1:42">
      <c r="A692">
        <v>1</v>
      </c>
      <c r="B692">
        <v>1</v>
      </c>
      <c r="C692">
        <v>1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</v>
      </c>
      <c r="K692">
        <v>0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15</v>
      </c>
      <c r="AD692">
        <v>1</v>
      </c>
      <c r="AE692">
        <v>1</v>
      </c>
      <c r="AF692">
        <v>3</v>
      </c>
      <c r="AG692">
        <v>3</v>
      </c>
      <c r="AH692">
        <v>3</v>
      </c>
      <c r="AI692">
        <v>0</v>
      </c>
      <c r="AJ692">
        <v>0</v>
      </c>
      <c r="AK692">
        <v>1</v>
      </c>
      <c r="AL692">
        <v>1</v>
      </c>
      <c r="AM692">
        <v>1</v>
      </c>
      <c r="AN692">
        <v>1</v>
      </c>
      <c r="AO692">
        <v>1</v>
      </c>
      <c r="AP692">
        <v>1</v>
      </c>
    </row>
    <row r="693" spans="1:42">
      <c r="A693">
        <v>1</v>
      </c>
      <c r="B693">
        <v>1</v>
      </c>
      <c r="C693">
        <v>1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0</v>
      </c>
      <c r="L693">
        <v>1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8</v>
      </c>
      <c r="AD693">
        <v>1</v>
      </c>
      <c r="AE693">
        <v>1</v>
      </c>
      <c r="AF693">
        <v>0</v>
      </c>
      <c r="AG693">
        <v>2</v>
      </c>
      <c r="AH693">
        <v>3</v>
      </c>
      <c r="AI693">
        <v>3</v>
      </c>
      <c r="AJ693">
        <v>2</v>
      </c>
      <c r="AK693">
        <v>1</v>
      </c>
      <c r="AL693">
        <v>1</v>
      </c>
      <c r="AM693">
        <v>1</v>
      </c>
      <c r="AN693">
        <v>1</v>
      </c>
      <c r="AO693">
        <v>1</v>
      </c>
      <c r="AP693">
        <v>1</v>
      </c>
    </row>
    <row r="694" spans="1:42">
      <c r="A694">
        <v>0</v>
      </c>
      <c r="B694">
        <v>1</v>
      </c>
      <c r="C694">
        <v>1</v>
      </c>
      <c r="D694">
        <v>0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1</v>
      </c>
      <c r="AC694">
        <v>6</v>
      </c>
      <c r="AD694">
        <v>1</v>
      </c>
      <c r="AE694">
        <v>1</v>
      </c>
      <c r="AF694">
        <v>3</v>
      </c>
      <c r="AG694">
        <v>2</v>
      </c>
      <c r="AH694">
        <v>1</v>
      </c>
      <c r="AI694">
        <v>1</v>
      </c>
      <c r="AJ694">
        <v>3</v>
      </c>
      <c r="AK694">
        <v>1</v>
      </c>
      <c r="AL694">
        <v>1</v>
      </c>
      <c r="AM694">
        <v>1</v>
      </c>
      <c r="AN694">
        <v>1</v>
      </c>
      <c r="AO694">
        <v>1</v>
      </c>
      <c r="AP694">
        <v>0</v>
      </c>
    </row>
    <row r="695" spans="1:42">
      <c r="A695">
        <v>1</v>
      </c>
      <c r="B695">
        <v>0</v>
      </c>
      <c r="C695">
        <v>1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18</v>
      </c>
      <c r="AD695">
        <v>1</v>
      </c>
      <c r="AE695">
        <v>0</v>
      </c>
      <c r="AF695">
        <v>0</v>
      </c>
      <c r="AG695">
        <v>2</v>
      </c>
      <c r="AH695">
        <v>0</v>
      </c>
      <c r="AI695">
        <v>3</v>
      </c>
      <c r="AJ695">
        <v>2</v>
      </c>
      <c r="AK695">
        <v>1</v>
      </c>
      <c r="AL695">
        <v>1</v>
      </c>
      <c r="AM695">
        <v>1</v>
      </c>
      <c r="AN695">
        <v>1</v>
      </c>
      <c r="AO695">
        <v>1</v>
      </c>
      <c r="AP695">
        <v>1</v>
      </c>
    </row>
    <row r="696" spans="1:42">
      <c r="A696">
        <v>1</v>
      </c>
      <c r="B696">
        <v>1</v>
      </c>
      <c r="C696">
        <v>1</v>
      </c>
      <c r="D696">
        <v>1</v>
      </c>
      <c r="E696">
        <v>1</v>
      </c>
      <c r="F696">
        <v>1</v>
      </c>
      <c r="G696">
        <v>0</v>
      </c>
      <c r="H696">
        <v>1</v>
      </c>
      <c r="I696">
        <v>0</v>
      </c>
      <c r="J696">
        <v>1</v>
      </c>
      <c r="K696">
        <v>1</v>
      </c>
      <c r="L696">
        <v>1</v>
      </c>
      <c r="M696">
        <v>1</v>
      </c>
      <c r="N696">
        <v>0</v>
      </c>
      <c r="O696">
        <v>1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0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14</v>
      </c>
      <c r="AD696">
        <v>0</v>
      </c>
      <c r="AE696">
        <v>0</v>
      </c>
      <c r="AF696">
        <v>2</v>
      </c>
      <c r="AG696">
        <v>3</v>
      </c>
      <c r="AH696">
        <v>3</v>
      </c>
      <c r="AI696">
        <v>0</v>
      </c>
      <c r="AJ696">
        <v>2</v>
      </c>
      <c r="AK696">
        <v>1</v>
      </c>
      <c r="AL696">
        <v>1</v>
      </c>
      <c r="AM696">
        <v>1</v>
      </c>
      <c r="AN696">
        <v>1</v>
      </c>
      <c r="AO696">
        <v>1</v>
      </c>
      <c r="AP696">
        <v>0</v>
      </c>
    </row>
    <row r="697" spans="1:42">
      <c r="A697">
        <v>1</v>
      </c>
      <c r="B697">
        <v>0</v>
      </c>
      <c r="C697">
        <v>1</v>
      </c>
      <c r="D697">
        <v>0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0</v>
      </c>
      <c r="R697">
        <v>1</v>
      </c>
      <c r="S697">
        <v>1</v>
      </c>
      <c r="T697">
        <v>1</v>
      </c>
      <c r="U697">
        <v>2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6</v>
      </c>
      <c r="AD697">
        <v>0</v>
      </c>
      <c r="AE697">
        <v>1</v>
      </c>
      <c r="AF697">
        <v>3</v>
      </c>
      <c r="AG697">
        <v>2</v>
      </c>
      <c r="AH697">
        <v>2</v>
      </c>
      <c r="AI697">
        <v>1</v>
      </c>
      <c r="AJ697">
        <v>2</v>
      </c>
      <c r="AK697">
        <v>1</v>
      </c>
      <c r="AL697">
        <v>1</v>
      </c>
      <c r="AM697">
        <v>1</v>
      </c>
      <c r="AN697">
        <v>1</v>
      </c>
      <c r="AO697">
        <v>1</v>
      </c>
      <c r="AP697">
        <v>1</v>
      </c>
    </row>
    <row r="698" spans="1:42">
      <c r="A698">
        <v>1</v>
      </c>
      <c r="B698">
        <v>1</v>
      </c>
      <c r="C698">
        <v>1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</v>
      </c>
      <c r="K698">
        <v>1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0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1</v>
      </c>
      <c r="AC698">
        <v>15</v>
      </c>
      <c r="AD698">
        <v>1</v>
      </c>
      <c r="AE698">
        <v>1</v>
      </c>
      <c r="AF698">
        <v>3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1</v>
      </c>
      <c r="AN698">
        <v>0</v>
      </c>
      <c r="AO698">
        <v>1</v>
      </c>
      <c r="AP698">
        <v>1</v>
      </c>
    </row>
    <row r="699" spans="1:42">
      <c r="A699">
        <v>1</v>
      </c>
      <c r="B699">
        <v>1</v>
      </c>
      <c r="C699">
        <v>1</v>
      </c>
      <c r="D699">
        <v>0</v>
      </c>
      <c r="E699">
        <v>0</v>
      </c>
      <c r="F699">
        <v>1</v>
      </c>
      <c r="G699">
        <v>1</v>
      </c>
      <c r="H699">
        <v>1</v>
      </c>
      <c r="I699">
        <v>0</v>
      </c>
      <c r="J699">
        <v>0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0</v>
      </c>
      <c r="Q699">
        <v>1</v>
      </c>
      <c r="R699">
        <v>1</v>
      </c>
      <c r="S699">
        <v>0</v>
      </c>
      <c r="T699">
        <v>1</v>
      </c>
      <c r="U699">
        <v>9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11</v>
      </c>
      <c r="AD699">
        <v>1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1</v>
      </c>
    </row>
    <row r="700" spans="1:42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1</v>
      </c>
      <c r="X700">
        <v>1</v>
      </c>
      <c r="Y700">
        <v>1</v>
      </c>
      <c r="Z700">
        <v>1</v>
      </c>
      <c r="AA700">
        <v>0</v>
      </c>
      <c r="AB700">
        <v>0</v>
      </c>
      <c r="AC700">
        <v>11</v>
      </c>
      <c r="AD700">
        <v>1</v>
      </c>
      <c r="AE700">
        <v>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1</v>
      </c>
      <c r="AM700">
        <v>1</v>
      </c>
      <c r="AN700">
        <v>1</v>
      </c>
      <c r="AO700">
        <v>1</v>
      </c>
      <c r="AP700">
        <v>1</v>
      </c>
    </row>
    <row r="701" spans="1:42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16</v>
      </c>
      <c r="AD701">
        <v>1</v>
      </c>
      <c r="AE701">
        <v>1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</row>
    <row r="702" spans="1:42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2</v>
      </c>
      <c r="V702">
        <v>1</v>
      </c>
      <c r="W702">
        <v>1</v>
      </c>
      <c r="X702">
        <v>1</v>
      </c>
      <c r="Y702">
        <v>0</v>
      </c>
      <c r="Z702">
        <v>1</v>
      </c>
      <c r="AA702">
        <v>1</v>
      </c>
      <c r="AB702">
        <v>1</v>
      </c>
      <c r="AC702">
        <v>14</v>
      </c>
      <c r="AD702">
        <v>0</v>
      </c>
      <c r="AE702">
        <v>0</v>
      </c>
      <c r="AF702">
        <v>3</v>
      </c>
      <c r="AG702">
        <v>3</v>
      </c>
      <c r="AH702">
        <v>1</v>
      </c>
      <c r="AI702">
        <v>2</v>
      </c>
      <c r="AJ702">
        <v>2</v>
      </c>
      <c r="AK702">
        <v>0</v>
      </c>
      <c r="AL702">
        <v>1</v>
      </c>
      <c r="AM702">
        <v>1</v>
      </c>
      <c r="AN702">
        <v>1</v>
      </c>
      <c r="AO702">
        <v>1</v>
      </c>
      <c r="AP702">
        <v>1</v>
      </c>
    </row>
    <row r="703" spans="1:42">
      <c r="A703">
        <v>0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0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2</v>
      </c>
      <c r="V703">
        <v>1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  <c r="AC703">
        <v>22</v>
      </c>
      <c r="AD703">
        <v>0</v>
      </c>
      <c r="AE703">
        <v>1</v>
      </c>
      <c r="AF703">
        <v>2</v>
      </c>
      <c r="AG703">
        <v>3</v>
      </c>
      <c r="AH703">
        <v>0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</row>
    <row r="704" spans="1:42">
      <c r="A704">
        <v>0</v>
      </c>
      <c r="B704">
        <v>1</v>
      </c>
      <c r="C704">
        <v>1</v>
      </c>
      <c r="D704">
        <v>0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1</v>
      </c>
      <c r="O704">
        <v>1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0</v>
      </c>
      <c r="V704">
        <v>1</v>
      </c>
      <c r="W704">
        <v>1</v>
      </c>
      <c r="X704">
        <v>1</v>
      </c>
      <c r="Y704">
        <v>0</v>
      </c>
      <c r="Z704">
        <v>0</v>
      </c>
      <c r="AA704">
        <v>1</v>
      </c>
      <c r="AB704">
        <v>0</v>
      </c>
      <c r="AC704">
        <v>9</v>
      </c>
      <c r="AD704">
        <v>1</v>
      </c>
      <c r="AE704">
        <v>1</v>
      </c>
      <c r="AF704">
        <v>0</v>
      </c>
      <c r="AG704">
        <v>1</v>
      </c>
      <c r="AH704">
        <v>3</v>
      </c>
      <c r="AI704">
        <v>3</v>
      </c>
      <c r="AJ704">
        <v>0</v>
      </c>
      <c r="AK704">
        <v>1</v>
      </c>
      <c r="AL704">
        <v>1</v>
      </c>
      <c r="AM704">
        <v>1</v>
      </c>
      <c r="AN704">
        <v>1</v>
      </c>
      <c r="AO704">
        <v>1</v>
      </c>
      <c r="AP704">
        <v>1</v>
      </c>
    </row>
    <row r="705" spans="1:42">
      <c r="A705">
        <v>1</v>
      </c>
      <c r="B705">
        <v>0</v>
      </c>
      <c r="C705">
        <v>1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1</v>
      </c>
      <c r="AB705">
        <v>1</v>
      </c>
      <c r="AC705">
        <v>9</v>
      </c>
      <c r="AD705">
        <v>0</v>
      </c>
      <c r="AE705">
        <v>1</v>
      </c>
      <c r="AF705">
        <v>3</v>
      </c>
      <c r="AG705">
        <v>0</v>
      </c>
      <c r="AH705">
        <v>3</v>
      </c>
      <c r="AI705">
        <v>3</v>
      </c>
      <c r="AJ705">
        <v>3</v>
      </c>
      <c r="AK705">
        <v>1</v>
      </c>
      <c r="AL705">
        <v>1</v>
      </c>
      <c r="AM705">
        <v>1</v>
      </c>
      <c r="AN705">
        <v>1</v>
      </c>
      <c r="AO705">
        <v>0</v>
      </c>
      <c r="AP705">
        <v>1</v>
      </c>
    </row>
    <row r="706" spans="1:42">
      <c r="A706">
        <v>1</v>
      </c>
      <c r="B706">
        <v>0</v>
      </c>
      <c r="C706">
        <v>1</v>
      </c>
      <c r="D706">
        <v>1</v>
      </c>
      <c r="E706">
        <v>1</v>
      </c>
      <c r="F706">
        <v>1</v>
      </c>
      <c r="G706">
        <v>0</v>
      </c>
      <c r="H706">
        <v>1</v>
      </c>
      <c r="I706">
        <v>1</v>
      </c>
      <c r="J706">
        <v>1</v>
      </c>
      <c r="K706">
        <v>1</v>
      </c>
      <c r="L706">
        <v>1</v>
      </c>
      <c r="M706">
        <v>0</v>
      </c>
      <c r="N706">
        <v>1</v>
      </c>
      <c r="O706">
        <v>1</v>
      </c>
      <c r="P706">
        <v>1</v>
      </c>
      <c r="Q706">
        <v>1</v>
      </c>
      <c r="R706">
        <v>1</v>
      </c>
      <c r="S706">
        <v>1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1</v>
      </c>
      <c r="Z706">
        <v>1</v>
      </c>
      <c r="AA706">
        <v>1</v>
      </c>
      <c r="AB706">
        <v>0</v>
      </c>
      <c r="AC706">
        <v>13</v>
      </c>
      <c r="AD706">
        <v>1</v>
      </c>
      <c r="AE706">
        <v>1</v>
      </c>
      <c r="AF706">
        <v>2</v>
      </c>
      <c r="AG706">
        <v>2</v>
      </c>
      <c r="AH706">
        <v>3</v>
      </c>
      <c r="AI706">
        <v>2</v>
      </c>
      <c r="AJ706">
        <v>1</v>
      </c>
      <c r="AK706">
        <v>1</v>
      </c>
      <c r="AL706">
        <v>1</v>
      </c>
      <c r="AM706">
        <v>1</v>
      </c>
      <c r="AN706">
        <v>1</v>
      </c>
      <c r="AO706">
        <v>1</v>
      </c>
      <c r="AP706">
        <v>1</v>
      </c>
    </row>
    <row r="707" spans="1:42">
      <c r="A707">
        <v>0</v>
      </c>
      <c r="B707">
        <v>0</v>
      </c>
      <c r="C707">
        <v>1</v>
      </c>
      <c r="D707">
        <v>1</v>
      </c>
      <c r="E707">
        <v>0</v>
      </c>
      <c r="F707">
        <v>1</v>
      </c>
      <c r="G707">
        <v>0</v>
      </c>
      <c r="H707">
        <v>1</v>
      </c>
      <c r="I707">
        <v>1</v>
      </c>
      <c r="J707">
        <v>1</v>
      </c>
      <c r="K707">
        <v>1</v>
      </c>
      <c r="L707">
        <v>0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1</v>
      </c>
      <c r="S707">
        <v>1</v>
      </c>
      <c r="T707">
        <v>1</v>
      </c>
      <c r="U707">
        <v>0</v>
      </c>
      <c r="V707">
        <v>0</v>
      </c>
      <c r="W707">
        <v>1</v>
      </c>
      <c r="X707">
        <v>1</v>
      </c>
      <c r="Y707">
        <v>1</v>
      </c>
      <c r="Z707">
        <v>0</v>
      </c>
      <c r="AA707">
        <v>1</v>
      </c>
      <c r="AB707">
        <v>0</v>
      </c>
      <c r="AC707">
        <v>12</v>
      </c>
      <c r="AD707">
        <v>1</v>
      </c>
      <c r="AE707">
        <v>1</v>
      </c>
      <c r="AF707">
        <v>3</v>
      </c>
      <c r="AG707">
        <v>3</v>
      </c>
      <c r="AH707">
        <v>3</v>
      </c>
      <c r="AI707">
        <v>2</v>
      </c>
      <c r="AJ707">
        <v>2</v>
      </c>
      <c r="AK707">
        <v>0</v>
      </c>
      <c r="AL707">
        <v>0</v>
      </c>
      <c r="AM707">
        <v>0</v>
      </c>
      <c r="AN707">
        <v>1</v>
      </c>
      <c r="AO707">
        <v>1</v>
      </c>
      <c r="AP707">
        <v>1</v>
      </c>
    </row>
    <row r="708" spans="1:42">
      <c r="A708">
        <v>1</v>
      </c>
      <c r="B708">
        <v>0</v>
      </c>
      <c r="C708">
        <v>1</v>
      </c>
      <c r="D708">
        <v>1</v>
      </c>
      <c r="E708">
        <v>0</v>
      </c>
      <c r="F708">
        <v>1</v>
      </c>
      <c r="G708">
        <v>0</v>
      </c>
      <c r="H708">
        <v>1</v>
      </c>
      <c r="I708">
        <v>1</v>
      </c>
      <c r="J708">
        <v>1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1</v>
      </c>
      <c r="S708">
        <v>1</v>
      </c>
      <c r="T708">
        <v>1</v>
      </c>
      <c r="U708">
        <v>2</v>
      </c>
      <c r="V708">
        <v>1</v>
      </c>
      <c r="W708">
        <v>1</v>
      </c>
      <c r="X708">
        <v>1</v>
      </c>
      <c r="Y708">
        <v>0</v>
      </c>
      <c r="Z708">
        <v>0</v>
      </c>
      <c r="AA708">
        <v>0</v>
      </c>
      <c r="AB708">
        <v>1</v>
      </c>
      <c r="AC708">
        <v>15</v>
      </c>
      <c r="AD708">
        <v>1</v>
      </c>
      <c r="AE708">
        <v>1</v>
      </c>
      <c r="AF708">
        <v>2</v>
      </c>
      <c r="AG708">
        <v>3</v>
      </c>
      <c r="AH708">
        <v>0</v>
      </c>
      <c r="AI708">
        <v>3</v>
      </c>
      <c r="AJ708">
        <v>3</v>
      </c>
      <c r="AK708">
        <v>1</v>
      </c>
      <c r="AL708">
        <v>1</v>
      </c>
      <c r="AM708">
        <v>1</v>
      </c>
      <c r="AN708">
        <v>1</v>
      </c>
      <c r="AO708">
        <v>1</v>
      </c>
      <c r="AP708">
        <v>1</v>
      </c>
    </row>
    <row r="709" spans="1:42">
      <c r="A709">
        <v>0</v>
      </c>
      <c r="B709">
        <v>1</v>
      </c>
      <c r="C709">
        <v>1</v>
      </c>
      <c r="D709">
        <v>0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0</v>
      </c>
      <c r="M709">
        <v>1</v>
      </c>
      <c r="N709">
        <v>1</v>
      </c>
      <c r="O709">
        <v>0</v>
      </c>
      <c r="P709">
        <v>1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1</v>
      </c>
      <c r="W709">
        <v>1</v>
      </c>
      <c r="X709">
        <v>1</v>
      </c>
      <c r="Y709">
        <v>1</v>
      </c>
      <c r="Z709">
        <v>0</v>
      </c>
      <c r="AA709">
        <v>0</v>
      </c>
      <c r="AB709">
        <v>0</v>
      </c>
      <c r="AC709">
        <v>17</v>
      </c>
      <c r="AD709">
        <v>1</v>
      </c>
      <c r="AE709">
        <v>1</v>
      </c>
      <c r="AF709">
        <v>0</v>
      </c>
      <c r="AG709">
        <v>3</v>
      </c>
      <c r="AH709">
        <v>3</v>
      </c>
      <c r="AI709">
        <v>3</v>
      </c>
      <c r="AJ709">
        <v>2</v>
      </c>
      <c r="AK709">
        <v>1</v>
      </c>
      <c r="AL709">
        <v>1</v>
      </c>
      <c r="AM709">
        <v>1</v>
      </c>
      <c r="AN709">
        <v>1</v>
      </c>
      <c r="AO709">
        <v>0</v>
      </c>
      <c r="AP709">
        <v>1</v>
      </c>
    </row>
    <row r="710" spans="1:42">
      <c r="A710">
        <v>1</v>
      </c>
      <c r="B710">
        <v>0</v>
      </c>
      <c r="C710">
        <v>1</v>
      </c>
      <c r="D710">
        <v>0</v>
      </c>
      <c r="E710">
        <v>0</v>
      </c>
      <c r="F710">
        <v>1</v>
      </c>
      <c r="G710">
        <v>1</v>
      </c>
      <c r="H710">
        <v>1</v>
      </c>
      <c r="I710">
        <v>1</v>
      </c>
      <c r="J710">
        <v>1</v>
      </c>
      <c r="K710">
        <v>1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1</v>
      </c>
      <c r="Y710">
        <v>1</v>
      </c>
      <c r="Z710">
        <v>1</v>
      </c>
      <c r="AA710">
        <v>1</v>
      </c>
      <c r="AB710">
        <v>1</v>
      </c>
      <c r="AC710">
        <v>19</v>
      </c>
      <c r="AD710">
        <v>1</v>
      </c>
      <c r="AE710">
        <v>1</v>
      </c>
      <c r="AF710">
        <v>2</v>
      </c>
      <c r="AG710">
        <v>0</v>
      </c>
      <c r="AH710">
        <v>3</v>
      </c>
      <c r="AI710">
        <v>0</v>
      </c>
      <c r="AJ710">
        <v>3</v>
      </c>
      <c r="AK710">
        <v>1</v>
      </c>
      <c r="AL710">
        <v>1</v>
      </c>
      <c r="AM710">
        <v>1</v>
      </c>
      <c r="AN710">
        <v>1</v>
      </c>
      <c r="AO710">
        <v>1</v>
      </c>
      <c r="AP710">
        <v>1</v>
      </c>
    </row>
    <row r="711" spans="1:42">
      <c r="A711">
        <v>1</v>
      </c>
      <c r="B711">
        <v>1</v>
      </c>
      <c r="C711">
        <v>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0</v>
      </c>
      <c r="V711">
        <v>1</v>
      </c>
      <c r="W711">
        <v>1</v>
      </c>
      <c r="X711">
        <v>1</v>
      </c>
      <c r="Y711">
        <v>0</v>
      </c>
      <c r="Z711">
        <v>0</v>
      </c>
      <c r="AA711">
        <v>1</v>
      </c>
      <c r="AB711">
        <v>0</v>
      </c>
      <c r="AC711">
        <v>18</v>
      </c>
      <c r="AD711">
        <v>0</v>
      </c>
      <c r="AE711">
        <v>1</v>
      </c>
      <c r="AF711">
        <v>2</v>
      </c>
      <c r="AG711">
        <v>3</v>
      </c>
      <c r="AH711">
        <v>3</v>
      </c>
      <c r="AI711">
        <v>3</v>
      </c>
      <c r="AJ711">
        <v>2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</row>
    <row r="712" spans="1:42">
      <c r="A712">
        <v>1</v>
      </c>
      <c r="B712">
        <v>1</v>
      </c>
      <c r="C712">
        <v>1</v>
      </c>
      <c r="D712">
        <v>1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0</v>
      </c>
      <c r="L712">
        <v>0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0</v>
      </c>
      <c r="V712">
        <v>1</v>
      </c>
      <c r="W712">
        <v>1</v>
      </c>
      <c r="X712">
        <v>1</v>
      </c>
      <c r="Y712">
        <v>1</v>
      </c>
      <c r="Z712">
        <v>1</v>
      </c>
      <c r="AA712">
        <v>1</v>
      </c>
      <c r="AB712">
        <v>1</v>
      </c>
      <c r="AC712">
        <v>9</v>
      </c>
      <c r="AD712">
        <v>1</v>
      </c>
      <c r="AE712">
        <v>1</v>
      </c>
      <c r="AF712">
        <v>3</v>
      </c>
      <c r="AG712">
        <v>3</v>
      </c>
      <c r="AH712">
        <v>3</v>
      </c>
      <c r="AI712">
        <v>3</v>
      </c>
      <c r="AJ712">
        <v>3</v>
      </c>
      <c r="AK712">
        <v>1</v>
      </c>
      <c r="AL712">
        <v>1</v>
      </c>
      <c r="AM712">
        <v>1</v>
      </c>
      <c r="AN712">
        <v>1</v>
      </c>
      <c r="AO712">
        <v>1</v>
      </c>
      <c r="AP712">
        <v>0</v>
      </c>
    </row>
    <row r="713" spans="1:42">
      <c r="A713">
        <v>1</v>
      </c>
      <c r="B713">
        <v>1</v>
      </c>
      <c r="C713">
        <v>1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</v>
      </c>
      <c r="K713">
        <v>0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0</v>
      </c>
      <c r="V713">
        <v>1</v>
      </c>
      <c r="W713">
        <v>1</v>
      </c>
      <c r="X713">
        <v>1</v>
      </c>
      <c r="Y713">
        <v>1</v>
      </c>
      <c r="Z713">
        <v>1</v>
      </c>
      <c r="AA713">
        <v>1</v>
      </c>
      <c r="AB713">
        <v>1</v>
      </c>
      <c r="AC713">
        <v>9</v>
      </c>
      <c r="AD713">
        <v>1</v>
      </c>
      <c r="AE713">
        <v>1</v>
      </c>
      <c r="AF713">
        <v>3</v>
      </c>
      <c r="AG713">
        <v>3</v>
      </c>
      <c r="AH713">
        <v>3</v>
      </c>
      <c r="AI713">
        <v>0</v>
      </c>
      <c r="AJ713">
        <v>3</v>
      </c>
      <c r="AK713">
        <v>0</v>
      </c>
      <c r="AL713">
        <v>1</v>
      </c>
      <c r="AM713">
        <v>1</v>
      </c>
      <c r="AN713">
        <v>1</v>
      </c>
      <c r="AO713">
        <v>1</v>
      </c>
      <c r="AP713">
        <v>1</v>
      </c>
    </row>
    <row r="714" spans="1:42">
      <c r="A714">
        <v>0</v>
      </c>
      <c r="B714">
        <v>0</v>
      </c>
      <c r="C714">
        <v>1</v>
      </c>
      <c r="D714">
        <v>0</v>
      </c>
      <c r="E714">
        <v>0</v>
      </c>
      <c r="F714">
        <v>1</v>
      </c>
      <c r="G714">
        <v>1</v>
      </c>
      <c r="H714">
        <v>1</v>
      </c>
      <c r="I714">
        <v>1</v>
      </c>
      <c r="J714">
        <v>1</v>
      </c>
      <c r="K714">
        <v>0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</v>
      </c>
      <c r="AB714">
        <v>0</v>
      </c>
      <c r="AC714">
        <v>7</v>
      </c>
      <c r="AD714">
        <v>1</v>
      </c>
      <c r="AE714">
        <v>0</v>
      </c>
      <c r="AF714">
        <v>0</v>
      </c>
      <c r="AG714">
        <v>3</v>
      </c>
      <c r="AH714">
        <v>3</v>
      </c>
      <c r="AI714">
        <v>0</v>
      </c>
      <c r="AJ714">
        <v>2</v>
      </c>
      <c r="AK714">
        <v>0</v>
      </c>
      <c r="AL714">
        <v>0</v>
      </c>
      <c r="AM714">
        <v>0</v>
      </c>
      <c r="AN714">
        <v>1</v>
      </c>
      <c r="AO714">
        <v>1</v>
      </c>
      <c r="AP714">
        <v>1</v>
      </c>
    </row>
    <row r="715" spans="1:42">
      <c r="A715">
        <v>1</v>
      </c>
      <c r="B715">
        <v>1</v>
      </c>
      <c r="C715">
        <v>1</v>
      </c>
      <c r="D715">
        <v>1</v>
      </c>
      <c r="E715">
        <v>0</v>
      </c>
      <c r="F715">
        <v>1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1</v>
      </c>
      <c r="N715">
        <v>1</v>
      </c>
      <c r="O715">
        <v>1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0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15</v>
      </c>
      <c r="AD715">
        <v>1</v>
      </c>
      <c r="AE715">
        <v>1</v>
      </c>
      <c r="AF715">
        <v>1</v>
      </c>
      <c r="AG715">
        <v>1</v>
      </c>
      <c r="AH715">
        <v>1</v>
      </c>
      <c r="AI715">
        <v>1</v>
      </c>
      <c r="AJ715">
        <v>1</v>
      </c>
      <c r="AK715">
        <v>1</v>
      </c>
      <c r="AL715">
        <v>1</v>
      </c>
      <c r="AM715">
        <v>1</v>
      </c>
      <c r="AN715">
        <v>1</v>
      </c>
      <c r="AO715">
        <v>1</v>
      </c>
      <c r="AP715">
        <v>1</v>
      </c>
    </row>
    <row r="716" spans="1:42">
      <c r="A716">
        <v>1</v>
      </c>
      <c r="B716">
        <v>0</v>
      </c>
      <c r="C716">
        <v>1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0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17</v>
      </c>
      <c r="AD716">
        <v>1</v>
      </c>
      <c r="AE716">
        <v>1</v>
      </c>
      <c r="AF716">
        <v>1</v>
      </c>
      <c r="AG716">
        <v>1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1</v>
      </c>
      <c r="AN716">
        <v>1</v>
      </c>
      <c r="AO716">
        <v>1</v>
      </c>
      <c r="AP716">
        <v>1</v>
      </c>
    </row>
    <row r="717" spans="1:42">
      <c r="A717">
        <v>1</v>
      </c>
      <c r="B717">
        <v>0</v>
      </c>
      <c r="C717">
        <v>1</v>
      </c>
      <c r="D717">
        <v>1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0</v>
      </c>
      <c r="AC717">
        <v>8</v>
      </c>
      <c r="AD717">
        <v>1</v>
      </c>
      <c r="AE717">
        <v>0</v>
      </c>
      <c r="AF717">
        <v>1</v>
      </c>
      <c r="AG717">
        <v>1</v>
      </c>
      <c r="AH717">
        <v>1</v>
      </c>
      <c r="AI717">
        <v>0</v>
      </c>
      <c r="AJ717">
        <v>0</v>
      </c>
      <c r="AK717">
        <v>1</v>
      </c>
      <c r="AL717">
        <v>1</v>
      </c>
      <c r="AM717">
        <v>1</v>
      </c>
      <c r="AN717">
        <v>1</v>
      </c>
      <c r="AO717">
        <v>1</v>
      </c>
      <c r="AP717">
        <v>1</v>
      </c>
    </row>
    <row r="718" spans="1:42">
      <c r="A718">
        <v>1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1</v>
      </c>
      <c r="O718">
        <v>1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12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1</v>
      </c>
      <c r="AK718">
        <v>1</v>
      </c>
      <c r="AL718">
        <v>1</v>
      </c>
      <c r="AM718">
        <v>1</v>
      </c>
      <c r="AN718">
        <v>1</v>
      </c>
      <c r="AO718">
        <v>1</v>
      </c>
      <c r="AP718">
        <v>1</v>
      </c>
    </row>
    <row r="719" spans="1:42">
      <c r="A719">
        <v>1</v>
      </c>
      <c r="B719">
        <v>1</v>
      </c>
      <c r="C719">
        <v>1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0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8</v>
      </c>
      <c r="AD719">
        <v>1</v>
      </c>
      <c r="AE719">
        <v>1</v>
      </c>
      <c r="AF719">
        <v>0</v>
      </c>
      <c r="AG719">
        <v>1</v>
      </c>
      <c r="AH719">
        <v>1</v>
      </c>
      <c r="AI719">
        <v>2</v>
      </c>
      <c r="AJ719">
        <v>2</v>
      </c>
      <c r="AK719">
        <v>0</v>
      </c>
      <c r="AL719">
        <v>1</v>
      </c>
      <c r="AM719">
        <v>1</v>
      </c>
      <c r="AN719">
        <v>1</v>
      </c>
      <c r="AO719">
        <v>1</v>
      </c>
      <c r="AP719">
        <v>1</v>
      </c>
    </row>
    <row r="720" spans="1:42">
      <c r="A720">
        <v>0</v>
      </c>
      <c r="B720">
        <v>1</v>
      </c>
      <c r="C720">
        <v>1</v>
      </c>
      <c r="D720">
        <v>1</v>
      </c>
      <c r="E720">
        <v>0</v>
      </c>
      <c r="F720">
        <v>1</v>
      </c>
      <c r="G720">
        <v>0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0</v>
      </c>
      <c r="N720">
        <v>1</v>
      </c>
      <c r="O720">
        <v>0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0</v>
      </c>
      <c r="V720">
        <v>1</v>
      </c>
      <c r="W720">
        <v>1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11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3</v>
      </c>
      <c r="AK720">
        <v>1</v>
      </c>
      <c r="AL720">
        <v>1</v>
      </c>
      <c r="AM720">
        <v>1</v>
      </c>
      <c r="AN720">
        <v>0</v>
      </c>
      <c r="AO720">
        <v>1</v>
      </c>
      <c r="AP720">
        <v>1</v>
      </c>
    </row>
    <row r="721" spans="1:42">
      <c r="A721">
        <v>1</v>
      </c>
      <c r="B721">
        <v>1</v>
      </c>
      <c r="C721">
        <v>1</v>
      </c>
      <c r="D721">
        <v>0</v>
      </c>
      <c r="E721">
        <v>1</v>
      </c>
      <c r="F721">
        <v>1</v>
      </c>
      <c r="G721">
        <v>1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0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10</v>
      </c>
      <c r="AD721">
        <v>1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</v>
      </c>
      <c r="AL721">
        <v>1</v>
      </c>
      <c r="AM721">
        <v>1</v>
      </c>
      <c r="AN721">
        <v>1</v>
      </c>
      <c r="AO721">
        <v>1</v>
      </c>
      <c r="AP721">
        <v>1</v>
      </c>
    </row>
    <row r="722" spans="1:42">
      <c r="A722">
        <v>1</v>
      </c>
      <c r="B722">
        <v>1</v>
      </c>
      <c r="C722">
        <v>1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1</v>
      </c>
      <c r="AC722">
        <v>8</v>
      </c>
      <c r="AD722">
        <v>1</v>
      </c>
      <c r="AE722">
        <v>1</v>
      </c>
      <c r="AF722">
        <v>1</v>
      </c>
      <c r="AG722">
        <v>1</v>
      </c>
      <c r="AH722">
        <v>1</v>
      </c>
      <c r="AI722">
        <v>2</v>
      </c>
      <c r="AJ722">
        <v>2</v>
      </c>
      <c r="AK722">
        <v>1</v>
      </c>
      <c r="AL722">
        <v>1</v>
      </c>
      <c r="AM722">
        <v>1</v>
      </c>
      <c r="AN722">
        <v>1</v>
      </c>
      <c r="AO722">
        <v>1</v>
      </c>
      <c r="AP722">
        <v>1</v>
      </c>
    </row>
    <row r="723" spans="1:42">
      <c r="A723">
        <v>1</v>
      </c>
      <c r="B723">
        <v>1</v>
      </c>
      <c r="C723">
        <v>1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0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0</v>
      </c>
      <c r="AC723">
        <v>11</v>
      </c>
      <c r="AD723">
        <v>1</v>
      </c>
      <c r="AE723">
        <v>1</v>
      </c>
      <c r="AF723">
        <v>3</v>
      </c>
      <c r="AG723">
        <v>3</v>
      </c>
      <c r="AH723">
        <v>3</v>
      </c>
      <c r="AI723">
        <v>2</v>
      </c>
      <c r="AJ723">
        <v>2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1</v>
      </c>
    </row>
    <row r="724" spans="1:42">
      <c r="A724">
        <v>1</v>
      </c>
      <c r="B724">
        <v>1</v>
      </c>
      <c r="C724">
        <v>1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21</v>
      </c>
      <c r="AD724">
        <v>1</v>
      </c>
      <c r="AE724">
        <v>1</v>
      </c>
      <c r="AF724">
        <v>2</v>
      </c>
      <c r="AG724">
        <v>2</v>
      </c>
      <c r="AH724">
        <v>3</v>
      </c>
      <c r="AI724">
        <v>2</v>
      </c>
      <c r="AJ724">
        <v>2</v>
      </c>
      <c r="AK724">
        <v>1</v>
      </c>
      <c r="AL724">
        <v>1</v>
      </c>
      <c r="AM724">
        <v>1</v>
      </c>
      <c r="AN724">
        <v>1</v>
      </c>
      <c r="AO724">
        <v>1</v>
      </c>
      <c r="AP724">
        <v>1</v>
      </c>
    </row>
    <row r="725" spans="1:42">
      <c r="A725">
        <v>1</v>
      </c>
      <c r="B725">
        <v>0</v>
      </c>
      <c r="C725">
        <v>1</v>
      </c>
      <c r="D725">
        <v>1</v>
      </c>
      <c r="E725">
        <v>0</v>
      </c>
      <c r="F725">
        <v>1</v>
      </c>
      <c r="G725">
        <v>1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11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0</v>
      </c>
      <c r="AB725">
        <v>0</v>
      </c>
      <c r="AC725">
        <v>14</v>
      </c>
      <c r="AD725">
        <v>1</v>
      </c>
      <c r="AE725">
        <v>1</v>
      </c>
      <c r="AF725">
        <v>3</v>
      </c>
      <c r="AG725">
        <v>3</v>
      </c>
      <c r="AH725">
        <v>3</v>
      </c>
      <c r="AI725">
        <v>0</v>
      </c>
      <c r="AJ725">
        <v>2</v>
      </c>
      <c r="AK725">
        <v>1</v>
      </c>
      <c r="AL725">
        <v>1</v>
      </c>
      <c r="AM725">
        <v>1</v>
      </c>
      <c r="AN725">
        <v>1</v>
      </c>
      <c r="AO725">
        <v>1</v>
      </c>
      <c r="AP725">
        <v>1</v>
      </c>
    </row>
    <row r="726" spans="1:42">
      <c r="A726">
        <v>1</v>
      </c>
      <c r="B726">
        <v>1</v>
      </c>
      <c r="C726">
        <v>1</v>
      </c>
      <c r="D726">
        <v>1</v>
      </c>
      <c r="E726">
        <v>0</v>
      </c>
      <c r="F726">
        <v>1</v>
      </c>
      <c r="G726">
        <v>1</v>
      </c>
      <c r="H726">
        <v>1</v>
      </c>
      <c r="I726">
        <v>1</v>
      </c>
      <c r="J726">
        <v>0</v>
      </c>
      <c r="K726">
        <v>1</v>
      </c>
      <c r="L726">
        <v>1</v>
      </c>
      <c r="M726">
        <v>1</v>
      </c>
      <c r="N726">
        <v>1</v>
      </c>
      <c r="O726">
        <v>0</v>
      </c>
      <c r="P726">
        <v>1</v>
      </c>
      <c r="Q726">
        <v>1</v>
      </c>
      <c r="R726">
        <v>1</v>
      </c>
      <c r="S726">
        <v>0</v>
      </c>
      <c r="T726">
        <v>1</v>
      </c>
      <c r="U726">
        <v>0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11</v>
      </c>
      <c r="AD726">
        <v>1</v>
      </c>
      <c r="AE726">
        <v>1</v>
      </c>
      <c r="AF726">
        <v>0</v>
      </c>
      <c r="AG726">
        <v>3</v>
      </c>
      <c r="AH726">
        <v>3</v>
      </c>
      <c r="AI726">
        <v>0</v>
      </c>
      <c r="AJ726">
        <v>0</v>
      </c>
      <c r="AK726">
        <v>1</v>
      </c>
      <c r="AL726">
        <v>1</v>
      </c>
      <c r="AM726">
        <v>1</v>
      </c>
      <c r="AN726">
        <v>1</v>
      </c>
      <c r="AO726">
        <v>1</v>
      </c>
      <c r="AP726">
        <v>1</v>
      </c>
    </row>
    <row r="727" spans="1:42">
      <c r="A727">
        <v>1</v>
      </c>
      <c r="B727">
        <v>0</v>
      </c>
      <c r="C727">
        <v>1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0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6</v>
      </c>
      <c r="AD727">
        <v>1</v>
      </c>
      <c r="AE727">
        <v>1</v>
      </c>
      <c r="AF727">
        <v>0</v>
      </c>
      <c r="AG727">
        <v>3</v>
      </c>
      <c r="AH727">
        <v>3</v>
      </c>
      <c r="AI727">
        <v>0</v>
      </c>
      <c r="AJ727">
        <v>2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</row>
    <row r="728" spans="1:42">
      <c r="A728">
        <v>1</v>
      </c>
      <c r="B728">
        <v>1</v>
      </c>
      <c r="C728">
        <v>1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1</v>
      </c>
      <c r="N728">
        <v>1</v>
      </c>
      <c r="O728">
        <v>1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22</v>
      </c>
      <c r="AD728">
        <v>1</v>
      </c>
      <c r="AE728">
        <v>1</v>
      </c>
      <c r="AF728">
        <v>2</v>
      </c>
      <c r="AG728">
        <v>1</v>
      </c>
      <c r="AH728">
        <v>1</v>
      </c>
      <c r="AI728">
        <v>1</v>
      </c>
      <c r="AJ728">
        <v>1</v>
      </c>
      <c r="AK728">
        <v>1</v>
      </c>
      <c r="AL728">
        <v>1</v>
      </c>
      <c r="AM728">
        <v>1</v>
      </c>
      <c r="AN728">
        <v>1</v>
      </c>
      <c r="AO728">
        <v>1</v>
      </c>
      <c r="AP728">
        <v>1</v>
      </c>
    </row>
    <row r="729" spans="1:42">
      <c r="A729">
        <v>0</v>
      </c>
      <c r="B729">
        <v>0</v>
      </c>
      <c r="C729">
        <v>1</v>
      </c>
      <c r="D729">
        <v>0</v>
      </c>
      <c r="E729">
        <v>0</v>
      </c>
      <c r="F729">
        <v>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</v>
      </c>
      <c r="M729">
        <v>1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0</v>
      </c>
      <c r="AC729">
        <v>2</v>
      </c>
      <c r="AD729">
        <v>1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0</v>
      </c>
      <c r="AO729">
        <v>1</v>
      </c>
      <c r="AP729">
        <v>0</v>
      </c>
    </row>
    <row r="730" spans="1:42">
      <c r="A730">
        <v>1</v>
      </c>
      <c r="B730">
        <v>1</v>
      </c>
      <c r="C730">
        <v>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11</v>
      </c>
      <c r="AD730">
        <v>1</v>
      </c>
      <c r="AE730">
        <v>1</v>
      </c>
      <c r="AF730">
        <v>1</v>
      </c>
      <c r="AG730">
        <v>1</v>
      </c>
      <c r="AH730">
        <v>1</v>
      </c>
      <c r="AI730">
        <v>2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</row>
    <row r="731" spans="1:42">
      <c r="A731">
        <v>1</v>
      </c>
      <c r="B731">
        <v>1</v>
      </c>
      <c r="C731">
        <v>1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1</v>
      </c>
      <c r="N731">
        <v>1</v>
      </c>
      <c r="O731">
        <v>1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13</v>
      </c>
      <c r="AD731">
        <v>1</v>
      </c>
      <c r="AE731">
        <v>1</v>
      </c>
      <c r="AF731">
        <v>0</v>
      </c>
      <c r="AG731">
        <v>0</v>
      </c>
      <c r="AH731">
        <v>3</v>
      </c>
      <c r="AI731">
        <v>0</v>
      </c>
      <c r="AJ731">
        <v>3</v>
      </c>
      <c r="AK731">
        <v>1</v>
      </c>
      <c r="AL731">
        <v>1</v>
      </c>
      <c r="AM731">
        <v>1</v>
      </c>
      <c r="AN731">
        <v>1</v>
      </c>
      <c r="AO731">
        <v>1</v>
      </c>
      <c r="AP731">
        <v>1</v>
      </c>
    </row>
    <row r="732" spans="1:42">
      <c r="A732">
        <v>0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0</v>
      </c>
      <c r="V732">
        <v>1</v>
      </c>
      <c r="W732">
        <v>0</v>
      </c>
      <c r="X732">
        <v>1</v>
      </c>
      <c r="Y732">
        <v>0</v>
      </c>
      <c r="Z732">
        <v>0</v>
      </c>
      <c r="AA732">
        <v>1</v>
      </c>
      <c r="AB732">
        <v>1</v>
      </c>
      <c r="AC732">
        <v>14</v>
      </c>
      <c r="AD732">
        <v>1</v>
      </c>
      <c r="AE732">
        <v>1</v>
      </c>
      <c r="AF732">
        <v>2</v>
      </c>
      <c r="AG732">
        <v>3</v>
      </c>
      <c r="AH732">
        <v>3</v>
      </c>
      <c r="AI732">
        <v>2</v>
      </c>
      <c r="AJ732">
        <v>2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</row>
    <row r="733" spans="1:42">
      <c r="A733">
        <v>1</v>
      </c>
      <c r="B733">
        <v>0</v>
      </c>
      <c r="C733">
        <v>1</v>
      </c>
      <c r="D733">
        <v>0</v>
      </c>
      <c r="E733">
        <v>0</v>
      </c>
      <c r="F733">
        <v>1</v>
      </c>
      <c r="G733">
        <v>1</v>
      </c>
      <c r="H733">
        <v>1</v>
      </c>
      <c r="I733">
        <v>1</v>
      </c>
      <c r="J733">
        <v>0</v>
      </c>
      <c r="K733">
        <v>0</v>
      </c>
      <c r="L733">
        <v>0</v>
      </c>
      <c r="M733">
        <v>0</v>
      </c>
      <c r="N733">
        <v>1</v>
      </c>
      <c r="O733">
        <v>0</v>
      </c>
      <c r="P733">
        <v>1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16</v>
      </c>
      <c r="AD733">
        <v>1</v>
      </c>
      <c r="AE733">
        <v>1</v>
      </c>
      <c r="AF733">
        <v>3</v>
      </c>
      <c r="AG733">
        <v>2</v>
      </c>
      <c r="AH733">
        <v>3</v>
      </c>
      <c r="AI733">
        <v>0</v>
      </c>
      <c r="AJ733">
        <v>3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</row>
    <row r="734" spans="1:42">
      <c r="A734">
        <v>1</v>
      </c>
      <c r="B734">
        <v>1</v>
      </c>
      <c r="C734">
        <v>1</v>
      </c>
      <c r="D734">
        <v>0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0</v>
      </c>
      <c r="K734">
        <v>1</v>
      </c>
      <c r="L734">
        <v>1</v>
      </c>
      <c r="M734">
        <v>1</v>
      </c>
      <c r="N734">
        <v>1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1</v>
      </c>
      <c r="X734">
        <v>1</v>
      </c>
      <c r="Y734">
        <v>1</v>
      </c>
      <c r="Z734">
        <v>0</v>
      </c>
      <c r="AA734">
        <v>1</v>
      </c>
      <c r="AB734">
        <v>0</v>
      </c>
      <c r="AC734">
        <v>10</v>
      </c>
      <c r="AD734">
        <v>1</v>
      </c>
      <c r="AE734">
        <v>1</v>
      </c>
      <c r="AF734">
        <v>3</v>
      </c>
      <c r="AG734">
        <v>3</v>
      </c>
      <c r="AH734">
        <v>2</v>
      </c>
      <c r="AI734">
        <v>2</v>
      </c>
      <c r="AJ734">
        <v>2</v>
      </c>
      <c r="AK734">
        <v>1</v>
      </c>
      <c r="AL734">
        <v>1</v>
      </c>
      <c r="AM734">
        <v>1</v>
      </c>
      <c r="AN734">
        <v>1</v>
      </c>
      <c r="AO734">
        <v>1</v>
      </c>
      <c r="AP734">
        <v>1</v>
      </c>
    </row>
    <row r="735" spans="1:42">
      <c r="A735">
        <v>1</v>
      </c>
      <c r="B735">
        <v>1</v>
      </c>
      <c r="C735">
        <v>1</v>
      </c>
      <c r="D735">
        <v>1</v>
      </c>
      <c r="E735">
        <v>0</v>
      </c>
      <c r="F735">
        <v>1</v>
      </c>
      <c r="G735">
        <v>1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1</v>
      </c>
      <c r="S735">
        <v>1</v>
      </c>
      <c r="T735">
        <v>0</v>
      </c>
      <c r="U735">
        <v>0</v>
      </c>
      <c r="V735">
        <v>1</v>
      </c>
      <c r="W735">
        <v>1</v>
      </c>
      <c r="X735">
        <v>1</v>
      </c>
      <c r="Y735">
        <v>0</v>
      </c>
      <c r="Z735">
        <v>0</v>
      </c>
      <c r="AA735">
        <v>0</v>
      </c>
      <c r="AB735">
        <v>1</v>
      </c>
      <c r="AC735">
        <v>11</v>
      </c>
      <c r="AD735">
        <v>0</v>
      </c>
      <c r="AE735">
        <v>1</v>
      </c>
      <c r="AF735">
        <v>3</v>
      </c>
      <c r="AG735">
        <v>0</v>
      </c>
      <c r="AH735">
        <v>3</v>
      </c>
      <c r="AI735">
        <v>0</v>
      </c>
      <c r="AJ735">
        <v>0</v>
      </c>
      <c r="AK735">
        <v>0</v>
      </c>
      <c r="AL735">
        <v>0</v>
      </c>
      <c r="AM735">
        <v>1</v>
      </c>
      <c r="AN735">
        <v>1</v>
      </c>
      <c r="AO735">
        <v>1</v>
      </c>
      <c r="AP735">
        <v>1</v>
      </c>
    </row>
    <row r="736" spans="1:42">
      <c r="A736">
        <v>1</v>
      </c>
      <c r="B736">
        <v>0</v>
      </c>
      <c r="F736">
        <v>1</v>
      </c>
      <c r="G736">
        <v>1</v>
      </c>
      <c r="H736">
        <v>1</v>
      </c>
      <c r="I736">
        <v>1</v>
      </c>
      <c r="J736">
        <v>0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0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9</v>
      </c>
      <c r="AD736">
        <v>1</v>
      </c>
      <c r="AE736">
        <v>0</v>
      </c>
      <c r="AF736">
        <v>0</v>
      </c>
      <c r="AG736">
        <v>0</v>
      </c>
      <c r="AH736">
        <v>0</v>
      </c>
      <c r="AI736">
        <v>3</v>
      </c>
      <c r="AJ736">
        <v>0</v>
      </c>
      <c r="AK736">
        <v>1</v>
      </c>
      <c r="AL736">
        <v>1</v>
      </c>
      <c r="AM736">
        <v>1</v>
      </c>
      <c r="AN736">
        <v>1</v>
      </c>
      <c r="AO736">
        <v>1</v>
      </c>
      <c r="AP736">
        <v>1</v>
      </c>
    </row>
    <row r="737" spans="1:42">
      <c r="A737">
        <v>1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21</v>
      </c>
      <c r="AD737">
        <v>1</v>
      </c>
      <c r="AE737">
        <v>1</v>
      </c>
      <c r="AF737">
        <v>1</v>
      </c>
      <c r="AG737">
        <v>1</v>
      </c>
      <c r="AH737">
        <v>1</v>
      </c>
      <c r="AI737">
        <v>2</v>
      </c>
      <c r="AJ737">
        <v>1</v>
      </c>
      <c r="AK737">
        <v>1</v>
      </c>
      <c r="AL737">
        <v>1</v>
      </c>
      <c r="AM737">
        <v>1</v>
      </c>
      <c r="AN737">
        <v>1</v>
      </c>
      <c r="AO737">
        <v>1</v>
      </c>
      <c r="AP737">
        <v>1</v>
      </c>
    </row>
    <row r="738" spans="1:42">
      <c r="A738">
        <v>1</v>
      </c>
      <c r="B738">
        <v>0</v>
      </c>
      <c r="C738">
        <v>1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0</v>
      </c>
      <c r="U738">
        <v>0</v>
      </c>
      <c r="V738">
        <v>1</v>
      </c>
      <c r="W738">
        <v>1</v>
      </c>
      <c r="X738">
        <v>1</v>
      </c>
      <c r="Y738">
        <v>0</v>
      </c>
      <c r="Z738">
        <v>0</v>
      </c>
      <c r="AA738">
        <v>1</v>
      </c>
      <c r="AB738">
        <v>1</v>
      </c>
      <c r="AC738">
        <v>18</v>
      </c>
      <c r="AD738">
        <v>1</v>
      </c>
      <c r="AE738">
        <v>1</v>
      </c>
      <c r="AF738">
        <v>0</v>
      </c>
      <c r="AG738">
        <v>3</v>
      </c>
      <c r="AH738">
        <v>2</v>
      </c>
      <c r="AI738">
        <v>3</v>
      </c>
      <c r="AJ738">
        <v>2</v>
      </c>
      <c r="AK738">
        <v>0</v>
      </c>
      <c r="AL738">
        <v>1</v>
      </c>
      <c r="AM738">
        <v>1</v>
      </c>
      <c r="AN738">
        <v>1</v>
      </c>
      <c r="AO738">
        <v>1</v>
      </c>
      <c r="AP738">
        <v>1</v>
      </c>
    </row>
    <row r="739" spans="1:42">
      <c r="A739">
        <v>1</v>
      </c>
      <c r="B739">
        <v>1</v>
      </c>
      <c r="C739">
        <v>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0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14</v>
      </c>
      <c r="AD739">
        <v>1</v>
      </c>
      <c r="AE739">
        <v>0</v>
      </c>
      <c r="AF739">
        <v>0</v>
      </c>
      <c r="AG739">
        <v>0</v>
      </c>
      <c r="AH739">
        <v>0</v>
      </c>
      <c r="AI739">
        <v>3</v>
      </c>
      <c r="AJ739">
        <v>0</v>
      </c>
      <c r="AK739">
        <v>1</v>
      </c>
      <c r="AL739">
        <v>1</v>
      </c>
      <c r="AM739">
        <v>1</v>
      </c>
      <c r="AN739">
        <v>1</v>
      </c>
      <c r="AO739">
        <v>1</v>
      </c>
      <c r="AP739">
        <v>1</v>
      </c>
    </row>
    <row r="740" spans="1:42">
      <c r="A740">
        <v>1</v>
      </c>
      <c r="B740">
        <v>1</v>
      </c>
      <c r="C740">
        <v>1</v>
      </c>
      <c r="D740">
        <v>1</v>
      </c>
      <c r="E740">
        <v>0</v>
      </c>
      <c r="F740">
        <v>1</v>
      </c>
      <c r="G740">
        <v>1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0</v>
      </c>
      <c r="V740">
        <v>1</v>
      </c>
      <c r="W740">
        <v>1</v>
      </c>
      <c r="X740">
        <v>0</v>
      </c>
      <c r="Y740">
        <v>0</v>
      </c>
      <c r="Z740">
        <v>1</v>
      </c>
      <c r="AA740">
        <v>0</v>
      </c>
      <c r="AB740">
        <v>0</v>
      </c>
      <c r="AC740">
        <v>8</v>
      </c>
      <c r="AD740">
        <v>1</v>
      </c>
      <c r="AE740">
        <v>0</v>
      </c>
      <c r="AF740">
        <v>1</v>
      </c>
      <c r="AG740">
        <v>1</v>
      </c>
      <c r="AH740">
        <v>1</v>
      </c>
      <c r="AI740">
        <v>1</v>
      </c>
      <c r="AJ740">
        <v>1</v>
      </c>
      <c r="AK740">
        <v>1</v>
      </c>
      <c r="AL740">
        <v>1</v>
      </c>
      <c r="AM740">
        <v>1</v>
      </c>
      <c r="AN740">
        <v>1</v>
      </c>
      <c r="AO740">
        <v>1</v>
      </c>
      <c r="AP740">
        <v>1</v>
      </c>
    </row>
    <row r="741" spans="1:42">
      <c r="A741">
        <v>0</v>
      </c>
      <c r="B741">
        <v>0</v>
      </c>
      <c r="C741">
        <v>1</v>
      </c>
      <c r="D741">
        <v>1</v>
      </c>
      <c r="E741">
        <v>0</v>
      </c>
      <c r="F741">
        <v>1</v>
      </c>
      <c r="G741">
        <v>1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11</v>
      </c>
      <c r="V741">
        <v>1</v>
      </c>
      <c r="W741">
        <v>1</v>
      </c>
      <c r="X741">
        <v>1</v>
      </c>
      <c r="Y741">
        <v>1</v>
      </c>
      <c r="Z741">
        <v>0</v>
      </c>
      <c r="AA741">
        <v>0</v>
      </c>
      <c r="AB741">
        <v>1</v>
      </c>
      <c r="AC741">
        <v>9</v>
      </c>
      <c r="AD741">
        <v>0</v>
      </c>
      <c r="AE741">
        <v>0</v>
      </c>
      <c r="AF741">
        <v>3</v>
      </c>
      <c r="AG741">
        <v>2</v>
      </c>
      <c r="AH741">
        <v>3</v>
      </c>
      <c r="AI741">
        <v>0</v>
      </c>
      <c r="AJ741">
        <v>2</v>
      </c>
      <c r="AK741">
        <v>0</v>
      </c>
      <c r="AL741">
        <v>1</v>
      </c>
      <c r="AM741">
        <v>1</v>
      </c>
      <c r="AN741">
        <v>1</v>
      </c>
      <c r="AO741">
        <v>1</v>
      </c>
      <c r="AP741">
        <v>1</v>
      </c>
    </row>
    <row r="742" spans="1:42">
      <c r="A742">
        <v>0</v>
      </c>
      <c r="B742">
        <v>1</v>
      </c>
      <c r="C742">
        <v>1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0</v>
      </c>
      <c r="V742">
        <v>1</v>
      </c>
      <c r="W742">
        <v>0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11</v>
      </c>
      <c r="AD742">
        <v>0</v>
      </c>
      <c r="AE742">
        <v>1</v>
      </c>
      <c r="AF742">
        <v>3</v>
      </c>
      <c r="AG742">
        <v>1</v>
      </c>
      <c r="AH742">
        <v>2</v>
      </c>
      <c r="AI742">
        <v>2</v>
      </c>
      <c r="AJ742">
        <v>2</v>
      </c>
      <c r="AK742">
        <v>1</v>
      </c>
      <c r="AL742">
        <v>1</v>
      </c>
      <c r="AM742">
        <v>1</v>
      </c>
      <c r="AN742">
        <v>1</v>
      </c>
      <c r="AO742">
        <v>1</v>
      </c>
      <c r="AP742">
        <v>1</v>
      </c>
    </row>
    <row r="743" spans="1:42">
      <c r="A743">
        <v>1</v>
      </c>
      <c r="B743">
        <v>1</v>
      </c>
      <c r="C743">
        <v>0</v>
      </c>
      <c r="D743">
        <v>0</v>
      </c>
      <c r="E743">
        <v>0</v>
      </c>
      <c r="F743">
        <v>1</v>
      </c>
      <c r="G743">
        <v>1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0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1</v>
      </c>
      <c r="AC743">
        <v>9</v>
      </c>
      <c r="AD743">
        <v>1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1</v>
      </c>
      <c r="AM743">
        <v>1</v>
      </c>
      <c r="AN743">
        <v>1</v>
      </c>
      <c r="AO743">
        <v>1</v>
      </c>
      <c r="AP743">
        <v>1</v>
      </c>
    </row>
    <row r="744" spans="1:42">
      <c r="A744">
        <v>1</v>
      </c>
      <c r="B744">
        <v>0</v>
      </c>
      <c r="C744">
        <v>1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0</v>
      </c>
      <c r="Q744">
        <v>1</v>
      </c>
      <c r="R744">
        <v>1</v>
      </c>
      <c r="S744">
        <v>1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1</v>
      </c>
      <c r="AB744">
        <v>0</v>
      </c>
      <c r="AC744">
        <v>4</v>
      </c>
      <c r="AD744">
        <v>1</v>
      </c>
      <c r="AE744">
        <v>0</v>
      </c>
      <c r="AF744">
        <v>3</v>
      </c>
      <c r="AG744">
        <v>3</v>
      </c>
      <c r="AH744">
        <v>0</v>
      </c>
      <c r="AI744">
        <v>0</v>
      </c>
      <c r="AJ744">
        <v>0</v>
      </c>
      <c r="AK744">
        <v>0</v>
      </c>
      <c r="AL744">
        <v>1</v>
      </c>
      <c r="AM744">
        <v>0</v>
      </c>
      <c r="AN744">
        <v>0</v>
      </c>
      <c r="AO744">
        <v>1</v>
      </c>
      <c r="AP744">
        <v>1</v>
      </c>
    </row>
    <row r="745" spans="1:42">
      <c r="A745">
        <v>0</v>
      </c>
      <c r="B745">
        <v>0</v>
      </c>
      <c r="F745">
        <v>1</v>
      </c>
      <c r="G745">
        <v>0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0</v>
      </c>
      <c r="O745">
        <v>0</v>
      </c>
      <c r="P745">
        <v>1</v>
      </c>
      <c r="Q745">
        <v>0</v>
      </c>
      <c r="R745">
        <v>1</v>
      </c>
      <c r="S745">
        <v>1</v>
      </c>
      <c r="T745">
        <v>0</v>
      </c>
      <c r="U745">
        <v>11</v>
      </c>
      <c r="V745">
        <v>1</v>
      </c>
      <c r="W745">
        <v>1</v>
      </c>
      <c r="X745">
        <v>1</v>
      </c>
      <c r="Y745">
        <v>1</v>
      </c>
      <c r="Z745">
        <v>0</v>
      </c>
      <c r="AA745">
        <v>0</v>
      </c>
      <c r="AB745">
        <v>0</v>
      </c>
      <c r="AC745">
        <v>5</v>
      </c>
      <c r="AD745">
        <v>1</v>
      </c>
      <c r="AE745">
        <v>0</v>
      </c>
      <c r="AF745">
        <v>2</v>
      </c>
      <c r="AG745">
        <v>3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1</v>
      </c>
      <c r="AP745">
        <v>1</v>
      </c>
    </row>
    <row r="746" spans="1:42">
      <c r="A746">
        <v>1</v>
      </c>
      <c r="B746">
        <v>1</v>
      </c>
      <c r="C746">
        <v>1</v>
      </c>
      <c r="D746">
        <v>1</v>
      </c>
      <c r="E746">
        <v>0</v>
      </c>
      <c r="F746">
        <v>1</v>
      </c>
      <c r="G746">
        <v>1</v>
      </c>
      <c r="H746">
        <v>1</v>
      </c>
      <c r="I746">
        <v>0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0</v>
      </c>
      <c r="AB746">
        <v>1</v>
      </c>
      <c r="AC746">
        <v>6</v>
      </c>
      <c r="AD746">
        <v>1</v>
      </c>
      <c r="AE746">
        <v>0</v>
      </c>
      <c r="AF746">
        <v>2</v>
      </c>
      <c r="AG746">
        <v>1</v>
      </c>
      <c r="AH746">
        <v>3</v>
      </c>
      <c r="AI746">
        <v>3</v>
      </c>
      <c r="AJ746">
        <v>3</v>
      </c>
      <c r="AK746">
        <v>1</v>
      </c>
      <c r="AL746">
        <v>1</v>
      </c>
      <c r="AM746">
        <v>1</v>
      </c>
      <c r="AN746">
        <v>1</v>
      </c>
      <c r="AO746">
        <v>1</v>
      </c>
      <c r="AP746">
        <v>1</v>
      </c>
    </row>
    <row r="747" spans="1:42">
      <c r="A747">
        <v>1</v>
      </c>
      <c r="B747">
        <v>1</v>
      </c>
      <c r="C747">
        <v>1</v>
      </c>
      <c r="D747">
        <v>0</v>
      </c>
      <c r="E747">
        <v>1</v>
      </c>
      <c r="F747">
        <v>1</v>
      </c>
      <c r="G747">
        <v>1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1</v>
      </c>
      <c r="W747">
        <v>1</v>
      </c>
      <c r="X747">
        <v>1</v>
      </c>
      <c r="Y747">
        <v>0</v>
      </c>
      <c r="Z747">
        <v>1</v>
      </c>
      <c r="AA747">
        <v>1</v>
      </c>
      <c r="AB747">
        <v>1</v>
      </c>
      <c r="AC747">
        <v>17</v>
      </c>
      <c r="AD747">
        <v>1</v>
      </c>
      <c r="AE747">
        <v>0</v>
      </c>
      <c r="AF747">
        <v>1</v>
      </c>
      <c r="AG747">
        <v>1</v>
      </c>
      <c r="AH747">
        <v>2</v>
      </c>
      <c r="AI747">
        <v>3</v>
      </c>
      <c r="AJ747">
        <v>2</v>
      </c>
      <c r="AK747">
        <v>1</v>
      </c>
      <c r="AL747">
        <v>1</v>
      </c>
      <c r="AM747">
        <v>1</v>
      </c>
      <c r="AN747">
        <v>1</v>
      </c>
      <c r="AO747">
        <v>1</v>
      </c>
      <c r="AP747">
        <v>1</v>
      </c>
    </row>
    <row r="748" spans="1:42">
      <c r="A748">
        <v>0</v>
      </c>
      <c r="B748">
        <v>0</v>
      </c>
      <c r="F748">
        <v>1</v>
      </c>
      <c r="G748">
        <v>1</v>
      </c>
      <c r="H748">
        <v>1</v>
      </c>
      <c r="I748">
        <v>1</v>
      </c>
      <c r="J748">
        <v>1</v>
      </c>
      <c r="K748">
        <v>0</v>
      </c>
      <c r="L748">
        <v>1</v>
      </c>
      <c r="M748">
        <v>1</v>
      </c>
      <c r="N748">
        <v>0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0</v>
      </c>
      <c r="U748">
        <v>7</v>
      </c>
      <c r="V748">
        <v>1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11</v>
      </c>
      <c r="AD748">
        <v>1</v>
      </c>
      <c r="AE748">
        <v>0</v>
      </c>
      <c r="AF748">
        <v>0</v>
      </c>
      <c r="AG748">
        <v>3</v>
      </c>
      <c r="AH748">
        <v>0</v>
      </c>
      <c r="AI748">
        <v>2</v>
      </c>
      <c r="AJ748">
        <v>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1</v>
      </c>
    </row>
    <row r="749" spans="1:42">
      <c r="A749">
        <v>1</v>
      </c>
      <c r="B749">
        <v>1</v>
      </c>
      <c r="C749">
        <v>1</v>
      </c>
      <c r="D749">
        <v>0</v>
      </c>
      <c r="E749">
        <v>0</v>
      </c>
      <c r="F749">
        <v>1</v>
      </c>
      <c r="G749">
        <v>1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0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9</v>
      </c>
      <c r="AD749">
        <v>1</v>
      </c>
      <c r="AE749">
        <v>1</v>
      </c>
      <c r="AF749">
        <v>0</v>
      </c>
      <c r="AG749">
        <v>3</v>
      </c>
      <c r="AH749">
        <v>3</v>
      </c>
      <c r="AI749">
        <v>2</v>
      </c>
      <c r="AJ749">
        <v>2</v>
      </c>
      <c r="AK749">
        <v>1</v>
      </c>
      <c r="AL749">
        <v>1</v>
      </c>
      <c r="AM749">
        <v>1</v>
      </c>
      <c r="AN749">
        <v>1</v>
      </c>
      <c r="AO749">
        <v>1</v>
      </c>
      <c r="AP749">
        <v>1</v>
      </c>
    </row>
    <row r="750" spans="1:42">
      <c r="A750">
        <v>1</v>
      </c>
      <c r="B750">
        <v>1</v>
      </c>
      <c r="C750">
        <v>1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0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1</v>
      </c>
      <c r="AB750">
        <v>1</v>
      </c>
      <c r="AC750">
        <v>18</v>
      </c>
      <c r="AD750">
        <v>1</v>
      </c>
      <c r="AE750">
        <v>1</v>
      </c>
      <c r="AF750">
        <v>1</v>
      </c>
      <c r="AG750">
        <v>1</v>
      </c>
      <c r="AH750">
        <v>1</v>
      </c>
      <c r="AI750">
        <v>1</v>
      </c>
      <c r="AJ750">
        <v>1</v>
      </c>
      <c r="AK750">
        <v>1</v>
      </c>
      <c r="AL750">
        <v>1</v>
      </c>
      <c r="AM750">
        <v>1</v>
      </c>
      <c r="AN750">
        <v>1</v>
      </c>
      <c r="AO750">
        <v>1</v>
      </c>
      <c r="AP750">
        <v>1</v>
      </c>
    </row>
    <row r="751" spans="1:42">
      <c r="A751">
        <v>1</v>
      </c>
      <c r="B751">
        <v>1</v>
      </c>
      <c r="C751">
        <v>1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23</v>
      </c>
      <c r="AD751">
        <v>1</v>
      </c>
      <c r="AE751">
        <v>1</v>
      </c>
      <c r="AF751">
        <v>1</v>
      </c>
      <c r="AG751">
        <v>1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1</v>
      </c>
      <c r="AN751">
        <v>1</v>
      </c>
      <c r="AO751">
        <v>1</v>
      </c>
      <c r="AP751">
        <v>1</v>
      </c>
    </row>
    <row r="752" spans="1:42">
      <c r="A752">
        <v>1</v>
      </c>
      <c r="B752">
        <v>0</v>
      </c>
      <c r="C752">
        <v>1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0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17</v>
      </c>
      <c r="AD752">
        <v>1</v>
      </c>
      <c r="AE752">
        <v>1</v>
      </c>
      <c r="AF752">
        <v>1</v>
      </c>
      <c r="AG752">
        <v>1</v>
      </c>
      <c r="AH752">
        <v>1</v>
      </c>
      <c r="AI752">
        <v>3</v>
      </c>
      <c r="AJ752">
        <v>2</v>
      </c>
      <c r="AK752">
        <v>1</v>
      </c>
      <c r="AL752">
        <v>1</v>
      </c>
      <c r="AM752">
        <v>1</v>
      </c>
      <c r="AN752">
        <v>1</v>
      </c>
      <c r="AO752">
        <v>1</v>
      </c>
      <c r="AP752">
        <v>1</v>
      </c>
    </row>
    <row r="753" spans="1:42">
      <c r="A753">
        <v>1</v>
      </c>
      <c r="B753">
        <v>1</v>
      </c>
      <c r="C753">
        <v>1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14</v>
      </c>
      <c r="AD753">
        <v>0</v>
      </c>
      <c r="AE753">
        <v>0</v>
      </c>
      <c r="AF753">
        <v>1</v>
      </c>
      <c r="AG753">
        <v>1</v>
      </c>
      <c r="AH753">
        <v>3</v>
      </c>
      <c r="AI753">
        <v>0</v>
      </c>
      <c r="AJ753">
        <v>3</v>
      </c>
      <c r="AK753">
        <v>1</v>
      </c>
      <c r="AL753">
        <v>1</v>
      </c>
      <c r="AM753">
        <v>1</v>
      </c>
      <c r="AN753">
        <v>1</v>
      </c>
      <c r="AO753">
        <v>1</v>
      </c>
      <c r="AP753">
        <v>1</v>
      </c>
    </row>
    <row r="755" spans="1:42">
      <c r="A755">
        <v>1</v>
      </c>
      <c r="B755">
        <v>1</v>
      </c>
      <c r="C755">
        <v>1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0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0</v>
      </c>
      <c r="AC755">
        <v>6</v>
      </c>
      <c r="AD755">
        <v>1</v>
      </c>
      <c r="AE755">
        <v>1</v>
      </c>
      <c r="AF755">
        <v>3</v>
      </c>
      <c r="AG755">
        <v>3</v>
      </c>
      <c r="AH755">
        <v>2</v>
      </c>
      <c r="AI755">
        <v>3</v>
      </c>
      <c r="AJ755">
        <v>3</v>
      </c>
      <c r="AK755">
        <v>1</v>
      </c>
      <c r="AL755">
        <v>1</v>
      </c>
      <c r="AM755">
        <v>1</v>
      </c>
      <c r="AN755">
        <v>1</v>
      </c>
      <c r="AO755">
        <v>1</v>
      </c>
      <c r="AP755">
        <v>1</v>
      </c>
    </row>
    <row r="756" spans="1:42">
      <c r="A756">
        <v>1</v>
      </c>
      <c r="B756">
        <v>1</v>
      </c>
      <c r="C756">
        <v>1</v>
      </c>
      <c r="D756">
        <v>0</v>
      </c>
      <c r="E756">
        <v>0</v>
      </c>
      <c r="F756">
        <v>1</v>
      </c>
      <c r="G756">
        <v>1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0</v>
      </c>
      <c r="V756">
        <v>1</v>
      </c>
      <c r="W756">
        <v>0</v>
      </c>
      <c r="X756">
        <v>0</v>
      </c>
      <c r="Y756">
        <v>0</v>
      </c>
      <c r="Z756">
        <v>0</v>
      </c>
      <c r="AA756">
        <v>1</v>
      </c>
      <c r="AB756">
        <v>0</v>
      </c>
      <c r="AC756">
        <v>14</v>
      </c>
      <c r="AD756">
        <v>1</v>
      </c>
      <c r="AE756">
        <v>1</v>
      </c>
      <c r="AF756">
        <v>0</v>
      </c>
      <c r="AG756">
        <v>3</v>
      </c>
      <c r="AH756">
        <v>3</v>
      </c>
      <c r="AI756">
        <v>0</v>
      </c>
      <c r="AJ756">
        <v>2</v>
      </c>
      <c r="AK756">
        <v>1</v>
      </c>
      <c r="AL756">
        <v>1</v>
      </c>
      <c r="AM756">
        <v>1</v>
      </c>
      <c r="AN756">
        <v>1</v>
      </c>
      <c r="AO756">
        <v>1</v>
      </c>
      <c r="AP756">
        <v>1</v>
      </c>
    </row>
    <row r="757" spans="1:42">
      <c r="A757">
        <v>0</v>
      </c>
      <c r="B757">
        <v>1</v>
      </c>
      <c r="C757">
        <v>1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22</v>
      </c>
      <c r="AD757">
        <v>1</v>
      </c>
      <c r="AE757">
        <v>1</v>
      </c>
      <c r="AF757">
        <v>1</v>
      </c>
      <c r="AG757">
        <v>1</v>
      </c>
      <c r="AH757">
        <v>2</v>
      </c>
      <c r="AI757">
        <v>1</v>
      </c>
      <c r="AJ757">
        <v>1</v>
      </c>
      <c r="AK757">
        <v>1</v>
      </c>
      <c r="AL757">
        <v>1</v>
      </c>
      <c r="AM757">
        <v>1</v>
      </c>
      <c r="AN757">
        <v>1</v>
      </c>
      <c r="AO757">
        <v>1</v>
      </c>
      <c r="AP757">
        <v>1</v>
      </c>
    </row>
    <row r="758" spans="1:42">
      <c r="A758">
        <v>0</v>
      </c>
      <c r="B758">
        <v>1</v>
      </c>
      <c r="C758">
        <v>1</v>
      </c>
      <c r="D758">
        <v>0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0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11</v>
      </c>
      <c r="AD758">
        <v>1</v>
      </c>
      <c r="AE758">
        <v>1</v>
      </c>
      <c r="AF758">
        <v>2</v>
      </c>
      <c r="AG758">
        <v>3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1</v>
      </c>
      <c r="AN758">
        <v>0</v>
      </c>
      <c r="AO758">
        <v>1</v>
      </c>
      <c r="AP758">
        <v>1</v>
      </c>
    </row>
    <row r="759" spans="1:42">
      <c r="A759">
        <v>1</v>
      </c>
      <c r="B759">
        <v>0</v>
      </c>
      <c r="C759">
        <v>1</v>
      </c>
      <c r="D759">
        <v>1</v>
      </c>
      <c r="E759">
        <v>0</v>
      </c>
      <c r="F759">
        <v>1</v>
      </c>
      <c r="G759">
        <v>1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4</v>
      </c>
      <c r="V759">
        <v>1</v>
      </c>
      <c r="W759">
        <v>1</v>
      </c>
      <c r="X759">
        <v>1</v>
      </c>
      <c r="Y759">
        <v>0</v>
      </c>
      <c r="Z759">
        <v>0</v>
      </c>
      <c r="AA759">
        <v>1</v>
      </c>
      <c r="AB759">
        <v>1</v>
      </c>
      <c r="AC759">
        <v>7</v>
      </c>
      <c r="AD759">
        <v>1</v>
      </c>
      <c r="AE759">
        <v>1</v>
      </c>
      <c r="AF759">
        <v>0</v>
      </c>
      <c r="AG759">
        <v>3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1</v>
      </c>
      <c r="AO759">
        <v>1</v>
      </c>
      <c r="AP759">
        <v>1</v>
      </c>
    </row>
    <row r="760" spans="1:42">
      <c r="A760">
        <v>1</v>
      </c>
      <c r="B760">
        <v>1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0</v>
      </c>
      <c r="T760">
        <v>1</v>
      </c>
      <c r="U760">
        <v>2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0</v>
      </c>
      <c r="AC760">
        <v>12</v>
      </c>
      <c r="AD760">
        <v>1</v>
      </c>
      <c r="AE760">
        <v>1</v>
      </c>
      <c r="AF760">
        <v>0</v>
      </c>
      <c r="AG760">
        <v>3</v>
      </c>
      <c r="AH760">
        <v>3</v>
      </c>
      <c r="AI760">
        <v>1</v>
      </c>
      <c r="AJ760">
        <v>1</v>
      </c>
      <c r="AK760">
        <v>1</v>
      </c>
      <c r="AL760">
        <v>1</v>
      </c>
      <c r="AM760">
        <v>1</v>
      </c>
      <c r="AN760">
        <v>1</v>
      </c>
      <c r="AO760">
        <v>1</v>
      </c>
      <c r="AP760">
        <v>1</v>
      </c>
    </row>
    <row r="761" spans="1:42">
      <c r="A761">
        <v>0</v>
      </c>
      <c r="B761">
        <v>1</v>
      </c>
      <c r="C761">
        <v>1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0</v>
      </c>
      <c r="K761">
        <v>1</v>
      </c>
      <c r="L761">
        <v>1</v>
      </c>
      <c r="M761">
        <v>1</v>
      </c>
      <c r="N761">
        <v>0</v>
      </c>
      <c r="O761">
        <v>1</v>
      </c>
      <c r="P761">
        <v>1</v>
      </c>
      <c r="Q761">
        <v>1</v>
      </c>
      <c r="R761">
        <v>1</v>
      </c>
      <c r="S761">
        <v>0</v>
      </c>
      <c r="T761">
        <v>1</v>
      </c>
      <c r="U761">
        <v>0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13</v>
      </c>
      <c r="AD761">
        <v>0</v>
      </c>
      <c r="AE761">
        <v>1</v>
      </c>
      <c r="AF761">
        <v>0</v>
      </c>
      <c r="AG761">
        <v>0</v>
      </c>
      <c r="AH761">
        <v>2</v>
      </c>
      <c r="AI761">
        <v>3</v>
      </c>
      <c r="AJ761">
        <v>3</v>
      </c>
      <c r="AK761">
        <v>1</v>
      </c>
      <c r="AL761">
        <v>1</v>
      </c>
      <c r="AM761">
        <v>1</v>
      </c>
      <c r="AN761">
        <v>1</v>
      </c>
      <c r="AO761">
        <v>1</v>
      </c>
      <c r="AP761">
        <v>1</v>
      </c>
    </row>
    <row r="762" spans="1:42">
      <c r="A762">
        <v>1</v>
      </c>
      <c r="B762">
        <v>1</v>
      </c>
      <c r="C762">
        <v>1</v>
      </c>
      <c r="D762">
        <v>0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0</v>
      </c>
      <c r="X762">
        <v>1</v>
      </c>
      <c r="Y762">
        <v>1</v>
      </c>
      <c r="Z762">
        <v>0</v>
      </c>
      <c r="AA762">
        <v>0</v>
      </c>
      <c r="AB762">
        <v>0</v>
      </c>
      <c r="AC762">
        <v>5</v>
      </c>
      <c r="AD762">
        <v>0</v>
      </c>
      <c r="AE762">
        <v>0</v>
      </c>
      <c r="AF762">
        <v>0</v>
      </c>
      <c r="AG762">
        <v>3</v>
      </c>
      <c r="AH762">
        <v>0</v>
      </c>
      <c r="AI762">
        <v>3</v>
      </c>
      <c r="AJ762">
        <v>3</v>
      </c>
      <c r="AK762">
        <v>1</v>
      </c>
      <c r="AL762">
        <v>1</v>
      </c>
      <c r="AM762">
        <v>1</v>
      </c>
      <c r="AN762">
        <v>1</v>
      </c>
      <c r="AO762">
        <v>1</v>
      </c>
      <c r="AP762">
        <v>1</v>
      </c>
    </row>
    <row r="763" spans="1:42">
      <c r="A763">
        <v>1</v>
      </c>
      <c r="B763">
        <v>1</v>
      </c>
      <c r="C763">
        <v>1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0</v>
      </c>
      <c r="V763">
        <v>1</v>
      </c>
      <c r="W763">
        <v>0</v>
      </c>
      <c r="X763">
        <v>1</v>
      </c>
      <c r="Y763">
        <v>1</v>
      </c>
      <c r="Z763">
        <v>0</v>
      </c>
      <c r="AA763">
        <v>1</v>
      </c>
      <c r="AB763">
        <v>1</v>
      </c>
      <c r="AC763">
        <v>15</v>
      </c>
      <c r="AD763">
        <v>1</v>
      </c>
      <c r="AE763">
        <v>1</v>
      </c>
      <c r="AF763">
        <v>1</v>
      </c>
      <c r="AG763">
        <v>2</v>
      </c>
      <c r="AH763">
        <v>1</v>
      </c>
      <c r="AI763">
        <v>1</v>
      </c>
      <c r="AJ763">
        <v>2</v>
      </c>
      <c r="AK763">
        <v>1</v>
      </c>
      <c r="AL763">
        <v>1</v>
      </c>
      <c r="AM763">
        <v>1</v>
      </c>
      <c r="AN763">
        <v>1</v>
      </c>
      <c r="AO763">
        <v>1</v>
      </c>
      <c r="AP763">
        <v>1</v>
      </c>
    </row>
    <row r="764" spans="1:42">
      <c r="A764">
        <v>1</v>
      </c>
      <c r="B764">
        <v>1</v>
      </c>
      <c r="C764">
        <v>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14</v>
      </c>
      <c r="AD764">
        <v>1</v>
      </c>
      <c r="AE764">
        <v>1</v>
      </c>
      <c r="AF764">
        <v>1</v>
      </c>
      <c r="AG764">
        <v>1</v>
      </c>
      <c r="AH764">
        <v>2</v>
      </c>
      <c r="AI764">
        <v>2</v>
      </c>
      <c r="AJ764">
        <v>1</v>
      </c>
      <c r="AK764">
        <v>1</v>
      </c>
      <c r="AL764">
        <v>1</v>
      </c>
      <c r="AM764">
        <v>1</v>
      </c>
      <c r="AN764">
        <v>1</v>
      </c>
      <c r="AO764">
        <v>1</v>
      </c>
      <c r="AP764">
        <v>1</v>
      </c>
    </row>
    <row r="765" spans="1:42">
      <c r="A765">
        <v>0</v>
      </c>
      <c r="B765">
        <v>0</v>
      </c>
      <c r="C765">
        <v>1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0</v>
      </c>
      <c r="S765">
        <v>1</v>
      </c>
      <c r="T765">
        <v>1</v>
      </c>
      <c r="U765">
        <v>0</v>
      </c>
      <c r="V765">
        <v>1</v>
      </c>
      <c r="W765">
        <v>0</v>
      </c>
      <c r="X765">
        <v>0</v>
      </c>
      <c r="Y765">
        <v>0</v>
      </c>
      <c r="Z765">
        <v>0</v>
      </c>
      <c r="AA765">
        <v>1</v>
      </c>
      <c r="AB765">
        <v>0</v>
      </c>
      <c r="AC765">
        <v>4</v>
      </c>
      <c r="AD765">
        <v>1</v>
      </c>
      <c r="AE765">
        <v>1</v>
      </c>
      <c r="AF765">
        <v>0</v>
      </c>
      <c r="AG765">
        <v>2</v>
      </c>
      <c r="AH765">
        <v>3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1</v>
      </c>
      <c r="AO765">
        <v>1</v>
      </c>
      <c r="AP765">
        <v>1</v>
      </c>
    </row>
    <row r="766" spans="1:42">
      <c r="A766">
        <v>1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0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16</v>
      </c>
      <c r="AD766">
        <v>1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1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</row>
    <row r="767" spans="1:42">
      <c r="A767">
        <v>1</v>
      </c>
      <c r="B767">
        <v>1</v>
      </c>
      <c r="C767">
        <v>1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0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0</v>
      </c>
      <c r="AC767">
        <v>13</v>
      </c>
      <c r="AD767">
        <v>1</v>
      </c>
      <c r="AE767">
        <v>1</v>
      </c>
      <c r="AF767">
        <v>1</v>
      </c>
      <c r="AG767">
        <v>1</v>
      </c>
      <c r="AH767">
        <v>0</v>
      </c>
      <c r="AI767">
        <v>1</v>
      </c>
      <c r="AJ767">
        <v>2</v>
      </c>
      <c r="AK767">
        <v>1</v>
      </c>
      <c r="AL767">
        <v>1</v>
      </c>
      <c r="AM767">
        <v>1</v>
      </c>
      <c r="AN767">
        <v>1</v>
      </c>
      <c r="AO767">
        <v>1</v>
      </c>
      <c r="AP767">
        <v>1</v>
      </c>
    </row>
    <row r="768" spans="1:42">
      <c r="A768">
        <v>1</v>
      </c>
      <c r="B768">
        <v>0</v>
      </c>
      <c r="C768">
        <v>1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0</v>
      </c>
      <c r="K768">
        <v>1</v>
      </c>
      <c r="L768">
        <v>1</v>
      </c>
      <c r="M768">
        <v>1</v>
      </c>
      <c r="N768">
        <v>1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0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0</v>
      </c>
      <c r="AC768">
        <v>11</v>
      </c>
      <c r="AD768">
        <v>1</v>
      </c>
      <c r="AE768">
        <v>1</v>
      </c>
      <c r="AF768">
        <v>0</v>
      </c>
      <c r="AG768">
        <v>2</v>
      </c>
      <c r="AH768">
        <v>3</v>
      </c>
      <c r="AI768">
        <v>0</v>
      </c>
      <c r="AJ768">
        <v>3</v>
      </c>
      <c r="AK768">
        <v>1</v>
      </c>
      <c r="AL768">
        <v>1</v>
      </c>
      <c r="AM768">
        <v>1</v>
      </c>
      <c r="AN768">
        <v>1</v>
      </c>
      <c r="AO768">
        <v>1</v>
      </c>
      <c r="AP768">
        <v>1</v>
      </c>
    </row>
    <row r="769" spans="1:42">
      <c r="A769">
        <v>0</v>
      </c>
      <c r="B769">
        <v>1</v>
      </c>
      <c r="C769">
        <v>1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0</v>
      </c>
      <c r="AC769">
        <v>17</v>
      </c>
      <c r="AD769">
        <v>1</v>
      </c>
      <c r="AE769">
        <v>0</v>
      </c>
      <c r="AF769">
        <v>3</v>
      </c>
      <c r="AG769">
        <v>2</v>
      </c>
      <c r="AH769">
        <v>0</v>
      </c>
      <c r="AI769">
        <v>1</v>
      </c>
      <c r="AJ769">
        <v>1</v>
      </c>
      <c r="AK769">
        <v>1</v>
      </c>
      <c r="AL769">
        <v>1</v>
      </c>
      <c r="AM769">
        <v>1</v>
      </c>
      <c r="AN769">
        <v>1</v>
      </c>
      <c r="AO769">
        <v>1</v>
      </c>
      <c r="AP769">
        <v>1</v>
      </c>
    </row>
    <row r="770" spans="1:42">
      <c r="A770">
        <v>0</v>
      </c>
      <c r="B770">
        <v>1</v>
      </c>
      <c r="C770">
        <v>1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0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1</v>
      </c>
      <c r="T770">
        <v>0</v>
      </c>
      <c r="U770">
        <v>0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16</v>
      </c>
      <c r="AD770">
        <v>1</v>
      </c>
      <c r="AE770">
        <v>1</v>
      </c>
      <c r="AF770">
        <v>1</v>
      </c>
      <c r="AG770">
        <v>1</v>
      </c>
      <c r="AH770">
        <v>1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1</v>
      </c>
      <c r="AO770">
        <v>1</v>
      </c>
      <c r="AP770">
        <v>1</v>
      </c>
    </row>
    <row r="771" spans="1:42">
      <c r="A771">
        <v>1</v>
      </c>
      <c r="B771">
        <v>1</v>
      </c>
      <c r="C771">
        <v>1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0</v>
      </c>
      <c r="U771">
        <v>0</v>
      </c>
      <c r="V771">
        <v>1</v>
      </c>
      <c r="W771">
        <v>1</v>
      </c>
      <c r="X771">
        <v>0</v>
      </c>
      <c r="Y771">
        <v>1</v>
      </c>
      <c r="Z771">
        <v>1</v>
      </c>
      <c r="AA771">
        <v>1</v>
      </c>
      <c r="AB771">
        <v>0</v>
      </c>
      <c r="AC771">
        <v>11</v>
      </c>
      <c r="AD771">
        <v>1</v>
      </c>
      <c r="AE771">
        <v>1</v>
      </c>
      <c r="AF771">
        <v>3</v>
      </c>
      <c r="AG771">
        <v>1</v>
      </c>
      <c r="AH771">
        <v>3</v>
      </c>
      <c r="AI771">
        <v>2</v>
      </c>
      <c r="AJ771">
        <v>2</v>
      </c>
      <c r="AK771">
        <v>1</v>
      </c>
      <c r="AL771">
        <v>1</v>
      </c>
      <c r="AM771">
        <v>1</v>
      </c>
      <c r="AN771">
        <v>1</v>
      </c>
      <c r="AO771">
        <v>1</v>
      </c>
      <c r="AP771">
        <v>1</v>
      </c>
    </row>
    <row r="772" spans="1:42">
      <c r="A772">
        <v>1</v>
      </c>
      <c r="B772">
        <v>0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0</v>
      </c>
      <c r="N772">
        <v>0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0</v>
      </c>
      <c r="AB772">
        <v>0</v>
      </c>
      <c r="AC772">
        <v>14</v>
      </c>
      <c r="AD772">
        <v>1</v>
      </c>
      <c r="AE772">
        <v>0</v>
      </c>
      <c r="AF772">
        <v>2</v>
      </c>
      <c r="AG772">
        <v>3</v>
      </c>
      <c r="AH772">
        <v>0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1</v>
      </c>
      <c r="AO772">
        <v>1</v>
      </c>
      <c r="AP772">
        <v>1</v>
      </c>
    </row>
    <row r="773" spans="1:42">
      <c r="A773">
        <v>1</v>
      </c>
      <c r="B773">
        <v>1</v>
      </c>
      <c r="C773">
        <v>1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1</v>
      </c>
      <c r="N773">
        <v>1</v>
      </c>
      <c r="O773">
        <v>1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0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1</v>
      </c>
      <c r="AC773">
        <v>17</v>
      </c>
      <c r="AD773">
        <v>1</v>
      </c>
      <c r="AE773">
        <v>0</v>
      </c>
      <c r="AF773">
        <v>3</v>
      </c>
      <c r="AG773">
        <v>1</v>
      </c>
      <c r="AH773">
        <v>1</v>
      </c>
      <c r="AI773">
        <v>3</v>
      </c>
      <c r="AJ773">
        <v>1</v>
      </c>
      <c r="AK773">
        <v>1</v>
      </c>
      <c r="AL773">
        <v>1</v>
      </c>
      <c r="AM773">
        <v>1</v>
      </c>
      <c r="AN773">
        <v>1</v>
      </c>
      <c r="AO773">
        <v>1</v>
      </c>
      <c r="AP773">
        <v>1</v>
      </c>
    </row>
    <row r="774" spans="1:42">
      <c r="A774">
        <v>1</v>
      </c>
      <c r="B774">
        <v>0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0</v>
      </c>
      <c r="K774">
        <v>0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0</v>
      </c>
      <c r="U774">
        <v>0</v>
      </c>
      <c r="V774">
        <v>1</v>
      </c>
      <c r="W774">
        <v>0</v>
      </c>
      <c r="X774">
        <v>1</v>
      </c>
      <c r="Y774">
        <v>0</v>
      </c>
      <c r="Z774">
        <v>1</v>
      </c>
      <c r="AA774">
        <v>1</v>
      </c>
      <c r="AB774">
        <v>1</v>
      </c>
      <c r="AC774">
        <v>6</v>
      </c>
      <c r="AD774">
        <v>1</v>
      </c>
      <c r="AE774">
        <v>0</v>
      </c>
      <c r="AF774">
        <v>3</v>
      </c>
      <c r="AG774">
        <v>1</v>
      </c>
      <c r="AH774">
        <v>2</v>
      </c>
      <c r="AI774">
        <v>3</v>
      </c>
      <c r="AJ774">
        <v>1</v>
      </c>
      <c r="AK774">
        <v>1</v>
      </c>
      <c r="AL774">
        <v>1</v>
      </c>
      <c r="AM774">
        <v>1</v>
      </c>
      <c r="AN774">
        <v>1</v>
      </c>
      <c r="AO774">
        <v>1</v>
      </c>
      <c r="AP774">
        <v>1</v>
      </c>
    </row>
    <row r="776" spans="1:42">
      <c r="A776">
        <v>1</v>
      </c>
      <c r="B776">
        <v>0</v>
      </c>
      <c r="C776">
        <v>1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0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0</v>
      </c>
      <c r="AB776">
        <v>1</v>
      </c>
      <c r="AC776">
        <v>5</v>
      </c>
      <c r="AD776">
        <v>1</v>
      </c>
      <c r="AE776">
        <v>1</v>
      </c>
      <c r="AF776">
        <v>3</v>
      </c>
      <c r="AG776">
        <v>3</v>
      </c>
      <c r="AH776">
        <v>3</v>
      </c>
      <c r="AI776">
        <v>0</v>
      </c>
      <c r="AJ776">
        <v>3</v>
      </c>
      <c r="AK776">
        <v>0</v>
      </c>
      <c r="AL776">
        <v>0</v>
      </c>
      <c r="AM776">
        <v>1</v>
      </c>
      <c r="AN776">
        <v>0</v>
      </c>
      <c r="AO776">
        <v>1</v>
      </c>
      <c r="AP776">
        <v>1</v>
      </c>
    </row>
    <row r="777" spans="1:42">
      <c r="A777">
        <v>1</v>
      </c>
      <c r="B777">
        <v>1</v>
      </c>
      <c r="C777">
        <v>1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1</v>
      </c>
      <c r="N777">
        <v>0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0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0</v>
      </c>
      <c r="AC777">
        <v>10</v>
      </c>
      <c r="AD777">
        <v>1</v>
      </c>
      <c r="AE777">
        <v>1</v>
      </c>
      <c r="AF777">
        <v>0</v>
      </c>
      <c r="AG777">
        <v>3</v>
      </c>
      <c r="AH777">
        <v>3</v>
      </c>
      <c r="AI777">
        <v>3</v>
      </c>
      <c r="AJ777">
        <v>3</v>
      </c>
      <c r="AK777">
        <v>1</v>
      </c>
      <c r="AL777">
        <v>1</v>
      </c>
      <c r="AM777">
        <v>1</v>
      </c>
      <c r="AN777">
        <v>1</v>
      </c>
      <c r="AO777">
        <v>1</v>
      </c>
      <c r="AP777">
        <v>1</v>
      </c>
    </row>
    <row r="778" spans="1:42">
      <c r="A778">
        <v>1</v>
      </c>
      <c r="B778">
        <v>0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0</v>
      </c>
      <c r="AC778">
        <v>13</v>
      </c>
      <c r="AD778">
        <v>1</v>
      </c>
      <c r="AE778">
        <v>1</v>
      </c>
      <c r="AF778">
        <v>2</v>
      </c>
      <c r="AG778">
        <v>3</v>
      </c>
      <c r="AH778">
        <v>2</v>
      </c>
      <c r="AI778">
        <v>2</v>
      </c>
      <c r="AJ778">
        <v>2</v>
      </c>
      <c r="AK778">
        <v>1</v>
      </c>
      <c r="AL778">
        <v>1</v>
      </c>
      <c r="AM778">
        <v>1</v>
      </c>
      <c r="AN778">
        <v>0</v>
      </c>
      <c r="AO778">
        <v>1</v>
      </c>
      <c r="AP778">
        <v>1</v>
      </c>
    </row>
    <row r="779" spans="1:42">
      <c r="A779">
        <v>1</v>
      </c>
      <c r="B779">
        <v>1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15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2</v>
      </c>
      <c r="AJ779">
        <v>2</v>
      </c>
      <c r="AK779">
        <v>1</v>
      </c>
      <c r="AL779">
        <v>1</v>
      </c>
      <c r="AM779">
        <v>1</v>
      </c>
      <c r="AN779">
        <v>1</v>
      </c>
      <c r="AO779">
        <v>1</v>
      </c>
      <c r="AP779">
        <v>1</v>
      </c>
    </row>
    <row r="780" spans="1:42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1</v>
      </c>
      <c r="X780">
        <v>1</v>
      </c>
      <c r="Y780">
        <v>1</v>
      </c>
      <c r="Z780">
        <v>0</v>
      </c>
      <c r="AA780">
        <v>1</v>
      </c>
      <c r="AB780">
        <v>1</v>
      </c>
      <c r="AC780">
        <v>11</v>
      </c>
      <c r="AD780">
        <v>1</v>
      </c>
      <c r="AE780">
        <v>1</v>
      </c>
      <c r="AF780">
        <v>1</v>
      </c>
      <c r="AG780">
        <v>1</v>
      </c>
      <c r="AH780">
        <v>2</v>
      </c>
      <c r="AI780">
        <v>2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1</v>
      </c>
      <c r="AP780">
        <v>1</v>
      </c>
    </row>
    <row r="781" spans="1:42">
      <c r="A781">
        <v>0</v>
      </c>
      <c r="B781">
        <v>0</v>
      </c>
      <c r="C781">
        <v>1</v>
      </c>
      <c r="D781">
        <v>1</v>
      </c>
      <c r="E781">
        <v>0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1</v>
      </c>
      <c r="N781">
        <v>1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1</v>
      </c>
      <c r="U781">
        <v>4</v>
      </c>
      <c r="V781">
        <v>1</v>
      </c>
      <c r="W781">
        <v>1</v>
      </c>
      <c r="X781">
        <v>0</v>
      </c>
      <c r="Y781">
        <v>0</v>
      </c>
      <c r="Z781">
        <v>1</v>
      </c>
      <c r="AA781">
        <v>1</v>
      </c>
      <c r="AB781">
        <v>0</v>
      </c>
      <c r="AC781">
        <v>10</v>
      </c>
      <c r="AD781">
        <v>1</v>
      </c>
      <c r="AE781">
        <v>1</v>
      </c>
      <c r="AF781">
        <v>0</v>
      </c>
      <c r="AG781">
        <v>0</v>
      </c>
      <c r="AH781">
        <v>3</v>
      </c>
      <c r="AI781">
        <v>3</v>
      </c>
      <c r="AJ781">
        <v>2</v>
      </c>
      <c r="AK781">
        <v>1</v>
      </c>
      <c r="AL781">
        <v>1</v>
      </c>
      <c r="AM781">
        <v>1</v>
      </c>
      <c r="AN781">
        <v>1</v>
      </c>
      <c r="AO781">
        <v>1</v>
      </c>
      <c r="AP781">
        <v>1</v>
      </c>
    </row>
    <row r="783" spans="1:42">
      <c r="A783">
        <v>1</v>
      </c>
      <c r="B783">
        <v>0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0</v>
      </c>
      <c r="M783">
        <v>1</v>
      </c>
      <c r="N783">
        <v>1</v>
      </c>
      <c r="O783">
        <v>1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0</v>
      </c>
      <c r="V783">
        <v>1</v>
      </c>
      <c r="W783">
        <v>1</v>
      </c>
      <c r="X783">
        <v>1</v>
      </c>
      <c r="Y783">
        <v>1</v>
      </c>
      <c r="Z783">
        <v>1</v>
      </c>
      <c r="AA783">
        <v>0</v>
      </c>
      <c r="AB783">
        <v>0</v>
      </c>
      <c r="AC783">
        <v>7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3</v>
      </c>
      <c r="AK783">
        <v>1</v>
      </c>
      <c r="AL783">
        <v>1</v>
      </c>
      <c r="AM783">
        <v>1</v>
      </c>
      <c r="AN783">
        <v>1</v>
      </c>
      <c r="AO783">
        <v>1</v>
      </c>
      <c r="AP783">
        <v>1</v>
      </c>
    </row>
    <row r="784" spans="1:42">
      <c r="A784">
        <v>1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0</v>
      </c>
      <c r="J784">
        <v>1</v>
      </c>
      <c r="K784">
        <v>1</v>
      </c>
      <c r="L784">
        <v>0</v>
      </c>
      <c r="M784">
        <v>1</v>
      </c>
      <c r="N784">
        <v>0</v>
      </c>
      <c r="O784">
        <v>1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1</v>
      </c>
      <c r="AC784">
        <v>9</v>
      </c>
      <c r="AD784">
        <v>1</v>
      </c>
      <c r="AE784">
        <v>1</v>
      </c>
      <c r="AF784">
        <v>2</v>
      </c>
      <c r="AG784">
        <v>0</v>
      </c>
      <c r="AH784">
        <v>1</v>
      </c>
      <c r="AI784">
        <v>3</v>
      </c>
      <c r="AJ784">
        <v>3</v>
      </c>
      <c r="AK784">
        <v>1</v>
      </c>
      <c r="AL784">
        <v>1</v>
      </c>
      <c r="AM784">
        <v>1</v>
      </c>
      <c r="AN784">
        <v>1</v>
      </c>
      <c r="AO784">
        <v>1</v>
      </c>
      <c r="AP784">
        <v>1</v>
      </c>
    </row>
    <row r="785" spans="1:42">
      <c r="A785">
        <v>1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0</v>
      </c>
      <c r="U785">
        <v>6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0</v>
      </c>
      <c r="AB785">
        <v>0</v>
      </c>
      <c r="AC785">
        <v>12</v>
      </c>
      <c r="AD785">
        <v>1</v>
      </c>
      <c r="AE785">
        <v>1</v>
      </c>
      <c r="AF785">
        <v>1</v>
      </c>
      <c r="AG785">
        <v>1</v>
      </c>
      <c r="AH785">
        <v>1</v>
      </c>
      <c r="AI785">
        <v>3</v>
      </c>
      <c r="AJ785">
        <v>1</v>
      </c>
      <c r="AK785">
        <v>1</v>
      </c>
      <c r="AL785">
        <v>1</v>
      </c>
      <c r="AM785">
        <v>1</v>
      </c>
      <c r="AN785">
        <v>1</v>
      </c>
      <c r="AO785">
        <v>1</v>
      </c>
      <c r="AP785">
        <v>1</v>
      </c>
    </row>
    <row r="786" spans="1:42">
      <c r="A786">
        <v>1</v>
      </c>
      <c r="B786">
        <v>0</v>
      </c>
      <c r="C786">
        <v>1</v>
      </c>
      <c r="D786">
        <v>1</v>
      </c>
      <c r="E786">
        <v>0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1</v>
      </c>
      <c r="N786">
        <v>1</v>
      </c>
      <c r="O786">
        <v>1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0</v>
      </c>
      <c r="V786">
        <v>1</v>
      </c>
      <c r="W786">
        <v>0</v>
      </c>
      <c r="X786">
        <v>1</v>
      </c>
      <c r="Y786">
        <v>0</v>
      </c>
      <c r="Z786">
        <v>0</v>
      </c>
      <c r="AA786">
        <v>1</v>
      </c>
      <c r="AB786">
        <v>0</v>
      </c>
      <c r="AC786">
        <v>6</v>
      </c>
      <c r="AD786">
        <v>1</v>
      </c>
      <c r="AE786">
        <v>0</v>
      </c>
      <c r="AF786">
        <v>0</v>
      </c>
      <c r="AG786">
        <v>2</v>
      </c>
      <c r="AH786">
        <v>3</v>
      </c>
      <c r="AI786">
        <v>3</v>
      </c>
      <c r="AJ786">
        <v>2</v>
      </c>
      <c r="AK786">
        <v>1</v>
      </c>
      <c r="AL786">
        <v>1</v>
      </c>
      <c r="AM786">
        <v>1</v>
      </c>
      <c r="AN786">
        <v>1</v>
      </c>
      <c r="AO786">
        <v>1</v>
      </c>
      <c r="AP786">
        <v>1</v>
      </c>
    </row>
    <row r="787" spans="1:42">
      <c r="A787">
        <v>1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1</v>
      </c>
      <c r="M787">
        <v>1</v>
      </c>
      <c r="N787">
        <v>1</v>
      </c>
      <c r="O787">
        <v>1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0</v>
      </c>
      <c r="V787">
        <v>1</v>
      </c>
      <c r="W787">
        <v>1</v>
      </c>
      <c r="X787">
        <v>1</v>
      </c>
      <c r="Y787">
        <v>1</v>
      </c>
      <c r="Z787">
        <v>1</v>
      </c>
      <c r="AA787">
        <v>1</v>
      </c>
      <c r="AB787">
        <v>1</v>
      </c>
      <c r="AC787">
        <v>25</v>
      </c>
      <c r="AD787">
        <v>1</v>
      </c>
      <c r="AE787">
        <v>1</v>
      </c>
      <c r="AF787">
        <v>0</v>
      </c>
      <c r="AG787">
        <v>1</v>
      </c>
      <c r="AH787">
        <v>2</v>
      </c>
      <c r="AI787">
        <v>0</v>
      </c>
      <c r="AJ787">
        <v>1</v>
      </c>
      <c r="AK787">
        <v>1</v>
      </c>
      <c r="AL787">
        <v>1</v>
      </c>
      <c r="AM787">
        <v>1</v>
      </c>
      <c r="AN787">
        <v>1</v>
      </c>
      <c r="AO787">
        <v>1</v>
      </c>
      <c r="AP787">
        <v>1</v>
      </c>
    </row>
    <row r="788" spans="1:42">
      <c r="A788">
        <v>1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1</v>
      </c>
      <c r="M788">
        <v>1</v>
      </c>
      <c r="N788">
        <v>1</v>
      </c>
      <c r="O788">
        <v>1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1</v>
      </c>
      <c r="AC788">
        <v>20</v>
      </c>
      <c r="AD788">
        <v>1</v>
      </c>
      <c r="AE788">
        <v>1</v>
      </c>
      <c r="AF788">
        <v>1</v>
      </c>
      <c r="AG788">
        <v>1</v>
      </c>
      <c r="AH788">
        <v>3</v>
      </c>
      <c r="AI788">
        <v>1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1</v>
      </c>
      <c r="AP788">
        <v>1</v>
      </c>
    </row>
    <row r="789" spans="1:42">
      <c r="A789">
        <v>1</v>
      </c>
      <c r="B789">
        <v>1</v>
      </c>
      <c r="C789">
        <v>1</v>
      </c>
      <c r="D789">
        <v>1</v>
      </c>
      <c r="E789">
        <v>0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0</v>
      </c>
      <c r="L789">
        <v>1</v>
      </c>
      <c r="M789">
        <v>1</v>
      </c>
      <c r="N789">
        <v>1</v>
      </c>
      <c r="O789">
        <v>1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0</v>
      </c>
      <c r="V789">
        <v>1</v>
      </c>
      <c r="W789">
        <v>0</v>
      </c>
      <c r="X789">
        <v>0</v>
      </c>
      <c r="Y789">
        <v>1</v>
      </c>
      <c r="Z789">
        <v>1</v>
      </c>
      <c r="AA789">
        <v>0</v>
      </c>
      <c r="AB789">
        <v>0</v>
      </c>
      <c r="AC789">
        <v>16</v>
      </c>
      <c r="AD789">
        <v>1</v>
      </c>
      <c r="AE789">
        <v>1</v>
      </c>
      <c r="AF789">
        <v>3</v>
      </c>
      <c r="AG789">
        <v>1</v>
      </c>
      <c r="AH789">
        <v>1</v>
      </c>
      <c r="AI789">
        <v>3</v>
      </c>
      <c r="AJ789">
        <v>1</v>
      </c>
      <c r="AK789">
        <v>1</v>
      </c>
      <c r="AL789">
        <v>1</v>
      </c>
      <c r="AM789">
        <v>1</v>
      </c>
      <c r="AN789">
        <v>1</v>
      </c>
      <c r="AO789">
        <v>1</v>
      </c>
      <c r="AP789">
        <v>1</v>
      </c>
    </row>
    <row r="790" spans="1:42">
      <c r="A790">
        <v>1</v>
      </c>
      <c r="B790">
        <v>1</v>
      </c>
      <c r="C790">
        <v>1</v>
      </c>
      <c r="D790">
        <v>0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1</v>
      </c>
      <c r="M790">
        <v>1</v>
      </c>
      <c r="N790">
        <v>1</v>
      </c>
      <c r="O790">
        <v>1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17</v>
      </c>
      <c r="AD790">
        <v>1</v>
      </c>
      <c r="AE790">
        <v>1</v>
      </c>
      <c r="AF790">
        <v>2</v>
      </c>
      <c r="AG790">
        <v>2</v>
      </c>
      <c r="AH790">
        <v>3</v>
      </c>
      <c r="AI790">
        <v>2</v>
      </c>
      <c r="AJ790">
        <v>1</v>
      </c>
      <c r="AK790">
        <v>1</v>
      </c>
      <c r="AL790">
        <v>1</v>
      </c>
      <c r="AM790">
        <v>1</v>
      </c>
      <c r="AN790">
        <v>1</v>
      </c>
      <c r="AO790">
        <v>1</v>
      </c>
      <c r="AP790">
        <v>1</v>
      </c>
    </row>
    <row r="791" spans="1:42">
      <c r="A791">
        <v>0</v>
      </c>
      <c r="B791">
        <v>1</v>
      </c>
      <c r="C791">
        <v>1</v>
      </c>
      <c r="D791">
        <v>1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0</v>
      </c>
      <c r="V791">
        <v>1</v>
      </c>
      <c r="W791">
        <v>1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17</v>
      </c>
      <c r="AD791">
        <v>0</v>
      </c>
      <c r="AE791">
        <v>1</v>
      </c>
      <c r="AF791">
        <v>2</v>
      </c>
      <c r="AG791">
        <v>0</v>
      </c>
      <c r="AH791">
        <v>3</v>
      </c>
      <c r="AI791">
        <v>3</v>
      </c>
      <c r="AJ791">
        <v>2</v>
      </c>
      <c r="AK791">
        <v>1</v>
      </c>
      <c r="AL791">
        <v>1</v>
      </c>
      <c r="AM791">
        <v>1</v>
      </c>
      <c r="AN791">
        <v>1</v>
      </c>
      <c r="AO791">
        <v>1</v>
      </c>
      <c r="AP791">
        <v>1</v>
      </c>
    </row>
    <row r="792" spans="1:42">
      <c r="A792">
        <v>0</v>
      </c>
      <c r="B792">
        <v>1</v>
      </c>
      <c r="C792">
        <v>1</v>
      </c>
      <c r="D792">
        <v>0</v>
      </c>
      <c r="E792">
        <v>0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0</v>
      </c>
      <c r="L792">
        <v>0</v>
      </c>
      <c r="M792">
        <v>1</v>
      </c>
      <c r="N792">
        <v>1</v>
      </c>
      <c r="O792">
        <v>1</v>
      </c>
      <c r="P792">
        <v>1</v>
      </c>
      <c r="Q792">
        <v>0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9</v>
      </c>
      <c r="AD792">
        <v>0</v>
      </c>
      <c r="AE792">
        <v>0</v>
      </c>
      <c r="AF792">
        <v>0</v>
      </c>
      <c r="AG792">
        <v>3</v>
      </c>
      <c r="AH792">
        <v>0</v>
      </c>
      <c r="AI792">
        <v>3</v>
      </c>
      <c r="AJ792">
        <v>3</v>
      </c>
      <c r="AK792">
        <v>0</v>
      </c>
      <c r="AL792">
        <v>1</v>
      </c>
      <c r="AM792">
        <v>1</v>
      </c>
      <c r="AN792">
        <v>0</v>
      </c>
      <c r="AO792">
        <v>0</v>
      </c>
      <c r="AP792">
        <v>0</v>
      </c>
    </row>
    <row r="793" spans="1:42">
      <c r="A793">
        <v>1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0</v>
      </c>
      <c r="J793">
        <v>1</v>
      </c>
      <c r="K793">
        <v>1</v>
      </c>
      <c r="L793">
        <v>1</v>
      </c>
      <c r="M793">
        <v>1</v>
      </c>
      <c r="N793">
        <v>0</v>
      </c>
      <c r="O793">
        <v>1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1</v>
      </c>
      <c r="Z793">
        <v>1</v>
      </c>
      <c r="AA793">
        <v>1</v>
      </c>
      <c r="AB793">
        <v>1</v>
      </c>
      <c r="AC793">
        <v>13</v>
      </c>
      <c r="AD793">
        <v>1</v>
      </c>
      <c r="AE793">
        <v>1</v>
      </c>
      <c r="AF793">
        <v>0</v>
      </c>
      <c r="AG793">
        <v>0</v>
      </c>
      <c r="AH793">
        <v>0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1</v>
      </c>
      <c r="AO793">
        <v>1</v>
      </c>
      <c r="AP793">
        <v>1</v>
      </c>
    </row>
    <row r="794" spans="1:42">
      <c r="A794">
        <v>0</v>
      </c>
      <c r="B794">
        <v>0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1</v>
      </c>
      <c r="AC794">
        <v>10</v>
      </c>
      <c r="AD794">
        <v>1</v>
      </c>
      <c r="AE794">
        <v>1</v>
      </c>
      <c r="AF794">
        <v>0</v>
      </c>
      <c r="AG794">
        <v>3</v>
      </c>
      <c r="AH794">
        <v>0</v>
      </c>
      <c r="AI794">
        <v>0</v>
      </c>
      <c r="AJ794">
        <v>2</v>
      </c>
      <c r="AK794">
        <v>1</v>
      </c>
      <c r="AL794">
        <v>1</v>
      </c>
      <c r="AM794">
        <v>1</v>
      </c>
      <c r="AN794">
        <v>1</v>
      </c>
      <c r="AO794">
        <v>1</v>
      </c>
      <c r="AP794">
        <v>1</v>
      </c>
    </row>
    <row r="795" spans="1:42">
      <c r="A795">
        <v>1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0</v>
      </c>
      <c r="V795">
        <v>1</v>
      </c>
      <c r="W795">
        <v>1</v>
      </c>
      <c r="X795">
        <v>1</v>
      </c>
      <c r="Y795">
        <v>1</v>
      </c>
      <c r="Z795">
        <v>0</v>
      </c>
      <c r="AA795">
        <v>1</v>
      </c>
      <c r="AB795">
        <v>1</v>
      </c>
      <c r="AC795">
        <v>15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2</v>
      </c>
      <c r="AJ795">
        <v>1</v>
      </c>
      <c r="AK795">
        <v>1</v>
      </c>
      <c r="AL795">
        <v>1</v>
      </c>
      <c r="AM795">
        <v>1</v>
      </c>
      <c r="AN795">
        <v>1</v>
      </c>
      <c r="AO795">
        <v>1</v>
      </c>
      <c r="AP795">
        <v>1</v>
      </c>
    </row>
    <row r="796" spans="1:42">
      <c r="A796">
        <v>1</v>
      </c>
      <c r="B796">
        <v>0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0</v>
      </c>
      <c r="L796">
        <v>0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1</v>
      </c>
      <c r="AB796">
        <v>1</v>
      </c>
      <c r="AC796">
        <v>10</v>
      </c>
      <c r="AD796">
        <v>1</v>
      </c>
      <c r="AE796">
        <v>1</v>
      </c>
      <c r="AF796">
        <v>3</v>
      </c>
      <c r="AG796">
        <v>2</v>
      </c>
      <c r="AH796">
        <v>3</v>
      </c>
      <c r="AI796">
        <v>3</v>
      </c>
      <c r="AJ796">
        <v>3</v>
      </c>
      <c r="AK796">
        <v>1</v>
      </c>
      <c r="AL796">
        <v>1</v>
      </c>
      <c r="AM796">
        <v>1</v>
      </c>
      <c r="AN796">
        <v>1</v>
      </c>
      <c r="AO796">
        <v>1</v>
      </c>
      <c r="AP796">
        <v>1</v>
      </c>
    </row>
    <row r="797" spans="1:42">
      <c r="A797">
        <v>0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</v>
      </c>
      <c r="N797">
        <v>1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13</v>
      </c>
      <c r="AD797">
        <v>1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3</v>
      </c>
      <c r="AK797">
        <v>1</v>
      </c>
      <c r="AL797">
        <v>1</v>
      </c>
      <c r="AM797">
        <v>1</v>
      </c>
      <c r="AN797">
        <v>1</v>
      </c>
      <c r="AO797">
        <v>1</v>
      </c>
      <c r="AP797">
        <v>1</v>
      </c>
    </row>
    <row r="798" spans="1:42">
      <c r="A798">
        <v>1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0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1</v>
      </c>
      <c r="AC798">
        <v>19</v>
      </c>
      <c r="AD798">
        <v>1</v>
      </c>
      <c r="AE798">
        <v>1</v>
      </c>
      <c r="AF798">
        <v>1</v>
      </c>
      <c r="AG798">
        <v>1</v>
      </c>
      <c r="AH798">
        <v>1</v>
      </c>
      <c r="AI798">
        <v>1</v>
      </c>
      <c r="AJ798">
        <v>1</v>
      </c>
      <c r="AK798">
        <v>1</v>
      </c>
      <c r="AL798">
        <v>1</v>
      </c>
      <c r="AM798">
        <v>1</v>
      </c>
      <c r="AN798">
        <v>1</v>
      </c>
      <c r="AO798">
        <v>1</v>
      </c>
      <c r="AP798">
        <v>1</v>
      </c>
    </row>
    <row r="799" spans="1:42">
      <c r="A799">
        <v>1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1</v>
      </c>
      <c r="O799">
        <v>1</v>
      </c>
      <c r="P799">
        <v>1</v>
      </c>
      <c r="Q799">
        <v>1</v>
      </c>
      <c r="R799">
        <v>0</v>
      </c>
      <c r="S799">
        <v>1</v>
      </c>
      <c r="T799">
        <v>1</v>
      </c>
      <c r="U799">
        <v>1</v>
      </c>
      <c r="V799">
        <v>1</v>
      </c>
      <c r="W799">
        <v>0</v>
      </c>
      <c r="X799">
        <v>1</v>
      </c>
      <c r="Y799">
        <v>1</v>
      </c>
      <c r="Z799">
        <v>1</v>
      </c>
      <c r="AA799">
        <v>1</v>
      </c>
      <c r="AB799">
        <v>0</v>
      </c>
      <c r="AC799">
        <v>12</v>
      </c>
      <c r="AD799">
        <v>0</v>
      </c>
      <c r="AE799">
        <v>1</v>
      </c>
      <c r="AF799">
        <v>0</v>
      </c>
      <c r="AG799">
        <v>3</v>
      </c>
      <c r="AH799">
        <v>3</v>
      </c>
      <c r="AI799">
        <v>3</v>
      </c>
      <c r="AJ799">
        <v>2</v>
      </c>
      <c r="AK799">
        <v>0</v>
      </c>
      <c r="AL799">
        <v>0</v>
      </c>
      <c r="AM799">
        <v>1</v>
      </c>
      <c r="AN799">
        <v>0</v>
      </c>
      <c r="AO799">
        <v>1</v>
      </c>
      <c r="AP799">
        <v>0</v>
      </c>
    </row>
    <row r="800" spans="1:42">
      <c r="A800">
        <v>1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0</v>
      </c>
      <c r="J800">
        <v>0</v>
      </c>
      <c r="K800">
        <v>1</v>
      </c>
      <c r="L800">
        <v>0</v>
      </c>
      <c r="M800">
        <v>1</v>
      </c>
      <c r="N800">
        <v>0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10</v>
      </c>
      <c r="AD800">
        <v>1</v>
      </c>
      <c r="AE800">
        <v>1</v>
      </c>
      <c r="AF800">
        <v>3</v>
      </c>
      <c r="AG800">
        <v>1</v>
      </c>
      <c r="AH800">
        <v>0</v>
      </c>
      <c r="AI800">
        <v>2</v>
      </c>
      <c r="AJ800">
        <v>2</v>
      </c>
      <c r="AK800">
        <v>0</v>
      </c>
      <c r="AL800">
        <v>1</v>
      </c>
      <c r="AM800">
        <v>1</v>
      </c>
      <c r="AN800">
        <v>1</v>
      </c>
      <c r="AO800">
        <v>1</v>
      </c>
      <c r="AP800">
        <v>1</v>
      </c>
    </row>
    <row r="801" spans="1:42">
      <c r="A801">
        <v>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0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1</v>
      </c>
      <c r="AB801">
        <v>0</v>
      </c>
      <c r="AC801">
        <v>6</v>
      </c>
      <c r="AD801">
        <v>1</v>
      </c>
      <c r="AE801">
        <v>1</v>
      </c>
      <c r="AF801">
        <v>0</v>
      </c>
      <c r="AG801">
        <v>3</v>
      </c>
      <c r="AH801">
        <v>2</v>
      </c>
      <c r="AI801">
        <v>2</v>
      </c>
      <c r="AJ801">
        <v>3</v>
      </c>
      <c r="AK801">
        <v>1</v>
      </c>
      <c r="AL801">
        <v>1</v>
      </c>
      <c r="AM801">
        <v>1</v>
      </c>
      <c r="AN801">
        <v>1</v>
      </c>
      <c r="AO801">
        <v>1</v>
      </c>
      <c r="AP801">
        <v>1</v>
      </c>
    </row>
    <row r="802" spans="1:42">
      <c r="A802">
        <v>1</v>
      </c>
      <c r="B802">
        <v>0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0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1</v>
      </c>
      <c r="AC802">
        <v>17</v>
      </c>
      <c r="AD802">
        <v>1</v>
      </c>
      <c r="AE802">
        <v>1</v>
      </c>
      <c r="AF802">
        <v>3</v>
      </c>
      <c r="AG802">
        <v>3</v>
      </c>
      <c r="AH802">
        <v>3</v>
      </c>
      <c r="AI802">
        <v>3</v>
      </c>
      <c r="AJ802">
        <v>3</v>
      </c>
      <c r="AK802">
        <v>1</v>
      </c>
      <c r="AL802">
        <v>1</v>
      </c>
      <c r="AM802">
        <v>1</v>
      </c>
      <c r="AN802">
        <v>1</v>
      </c>
      <c r="AO802">
        <v>1</v>
      </c>
      <c r="AP802">
        <v>1</v>
      </c>
    </row>
    <row r="803" spans="1:42">
      <c r="A803">
        <v>1</v>
      </c>
      <c r="B803">
        <v>1</v>
      </c>
      <c r="C803">
        <v>1</v>
      </c>
      <c r="D803">
        <v>1</v>
      </c>
      <c r="E803">
        <v>0</v>
      </c>
      <c r="F803">
        <v>1</v>
      </c>
      <c r="G803">
        <v>0</v>
      </c>
      <c r="H803">
        <v>1</v>
      </c>
      <c r="I803">
        <v>1</v>
      </c>
      <c r="J803">
        <v>1</v>
      </c>
      <c r="K803">
        <v>0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0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12</v>
      </c>
      <c r="AD803">
        <v>1</v>
      </c>
      <c r="AE803">
        <v>1</v>
      </c>
      <c r="AF803">
        <v>3</v>
      </c>
      <c r="AG803">
        <v>3</v>
      </c>
      <c r="AH803">
        <v>3</v>
      </c>
      <c r="AI803">
        <v>3</v>
      </c>
      <c r="AJ803">
        <v>2</v>
      </c>
      <c r="AK803">
        <v>1</v>
      </c>
      <c r="AL803">
        <v>1</v>
      </c>
      <c r="AM803">
        <v>1</v>
      </c>
      <c r="AN803">
        <v>1</v>
      </c>
      <c r="AO803">
        <v>1</v>
      </c>
      <c r="AP803">
        <v>1</v>
      </c>
    </row>
    <row r="804" spans="1:42">
      <c r="A804">
        <v>1</v>
      </c>
      <c r="B804">
        <v>1</v>
      </c>
      <c r="C804">
        <v>1</v>
      </c>
      <c r="D804">
        <v>0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1</v>
      </c>
      <c r="S804">
        <v>1</v>
      </c>
      <c r="T804">
        <v>1</v>
      </c>
      <c r="U804">
        <v>0</v>
      </c>
      <c r="V804">
        <v>1</v>
      </c>
      <c r="W804">
        <v>0</v>
      </c>
      <c r="X804">
        <v>1</v>
      </c>
      <c r="Y804">
        <v>1</v>
      </c>
      <c r="Z804">
        <v>1</v>
      </c>
      <c r="AA804">
        <v>1</v>
      </c>
      <c r="AB804">
        <v>1</v>
      </c>
      <c r="AC804">
        <v>14</v>
      </c>
      <c r="AD804">
        <v>1</v>
      </c>
      <c r="AE804">
        <v>1</v>
      </c>
      <c r="AF804">
        <v>0</v>
      </c>
      <c r="AG804">
        <v>0</v>
      </c>
      <c r="AH804">
        <v>2</v>
      </c>
      <c r="AI804">
        <v>0</v>
      </c>
      <c r="AJ804">
        <v>3</v>
      </c>
      <c r="AK804">
        <v>1</v>
      </c>
      <c r="AL804">
        <v>1</v>
      </c>
      <c r="AM804">
        <v>1</v>
      </c>
      <c r="AN804">
        <v>1</v>
      </c>
      <c r="AO804">
        <v>1</v>
      </c>
      <c r="AP804">
        <v>0</v>
      </c>
    </row>
    <row r="805" spans="1:42">
      <c r="A805">
        <v>1</v>
      </c>
      <c r="B805">
        <v>0</v>
      </c>
      <c r="C805">
        <v>1</v>
      </c>
      <c r="D805">
        <v>1</v>
      </c>
      <c r="E805">
        <v>0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1</v>
      </c>
      <c r="O805">
        <v>1</v>
      </c>
      <c r="P805">
        <v>1</v>
      </c>
      <c r="Q805">
        <v>1</v>
      </c>
      <c r="R805">
        <v>1</v>
      </c>
      <c r="S805">
        <v>1</v>
      </c>
      <c r="T805">
        <v>1</v>
      </c>
      <c r="U805">
        <v>0</v>
      </c>
      <c r="V805">
        <v>1</v>
      </c>
      <c r="W805">
        <v>1</v>
      </c>
      <c r="X805">
        <v>1</v>
      </c>
      <c r="Y805">
        <v>0</v>
      </c>
      <c r="Z805">
        <v>0</v>
      </c>
      <c r="AA805">
        <v>1</v>
      </c>
      <c r="AB805">
        <v>1</v>
      </c>
      <c r="AC805">
        <v>11</v>
      </c>
      <c r="AD805">
        <v>1</v>
      </c>
      <c r="AE805">
        <v>1</v>
      </c>
      <c r="AF805">
        <v>3</v>
      </c>
      <c r="AG805">
        <v>0</v>
      </c>
      <c r="AH805">
        <v>2</v>
      </c>
      <c r="AI805">
        <v>0</v>
      </c>
      <c r="AJ805">
        <v>0</v>
      </c>
      <c r="AK805">
        <v>0</v>
      </c>
      <c r="AL805">
        <v>1</v>
      </c>
      <c r="AM805">
        <v>1</v>
      </c>
      <c r="AN805">
        <v>1</v>
      </c>
      <c r="AO805">
        <v>1</v>
      </c>
      <c r="AP805">
        <v>1</v>
      </c>
    </row>
    <row r="806" spans="1:42">
      <c r="A806">
        <v>0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1</v>
      </c>
      <c r="M806">
        <v>1</v>
      </c>
      <c r="N806">
        <v>0</v>
      </c>
      <c r="O806">
        <v>1</v>
      </c>
      <c r="P806">
        <v>1</v>
      </c>
      <c r="Q806">
        <v>1</v>
      </c>
      <c r="R806">
        <v>1</v>
      </c>
      <c r="S806">
        <v>1</v>
      </c>
      <c r="T806">
        <v>1</v>
      </c>
      <c r="U806">
        <v>0</v>
      </c>
      <c r="V806">
        <v>1</v>
      </c>
      <c r="W806">
        <v>1</v>
      </c>
      <c r="X806">
        <v>1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1</v>
      </c>
      <c r="AE806">
        <v>1</v>
      </c>
      <c r="AF806">
        <v>0</v>
      </c>
      <c r="AG806">
        <v>0</v>
      </c>
      <c r="AH806">
        <v>3</v>
      </c>
      <c r="AI806">
        <v>3</v>
      </c>
      <c r="AJ806">
        <v>3</v>
      </c>
      <c r="AK806">
        <v>1</v>
      </c>
      <c r="AL806">
        <v>1</v>
      </c>
      <c r="AM806">
        <v>1</v>
      </c>
      <c r="AN806">
        <v>1</v>
      </c>
      <c r="AO806">
        <v>1</v>
      </c>
      <c r="AP806">
        <v>1</v>
      </c>
    </row>
    <row r="807" spans="1:42">
      <c r="A807">
        <v>1</v>
      </c>
      <c r="B807">
        <v>0</v>
      </c>
      <c r="C807">
        <v>1</v>
      </c>
      <c r="D807">
        <v>1</v>
      </c>
      <c r="E807">
        <v>0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0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0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0</v>
      </c>
      <c r="AC807">
        <v>16</v>
      </c>
      <c r="AD807">
        <v>1</v>
      </c>
      <c r="AE807">
        <v>0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1</v>
      </c>
      <c r="AM807">
        <v>1</v>
      </c>
      <c r="AN807">
        <v>1</v>
      </c>
      <c r="AO807">
        <v>1</v>
      </c>
      <c r="AP807">
        <v>1</v>
      </c>
    </row>
    <row r="808" spans="1:42">
      <c r="A808">
        <v>1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0</v>
      </c>
      <c r="V808">
        <v>1</v>
      </c>
      <c r="W808">
        <v>1</v>
      </c>
      <c r="X808">
        <v>1</v>
      </c>
      <c r="Y808">
        <v>1</v>
      </c>
      <c r="Z808">
        <v>1</v>
      </c>
      <c r="AA808">
        <v>1</v>
      </c>
      <c r="AB808">
        <v>1</v>
      </c>
      <c r="AC808">
        <v>10</v>
      </c>
      <c r="AD808">
        <v>0</v>
      </c>
      <c r="AE808">
        <v>1</v>
      </c>
      <c r="AF808">
        <v>3</v>
      </c>
      <c r="AG808">
        <v>3</v>
      </c>
      <c r="AH808">
        <v>2</v>
      </c>
      <c r="AI808">
        <v>2</v>
      </c>
      <c r="AJ808">
        <v>2</v>
      </c>
      <c r="AK808">
        <v>1</v>
      </c>
      <c r="AL808">
        <v>1</v>
      </c>
      <c r="AM808">
        <v>1</v>
      </c>
      <c r="AN808">
        <v>1</v>
      </c>
      <c r="AO808">
        <v>1</v>
      </c>
      <c r="AP808">
        <v>1</v>
      </c>
    </row>
    <row r="809" spans="1:42">
      <c r="A809">
        <v>0</v>
      </c>
      <c r="B809">
        <v>0</v>
      </c>
      <c r="C809">
        <v>1</v>
      </c>
      <c r="D809">
        <v>1</v>
      </c>
      <c r="E809">
        <v>0</v>
      </c>
      <c r="F809">
        <v>1</v>
      </c>
      <c r="G809">
        <v>0</v>
      </c>
      <c r="H809">
        <v>1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0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0</v>
      </c>
      <c r="AB809">
        <v>0</v>
      </c>
      <c r="AC809">
        <v>9</v>
      </c>
      <c r="AD809">
        <v>1</v>
      </c>
      <c r="AE809">
        <v>1</v>
      </c>
      <c r="AF809">
        <v>3</v>
      </c>
      <c r="AG809">
        <v>0</v>
      </c>
      <c r="AH809">
        <v>0</v>
      </c>
      <c r="AI809">
        <v>0</v>
      </c>
      <c r="AJ809">
        <v>3</v>
      </c>
      <c r="AK809">
        <v>0</v>
      </c>
      <c r="AL809">
        <v>1</v>
      </c>
      <c r="AM809">
        <v>1</v>
      </c>
      <c r="AN809">
        <v>0</v>
      </c>
      <c r="AO809">
        <v>1</v>
      </c>
      <c r="AP809">
        <v>1</v>
      </c>
    </row>
    <row r="810" spans="1:42">
      <c r="A810">
        <v>1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  <c r="N810">
        <v>1</v>
      </c>
      <c r="O810">
        <v>1</v>
      </c>
      <c r="P810">
        <v>1</v>
      </c>
      <c r="Q810">
        <v>1</v>
      </c>
      <c r="R810">
        <v>1</v>
      </c>
      <c r="S810">
        <v>1</v>
      </c>
      <c r="T810">
        <v>1</v>
      </c>
      <c r="U810">
        <v>0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14</v>
      </c>
      <c r="AD810">
        <v>1</v>
      </c>
      <c r="AE810">
        <v>1</v>
      </c>
      <c r="AF810">
        <v>1</v>
      </c>
      <c r="AG810">
        <v>1</v>
      </c>
      <c r="AH810">
        <v>3</v>
      </c>
      <c r="AI810">
        <v>3</v>
      </c>
      <c r="AJ810">
        <v>1</v>
      </c>
      <c r="AK810">
        <v>1</v>
      </c>
      <c r="AL810">
        <v>1</v>
      </c>
      <c r="AM810">
        <v>1</v>
      </c>
      <c r="AN810">
        <v>1</v>
      </c>
      <c r="AO810">
        <v>1</v>
      </c>
      <c r="AP810">
        <v>1</v>
      </c>
    </row>
    <row r="811" spans="1:42">
      <c r="A811">
        <v>1</v>
      </c>
      <c r="B811">
        <v>0</v>
      </c>
      <c r="C811">
        <v>1</v>
      </c>
      <c r="D811">
        <v>1</v>
      </c>
      <c r="E811">
        <v>0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0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11</v>
      </c>
      <c r="AD811">
        <v>1</v>
      </c>
      <c r="AE811">
        <v>1</v>
      </c>
      <c r="AF811">
        <v>2</v>
      </c>
      <c r="AG811">
        <v>1</v>
      </c>
      <c r="AH811">
        <v>1</v>
      </c>
      <c r="AI811">
        <v>0</v>
      </c>
      <c r="AJ811">
        <v>1</v>
      </c>
      <c r="AK811">
        <v>1</v>
      </c>
      <c r="AL811">
        <v>1</v>
      </c>
      <c r="AM811">
        <v>1</v>
      </c>
      <c r="AN811">
        <v>1</v>
      </c>
      <c r="AO811">
        <v>1</v>
      </c>
      <c r="AP811">
        <v>1</v>
      </c>
    </row>
    <row r="812" spans="1:42">
      <c r="A812">
        <v>1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21</v>
      </c>
      <c r="AD812">
        <v>1</v>
      </c>
      <c r="AE812">
        <v>1</v>
      </c>
      <c r="AF812">
        <v>0</v>
      </c>
      <c r="AG812">
        <v>2</v>
      </c>
      <c r="AH812">
        <v>1</v>
      </c>
      <c r="AI812">
        <v>3</v>
      </c>
      <c r="AJ812">
        <v>2</v>
      </c>
      <c r="AK812">
        <v>1</v>
      </c>
      <c r="AL812">
        <v>1</v>
      </c>
      <c r="AM812">
        <v>1</v>
      </c>
      <c r="AN812">
        <v>1</v>
      </c>
      <c r="AO812">
        <v>1</v>
      </c>
      <c r="AP812">
        <v>1</v>
      </c>
    </row>
    <row r="813" spans="1:42">
      <c r="A813">
        <v>1</v>
      </c>
      <c r="B813">
        <v>0</v>
      </c>
      <c r="C813">
        <v>1</v>
      </c>
      <c r="D813">
        <v>1</v>
      </c>
      <c r="E813">
        <v>0</v>
      </c>
      <c r="F813">
        <v>1</v>
      </c>
      <c r="G813">
        <v>1</v>
      </c>
      <c r="H813">
        <v>1</v>
      </c>
      <c r="I813">
        <v>0</v>
      </c>
      <c r="J813">
        <v>1</v>
      </c>
      <c r="K813">
        <v>1</v>
      </c>
      <c r="L813">
        <v>1</v>
      </c>
      <c r="M813">
        <v>0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6</v>
      </c>
      <c r="AD813">
        <v>0</v>
      </c>
      <c r="AE813">
        <v>0</v>
      </c>
      <c r="AF813">
        <v>2</v>
      </c>
      <c r="AG813">
        <v>3</v>
      </c>
      <c r="AH813">
        <v>3</v>
      </c>
      <c r="AI813">
        <v>2</v>
      </c>
      <c r="AJ813">
        <v>3</v>
      </c>
      <c r="AK813">
        <v>1</v>
      </c>
      <c r="AL813">
        <v>1</v>
      </c>
      <c r="AM813">
        <v>1</v>
      </c>
      <c r="AN813">
        <v>1</v>
      </c>
      <c r="AO813">
        <v>1</v>
      </c>
      <c r="AP813">
        <v>1</v>
      </c>
    </row>
    <row r="814" spans="1:42">
      <c r="A814">
        <v>1</v>
      </c>
      <c r="B814">
        <v>0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2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1</v>
      </c>
      <c r="AB814">
        <v>1</v>
      </c>
      <c r="AC814">
        <v>13</v>
      </c>
      <c r="AD814">
        <v>0</v>
      </c>
      <c r="AE814">
        <v>1</v>
      </c>
      <c r="AF814">
        <v>2</v>
      </c>
      <c r="AG814">
        <v>3</v>
      </c>
      <c r="AH814">
        <v>1</v>
      </c>
      <c r="AI814">
        <v>1</v>
      </c>
      <c r="AJ814">
        <v>1</v>
      </c>
      <c r="AK814">
        <v>0</v>
      </c>
      <c r="AL814">
        <v>1</v>
      </c>
      <c r="AM814">
        <v>1</v>
      </c>
      <c r="AN814">
        <v>1</v>
      </c>
      <c r="AO814">
        <v>1</v>
      </c>
      <c r="AP814">
        <v>1</v>
      </c>
    </row>
    <row r="815" spans="1:42">
      <c r="A815">
        <v>0</v>
      </c>
      <c r="B815">
        <v>1</v>
      </c>
      <c r="C815">
        <v>1</v>
      </c>
      <c r="D815">
        <v>1</v>
      </c>
      <c r="E815">
        <v>0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0</v>
      </c>
      <c r="V815">
        <v>1</v>
      </c>
      <c r="W815">
        <v>0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13</v>
      </c>
      <c r="AD815">
        <v>1</v>
      </c>
      <c r="AE815">
        <v>1</v>
      </c>
      <c r="AF815">
        <v>0</v>
      </c>
      <c r="AG815">
        <v>2</v>
      </c>
      <c r="AH815">
        <v>3</v>
      </c>
      <c r="AI815">
        <v>0</v>
      </c>
      <c r="AJ815">
        <v>0</v>
      </c>
      <c r="AK815">
        <v>1</v>
      </c>
      <c r="AL815">
        <v>1</v>
      </c>
      <c r="AM815">
        <v>1</v>
      </c>
      <c r="AN815">
        <v>1</v>
      </c>
      <c r="AO815">
        <v>1</v>
      </c>
      <c r="AP815">
        <v>1</v>
      </c>
    </row>
    <row r="816" spans="1:42">
      <c r="A816">
        <v>1</v>
      </c>
      <c r="B816">
        <v>1</v>
      </c>
      <c r="C816">
        <v>1</v>
      </c>
      <c r="D816">
        <v>1</v>
      </c>
      <c r="E816">
        <v>0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0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0</v>
      </c>
      <c r="V816">
        <v>1</v>
      </c>
      <c r="W816">
        <v>1</v>
      </c>
      <c r="X816">
        <v>1</v>
      </c>
      <c r="Y816">
        <v>1</v>
      </c>
      <c r="Z816">
        <v>0</v>
      </c>
      <c r="AA816">
        <v>0</v>
      </c>
      <c r="AB816">
        <v>0</v>
      </c>
      <c r="AC816">
        <v>9</v>
      </c>
      <c r="AD816">
        <v>0</v>
      </c>
      <c r="AE816">
        <v>1</v>
      </c>
      <c r="AF816">
        <v>3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1</v>
      </c>
      <c r="AO816">
        <v>1</v>
      </c>
      <c r="AP816">
        <v>1</v>
      </c>
    </row>
    <row r="817" spans="1:42">
      <c r="A817">
        <v>1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1</v>
      </c>
      <c r="U817">
        <v>0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8</v>
      </c>
      <c r="AD817">
        <v>1</v>
      </c>
      <c r="AE817">
        <v>0</v>
      </c>
      <c r="AF817">
        <v>0</v>
      </c>
      <c r="AG817">
        <v>0</v>
      </c>
      <c r="AH817">
        <v>3</v>
      </c>
      <c r="AI817">
        <v>3</v>
      </c>
      <c r="AJ817">
        <v>2</v>
      </c>
      <c r="AK817">
        <v>0</v>
      </c>
      <c r="AL817">
        <v>0</v>
      </c>
      <c r="AM817">
        <v>1</v>
      </c>
      <c r="AN817">
        <v>1</v>
      </c>
      <c r="AO817">
        <v>0</v>
      </c>
      <c r="AP817">
        <v>1</v>
      </c>
    </row>
    <row r="818" spans="1:42">
      <c r="A818">
        <v>1</v>
      </c>
      <c r="B818">
        <v>0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0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13</v>
      </c>
      <c r="AD818">
        <v>1</v>
      </c>
      <c r="AE818">
        <v>1</v>
      </c>
      <c r="AF818">
        <v>0</v>
      </c>
      <c r="AG818">
        <v>3</v>
      </c>
      <c r="AH818">
        <v>3</v>
      </c>
      <c r="AI818">
        <v>2</v>
      </c>
      <c r="AJ818">
        <v>2</v>
      </c>
      <c r="AK818">
        <v>1</v>
      </c>
      <c r="AL818">
        <v>1</v>
      </c>
      <c r="AM818">
        <v>1</v>
      </c>
      <c r="AN818">
        <v>1</v>
      </c>
      <c r="AO818">
        <v>1</v>
      </c>
      <c r="AP818">
        <v>1</v>
      </c>
    </row>
    <row r="819" spans="1:42">
      <c r="A819">
        <v>1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0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13</v>
      </c>
      <c r="AD819">
        <v>1</v>
      </c>
      <c r="AE819">
        <v>1</v>
      </c>
      <c r="AF819">
        <v>0</v>
      </c>
      <c r="AG819">
        <v>2</v>
      </c>
      <c r="AH819">
        <v>2</v>
      </c>
      <c r="AI819">
        <v>2</v>
      </c>
      <c r="AJ819">
        <v>0</v>
      </c>
      <c r="AK819">
        <v>1</v>
      </c>
      <c r="AL819">
        <v>1</v>
      </c>
      <c r="AM819">
        <v>1</v>
      </c>
      <c r="AN819">
        <v>1</v>
      </c>
      <c r="AO819">
        <v>1</v>
      </c>
      <c r="AP819">
        <v>1</v>
      </c>
    </row>
    <row r="820" spans="1:42">
      <c r="A820">
        <v>1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0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22</v>
      </c>
      <c r="AD820">
        <v>1</v>
      </c>
      <c r="AE820">
        <v>1</v>
      </c>
      <c r="AF820">
        <v>1</v>
      </c>
      <c r="AG820">
        <v>1</v>
      </c>
      <c r="AH820">
        <v>1</v>
      </c>
      <c r="AI820">
        <v>3</v>
      </c>
      <c r="AJ820">
        <v>1</v>
      </c>
      <c r="AK820">
        <v>1</v>
      </c>
      <c r="AL820">
        <v>1</v>
      </c>
      <c r="AM820">
        <v>1</v>
      </c>
      <c r="AN820">
        <v>1</v>
      </c>
      <c r="AO820">
        <v>1</v>
      </c>
      <c r="AP820">
        <v>1</v>
      </c>
    </row>
    <row r="821" spans="1:42">
      <c r="A821">
        <v>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1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0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1</v>
      </c>
      <c r="AC821">
        <v>13</v>
      </c>
      <c r="AD821">
        <v>1</v>
      </c>
      <c r="AE821">
        <v>1</v>
      </c>
      <c r="AF821">
        <v>2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1</v>
      </c>
      <c r="AM821">
        <v>1</v>
      </c>
      <c r="AN821">
        <v>1</v>
      </c>
      <c r="AO821">
        <v>1</v>
      </c>
      <c r="AP821">
        <v>1</v>
      </c>
    </row>
    <row r="822" spans="1:42">
      <c r="A822">
        <v>1</v>
      </c>
      <c r="B822">
        <v>0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0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9</v>
      </c>
      <c r="AD822">
        <v>1</v>
      </c>
      <c r="AE822">
        <v>1</v>
      </c>
      <c r="AF822">
        <v>2</v>
      </c>
      <c r="AG822">
        <v>1</v>
      </c>
      <c r="AH822">
        <v>2</v>
      </c>
      <c r="AI822">
        <v>1</v>
      </c>
      <c r="AJ822">
        <v>1</v>
      </c>
      <c r="AK822">
        <v>1</v>
      </c>
      <c r="AL822">
        <v>1</v>
      </c>
      <c r="AM822">
        <v>1</v>
      </c>
      <c r="AN822">
        <v>1</v>
      </c>
      <c r="AO822">
        <v>1</v>
      </c>
      <c r="AP822">
        <v>1</v>
      </c>
    </row>
    <row r="823" spans="1:42">
      <c r="A823">
        <v>1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0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1</v>
      </c>
      <c r="AC823">
        <v>16</v>
      </c>
      <c r="AD823">
        <v>1</v>
      </c>
      <c r="AE823">
        <v>1</v>
      </c>
      <c r="AF823">
        <v>3</v>
      </c>
      <c r="AG823">
        <v>1</v>
      </c>
      <c r="AH823">
        <v>1</v>
      </c>
      <c r="AI823">
        <v>2</v>
      </c>
      <c r="AJ823">
        <v>1</v>
      </c>
      <c r="AK823">
        <v>1</v>
      </c>
      <c r="AL823">
        <v>1</v>
      </c>
      <c r="AM823">
        <v>1</v>
      </c>
      <c r="AN823">
        <v>1</v>
      </c>
      <c r="AO823">
        <v>1</v>
      </c>
      <c r="AP823">
        <v>1</v>
      </c>
    </row>
    <row r="824" spans="1:42">
      <c r="A824">
        <v>1</v>
      </c>
      <c r="B824">
        <v>1</v>
      </c>
      <c r="C824">
        <v>1</v>
      </c>
      <c r="D824">
        <v>1</v>
      </c>
      <c r="E824">
        <v>0</v>
      </c>
      <c r="F824">
        <v>1</v>
      </c>
      <c r="G824">
        <v>1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1</v>
      </c>
      <c r="X824">
        <v>1</v>
      </c>
      <c r="Y824">
        <v>1</v>
      </c>
      <c r="Z824">
        <v>1</v>
      </c>
      <c r="AA824">
        <v>0</v>
      </c>
      <c r="AB824">
        <v>0</v>
      </c>
      <c r="AC824">
        <v>12</v>
      </c>
      <c r="AD824">
        <v>1</v>
      </c>
      <c r="AE824">
        <v>1</v>
      </c>
      <c r="AF824">
        <v>3</v>
      </c>
      <c r="AG824">
        <v>2</v>
      </c>
      <c r="AH824">
        <v>0</v>
      </c>
      <c r="AI824">
        <v>1</v>
      </c>
      <c r="AJ824">
        <v>2</v>
      </c>
      <c r="AK824">
        <v>1</v>
      </c>
      <c r="AL824">
        <v>1</v>
      </c>
      <c r="AM824">
        <v>1</v>
      </c>
      <c r="AN824">
        <v>1</v>
      </c>
      <c r="AO824">
        <v>1</v>
      </c>
      <c r="AP824">
        <v>1</v>
      </c>
    </row>
    <row r="825" spans="1:42">
      <c r="A825">
        <v>1</v>
      </c>
      <c r="B825">
        <v>0</v>
      </c>
      <c r="C825">
        <v>1</v>
      </c>
      <c r="D825">
        <v>1</v>
      </c>
      <c r="E825">
        <v>0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1</v>
      </c>
      <c r="O825">
        <v>1</v>
      </c>
      <c r="P825">
        <v>1</v>
      </c>
      <c r="Q825">
        <v>0</v>
      </c>
      <c r="R825">
        <v>0</v>
      </c>
      <c r="S825">
        <v>1</v>
      </c>
      <c r="T825">
        <v>1</v>
      </c>
      <c r="U825">
        <v>0</v>
      </c>
      <c r="V825">
        <v>1</v>
      </c>
      <c r="W825">
        <v>1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15</v>
      </c>
      <c r="AD825">
        <v>1</v>
      </c>
      <c r="AE825">
        <v>1</v>
      </c>
      <c r="AF825">
        <v>1</v>
      </c>
      <c r="AG825">
        <v>3</v>
      </c>
      <c r="AH825">
        <v>1</v>
      </c>
      <c r="AI825">
        <v>1</v>
      </c>
      <c r="AJ825">
        <v>0</v>
      </c>
      <c r="AK825">
        <v>1</v>
      </c>
      <c r="AL825">
        <v>1</v>
      </c>
      <c r="AM825">
        <v>1</v>
      </c>
      <c r="AN825">
        <v>1</v>
      </c>
      <c r="AO825">
        <v>1</v>
      </c>
      <c r="AP825">
        <v>1</v>
      </c>
    </row>
    <row r="826" spans="1:42">
      <c r="A826">
        <v>1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0</v>
      </c>
      <c r="J826">
        <v>1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12</v>
      </c>
      <c r="AD826">
        <v>1</v>
      </c>
      <c r="AE826">
        <v>0</v>
      </c>
      <c r="AF826">
        <v>0</v>
      </c>
      <c r="AG826">
        <v>3</v>
      </c>
      <c r="AH826">
        <v>0</v>
      </c>
      <c r="AI826">
        <v>3</v>
      </c>
      <c r="AJ826">
        <v>3</v>
      </c>
      <c r="AK826">
        <v>1</v>
      </c>
      <c r="AL826">
        <v>1</v>
      </c>
      <c r="AM826">
        <v>1</v>
      </c>
      <c r="AN826">
        <v>1</v>
      </c>
      <c r="AO826">
        <v>1</v>
      </c>
      <c r="AP826">
        <v>1</v>
      </c>
    </row>
    <row r="827" spans="1:42">
      <c r="A827">
        <v>1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  <c r="N827">
        <v>1</v>
      </c>
      <c r="O827">
        <v>1</v>
      </c>
      <c r="P827">
        <v>1</v>
      </c>
      <c r="Q827">
        <v>1</v>
      </c>
      <c r="R827">
        <v>1</v>
      </c>
      <c r="S827">
        <v>1</v>
      </c>
      <c r="T827">
        <v>0</v>
      </c>
      <c r="U827">
        <v>0</v>
      </c>
      <c r="V827">
        <v>1</v>
      </c>
      <c r="W827">
        <v>1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13</v>
      </c>
      <c r="AD827">
        <v>0</v>
      </c>
      <c r="AE827">
        <v>0</v>
      </c>
      <c r="AF827">
        <v>2</v>
      </c>
      <c r="AG827">
        <v>2</v>
      </c>
      <c r="AH827">
        <v>2</v>
      </c>
      <c r="AI827">
        <v>2</v>
      </c>
      <c r="AJ827">
        <v>3</v>
      </c>
      <c r="AK827">
        <v>1</v>
      </c>
      <c r="AL827">
        <v>1</v>
      </c>
      <c r="AM827">
        <v>1</v>
      </c>
      <c r="AN827">
        <v>1</v>
      </c>
      <c r="AO827">
        <v>1</v>
      </c>
      <c r="AP827">
        <v>1</v>
      </c>
    </row>
    <row r="828" spans="1:42">
      <c r="A828">
        <v>1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0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21</v>
      </c>
      <c r="AD828">
        <v>1</v>
      </c>
      <c r="AE828">
        <v>1</v>
      </c>
      <c r="AF828">
        <v>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</v>
      </c>
      <c r="AN828">
        <v>1</v>
      </c>
      <c r="AO828">
        <v>1</v>
      </c>
      <c r="AP828">
        <v>1</v>
      </c>
    </row>
    <row r="829" spans="1:42">
      <c r="A829">
        <v>1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0</v>
      </c>
      <c r="L829">
        <v>0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0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12</v>
      </c>
      <c r="AD829">
        <v>1</v>
      </c>
      <c r="AE829">
        <v>1</v>
      </c>
      <c r="AF829">
        <v>0</v>
      </c>
      <c r="AG829">
        <v>3</v>
      </c>
      <c r="AH829">
        <v>3</v>
      </c>
      <c r="AI829">
        <v>2</v>
      </c>
      <c r="AJ829">
        <v>2</v>
      </c>
      <c r="AK829">
        <v>0</v>
      </c>
      <c r="AL829">
        <v>1</v>
      </c>
      <c r="AM829">
        <v>0</v>
      </c>
      <c r="AN829">
        <v>0</v>
      </c>
      <c r="AO829">
        <v>1</v>
      </c>
      <c r="AP829">
        <v>1</v>
      </c>
    </row>
    <row r="830" spans="1:42">
      <c r="A830">
        <v>1</v>
      </c>
      <c r="B830">
        <v>1</v>
      </c>
      <c r="C830">
        <v>1</v>
      </c>
      <c r="D830">
        <v>1</v>
      </c>
      <c r="E830">
        <v>0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0</v>
      </c>
      <c r="R830">
        <v>1</v>
      </c>
      <c r="S830">
        <v>1</v>
      </c>
      <c r="T830">
        <v>1</v>
      </c>
      <c r="U830">
        <v>0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18</v>
      </c>
      <c r="AD830">
        <v>1</v>
      </c>
      <c r="AE830">
        <v>1</v>
      </c>
      <c r="AF830">
        <v>1</v>
      </c>
      <c r="AG830">
        <v>1</v>
      </c>
      <c r="AH830">
        <v>2</v>
      </c>
      <c r="AI830">
        <v>0</v>
      </c>
      <c r="AJ830">
        <v>1</v>
      </c>
      <c r="AK830">
        <v>1</v>
      </c>
      <c r="AL830">
        <v>1</v>
      </c>
      <c r="AM830">
        <v>1</v>
      </c>
      <c r="AN830">
        <v>1</v>
      </c>
      <c r="AO830">
        <v>1</v>
      </c>
      <c r="AP830">
        <v>1</v>
      </c>
    </row>
    <row r="831" spans="1:42">
      <c r="A831">
        <v>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0</v>
      </c>
      <c r="V831">
        <v>1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15</v>
      </c>
      <c r="AD831">
        <v>1</v>
      </c>
      <c r="AE831">
        <v>1</v>
      </c>
      <c r="AF831">
        <v>1</v>
      </c>
      <c r="AG831">
        <v>2</v>
      </c>
      <c r="AH831">
        <v>1</v>
      </c>
      <c r="AI831">
        <v>1</v>
      </c>
      <c r="AJ831">
        <v>1</v>
      </c>
      <c r="AK831">
        <v>1</v>
      </c>
      <c r="AL831">
        <v>1</v>
      </c>
      <c r="AM831">
        <v>1</v>
      </c>
      <c r="AN831">
        <v>1</v>
      </c>
      <c r="AO831">
        <v>1</v>
      </c>
      <c r="AP831">
        <v>1</v>
      </c>
    </row>
    <row r="832" spans="1:42">
      <c r="A832">
        <v>1</v>
      </c>
      <c r="B832">
        <v>1</v>
      </c>
      <c r="C832">
        <v>1</v>
      </c>
      <c r="D832">
        <v>0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1</v>
      </c>
      <c r="S832">
        <v>1</v>
      </c>
      <c r="T832">
        <v>0</v>
      </c>
      <c r="U832">
        <v>0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1</v>
      </c>
      <c r="AB832">
        <v>0</v>
      </c>
      <c r="AC832">
        <v>4</v>
      </c>
      <c r="AD832">
        <v>1</v>
      </c>
      <c r="AE832">
        <v>1</v>
      </c>
      <c r="AF832">
        <v>0</v>
      </c>
      <c r="AG832">
        <v>1</v>
      </c>
      <c r="AH832">
        <v>2</v>
      </c>
      <c r="AI832">
        <v>2</v>
      </c>
      <c r="AJ832">
        <v>1</v>
      </c>
      <c r="AK832">
        <v>1</v>
      </c>
      <c r="AL832">
        <v>1</v>
      </c>
      <c r="AM832">
        <v>1</v>
      </c>
      <c r="AN832">
        <v>0</v>
      </c>
      <c r="AO832">
        <v>1</v>
      </c>
      <c r="AP832">
        <v>1</v>
      </c>
    </row>
    <row r="833" spans="1:42">
      <c r="A833">
        <v>1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0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0</v>
      </c>
      <c r="AC833">
        <v>14</v>
      </c>
      <c r="AD833">
        <v>1</v>
      </c>
      <c r="AE833">
        <v>0</v>
      </c>
      <c r="AF833">
        <v>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</v>
      </c>
      <c r="AN833">
        <v>1</v>
      </c>
      <c r="AO833">
        <v>1</v>
      </c>
      <c r="AP833">
        <v>1</v>
      </c>
    </row>
    <row r="834" spans="1:42">
      <c r="A834">
        <v>1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1</v>
      </c>
      <c r="P834">
        <v>1</v>
      </c>
      <c r="Q834">
        <v>1</v>
      </c>
      <c r="R834">
        <v>0</v>
      </c>
      <c r="S834">
        <v>1</v>
      </c>
      <c r="T834">
        <v>1</v>
      </c>
      <c r="U834">
        <v>0</v>
      </c>
      <c r="V834">
        <v>1</v>
      </c>
      <c r="W834">
        <v>1</v>
      </c>
      <c r="X834">
        <v>1</v>
      </c>
      <c r="Y834">
        <v>0</v>
      </c>
      <c r="Z834">
        <v>1</v>
      </c>
      <c r="AA834">
        <v>0</v>
      </c>
      <c r="AB834">
        <v>1</v>
      </c>
      <c r="AC834">
        <v>7</v>
      </c>
      <c r="AD834">
        <v>0</v>
      </c>
      <c r="AE834">
        <v>1</v>
      </c>
      <c r="AF834">
        <v>0</v>
      </c>
      <c r="AG834">
        <v>3</v>
      </c>
      <c r="AH834">
        <v>0</v>
      </c>
      <c r="AI834">
        <v>3</v>
      </c>
      <c r="AJ834">
        <v>0</v>
      </c>
      <c r="AK834">
        <v>1</v>
      </c>
      <c r="AL834">
        <v>1</v>
      </c>
      <c r="AM834">
        <v>1</v>
      </c>
      <c r="AN834">
        <v>0</v>
      </c>
      <c r="AO834">
        <v>0</v>
      </c>
      <c r="AP834">
        <v>0</v>
      </c>
    </row>
    <row r="835" spans="1:42">
      <c r="A835">
        <v>1</v>
      </c>
      <c r="B835">
        <v>0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0</v>
      </c>
      <c r="K835">
        <v>1</v>
      </c>
      <c r="L835">
        <v>1</v>
      </c>
      <c r="M835">
        <v>1</v>
      </c>
      <c r="N835">
        <v>0</v>
      </c>
      <c r="O835">
        <v>1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0</v>
      </c>
      <c r="V835">
        <v>1</v>
      </c>
      <c r="W835">
        <v>0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9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2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1</v>
      </c>
      <c r="AP835">
        <v>1</v>
      </c>
    </row>
    <row r="836" spans="1:42">
      <c r="A836">
        <v>1</v>
      </c>
      <c r="B836">
        <v>0</v>
      </c>
      <c r="C836">
        <v>1</v>
      </c>
      <c r="D836">
        <v>1</v>
      </c>
      <c r="E836">
        <v>1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1</v>
      </c>
      <c r="N836">
        <v>1</v>
      </c>
      <c r="O836">
        <v>1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2</v>
      </c>
      <c r="AD836">
        <v>0</v>
      </c>
      <c r="AE836">
        <v>0</v>
      </c>
      <c r="AF836">
        <v>2</v>
      </c>
      <c r="AG836">
        <v>3</v>
      </c>
      <c r="AH836">
        <v>3</v>
      </c>
      <c r="AI836">
        <v>3</v>
      </c>
      <c r="AJ836">
        <v>2</v>
      </c>
      <c r="AK836">
        <v>1</v>
      </c>
      <c r="AL836">
        <v>1</v>
      </c>
      <c r="AM836">
        <v>1</v>
      </c>
      <c r="AN836">
        <v>1</v>
      </c>
      <c r="AO836">
        <v>1</v>
      </c>
      <c r="AP836">
        <v>1</v>
      </c>
    </row>
    <row r="837" spans="1:42">
      <c r="A837">
        <v>1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1</v>
      </c>
      <c r="Y837">
        <v>1</v>
      </c>
      <c r="Z837">
        <v>1</v>
      </c>
      <c r="AA837">
        <v>1</v>
      </c>
      <c r="AB837">
        <v>1</v>
      </c>
      <c r="AC837">
        <v>11</v>
      </c>
      <c r="AD837">
        <v>1</v>
      </c>
      <c r="AE837">
        <v>0</v>
      </c>
      <c r="AF837">
        <v>0</v>
      </c>
      <c r="AG837">
        <v>2</v>
      </c>
      <c r="AH837">
        <v>2</v>
      </c>
      <c r="AI837">
        <v>0</v>
      </c>
      <c r="AJ837">
        <v>0</v>
      </c>
      <c r="AK837">
        <v>1</v>
      </c>
      <c r="AL837">
        <v>1</v>
      </c>
      <c r="AM837">
        <v>1</v>
      </c>
      <c r="AN837">
        <v>1</v>
      </c>
      <c r="AO837">
        <v>1</v>
      </c>
      <c r="AP837">
        <v>1</v>
      </c>
    </row>
    <row r="838" spans="1:42">
      <c r="A838">
        <v>0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0</v>
      </c>
      <c r="V838">
        <v>1</v>
      </c>
      <c r="W838">
        <v>1</v>
      </c>
      <c r="X838">
        <v>1</v>
      </c>
      <c r="Y838">
        <v>1</v>
      </c>
      <c r="Z838">
        <v>1</v>
      </c>
      <c r="AA838">
        <v>1</v>
      </c>
      <c r="AB838">
        <v>1</v>
      </c>
      <c r="AC838">
        <v>15</v>
      </c>
      <c r="AD838">
        <v>1</v>
      </c>
      <c r="AE838">
        <v>1</v>
      </c>
      <c r="AF838">
        <v>0</v>
      </c>
      <c r="AG838">
        <v>1</v>
      </c>
      <c r="AH838">
        <v>3</v>
      </c>
      <c r="AI838">
        <v>1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1</v>
      </c>
      <c r="AP838">
        <v>1</v>
      </c>
    </row>
    <row r="839" spans="1:42">
      <c r="A839">
        <v>1</v>
      </c>
      <c r="B839">
        <v>1</v>
      </c>
      <c r="C839">
        <v>1</v>
      </c>
      <c r="D839">
        <v>1</v>
      </c>
      <c r="E839">
        <v>0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1</v>
      </c>
      <c r="AB839">
        <v>0</v>
      </c>
      <c r="AC839">
        <v>9</v>
      </c>
      <c r="AD839">
        <v>1</v>
      </c>
      <c r="AE839">
        <v>1</v>
      </c>
      <c r="AF839">
        <v>1</v>
      </c>
      <c r="AG839">
        <v>1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1</v>
      </c>
      <c r="AO839">
        <v>1</v>
      </c>
      <c r="AP839">
        <v>1</v>
      </c>
    </row>
    <row r="840" spans="1:42">
      <c r="A840">
        <v>1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1</v>
      </c>
      <c r="N840">
        <v>1</v>
      </c>
      <c r="O840">
        <v>1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1</v>
      </c>
      <c r="X840">
        <v>1</v>
      </c>
      <c r="Y840">
        <v>1</v>
      </c>
      <c r="Z840">
        <v>1</v>
      </c>
      <c r="AA840">
        <v>1</v>
      </c>
      <c r="AB840">
        <v>1</v>
      </c>
      <c r="AC840">
        <v>7</v>
      </c>
      <c r="AD840">
        <v>1</v>
      </c>
      <c r="AE840">
        <v>1</v>
      </c>
      <c r="AF840">
        <v>1</v>
      </c>
      <c r="AG840">
        <v>3</v>
      </c>
      <c r="AH840">
        <v>3</v>
      </c>
      <c r="AI840">
        <v>3</v>
      </c>
      <c r="AJ840">
        <v>3</v>
      </c>
      <c r="AK840">
        <v>1</v>
      </c>
      <c r="AL840">
        <v>1</v>
      </c>
      <c r="AM840">
        <v>1</v>
      </c>
      <c r="AN840">
        <v>1</v>
      </c>
      <c r="AO840">
        <v>1</v>
      </c>
      <c r="AP840">
        <v>1</v>
      </c>
    </row>
    <row r="842" spans="1:42">
      <c r="A842">
        <v>1</v>
      </c>
      <c r="B842">
        <v>1</v>
      </c>
      <c r="C842">
        <v>1</v>
      </c>
      <c r="D842">
        <v>1</v>
      </c>
      <c r="E842">
        <v>0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  <c r="N842">
        <v>1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0</v>
      </c>
      <c r="V842">
        <v>1</v>
      </c>
      <c r="W842">
        <v>0</v>
      </c>
      <c r="X842">
        <v>1</v>
      </c>
      <c r="Y842">
        <v>1</v>
      </c>
      <c r="Z842">
        <v>0</v>
      </c>
      <c r="AA842">
        <v>1</v>
      </c>
      <c r="AB842">
        <v>1</v>
      </c>
      <c r="AC842">
        <v>17</v>
      </c>
      <c r="AD842">
        <v>1</v>
      </c>
      <c r="AE842">
        <v>0</v>
      </c>
      <c r="AF842">
        <v>1</v>
      </c>
      <c r="AG842">
        <v>1</v>
      </c>
      <c r="AH842">
        <v>1</v>
      </c>
      <c r="AI842">
        <v>1</v>
      </c>
      <c r="AJ842">
        <v>1</v>
      </c>
      <c r="AK842">
        <v>1</v>
      </c>
      <c r="AL842">
        <v>1</v>
      </c>
      <c r="AM842">
        <v>1</v>
      </c>
      <c r="AN842">
        <v>1</v>
      </c>
      <c r="AO842">
        <v>1</v>
      </c>
      <c r="AP842">
        <v>1</v>
      </c>
    </row>
    <row r="843" spans="1:42">
      <c r="A843">
        <v>1</v>
      </c>
      <c r="B843">
        <v>1</v>
      </c>
      <c r="C843">
        <v>1</v>
      </c>
      <c r="D843">
        <v>1</v>
      </c>
      <c r="E843">
        <v>0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0</v>
      </c>
      <c r="V843">
        <v>1</v>
      </c>
      <c r="W843">
        <v>1</v>
      </c>
      <c r="X843">
        <v>1</v>
      </c>
      <c r="Y843">
        <v>0</v>
      </c>
      <c r="Z843">
        <v>1</v>
      </c>
      <c r="AA843">
        <v>1</v>
      </c>
      <c r="AB843">
        <v>1</v>
      </c>
      <c r="AC843">
        <v>20</v>
      </c>
      <c r="AD843">
        <v>0</v>
      </c>
      <c r="AE843">
        <v>0</v>
      </c>
      <c r="AF843">
        <v>2</v>
      </c>
      <c r="AG843">
        <v>3</v>
      </c>
      <c r="AH843">
        <v>0</v>
      </c>
      <c r="AI843">
        <v>0</v>
      </c>
      <c r="AJ843">
        <v>2</v>
      </c>
      <c r="AK843">
        <v>1</v>
      </c>
      <c r="AL843">
        <v>1</v>
      </c>
      <c r="AM843">
        <v>1</v>
      </c>
      <c r="AN843">
        <v>1</v>
      </c>
      <c r="AO843">
        <v>1</v>
      </c>
      <c r="AP843">
        <v>1</v>
      </c>
    </row>
    <row r="844" spans="1:42">
      <c r="A844">
        <v>1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0</v>
      </c>
      <c r="L844">
        <v>0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0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0</v>
      </c>
      <c r="AC844">
        <v>19</v>
      </c>
      <c r="AD844">
        <v>1</v>
      </c>
      <c r="AE844">
        <v>1</v>
      </c>
      <c r="AF844">
        <v>0</v>
      </c>
      <c r="AG844">
        <v>2</v>
      </c>
      <c r="AH844">
        <v>2</v>
      </c>
      <c r="AI844">
        <v>0</v>
      </c>
      <c r="AJ844">
        <v>2</v>
      </c>
      <c r="AK844">
        <v>1</v>
      </c>
      <c r="AL844">
        <v>1</v>
      </c>
      <c r="AM844">
        <v>1</v>
      </c>
      <c r="AN844">
        <v>1</v>
      </c>
      <c r="AO844">
        <v>1</v>
      </c>
      <c r="AP844">
        <v>1</v>
      </c>
    </row>
    <row r="845" spans="1:42">
      <c r="A845">
        <v>1</v>
      </c>
      <c r="B845">
        <v>0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0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0</v>
      </c>
      <c r="R845">
        <v>1</v>
      </c>
      <c r="S845">
        <v>1</v>
      </c>
      <c r="T845">
        <v>1</v>
      </c>
      <c r="U845">
        <v>0</v>
      </c>
      <c r="V845">
        <v>1</v>
      </c>
      <c r="W845">
        <v>1</v>
      </c>
      <c r="X845">
        <v>0</v>
      </c>
      <c r="Y845">
        <v>1</v>
      </c>
      <c r="Z845">
        <v>1</v>
      </c>
      <c r="AA845">
        <v>0</v>
      </c>
      <c r="AB845">
        <v>1</v>
      </c>
      <c r="AC845">
        <v>23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3</v>
      </c>
      <c r="AJ845">
        <v>1</v>
      </c>
      <c r="AK845">
        <v>1</v>
      </c>
      <c r="AL845">
        <v>1</v>
      </c>
      <c r="AM845">
        <v>1</v>
      </c>
      <c r="AN845">
        <v>1</v>
      </c>
      <c r="AO845">
        <v>1</v>
      </c>
      <c r="AP845">
        <v>1</v>
      </c>
    </row>
    <row r="846" spans="1:42">
      <c r="A846">
        <v>0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1</v>
      </c>
      <c r="Q846">
        <v>0</v>
      </c>
      <c r="R846">
        <v>1</v>
      </c>
      <c r="S846">
        <v>1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1</v>
      </c>
      <c r="AA846">
        <v>1</v>
      </c>
      <c r="AB846">
        <v>1</v>
      </c>
      <c r="AC846">
        <v>8</v>
      </c>
      <c r="AD846">
        <v>0</v>
      </c>
      <c r="AE846">
        <v>0</v>
      </c>
      <c r="AF846">
        <v>1</v>
      </c>
      <c r="AG846">
        <v>1</v>
      </c>
      <c r="AH846">
        <v>1</v>
      </c>
      <c r="AI846">
        <v>2</v>
      </c>
      <c r="AJ846">
        <v>1</v>
      </c>
      <c r="AK846">
        <v>1</v>
      </c>
      <c r="AL846">
        <v>1</v>
      </c>
      <c r="AM846">
        <v>1</v>
      </c>
      <c r="AN846">
        <v>1</v>
      </c>
      <c r="AO846">
        <v>1</v>
      </c>
      <c r="AP846">
        <v>1</v>
      </c>
    </row>
    <row r="847" spans="1:42">
      <c r="A847">
        <v>0</v>
      </c>
      <c r="B847">
        <v>1</v>
      </c>
      <c r="C847">
        <v>1</v>
      </c>
      <c r="D847">
        <v>1</v>
      </c>
      <c r="E847">
        <v>0</v>
      </c>
      <c r="F847">
        <v>1</v>
      </c>
      <c r="G847">
        <v>1</v>
      </c>
      <c r="H847">
        <v>1</v>
      </c>
      <c r="I847">
        <v>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1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1</v>
      </c>
      <c r="AC847">
        <v>13</v>
      </c>
      <c r="AD847">
        <v>1</v>
      </c>
      <c r="AE847">
        <v>1</v>
      </c>
      <c r="AF847">
        <v>2</v>
      </c>
      <c r="AG847">
        <v>3</v>
      </c>
      <c r="AH847">
        <v>3</v>
      </c>
      <c r="AI847">
        <v>0</v>
      </c>
      <c r="AJ847">
        <v>3</v>
      </c>
      <c r="AK847">
        <v>0</v>
      </c>
      <c r="AL847">
        <v>0</v>
      </c>
      <c r="AM847">
        <v>1</v>
      </c>
      <c r="AN847">
        <v>0</v>
      </c>
      <c r="AO847">
        <v>1</v>
      </c>
      <c r="AP847">
        <v>1</v>
      </c>
    </row>
    <row r="848" spans="1:42">
      <c r="A848">
        <v>1</v>
      </c>
      <c r="B848">
        <v>0</v>
      </c>
      <c r="C848">
        <v>1</v>
      </c>
      <c r="D848">
        <v>1</v>
      </c>
      <c r="E848">
        <v>0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1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0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1</v>
      </c>
      <c r="AC848">
        <v>14</v>
      </c>
      <c r="AD848">
        <v>1</v>
      </c>
      <c r="AE848">
        <v>1</v>
      </c>
      <c r="AF848">
        <v>3</v>
      </c>
      <c r="AG848">
        <v>1</v>
      </c>
      <c r="AH848">
        <v>3</v>
      </c>
      <c r="AI848">
        <v>0</v>
      </c>
      <c r="AJ848">
        <v>2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1</v>
      </c>
    </row>
    <row r="849" spans="1:42">
      <c r="A849">
        <v>1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1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0</v>
      </c>
      <c r="V849">
        <v>1</v>
      </c>
      <c r="W849">
        <v>1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21</v>
      </c>
      <c r="AD849">
        <v>1</v>
      </c>
      <c r="AE849">
        <v>1</v>
      </c>
      <c r="AF849">
        <v>2</v>
      </c>
      <c r="AG849">
        <v>1</v>
      </c>
      <c r="AH849">
        <v>0</v>
      </c>
      <c r="AI849">
        <v>1</v>
      </c>
      <c r="AJ849">
        <v>2</v>
      </c>
      <c r="AK849">
        <v>1</v>
      </c>
      <c r="AL849">
        <v>1</v>
      </c>
      <c r="AM849">
        <v>1</v>
      </c>
      <c r="AN849">
        <v>1</v>
      </c>
      <c r="AO849">
        <v>1</v>
      </c>
      <c r="AP849">
        <v>1</v>
      </c>
    </row>
    <row r="850" spans="1:42">
      <c r="A850">
        <v>0</v>
      </c>
      <c r="B850">
        <v>0</v>
      </c>
      <c r="C850">
        <v>1</v>
      </c>
      <c r="D850">
        <v>0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0</v>
      </c>
      <c r="Z850">
        <v>1</v>
      </c>
      <c r="AA850">
        <v>1</v>
      </c>
      <c r="AB850">
        <v>1</v>
      </c>
      <c r="AC850">
        <v>14</v>
      </c>
      <c r="AD850">
        <v>1</v>
      </c>
      <c r="AE850">
        <v>0</v>
      </c>
      <c r="AF850">
        <v>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1</v>
      </c>
      <c r="AO850">
        <v>1</v>
      </c>
      <c r="AP850">
        <v>1</v>
      </c>
    </row>
    <row r="851" spans="1:42">
      <c r="A851">
        <v>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0</v>
      </c>
      <c r="J851">
        <v>1</v>
      </c>
      <c r="K851">
        <v>1</v>
      </c>
      <c r="L851">
        <v>1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0</v>
      </c>
      <c r="V851">
        <v>1</v>
      </c>
      <c r="W851">
        <v>1</v>
      </c>
      <c r="X851">
        <v>0</v>
      </c>
      <c r="Y851">
        <v>1</v>
      </c>
      <c r="Z851">
        <v>1</v>
      </c>
      <c r="AA851">
        <v>1</v>
      </c>
      <c r="AB851">
        <v>0</v>
      </c>
      <c r="AC851">
        <v>12</v>
      </c>
      <c r="AD851">
        <v>1</v>
      </c>
      <c r="AE851">
        <v>1</v>
      </c>
      <c r="AF851">
        <v>1</v>
      </c>
      <c r="AG851">
        <v>3</v>
      </c>
      <c r="AH851">
        <v>3</v>
      </c>
      <c r="AI851">
        <v>2</v>
      </c>
      <c r="AJ851">
        <v>3</v>
      </c>
      <c r="AK851">
        <v>1</v>
      </c>
      <c r="AL851">
        <v>1</v>
      </c>
      <c r="AM851">
        <v>1</v>
      </c>
      <c r="AN851">
        <v>1</v>
      </c>
      <c r="AO851">
        <v>1</v>
      </c>
      <c r="AP851">
        <v>1</v>
      </c>
    </row>
    <row r="852" spans="1:42">
      <c r="A852">
        <v>1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0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1</v>
      </c>
      <c r="T852">
        <v>1</v>
      </c>
      <c r="U852">
        <v>0</v>
      </c>
      <c r="V852">
        <v>1</v>
      </c>
      <c r="W852">
        <v>1</v>
      </c>
      <c r="X852">
        <v>0</v>
      </c>
      <c r="Y852">
        <v>1</v>
      </c>
      <c r="Z852">
        <v>1</v>
      </c>
      <c r="AA852">
        <v>1</v>
      </c>
      <c r="AB852">
        <v>0</v>
      </c>
      <c r="AC852">
        <v>22</v>
      </c>
      <c r="AD852">
        <v>1</v>
      </c>
      <c r="AE852">
        <v>1</v>
      </c>
      <c r="AF852">
        <v>2</v>
      </c>
      <c r="AG852">
        <v>3</v>
      </c>
      <c r="AH852">
        <v>3</v>
      </c>
      <c r="AI852">
        <v>2</v>
      </c>
      <c r="AJ852">
        <v>0</v>
      </c>
      <c r="AK852">
        <v>1</v>
      </c>
      <c r="AL852">
        <v>1</v>
      </c>
      <c r="AM852">
        <v>1</v>
      </c>
      <c r="AN852">
        <v>1</v>
      </c>
      <c r="AO852">
        <v>1</v>
      </c>
      <c r="AP852">
        <v>1</v>
      </c>
    </row>
    <row r="853" spans="1:42">
      <c r="A853">
        <v>1</v>
      </c>
      <c r="B853">
        <v>0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1</v>
      </c>
      <c r="AA853">
        <v>1</v>
      </c>
      <c r="AB853">
        <v>0</v>
      </c>
      <c r="AC853">
        <v>11</v>
      </c>
      <c r="AD853">
        <v>1</v>
      </c>
      <c r="AE853">
        <v>1</v>
      </c>
      <c r="AF853">
        <v>1</v>
      </c>
      <c r="AG853">
        <v>1</v>
      </c>
      <c r="AH853">
        <v>1</v>
      </c>
      <c r="AI853">
        <v>2</v>
      </c>
      <c r="AJ853">
        <v>1</v>
      </c>
      <c r="AK853">
        <v>0</v>
      </c>
      <c r="AL853">
        <v>1</v>
      </c>
      <c r="AM853">
        <v>1</v>
      </c>
      <c r="AN853">
        <v>1</v>
      </c>
      <c r="AO853">
        <v>1</v>
      </c>
      <c r="AP853">
        <v>1</v>
      </c>
    </row>
    <row r="854" spans="1:42">
      <c r="A854">
        <v>0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0</v>
      </c>
      <c r="V854">
        <v>1</v>
      </c>
      <c r="W854">
        <v>1</v>
      </c>
      <c r="X854">
        <v>1</v>
      </c>
      <c r="Y854">
        <v>0</v>
      </c>
      <c r="Z854">
        <v>0</v>
      </c>
      <c r="AA854">
        <v>1</v>
      </c>
      <c r="AB854">
        <v>1</v>
      </c>
      <c r="AC854">
        <v>18</v>
      </c>
      <c r="AD854">
        <v>1</v>
      </c>
      <c r="AE854">
        <v>1</v>
      </c>
      <c r="AF854">
        <v>1</v>
      </c>
      <c r="AG854">
        <v>0</v>
      </c>
      <c r="AH854">
        <v>2</v>
      </c>
      <c r="AI854">
        <v>2</v>
      </c>
      <c r="AJ854">
        <v>1</v>
      </c>
      <c r="AK854">
        <v>1</v>
      </c>
      <c r="AL854">
        <v>1</v>
      </c>
      <c r="AM854">
        <v>1</v>
      </c>
      <c r="AN854">
        <v>1</v>
      </c>
      <c r="AO854">
        <v>1</v>
      </c>
      <c r="AP854">
        <v>1</v>
      </c>
    </row>
    <row r="855" spans="1:42">
      <c r="A855">
        <v>1</v>
      </c>
      <c r="B855">
        <v>0</v>
      </c>
      <c r="C855">
        <v>1</v>
      </c>
      <c r="D855">
        <v>1</v>
      </c>
      <c r="E855">
        <v>0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13</v>
      </c>
      <c r="AD855">
        <v>1</v>
      </c>
      <c r="AE855">
        <v>1</v>
      </c>
      <c r="AF855">
        <v>3</v>
      </c>
      <c r="AG855">
        <v>2</v>
      </c>
      <c r="AH855">
        <v>3</v>
      </c>
      <c r="AI855">
        <v>2</v>
      </c>
      <c r="AJ855">
        <v>2</v>
      </c>
      <c r="AK855">
        <v>1</v>
      </c>
      <c r="AL855">
        <v>1</v>
      </c>
      <c r="AM855">
        <v>1</v>
      </c>
      <c r="AN855">
        <v>1</v>
      </c>
      <c r="AO855">
        <v>1</v>
      </c>
      <c r="AP855">
        <v>1</v>
      </c>
    </row>
    <row r="856" spans="1:42">
      <c r="A856">
        <v>1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0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14</v>
      </c>
      <c r="AD856">
        <v>1</v>
      </c>
      <c r="AE856">
        <v>1</v>
      </c>
      <c r="AF856">
        <v>2</v>
      </c>
      <c r="AG856">
        <v>2</v>
      </c>
      <c r="AH856">
        <v>3</v>
      </c>
      <c r="AI856">
        <v>2</v>
      </c>
      <c r="AJ856">
        <v>2</v>
      </c>
      <c r="AK856">
        <v>1</v>
      </c>
      <c r="AL856">
        <v>1</v>
      </c>
      <c r="AM856">
        <v>1</v>
      </c>
      <c r="AN856">
        <v>1</v>
      </c>
      <c r="AO856">
        <v>1</v>
      </c>
      <c r="AP856">
        <v>1</v>
      </c>
    </row>
    <row r="857" spans="1:42">
      <c r="A857">
        <v>1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1</v>
      </c>
      <c r="W857">
        <v>0</v>
      </c>
      <c r="X857">
        <v>1</v>
      </c>
      <c r="Y857">
        <v>0</v>
      </c>
      <c r="Z857">
        <v>1</v>
      </c>
      <c r="AA857">
        <v>1</v>
      </c>
      <c r="AB857">
        <v>1</v>
      </c>
      <c r="AC857">
        <v>5</v>
      </c>
      <c r="AD857">
        <v>0</v>
      </c>
      <c r="AE857">
        <v>0</v>
      </c>
      <c r="AF857">
        <v>0</v>
      </c>
      <c r="AG857">
        <v>3</v>
      </c>
      <c r="AH857">
        <v>1</v>
      </c>
      <c r="AI857">
        <v>3</v>
      </c>
      <c r="AJ857">
        <v>1</v>
      </c>
      <c r="AK857">
        <v>1</v>
      </c>
      <c r="AL857">
        <v>1</v>
      </c>
      <c r="AM857">
        <v>1</v>
      </c>
      <c r="AN857">
        <v>1</v>
      </c>
      <c r="AO857">
        <v>1</v>
      </c>
      <c r="AP857">
        <v>1</v>
      </c>
    </row>
    <row r="858" spans="1:42">
      <c r="A858">
        <v>1</v>
      </c>
      <c r="B858">
        <v>0</v>
      </c>
      <c r="C858">
        <v>1</v>
      </c>
      <c r="D858">
        <v>1</v>
      </c>
      <c r="E858">
        <v>0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3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13</v>
      </c>
      <c r="AD858">
        <v>1</v>
      </c>
      <c r="AE858">
        <v>1</v>
      </c>
      <c r="AF858">
        <v>2</v>
      </c>
      <c r="AG858">
        <v>0</v>
      </c>
      <c r="AH858">
        <v>0</v>
      </c>
      <c r="AI858">
        <v>0</v>
      </c>
      <c r="AJ858">
        <v>2</v>
      </c>
      <c r="AK858">
        <v>1</v>
      </c>
      <c r="AL858">
        <v>1</v>
      </c>
      <c r="AM858">
        <v>1</v>
      </c>
      <c r="AN858">
        <v>1</v>
      </c>
      <c r="AO858">
        <v>1</v>
      </c>
      <c r="AP858">
        <v>1</v>
      </c>
    </row>
    <row r="859" spans="1:42">
      <c r="A859">
        <v>1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0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0</v>
      </c>
      <c r="AC859">
        <v>18</v>
      </c>
      <c r="AD859">
        <v>1</v>
      </c>
      <c r="AE859">
        <v>1</v>
      </c>
      <c r="AF859">
        <v>1</v>
      </c>
      <c r="AG859">
        <v>1</v>
      </c>
      <c r="AH859">
        <v>3</v>
      </c>
      <c r="AI859">
        <v>0</v>
      </c>
      <c r="AJ859">
        <v>1</v>
      </c>
      <c r="AK859">
        <v>1</v>
      </c>
      <c r="AL859">
        <v>1</v>
      </c>
      <c r="AM859">
        <v>1</v>
      </c>
      <c r="AN859">
        <v>1</v>
      </c>
      <c r="AO859">
        <v>1</v>
      </c>
      <c r="AP859">
        <v>1</v>
      </c>
    </row>
    <row r="860" spans="1:42">
      <c r="A860">
        <v>1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0</v>
      </c>
      <c r="V860">
        <v>1</v>
      </c>
      <c r="W860">
        <v>1</v>
      </c>
      <c r="X860">
        <v>0</v>
      </c>
      <c r="Y860">
        <v>1</v>
      </c>
      <c r="Z860">
        <v>1</v>
      </c>
      <c r="AA860">
        <v>1</v>
      </c>
      <c r="AB860">
        <v>1</v>
      </c>
      <c r="AC860">
        <v>18</v>
      </c>
      <c r="AD860">
        <v>1</v>
      </c>
      <c r="AE860">
        <v>1</v>
      </c>
      <c r="AF860">
        <v>1</v>
      </c>
      <c r="AG860">
        <v>1</v>
      </c>
      <c r="AH860">
        <v>1</v>
      </c>
      <c r="AI860">
        <v>2</v>
      </c>
      <c r="AJ860">
        <v>1</v>
      </c>
      <c r="AK860">
        <v>0</v>
      </c>
      <c r="AL860">
        <v>1</v>
      </c>
      <c r="AM860">
        <v>1</v>
      </c>
      <c r="AN860">
        <v>1</v>
      </c>
      <c r="AO860">
        <v>1</v>
      </c>
      <c r="AP860">
        <v>1</v>
      </c>
    </row>
    <row r="861" spans="1:42">
      <c r="A861">
        <v>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0</v>
      </c>
      <c r="T861">
        <v>1</v>
      </c>
      <c r="U861">
        <v>2</v>
      </c>
      <c r="V861">
        <v>1</v>
      </c>
      <c r="W861">
        <v>0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16</v>
      </c>
      <c r="AD861">
        <v>0</v>
      </c>
      <c r="AE861">
        <v>1</v>
      </c>
      <c r="AF861">
        <v>2</v>
      </c>
      <c r="AG861">
        <v>3</v>
      </c>
      <c r="AH861">
        <v>2</v>
      </c>
      <c r="AI861">
        <v>2</v>
      </c>
      <c r="AJ861">
        <v>3</v>
      </c>
      <c r="AK861">
        <v>1</v>
      </c>
      <c r="AL861">
        <v>1</v>
      </c>
      <c r="AM861">
        <v>1</v>
      </c>
      <c r="AN861">
        <v>1</v>
      </c>
      <c r="AO861">
        <v>1</v>
      </c>
      <c r="AP861">
        <v>1</v>
      </c>
    </row>
    <row r="862" spans="1:42">
      <c r="A862">
        <v>1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0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1</v>
      </c>
      <c r="AB862">
        <v>1</v>
      </c>
      <c r="AC862">
        <v>20</v>
      </c>
      <c r="AD862">
        <v>1</v>
      </c>
      <c r="AE862">
        <v>1</v>
      </c>
      <c r="AF862">
        <v>1</v>
      </c>
      <c r="AG862">
        <v>2</v>
      </c>
      <c r="AH862">
        <v>3</v>
      </c>
      <c r="AI862">
        <v>2</v>
      </c>
      <c r="AJ862">
        <v>2</v>
      </c>
      <c r="AK862">
        <v>1</v>
      </c>
      <c r="AL862">
        <v>1</v>
      </c>
      <c r="AM862">
        <v>1</v>
      </c>
      <c r="AN862">
        <v>1</v>
      </c>
      <c r="AO862">
        <v>1</v>
      </c>
      <c r="AP862">
        <v>1</v>
      </c>
    </row>
    <row r="863" spans="1:42">
      <c r="A863">
        <v>1</v>
      </c>
      <c r="B863">
        <v>0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1</v>
      </c>
      <c r="O863">
        <v>1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1</v>
      </c>
      <c r="Y863">
        <v>0</v>
      </c>
      <c r="Z863">
        <v>0</v>
      </c>
      <c r="AA863">
        <v>1</v>
      </c>
      <c r="AB863">
        <v>1</v>
      </c>
      <c r="AC863">
        <v>14</v>
      </c>
      <c r="AD863">
        <v>1</v>
      </c>
      <c r="AE863">
        <v>1</v>
      </c>
      <c r="AF863">
        <v>3</v>
      </c>
      <c r="AG863">
        <v>1</v>
      </c>
      <c r="AH863">
        <v>0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1</v>
      </c>
      <c r="AO863">
        <v>1</v>
      </c>
      <c r="AP863">
        <v>1</v>
      </c>
    </row>
    <row r="864" spans="1:42">
      <c r="A864">
        <v>0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0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18</v>
      </c>
      <c r="AD864">
        <v>1</v>
      </c>
      <c r="AE864">
        <v>1</v>
      </c>
      <c r="AF864">
        <v>1</v>
      </c>
      <c r="AG864">
        <v>1</v>
      </c>
      <c r="AH864">
        <v>1</v>
      </c>
      <c r="AI864">
        <v>1</v>
      </c>
      <c r="AJ864">
        <v>1</v>
      </c>
      <c r="AK864">
        <v>1</v>
      </c>
      <c r="AL864">
        <v>1</v>
      </c>
      <c r="AM864">
        <v>1</v>
      </c>
      <c r="AN864">
        <v>1</v>
      </c>
      <c r="AO864">
        <v>1</v>
      </c>
      <c r="AP864">
        <v>1</v>
      </c>
    </row>
    <row r="865" spans="1:42">
      <c r="A865">
        <v>1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0</v>
      </c>
      <c r="T865">
        <v>1</v>
      </c>
      <c r="U865">
        <v>0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0</v>
      </c>
      <c r="AC865">
        <v>12</v>
      </c>
      <c r="AD865">
        <v>1</v>
      </c>
      <c r="AE865">
        <v>1</v>
      </c>
      <c r="AF865">
        <v>1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1</v>
      </c>
      <c r="AM865">
        <v>1</v>
      </c>
      <c r="AN865">
        <v>1</v>
      </c>
      <c r="AO865">
        <v>1</v>
      </c>
      <c r="AP865">
        <v>1</v>
      </c>
    </row>
    <row r="866" spans="1:42">
      <c r="A866">
        <v>1</v>
      </c>
      <c r="B866">
        <v>1</v>
      </c>
      <c r="C866">
        <v>1</v>
      </c>
      <c r="D866">
        <v>1</v>
      </c>
      <c r="E866">
        <v>0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0</v>
      </c>
      <c r="M866">
        <v>0</v>
      </c>
      <c r="N866">
        <v>1</v>
      </c>
      <c r="O866">
        <v>0</v>
      </c>
      <c r="P866">
        <v>1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18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3</v>
      </c>
      <c r="AJ866">
        <v>3</v>
      </c>
      <c r="AK866">
        <v>0</v>
      </c>
      <c r="AL866">
        <v>1</v>
      </c>
      <c r="AM866">
        <v>1</v>
      </c>
      <c r="AN866">
        <v>1</v>
      </c>
      <c r="AO866">
        <v>1</v>
      </c>
      <c r="AP866">
        <v>1</v>
      </c>
    </row>
    <row r="867" spans="1:42">
      <c r="A867">
        <v>0</v>
      </c>
      <c r="B867">
        <v>0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0</v>
      </c>
      <c r="R867">
        <v>1</v>
      </c>
      <c r="S867">
        <v>1</v>
      </c>
      <c r="T867">
        <v>1</v>
      </c>
      <c r="U867">
        <v>0</v>
      </c>
      <c r="V867">
        <v>1</v>
      </c>
      <c r="W867">
        <v>1</v>
      </c>
      <c r="X867">
        <v>1</v>
      </c>
      <c r="Y867">
        <v>1</v>
      </c>
      <c r="Z867">
        <v>1</v>
      </c>
      <c r="AA867">
        <v>1</v>
      </c>
      <c r="AB867">
        <v>1</v>
      </c>
      <c r="AC867">
        <v>17</v>
      </c>
      <c r="AD867">
        <v>1</v>
      </c>
      <c r="AE867">
        <v>1</v>
      </c>
      <c r="AF867">
        <v>1</v>
      </c>
      <c r="AG867">
        <v>1</v>
      </c>
      <c r="AH867">
        <v>1</v>
      </c>
      <c r="AI867">
        <v>3</v>
      </c>
      <c r="AJ867">
        <v>1</v>
      </c>
      <c r="AK867">
        <v>1</v>
      </c>
      <c r="AL867">
        <v>1</v>
      </c>
      <c r="AM867">
        <v>1</v>
      </c>
      <c r="AN867">
        <v>1</v>
      </c>
      <c r="AO867">
        <v>1</v>
      </c>
      <c r="AP867">
        <v>1</v>
      </c>
    </row>
    <row r="868" spans="1:42">
      <c r="A868">
        <v>1</v>
      </c>
      <c r="B868">
        <v>0</v>
      </c>
      <c r="C868">
        <v>1</v>
      </c>
      <c r="D868">
        <v>0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19</v>
      </c>
      <c r="AD868">
        <v>1</v>
      </c>
      <c r="AE868">
        <v>1</v>
      </c>
      <c r="AF868">
        <v>2</v>
      </c>
      <c r="AG868">
        <v>0</v>
      </c>
      <c r="AH868">
        <v>0</v>
      </c>
      <c r="AI868">
        <v>2</v>
      </c>
      <c r="AJ868">
        <v>1</v>
      </c>
      <c r="AK868">
        <v>1</v>
      </c>
      <c r="AL868">
        <v>1</v>
      </c>
      <c r="AM868">
        <v>1</v>
      </c>
      <c r="AN868">
        <v>1</v>
      </c>
      <c r="AO868">
        <v>1</v>
      </c>
      <c r="AP868">
        <v>1</v>
      </c>
    </row>
    <row r="869" spans="1:42">
      <c r="A869">
        <v>1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1</v>
      </c>
      <c r="S869">
        <v>1</v>
      </c>
      <c r="T869">
        <v>1</v>
      </c>
      <c r="U869">
        <v>0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1</v>
      </c>
      <c r="AC869">
        <v>25</v>
      </c>
      <c r="AD869">
        <v>1</v>
      </c>
      <c r="AE869">
        <v>1</v>
      </c>
      <c r="AF869">
        <v>3</v>
      </c>
      <c r="AG869">
        <v>1</v>
      </c>
      <c r="AH869">
        <v>1</v>
      </c>
      <c r="AI869">
        <v>2</v>
      </c>
      <c r="AJ869">
        <v>1</v>
      </c>
      <c r="AK869">
        <v>1</v>
      </c>
      <c r="AL869">
        <v>1</v>
      </c>
      <c r="AM869">
        <v>1</v>
      </c>
      <c r="AN869">
        <v>1</v>
      </c>
      <c r="AO869">
        <v>1</v>
      </c>
      <c r="AP869">
        <v>1</v>
      </c>
    </row>
    <row r="870" spans="1:42">
      <c r="A870">
        <v>0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1</v>
      </c>
      <c r="S870">
        <v>1</v>
      </c>
      <c r="T870">
        <v>1</v>
      </c>
      <c r="U870">
        <v>4</v>
      </c>
      <c r="V870">
        <v>1</v>
      </c>
      <c r="W870">
        <v>1</v>
      </c>
      <c r="X870">
        <v>1</v>
      </c>
      <c r="Y870">
        <v>1</v>
      </c>
      <c r="Z870">
        <v>0</v>
      </c>
      <c r="AA870">
        <v>1</v>
      </c>
      <c r="AB870">
        <v>1</v>
      </c>
      <c r="AC870">
        <v>11</v>
      </c>
      <c r="AD870">
        <v>1</v>
      </c>
      <c r="AE870">
        <v>1</v>
      </c>
      <c r="AF870">
        <v>3</v>
      </c>
      <c r="AG870">
        <v>2</v>
      </c>
      <c r="AH870">
        <v>3</v>
      </c>
      <c r="AI870">
        <v>3</v>
      </c>
      <c r="AJ870">
        <v>3</v>
      </c>
      <c r="AK870">
        <v>1</v>
      </c>
      <c r="AL870">
        <v>1</v>
      </c>
      <c r="AM870">
        <v>1</v>
      </c>
      <c r="AN870">
        <v>1</v>
      </c>
      <c r="AO870">
        <v>1</v>
      </c>
      <c r="AP870">
        <v>1</v>
      </c>
    </row>
    <row r="871" spans="1:42">
      <c r="A871">
        <v>1</v>
      </c>
      <c r="B871">
        <v>0</v>
      </c>
      <c r="C871">
        <v>1</v>
      </c>
      <c r="D871">
        <v>0</v>
      </c>
      <c r="E871">
        <v>0</v>
      </c>
      <c r="F871">
        <v>1</v>
      </c>
      <c r="G871">
        <v>1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0</v>
      </c>
      <c r="V871">
        <v>1</v>
      </c>
      <c r="W871">
        <v>1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15</v>
      </c>
      <c r="AD871">
        <v>0</v>
      </c>
      <c r="AE871">
        <v>0</v>
      </c>
      <c r="AF871">
        <v>3</v>
      </c>
      <c r="AG871">
        <v>3</v>
      </c>
      <c r="AH871">
        <v>3</v>
      </c>
      <c r="AI871">
        <v>0</v>
      </c>
      <c r="AJ871">
        <v>2</v>
      </c>
      <c r="AK871">
        <v>1</v>
      </c>
      <c r="AL871">
        <v>1</v>
      </c>
      <c r="AM871">
        <v>1</v>
      </c>
      <c r="AN871">
        <v>0</v>
      </c>
      <c r="AO871">
        <v>1</v>
      </c>
      <c r="AP871">
        <v>1</v>
      </c>
    </row>
    <row r="872" spans="1:42">
      <c r="A872">
        <v>1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1</v>
      </c>
      <c r="T872">
        <v>1</v>
      </c>
      <c r="U872">
        <v>0</v>
      </c>
      <c r="V872">
        <v>1</v>
      </c>
      <c r="W872">
        <v>0</v>
      </c>
      <c r="X872">
        <v>1</v>
      </c>
      <c r="Y872">
        <v>1</v>
      </c>
      <c r="Z872">
        <v>1</v>
      </c>
      <c r="AA872">
        <v>0</v>
      </c>
      <c r="AB872">
        <v>0</v>
      </c>
      <c r="AC872">
        <v>13</v>
      </c>
      <c r="AD872">
        <v>1</v>
      </c>
      <c r="AE872">
        <v>1</v>
      </c>
      <c r="AF872">
        <v>3</v>
      </c>
      <c r="AG872">
        <v>0</v>
      </c>
      <c r="AH872">
        <v>3</v>
      </c>
      <c r="AI872">
        <v>3</v>
      </c>
      <c r="AJ872">
        <v>0</v>
      </c>
      <c r="AK872">
        <v>1</v>
      </c>
      <c r="AL872">
        <v>1</v>
      </c>
      <c r="AM872">
        <v>1</v>
      </c>
      <c r="AN872">
        <v>1</v>
      </c>
      <c r="AO872">
        <v>1</v>
      </c>
      <c r="AP872">
        <v>1</v>
      </c>
    </row>
    <row r="873" spans="1:42">
      <c r="A873">
        <v>1</v>
      </c>
      <c r="B873">
        <v>0</v>
      </c>
      <c r="C873">
        <v>1</v>
      </c>
      <c r="D873">
        <v>0</v>
      </c>
      <c r="E873">
        <v>0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0</v>
      </c>
      <c r="V873">
        <v>1</v>
      </c>
      <c r="W873">
        <v>1</v>
      </c>
      <c r="X873">
        <v>1</v>
      </c>
      <c r="Y873">
        <v>1</v>
      </c>
      <c r="Z873">
        <v>1</v>
      </c>
      <c r="AA873">
        <v>1</v>
      </c>
      <c r="AB873">
        <v>1</v>
      </c>
      <c r="AC873">
        <v>13</v>
      </c>
      <c r="AD873">
        <v>1</v>
      </c>
      <c r="AE873">
        <v>1</v>
      </c>
      <c r="AF873">
        <v>2</v>
      </c>
      <c r="AG873">
        <v>1</v>
      </c>
      <c r="AH873">
        <v>1</v>
      </c>
      <c r="AI873">
        <v>3</v>
      </c>
      <c r="AJ873">
        <v>2</v>
      </c>
      <c r="AK873">
        <v>1</v>
      </c>
      <c r="AL873">
        <v>1</v>
      </c>
      <c r="AM873">
        <v>1</v>
      </c>
      <c r="AN873">
        <v>1</v>
      </c>
      <c r="AO873">
        <v>1</v>
      </c>
      <c r="AP873">
        <v>1</v>
      </c>
    </row>
    <row r="874" spans="1:42">
      <c r="A874">
        <v>1</v>
      </c>
      <c r="B874">
        <v>0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1</v>
      </c>
      <c r="N874">
        <v>1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0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14</v>
      </c>
      <c r="AD874">
        <v>1</v>
      </c>
      <c r="AE874">
        <v>1</v>
      </c>
      <c r="AF874">
        <v>3</v>
      </c>
      <c r="AG874">
        <v>2</v>
      </c>
      <c r="AH874">
        <v>1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1</v>
      </c>
      <c r="AO874">
        <v>1</v>
      </c>
      <c r="AP874">
        <v>1</v>
      </c>
    </row>
    <row r="875" spans="1:42">
      <c r="A875">
        <v>1</v>
      </c>
      <c r="B875">
        <v>0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1</v>
      </c>
      <c r="Y875">
        <v>1</v>
      </c>
      <c r="Z875">
        <v>1</v>
      </c>
      <c r="AA875">
        <v>1</v>
      </c>
      <c r="AB875">
        <v>1</v>
      </c>
      <c r="AC875">
        <v>6</v>
      </c>
      <c r="AD875">
        <v>1</v>
      </c>
      <c r="AE875">
        <v>0</v>
      </c>
      <c r="AF875">
        <v>1</v>
      </c>
      <c r="AG875">
        <v>2</v>
      </c>
      <c r="AH875">
        <v>2</v>
      </c>
      <c r="AI875">
        <v>2</v>
      </c>
      <c r="AJ875">
        <v>1</v>
      </c>
      <c r="AK875">
        <v>1</v>
      </c>
      <c r="AL875">
        <v>1</v>
      </c>
      <c r="AM875">
        <v>1</v>
      </c>
      <c r="AN875">
        <v>1</v>
      </c>
      <c r="AO875">
        <v>1</v>
      </c>
      <c r="AP875">
        <v>1</v>
      </c>
    </row>
    <row r="876" spans="1:42">
      <c r="A876">
        <v>1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1</v>
      </c>
      <c r="Y876">
        <v>1</v>
      </c>
      <c r="Z876">
        <v>1</v>
      </c>
      <c r="AA876">
        <v>1</v>
      </c>
      <c r="AB876">
        <v>1</v>
      </c>
      <c r="AC876">
        <v>22</v>
      </c>
      <c r="AD876">
        <v>1</v>
      </c>
      <c r="AE876">
        <v>1</v>
      </c>
      <c r="AF876">
        <v>1</v>
      </c>
      <c r="AG876">
        <v>1</v>
      </c>
      <c r="AH876">
        <v>2</v>
      </c>
      <c r="AI876">
        <v>1</v>
      </c>
      <c r="AJ876">
        <v>1</v>
      </c>
      <c r="AK876">
        <v>1</v>
      </c>
      <c r="AL876">
        <v>1</v>
      </c>
      <c r="AM876">
        <v>1</v>
      </c>
      <c r="AN876">
        <v>1</v>
      </c>
      <c r="AO876">
        <v>1</v>
      </c>
      <c r="AP876">
        <v>1</v>
      </c>
    </row>
    <row r="877" spans="1:42">
      <c r="A877">
        <v>0</v>
      </c>
      <c r="B877">
        <v>0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1</v>
      </c>
      <c r="M877">
        <v>1</v>
      </c>
      <c r="N877">
        <v>1</v>
      </c>
      <c r="O877">
        <v>1</v>
      </c>
      <c r="P877">
        <v>0</v>
      </c>
      <c r="Q877">
        <v>1</v>
      </c>
      <c r="R877">
        <v>1</v>
      </c>
      <c r="S877">
        <v>1</v>
      </c>
      <c r="T877">
        <v>1</v>
      </c>
      <c r="U877">
        <v>0</v>
      </c>
      <c r="V877">
        <v>1</v>
      </c>
      <c r="W877">
        <v>1</v>
      </c>
      <c r="X877">
        <v>1</v>
      </c>
      <c r="Y877">
        <v>1</v>
      </c>
      <c r="Z877">
        <v>1</v>
      </c>
      <c r="AA877">
        <v>1</v>
      </c>
      <c r="AB877">
        <v>1</v>
      </c>
      <c r="AC877">
        <v>12</v>
      </c>
      <c r="AD877">
        <v>0</v>
      </c>
      <c r="AE877">
        <v>1</v>
      </c>
      <c r="AF877">
        <v>0</v>
      </c>
      <c r="AG877">
        <v>2</v>
      </c>
      <c r="AH877">
        <v>2</v>
      </c>
      <c r="AI877">
        <v>1</v>
      </c>
      <c r="AJ877">
        <v>1</v>
      </c>
      <c r="AK877">
        <v>1</v>
      </c>
      <c r="AL877">
        <v>1</v>
      </c>
      <c r="AM877">
        <v>1</v>
      </c>
      <c r="AN877">
        <v>1</v>
      </c>
      <c r="AO877">
        <v>1</v>
      </c>
      <c r="AP877">
        <v>1</v>
      </c>
    </row>
    <row r="878" spans="1:42">
      <c r="A878">
        <v>0</v>
      </c>
      <c r="B878">
        <v>0</v>
      </c>
      <c r="C878">
        <v>0</v>
      </c>
      <c r="D878">
        <v>0</v>
      </c>
      <c r="E878">
        <v>0</v>
      </c>
      <c r="F878">
        <v>1</v>
      </c>
      <c r="G878">
        <v>1</v>
      </c>
      <c r="H878">
        <v>1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0</v>
      </c>
      <c r="U878">
        <v>10</v>
      </c>
      <c r="V878">
        <v>1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1</v>
      </c>
      <c r="AC878">
        <v>6</v>
      </c>
      <c r="AD878">
        <v>0</v>
      </c>
      <c r="AE878">
        <v>1</v>
      </c>
      <c r="AF878">
        <v>0</v>
      </c>
      <c r="AG878">
        <v>0</v>
      </c>
      <c r="AH878">
        <v>0</v>
      </c>
      <c r="AI878">
        <v>0</v>
      </c>
      <c r="AJ878">
        <v>3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1</v>
      </c>
    </row>
    <row r="879" spans="1:42">
      <c r="A879">
        <v>1</v>
      </c>
      <c r="B879">
        <v>1</v>
      </c>
      <c r="C879">
        <v>1</v>
      </c>
      <c r="D879">
        <v>1</v>
      </c>
      <c r="E879">
        <v>0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0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1</v>
      </c>
      <c r="Z879">
        <v>1</v>
      </c>
      <c r="AA879">
        <v>1</v>
      </c>
      <c r="AB879">
        <v>0</v>
      </c>
      <c r="AC879">
        <v>17</v>
      </c>
      <c r="AD879">
        <v>1</v>
      </c>
      <c r="AE879">
        <v>0</v>
      </c>
      <c r="AF879">
        <v>1</v>
      </c>
      <c r="AG879">
        <v>2</v>
      </c>
      <c r="AH879">
        <v>1</v>
      </c>
      <c r="AI879">
        <v>3</v>
      </c>
      <c r="AJ879">
        <v>1</v>
      </c>
      <c r="AK879">
        <v>1</v>
      </c>
      <c r="AL879">
        <v>1</v>
      </c>
      <c r="AM879">
        <v>1</v>
      </c>
      <c r="AN879">
        <v>1</v>
      </c>
      <c r="AO879">
        <v>1</v>
      </c>
      <c r="AP879">
        <v>1</v>
      </c>
    </row>
    <row r="880" spans="1:42">
      <c r="A880">
        <v>1</v>
      </c>
      <c r="B880">
        <v>1</v>
      </c>
      <c r="C880">
        <v>1</v>
      </c>
      <c r="D880">
        <v>1</v>
      </c>
      <c r="E880">
        <v>0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0</v>
      </c>
      <c r="V880">
        <v>1</v>
      </c>
      <c r="W880">
        <v>1</v>
      </c>
      <c r="X880">
        <v>1</v>
      </c>
      <c r="Y880">
        <v>1</v>
      </c>
      <c r="Z880">
        <v>1</v>
      </c>
      <c r="AA880">
        <v>1</v>
      </c>
      <c r="AB880">
        <v>0</v>
      </c>
      <c r="AC880">
        <v>11</v>
      </c>
      <c r="AD880">
        <v>1</v>
      </c>
      <c r="AE880">
        <v>1</v>
      </c>
      <c r="AF880">
        <v>3</v>
      </c>
      <c r="AG880">
        <v>1</v>
      </c>
      <c r="AH880">
        <v>0</v>
      </c>
      <c r="AI880">
        <v>3</v>
      </c>
      <c r="AJ880">
        <v>1</v>
      </c>
      <c r="AK880">
        <v>1</v>
      </c>
      <c r="AL880">
        <v>1</v>
      </c>
      <c r="AM880">
        <v>1</v>
      </c>
      <c r="AN880">
        <v>1</v>
      </c>
      <c r="AO880">
        <v>1</v>
      </c>
      <c r="AP880">
        <v>1</v>
      </c>
    </row>
    <row r="881" spans="1:42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1</v>
      </c>
      <c r="K881">
        <v>0</v>
      </c>
      <c r="L881">
        <v>1</v>
      </c>
      <c r="M881">
        <v>1</v>
      </c>
      <c r="N881">
        <v>1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1</v>
      </c>
      <c r="U881">
        <v>0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0</v>
      </c>
      <c r="AC881">
        <v>17</v>
      </c>
      <c r="AD881">
        <v>1</v>
      </c>
      <c r="AE881">
        <v>0</v>
      </c>
      <c r="AF881">
        <v>1</v>
      </c>
      <c r="AG881">
        <v>1</v>
      </c>
      <c r="AH881">
        <v>3</v>
      </c>
      <c r="AI881">
        <v>3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1</v>
      </c>
      <c r="AP881">
        <v>1</v>
      </c>
    </row>
    <row r="882" spans="1:42">
      <c r="A882">
        <v>1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1</v>
      </c>
      <c r="N882">
        <v>1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11</v>
      </c>
      <c r="AD882">
        <v>1</v>
      </c>
      <c r="AE882">
        <v>1</v>
      </c>
      <c r="AF882">
        <v>0</v>
      </c>
      <c r="AG882">
        <v>1</v>
      </c>
      <c r="AH882">
        <v>2</v>
      </c>
      <c r="AI882">
        <v>3</v>
      </c>
      <c r="AJ882">
        <v>2</v>
      </c>
      <c r="AK882">
        <v>1</v>
      </c>
      <c r="AL882">
        <v>1</v>
      </c>
      <c r="AM882">
        <v>1</v>
      </c>
      <c r="AN882">
        <v>1</v>
      </c>
      <c r="AO882">
        <v>1</v>
      </c>
      <c r="AP882">
        <v>1</v>
      </c>
    </row>
    <row r="883" spans="1:42">
      <c r="A883">
        <v>1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0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0</v>
      </c>
      <c r="AC883">
        <v>18</v>
      </c>
      <c r="AD883">
        <v>1</v>
      </c>
      <c r="AE883">
        <v>1</v>
      </c>
      <c r="AF883">
        <v>3</v>
      </c>
      <c r="AG883">
        <v>1</v>
      </c>
      <c r="AH883">
        <v>3</v>
      </c>
      <c r="AI883">
        <v>2</v>
      </c>
      <c r="AJ883">
        <v>3</v>
      </c>
      <c r="AK883">
        <v>1</v>
      </c>
      <c r="AL883">
        <v>1</v>
      </c>
      <c r="AM883">
        <v>1</v>
      </c>
      <c r="AN883">
        <v>1</v>
      </c>
      <c r="AO883">
        <v>1</v>
      </c>
      <c r="AP883">
        <v>1</v>
      </c>
    </row>
    <row r="884" spans="1:42">
      <c r="A884">
        <v>0</v>
      </c>
      <c r="B884">
        <v>1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0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1</v>
      </c>
      <c r="T884">
        <v>1</v>
      </c>
      <c r="U884">
        <v>0</v>
      </c>
      <c r="V884">
        <v>1</v>
      </c>
      <c r="W884">
        <v>0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10</v>
      </c>
      <c r="AD884">
        <v>0</v>
      </c>
      <c r="AE884">
        <v>0</v>
      </c>
      <c r="AF884">
        <v>0</v>
      </c>
      <c r="AG884">
        <v>3</v>
      </c>
      <c r="AH884">
        <v>3</v>
      </c>
      <c r="AI884">
        <v>0</v>
      </c>
      <c r="AJ884">
        <v>2</v>
      </c>
      <c r="AK884">
        <v>0</v>
      </c>
      <c r="AL884">
        <v>1</v>
      </c>
      <c r="AM884">
        <v>1</v>
      </c>
      <c r="AN884">
        <v>0</v>
      </c>
      <c r="AO884">
        <v>0</v>
      </c>
      <c r="AP884">
        <v>0</v>
      </c>
    </row>
    <row r="885" spans="1:42">
      <c r="A885">
        <v>1</v>
      </c>
      <c r="B885">
        <v>0</v>
      </c>
      <c r="C885">
        <v>1</v>
      </c>
      <c r="D885">
        <v>0</v>
      </c>
      <c r="E885">
        <v>0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0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0</v>
      </c>
      <c r="Z885">
        <v>1</v>
      </c>
      <c r="AA885">
        <v>1</v>
      </c>
      <c r="AB885">
        <v>1</v>
      </c>
      <c r="AC885">
        <v>17</v>
      </c>
      <c r="AD885">
        <v>0</v>
      </c>
      <c r="AE885">
        <v>0</v>
      </c>
      <c r="AF885">
        <v>0</v>
      </c>
      <c r="AG885">
        <v>3</v>
      </c>
      <c r="AH885">
        <v>3</v>
      </c>
      <c r="AI885">
        <v>0</v>
      </c>
      <c r="AJ885">
        <v>2</v>
      </c>
      <c r="AK885">
        <v>1</v>
      </c>
      <c r="AL885">
        <v>1</v>
      </c>
      <c r="AM885">
        <v>1</v>
      </c>
      <c r="AN885">
        <v>1</v>
      </c>
      <c r="AO885">
        <v>1</v>
      </c>
      <c r="AP885">
        <v>1</v>
      </c>
    </row>
    <row r="886" spans="1:42">
      <c r="A886">
        <v>1</v>
      </c>
      <c r="B886">
        <v>0</v>
      </c>
      <c r="C886">
        <v>1</v>
      </c>
      <c r="D886">
        <v>1</v>
      </c>
      <c r="E886">
        <v>0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0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0</v>
      </c>
      <c r="AC886">
        <v>15</v>
      </c>
      <c r="AD886">
        <v>1</v>
      </c>
      <c r="AE886">
        <v>1</v>
      </c>
      <c r="AF886">
        <v>2</v>
      </c>
      <c r="AG886">
        <v>3</v>
      </c>
      <c r="AH886">
        <v>3</v>
      </c>
      <c r="AI886">
        <v>1</v>
      </c>
      <c r="AJ886">
        <v>1</v>
      </c>
      <c r="AK886">
        <v>1</v>
      </c>
      <c r="AL886">
        <v>1</v>
      </c>
      <c r="AM886">
        <v>1</v>
      </c>
      <c r="AN886">
        <v>1</v>
      </c>
      <c r="AO886">
        <v>1</v>
      </c>
      <c r="AP886">
        <v>1</v>
      </c>
    </row>
    <row r="887" spans="1:42">
      <c r="A887">
        <v>1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0</v>
      </c>
      <c r="V887">
        <v>1</v>
      </c>
      <c r="W887">
        <v>0</v>
      </c>
      <c r="X887">
        <v>1</v>
      </c>
      <c r="Y887">
        <v>1</v>
      </c>
      <c r="Z887">
        <v>1</v>
      </c>
      <c r="AA887">
        <v>1</v>
      </c>
      <c r="AB887">
        <v>0</v>
      </c>
      <c r="AC887">
        <v>8</v>
      </c>
      <c r="AD887">
        <v>1</v>
      </c>
      <c r="AE887">
        <v>1</v>
      </c>
      <c r="AF887">
        <v>3</v>
      </c>
      <c r="AG887">
        <v>3</v>
      </c>
      <c r="AH887">
        <v>0</v>
      </c>
      <c r="AI887">
        <v>0</v>
      </c>
      <c r="AJ887">
        <v>3</v>
      </c>
      <c r="AK887">
        <v>1</v>
      </c>
      <c r="AL887">
        <v>1</v>
      </c>
      <c r="AM887">
        <v>1</v>
      </c>
      <c r="AN887">
        <v>1</v>
      </c>
      <c r="AO887">
        <v>1</v>
      </c>
      <c r="AP887">
        <v>0</v>
      </c>
    </row>
    <row r="888" spans="1:42">
      <c r="A888">
        <v>1</v>
      </c>
      <c r="B888">
        <v>1</v>
      </c>
      <c r="C888">
        <v>1</v>
      </c>
      <c r="D888">
        <v>0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0</v>
      </c>
      <c r="V888">
        <v>1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14</v>
      </c>
      <c r="AD888">
        <v>1</v>
      </c>
      <c r="AE888">
        <v>1</v>
      </c>
      <c r="AF888">
        <v>3</v>
      </c>
      <c r="AG888">
        <v>1</v>
      </c>
      <c r="AH888">
        <v>3</v>
      </c>
      <c r="AI888">
        <v>3</v>
      </c>
      <c r="AJ888">
        <v>2</v>
      </c>
      <c r="AK888">
        <v>1</v>
      </c>
      <c r="AL888">
        <v>1</v>
      </c>
      <c r="AM888">
        <v>1</v>
      </c>
      <c r="AN888">
        <v>1</v>
      </c>
      <c r="AO888">
        <v>1</v>
      </c>
      <c r="AP888">
        <v>1</v>
      </c>
    </row>
    <row r="889" spans="1:42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24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1</v>
      </c>
      <c r="AP889">
        <v>1</v>
      </c>
    </row>
    <row r="890" spans="1:42">
      <c r="A890">
        <v>0</v>
      </c>
      <c r="B890">
        <v>1</v>
      </c>
      <c r="C890">
        <v>1</v>
      </c>
      <c r="D890">
        <v>0</v>
      </c>
      <c r="E890">
        <v>0</v>
      </c>
      <c r="F890">
        <v>1</v>
      </c>
      <c r="G890">
        <v>1</v>
      </c>
      <c r="H890">
        <v>1</v>
      </c>
      <c r="I890">
        <v>1</v>
      </c>
      <c r="J890">
        <v>0</v>
      </c>
      <c r="K890">
        <v>1</v>
      </c>
      <c r="L890">
        <v>1</v>
      </c>
      <c r="M890">
        <v>0</v>
      </c>
      <c r="N890">
        <v>1</v>
      </c>
      <c r="O890">
        <v>1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0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1</v>
      </c>
      <c r="AB890">
        <v>1</v>
      </c>
      <c r="AC890">
        <v>13</v>
      </c>
      <c r="AD890">
        <v>1</v>
      </c>
      <c r="AE890">
        <v>1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1</v>
      </c>
    </row>
    <row r="891" spans="1:42">
      <c r="A891">
        <v>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0</v>
      </c>
      <c r="M891">
        <v>1</v>
      </c>
      <c r="N891">
        <v>1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0</v>
      </c>
      <c r="AB891">
        <v>1</v>
      </c>
      <c r="AC891">
        <v>8</v>
      </c>
      <c r="AD891">
        <v>1</v>
      </c>
      <c r="AE891">
        <v>1</v>
      </c>
      <c r="AF891">
        <v>3</v>
      </c>
      <c r="AG891">
        <v>0</v>
      </c>
      <c r="AH891">
        <v>3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1</v>
      </c>
      <c r="AO891">
        <v>1</v>
      </c>
      <c r="AP891">
        <v>1</v>
      </c>
    </row>
    <row r="892" spans="1:42">
      <c r="A892">
        <v>1</v>
      </c>
      <c r="B892">
        <v>1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0</v>
      </c>
      <c r="V892">
        <v>1</v>
      </c>
      <c r="W892">
        <v>1</v>
      </c>
      <c r="X892">
        <v>0</v>
      </c>
      <c r="Y892">
        <v>1</v>
      </c>
      <c r="Z892">
        <v>1</v>
      </c>
      <c r="AA892">
        <v>1</v>
      </c>
      <c r="AB892">
        <v>1</v>
      </c>
      <c r="AC892">
        <v>18</v>
      </c>
      <c r="AD892">
        <v>0</v>
      </c>
      <c r="AE892">
        <v>1</v>
      </c>
      <c r="AF892">
        <v>3</v>
      </c>
      <c r="AG892">
        <v>1</v>
      </c>
      <c r="AH892">
        <v>3</v>
      </c>
      <c r="AI892">
        <v>3</v>
      </c>
      <c r="AJ892">
        <v>1</v>
      </c>
      <c r="AK892">
        <v>1</v>
      </c>
      <c r="AL892">
        <v>1</v>
      </c>
      <c r="AM892">
        <v>1</v>
      </c>
      <c r="AN892">
        <v>1</v>
      </c>
      <c r="AO892">
        <v>1</v>
      </c>
      <c r="AP892">
        <v>1</v>
      </c>
    </row>
    <row r="893" spans="1:42">
      <c r="A893">
        <v>1</v>
      </c>
      <c r="B893">
        <v>0</v>
      </c>
      <c r="C893">
        <v>1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</v>
      </c>
      <c r="J893">
        <v>0</v>
      </c>
      <c r="K893">
        <v>0</v>
      </c>
      <c r="L893">
        <v>1</v>
      </c>
      <c r="M893">
        <v>1</v>
      </c>
      <c r="N893">
        <v>1</v>
      </c>
      <c r="O893">
        <v>1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0</v>
      </c>
      <c r="V893">
        <v>1</v>
      </c>
      <c r="W893">
        <v>0</v>
      </c>
      <c r="X893">
        <v>0</v>
      </c>
      <c r="Y893">
        <v>1</v>
      </c>
      <c r="Z893">
        <v>1</v>
      </c>
      <c r="AA893">
        <v>1</v>
      </c>
      <c r="AB893">
        <v>1</v>
      </c>
      <c r="AC893">
        <v>19</v>
      </c>
      <c r="AD893">
        <v>1</v>
      </c>
      <c r="AE893">
        <v>1</v>
      </c>
      <c r="AF893">
        <v>3</v>
      </c>
      <c r="AG893">
        <v>3</v>
      </c>
      <c r="AH893">
        <v>3</v>
      </c>
      <c r="AI893">
        <v>2</v>
      </c>
      <c r="AJ893">
        <v>2</v>
      </c>
      <c r="AK893">
        <v>1</v>
      </c>
      <c r="AL893">
        <v>1</v>
      </c>
      <c r="AM893">
        <v>1</v>
      </c>
      <c r="AN893">
        <v>1</v>
      </c>
      <c r="AO893">
        <v>1</v>
      </c>
      <c r="AP893">
        <v>1</v>
      </c>
    </row>
    <row r="894" spans="1:42">
      <c r="A894">
        <v>0</v>
      </c>
      <c r="B894">
        <v>1</v>
      </c>
      <c r="C894">
        <v>1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</v>
      </c>
      <c r="K894">
        <v>1</v>
      </c>
      <c r="L894">
        <v>0</v>
      </c>
      <c r="M894">
        <v>1</v>
      </c>
      <c r="N894">
        <v>1</v>
      </c>
      <c r="O894">
        <v>1</v>
      </c>
      <c r="P894">
        <v>1</v>
      </c>
      <c r="Q894">
        <v>0</v>
      </c>
      <c r="R894">
        <v>1</v>
      </c>
      <c r="S894">
        <v>1</v>
      </c>
      <c r="T894">
        <v>0</v>
      </c>
      <c r="U894">
        <v>0</v>
      </c>
      <c r="V894">
        <v>1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7</v>
      </c>
      <c r="AD894">
        <v>0</v>
      </c>
      <c r="AE894">
        <v>1</v>
      </c>
      <c r="AF894">
        <v>3</v>
      </c>
      <c r="AG894">
        <v>0</v>
      </c>
      <c r="AH894">
        <v>0</v>
      </c>
      <c r="AI894">
        <v>0</v>
      </c>
      <c r="AJ894">
        <v>3</v>
      </c>
      <c r="AK894">
        <v>1</v>
      </c>
      <c r="AL894">
        <v>1</v>
      </c>
      <c r="AM894">
        <v>1</v>
      </c>
      <c r="AN894">
        <v>1</v>
      </c>
      <c r="AO894">
        <v>1</v>
      </c>
      <c r="AP894">
        <v>1</v>
      </c>
    </row>
    <row r="895" spans="1:42">
      <c r="A895">
        <v>1</v>
      </c>
      <c r="B895">
        <v>0</v>
      </c>
      <c r="C895">
        <v>1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0</v>
      </c>
      <c r="J895">
        <v>1</v>
      </c>
      <c r="K895">
        <v>1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1</v>
      </c>
      <c r="Z895">
        <v>1</v>
      </c>
      <c r="AA895">
        <v>1</v>
      </c>
      <c r="AB895">
        <v>0</v>
      </c>
      <c r="AC895">
        <v>15</v>
      </c>
      <c r="AD895">
        <v>1</v>
      </c>
      <c r="AE895">
        <v>1</v>
      </c>
      <c r="AF895">
        <v>0</v>
      </c>
      <c r="AG895">
        <v>2</v>
      </c>
      <c r="AH895">
        <v>3</v>
      </c>
      <c r="AI895">
        <v>2</v>
      </c>
      <c r="AJ895">
        <v>2</v>
      </c>
      <c r="AK895">
        <v>1</v>
      </c>
      <c r="AL895">
        <v>1</v>
      </c>
      <c r="AM895">
        <v>1</v>
      </c>
      <c r="AN895">
        <v>1</v>
      </c>
      <c r="AO895">
        <v>1</v>
      </c>
      <c r="AP895">
        <v>1</v>
      </c>
    </row>
    <row r="896" spans="1:42">
      <c r="A896">
        <v>1</v>
      </c>
      <c r="B896">
        <v>0</v>
      </c>
      <c r="C896">
        <v>1</v>
      </c>
      <c r="D896">
        <v>1</v>
      </c>
      <c r="E896">
        <v>1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0</v>
      </c>
      <c r="V896">
        <v>1</v>
      </c>
      <c r="W896">
        <v>1</v>
      </c>
      <c r="X896">
        <v>1</v>
      </c>
      <c r="Y896">
        <v>1</v>
      </c>
      <c r="Z896">
        <v>0</v>
      </c>
      <c r="AA896">
        <v>1</v>
      </c>
      <c r="AB896">
        <v>1</v>
      </c>
      <c r="AC896">
        <v>16</v>
      </c>
      <c r="AD896">
        <v>1</v>
      </c>
      <c r="AE896">
        <v>0</v>
      </c>
      <c r="AF896">
        <v>3</v>
      </c>
      <c r="AG896">
        <v>3</v>
      </c>
      <c r="AH896">
        <v>2</v>
      </c>
      <c r="AI896">
        <v>2</v>
      </c>
      <c r="AJ896">
        <v>2</v>
      </c>
      <c r="AK896">
        <v>1</v>
      </c>
      <c r="AL896">
        <v>1</v>
      </c>
      <c r="AM896">
        <v>1</v>
      </c>
      <c r="AN896">
        <v>0</v>
      </c>
      <c r="AO896">
        <v>0</v>
      </c>
      <c r="AP896">
        <v>1</v>
      </c>
    </row>
    <row r="897" spans="1:42">
      <c r="A897">
        <v>0</v>
      </c>
      <c r="B897">
        <v>1</v>
      </c>
      <c r="C897">
        <v>1</v>
      </c>
      <c r="D897">
        <v>1</v>
      </c>
      <c r="E897">
        <v>0</v>
      </c>
      <c r="F897">
        <v>1</v>
      </c>
      <c r="G897">
        <v>1</v>
      </c>
      <c r="H897">
        <v>1</v>
      </c>
      <c r="I897">
        <v>1</v>
      </c>
      <c r="J897">
        <v>1</v>
      </c>
      <c r="K897">
        <v>0</v>
      </c>
      <c r="L897">
        <v>1</v>
      </c>
      <c r="M897">
        <v>1</v>
      </c>
      <c r="N897">
        <v>1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0</v>
      </c>
      <c r="V897">
        <v>1</v>
      </c>
      <c r="W897">
        <v>1</v>
      </c>
      <c r="X897">
        <v>1</v>
      </c>
      <c r="Y897">
        <v>1</v>
      </c>
      <c r="Z897">
        <v>0</v>
      </c>
      <c r="AA897">
        <v>1</v>
      </c>
      <c r="AB897">
        <v>1</v>
      </c>
      <c r="AC897">
        <v>13</v>
      </c>
      <c r="AD897">
        <v>1</v>
      </c>
      <c r="AE897">
        <v>1</v>
      </c>
      <c r="AF897">
        <v>1</v>
      </c>
      <c r="AG897">
        <v>1</v>
      </c>
      <c r="AH897">
        <v>1</v>
      </c>
      <c r="AI897">
        <v>2</v>
      </c>
      <c r="AJ897">
        <v>1</v>
      </c>
      <c r="AK897">
        <v>1</v>
      </c>
      <c r="AL897">
        <v>1</v>
      </c>
      <c r="AM897">
        <v>1</v>
      </c>
      <c r="AN897">
        <v>1</v>
      </c>
      <c r="AO897">
        <v>1</v>
      </c>
      <c r="AP897">
        <v>1</v>
      </c>
    </row>
    <row r="898" spans="1:42">
      <c r="A898">
        <v>1</v>
      </c>
      <c r="B898">
        <v>0</v>
      </c>
      <c r="C898">
        <v>1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>
        <v>1</v>
      </c>
      <c r="N898">
        <v>0</v>
      </c>
      <c r="O898">
        <v>1</v>
      </c>
      <c r="P898">
        <v>1</v>
      </c>
      <c r="Q898">
        <v>0</v>
      </c>
      <c r="R898">
        <v>1</v>
      </c>
      <c r="S898">
        <v>1</v>
      </c>
      <c r="T898">
        <v>1</v>
      </c>
      <c r="U898">
        <v>2</v>
      </c>
      <c r="V898">
        <v>1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0</v>
      </c>
      <c r="AC898">
        <v>8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1</v>
      </c>
      <c r="AL898">
        <v>1</v>
      </c>
      <c r="AM898">
        <v>1</v>
      </c>
      <c r="AN898">
        <v>1</v>
      </c>
      <c r="AO898">
        <v>1</v>
      </c>
      <c r="AP898">
        <v>1</v>
      </c>
    </row>
    <row r="899" spans="1:42">
      <c r="A899">
        <v>1</v>
      </c>
      <c r="B899">
        <v>0</v>
      </c>
      <c r="C899">
        <v>1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0</v>
      </c>
      <c r="V899">
        <v>1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19</v>
      </c>
      <c r="AD899">
        <v>1</v>
      </c>
      <c r="AE899">
        <v>1</v>
      </c>
      <c r="AF899">
        <v>0</v>
      </c>
      <c r="AG899">
        <v>3</v>
      </c>
      <c r="AH899">
        <v>3</v>
      </c>
      <c r="AI899">
        <v>2</v>
      </c>
      <c r="AJ899">
        <v>2</v>
      </c>
      <c r="AK899">
        <v>0</v>
      </c>
      <c r="AL899">
        <v>1</v>
      </c>
      <c r="AM899">
        <v>1</v>
      </c>
      <c r="AN899">
        <v>1</v>
      </c>
      <c r="AO899">
        <v>1</v>
      </c>
      <c r="AP899">
        <v>1</v>
      </c>
    </row>
    <row r="900" spans="1:42">
      <c r="A900">
        <v>1</v>
      </c>
      <c r="B900">
        <v>1</v>
      </c>
      <c r="C900">
        <v>1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1</v>
      </c>
      <c r="K900">
        <v>1</v>
      </c>
      <c r="L900">
        <v>1</v>
      </c>
      <c r="M900">
        <v>1</v>
      </c>
      <c r="N900">
        <v>1</v>
      </c>
      <c r="O900">
        <v>1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0</v>
      </c>
      <c r="V900">
        <v>1</v>
      </c>
      <c r="W900">
        <v>1</v>
      </c>
      <c r="X900">
        <v>1</v>
      </c>
      <c r="Y900">
        <v>1</v>
      </c>
      <c r="Z900">
        <v>1</v>
      </c>
      <c r="AA900">
        <v>1</v>
      </c>
      <c r="AB900">
        <v>1</v>
      </c>
      <c r="AC900">
        <v>24</v>
      </c>
      <c r="AD900">
        <v>1</v>
      </c>
      <c r="AE900">
        <v>1</v>
      </c>
      <c r="AF900">
        <v>1</v>
      </c>
      <c r="AG900">
        <v>1</v>
      </c>
      <c r="AH900">
        <v>1</v>
      </c>
      <c r="AI900">
        <v>1</v>
      </c>
      <c r="AJ900">
        <v>1</v>
      </c>
      <c r="AK900">
        <v>1</v>
      </c>
      <c r="AL900">
        <v>1</v>
      </c>
      <c r="AM900">
        <v>1</v>
      </c>
      <c r="AN900">
        <v>1</v>
      </c>
      <c r="AO900">
        <v>1</v>
      </c>
      <c r="AP900">
        <v>1</v>
      </c>
    </row>
    <row r="901" spans="1:42">
      <c r="A901">
        <v>1</v>
      </c>
      <c r="B901">
        <v>1</v>
      </c>
      <c r="C901">
        <v>1</v>
      </c>
      <c r="D901">
        <v>0</v>
      </c>
      <c r="E901">
        <v>0</v>
      </c>
      <c r="F901">
        <v>1</v>
      </c>
      <c r="G901">
        <v>1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1</v>
      </c>
      <c r="Z901">
        <v>1</v>
      </c>
      <c r="AA901">
        <v>1</v>
      </c>
      <c r="AB901">
        <v>1</v>
      </c>
      <c r="AC901">
        <v>17</v>
      </c>
      <c r="AD901">
        <v>1</v>
      </c>
      <c r="AE901">
        <v>1</v>
      </c>
      <c r="AF901">
        <v>1</v>
      </c>
      <c r="AG901">
        <v>3</v>
      </c>
      <c r="AH901">
        <v>3</v>
      </c>
      <c r="AI901">
        <v>2</v>
      </c>
      <c r="AJ901">
        <v>1</v>
      </c>
      <c r="AK901">
        <v>0</v>
      </c>
      <c r="AL901">
        <v>1</v>
      </c>
      <c r="AM901">
        <v>1</v>
      </c>
      <c r="AN901">
        <v>1</v>
      </c>
      <c r="AO901">
        <v>1</v>
      </c>
      <c r="AP901">
        <v>0</v>
      </c>
    </row>
    <row r="902" spans="1:42">
      <c r="A902">
        <v>1</v>
      </c>
      <c r="B902">
        <v>1</v>
      </c>
      <c r="C902">
        <v>1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1</v>
      </c>
      <c r="M902">
        <v>1</v>
      </c>
      <c r="N902">
        <v>1</v>
      </c>
      <c r="O902">
        <v>1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0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1</v>
      </c>
      <c r="AB902">
        <v>1</v>
      </c>
      <c r="AC902">
        <v>13</v>
      </c>
      <c r="AD902">
        <v>1</v>
      </c>
      <c r="AE902">
        <v>1</v>
      </c>
      <c r="AF902">
        <v>3</v>
      </c>
      <c r="AG902">
        <v>2</v>
      </c>
      <c r="AH902">
        <v>0</v>
      </c>
      <c r="AI902">
        <v>2</v>
      </c>
      <c r="AJ902">
        <v>2</v>
      </c>
      <c r="AK902">
        <v>1</v>
      </c>
      <c r="AL902">
        <v>1</v>
      </c>
      <c r="AM902">
        <v>1</v>
      </c>
      <c r="AN902">
        <v>1</v>
      </c>
      <c r="AO902">
        <v>1</v>
      </c>
      <c r="AP902">
        <v>1</v>
      </c>
    </row>
    <row r="903" spans="1:42">
      <c r="A903">
        <v>1</v>
      </c>
      <c r="B903">
        <v>0</v>
      </c>
      <c r="C903">
        <v>1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</v>
      </c>
      <c r="K903">
        <v>1</v>
      </c>
      <c r="L903">
        <v>0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14</v>
      </c>
      <c r="AD903">
        <v>1</v>
      </c>
      <c r="AE903">
        <v>1</v>
      </c>
      <c r="AF903">
        <v>2</v>
      </c>
      <c r="AG903">
        <v>1</v>
      </c>
      <c r="AH903">
        <v>3</v>
      </c>
      <c r="AI903">
        <v>3</v>
      </c>
      <c r="AJ903">
        <v>1</v>
      </c>
      <c r="AK903">
        <v>1</v>
      </c>
      <c r="AL903">
        <v>1</v>
      </c>
      <c r="AM903">
        <v>1</v>
      </c>
      <c r="AN903">
        <v>1</v>
      </c>
      <c r="AO903">
        <v>1</v>
      </c>
      <c r="AP903">
        <v>1</v>
      </c>
    </row>
    <row r="904" spans="1:42">
      <c r="A904">
        <v>1</v>
      </c>
      <c r="B904">
        <v>1</v>
      </c>
      <c r="C904">
        <v>1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</v>
      </c>
      <c r="K904">
        <v>1</v>
      </c>
      <c r="L904">
        <v>0</v>
      </c>
      <c r="M904">
        <v>1</v>
      </c>
      <c r="N904">
        <v>0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1</v>
      </c>
      <c r="AB904">
        <v>0</v>
      </c>
      <c r="AC904">
        <v>14</v>
      </c>
      <c r="AD904">
        <v>1</v>
      </c>
      <c r="AE904">
        <v>0</v>
      </c>
      <c r="AF904">
        <v>3</v>
      </c>
      <c r="AG904">
        <v>3</v>
      </c>
      <c r="AH904">
        <v>3</v>
      </c>
      <c r="AI904">
        <v>3</v>
      </c>
      <c r="AJ904">
        <v>2</v>
      </c>
      <c r="AK904">
        <v>1</v>
      </c>
      <c r="AL904">
        <v>1</v>
      </c>
      <c r="AM904">
        <v>1</v>
      </c>
      <c r="AN904">
        <v>1</v>
      </c>
      <c r="AO904">
        <v>1</v>
      </c>
      <c r="AP904">
        <v>1</v>
      </c>
    </row>
    <row r="905" spans="1:42">
      <c r="A905">
        <v>1</v>
      </c>
      <c r="B905">
        <v>1</v>
      </c>
      <c r="C905">
        <v>1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1</v>
      </c>
      <c r="N905">
        <v>1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0</v>
      </c>
      <c r="V905">
        <v>1</v>
      </c>
      <c r="W905">
        <v>1</v>
      </c>
      <c r="X905">
        <v>1</v>
      </c>
      <c r="Y905">
        <v>1</v>
      </c>
      <c r="Z905">
        <v>1</v>
      </c>
      <c r="AA905">
        <v>1</v>
      </c>
      <c r="AB905">
        <v>1</v>
      </c>
      <c r="AC905">
        <v>11</v>
      </c>
      <c r="AD905">
        <v>1</v>
      </c>
      <c r="AE905">
        <v>1</v>
      </c>
      <c r="AF905">
        <v>1</v>
      </c>
      <c r="AG905">
        <v>0</v>
      </c>
      <c r="AH905">
        <v>0</v>
      </c>
      <c r="AI905">
        <v>1</v>
      </c>
      <c r="AJ905">
        <v>1</v>
      </c>
      <c r="AK905">
        <v>1</v>
      </c>
      <c r="AL905">
        <v>1</v>
      </c>
      <c r="AM905">
        <v>1</v>
      </c>
      <c r="AN905">
        <v>1</v>
      </c>
      <c r="AO905">
        <v>1</v>
      </c>
      <c r="AP905">
        <v>1</v>
      </c>
    </row>
    <row r="906" spans="1:42">
      <c r="A906">
        <v>1</v>
      </c>
      <c r="B906">
        <v>0</v>
      </c>
      <c r="C906">
        <v>1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1</v>
      </c>
      <c r="P906">
        <v>1</v>
      </c>
      <c r="Q906">
        <v>1</v>
      </c>
      <c r="R906">
        <v>1</v>
      </c>
      <c r="S906">
        <v>0</v>
      </c>
      <c r="T906">
        <v>1</v>
      </c>
      <c r="U906">
        <v>0</v>
      </c>
      <c r="V906">
        <v>1</v>
      </c>
      <c r="W906">
        <v>1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12</v>
      </c>
      <c r="AD906">
        <v>1</v>
      </c>
      <c r="AE906">
        <v>0</v>
      </c>
      <c r="AF906">
        <v>3</v>
      </c>
      <c r="AG906">
        <v>3</v>
      </c>
      <c r="AH906">
        <v>3</v>
      </c>
      <c r="AI906">
        <v>3</v>
      </c>
      <c r="AJ906">
        <v>2</v>
      </c>
      <c r="AK906">
        <v>1</v>
      </c>
      <c r="AL906">
        <v>1</v>
      </c>
      <c r="AM906">
        <v>1</v>
      </c>
      <c r="AN906">
        <v>1</v>
      </c>
      <c r="AO906">
        <v>1</v>
      </c>
      <c r="AP906">
        <v>1</v>
      </c>
    </row>
    <row r="907" spans="1:42">
      <c r="A907">
        <v>1</v>
      </c>
      <c r="B907">
        <v>0</v>
      </c>
      <c r="C907">
        <v>1</v>
      </c>
      <c r="D907">
        <v>1</v>
      </c>
      <c r="E907">
        <v>1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1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1</v>
      </c>
      <c r="T907">
        <v>1</v>
      </c>
      <c r="U907">
        <v>0</v>
      </c>
      <c r="V907">
        <v>1</v>
      </c>
      <c r="W907">
        <v>1</v>
      </c>
      <c r="X907">
        <v>1</v>
      </c>
      <c r="Y907">
        <v>1</v>
      </c>
      <c r="Z907">
        <v>1</v>
      </c>
      <c r="AA907">
        <v>1</v>
      </c>
      <c r="AB907">
        <v>1</v>
      </c>
      <c r="AC907">
        <v>12</v>
      </c>
      <c r="AD907">
        <v>1</v>
      </c>
      <c r="AE907">
        <v>1</v>
      </c>
      <c r="AF907">
        <v>2</v>
      </c>
      <c r="AG907">
        <v>3</v>
      </c>
      <c r="AH907">
        <v>2</v>
      </c>
      <c r="AI907">
        <v>3</v>
      </c>
      <c r="AJ907">
        <v>3</v>
      </c>
      <c r="AK907">
        <v>1</v>
      </c>
      <c r="AL907">
        <v>1</v>
      </c>
      <c r="AM907">
        <v>1</v>
      </c>
      <c r="AN907">
        <v>1</v>
      </c>
      <c r="AO907">
        <v>1</v>
      </c>
      <c r="AP907">
        <v>1</v>
      </c>
    </row>
    <row r="908" spans="1:42">
      <c r="A908">
        <v>1</v>
      </c>
      <c r="B908">
        <v>1</v>
      </c>
      <c r="C908">
        <v>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1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0</v>
      </c>
      <c r="V908">
        <v>1</v>
      </c>
      <c r="W908">
        <v>1</v>
      </c>
      <c r="X908">
        <v>1</v>
      </c>
      <c r="Y908">
        <v>1</v>
      </c>
      <c r="Z908">
        <v>1</v>
      </c>
      <c r="AA908">
        <v>1</v>
      </c>
      <c r="AB908">
        <v>1</v>
      </c>
      <c r="AC908">
        <v>13</v>
      </c>
      <c r="AD908">
        <v>1</v>
      </c>
      <c r="AE908">
        <v>1</v>
      </c>
      <c r="AF908">
        <v>2</v>
      </c>
      <c r="AG908">
        <v>3</v>
      </c>
      <c r="AH908">
        <v>2</v>
      </c>
      <c r="AI908">
        <v>2</v>
      </c>
      <c r="AJ908">
        <v>2</v>
      </c>
      <c r="AK908">
        <v>1</v>
      </c>
      <c r="AL908">
        <v>1</v>
      </c>
      <c r="AM908">
        <v>1</v>
      </c>
      <c r="AN908">
        <v>1</v>
      </c>
      <c r="AO908">
        <v>1</v>
      </c>
      <c r="AP908">
        <v>1</v>
      </c>
    </row>
    <row r="909" spans="1:42">
      <c r="A909">
        <v>1</v>
      </c>
      <c r="B909">
        <v>0</v>
      </c>
      <c r="C909">
        <v>1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0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1</v>
      </c>
      <c r="AC909">
        <v>23</v>
      </c>
      <c r="AD909">
        <v>1</v>
      </c>
      <c r="AE909">
        <v>1</v>
      </c>
      <c r="AF909">
        <v>3</v>
      </c>
      <c r="AG909">
        <v>3</v>
      </c>
      <c r="AH909">
        <v>2</v>
      </c>
      <c r="AI909">
        <v>2</v>
      </c>
      <c r="AJ909">
        <v>0</v>
      </c>
      <c r="AK909">
        <v>1</v>
      </c>
      <c r="AL909">
        <v>1</v>
      </c>
      <c r="AM909">
        <v>1</v>
      </c>
      <c r="AN909">
        <v>1</v>
      </c>
      <c r="AO909">
        <v>1</v>
      </c>
      <c r="AP909">
        <v>1</v>
      </c>
    </row>
    <row r="910" spans="1:42">
      <c r="A910">
        <v>0</v>
      </c>
      <c r="B910">
        <v>0</v>
      </c>
      <c r="C910">
        <v>0</v>
      </c>
      <c r="D910">
        <v>1</v>
      </c>
      <c r="E910">
        <v>0</v>
      </c>
      <c r="F910">
        <v>1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1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17</v>
      </c>
      <c r="AD910">
        <v>1</v>
      </c>
      <c r="AE910">
        <v>1</v>
      </c>
      <c r="AF910">
        <v>1</v>
      </c>
      <c r="AG910">
        <v>0</v>
      </c>
      <c r="AH910">
        <v>3</v>
      </c>
      <c r="AI910">
        <v>0</v>
      </c>
      <c r="AJ910">
        <v>3</v>
      </c>
      <c r="AK910">
        <v>0</v>
      </c>
      <c r="AL910">
        <v>1</v>
      </c>
      <c r="AM910">
        <v>1</v>
      </c>
      <c r="AN910">
        <v>1</v>
      </c>
      <c r="AO910">
        <v>1</v>
      </c>
      <c r="AP910">
        <v>1</v>
      </c>
    </row>
    <row r="911" spans="1:42">
      <c r="A911">
        <v>1</v>
      </c>
      <c r="B911">
        <v>1</v>
      </c>
      <c r="C911">
        <v>1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1</v>
      </c>
      <c r="Y911">
        <v>1</v>
      </c>
      <c r="Z911">
        <v>1</v>
      </c>
      <c r="AA911">
        <v>1</v>
      </c>
      <c r="AB911">
        <v>1</v>
      </c>
      <c r="AC911">
        <v>9</v>
      </c>
      <c r="AD911">
        <v>1</v>
      </c>
      <c r="AE911">
        <v>1</v>
      </c>
      <c r="AF911">
        <v>1</v>
      </c>
      <c r="AG911">
        <v>1</v>
      </c>
      <c r="AH911">
        <v>1</v>
      </c>
      <c r="AI911">
        <v>2</v>
      </c>
      <c r="AJ911">
        <v>1</v>
      </c>
      <c r="AK911">
        <v>1</v>
      </c>
      <c r="AL911">
        <v>1</v>
      </c>
      <c r="AM911">
        <v>1</v>
      </c>
      <c r="AN911">
        <v>1</v>
      </c>
      <c r="AO911">
        <v>1</v>
      </c>
      <c r="AP911">
        <v>1</v>
      </c>
    </row>
    <row r="912" spans="1:42">
      <c r="A912">
        <v>1</v>
      </c>
      <c r="B912">
        <v>1</v>
      </c>
      <c r="C912">
        <v>1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0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15</v>
      </c>
      <c r="AD912">
        <v>1</v>
      </c>
      <c r="AE912">
        <v>1</v>
      </c>
      <c r="AF912">
        <v>2</v>
      </c>
      <c r="AG912">
        <v>1</v>
      </c>
      <c r="AH912">
        <v>1</v>
      </c>
      <c r="AI912">
        <v>2</v>
      </c>
      <c r="AJ912">
        <v>1</v>
      </c>
      <c r="AK912">
        <v>1</v>
      </c>
      <c r="AL912">
        <v>1</v>
      </c>
      <c r="AM912">
        <v>1</v>
      </c>
      <c r="AN912">
        <v>1</v>
      </c>
      <c r="AO912">
        <v>1</v>
      </c>
      <c r="AP912">
        <v>1</v>
      </c>
    </row>
    <row r="913" spans="1:42">
      <c r="A913">
        <v>1</v>
      </c>
      <c r="B913">
        <v>1</v>
      </c>
      <c r="C913">
        <v>1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0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15</v>
      </c>
      <c r="AD913">
        <v>1</v>
      </c>
      <c r="AE913">
        <v>1</v>
      </c>
      <c r="AF913">
        <v>3</v>
      </c>
      <c r="AG913">
        <v>1</v>
      </c>
      <c r="AH913">
        <v>1</v>
      </c>
      <c r="AI913">
        <v>2</v>
      </c>
      <c r="AJ913">
        <v>2</v>
      </c>
      <c r="AK913">
        <v>1</v>
      </c>
      <c r="AL913">
        <v>1</v>
      </c>
      <c r="AM913">
        <v>1</v>
      </c>
      <c r="AN913">
        <v>1</v>
      </c>
      <c r="AO913">
        <v>1</v>
      </c>
      <c r="AP913">
        <v>1</v>
      </c>
    </row>
    <row r="914" spans="1:42">
      <c r="A914">
        <v>1</v>
      </c>
      <c r="B914">
        <v>1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0</v>
      </c>
      <c r="V914">
        <v>1</v>
      </c>
      <c r="W914">
        <v>1</v>
      </c>
      <c r="X914">
        <v>1</v>
      </c>
      <c r="Y914">
        <v>1</v>
      </c>
      <c r="Z914">
        <v>1</v>
      </c>
      <c r="AA914">
        <v>0</v>
      </c>
      <c r="AB914">
        <v>1</v>
      </c>
      <c r="AC914">
        <v>14</v>
      </c>
      <c r="AD914">
        <v>1</v>
      </c>
      <c r="AE914">
        <v>1</v>
      </c>
      <c r="AF914">
        <v>2</v>
      </c>
      <c r="AG914">
        <v>1</v>
      </c>
      <c r="AH914">
        <v>3</v>
      </c>
      <c r="AI914">
        <v>0</v>
      </c>
      <c r="AJ914">
        <v>3</v>
      </c>
      <c r="AK914">
        <v>1</v>
      </c>
      <c r="AL914">
        <v>1</v>
      </c>
      <c r="AM914">
        <v>1</v>
      </c>
      <c r="AN914">
        <v>1</v>
      </c>
      <c r="AO914">
        <v>1</v>
      </c>
      <c r="AP914">
        <v>1</v>
      </c>
    </row>
    <row r="915" spans="1:42">
      <c r="A915">
        <v>1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0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1</v>
      </c>
      <c r="AB915">
        <v>1</v>
      </c>
      <c r="AC915">
        <v>17</v>
      </c>
      <c r="AD915">
        <v>1</v>
      </c>
      <c r="AE915">
        <v>1</v>
      </c>
      <c r="AF915">
        <v>1</v>
      </c>
      <c r="AG915">
        <v>1</v>
      </c>
      <c r="AH915">
        <v>1</v>
      </c>
      <c r="AI915">
        <v>2</v>
      </c>
      <c r="AJ915">
        <v>1</v>
      </c>
      <c r="AK915">
        <v>1</v>
      </c>
      <c r="AL915">
        <v>1</v>
      </c>
      <c r="AM915">
        <v>1</v>
      </c>
      <c r="AN915">
        <v>1</v>
      </c>
      <c r="AO915">
        <v>1</v>
      </c>
      <c r="AP915">
        <v>1</v>
      </c>
    </row>
    <row r="916" spans="1:42">
      <c r="A916">
        <v>1</v>
      </c>
      <c r="B916">
        <v>1</v>
      </c>
      <c r="C916">
        <v>1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1</v>
      </c>
      <c r="Y916">
        <v>1</v>
      </c>
      <c r="Z916">
        <v>1</v>
      </c>
      <c r="AA916">
        <v>1</v>
      </c>
      <c r="AB916">
        <v>1</v>
      </c>
      <c r="AC916">
        <v>0</v>
      </c>
      <c r="AD916">
        <v>1</v>
      </c>
      <c r="AE916">
        <v>1</v>
      </c>
      <c r="AF916">
        <v>3</v>
      </c>
      <c r="AG916">
        <v>1</v>
      </c>
      <c r="AH916">
        <v>3</v>
      </c>
      <c r="AI916">
        <v>1</v>
      </c>
      <c r="AJ916">
        <v>1</v>
      </c>
      <c r="AK916">
        <v>1</v>
      </c>
      <c r="AL916">
        <v>1</v>
      </c>
      <c r="AM916">
        <v>1</v>
      </c>
      <c r="AN916">
        <v>1</v>
      </c>
      <c r="AO916">
        <v>1</v>
      </c>
      <c r="AP916">
        <v>1</v>
      </c>
    </row>
    <row r="917" spans="1:42">
      <c r="A917">
        <v>1</v>
      </c>
      <c r="B917">
        <v>1</v>
      </c>
      <c r="C917">
        <v>1</v>
      </c>
      <c r="D917">
        <v>1</v>
      </c>
      <c r="E917">
        <v>0</v>
      </c>
      <c r="F917">
        <v>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1</v>
      </c>
      <c r="AB917">
        <v>1</v>
      </c>
      <c r="AC917">
        <v>12</v>
      </c>
      <c r="AD917">
        <v>1</v>
      </c>
      <c r="AE917">
        <v>0</v>
      </c>
      <c r="AF917">
        <v>3</v>
      </c>
      <c r="AG917">
        <v>3</v>
      </c>
      <c r="AH917">
        <v>3</v>
      </c>
      <c r="AI917">
        <v>3</v>
      </c>
      <c r="AJ917">
        <v>2</v>
      </c>
      <c r="AK917">
        <v>1</v>
      </c>
      <c r="AL917">
        <v>1</v>
      </c>
      <c r="AM917">
        <v>1</v>
      </c>
      <c r="AN917">
        <v>1</v>
      </c>
      <c r="AO917">
        <v>1</v>
      </c>
      <c r="AP917">
        <v>1</v>
      </c>
    </row>
    <row r="918" spans="1:42">
      <c r="A918">
        <v>1</v>
      </c>
      <c r="B918">
        <v>1</v>
      </c>
      <c r="C918">
        <v>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7</v>
      </c>
      <c r="AD918">
        <v>1</v>
      </c>
      <c r="AE918">
        <v>1</v>
      </c>
      <c r="AF918">
        <v>0</v>
      </c>
      <c r="AG918">
        <v>3</v>
      </c>
      <c r="AH918">
        <v>3</v>
      </c>
      <c r="AI918">
        <v>2</v>
      </c>
      <c r="AJ918">
        <v>2</v>
      </c>
      <c r="AK918">
        <v>1</v>
      </c>
      <c r="AL918">
        <v>1</v>
      </c>
      <c r="AM918">
        <v>1</v>
      </c>
      <c r="AN918">
        <v>1</v>
      </c>
      <c r="AO918">
        <v>1</v>
      </c>
      <c r="AP918">
        <v>1</v>
      </c>
    </row>
    <row r="919" spans="1:42">
      <c r="A919">
        <v>1</v>
      </c>
      <c r="B919">
        <v>1</v>
      </c>
      <c r="C919">
        <v>1</v>
      </c>
      <c r="D919">
        <v>1</v>
      </c>
      <c r="E919">
        <v>0</v>
      </c>
      <c r="F919">
        <v>1</v>
      </c>
      <c r="G919">
        <v>1</v>
      </c>
      <c r="H919">
        <v>1</v>
      </c>
      <c r="I919">
        <v>1</v>
      </c>
      <c r="J919">
        <v>1</v>
      </c>
      <c r="K919">
        <v>0</v>
      </c>
      <c r="L919">
        <v>1</v>
      </c>
      <c r="M919">
        <v>1</v>
      </c>
      <c r="N919">
        <v>0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0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16</v>
      </c>
      <c r="AD919">
        <v>1</v>
      </c>
      <c r="AE919">
        <v>1</v>
      </c>
      <c r="AF919">
        <v>0</v>
      </c>
      <c r="AG919">
        <v>3</v>
      </c>
      <c r="AH919">
        <v>0</v>
      </c>
      <c r="AI919">
        <v>0</v>
      </c>
      <c r="AJ919">
        <v>0</v>
      </c>
      <c r="AK919">
        <v>1</v>
      </c>
      <c r="AL919">
        <v>1</v>
      </c>
      <c r="AM919">
        <v>1</v>
      </c>
      <c r="AN919">
        <v>1</v>
      </c>
      <c r="AO919">
        <v>1</v>
      </c>
      <c r="AP919">
        <v>1</v>
      </c>
    </row>
    <row r="920" spans="1:42">
      <c r="A920">
        <v>1</v>
      </c>
      <c r="B920">
        <v>1</v>
      </c>
      <c r="C920">
        <v>1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0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1</v>
      </c>
      <c r="AB920">
        <v>1</v>
      </c>
      <c r="AC920">
        <v>15</v>
      </c>
      <c r="AD920">
        <v>1</v>
      </c>
      <c r="AE920">
        <v>0</v>
      </c>
      <c r="AF920">
        <v>1</v>
      </c>
      <c r="AG920">
        <v>1</v>
      </c>
      <c r="AH920">
        <v>2</v>
      </c>
      <c r="AI920">
        <v>2</v>
      </c>
      <c r="AJ920">
        <v>2</v>
      </c>
      <c r="AK920">
        <v>1</v>
      </c>
      <c r="AL920">
        <v>1</v>
      </c>
      <c r="AM920">
        <v>1</v>
      </c>
      <c r="AN920">
        <v>1</v>
      </c>
      <c r="AO920">
        <v>1</v>
      </c>
      <c r="AP920">
        <v>1</v>
      </c>
    </row>
    <row r="921" spans="1:42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0</v>
      </c>
      <c r="H921">
        <v>1</v>
      </c>
      <c r="I921">
        <v>1</v>
      </c>
      <c r="J921">
        <v>0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1</v>
      </c>
      <c r="Y921">
        <v>0</v>
      </c>
      <c r="Z921">
        <v>1</v>
      </c>
      <c r="AA921">
        <v>1</v>
      </c>
      <c r="AB921">
        <v>1</v>
      </c>
      <c r="AC921">
        <v>12</v>
      </c>
      <c r="AD921">
        <v>1</v>
      </c>
      <c r="AE921">
        <v>1</v>
      </c>
      <c r="AF921">
        <v>3</v>
      </c>
      <c r="AG921">
        <v>1</v>
      </c>
      <c r="AH921">
        <v>3</v>
      </c>
      <c r="AI921">
        <v>3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</row>
    <row r="922" spans="1:42">
      <c r="A922">
        <v>1</v>
      </c>
      <c r="B922">
        <v>1</v>
      </c>
      <c r="C922">
        <v>1</v>
      </c>
      <c r="D922">
        <v>1</v>
      </c>
      <c r="E922">
        <v>0</v>
      </c>
      <c r="F922">
        <v>1</v>
      </c>
      <c r="G922">
        <v>1</v>
      </c>
      <c r="H922">
        <v>1</v>
      </c>
      <c r="I922">
        <v>0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0</v>
      </c>
      <c r="V922">
        <v>0</v>
      </c>
      <c r="W922">
        <v>1</v>
      </c>
      <c r="X922">
        <v>1</v>
      </c>
      <c r="Y922">
        <v>1</v>
      </c>
      <c r="Z922">
        <v>0</v>
      </c>
      <c r="AA922">
        <v>1</v>
      </c>
      <c r="AB922">
        <v>1</v>
      </c>
      <c r="AC922">
        <v>9</v>
      </c>
      <c r="AD922">
        <v>1</v>
      </c>
      <c r="AE922">
        <v>1</v>
      </c>
      <c r="AF922">
        <v>3</v>
      </c>
      <c r="AG922">
        <v>3</v>
      </c>
      <c r="AH922">
        <v>3</v>
      </c>
      <c r="AI922">
        <v>2</v>
      </c>
      <c r="AJ922">
        <v>2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</row>
    <row r="923" spans="1:42">
      <c r="A923">
        <v>1</v>
      </c>
      <c r="B923">
        <v>0</v>
      </c>
      <c r="C923">
        <v>1</v>
      </c>
      <c r="D923">
        <v>1</v>
      </c>
      <c r="E923">
        <v>0</v>
      </c>
      <c r="F923">
        <v>1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0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20</v>
      </c>
      <c r="AD923">
        <v>1</v>
      </c>
      <c r="AE923">
        <v>1</v>
      </c>
      <c r="AF923">
        <v>0</v>
      </c>
      <c r="AG923">
        <v>3</v>
      </c>
      <c r="AH923">
        <v>3</v>
      </c>
      <c r="AI923">
        <v>0</v>
      </c>
      <c r="AJ923">
        <v>3</v>
      </c>
      <c r="AK923">
        <v>0</v>
      </c>
      <c r="AL923">
        <v>1</v>
      </c>
      <c r="AM923">
        <v>0</v>
      </c>
      <c r="AN923">
        <v>0</v>
      </c>
      <c r="AO923">
        <v>1</v>
      </c>
      <c r="AP923">
        <v>1</v>
      </c>
    </row>
    <row r="924" spans="1:42">
      <c r="A924">
        <v>1</v>
      </c>
      <c r="B924">
        <v>0</v>
      </c>
      <c r="C924">
        <v>1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0</v>
      </c>
      <c r="K924">
        <v>1</v>
      </c>
      <c r="L924">
        <v>1</v>
      </c>
      <c r="M924">
        <v>1</v>
      </c>
      <c r="N924">
        <v>0</v>
      </c>
      <c r="O924">
        <v>1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1</v>
      </c>
      <c r="Y924">
        <v>1</v>
      </c>
      <c r="Z924">
        <v>1</v>
      </c>
      <c r="AA924">
        <v>1</v>
      </c>
      <c r="AB924">
        <v>1</v>
      </c>
      <c r="AC924">
        <v>8</v>
      </c>
      <c r="AD924">
        <v>1</v>
      </c>
      <c r="AE924">
        <v>1</v>
      </c>
      <c r="AF924">
        <v>2</v>
      </c>
      <c r="AG924">
        <v>2</v>
      </c>
      <c r="AH924">
        <v>3</v>
      </c>
      <c r="AI924">
        <v>2</v>
      </c>
      <c r="AJ924">
        <v>2</v>
      </c>
      <c r="AK924">
        <v>1</v>
      </c>
      <c r="AL924">
        <v>1</v>
      </c>
      <c r="AM924">
        <v>1</v>
      </c>
      <c r="AN924">
        <v>1</v>
      </c>
      <c r="AO924">
        <v>1</v>
      </c>
      <c r="AP924">
        <v>1</v>
      </c>
    </row>
    <row r="925" spans="1:42">
      <c r="A925">
        <v>1</v>
      </c>
      <c r="B925">
        <v>0</v>
      </c>
      <c r="C925">
        <v>1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1</v>
      </c>
      <c r="Y925">
        <v>1</v>
      </c>
      <c r="Z925">
        <v>1</v>
      </c>
      <c r="AA925">
        <v>1</v>
      </c>
      <c r="AB925">
        <v>1</v>
      </c>
      <c r="AC925">
        <v>16</v>
      </c>
      <c r="AD925">
        <v>1</v>
      </c>
      <c r="AE925">
        <v>1</v>
      </c>
      <c r="AF925">
        <v>3</v>
      </c>
      <c r="AG925">
        <v>1</v>
      </c>
      <c r="AH925">
        <v>1</v>
      </c>
      <c r="AI925">
        <v>1</v>
      </c>
      <c r="AJ925">
        <v>1</v>
      </c>
      <c r="AK925">
        <v>1</v>
      </c>
      <c r="AL925">
        <v>1</v>
      </c>
      <c r="AM925">
        <v>1</v>
      </c>
      <c r="AN925">
        <v>1</v>
      </c>
      <c r="AO925">
        <v>1</v>
      </c>
      <c r="AP925">
        <v>1</v>
      </c>
    </row>
    <row r="926" spans="1:42">
      <c r="A926">
        <v>1</v>
      </c>
      <c r="B926">
        <v>1</v>
      </c>
      <c r="C926">
        <v>1</v>
      </c>
      <c r="D926">
        <v>1</v>
      </c>
      <c r="E926">
        <v>0</v>
      </c>
      <c r="F926">
        <v>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17</v>
      </c>
      <c r="AD926">
        <v>1</v>
      </c>
      <c r="AE926">
        <v>0</v>
      </c>
      <c r="AF926">
        <v>3</v>
      </c>
      <c r="AG926">
        <v>3</v>
      </c>
      <c r="AH926">
        <v>3</v>
      </c>
      <c r="AI926">
        <v>2</v>
      </c>
      <c r="AJ926">
        <v>2</v>
      </c>
      <c r="AK926">
        <v>0</v>
      </c>
      <c r="AL926">
        <v>1</v>
      </c>
      <c r="AM926">
        <v>1</v>
      </c>
      <c r="AN926">
        <v>1</v>
      </c>
      <c r="AO926">
        <v>1</v>
      </c>
      <c r="AP926">
        <v>1</v>
      </c>
    </row>
    <row r="927" spans="1:42">
      <c r="A927">
        <v>1</v>
      </c>
      <c r="B927">
        <v>0</v>
      </c>
      <c r="C927">
        <v>1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1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16</v>
      </c>
      <c r="AD927">
        <v>1</v>
      </c>
      <c r="AE927">
        <v>1</v>
      </c>
      <c r="AF927">
        <v>1</v>
      </c>
      <c r="AG927">
        <v>1</v>
      </c>
      <c r="AH927">
        <v>3</v>
      </c>
      <c r="AI927">
        <v>3</v>
      </c>
      <c r="AJ927">
        <v>2</v>
      </c>
      <c r="AK927">
        <v>1</v>
      </c>
      <c r="AL927">
        <v>1</v>
      </c>
      <c r="AM927">
        <v>1</v>
      </c>
      <c r="AN927">
        <v>1</v>
      </c>
      <c r="AO927">
        <v>1</v>
      </c>
      <c r="AP927">
        <v>1</v>
      </c>
    </row>
    <row r="928" spans="1:42">
      <c r="A928">
        <v>1</v>
      </c>
      <c r="B928">
        <v>0</v>
      </c>
      <c r="C928">
        <v>1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0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0</v>
      </c>
      <c r="AC928">
        <v>15</v>
      </c>
      <c r="AD928">
        <v>1</v>
      </c>
      <c r="AE928">
        <v>1</v>
      </c>
      <c r="AF928">
        <v>1</v>
      </c>
      <c r="AG928">
        <v>1</v>
      </c>
      <c r="AH928">
        <v>1</v>
      </c>
      <c r="AI928">
        <v>0</v>
      </c>
      <c r="AJ928">
        <v>1</v>
      </c>
      <c r="AK928">
        <v>1</v>
      </c>
      <c r="AL928">
        <v>1</v>
      </c>
      <c r="AM928">
        <v>1</v>
      </c>
      <c r="AN928">
        <v>1</v>
      </c>
      <c r="AO928">
        <v>1</v>
      </c>
      <c r="AP928">
        <v>1</v>
      </c>
    </row>
    <row r="929" spans="1:42">
      <c r="A929">
        <v>1</v>
      </c>
      <c r="B929">
        <v>1</v>
      </c>
      <c r="C929">
        <v>1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0</v>
      </c>
      <c r="K929">
        <v>0</v>
      </c>
      <c r="L929">
        <v>1</v>
      </c>
      <c r="M929">
        <v>1</v>
      </c>
      <c r="N929">
        <v>1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0</v>
      </c>
      <c r="Z929">
        <v>0</v>
      </c>
      <c r="AA929">
        <v>1</v>
      </c>
      <c r="AB929">
        <v>1</v>
      </c>
      <c r="AC929">
        <v>12</v>
      </c>
      <c r="AD929">
        <v>1</v>
      </c>
      <c r="AE929">
        <v>1</v>
      </c>
      <c r="AF929">
        <v>2</v>
      </c>
      <c r="AG929">
        <v>2</v>
      </c>
      <c r="AH929">
        <v>0</v>
      </c>
      <c r="AI929">
        <v>3</v>
      </c>
      <c r="AJ929">
        <v>2</v>
      </c>
      <c r="AK929">
        <v>0</v>
      </c>
      <c r="AL929">
        <v>0</v>
      </c>
      <c r="AM929">
        <v>0</v>
      </c>
      <c r="AN929">
        <v>0</v>
      </c>
      <c r="AO929">
        <v>1</v>
      </c>
      <c r="AP929">
        <v>1</v>
      </c>
    </row>
    <row r="930" spans="1:42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20</v>
      </c>
      <c r="AD930">
        <v>0</v>
      </c>
      <c r="AE930">
        <v>1</v>
      </c>
      <c r="AF930">
        <v>2</v>
      </c>
      <c r="AG930">
        <v>3</v>
      </c>
      <c r="AH930">
        <v>3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</row>
    <row r="931" spans="1:42">
      <c r="A931">
        <v>1</v>
      </c>
      <c r="B931">
        <v>0</v>
      </c>
      <c r="C931">
        <v>1</v>
      </c>
      <c r="D931">
        <v>1</v>
      </c>
      <c r="E931">
        <v>0</v>
      </c>
      <c r="F931">
        <v>1</v>
      </c>
      <c r="G931">
        <v>1</v>
      </c>
      <c r="H931">
        <v>1</v>
      </c>
      <c r="I931">
        <v>0</v>
      </c>
      <c r="J931">
        <v>1</v>
      </c>
      <c r="K931">
        <v>0</v>
      </c>
      <c r="L931">
        <v>1</v>
      </c>
      <c r="M931">
        <v>0</v>
      </c>
      <c r="N931">
        <v>0</v>
      </c>
      <c r="O931">
        <v>1</v>
      </c>
      <c r="P931">
        <v>0</v>
      </c>
      <c r="Q931">
        <v>1</v>
      </c>
      <c r="R931">
        <v>1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0</v>
      </c>
      <c r="Z931">
        <v>0</v>
      </c>
      <c r="AA931">
        <v>1</v>
      </c>
      <c r="AB931">
        <v>0</v>
      </c>
      <c r="AC931">
        <v>15</v>
      </c>
      <c r="AD931">
        <v>0</v>
      </c>
      <c r="AE931">
        <v>0</v>
      </c>
      <c r="AF931">
        <v>3</v>
      </c>
      <c r="AG931">
        <v>3</v>
      </c>
      <c r="AH931">
        <v>3</v>
      </c>
      <c r="AI931">
        <v>3</v>
      </c>
      <c r="AJ931">
        <v>2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</row>
    <row r="932" spans="1:42">
      <c r="A932">
        <v>1</v>
      </c>
      <c r="B932">
        <v>1</v>
      </c>
      <c r="C932">
        <v>1</v>
      </c>
      <c r="D932">
        <v>1</v>
      </c>
      <c r="E932">
        <v>1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1</v>
      </c>
      <c r="R932">
        <v>1</v>
      </c>
      <c r="S932">
        <v>1</v>
      </c>
      <c r="T932">
        <v>1</v>
      </c>
      <c r="U932">
        <v>0</v>
      </c>
      <c r="V932">
        <v>1</v>
      </c>
      <c r="W932">
        <v>1</v>
      </c>
      <c r="X932">
        <v>1</v>
      </c>
      <c r="Y932">
        <v>1</v>
      </c>
      <c r="Z932">
        <v>0</v>
      </c>
      <c r="AA932">
        <v>1</v>
      </c>
      <c r="AB932">
        <v>1</v>
      </c>
      <c r="AC932">
        <v>17</v>
      </c>
      <c r="AD932">
        <v>1</v>
      </c>
      <c r="AE932">
        <v>0</v>
      </c>
      <c r="AF932">
        <v>3</v>
      </c>
      <c r="AG932">
        <v>3</v>
      </c>
      <c r="AH932">
        <v>3</v>
      </c>
      <c r="AI932">
        <v>1</v>
      </c>
      <c r="AJ932">
        <v>1</v>
      </c>
      <c r="AK932">
        <v>1</v>
      </c>
      <c r="AL932">
        <v>1</v>
      </c>
      <c r="AM932">
        <v>1</v>
      </c>
      <c r="AN932">
        <v>1</v>
      </c>
      <c r="AO932">
        <v>1</v>
      </c>
      <c r="AP932">
        <v>1</v>
      </c>
    </row>
    <row r="933" spans="1:42">
      <c r="A933">
        <v>1</v>
      </c>
      <c r="B933">
        <v>1</v>
      </c>
      <c r="C933">
        <v>1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1</v>
      </c>
      <c r="Q933">
        <v>1</v>
      </c>
      <c r="R933">
        <v>1</v>
      </c>
      <c r="S933">
        <v>1</v>
      </c>
      <c r="T933">
        <v>1</v>
      </c>
      <c r="U933">
        <v>0</v>
      </c>
      <c r="V933">
        <v>1</v>
      </c>
      <c r="W933">
        <v>1</v>
      </c>
      <c r="X933">
        <v>1</v>
      </c>
      <c r="Y933">
        <v>0</v>
      </c>
      <c r="Z933">
        <v>1</v>
      </c>
      <c r="AA933">
        <v>1</v>
      </c>
      <c r="AB933">
        <v>0</v>
      </c>
      <c r="AC933">
        <v>17</v>
      </c>
      <c r="AD933">
        <v>1</v>
      </c>
      <c r="AE933">
        <v>1</v>
      </c>
      <c r="AF933">
        <v>2</v>
      </c>
      <c r="AG933">
        <v>2</v>
      </c>
      <c r="AH933">
        <v>3</v>
      </c>
      <c r="AI933">
        <v>3</v>
      </c>
      <c r="AJ933">
        <v>2</v>
      </c>
      <c r="AK933">
        <v>0</v>
      </c>
      <c r="AL933">
        <v>1</v>
      </c>
      <c r="AM933">
        <v>1</v>
      </c>
      <c r="AN933">
        <v>1</v>
      </c>
      <c r="AO933">
        <v>1</v>
      </c>
      <c r="AP933">
        <v>1</v>
      </c>
    </row>
    <row r="934" spans="1:42">
      <c r="A934">
        <v>1</v>
      </c>
      <c r="B934">
        <v>1</v>
      </c>
      <c r="C934">
        <v>1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1</v>
      </c>
      <c r="O934">
        <v>1</v>
      </c>
      <c r="P934">
        <v>1</v>
      </c>
      <c r="Q934">
        <v>0</v>
      </c>
      <c r="R934">
        <v>1</v>
      </c>
      <c r="S934">
        <v>1</v>
      </c>
      <c r="T934">
        <v>1</v>
      </c>
      <c r="U934">
        <v>0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17</v>
      </c>
      <c r="AD934">
        <v>1</v>
      </c>
      <c r="AE934">
        <v>1</v>
      </c>
      <c r="AF934">
        <v>3</v>
      </c>
      <c r="AG934">
        <v>1</v>
      </c>
      <c r="AH934">
        <v>3</v>
      </c>
      <c r="AI934">
        <v>0</v>
      </c>
      <c r="AJ934">
        <v>1</v>
      </c>
      <c r="AK934">
        <v>1</v>
      </c>
      <c r="AL934">
        <v>1</v>
      </c>
      <c r="AM934">
        <v>1</v>
      </c>
      <c r="AN934">
        <v>1</v>
      </c>
      <c r="AO934">
        <v>1</v>
      </c>
      <c r="AP934">
        <v>1</v>
      </c>
    </row>
    <row r="935" spans="1:42">
      <c r="A935">
        <v>0</v>
      </c>
      <c r="B935">
        <v>0</v>
      </c>
      <c r="C935">
        <v>1</v>
      </c>
      <c r="D935">
        <v>0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0</v>
      </c>
      <c r="K935">
        <v>0</v>
      </c>
      <c r="L935">
        <v>0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1</v>
      </c>
      <c r="S935">
        <v>1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1</v>
      </c>
      <c r="AC935">
        <v>4</v>
      </c>
      <c r="AD935">
        <v>0</v>
      </c>
      <c r="AE935">
        <v>0</v>
      </c>
      <c r="AF935">
        <v>3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>
        <v>1</v>
      </c>
      <c r="B936">
        <v>1</v>
      </c>
      <c r="C936">
        <v>1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0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1</v>
      </c>
      <c r="Q936">
        <v>1</v>
      </c>
      <c r="R936">
        <v>1</v>
      </c>
      <c r="S936">
        <v>1</v>
      </c>
      <c r="T936">
        <v>1</v>
      </c>
      <c r="U936">
        <v>0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21</v>
      </c>
      <c r="AD936">
        <v>1</v>
      </c>
      <c r="AE936">
        <v>1</v>
      </c>
      <c r="AF936">
        <v>3</v>
      </c>
      <c r="AG936">
        <v>2</v>
      </c>
      <c r="AH936">
        <v>3</v>
      </c>
      <c r="AI936">
        <v>2</v>
      </c>
      <c r="AJ936">
        <v>0</v>
      </c>
      <c r="AK936">
        <v>1</v>
      </c>
      <c r="AL936">
        <v>1</v>
      </c>
      <c r="AM936">
        <v>1</v>
      </c>
      <c r="AN936">
        <v>1</v>
      </c>
      <c r="AO936">
        <v>1</v>
      </c>
      <c r="AP936">
        <v>1</v>
      </c>
    </row>
    <row r="937" spans="1:42">
      <c r="A937">
        <v>1</v>
      </c>
      <c r="B937">
        <v>1</v>
      </c>
      <c r="C937">
        <v>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1</v>
      </c>
      <c r="N937">
        <v>1</v>
      </c>
      <c r="O937">
        <v>1</v>
      </c>
      <c r="P937">
        <v>1</v>
      </c>
      <c r="Q937">
        <v>0</v>
      </c>
      <c r="R937">
        <v>1</v>
      </c>
      <c r="S937">
        <v>1</v>
      </c>
      <c r="T937">
        <v>1</v>
      </c>
      <c r="U937">
        <v>0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17</v>
      </c>
      <c r="AD937">
        <v>1</v>
      </c>
      <c r="AE937">
        <v>1</v>
      </c>
      <c r="AF937">
        <v>3</v>
      </c>
      <c r="AG937">
        <v>1</v>
      </c>
      <c r="AH937">
        <v>3</v>
      </c>
      <c r="AI937">
        <v>1</v>
      </c>
      <c r="AJ937">
        <v>2</v>
      </c>
      <c r="AK937">
        <v>1</v>
      </c>
      <c r="AL937">
        <v>1</v>
      </c>
      <c r="AM937">
        <v>1</v>
      </c>
      <c r="AN937">
        <v>1</v>
      </c>
      <c r="AO937">
        <v>1</v>
      </c>
      <c r="AP937">
        <v>1</v>
      </c>
    </row>
    <row r="938" spans="1:42">
      <c r="A938">
        <v>1</v>
      </c>
      <c r="B938">
        <v>0</v>
      </c>
      <c r="C938">
        <v>1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1</v>
      </c>
      <c r="S938">
        <v>1</v>
      </c>
      <c r="T938">
        <v>1</v>
      </c>
      <c r="U938">
        <v>0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17</v>
      </c>
      <c r="AD938">
        <v>1</v>
      </c>
      <c r="AE938">
        <v>1</v>
      </c>
      <c r="AF938">
        <v>2</v>
      </c>
      <c r="AG938">
        <v>1</v>
      </c>
      <c r="AH938">
        <v>3</v>
      </c>
      <c r="AI938">
        <v>2</v>
      </c>
      <c r="AJ938">
        <v>2</v>
      </c>
      <c r="AK938">
        <v>0</v>
      </c>
      <c r="AL938">
        <v>1</v>
      </c>
      <c r="AM938">
        <v>1</v>
      </c>
      <c r="AN938">
        <v>1</v>
      </c>
      <c r="AO938">
        <v>1</v>
      </c>
      <c r="AP938">
        <v>1</v>
      </c>
    </row>
    <row r="939" spans="1:42">
      <c r="A939">
        <v>1</v>
      </c>
      <c r="B939">
        <v>0</v>
      </c>
      <c r="C939">
        <v>1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1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0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18</v>
      </c>
      <c r="AD939">
        <v>1</v>
      </c>
      <c r="AE939">
        <v>1</v>
      </c>
      <c r="AF939">
        <v>0</v>
      </c>
      <c r="AG939">
        <v>3</v>
      </c>
      <c r="AH939">
        <v>2</v>
      </c>
      <c r="AI939">
        <v>0</v>
      </c>
      <c r="AJ939">
        <v>2</v>
      </c>
      <c r="AK939">
        <v>1</v>
      </c>
      <c r="AL939">
        <v>1</v>
      </c>
      <c r="AM939">
        <v>1</v>
      </c>
      <c r="AN939">
        <v>1</v>
      </c>
      <c r="AO939">
        <v>1</v>
      </c>
      <c r="AP939">
        <v>1</v>
      </c>
    </row>
    <row r="940" spans="1:42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1</v>
      </c>
      <c r="P940">
        <v>1</v>
      </c>
      <c r="Q940">
        <v>1</v>
      </c>
      <c r="R940">
        <v>1</v>
      </c>
      <c r="S940">
        <v>1</v>
      </c>
      <c r="T940">
        <v>1</v>
      </c>
      <c r="U940">
        <v>0</v>
      </c>
      <c r="V940">
        <v>1</v>
      </c>
      <c r="W940">
        <v>1</v>
      </c>
      <c r="X940">
        <v>0</v>
      </c>
      <c r="Y940">
        <v>1</v>
      </c>
      <c r="Z940">
        <v>1</v>
      </c>
      <c r="AA940">
        <v>1</v>
      </c>
      <c r="AB940">
        <v>1</v>
      </c>
      <c r="AC940">
        <v>7</v>
      </c>
      <c r="AD940">
        <v>1</v>
      </c>
      <c r="AE940">
        <v>1</v>
      </c>
      <c r="AF940">
        <v>2</v>
      </c>
      <c r="AG940">
        <v>1</v>
      </c>
      <c r="AH940">
        <v>1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1</v>
      </c>
      <c r="AO940">
        <v>1</v>
      </c>
      <c r="AP940">
        <v>1</v>
      </c>
    </row>
    <row r="941" spans="1:42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0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15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2</v>
      </c>
      <c r="AK941">
        <v>1</v>
      </c>
      <c r="AL941">
        <v>1</v>
      </c>
      <c r="AM941">
        <v>1</v>
      </c>
      <c r="AN941">
        <v>1</v>
      </c>
      <c r="AO941">
        <v>1</v>
      </c>
      <c r="AP941">
        <v>1</v>
      </c>
    </row>
    <row r="942" spans="1:42">
      <c r="A942">
        <v>1</v>
      </c>
      <c r="B942">
        <v>1</v>
      </c>
      <c r="C942">
        <v>1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1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1</v>
      </c>
      <c r="S942">
        <v>1</v>
      </c>
      <c r="T942">
        <v>1</v>
      </c>
      <c r="U942">
        <v>0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0</v>
      </c>
      <c r="AC942">
        <v>15</v>
      </c>
      <c r="AD942">
        <v>1</v>
      </c>
      <c r="AE942">
        <v>1</v>
      </c>
      <c r="AF942">
        <v>0</v>
      </c>
      <c r="AG942">
        <v>3</v>
      </c>
      <c r="AH942">
        <v>1</v>
      </c>
      <c r="AI942">
        <v>2</v>
      </c>
      <c r="AJ942">
        <v>0</v>
      </c>
      <c r="AK942">
        <v>1</v>
      </c>
      <c r="AL942">
        <v>1</v>
      </c>
      <c r="AM942">
        <v>1</v>
      </c>
      <c r="AN942">
        <v>1</v>
      </c>
      <c r="AO942">
        <v>1</v>
      </c>
      <c r="AP942">
        <v>1</v>
      </c>
    </row>
    <row r="943" spans="1:42">
      <c r="A943">
        <v>1</v>
      </c>
      <c r="B943">
        <v>1</v>
      </c>
      <c r="C943">
        <v>1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0</v>
      </c>
      <c r="K943">
        <v>1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0</v>
      </c>
      <c r="R943">
        <v>1</v>
      </c>
      <c r="S943">
        <v>1</v>
      </c>
      <c r="T943">
        <v>1</v>
      </c>
      <c r="U943">
        <v>0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12</v>
      </c>
      <c r="AD943">
        <v>1</v>
      </c>
      <c r="AE943">
        <v>1</v>
      </c>
      <c r="AF943">
        <v>0</v>
      </c>
      <c r="AG943">
        <v>1</v>
      </c>
      <c r="AH943">
        <v>1</v>
      </c>
      <c r="AI943">
        <v>0</v>
      </c>
      <c r="AJ943">
        <v>1</v>
      </c>
      <c r="AK943">
        <v>1</v>
      </c>
      <c r="AL943">
        <v>1</v>
      </c>
      <c r="AM943">
        <v>1</v>
      </c>
      <c r="AN943">
        <v>1</v>
      </c>
      <c r="AO943">
        <v>1</v>
      </c>
      <c r="AP943">
        <v>1</v>
      </c>
    </row>
    <row r="944" spans="1:42">
      <c r="A944">
        <v>1</v>
      </c>
      <c r="B944">
        <v>0</v>
      </c>
      <c r="C944">
        <v>1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0</v>
      </c>
      <c r="U944">
        <v>0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14</v>
      </c>
      <c r="AD944">
        <v>1</v>
      </c>
      <c r="AE944">
        <v>1</v>
      </c>
      <c r="AF944">
        <v>2</v>
      </c>
      <c r="AG944">
        <v>2</v>
      </c>
      <c r="AH944">
        <v>3</v>
      </c>
      <c r="AI944">
        <v>0</v>
      </c>
      <c r="AJ944">
        <v>3</v>
      </c>
      <c r="AK944">
        <v>1</v>
      </c>
      <c r="AL944">
        <v>1</v>
      </c>
      <c r="AM944">
        <v>1</v>
      </c>
      <c r="AN944">
        <v>1</v>
      </c>
      <c r="AO944">
        <v>1</v>
      </c>
      <c r="AP944">
        <v>1</v>
      </c>
    </row>
    <row r="945" spans="1:42">
      <c r="A945">
        <v>1</v>
      </c>
      <c r="B945">
        <v>1</v>
      </c>
      <c r="C945">
        <v>1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1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1</v>
      </c>
      <c r="S945">
        <v>1</v>
      </c>
      <c r="T945">
        <v>0</v>
      </c>
      <c r="U945">
        <v>1</v>
      </c>
      <c r="V945">
        <v>1</v>
      </c>
      <c r="W945">
        <v>0</v>
      </c>
      <c r="X945">
        <v>1</v>
      </c>
      <c r="Y945">
        <v>0</v>
      </c>
      <c r="Z945">
        <v>1</v>
      </c>
      <c r="AA945">
        <v>1</v>
      </c>
      <c r="AB945">
        <v>1</v>
      </c>
      <c r="AC945">
        <v>9</v>
      </c>
      <c r="AD945">
        <v>1</v>
      </c>
      <c r="AE945">
        <v>0</v>
      </c>
      <c r="AF945">
        <v>0</v>
      </c>
      <c r="AG945">
        <v>1</v>
      </c>
      <c r="AH945">
        <v>2</v>
      </c>
      <c r="AI945">
        <v>2</v>
      </c>
      <c r="AJ945">
        <v>1</v>
      </c>
      <c r="AK945">
        <v>0</v>
      </c>
      <c r="AL945">
        <v>1</v>
      </c>
      <c r="AM945">
        <v>1</v>
      </c>
      <c r="AN945">
        <v>1</v>
      </c>
      <c r="AO945">
        <v>1</v>
      </c>
      <c r="AP945">
        <v>1</v>
      </c>
    </row>
    <row r="946" spans="1:42">
      <c r="A946">
        <v>1</v>
      </c>
      <c r="B946">
        <v>1</v>
      </c>
      <c r="C946">
        <v>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1</v>
      </c>
      <c r="M946">
        <v>0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0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15</v>
      </c>
      <c r="AD946">
        <v>1</v>
      </c>
      <c r="AE946">
        <v>1</v>
      </c>
      <c r="AF946">
        <v>2</v>
      </c>
      <c r="AG946">
        <v>3</v>
      </c>
      <c r="AH946">
        <v>3</v>
      </c>
      <c r="AI946">
        <v>2</v>
      </c>
      <c r="AJ946">
        <v>2</v>
      </c>
      <c r="AK946">
        <v>1</v>
      </c>
      <c r="AL946">
        <v>1</v>
      </c>
      <c r="AM946">
        <v>1</v>
      </c>
      <c r="AN946">
        <v>1</v>
      </c>
      <c r="AO946">
        <v>1</v>
      </c>
      <c r="AP946">
        <v>1</v>
      </c>
    </row>
    <row r="947" spans="1:42">
      <c r="A947">
        <v>1</v>
      </c>
      <c r="B947">
        <v>0</v>
      </c>
      <c r="C947">
        <v>1</v>
      </c>
      <c r="D947">
        <v>1</v>
      </c>
      <c r="E947">
        <v>0</v>
      </c>
      <c r="F947">
        <v>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0</v>
      </c>
      <c r="M947">
        <v>1</v>
      </c>
      <c r="N947">
        <v>1</v>
      </c>
      <c r="O947">
        <v>1</v>
      </c>
      <c r="P947">
        <v>1</v>
      </c>
      <c r="Q947">
        <v>1</v>
      </c>
      <c r="R947">
        <v>1</v>
      </c>
      <c r="S947">
        <v>0</v>
      </c>
      <c r="T947">
        <v>1</v>
      </c>
      <c r="U947">
        <v>0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0</v>
      </c>
      <c r="AC947">
        <v>9</v>
      </c>
      <c r="AD947">
        <v>1</v>
      </c>
      <c r="AE947">
        <v>1</v>
      </c>
      <c r="AF947">
        <v>1</v>
      </c>
      <c r="AG947">
        <v>1</v>
      </c>
      <c r="AH947">
        <v>3</v>
      </c>
      <c r="AI947">
        <v>1</v>
      </c>
      <c r="AJ947">
        <v>1</v>
      </c>
      <c r="AK947">
        <v>1</v>
      </c>
      <c r="AL947">
        <v>1</v>
      </c>
      <c r="AM947">
        <v>1</v>
      </c>
      <c r="AN947">
        <v>1</v>
      </c>
      <c r="AO947">
        <v>1</v>
      </c>
      <c r="AP947">
        <v>1</v>
      </c>
    </row>
    <row r="948" spans="1:42">
      <c r="A948">
        <v>1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1</v>
      </c>
      <c r="S948">
        <v>1</v>
      </c>
      <c r="T948">
        <v>1</v>
      </c>
      <c r="U948">
        <v>0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16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1</v>
      </c>
      <c r="AJ948">
        <v>1</v>
      </c>
      <c r="AK948">
        <v>1</v>
      </c>
      <c r="AL948">
        <v>1</v>
      </c>
      <c r="AM948">
        <v>1</v>
      </c>
      <c r="AN948">
        <v>1</v>
      </c>
      <c r="AO948">
        <v>1</v>
      </c>
      <c r="AP948">
        <v>1</v>
      </c>
    </row>
    <row r="949" spans="1:42">
      <c r="A949">
        <v>1</v>
      </c>
      <c r="B949">
        <v>1</v>
      </c>
      <c r="C949">
        <v>1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0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1</v>
      </c>
      <c r="S949">
        <v>1</v>
      </c>
      <c r="T949">
        <v>1</v>
      </c>
      <c r="U949">
        <v>0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14</v>
      </c>
      <c r="AD949">
        <v>1</v>
      </c>
      <c r="AE949">
        <v>0</v>
      </c>
      <c r="AF949">
        <v>1</v>
      </c>
      <c r="AG949">
        <v>1</v>
      </c>
      <c r="AH949">
        <v>3</v>
      </c>
      <c r="AI949">
        <v>3</v>
      </c>
      <c r="AJ949">
        <v>1</v>
      </c>
      <c r="AK949">
        <v>1</v>
      </c>
      <c r="AL949">
        <v>1</v>
      </c>
      <c r="AM949">
        <v>1</v>
      </c>
      <c r="AN949">
        <v>1</v>
      </c>
      <c r="AO949">
        <v>1</v>
      </c>
      <c r="AP949">
        <v>1</v>
      </c>
    </row>
    <row r="950" spans="1:42">
      <c r="A950">
        <v>0</v>
      </c>
      <c r="B950">
        <v>1</v>
      </c>
      <c r="C950">
        <v>1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0</v>
      </c>
      <c r="L950">
        <v>1</v>
      </c>
      <c r="M950">
        <v>1</v>
      </c>
      <c r="N950">
        <v>1</v>
      </c>
      <c r="O950">
        <v>1</v>
      </c>
      <c r="P950">
        <v>1</v>
      </c>
      <c r="Q950">
        <v>1</v>
      </c>
      <c r="R950">
        <v>1</v>
      </c>
      <c r="S950">
        <v>1</v>
      </c>
      <c r="T950">
        <v>1</v>
      </c>
      <c r="U950">
        <v>0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19</v>
      </c>
      <c r="AD950">
        <v>1</v>
      </c>
      <c r="AE950">
        <v>1</v>
      </c>
      <c r="AF950">
        <v>0</v>
      </c>
      <c r="AG950">
        <v>2</v>
      </c>
      <c r="AH950">
        <v>3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1</v>
      </c>
      <c r="AO950">
        <v>0</v>
      </c>
      <c r="AP950">
        <v>1</v>
      </c>
    </row>
    <row r="951" spans="1:42">
      <c r="A951">
        <v>0</v>
      </c>
      <c r="B951">
        <v>0</v>
      </c>
      <c r="C951">
        <v>1</v>
      </c>
      <c r="D951">
        <v>1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0</v>
      </c>
      <c r="K951">
        <v>1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6</v>
      </c>
      <c r="V951">
        <v>1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1</v>
      </c>
      <c r="AC951">
        <v>5</v>
      </c>
      <c r="AD951">
        <v>0</v>
      </c>
      <c r="AE951">
        <v>0</v>
      </c>
      <c r="AF951">
        <v>1</v>
      </c>
      <c r="AG951">
        <v>1</v>
      </c>
      <c r="AH951">
        <v>3</v>
      </c>
      <c r="AI951">
        <v>0</v>
      </c>
      <c r="AJ951">
        <v>3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</row>
    <row r="952" spans="1:42">
      <c r="A952">
        <v>1</v>
      </c>
      <c r="B952">
        <v>1</v>
      </c>
      <c r="C952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0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0</v>
      </c>
      <c r="AB952">
        <v>0</v>
      </c>
      <c r="AC952">
        <v>8</v>
      </c>
      <c r="AD952">
        <v>1</v>
      </c>
      <c r="AE952">
        <v>1</v>
      </c>
      <c r="AF952">
        <v>1</v>
      </c>
      <c r="AG952">
        <v>1</v>
      </c>
      <c r="AH952">
        <v>2</v>
      </c>
      <c r="AI952">
        <v>3</v>
      </c>
      <c r="AJ952">
        <v>2</v>
      </c>
      <c r="AK952">
        <v>1</v>
      </c>
      <c r="AL952">
        <v>1</v>
      </c>
      <c r="AM952">
        <v>1</v>
      </c>
      <c r="AN952">
        <v>1</v>
      </c>
      <c r="AO952">
        <v>1</v>
      </c>
      <c r="AP952">
        <v>1</v>
      </c>
    </row>
    <row r="953" spans="1:42">
      <c r="A953">
        <v>1</v>
      </c>
      <c r="B953">
        <v>1</v>
      </c>
      <c r="C953">
        <v>1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1</v>
      </c>
      <c r="O953">
        <v>1</v>
      </c>
      <c r="P953">
        <v>1</v>
      </c>
      <c r="Q953">
        <v>1</v>
      </c>
      <c r="R953">
        <v>1</v>
      </c>
      <c r="S953">
        <v>1</v>
      </c>
      <c r="T953">
        <v>1</v>
      </c>
      <c r="U953">
        <v>0</v>
      </c>
      <c r="V953">
        <v>1</v>
      </c>
      <c r="W953">
        <v>0</v>
      </c>
      <c r="X953">
        <v>0</v>
      </c>
      <c r="Y953">
        <v>0</v>
      </c>
      <c r="Z953">
        <v>0</v>
      </c>
      <c r="AA953">
        <v>1</v>
      </c>
      <c r="AB953">
        <v>1</v>
      </c>
      <c r="AC953">
        <v>21</v>
      </c>
      <c r="AD953">
        <v>1</v>
      </c>
      <c r="AE953">
        <v>1</v>
      </c>
      <c r="AF953">
        <v>3</v>
      </c>
      <c r="AG953">
        <v>1</v>
      </c>
      <c r="AH953">
        <v>3</v>
      </c>
      <c r="AI953">
        <v>1</v>
      </c>
      <c r="AJ953">
        <v>2</v>
      </c>
      <c r="AK953">
        <v>1</v>
      </c>
      <c r="AL953">
        <v>1</v>
      </c>
      <c r="AM953">
        <v>1</v>
      </c>
      <c r="AN953">
        <v>1</v>
      </c>
      <c r="AO953">
        <v>1</v>
      </c>
      <c r="AP953">
        <v>1</v>
      </c>
    </row>
    <row r="954" spans="1:42">
      <c r="A954">
        <v>1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1</v>
      </c>
      <c r="R954">
        <v>1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16</v>
      </c>
      <c r="AD954">
        <v>0</v>
      </c>
      <c r="AE954">
        <v>0</v>
      </c>
      <c r="AF954">
        <v>3</v>
      </c>
      <c r="AG954">
        <v>3</v>
      </c>
      <c r="AH954">
        <v>1</v>
      </c>
      <c r="AI954">
        <v>1</v>
      </c>
      <c r="AJ954">
        <v>1</v>
      </c>
      <c r="AK954">
        <v>1</v>
      </c>
      <c r="AL954">
        <v>1</v>
      </c>
      <c r="AM954">
        <v>1</v>
      </c>
      <c r="AN954">
        <v>1</v>
      </c>
      <c r="AO954">
        <v>1</v>
      </c>
      <c r="AP954">
        <v>1</v>
      </c>
    </row>
    <row r="955" spans="1:42">
      <c r="A955">
        <v>1</v>
      </c>
      <c r="B955">
        <v>0</v>
      </c>
      <c r="C955">
        <v>1</v>
      </c>
      <c r="D955">
        <v>1</v>
      </c>
      <c r="E955">
        <v>0</v>
      </c>
      <c r="F955">
        <v>1</v>
      </c>
      <c r="G955">
        <v>1</v>
      </c>
      <c r="H955">
        <v>1</v>
      </c>
      <c r="I955">
        <v>1</v>
      </c>
      <c r="J955">
        <v>1</v>
      </c>
      <c r="K955">
        <v>1</v>
      </c>
      <c r="L955">
        <v>0</v>
      </c>
      <c r="M955">
        <v>1</v>
      </c>
      <c r="N955">
        <v>1</v>
      </c>
      <c r="O955">
        <v>1</v>
      </c>
      <c r="P955">
        <v>1</v>
      </c>
      <c r="Q955">
        <v>0</v>
      </c>
      <c r="R955">
        <v>1</v>
      </c>
      <c r="S955">
        <v>1</v>
      </c>
      <c r="T955">
        <v>1</v>
      </c>
      <c r="U955">
        <v>2</v>
      </c>
      <c r="V955">
        <v>1</v>
      </c>
      <c r="W955">
        <v>1</v>
      </c>
      <c r="X955">
        <v>1</v>
      </c>
      <c r="Y955">
        <v>0</v>
      </c>
      <c r="Z955">
        <v>0</v>
      </c>
      <c r="AA955">
        <v>1</v>
      </c>
      <c r="AB955">
        <v>1</v>
      </c>
      <c r="AC955">
        <v>5</v>
      </c>
      <c r="AD955">
        <v>1</v>
      </c>
      <c r="AE955">
        <v>1</v>
      </c>
      <c r="AF955">
        <v>0</v>
      </c>
      <c r="AG955">
        <v>3</v>
      </c>
      <c r="AH955">
        <v>3</v>
      </c>
      <c r="AI955">
        <v>2</v>
      </c>
      <c r="AJ955">
        <v>3</v>
      </c>
      <c r="AK955">
        <v>1</v>
      </c>
      <c r="AL955">
        <v>1</v>
      </c>
      <c r="AM955">
        <v>1</v>
      </c>
      <c r="AN955">
        <v>1</v>
      </c>
      <c r="AO955">
        <v>1</v>
      </c>
      <c r="AP955">
        <v>1</v>
      </c>
    </row>
    <row r="956" spans="1:42">
      <c r="A956">
        <v>1</v>
      </c>
      <c r="B956">
        <v>1</v>
      </c>
      <c r="C956">
        <v>1</v>
      </c>
      <c r="D956">
        <v>1</v>
      </c>
      <c r="E956">
        <v>1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14</v>
      </c>
      <c r="AD956">
        <v>1</v>
      </c>
      <c r="AE956">
        <v>1</v>
      </c>
      <c r="AF956">
        <v>3</v>
      </c>
      <c r="AG956">
        <v>3</v>
      </c>
      <c r="AH956">
        <v>0</v>
      </c>
      <c r="AI956">
        <v>2</v>
      </c>
      <c r="AJ956">
        <v>2</v>
      </c>
      <c r="AK956">
        <v>1</v>
      </c>
      <c r="AL956">
        <v>1</v>
      </c>
      <c r="AM956">
        <v>1</v>
      </c>
      <c r="AN956">
        <v>1</v>
      </c>
      <c r="AO956">
        <v>1</v>
      </c>
      <c r="AP956">
        <v>1</v>
      </c>
    </row>
    <row r="957" spans="1:42">
      <c r="A957">
        <v>1</v>
      </c>
      <c r="B957">
        <v>1</v>
      </c>
      <c r="C957">
        <v>1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1</v>
      </c>
      <c r="K957">
        <v>1</v>
      </c>
      <c r="L957">
        <v>1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1</v>
      </c>
      <c r="S957">
        <v>1</v>
      </c>
      <c r="T957">
        <v>1</v>
      </c>
      <c r="U957">
        <v>0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14</v>
      </c>
      <c r="AD957">
        <v>1</v>
      </c>
      <c r="AE957">
        <v>1</v>
      </c>
      <c r="AF957">
        <v>1</v>
      </c>
      <c r="AG957">
        <v>1</v>
      </c>
      <c r="AH957">
        <v>3</v>
      </c>
      <c r="AI957">
        <v>2</v>
      </c>
      <c r="AJ957">
        <v>1</v>
      </c>
      <c r="AK957">
        <v>1</v>
      </c>
      <c r="AL957">
        <v>1</v>
      </c>
      <c r="AM957">
        <v>1</v>
      </c>
      <c r="AN957">
        <v>1</v>
      </c>
      <c r="AO957">
        <v>0</v>
      </c>
      <c r="AP957">
        <v>1</v>
      </c>
    </row>
    <row r="958" spans="1:42">
      <c r="A958">
        <v>1</v>
      </c>
      <c r="B958">
        <v>1</v>
      </c>
      <c r="C958">
        <v>1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1</v>
      </c>
      <c r="P958">
        <v>1</v>
      </c>
      <c r="Q958">
        <v>1</v>
      </c>
      <c r="R958">
        <v>1</v>
      </c>
      <c r="S958">
        <v>1</v>
      </c>
      <c r="T958">
        <v>1</v>
      </c>
      <c r="U958">
        <v>0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14</v>
      </c>
      <c r="AD958">
        <v>1</v>
      </c>
      <c r="AE958">
        <v>1</v>
      </c>
      <c r="AF958">
        <v>2</v>
      </c>
      <c r="AG958">
        <v>2</v>
      </c>
      <c r="AH958">
        <v>3</v>
      </c>
      <c r="AI958">
        <v>2</v>
      </c>
      <c r="AJ958">
        <v>2</v>
      </c>
      <c r="AK958">
        <v>1</v>
      </c>
      <c r="AL958">
        <v>1</v>
      </c>
      <c r="AM958">
        <v>1</v>
      </c>
      <c r="AN958">
        <v>1</v>
      </c>
      <c r="AO958">
        <v>1</v>
      </c>
      <c r="AP958">
        <v>1</v>
      </c>
    </row>
    <row r="959" spans="1:42">
      <c r="A959">
        <v>1</v>
      </c>
      <c r="B959">
        <v>1</v>
      </c>
      <c r="C959">
        <v>1</v>
      </c>
      <c r="D959">
        <v>0</v>
      </c>
      <c r="E959">
        <v>1</v>
      </c>
      <c r="F959">
        <v>1</v>
      </c>
      <c r="G959">
        <v>1</v>
      </c>
      <c r="H959">
        <v>1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1</v>
      </c>
      <c r="O959">
        <v>1</v>
      </c>
      <c r="P959">
        <v>1</v>
      </c>
      <c r="Q959">
        <v>1</v>
      </c>
      <c r="R959">
        <v>1</v>
      </c>
      <c r="S959">
        <v>1</v>
      </c>
      <c r="T959">
        <v>1</v>
      </c>
      <c r="U959">
        <v>0</v>
      </c>
      <c r="V959">
        <v>1</v>
      </c>
      <c r="W959">
        <v>1</v>
      </c>
      <c r="X959">
        <v>1</v>
      </c>
      <c r="Y959">
        <v>1</v>
      </c>
      <c r="Z959">
        <v>0</v>
      </c>
      <c r="AA959">
        <v>1</v>
      </c>
      <c r="AB959">
        <v>1</v>
      </c>
      <c r="AC959">
        <v>14</v>
      </c>
      <c r="AD959">
        <v>1</v>
      </c>
      <c r="AE959">
        <v>1</v>
      </c>
      <c r="AF959">
        <v>1</v>
      </c>
      <c r="AG959">
        <v>1</v>
      </c>
      <c r="AH959">
        <v>1</v>
      </c>
      <c r="AI959">
        <v>2</v>
      </c>
      <c r="AJ959">
        <v>1</v>
      </c>
      <c r="AK959">
        <v>1</v>
      </c>
      <c r="AL959">
        <v>1</v>
      </c>
      <c r="AM959">
        <v>1</v>
      </c>
      <c r="AN959">
        <v>1</v>
      </c>
      <c r="AO959">
        <v>1</v>
      </c>
      <c r="AP959">
        <v>1</v>
      </c>
    </row>
    <row r="960" spans="1:42">
      <c r="A960">
        <v>1</v>
      </c>
      <c r="B960">
        <v>0</v>
      </c>
      <c r="C960">
        <v>1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1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1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0</v>
      </c>
      <c r="Z960">
        <v>0</v>
      </c>
      <c r="AA960">
        <v>1</v>
      </c>
      <c r="AB960">
        <v>1</v>
      </c>
      <c r="AC960">
        <v>13</v>
      </c>
      <c r="AD960">
        <v>1</v>
      </c>
      <c r="AE960">
        <v>1</v>
      </c>
      <c r="AF960">
        <v>1</v>
      </c>
      <c r="AG960">
        <v>1</v>
      </c>
      <c r="AH960">
        <v>1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1</v>
      </c>
      <c r="AO960">
        <v>0</v>
      </c>
      <c r="AP960">
        <v>1</v>
      </c>
    </row>
    <row r="961" spans="1:42">
      <c r="A961">
        <v>1</v>
      </c>
      <c r="B961">
        <v>0</v>
      </c>
      <c r="C961">
        <v>1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1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13</v>
      </c>
      <c r="AD961">
        <v>1</v>
      </c>
      <c r="AE961">
        <v>1</v>
      </c>
      <c r="AF961">
        <v>1</v>
      </c>
      <c r="AG961">
        <v>2</v>
      </c>
      <c r="AH961">
        <v>1</v>
      </c>
      <c r="AI961">
        <v>1</v>
      </c>
      <c r="AJ961">
        <v>1</v>
      </c>
      <c r="AK961">
        <v>1</v>
      </c>
      <c r="AL961">
        <v>1</v>
      </c>
      <c r="AM961">
        <v>1</v>
      </c>
      <c r="AN961">
        <v>1</v>
      </c>
      <c r="AO961">
        <v>1</v>
      </c>
      <c r="AP961">
        <v>1</v>
      </c>
    </row>
    <row r="962" spans="1:42">
      <c r="A962">
        <v>1</v>
      </c>
      <c r="B962">
        <v>1</v>
      </c>
      <c r="C962">
        <v>1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0</v>
      </c>
      <c r="J962">
        <v>1</v>
      </c>
      <c r="K962">
        <v>1</v>
      </c>
      <c r="L962">
        <v>1</v>
      </c>
      <c r="M962">
        <v>1</v>
      </c>
      <c r="N962">
        <v>0</v>
      </c>
      <c r="O962">
        <v>1</v>
      </c>
      <c r="P962">
        <v>1</v>
      </c>
      <c r="Q962">
        <v>1</v>
      </c>
      <c r="R962">
        <v>0</v>
      </c>
      <c r="S962">
        <v>1</v>
      </c>
      <c r="T962">
        <v>0</v>
      </c>
      <c r="U962">
        <v>0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10</v>
      </c>
      <c r="AD962">
        <v>1</v>
      </c>
      <c r="AE962">
        <v>1</v>
      </c>
      <c r="AF962">
        <v>0</v>
      </c>
      <c r="AG962">
        <v>3</v>
      </c>
      <c r="AH962">
        <v>0</v>
      </c>
      <c r="AI962">
        <v>0</v>
      </c>
      <c r="AJ962">
        <v>3</v>
      </c>
      <c r="AK962">
        <v>1</v>
      </c>
      <c r="AL962">
        <v>1</v>
      </c>
      <c r="AM962">
        <v>1</v>
      </c>
      <c r="AN962">
        <v>1</v>
      </c>
      <c r="AO962">
        <v>0</v>
      </c>
      <c r="AP962">
        <v>1</v>
      </c>
    </row>
    <row r="963" spans="1:42">
      <c r="A963">
        <v>1</v>
      </c>
      <c r="B963">
        <v>0</v>
      </c>
      <c r="C963">
        <v>1</v>
      </c>
      <c r="D963">
        <v>0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0</v>
      </c>
      <c r="M963">
        <v>1</v>
      </c>
      <c r="N963">
        <v>1</v>
      </c>
      <c r="O963">
        <v>1</v>
      </c>
      <c r="P963">
        <v>1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1</v>
      </c>
      <c r="W963">
        <v>1</v>
      </c>
      <c r="X963">
        <v>1</v>
      </c>
      <c r="Y963">
        <v>0</v>
      </c>
      <c r="Z963">
        <v>0</v>
      </c>
      <c r="AA963">
        <v>1</v>
      </c>
      <c r="AB963">
        <v>1</v>
      </c>
      <c r="AC963">
        <v>9</v>
      </c>
      <c r="AD963">
        <v>1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</v>
      </c>
      <c r="AL963">
        <v>1</v>
      </c>
      <c r="AM963">
        <v>1</v>
      </c>
      <c r="AN963">
        <v>1</v>
      </c>
      <c r="AO963">
        <v>1</v>
      </c>
      <c r="AP963">
        <v>1</v>
      </c>
    </row>
    <row r="964" spans="1:42">
      <c r="A964">
        <v>1</v>
      </c>
      <c r="B964">
        <v>1</v>
      </c>
      <c r="C964">
        <v>1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1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1</v>
      </c>
      <c r="Y964">
        <v>0</v>
      </c>
      <c r="Z964">
        <v>0</v>
      </c>
      <c r="AA964">
        <v>1</v>
      </c>
      <c r="AB964">
        <v>1</v>
      </c>
      <c r="AC964">
        <v>19</v>
      </c>
      <c r="AD964">
        <v>1</v>
      </c>
      <c r="AE964">
        <v>1</v>
      </c>
      <c r="AF964">
        <v>2</v>
      </c>
      <c r="AG964">
        <v>1</v>
      </c>
      <c r="AH964">
        <v>2</v>
      </c>
      <c r="AI964">
        <v>3</v>
      </c>
      <c r="AJ964">
        <v>1</v>
      </c>
      <c r="AK964">
        <v>1</v>
      </c>
      <c r="AL964">
        <v>1</v>
      </c>
      <c r="AM964">
        <v>1</v>
      </c>
      <c r="AN964">
        <v>1</v>
      </c>
      <c r="AO964">
        <v>1</v>
      </c>
      <c r="AP964">
        <v>1</v>
      </c>
    </row>
    <row r="965" spans="1:42">
      <c r="A965">
        <v>1</v>
      </c>
      <c r="B965">
        <v>1</v>
      </c>
      <c r="C965">
        <v>1</v>
      </c>
      <c r="D965">
        <v>0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1</v>
      </c>
      <c r="S965">
        <v>1</v>
      </c>
      <c r="T965">
        <v>1</v>
      </c>
      <c r="U965">
        <v>6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18</v>
      </c>
      <c r="AD965">
        <v>1</v>
      </c>
      <c r="AE965">
        <v>1</v>
      </c>
      <c r="AF965">
        <v>2</v>
      </c>
      <c r="AG965">
        <v>3</v>
      </c>
      <c r="AH965">
        <v>3</v>
      </c>
      <c r="AI965">
        <v>3</v>
      </c>
      <c r="AJ965">
        <v>3</v>
      </c>
      <c r="AK965">
        <v>1</v>
      </c>
      <c r="AL965">
        <v>1</v>
      </c>
      <c r="AM965">
        <v>1</v>
      </c>
      <c r="AN965">
        <v>1</v>
      </c>
      <c r="AO965">
        <v>1</v>
      </c>
      <c r="AP965">
        <v>1</v>
      </c>
    </row>
    <row r="966" spans="1:42">
      <c r="A966">
        <v>1</v>
      </c>
      <c r="B966">
        <v>1</v>
      </c>
      <c r="C966">
        <v>1</v>
      </c>
      <c r="D966">
        <v>1</v>
      </c>
      <c r="E966">
        <v>0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3</v>
      </c>
      <c r="V966">
        <v>1</v>
      </c>
      <c r="W966">
        <v>1</v>
      </c>
      <c r="X966">
        <v>1</v>
      </c>
      <c r="Y966">
        <v>1</v>
      </c>
      <c r="Z966">
        <v>0</v>
      </c>
      <c r="AA966">
        <v>1</v>
      </c>
      <c r="AB966">
        <v>0</v>
      </c>
      <c r="AC966">
        <v>15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</v>
      </c>
      <c r="AL966">
        <v>1</v>
      </c>
      <c r="AM966">
        <v>1</v>
      </c>
      <c r="AN966">
        <v>1</v>
      </c>
      <c r="AO966">
        <v>0</v>
      </c>
      <c r="AP966">
        <v>0</v>
      </c>
    </row>
    <row r="967" spans="1:42">
      <c r="A967">
        <v>0</v>
      </c>
      <c r="B967">
        <v>0</v>
      </c>
      <c r="C967">
        <v>1</v>
      </c>
      <c r="D967">
        <v>1</v>
      </c>
      <c r="E967">
        <v>1</v>
      </c>
      <c r="F967">
        <v>1</v>
      </c>
      <c r="G967">
        <v>1</v>
      </c>
      <c r="H967">
        <v>0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1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0</v>
      </c>
      <c r="Y967">
        <v>1</v>
      </c>
      <c r="Z967">
        <v>1</v>
      </c>
      <c r="AA967">
        <v>1</v>
      </c>
      <c r="AB967">
        <v>0</v>
      </c>
      <c r="AC967">
        <v>8</v>
      </c>
      <c r="AD967">
        <v>1</v>
      </c>
      <c r="AE967">
        <v>1</v>
      </c>
      <c r="AF967">
        <v>3</v>
      </c>
      <c r="AG967">
        <v>0</v>
      </c>
      <c r="AH967">
        <v>2</v>
      </c>
      <c r="AI967">
        <v>3</v>
      </c>
      <c r="AJ967">
        <v>3</v>
      </c>
      <c r="AK967">
        <v>1</v>
      </c>
      <c r="AL967">
        <v>1</v>
      </c>
      <c r="AM967">
        <v>1</v>
      </c>
      <c r="AN967">
        <v>1</v>
      </c>
      <c r="AO967">
        <v>0</v>
      </c>
      <c r="AP967">
        <v>1</v>
      </c>
    </row>
    <row r="968" spans="1:42">
      <c r="A968">
        <v>1</v>
      </c>
      <c r="B968">
        <v>1</v>
      </c>
      <c r="C968">
        <v>1</v>
      </c>
      <c r="D968">
        <v>0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1</v>
      </c>
      <c r="S968">
        <v>1</v>
      </c>
      <c r="T968">
        <v>1</v>
      </c>
      <c r="U968">
        <v>0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18</v>
      </c>
      <c r="AD968">
        <v>1</v>
      </c>
      <c r="AE968">
        <v>1</v>
      </c>
      <c r="AF968">
        <v>3</v>
      </c>
      <c r="AG968">
        <v>2</v>
      </c>
      <c r="AH968">
        <v>1</v>
      </c>
      <c r="AI968">
        <v>1</v>
      </c>
      <c r="AJ968">
        <v>3</v>
      </c>
      <c r="AK968">
        <v>1</v>
      </c>
      <c r="AL968">
        <v>1</v>
      </c>
      <c r="AM968">
        <v>1</v>
      </c>
      <c r="AN968">
        <v>1</v>
      </c>
      <c r="AO968">
        <v>1</v>
      </c>
      <c r="AP968">
        <v>1</v>
      </c>
    </row>
    <row r="969" spans="1:42">
      <c r="A969">
        <v>0</v>
      </c>
      <c r="B969">
        <v>0</v>
      </c>
      <c r="C969">
        <v>1</v>
      </c>
      <c r="D969">
        <v>0</v>
      </c>
      <c r="E969">
        <v>0</v>
      </c>
      <c r="F969">
        <v>1</v>
      </c>
      <c r="G969">
        <v>0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0</v>
      </c>
      <c r="O969">
        <v>1</v>
      </c>
      <c r="P969">
        <v>0</v>
      </c>
      <c r="Q969">
        <v>1</v>
      </c>
      <c r="R969">
        <v>1</v>
      </c>
      <c r="S969">
        <v>0</v>
      </c>
      <c r="T969">
        <v>1</v>
      </c>
      <c r="U969">
        <v>0</v>
      </c>
      <c r="V969">
        <v>1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1</v>
      </c>
      <c r="AC969">
        <v>7</v>
      </c>
      <c r="AD969">
        <v>1</v>
      </c>
      <c r="AE969">
        <v>1</v>
      </c>
      <c r="AF969">
        <v>3</v>
      </c>
      <c r="AG969">
        <v>3</v>
      </c>
      <c r="AH969">
        <v>0</v>
      </c>
      <c r="AI969">
        <v>0</v>
      </c>
      <c r="AJ969">
        <v>0</v>
      </c>
      <c r="AK969">
        <v>1</v>
      </c>
      <c r="AL969">
        <v>1</v>
      </c>
      <c r="AM969">
        <v>1</v>
      </c>
      <c r="AN969">
        <v>1</v>
      </c>
      <c r="AO969">
        <v>1</v>
      </c>
      <c r="AP969">
        <v>1</v>
      </c>
    </row>
    <row r="970" spans="1:42">
      <c r="A970">
        <v>1</v>
      </c>
      <c r="B970">
        <v>0</v>
      </c>
      <c r="C970">
        <v>1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0</v>
      </c>
      <c r="O970">
        <v>1</v>
      </c>
      <c r="P970">
        <v>1</v>
      </c>
      <c r="Q970">
        <v>1</v>
      </c>
      <c r="R970">
        <v>1</v>
      </c>
      <c r="S970">
        <v>1</v>
      </c>
      <c r="T970">
        <v>0</v>
      </c>
      <c r="U970">
        <v>1</v>
      </c>
      <c r="V970">
        <v>1</v>
      </c>
      <c r="W970">
        <v>0</v>
      </c>
      <c r="X970">
        <v>0</v>
      </c>
      <c r="Y970">
        <v>0</v>
      </c>
      <c r="Z970">
        <v>0</v>
      </c>
      <c r="AA970">
        <v>1</v>
      </c>
      <c r="AB970">
        <v>1</v>
      </c>
      <c r="AC970">
        <v>10</v>
      </c>
      <c r="AD970">
        <v>0</v>
      </c>
      <c r="AE970">
        <v>0</v>
      </c>
      <c r="AF970">
        <v>1</v>
      </c>
      <c r="AG970">
        <v>1</v>
      </c>
      <c r="AH970">
        <v>3</v>
      </c>
      <c r="AI970">
        <v>1</v>
      </c>
      <c r="AJ970">
        <v>1</v>
      </c>
      <c r="AK970">
        <v>1</v>
      </c>
      <c r="AL970">
        <v>1</v>
      </c>
      <c r="AM970">
        <v>1</v>
      </c>
      <c r="AN970">
        <v>1</v>
      </c>
      <c r="AO970">
        <v>1</v>
      </c>
      <c r="AP970">
        <v>1</v>
      </c>
    </row>
    <row r="971" spans="1:42">
      <c r="A971">
        <v>1</v>
      </c>
      <c r="B971">
        <v>0</v>
      </c>
      <c r="C971">
        <v>1</v>
      </c>
      <c r="D971">
        <v>0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0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0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17</v>
      </c>
      <c r="AD971">
        <v>0</v>
      </c>
      <c r="AE971">
        <v>1</v>
      </c>
      <c r="AF971">
        <v>0</v>
      </c>
      <c r="AG971">
        <v>2</v>
      </c>
      <c r="AH971">
        <v>3</v>
      </c>
      <c r="AI971">
        <v>1</v>
      </c>
      <c r="AJ971">
        <v>1</v>
      </c>
      <c r="AK971">
        <v>1</v>
      </c>
      <c r="AL971">
        <v>1</v>
      </c>
      <c r="AM971">
        <v>1</v>
      </c>
      <c r="AN971">
        <v>1</v>
      </c>
      <c r="AO971">
        <v>1</v>
      </c>
      <c r="AP971">
        <v>1</v>
      </c>
    </row>
    <row r="972" spans="1:42">
      <c r="A972">
        <v>0</v>
      </c>
      <c r="B972">
        <v>1</v>
      </c>
      <c r="C972">
        <v>1</v>
      </c>
      <c r="D972">
        <v>1</v>
      </c>
      <c r="E972">
        <v>0</v>
      </c>
      <c r="F972">
        <v>1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1</v>
      </c>
      <c r="S972">
        <v>1</v>
      </c>
      <c r="T972">
        <v>1</v>
      </c>
      <c r="U972">
        <v>0</v>
      </c>
      <c r="V972">
        <v>1</v>
      </c>
      <c r="W972">
        <v>0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7</v>
      </c>
      <c r="AD972">
        <v>1</v>
      </c>
      <c r="AE972">
        <v>1</v>
      </c>
      <c r="AF972">
        <v>2</v>
      </c>
      <c r="AG972">
        <v>3</v>
      </c>
      <c r="AH972">
        <v>0</v>
      </c>
      <c r="AI972">
        <v>3</v>
      </c>
      <c r="AJ972">
        <v>3</v>
      </c>
      <c r="AK972">
        <v>1</v>
      </c>
      <c r="AL972">
        <v>1</v>
      </c>
      <c r="AM972">
        <v>1</v>
      </c>
      <c r="AN972">
        <v>1</v>
      </c>
      <c r="AO972">
        <v>1</v>
      </c>
      <c r="AP972">
        <v>1</v>
      </c>
    </row>
    <row r="973" spans="1:42">
      <c r="A973">
        <v>0</v>
      </c>
      <c r="B973">
        <v>0</v>
      </c>
      <c r="C973">
        <v>1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1</v>
      </c>
      <c r="S973">
        <v>0</v>
      </c>
      <c r="T973">
        <v>1</v>
      </c>
      <c r="U973">
        <v>10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1</v>
      </c>
      <c r="AC973">
        <v>5</v>
      </c>
      <c r="AD973">
        <v>1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</v>
      </c>
      <c r="AM973">
        <v>0</v>
      </c>
      <c r="AN973">
        <v>1</v>
      </c>
      <c r="AO973">
        <v>1</v>
      </c>
      <c r="AP973">
        <v>1</v>
      </c>
    </row>
    <row r="974" spans="1:42">
      <c r="A974">
        <v>1</v>
      </c>
      <c r="B974">
        <v>1</v>
      </c>
      <c r="C974">
        <v>1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0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14</v>
      </c>
      <c r="AD974">
        <v>1</v>
      </c>
      <c r="AE974">
        <v>1</v>
      </c>
      <c r="AF974">
        <v>3</v>
      </c>
      <c r="AG974">
        <v>1</v>
      </c>
      <c r="AH974">
        <v>2</v>
      </c>
      <c r="AI974">
        <v>3</v>
      </c>
      <c r="AJ974">
        <v>2</v>
      </c>
      <c r="AK974">
        <v>1</v>
      </c>
      <c r="AL974">
        <v>1</v>
      </c>
      <c r="AM974">
        <v>1</v>
      </c>
      <c r="AN974">
        <v>1</v>
      </c>
      <c r="AO974">
        <v>1</v>
      </c>
      <c r="AP974">
        <v>1</v>
      </c>
    </row>
    <row r="975" spans="1:42">
      <c r="A975">
        <v>1</v>
      </c>
      <c r="B975">
        <v>1</v>
      </c>
      <c r="C975">
        <v>1</v>
      </c>
      <c r="D975">
        <v>0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1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1</v>
      </c>
      <c r="S975">
        <v>1</v>
      </c>
      <c r="T975">
        <v>1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14</v>
      </c>
      <c r="AD975">
        <v>1</v>
      </c>
      <c r="AE975">
        <v>1</v>
      </c>
      <c r="AF975">
        <v>3</v>
      </c>
      <c r="AG975">
        <v>3</v>
      </c>
      <c r="AH975">
        <v>3</v>
      </c>
      <c r="AI975">
        <v>2</v>
      </c>
      <c r="AJ975">
        <v>2</v>
      </c>
      <c r="AK975">
        <v>1</v>
      </c>
      <c r="AL975">
        <v>1</v>
      </c>
      <c r="AM975">
        <v>1</v>
      </c>
      <c r="AN975">
        <v>1</v>
      </c>
      <c r="AO975">
        <v>1</v>
      </c>
      <c r="AP975">
        <v>1</v>
      </c>
    </row>
    <row r="976" spans="1:42">
      <c r="A976">
        <v>0</v>
      </c>
      <c r="B976">
        <v>0</v>
      </c>
      <c r="C976">
        <v>1</v>
      </c>
      <c r="D976">
        <v>1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1</v>
      </c>
      <c r="AA976">
        <v>1</v>
      </c>
      <c r="AB976">
        <v>1</v>
      </c>
      <c r="AC976">
        <v>15</v>
      </c>
      <c r="AD976">
        <v>1</v>
      </c>
      <c r="AE976">
        <v>1</v>
      </c>
      <c r="AF976">
        <v>3</v>
      </c>
      <c r="AG976">
        <v>3</v>
      </c>
      <c r="AH976">
        <v>3</v>
      </c>
      <c r="AI976">
        <v>2</v>
      </c>
      <c r="AJ976">
        <v>2</v>
      </c>
      <c r="AK976">
        <v>1</v>
      </c>
      <c r="AL976">
        <v>1</v>
      </c>
      <c r="AM976">
        <v>1</v>
      </c>
      <c r="AN976">
        <v>1</v>
      </c>
      <c r="AO976">
        <v>1</v>
      </c>
      <c r="AP976">
        <v>1</v>
      </c>
    </row>
    <row r="977" spans="1:42">
      <c r="A977">
        <v>0</v>
      </c>
      <c r="B977">
        <v>1</v>
      </c>
      <c r="C977">
        <v>1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1</v>
      </c>
      <c r="W977">
        <v>1</v>
      </c>
      <c r="X977">
        <v>1</v>
      </c>
      <c r="Y977">
        <v>0</v>
      </c>
      <c r="Z977">
        <v>0</v>
      </c>
      <c r="AA977">
        <v>1</v>
      </c>
      <c r="AB977">
        <v>0</v>
      </c>
      <c r="AC977">
        <v>20</v>
      </c>
      <c r="AD977">
        <v>1</v>
      </c>
      <c r="AE977">
        <v>1</v>
      </c>
      <c r="AF977">
        <v>0</v>
      </c>
      <c r="AG977">
        <v>3</v>
      </c>
      <c r="AH977">
        <v>0</v>
      </c>
      <c r="AI977">
        <v>0</v>
      </c>
      <c r="AJ977">
        <v>2</v>
      </c>
      <c r="AK977">
        <v>0</v>
      </c>
      <c r="AL977">
        <v>1</v>
      </c>
      <c r="AM977">
        <v>1</v>
      </c>
      <c r="AN977">
        <v>1</v>
      </c>
      <c r="AO977">
        <v>1</v>
      </c>
      <c r="AP977">
        <v>1</v>
      </c>
    </row>
    <row r="978" spans="1:42">
      <c r="A978">
        <v>1</v>
      </c>
      <c r="B978">
        <v>0</v>
      </c>
      <c r="C978">
        <v>1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6</v>
      </c>
      <c r="AD978">
        <v>1</v>
      </c>
      <c r="AE978">
        <v>1</v>
      </c>
      <c r="AF978">
        <v>2</v>
      </c>
      <c r="AG978">
        <v>2</v>
      </c>
      <c r="AH978">
        <v>2</v>
      </c>
      <c r="AI978">
        <v>2</v>
      </c>
      <c r="AJ978">
        <v>2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1</v>
      </c>
    </row>
    <row r="979" spans="1:42">
      <c r="A979">
        <v>1</v>
      </c>
      <c r="B979">
        <v>1</v>
      </c>
      <c r="C979">
        <v>1</v>
      </c>
      <c r="D979">
        <v>1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1</v>
      </c>
      <c r="O979">
        <v>1</v>
      </c>
      <c r="P979">
        <v>1</v>
      </c>
      <c r="Q979">
        <v>1</v>
      </c>
      <c r="R979">
        <v>1</v>
      </c>
      <c r="S979">
        <v>1</v>
      </c>
      <c r="T979">
        <v>1</v>
      </c>
      <c r="U979">
        <v>3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10</v>
      </c>
      <c r="AD979">
        <v>1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>
        <v>1</v>
      </c>
      <c r="B980">
        <v>1</v>
      </c>
      <c r="C980">
        <v>1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1</v>
      </c>
      <c r="S980">
        <v>1</v>
      </c>
      <c r="T980">
        <v>1</v>
      </c>
      <c r="U980">
        <v>5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16</v>
      </c>
      <c r="AD980">
        <v>1</v>
      </c>
      <c r="AE980">
        <v>1</v>
      </c>
      <c r="AF980">
        <v>3</v>
      </c>
      <c r="AG980">
        <v>3</v>
      </c>
      <c r="AH980">
        <v>0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1</v>
      </c>
      <c r="AO980">
        <v>1</v>
      </c>
      <c r="AP980">
        <v>1</v>
      </c>
    </row>
    <row r="981" spans="1:42">
      <c r="A981">
        <v>1</v>
      </c>
      <c r="B981">
        <v>0</v>
      </c>
      <c r="C981">
        <v>1</v>
      </c>
      <c r="D981">
        <v>1</v>
      </c>
      <c r="E981">
        <v>0</v>
      </c>
      <c r="F981">
        <v>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1</v>
      </c>
      <c r="N981">
        <v>1</v>
      </c>
      <c r="O981">
        <v>0</v>
      </c>
      <c r="P981">
        <v>1</v>
      </c>
      <c r="Q981">
        <v>1</v>
      </c>
      <c r="R981">
        <v>1</v>
      </c>
      <c r="S981">
        <v>1</v>
      </c>
      <c r="T981">
        <v>1</v>
      </c>
      <c r="U981">
        <v>0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6</v>
      </c>
      <c r="AD981">
        <v>0</v>
      </c>
      <c r="AE981">
        <v>0</v>
      </c>
      <c r="AF981">
        <v>3</v>
      </c>
      <c r="AG981">
        <v>1</v>
      </c>
      <c r="AH981">
        <v>3</v>
      </c>
      <c r="AI981">
        <v>3</v>
      </c>
      <c r="AJ981">
        <v>2</v>
      </c>
      <c r="AK981">
        <v>1</v>
      </c>
      <c r="AL981">
        <v>1</v>
      </c>
      <c r="AM981">
        <v>1</v>
      </c>
      <c r="AN981">
        <v>1</v>
      </c>
      <c r="AO981">
        <v>1</v>
      </c>
      <c r="AP981">
        <v>1</v>
      </c>
    </row>
    <row r="982" spans="1:42">
      <c r="A982">
        <v>0</v>
      </c>
      <c r="B982">
        <v>0</v>
      </c>
      <c r="C982">
        <v>1</v>
      </c>
      <c r="D982">
        <v>1</v>
      </c>
      <c r="E982">
        <v>0</v>
      </c>
      <c r="F982">
        <v>1</v>
      </c>
      <c r="G982">
        <v>1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1</v>
      </c>
      <c r="N982">
        <v>0</v>
      </c>
      <c r="O982">
        <v>1</v>
      </c>
      <c r="P982">
        <v>0</v>
      </c>
      <c r="Q982">
        <v>0</v>
      </c>
      <c r="R982">
        <v>1</v>
      </c>
      <c r="S982">
        <v>1</v>
      </c>
      <c r="T982">
        <v>0</v>
      </c>
      <c r="U982">
        <v>10</v>
      </c>
      <c r="V982">
        <v>1</v>
      </c>
      <c r="W982">
        <v>1</v>
      </c>
      <c r="X982">
        <v>0</v>
      </c>
      <c r="Y982">
        <v>0</v>
      </c>
      <c r="Z982">
        <v>0</v>
      </c>
      <c r="AA982">
        <v>0</v>
      </c>
      <c r="AB982">
        <v>1</v>
      </c>
      <c r="AC982">
        <v>7</v>
      </c>
      <c r="AD982">
        <v>1</v>
      </c>
      <c r="AE982">
        <v>0</v>
      </c>
      <c r="AF982">
        <v>3</v>
      </c>
      <c r="AG982">
        <v>0</v>
      </c>
      <c r="AH982">
        <v>3</v>
      </c>
      <c r="AI982">
        <v>0</v>
      </c>
      <c r="AJ982">
        <v>2</v>
      </c>
      <c r="AK982">
        <v>1</v>
      </c>
      <c r="AL982">
        <v>1</v>
      </c>
      <c r="AM982">
        <v>0</v>
      </c>
      <c r="AN982">
        <v>1</v>
      </c>
      <c r="AO982">
        <v>1</v>
      </c>
      <c r="AP982">
        <v>0</v>
      </c>
    </row>
    <row r="983" spans="1:42">
      <c r="A983">
        <v>1</v>
      </c>
      <c r="B983">
        <v>1</v>
      </c>
      <c r="C983">
        <v>1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1</v>
      </c>
      <c r="Q983">
        <v>1</v>
      </c>
      <c r="R983">
        <v>1</v>
      </c>
      <c r="S983">
        <v>1</v>
      </c>
      <c r="T983">
        <v>1</v>
      </c>
      <c r="U983">
        <v>0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14</v>
      </c>
      <c r="AD983">
        <v>1</v>
      </c>
      <c r="AE983">
        <v>1</v>
      </c>
      <c r="AF983">
        <v>1</v>
      </c>
      <c r="AG983">
        <v>1</v>
      </c>
      <c r="AH983">
        <v>1</v>
      </c>
      <c r="AI983">
        <v>1</v>
      </c>
      <c r="AJ983">
        <v>3</v>
      </c>
      <c r="AK983">
        <v>1</v>
      </c>
      <c r="AL983">
        <v>1</v>
      </c>
      <c r="AM983">
        <v>1</v>
      </c>
      <c r="AN983">
        <v>1</v>
      </c>
      <c r="AO983">
        <v>1</v>
      </c>
      <c r="AP983">
        <v>1</v>
      </c>
    </row>
    <row r="984" spans="1:42">
      <c r="A984">
        <v>1</v>
      </c>
      <c r="B984">
        <v>1</v>
      </c>
      <c r="C984">
        <v>0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1</v>
      </c>
      <c r="Q984">
        <v>1</v>
      </c>
      <c r="R984">
        <v>1</v>
      </c>
      <c r="S984">
        <v>1</v>
      </c>
      <c r="T984">
        <v>1</v>
      </c>
      <c r="U984">
        <v>2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8</v>
      </c>
      <c r="AD984">
        <v>1</v>
      </c>
      <c r="AE984">
        <v>1</v>
      </c>
      <c r="AF984">
        <v>1</v>
      </c>
      <c r="AG984">
        <v>1</v>
      </c>
      <c r="AH984">
        <v>2</v>
      </c>
      <c r="AI984">
        <v>0</v>
      </c>
      <c r="AJ984">
        <v>1</v>
      </c>
      <c r="AK984">
        <v>1</v>
      </c>
      <c r="AL984">
        <v>1</v>
      </c>
      <c r="AM984">
        <v>1</v>
      </c>
      <c r="AN984">
        <v>1</v>
      </c>
      <c r="AO984">
        <v>1</v>
      </c>
      <c r="AP984">
        <v>1</v>
      </c>
    </row>
    <row r="985" spans="1:42">
      <c r="A985">
        <v>1</v>
      </c>
      <c r="B985">
        <v>1</v>
      </c>
      <c r="C985">
        <v>1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1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8</v>
      </c>
      <c r="AD985">
        <v>1</v>
      </c>
      <c r="AE985">
        <v>1</v>
      </c>
      <c r="AF985">
        <v>2</v>
      </c>
      <c r="AG985">
        <v>2</v>
      </c>
      <c r="AH985">
        <v>1</v>
      </c>
      <c r="AI985">
        <v>1</v>
      </c>
      <c r="AJ985">
        <v>2</v>
      </c>
      <c r="AK985">
        <v>1</v>
      </c>
      <c r="AL985">
        <v>1</v>
      </c>
      <c r="AM985">
        <v>1</v>
      </c>
      <c r="AN985">
        <v>1</v>
      </c>
      <c r="AO985">
        <v>1</v>
      </c>
      <c r="AP985">
        <v>1</v>
      </c>
    </row>
    <row r="986" spans="1:42">
      <c r="A986">
        <v>0</v>
      </c>
      <c r="B986">
        <v>0</v>
      </c>
      <c r="C986">
        <v>1</v>
      </c>
      <c r="D986">
        <v>1</v>
      </c>
      <c r="E986">
        <v>0</v>
      </c>
      <c r="F986">
        <v>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5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0</v>
      </c>
      <c r="AC986">
        <v>6</v>
      </c>
      <c r="AD986">
        <v>1</v>
      </c>
      <c r="AE986">
        <v>0</v>
      </c>
      <c r="AF986">
        <v>0</v>
      </c>
      <c r="AG986">
        <v>0</v>
      </c>
      <c r="AH986">
        <v>3</v>
      </c>
      <c r="AI986">
        <v>3</v>
      </c>
      <c r="AJ986">
        <v>3</v>
      </c>
      <c r="AK986">
        <v>1</v>
      </c>
      <c r="AL986">
        <v>1</v>
      </c>
      <c r="AM986">
        <v>1</v>
      </c>
      <c r="AN986">
        <v>1</v>
      </c>
      <c r="AO986">
        <v>0</v>
      </c>
      <c r="AP986">
        <v>1</v>
      </c>
    </row>
    <row r="987" spans="1:42">
      <c r="A987">
        <v>1</v>
      </c>
      <c r="B987">
        <v>1</v>
      </c>
      <c r="C987">
        <v>1</v>
      </c>
      <c r="D987">
        <v>1</v>
      </c>
      <c r="E987">
        <v>0</v>
      </c>
      <c r="F987">
        <v>1</v>
      </c>
      <c r="G987">
        <v>1</v>
      </c>
      <c r="H987">
        <v>1</v>
      </c>
      <c r="I987">
        <v>1</v>
      </c>
      <c r="J987">
        <v>1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</v>
      </c>
      <c r="AB987">
        <v>1</v>
      </c>
      <c r="AC987">
        <v>9</v>
      </c>
      <c r="AD987">
        <v>1</v>
      </c>
      <c r="AE987">
        <v>1</v>
      </c>
      <c r="AF987">
        <v>3</v>
      </c>
      <c r="AG987">
        <v>3</v>
      </c>
      <c r="AH987">
        <v>2</v>
      </c>
      <c r="AI987">
        <v>2</v>
      </c>
      <c r="AJ987">
        <v>2</v>
      </c>
      <c r="AK987">
        <v>0</v>
      </c>
      <c r="AL987">
        <v>1</v>
      </c>
      <c r="AM987">
        <v>1</v>
      </c>
      <c r="AN987">
        <v>1</v>
      </c>
      <c r="AO987">
        <v>1</v>
      </c>
      <c r="AP987">
        <v>1</v>
      </c>
    </row>
    <row r="988" spans="1:42">
      <c r="A988">
        <v>1</v>
      </c>
      <c r="B988">
        <v>1</v>
      </c>
      <c r="C988">
        <v>1</v>
      </c>
      <c r="D988">
        <v>1</v>
      </c>
      <c r="E988">
        <v>0</v>
      </c>
      <c r="F988">
        <v>1</v>
      </c>
      <c r="G988">
        <v>1</v>
      </c>
      <c r="H988">
        <v>1</v>
      </c>
      <c r="I988">
        <v>1</v>
      </c>
      <c r="J988">
        <v>1</v>
      </c>
      <c r="K988">
        <v>1</v>
      </c>
      <c r="L988">
        <v>1</v>
      </c>
      <c r="M988">
        <v>0</v>
      </c>
      <c r="N988">
        <v>0</v>
      </c>
      <c r="O988">
        <v>1</v>
      </c>
      <c r="P988">
        <v>1</v>
      </c>
      <c r="Q988">
        <v>1</v>
      </c>
      <c r="R988">
        <v>1</v>
      </c>
      <c r="S988">
        <v>1</v>
      </c>
      <c r="T988">
        <v>1</v>
      </c>
      <c r="U988">
        <v>2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1</v>
      </c>
      <c r="AC988">
        <v>15</v>
      </c>
      <c r="AD988">
        <v>1</v>
      </c>
      <c r="AE988">
        <v>1</v>
      </c>
      <c r="AF988">
        <v>3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1</v>
      </c>
      <c r="AN988">
        <v>1</v>
      </c>
      <c r="AO988">
        <v>1</v>
      </c>
      <c r="AP988">
        <v>1</v>
      </c>
    </row>
    <row r="989" spans="1:42">
      <c r="A989">
        <v>1</v>
      </c>
      <c r="B989">
        <v>1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0</v>
      </c>
      <c r="T989">
        <v>1</v>
      </c>
      <c r="U989">
        <v>4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4</v>
      </c>
      <c r="AD989">
        <v>1</v>
      </c>
      <c r="AE989">
        <v>1</v>
      </c>
      <c r="AF989">
        <v>1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1</v>
      </c>
      <c r="AM989">
        <v>0</v>
      </c>
      <c r="AN989">
        <v>1</v>
      </c>
      <c r="AO989">
        <v>1</v>
      </c>
      <c r="AP989">
        <v>1</v>
      </c>
    </row>
    <row r="990" spans="1:42">
      <c r="A990">
        <v>1</v>
      </c>
      <c r="B990">
        <v>0</v>
      </c>
      <c r="C990">
        <v>1</v>
      </c>
      <c r="D990">
        <v>1</v>
      </c>
      <c r="E990">
        <v>0</v>
      </c>
      <c r="F990">
        <v>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1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13</v>
      </c>
      <c r="AD990">
        <v>1</v>
      </c>
      <c r="AE990">
        <v>1</v>
      </c>
      <c r="AF990">
        <v>2</v>
      </c>
      <c r="AG990">
        <v>0</v>
      </c>
      <c r="AH990">
        <v>2</v>
      </c>
      <c r="AI990">
        <v>2</v>
      </c>
      <c r="AJ990">
        <v>2</v>
      </c>
      <c r="AK990">
        <v>1</v>
      </c>
      <c r="AL990">
        <v>1</v>
      </c>
      <c r="AM990">
        <v>1</v>
      </c>
      <c r="AN990">
        <v>1</v>
      </c>
      <c r="AO990">
        <v>1</v>
      </c>
      <c r="AP990">
        <v>1</v>
      </c>
    </row>
    <row r="991" spans="1:42">
      <c r="A991">
        <v>1</v>
      </c>
      <c r="B991">
        <v>0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1</v>
      </c>
      <c r="I991">
        <v>1</v>
      </c>
      <c r="J991">
        <v>1</v>
      </c>
      <c r="K991">
        <v>1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1</v>
      </c>
      <c r="S991">
        <v>1</v>
      </c>
      <c r="T991">
        <v>1</v>
      </c>
      <c r="U991">
        <v>0</v>
      </c>
      <c r="V991">
        <v>1</v>
      </c>
      <c r="W991">
        <v>0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8</v>
      </c>
      <c r="AD991">
        <v>1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1</v>
      </c>
      <c r="AK991">
        <v>1</v>
      </c>
      <c r="AL991">
        <v>1</v>
      </c>
      <c r="AM991">
        <v>1</v>
      </c>
      <c r="AN991">
        <v>1</v>
      </c>
      <c r="AO991">
        <v>1</v>
      </c>
      <c r="AP991">
        <v>1</v>
      </c>
    </row>
    <row r="992" spans="1:42">
      <c r="A992">
        <v>1</v>
      </c>
      <c r="B992">
        <v>1</v>
      </c>
      <c r="C992">
        <v>1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1</v>
      </c>
      <c r="AB992">
        <v>1</v>
      </c>
      <c r="AC992">
        <v>10</v>
      </c>
      <c r="AD992">
        <v>1</v>
      </c>
      <c r="AE992">
        <v>1</v>
      </c>
      <c r="AF992">
        <v>1</v>
      </c>
      <c r="AG992">
        <v>1</v>
      </c>
      <c r="AH992">
        <v>2</v>
      </c>
      <c r="AI992">
        <v>3</v>
      </c>
      <c r="AJ992">
        <v>2</v>
      </c>
      <c r="AK992">
        <v>1</v>
      </c>
      <c r="AL992">
        <v>1</v>
      </c>
      <c r="AM992">
        <v>1</v>
      </c>
      <c r="AN992">
        <v>1</v>
      </c>
      <c r="AO992">
        <v>1</v>
      </c>
      <c r="AP992">
        <v>1</v>
      </c>
    </row>
    <row r="993" spans="1:42">
      <c r="A993">
        <v>1</v>
      </c>
      <c r="B993">
        <v>0</v>
      </c>
      <c r="C993">
        <v>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0</v>
      </c>
      <c r="K993">
        <v>1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1</v>
      </c>
      <c r="S993">
        <v>1</v>
      </c>
      <c r="T993">
        <v>1</v>
      </c>
      <c r="U993">
        <v>0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0</v>
      </c>
      <c r="AC993">
        <v>14</v>
      </c>
      <c r="AD993">
        <v>1</v>
      </c>
      <c r="AE993">
        <v>0</v>
      </c>
      <c r="AF993">
        <v>1</v>
      </c>
      <c r="AG993">
        <v>1</v>
      </c>
      <c r="AH993">
        <v>1</v>
      </c>
      <c r="AI993">
        <v>1</v>
      </c>
      <c r="AJ993">
        <v>1</v>
      </c>
      <c r="AK993">
        <v>1</v>
      </c>
      <c r="AL993">
        <v>1</v>
      </c>
      <c r="AM993">
        <v>1</v>
      </c>
      <c r="AN993">
        <v>1</v>
      </c>
      <c r="AO993">
        <v>1</v>
      </c>
      <c r="AP993">
        <v>1</v>
      </c>
    </row>
    <row r="994" spans="1:42">
      <c r="A994">
        <v>1</v>
      </c>
      <c r="B994">
        <v>1</v>
      </c>
      <c r="C994">
        <v>1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0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0</v>
      </c>
      <c r="AC994">
        <v>13</v>
      </c>
      <c r="AD994">
        <v>1</v>
      </c>
      <c r="AE994">
        <v>1</v>
      </c>
      <c r="AF994">
        <v>3</v>
      </c>
      <c r="AG994">
        <v>0</v>
      </c>
      <c r="AH994">
        <v>3</v>
      </c>
      <c r="AI994">
        <v>3</v>
      </c>
      <c r="AJ994">
        <v>3</v>
      </c>
      <c r="AK994">
        <v>1</v>
      </c>
      <c r="AL994">
        <v>1</v>
      </c>
      <c r="AM994">
        <v>1</v>
      </c>
      <c r="AN994">
        <v>1</v>
      </c>
      <c r="AO994">
        <v>1</v>
      </c>
      <c r="AP994">
        <v>1</v>
      </c>
    </row>
    <row r="995" spans="1:42">
      <c r="A995">
        <v>1</v>
      </c>
      <c r="B995">
        <v>1</v>
      </c>
      <c r="C995">
        <v>1</v>
      </c>
      <c r="D995">
        <v>1</v>
      </c>
      <c r="E995">
        <v>1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1</v>
      </c>
      <c r="L995">
        <v>0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14</v>
      </c>
      <c r="AD995">
        <v>0</v>
      </c>
      <c r="AE995">
        <v>0</v>
      </c>
      <c r="AF995">
        <v>2</v>
      </c>
      <c r="AG995">
        <v>2</v>
      </c>
      <c r="AH995">
        <v>2</v>
      </c>
      <c r="AI995">
        <v>2</v>
      </c>
      <c r="AJ995">
        <v>0</v>
      </c>
      <c r="AK995">
        <v>1</v>
      </c>
      <c r="AL995">
        <v>1</v>
      </c>
      <c r="AM995">
        <v>1</v>
      </c>
      <c r="AN995">
        <v>1</v>
      </c>
      <c r="AO995">
        <v>1</v>
      </c>
      <c r="AP995">
        <v>1</v>
      </c>
    </row>
    <row r="996" spans="1:42">
      <c r="A996">
        <v>0</v>
      </c>
      <c r="B996">
        <v>0</v>
      </c>
      <c r="C996">
        <v>1</v>
      </c>
      <c r="D996">
        <v>1</v>
      </c>
      <c r="E996">
        <v>1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1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4</v>
      </c>
      <c r="V996">
        <v>1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1</v>
      </c>
      <c r="AC996">
        <v>8</v>
      </c>
      <c r="AD996">
        <v>0</v>
      </c>
      <c r="AE996">
        <v>0</v>
      </c>
      <c r="AF996">
        <v>3</v>
      </c>
      <c r="AG996">
        <v>3</v>
      </c>
      <c r="AH996">
        <v>3</v>
      </c>
      <c r="AI996">
        <v>3</v>
      </c>
      <c r="AJ996">
        <v>3</v>
      </c>
      <c r="AK996">
        <v>1</v>
      </c>
      <c r="AL996">
        <v>1</v>
      </c>
      <c r="AM996">
        <v>1</v>
      </c>
      <c r="AN996">
        <v>1</v>
      </c>
      <c r="AO996">
        <v>1</v>
      </c>
      <c r="AP996">
        <v>1</v>
      </c>
    </row>
    <row r="997" spans="1:42">
      <c r="A997">
        <v>1</v>
      </c>
      <c r="B997">
        <v>1</v>
      </c>
      <c r="C997">
        <v>1</v>
      </c>
      <c r="D997">
        <v>1</v>
      </c>
      <c r="E997">
        <v>1</v>
      </c>
      <c r="F997">
        <v>1</v>
      </c>
      <c r="G997">
        <v>0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1</v>
      </c>
      <c r="U997">
        <v>0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11</v>
      </c>
      <c r="AD997">
        <v>1</v>
      </c>
      <c r="AE997">
        <v>1</v>
      </c>
      <c r="AF997">
        <v>1</v>
      </c>
      <c r="AG997">
        <v>3</v>
      </c>
      <c r="AH997">
        <v>3</v>
      </c>
      <c r="AI997">
        <v>3</v>
      </c>
      <c r="AJ997">
        <v>2</v>
      </c>
      <c r="AK997">
        <v>1</v>
      </c>
      <c r="AL997">
        <v>1</v>
      </c>
      <c r="AM997">
        <v>1</v>
      </c>
      <c r="AN997">
        <v>1</v>
      </c>
      <c r="AO997">
        <v>1</v>
      </c>
      <c r="AP997">
        <v>1</v>
      </c>
    </row>
    <row r="998" spans="1:42">
      <c r="A998">
        <v>0</v>
      </c>
      <c r="B998">
        <v>0</v>
      </c>
      <c r="C998">
        <v>1</v>
      </c>
      <c r="D998">
        <v>1</v>
      </c>
      <c r="E998">
        <v>0</v>
      </c>
      <c r="F998">
        <v>1</v>
      </c>
      <c r="G998">
        <v>1</v>
      </c>
      <c r="H998">
        <v>1</v>
      </c>
      <c r="I998">
        <v>1</v>
      </c>
      <c r="J998">
        <v>1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1</v>
      </c>
      <c r="S998">
        <v>1</v>
      </c>
      <c r="T998">
        <v>1</v>
      </c>
      <c r="U998">
        <v>0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9</v>
      </c>
      <c r="AD998">
        <v>1</v>
      </c>
      <c r="AE998">
        <v>1</v>
      </c>
      <c r="AF998">
        <v>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1</v>
      </c>
      <c r="AN998">
        <v>1</v>
      </c>
      <c r="AO998">
        <v>1</v>
      </c>
      <c r="AP998">
        <v>1</v>
      </c>
    </row>
    <row r="999" spans="1:42">
      <c r="A999">
        <v>1</v>
      </c>
      <c r="B999">
        <v>1</v>
      </c>
      <c r="C999">
        <v>1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1</v>
      </c>
      <c r="S999">
        <v>1</v>
      </c>
      <c r="T999">
        <v>1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22</v>
      </c>
      <c r="AD999">
        <v>1</v>
      </c>
      <c r="AE999">
        <v>1</v>
      </c>
      <c r="AF999">
        <v>3</v>
      </c>
      <c r="AG999">
        <v>1</v>
      </c>
      <c r="AH999">
        <v>1</v>
      </c>
      <c r="AI999">
        <v>3</v>
      </c>
      <c r="AJ999">
        <v>2</v>
      </c>
      <c r="AK999">
        <v>1</v>
      </c>
      <c r="AL999">
        <v>1</v>
      </c>
      <c r="AM999">
        <v>1</v>
      </c>
      <c r="AN999">
        <v>1</v>
      </c>
      <c r="AO999">
        <v>1</v>
      </c>
      <c r="AP999">
        <v>1</v>
      </c>
    </row>
    <row r="1000" spans="1:42">
      <c r="A1000">
        <v>1</v>
      </c>
      <c r="B1000">
        <v>1</v>
      </c>
      <c r="C1000">
        <v>1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0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1</v>
      </c>
      <c r="S1000">
        <v>1</v>
      </c>
      <c r="T1000">
        <v>1</v>
      </c>
      <c r="U1000">
        <v>0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15</v>
      </c>
      <c r="AD1000">
        <v>1</v>
      </c>
      <c r="AE1000">
        <v>1</v>
      </c>
      <c r="AF1000">
        <v>3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1</v>
      </c>
      <c r="AM1000">
        <v>1</v>
      </c>
      <c r="AN1000">
        <v>1</v>
      </c>
      <c r="AO1000">
        <v>1</v>
      </c>
      <c r="AP1000">
        <v>1</v>
      </c>
    </row>
    <row r="1001" spans="1:42">
      <c r="A1001">
        <v>1</v>
      </c>
      <c r="B1001">
        <v>0</v>
      </c>
      <c r="C1001">
        <v>1</v>
      </c>
      <c r="D1001">
        <v>1</v>
      </c>
      <c r="E1001">
        <v>0</v>
      </c>
      <c r="F1001">
        <v>1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1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1</v>
      </c>
      <c r="T1001">
        <v>1</v>
      </c>
      <c r="U1001">
        <v>0</v>
      </c>
      <c r="V1001">
        <v>1</v>
      </c>
      <c r="W1001">
        <v>0</v>
      </c>
      <c r="X1001">
        <v>0</v>
      </c>
      <c r="Y1001">
        <v>0</v>
      </c>
      <c r="Z1001">
        <v>1</v>
      </c>
      <c r="AA1001">
        <v>1</v>
      </c>
      <c r="AB1001">
        <v>1</v>
      </c>
      <c r="AC1001">
        <v>12</v>
      </c>
      <c r="AD1001">
        <v>1</v>
      </c>
      <c r="AE1001">
        <v>1</v>
      </c>
      <c r="AF1001">
        <v>0</v>
      </c>
      <c r="AG1001">
        <v>1</v>
      </c>
      <c r="AH1001">
        <v>0</v>
      </c>
      <c r="AI1001">
        <v>3</v>
      </c>
      <c r="AJ1001">
        <v>1</v>
      </c>
      <c r="AK1001">
        <v>1</v>
      </c>
      <c r="AL1001">
        <v>1</v>
      </c>
      <c r="AM1001">
        <v>1</v>
      </c>
      <c r="AN1001">
        <v>1</v>
      </c>
      <c r="AO1001">
        <v>1</v>
      </c>
      <c r="AP1001">
        <v>1</v>
      </c>
    </row>
    <row r="1002" spans="1:42">
      <c r="A1002">
        <v>1</v>
      </c>
      <c r="B1002">
        <v>0</v>
      </c>
      <c r="C1002">
        <v>1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1</v>
      </c>
      <c r="Q1002">
        <v>1</v>
      </c>
      <c r="R1002">
        <v>1</v>
      </c>
      <c r="S1002">
        <v>1</v>
      </c>
      <c r="T1002">
        <v>0</v>
      </c>
      <c r="U1002">
        <v>0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16</v>
      </c>
      <c r="AD1002">
        <v>1</v>
      </c>
      <c r="AE1002">
        <v>1</v>
      </c>
      <c r="AF1002">
        <v>3</v>
      </c>
      <c r="AG1002">
        <v>1</v>
      </c>
      <c r="AH1002">
        <v>1</v>
      </c>
      <c r="AI1002">
        <v>3</v>
      </c>
      <c r="AJ1002">
        <v>2</v>
      </c>
      <c r="AK1002">
        <v>1</v>
      </c>
      <c r="AL1002">
        <v>1</v>
      </c>
      <c r="AM1002">
        <v>1</v>
      </c>
      <c r="AN1002">
        <v>1</v>
      </c>
      <c r="AO1002">
        <v>1</v>
      </c>
      <c r="AP1002">
        <v>1</v>
      </c>
    </row>
    <row r="1003" spans="1:42">
      <c r="A1003">
        <v>1</v>
      </c>
      <c r="B1003">
        <v>0</v>
      </c>
      <c r="C1003">
        <v>1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1</v>
      </c>
      <c r="S1003">
        <v>1</v>
      </c>
      <c r="T1003">
        <v>1</v>
      </c>
      <c r="U1003">
        <v>0</v>
      </c>
      <c r="V1003">
        <v>1</v>
      </c>
      <c r="W1003">
        <v>1</v>
      </c>
      <c r="X1003">
        <v>0</v>
      </c>
      <c r="Y1003">
        <v>0</v>
      </c>
      <c r="Z1003">
        <v>0</v>
      </c>
      <c r="AA1003">
        <v>1</v>
      </c>
      <c r="AB1003">
        <v>1</v>
      </c>
      <c r="AC1003">
        <v>16</v>
      </c>
      <c r="AD1003">
        <v>1</v>
      </c>
      <c r="AE1003">
        <v>1</v>
      </c>
      <c r="AF1003">
        <v>3</v>
      </c>
      <c r="AG1003">
        <v>3</v>
      </c>
      <c r="AH1003">
        <v>3</v>
      </c>
      <c r="AI1003">
        <v>0</v>
      </c>
      <c r="AJ1003">
        <v>0</v>
      </c>
      <c r="AK1003">
        <v>0</v>
      </c>
      <c r="AL1003">
        <v>0</v>
      </c>
      <c r="AM1003">
        <v>1</v>
      </c>
      <c r="AN1003">
        <v>1</v>
      </c>
      <c r="AO1003">
        <v>1</v>
      </c>
      <c r="AP1003">
        <v>1</v>
      </c>
    </row>
    <row r="1004" spans="1:42">
      <c r="A1004">
        <v>0</v>
      </c>
      <c r="B1004">
        <v>1</v>
      </c>
      <c r="C1004">
        <v>1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</v>
      </c>
      <c r="K1004">
        <v>1</v>
      </c>
      <c r="L1004">
        <v>0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0</v>
      </c>
      <c r="AC1004">
        <v>16</v>
      </c>
      <c r="AD1004">
        <v>1</v>
      </c>
      <c r="AE1004">
        <v>1</v>
      </c>
      <c r="AF1004">
        <v>1</v>
      </c>
      <c r="AG1004">
        <v>1</v>
      </c>
      <c r="AH1004">
        <v>3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1</v>
      </c>
      <c r="AO1004">
        <v>1</v>
      </c>
      <c r="AP1004">
        <v>1</v>
      </c>
    </row>
    <row r="1005" spans="1:42">
      <c r="A1005">
        <v>1</v>
      </c>
      <c r="B1005">
        <v>1</v>
      </c>
      <c r="C1005">
        <v>1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1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13</v>
      </c>
      <c r="AD1005">
        <v>1</v>
      </c>
      <c r="AE1005">
        <v>1</v>
      </c>
      <c r="AF1005">
        <v>1</v>
      </c>
      <c r="AG1005">
        <v>1</v>
      </c>
      <c r="AH1005">
        <v>1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1</v>
      </c>
      <c r="AO1005">
        <v>1</v>
      </c>
      <c r="AP1005">
        <v>1</v>
      </c>
    </row>
    <row r="1006" spans="1:42">
      <c r="A1006">
        <v>1</v>
      </c>
      <c r="B1006">
        <v>0</v>
      </c>
      <c r="C1006">
        <v>1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1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0</v>
      </c>
      <c r="Y1006">
        <v>1</v>
      </c>
      <c r="Z1006">
        <v>0</v>
      </c>
      <c r="AA1006">
        <v>1</v>
      </c>
      <c r="AB1006">
        <v>0</v>
      </c>
      <c r="AC1006">
        <v>22</v>
      </c>
      <c r="AD1006">
        <v>1</v>
      </c>
      <c r="AE1006">
        <v>1</v>
      </c>
      <c r="AF1006">
        <v>1</v>
      </c>
      <c r="AG1006">
        <v>1</v>
      </c>
      <c r="AH1006">
        <v>0</v>
      </c>
      <c r="AI1006">
        <v>1</v>
      </c>
      <c r="AJ1006">
        <v>1</v>
      </c>
      <c r="AK1006">
        <v>1</v>
      </c>
      <c r="AL1006">
        <v>1</v>
      </c>
      <c r="AM1006">
        <v>1</v>
      </c>
      <c r="AN1006">
        <v>1</v>
      </c>
      <c r="AO1006">
        <v>1</v>
      </c>
      <c r="AP1006">
        <v>1</v>
      </c>
    </row>
    <row r="1007" spans="1:42">
      <c r="A1007">
        <v>1</v>
      </c>
      <c r="B1007">
        <v>1</v>
      </c>
      <c r="C1007">
        <v>1</v>
      </c>
      <c r="D1007">
        <v>1</v>
      </c>
      <c r="E1007">
        <v>0</v>
      </c>
      <c r="F1007">
        <v>1</v>
      </c>
      <c r="G1007">
        <v>1</v>
      </c>
      <c r="H1007">
        <v>1</v>
      </c>
      <c r="I1007">
        <v>1</v>
      </c>
      <c r="J1007">
        <v>1</v>
      </c>
      <c r="K1007">
        <v>0</v>
      </c>
      <c r="L1007">
        <v>1</v>
      </c>
      <c r="M1007">
        <v>1</v>
      </c>
      <c r="N1007">
        <v>1</v>
      </c>
      <c r="O1007">
        <v>1</v>
      </c>
      <c r="P1007">
        <v>0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12</v>
      </c>
      <c r="AD1007">
        <v>0</v>
      </c>
      <c r="AE1007">
        <v>1</v>
      </c>
      <c r="AF1007">
        <v>0</v>
      </c>
      <c r="AG1007">
        <v>3</v>
      </c>
      <c r="AH1007">
        <v>3</v>
      </c>
      <c r="AI1007">
        <v>3</v>
      </c>
      <c r="AJ1007">
        <v>3</v>
      </c>
      <c r="AK1007">
        <v>1</v>
      </c>
      <c r="AL1007">
        <v>1</v>
      </c>
      <c r="AM1007">
        <v>1</v>
      </c>
      <c r="AN1007">
        <v>1</v>
      </c>
      <c r="AO1007">
        <v>0</v>
      </c>
      <c r="AP1007">
        <v>1</v>
      </c>
    </row>
    <row r="1008" spans="1:42">
      <c r="A1008">
        <v>1</v>
      </c>
      <c r="B1008">
        <v>1</v>
      </c>
      <c r="C1008">
        <v>1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20</v>
      </c>
      <c r="AD1008">
        <v>1</v>
      </c>
      <c r="AE1008">
        <v>1</v>
      </c>
      <c r="AF1008">
        <v>3</v>
      </c>
      <c r="AG1008">
        <v>1</v>
      </c>
      <c r="AH1008">
        <v>2</v>
      </c>
      <c r="AI1008">
        <v>3</v>
      </c>
      <c r="AJ1008">
        <v>2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1</v>
      </c>
    </row>
    <row r="1009" spans="1:42">
      <c r="A1009">
        <v>1</v>
      </c>
      <c r="B1009">
        <v>0</v>
      </c>
      <c r="C1009">
        <v>1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</v>
      </c>
      <c r="K1009">
        <v>1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1</v>
      </c>
      <c r="S1009">
        <v>1</v>
      </c>
      <c r="T1009">
        <v>1</v>
      </c>
      <c r="U1009">
        <v>0</v>
      </c>
      <c r="V1009">
        <v>1</v>
      </c>
      <c r="W1009">
        <v>0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17</v>
      </c>
      <c r="AD1009">
        <v>1</v>
      </c>
      <c r="AE1009">
        <v>1</v>
      </c>
      <c r="AF1009">
        <v>1</v>
      </c>
      <c r="AG1009">
        <v>1</v>
      </c>
      <c r="AH1009">
        <v>1</v>
      </c>
      <c r="AI1009">
        <v>2</v>
      </c>
      <c r="AJ1009">
        <v>1</v>
      </c>
      <c r="AK1009">
        <v>1</v>
      </c>
      <c r="AL1009">
        <v>1</v>
      </c>
      <c r="AM1009">
        <v>1</v>
      </c>
      <c r="AN1009">
        <v>1</v>
      </c>
      <c r="AO1009">
        <v>1</v>
      </c>
      <c r="AP1009">
        <v>1</v>
      </c>
    </row>
    <row r="1010" spans="1:42">
      <c r="A1010">
        <v>1</v>
      </c>
      <c r="B1010">
        <v>1</v>
      </c>
      <c r="C1010">
        <v>1</v>
      </c>
      <c r="D1010">
        <v>1</v>
      </c>
      <c r="E1010">
        <v>1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1</v>
      </c>
      <c r="L1010">
        <v>1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1</v>
      </c>
      <c r="S1010">
        <v>1</v>
      </c>
      <c r="T1010">
        <v>1</v>
      </c>
      <c r="U1010">
        <v>2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17</v>
      </c>
      <c r="AD1010">
        <v>1</v>
      </c>
      <c r="AE1010">
        <v>1</v>
      </c>
      <c r="AF1010">
        <v>3</v>
      </c>
      <c r="AG1010">
        <v>2</v>
      </c>
      <c r="AH1010">
        <v>2</v>
      </c>
      <c r="AI1010">
        <v>2</v>
      </c>
      <c r="AJ1010">
        <v>1</v>
      </c>
      <c r="AK1010">
        <v>1</v>
      </c>
      <c r="AL1010">
        <v>1</v>
      </c>
      <c r="AM1010">
        <v>1</v>
      </c>
      <c r="AN1010">
        <v>1</v>
      </c>
      <c r="AO1010">
        <v>1</v>
      </c>
      <c r="AP1010">
        <v>1</v>
      </c>
    </row>
    <row r="1011" spans="1:42">
      <c r="A1011">
        <v>1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</v>
      </c>
      <c r="K1011">
        <v>0</v>
      </c>
      <c r="L1011">
        <v>1</v>
      </c>
      <c r="M1011">
        <v>1</v>
      </c>
      <c r="N1011">
        <v>1</v>
      </c>
      <c r="O1011">
        <v>1</v>
      </c>
      <c r="P1011">
        <v>0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</v>
      </c>
      <c r="AC1011">
        <v>10</v>
      </c>
      <c r="AD1011">
        <v>1</v>
      </c>
      <c r="AE1011">
        <v>0</v>
      </c>
      <c r="AF1011">
        <v>2</v>
      </c>
      <c r="AG1011">
        <v>2</v>
      </c>
      <c r="AH1011">
        <v>3</v>
      </c>
      <c r="AI1011">
        <v>3</v>
      </c>
      <c r="AJ1011">
        <v>2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1</v>
      </c>
    </row>
    <row r="1012" spans="1:42">
      <c r="A1012">
        <v>1</v>
      </c>
      <c r="B1012">
        <v>0</v>
      </c>
      <c r="C1012">
        <v>1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</v>
      </c>
      <c r="K1012">
        <v>1</v>
      </c>
      <c r="L1012">
        <v>0</v>
      </c>
      <c r="M1012">
        <v>1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1</v>
      </c>
      <c r="T1012">
        <v>0</v>
      </c>
      <c r="U1012">
        <v>2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18</v>
      </c>
      <c r="AD1012">
        <v>1</v>
      </c>
      <c r="AE1012">
        <v>1</v>
      </c>
      <c r="AF1012">
        <v>3</v>
      </c>
      <c r="AG1012">
        <v>3</v>
      </c>
      <c r="AH1012">
        <v>0</v>
      </c>
      <c r="AI1012">
        <v>2</v>
      </c>
      <c r="AJ1012">
        <v>3</v>
      </c>
      <c r="AK1012">
        <v>1</v>
      </c>
      <c r="AL1012">
        <v>1</v>
      </c>
      <c r="AM1012">
        <v>1</v>
      </c>
      <c r="AN1012">
        <v>1</v>
      </c>
      <c r="AO1012">
        <v>1</v>
      </c>
      <c r="AP1012">
        <v>1</v>
      </c>
    </row>
    <row r="1013" spans="1:42">
      <c r="A1013">
        <v>1</v>
      </c>
      <c r="B1013">
        <v>1</v>
      </c>
      <c r="C1013">
        <v>1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0</v>
      </c>
      <c r="Z1013">
        <v>1</v>
      </c>
      <c r="AA1013">
        <v>0</v>
      </c>
      <c r="AB1013">
        <v>0</v>
      </c>
      <c r="AC1013">
        <v>6</v>
      </c>
      <c r="AD1013">
        <v>1</v>
      </c>
      <c r="AE1013">
        <v>1</v>
      </c>
      <c r="AF1013">
        <v>3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1</v>
      </c>
      <c r="AN1013">
        <v>1</v>
      </c>
      <c r="AO1013">
        <v>1</v>
      </c>
      <c r="AP1013">
        <v>1</v>
      </c>
    </row>
    <row r="1014" spans="1:42">
      <c r="A1014">
        <v>0</v>
      </c>
      <c r="B1014">
        <v>0</v>
      </c>
      <c r="C1014">
        <v>1</v>
      </c>
      <c r="D1014">
        <v>1</v>
      </c>
      <c r="E1014">
        <v>0</v>
      </c>
      <c r="F1014">
        <v>1</v>
      </c>
      <c r="G1014">
        <v>1</v>
      </c>
      <c r="H1014">
        <v>1</v>
      </c>
      <c r="I1014">
        <v>1</v>
      </c>
      <c r="J1014">
        <v>1</v>
      </c>
      <c r="K1014">
        <v>1</v>
      </c>
      <c r="L1014">
        <v>0</v>
      </c>
      <c r="M1014">
        <v>1</v>
      </c>
      <c r="N1014">
        <v>1</v>
      </c>
      <c r="O1014">
        <v>1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1</v>
      </c>
      <c r="W1014">
        <v>1</v>
      </c>
      <c r="X1014">
        <v>0</v>
      </c>
      <c r="Y1014">
        <v>0</v>
      </c>
      <c r="Z1014">
        <v>0</v>
      </c>
      <c r="AA1014">
        <v>1</v>
      </c>
      <c r="AB1014">
        <v>1</v>
      </c>
      <c r="AC1014">
        <v>11</v>
      </c>
      <c r="AD1014">
        <v>1</v>
      </c>
      <c r="AE1014">
        <v>1</v>
      </c>
      <c r="AF1014">
        <v>2</v>
      </c>
      <c r="AG1014">
        <v>3</v>
      </c>
      <c r="AH1014">
        <v>0</v>
      </c>
      <c r="AI1014">
        <v>3</v>
      </c>
      <c r="AJ1014">
        <v>0</v>
      </c>
      <c r="AK1014">
        <v>1</v>
      </c>
      <c r="AL1014">
        <v>1</v>
      </c>
      <c r="AM1014">
        <v>1</v>
      </c>
      <c r="AN1014">
        <v>1</v>
      </c>
      <c r="AO1014">
        <v>1</v>
      </c>
      <c r="AP1014">
        <v>1</v>
      </c>
    </row>
    <row r="1015" spans="1:42">
      <c r="A1015">
        <v>1</v>
      </c>
      <c r="B1015">
        <v>1</v>
      </c>
      <c r="C1015">
        <v>1</v>
      </c>
      <c r="D1015">
        <v>1</v>
      </c>
      <c r="E1015">
        <v>0</v>
      </c>
      <c r="F1015">
        <v>1</v>
      </c>
      <c r="G1015">
        <v>1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0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13</v>
      </c>
      <c r="AD1015">
        <v>1</v>
      </c>
      <c r="AE1015">
        <v>1</v>
      </c>
      <c r="AF1015">
        <v>3</v>
      </c>
      <c r="AG1015">
        <v>2</v>
      </c>
      <c r="AH1015">
        <v>3</v>
      </c>
      <c r="AI1015">
        <v>2</v>
      </c>
      <c r="AJ1015">
        <v>1</v>
      </c>
      <c r="AK1015">
        <v>1</v>
      </c>
      <c r="AL1015">
        <v>1</v>
      </c>
      <c r="AM1015">
        <v>1</v>
      </c>
      <c r="AN1015">
        <v>1</v>
      </c>
      <c r="AO1015">
        <v>1</v>
      </c>
      <c r="AP1015">
        <v>1</v>
      </c>
    </row>
    <row r="1016" spans="1:42">
      <c r="A1016">
        <v>1</v>
      </c>
      <c r="B1016">
        <v>0</v>
      </c>
      <c r="C1016">
        <v>1</v>
      </c>
      <c r="D1016">
        <v>0</v>
      </c>
      <c r="E1016">
        <v>0</v>
      </c>
      <c r="F1016">
        <v>1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</v>
      </c>
      <c r="M1016">
        <v>1</v>
      </c>
      <c r="N1016">
        <v>0</v>
      </c>
      <c r="O1016">
        <v>1</v>
      </c>
      <c r="P1016">
        <v>1</v>
      </c>
      <c r="Q1016">
        <v>1</v>
      </c>
      <c r="R1016">
        <v>1</v>
      </c>
      <c r="S1016">
        <v>1</v>
      </c>
      <c r="T1016">
        <v>1</v>
      </c>
      <c r="U1016">
        <v>2</v>
      </c>
      <c r="V1016">
        <v>1</v>
      </c>
      <c r="W1016">
        <v>1</v>
      </c>
      <c r="X1016">
        <v>0</v>
      </c>
      <c r="Y1016">
        <v>0</v>
      </c>
      <c r="Z1016">
        <v>0</v>
      </c>
      <c r="AA1016">
        <v>1</v>
      </c>
      <c r="AB1016">
        <v>1</v>
      </c>
      <c r="AC1016">
        <v>7</v>
      </c>
      <c r="AD1016">
        <v>1</v>
      </c>
      <c r="AE1016">
        <v>1</v>
      </c>
      <c r="AF1016">
        <v>2</v>
      </c>
      <c r="AG1016">
        <v>2</v>
      </c>
      <c r="AH1016">
        <v>3</v>
      </c>
      <c r="AI1016">
        <v>3</v>
      </c>
      <c r="AJ1016">
        <v>3</v>
      </c>
      <c r="AK1016">
        <v>0</v>
      </c>
      <c r="AL1016">
        <v>1</v>
      </c>
      <c r="AM1016">
        <v>1</v>
      </c>
      <c r="AN1016">
        <v>1</v>
      </c>
      <c r="AO1016">
        <v>0</v>
      </c>
      <c r="AP1016">
        <v>1</v>
      </c>
    </row>
    <row r="1017" spans="1:42">
      <c r="A1017">
        <v>0</v>
      </c>
      <c r="B1017">
        <v>0</v>
      </c>
      <c r="C1017">
        <v>1</v>
      </c>
      <c r="D1017">
        <v>1</v>
      </c>
      <c r="E1017">
        <v>1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1</v>
      </c>
      <c r="M1017">
        <v>1</v>
      </c>
      <c r="N1017">
        <v>1</v>
      </c>
      <c r="O1017">
        <v>1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0</v>
      </c>
      <c r="AB1017">
        <v>0</v>
      </c>
      <c r="AC1017">
        <v>10</v>
      </c>
      <c r="AD1017">
        <v>0</v>
      </c>
      <c r="AE1017">
        <v>1</v>
      </c>
      <c r="AF1017">
        <v>3</v>
      </c>
      <c r="AG1017">
        <v>0</v>
      </c>
      <c r="AH1017">
        <v>0</v>
      </c>
      <c r="AI1017">
        <v>0</v>
      </c>
      <c r="AJ1017">
        <v>2</v>
      </c>
      <c r="AK1017">
        <v>0</v>
      </c>
      <c r="AL1017">
        <v>1</v>
      </c>
      <c r="AM1017">
        <v>1</v>
      </c>
      <c r="AN1017">
        <v>1</v>
      </c>
      <c r="AO1017">
        <v>1</v>
      </c>
      <c r="AP1017">
        <v>1</v>
      </c>
    </row>
    <row r="1018" spans="1:42">
      <c r="A1018">
        <v>1</v>
      </c>
      <c r="B1018">
        <v>0</v>
      </c>
      <c r="C1018">
        <v>1</v>
      </c>
      <c r="D1018">
        <v>1</v>
      </c>
      <c r="E1018">
        <v>1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1</v>
      </c>
      <c r="Q1018">
        <v>1</v>
      </c>
      <c r="R1018">
        <v>1</v>
      </c>
      <c r="S1018">
        <v>1</v>
      </c>
      <c r="T1018">
        <v>1</v>
      </c>
      <c r="U1018">
        <v>0</v>
      </c>
      <c r="V1018">
        <v>1</v>
      </c>
      <c r="W1018">
        <v>1</v>
      </c>
      <c r="X1018">
        <v>1</v>
      </c>
      <c r="Y1018">
        <v>1</v>
      </c>
      <c r="Z1018">
        <v>0</v>
      </c>
      <c r="AA1018">
        <v>1</v>
      </c>
      <c r="AB1018">
        <v>1</v>
      </c>
      <c r="AC1018">
        <v>10</v>
      </c>
      <c r="AD1018">
        <v>0</v>
      </c>
      <c r="AE1018">
        <v>0</v>
      </c>
      <c r="AF1018">
        <v>0</v>
      </c>
      <c r="AG1018">
        <v>2</v>
      </c>
      <c r="AH1018">
        <v>0</v>
      </c>
      <c r="AI1018">
        <v>0</v>
      </c>
      <c r="AJ1018">
        <v>2</v>
      </c>
      <c r="AK1018">
        <v>1</v>
      </c>
      <c r="AL1018">
        <v>1</v>
      </c>
      <c r="AM1018">
        <v>1</v>
      </c>
      <c r="AN1018">
        <v>1</v>
      </c>
      <c r="AO1018">
        <v>1</v>
      </c>
      <c r="AP1018">
        <v>1</v>
      </c>
    </row>
    <row r="1019" spans="1:42">
      <c r="A1019">
        <v>1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1</v>
      </c>
      <c r="N1019">
        <v>1</v>
      </c>
      <c r="O1019">
        <v>1</v>
      </c>
      <c r="P1019">
        <v>1</v>
      </c>
      <c r="Q1019">
        <v>1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17</v>
      </c>
      <c r="AD1019">
        <v>1</v>
      </c>
      <c r="AE1019">
        <v>1</v>
      </c>
      <c r="AF1019">
        <v>1</v>
      </c>
      <c r="AG1019">
        <v>1</v>
      </c>
      <c r="AH1019">
        <v>2</v>
      </c>
      <c r="AI1019">
        <v>3</v>
      </c>
      <c r="AJ1019">
        <v>1</v>
      </c>
      <c r="AK1019">
        <v>1</v>
      </c>
      <c r="AL1019">
        <v>1</v>
      </c>
      <c r="AM1019">
        <v>1</v>
      </c>
      <c r="AN1019">
        <v>1</v>
      </c>
      <c r="AO1019">
        <v>1</v>
      </c>
      <c r="AP1019">
        <v>1</v>
      </c>
    </row>
    <row r="1020" spans="1:42">
      <c r="A1020">
        <v>0</v>
      </c>
      <c r="B1020">
        <v>1</v>
      </c>
      <c r="C1020">
        <v>1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1</v>
      </c>
      <c r="J1020">
        <v>1</v>
      </c>
      <c r="K1020">
        <v>1</v>
      </c>
      <c r="L1020">
        <v>0</v>
      </c>
      <c r="M1020">
        <v>1</v>
      </c>
      <c r="N1020">
        <v>1</v>
      </c>
      <c r="O1020">
        <v>0</v>
      </c>
      <c r="P1020">
        <v>1</v>
      </c>
      <c r="Q1020">
        <v>1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0</v>
      </c>
      <c r="AC1020">
        <v>7</v>
      </c>
      <c r="AD1020">
        <v>1</v>
      </c>
      <c r="AE1020">
        <v>1</v>
      </c>
      <c r="AF1020">
        <v>0</v>
      </c>
      <c r="AG1020">
        <v>0</v>
      </c>
      <c r="AH1020">
        <v>0</v>
      </c>
      <c r="AI1020">
        <v>2</v>
      </c>
      <c r="AJ1020">
        <v>1</v>
      </c>
      <c r="AK1020">
        <v>1</v>
      </c>
      <c r="AL1020">
        <v>1</v>
      </c>
      <c r="AM1020">
        <v>1</v>
      </c>
      <c r="AN1020">
        <v>1</v>
      </c>
      <c r="AO1020">
        <v>1</v>
      </c>
      <c r="AP1020">
        <v>1</v>
      </c>
    </row>
    <row r="1021" spans="1:42">
      <c r="A1021">
        <v>1</v>
      </c>
      <c r="B1021">
        <v>1</v>
      </c>
      <c r="C1021">
        <v>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1</v>
      </c>
      <c r="Q1021">
        <v>1</v>
      </c>
      <c r="R1021">
        <v>1</v>
      </c>
      <c r="S1021">
        <v>1</v>
      </c>
      <c r="T1021">
        <v>1</v>
      </c>
      <c r="U1021">
        <v>0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22</v>
      </c>
      <c r="AD1021">
        <v>1</v>
      </c>
      <c r="AE1021">
        <v>1</v>
      </c>
      <c r="AF1021">
        <v>1</v>
      </c>
      <c r="AG1021">
        <v>1</v>
      </c>
      <c r="AH1021">
        <v>1</v>
      </c>
      <c r="AI1021">
        <v>1</v>
      </c>
      <c r="AJ1021">
        <v>1</v>
      </c>
      <c r="AK1021">
        <v>1</v>
      </c>
      <c r="AL1021">
        <v>1</v>
      </c>
      <c r="AM1021">
        <v>1</v>
      </c>
      <c r="AN1021">
        <v>1</v>
      </c>
      <c r="AO1021">
        <v>1</v>
      </c>
      <c r="AP1021">
        <v>1</v>
      </c>
    </row>
    <row r="1022" spans="1:42">
      <c r="A1022">
        <v>0</v>
      </c>
      <c r="B1022">
        <v>0</v>
      </c>
      <c r="C1022">
        <v>1</v>
      </c>
      <c r="D1022">
        <v>0</v>
      </c>
      <c r="E1022">
        <v>0</v>
      </c>
      <c r="F1022">
        <v>1</v>
      </c>
      <c r="G1022">
        <v>1</v>
      </c>
      <c r="H1022">
        <v>1</v>
      </c>
      <c r="I1022">
        <v>0</v>
      </c>
      <c r="J1022">
        <v>0</v>
      </c>
      <c r="K1022">
        <v>1</v>
      </c>
      <c r="L1022">
        <v>1</v>
      </c>
      <c r="M1022">
        <v>1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1</v>
      </c>
      <c r="U1022">
        <v>0</v>
      </c>
      <c r="V1022">
        <v>1</v>
      </c>
      <c r="W1022">
        <v>1</v>
      </c>
      <c r="X1022">
        <v>1</v>
      </c>
      <c r="Y1022">
        <v>0</v>
      </c>
      <c r="Z1022">
        <v>1</v>
      </c>
      <c r="AA1022">
        <v>0</v>
      </c>
      <c r="AB1022">
        <v>1</v>
      </c>
      <c r="AC1022">
        <v>8</v>
      </c>
      <c r="AD1022">
        <v>1</v>
      </c>
      <c r="AE1022">
        <v>0</v>
      </c>
      <c r="AF1022">
        <v>2</v>
      </c>
      <c r="AG1022">
        <v>3</v>
      </c>
      <c r="AH1022">
        <v>2</v>
      </c>
      <c r="AI1022">
        <v>0</v>
      </c>
      <c r="AJ1022">
        <v>2</v>
      </c>
      <c r="AK1022">
        <v>1</v>
      </c>
      <c r="AL1022">
        <v>1</v>
      </c>
      <c r="AM1022">
        <v>1</v>
      </c>
      <c r="AN1022">
        <v>1</v>
      </c>
      <c r="AO1022">
        <v>1</v>
      </c>
      <c r="AP1022">
        <v>1</v>
      </c>
    </row>
    <row r="1023" spans="1:42">
      <c r="A1023">
        <v>1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1</v>
      </c>
      <c r="S1023">
        <v>1</v>
      </c>
      <c r="T1023">
        <v>1</v>
      </c>
      <c r="U1023">
        <v>0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0</v>
      </c>
      <c r="AC1023">
        <v>18</v>
      </c>
      <c r="AD1023">
        <v>1</v>
      </c>
      <c r="AE1023">
        <v>1</v>
      </c>
      <c r="AF1023">
        <v>0</v>
      </c>
      <c r="AG1023">
        <v>2</v>
      </c>
      <c r="AH1023">
        <v>3</v>
      </c>
      <c r="AI1023">
        <v>3</v>
      </c>
      <c r="AJ1023">
        <v>2</v>
      </c>
      <c r="AK1023">
        <v>1</v>
      </c>
      <c r="AL1023">
        <v>1</v>
      </c>
      <c r="AM1023">
        <v>1</v>
      </c>
      <c r="AN1023">
        <v>1</v>
      </c>
      <c r="AO1023">
        <v>1</v>
      </c>
      <c r="AP1023">
        <v>1</v>
      </c>
    </row>
    <row r="1024" spans="1:42">
      <c r="A1024">
        <v>1</v>
      </c>
      <c r="B1024">
        <v>1</v>
      </c>
      <c r="C1024">
        <v>1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1</v>
      </c>
      <c r="T1024">
        <v>1</v>
      </c>
      <c r="U1024">
        <v>0</v>
      </c>
      <c r="V1024">
        <v>1</v>
      </c>
      <c r="W1024">
        <v>1</v>
      </c>
      <c r="X1024">
        <v>0</v>
      </c>
      <c r="Y1024">
        <v>1</v>
      </c>
      <c r="Z1024">
        <v>1</v>
      </c>
      <c r="AA1024">
        <v>1</v>
      </c>
      <c r="AB1024">
        <v>0</v>
      </c>
      <c r="AC1024">
        <v>15</v>
      </c>
      <c r="AD1024">
        <v>1</v>
      </c>
      <c r="AE1024">
        <v>0</v>
      </c>
      <c r="AF1024">
        <v>1</v>
      </c>
      <c r="AG1024">
        <v>1</v>
      </c>
      <c r="AH1024">
        <v>2</v>
      </c>
      <c r="AI1024">
        <v>0</v>
      </c>
      <c r="AJ1024">
        <v>3</v>
      </c>
      <c r="AK1024">
        <v>1</v>
      </c>
      <c r="AL1024">
        <v>1</v>
      </c>
      <c r="AM1024">
        <v>1</v>
      </c>
      <c r="AN1024">
        <v>1</v>
      </c>
      <c r="AO1024">
        <v>1</v>
      </c>
      <c r="AP1024">
        <v>1</v>
      </c>
    </row>
    <row r="1025" spans="1:42">
      <c r="A1025">
        <v>1</v>
      </c>
      <c r="B1025">
        <v>1</v>
      </c>
      <c r="C1025">
        <v>1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0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1</v>
      </c>
      <c r="S1025">
        <v>1</v>
      </c>
      <c r="T1025">
        <v>1</v>
      </c>
      <c r="U1025">
        <v>0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18</v>
      </c>
      <c r="AD1025">
        <v>1</v>
      </c>
      <c r="AE1025">
        <v>1</v>
      </c>
      <c r="AF1025">
        <v>3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1</v>
      </c>
      <c r="AO1025">
        <v>1</v>
      </c>
      <c r="AP1025">
        <v>1</v>
      </c>
    </row>
    <row r="1026" spans="1:42">
      <c r="A1026">
        <v>1</v>
      </c>
      <c r="B1026">
        <v>0</v>
      </c>
      <c r="C1026">
        <v>1</v>
      </c>
      <c r="D1026">
        <v>1</v>
      </c>
      <c r="E1026">
        <v>0</v>
      </c>
      <c r="F1026">
        <v>1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12</v>
      </c>
      <c r="AD1026">
        <v>1</v>
      </c>
      <c r="AE1026">
        <v>1</v>
      </c>
      <c r="AF1026">
        <v>0</v>
      </c>
      <c r="AG1026">
        <v>3</v>
      </c>
      <c r="AH1026">
        <v>3</v>
      </c>
      <c r="AI1026">
        <v>2</v>
      </c>
      <c r="AJ1026">
        <v>0</v>
      </c>
      <c r="AK1026">
        <v>1</v>
      </c>
      <c r="AL1026">
        <v>1</v>
      </c>
      <c r="AM1026">
        <v>1</v>
      </c>
      <c r="AN1026">
        <v>1</v>
      </c>
      <c r="AO1026">
        <v>1</v>
      </c>
      <c r="AP1026">
        <v>1</v>
      </c>
    </row>
    <row r="1027" spans="1:42">
      <c r="A1027">
        <v>1</v>
      </c>
      <c r="B1027">
        <v>1</v>
      </c>
      <c r="C1027">
        <v>1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0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2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0</v>
      </c>
      <c r="AC1027">
        <v>14</v>
      </c>
      <c r="AD1027">
        <v>1</v>
      </c>
      <c r="AE1027">
        <v>1</v>
      </c>
      <c r="AF1027">
        <v>1</v>
      </c>
      <c r="AG1027">
        <v>1</v>
      </c>
      <c r="AH1027">
        <v>3</v>
      </c>
      <c r="AI1027">
        <v>3</v>
      </c>
      <c r="AJ1027">
        <v>1</v>
      </c>
      <c r="AK1027">
        <v>1</v>
      </c>
      <c r="AL1027">
        <v>1</v>
      </c>
      <c r="AM1027">
        <v>1</v>
      </c>
      <c r="AN1027">
        <v>1</v>
      </c>
      <c r="AO1027">
        <v>1</v>
      </c>
      <c r="AP1027">
        <v>1</v>
      </c>
    </row>
    <row r="1028" spans="1:42">
      <c r="A1028">
        <v>1</v>
      </c>
      <c r="B1028">
        <v>1</v>
      </c>
      <c r="C1028">
        <v>1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0</v>
      </c>
      <c r="J1028">
        <v>1</v>
      </c>
      <c r="K1028">
        <v>1</v>
      </c>
      <c r="L1028">
        <v>1</v>
      </c>
      <c r="M1028">
        <v>1</v>
      </c>
      <c r="N1028">
        <v>0</v>
      </c>
      <c r="O1028">
        <v>1</v>
      </c>
      <c r="P1028">
        <v>1</v>
      </c>
      <c r="Q1028">
        <v>1</v>
      </c>
      <c r="R1028">
        <v>1</v>
      </c>
      <c r="S1028">
        <v>1</v>
      </c>
      <c r="T1028">
        <v>1</v>
      </c>
      <c r="U1028">
        <v>2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8</v>
      </c>
      <c r="AD1028">
        <v>1</v>
      </c>
      <c r="AE1028">
        <v>1</v>
      </c>
      <c r="AF1028">
        <v>0</v>
      </c>
      <c r="AG1028">
        <v>3</v>
      </c>
      <c r="AH1028">
        <v>3</v>
      </c>
      <c r="AI1028">
        <v>2</v>
      </c>
      <c r="AJ1028">
        <v>3</v>
      </c>
      <c r="AK1028">
        <v>1</v>
      </c>
      <c r="AL1028">
        <v>1</v>
      </c>
      <c r="AM1028">
        <v>1</v>
      </c>
      <c r="AN1028">
        <v>1</v>
      </c>
      <c r="AO1028">
        <v>1</v>
      </c>
      <c r="AP1028">
        <v>1</v>
      </c>
    </row>
    <row r="1029" spans="1:42">
      <c r="A1029">
        <v>1</v>
      </c>
      <c r="B1029">
        <v>1</v>
      </c>
      <c r="C1029">
        <v>1</v>
      </c>
      <c r="D1029">
        <v>0</v>
      </c>
      <c r="E1029">
        <v>1</v>
      </c>
      <c r="F1029">
        <v>1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1</v>
      </c>
      <c r="S1029">
        <v>1</v>
      </c>
      <c r="T1029">
        <v>1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16</v>
      </c>
      <c r="AD1029">
        <v>1</v>
      </c>
      <c r="AE1029">
        <v>1</v>
      </c>
      <c r="AF1029">
        <v>2</v>
      </c>
      <c r="AG1029">
        <v>2</v>
      </c>
      <c r="AH1029">
        <v>0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1</v>
      </c>
      <c r="AO1029">
        <v>1</v>
      </c>
      <c r="AP1029">
        <v>1</v>
      </c>
    </row>
    <row r="1030" spans="1:42">
      <c r="A1030">
        <v>0</v>
      </c>
      <c r="B1030">
        <v>0</v>
      </c>
      <c r="C1030">
        <v>1</v>
      </c>
      <c r="D1030">
        <v>1</v>
      </c>
      <c r="E1030">
        <v>0</v>
      </c>
      <c r="F1030">
        <v>1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1</v>
      </c>
      <c r="S1030">
        <v>1</v>
      </c>
      <c r="T1030">
        <v>0</v>
      </c>
      <c r="U1030">
        <v>1</v>
      </c>
      <c r="V1030">
        <v>1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1</v>
      </c>
      <c r="AC1030">
        <v>16</v>
      </c>
      <c r="AD1030">
        <v>1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0</v>
      </c>
      <c r="AO1030">
        <v>0</v>
      </c>
      <c r="AP1030">
        <v>0</v>
      </c>
    </row>
    <row r="1031" spans="1:42">
      <c r="A1031">
        <v>1</v>
      </c>
      <c r="B1031">
        <v>1</v>
      </c>
      <c r="C1031">
        <v>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0</v>
      </c>
      <c r="K1031">
        <v>1</v>
      </c>
      <c r="L1031">
        <v>1</v>
      </c>
      <c r="M1031">
        <v>1</v>
      </c>
      <c r="N1031">
        <v>0</v>
      </c>
      <c r="O1031">
        <v>1</v>
      </c>
      <c r="P1031">
        <v>1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1</v>
      </c>
      <c r="X1031">
        <v>0</v>
      </c>
      <c r="Y1031">
        <v>1</v>
      </c>
      <c r="Z1031">
        <v>1</v>
      </c>
      <c r="AA1031">
        <v>1</v>
      </c>
      <c r="AB1031">
        <v>1</v>
      </c>
      <c r="AC1031">
        <v>13</v>
      </c>
      <c r="AD1031">
        <v>1</v>
      </c>
      <c r="AE1031">
        <v>1</v>
      </c>
      <c r="AF1031">
        <v>0</v>
      </c>
      <c r="AG1031">
        <v>1</v>
      </c>
      <c r="AH1031">
        <v>3</v>
      </c>
      <c r="AI1031">
        <v>3</v>
      </c>
      <c r="AJ1031">
        <v>1</v>
      </c>
      <c r="AK1031">
        <v>0</v>
      </c>
      <c r="AL1031">
        <v>1</v>
      </c>
      <c r="AM1031">
        <v>1</v>
      </c>
      <c r="AN1031">
        <v>1</v>
      </c>
      <c r="AO1031">
        <v>1</v>
      </c>
      <c r="AP1031">
        <v>1</v>
      </c>
    </row>
    <row r="1032" spans="1:42">
      <c r="A1032">
        <v>1</v>
      </c>
      <c r="B1032">
        <v>1</v>
      </c>
      <c r="C1032">
        <v>1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0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0</v>
      </c>
      <c r="AC1032">
        <v>19</v>
      </c>
      <c r="AD1032">
        <v>1</v>
      </c>
      <c r="AE1032">
        <v>1</v>
      </c>
      <c r="AF1032">
        <v>1</v>
      </c>
      <c r="AG1032">
        <v>1</v>
      </c>
      <c r="AH1032">
        <v>3</v>
      </c>
      <c r="AI1032">
        <v>2</v>
      </c>
      <c r="AJ1032">
        <v>1</v>
      </c>
      <c r="AK1032">
        <v>1</v>
      </c>
      <c r="AL1032">
        <v>1</v>
      </c>
      <c r="AM1032">
        <v>1</v>
      </c>
      <c r="AN1032">
        <v>1</v>
      </c>
      <c r="AO1032">
        <v>1</v>
      </c>
      <c r="AP1032">
        <v>1</v>
      </c>
    </row>
    <row r="1033" spans="1:42">
      <c r="A1033">
        <v>1</v>
      </c>
      <c r="B1033">
        <v>0</v>
      </c>
      <c r="C1033">
        <v>1</v>
      </c>
      <c r="D1033">
        <v>1</v>
      </c>
      <c r="E1033">
        <v>0</v>
      </c>
      <c r="F1033">
        <v>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21</v>
      </c>
      <c r="AD1033">
        <v>1</v>
      </c>
      <c r="AE1033">
        <v>1</v>
      </c>
      <c r="AF1033">
        <v>2</v>
      </c>
      <c r="AG1033">
        <v>1</v>
      </c>
      <c r="AH1033">
        <v>1</v>
      </c>
      <c r="AI1033">
        <v>3</v>
      </c>
      <c r="AJ1033">
        <v>1</v>
      </c>
      <c r="AK1033">
        <v>1</v>
      </c>
      <c r="AL1033">
        <v>1</v>
      </c>
      <c r="AM1033">
        <v>1</v>
      </c>
      <c r="AN1033">
        <v>1</v>
      </c>
      <c r="AO1033">
        <v>1</v>
      </c>
      <c r="AP1033">
        <v>1</v>
      </c>
    </row>
    <row r="1034" spans="1:42">
      <c r="A1034">
        <v>1</v>
      </c>
      <c r="B1034">
        <v>1</v>
      </c>
      <c r="C1034">
        <v>0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11</v>
      </c>
      <c r="AD1034">
        <v>1</v>
      </c>
      <c r="AE1034">
        <v>1</v>
      </c>
      <c r="AF1034">
        <v>3</v>
      </c>
      <c r="AG1034">
        <v>1</v>
      </c>
      <c r="AH1034">
        <v>1</v>
      </c>
      <c r="AI1034">
        <v>3</v>
      </c>
      <c r="AJ1034">
        <v>1</v>
      </c>
      <c r="AK1034">
        <v>1</v>
      </c>
      <c r="AL1034">
        <v>1</v>
      </c>
      <c r="AM1034">
        <v>1</v>
      </c>
      <c r="AN1034">
        <v>1</v>
      </c>
      <c r="AO1034">
        <v>1</v>
      </c>
      <c r="AP1034">
        <v>1</v>
      </c>
    </row>
    <row r="1035" spans="1:42">
      <c r="A1035">
        <v>1</v>
      </c>
      <c r="B1035">
        <v>0</v>
      </c>
      <c r="C1035">
        <v>1</v>
      </c>
      <c r="D1035">
        <v>1</v>
      </c>
      <c r="E1035">
        <v>0</v>
      </c>
      <c r="F1035">
        <v>1</v>
      </c>
      <c r="G1035">
        <v>1</v>
      </c>
      <c r="H1035">
        <v>1</v>
      </c>
      <c r="I1035">
        <v>1</v>
      </c>
      <c r="J1035">
        <v>0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1</v>
      </c>
      <c r="S1035">
        <v>1</v>
      </c>
      <c r="T1035">
        <v>1</v>
      </c>
      <c r="U1035">
        <v>0</v>
      </c>
      <c r="V1035">
        <v>1</v>
      </c>
      <c r="W1035">
        <v>0</v>
      </c>
      <c r="X1035">
        <v>1</v>
      </c>
      <c r="Y1035">
        <v>1</v>
      </c>
      <c r="Z1035">
        <v>1</v>
      </c>
      <c r="AA1035">
        <v>1</v>
      </c>
      <c r="AB1035">
        <v>0</v>
      </c>
      <c r="AC1035">
        <v>17</v>
      </c>
      <c r="AD1035">
        <v>1</v>
      </c>
      <c r="AE1035">
        <v>1</v>
      </c>
      <c r="AF1035">
        <v>0</v>
      </c>
      <c r="AG1035">
        <v>0</v>
      </c>
      <c r="AH1035">
        <v>3</v>
      </c>
      <c r="AI1035">
        <v>3</v>
      </c>
      <c r="AJ1035">
        <v>0</v>
      </c>
      <c r="AK1035">
        <v>0</v>
      </c>
      <c r="AL1035">
        <v>0</v>
      </c>
      <c r="AM1035">
        <v>1</v>
      </c>
      <c r="AN1035">
        <v>1</v>
      </c>
      <c r="AO1035">
        <v>1</v>
      </c>
      <c r="AP1035">
        <v>1</v>
      </c>
    </row>
    <row r="1036" spans="1:42">
      <c r="A1036">
        <v>0</v>
      </c>
      <c r="B1036">
        <v>1</v>
      </c>
      <c r="C1036">
        <v>1</v>
      </c>
      <c r="D1036">
        <v>1</v>
      </c>
      <c r="E1036">
        <v>0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0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1</v>
      </c>
      <c r="U1036">
        <v>0</v>
      </c>
      <c r="V1036">
        <v>1</v>
      </c>
      <c r="W1036">
        <v>1</v>
      </c>
      <c r="X1036">
        <v>1</v>
      </c>
      <c r="Y1036">
        <v>0</v>
      </c>
      <c r="Z1036">
        <v>0</v>
      </c>
      <c r="AA1036">
        <v>1</v>
      </c>
      <c r="AB1036">
        <v>0</v>
      </c>
      <c r="AC1036">
        <v>14</v>
      </c>
      <c r="AD1036">
        <v>1</v>
      </c>
      <c r="AE1036">
        <v>1</v>
      </c>
      <c r="AF1036">
        <v>3</v>
      </c>
      <c r="AG1036">
        <v>0</v>
      </c>
      <c r="AH1036">
        <v>3</v>
      </c>
      <c r="AI1036">
        <v>0</v>
      </c>
      <c r="AJ1036">
        <v>2</v>
      </c>
      <c r="AK1036">
        <v>0</v>
      </c>
      <c r="AL1036">
        <v>1</v>
      </c>
      <c r="AM1036">
        <v>0</v>
      </c>
      <c r="AN1036">
        <v>1</v>
      </c>
      <c r="AO1036">
        <v>0</v>
      </c>
      <c r="AP1036">
        <v>1</v>
      </c>
    </row>
    <row r="1037" spans="1:42">
      <c r="A1037">
        <v>1</v>
      </c>
      <c r="B1037">
        <v>0</v>
      </c>
      <c r="C1037">
        <v>1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0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17</v>
      </c>
      <c r="AD1037">
        <v>1</v>
      </c>
      <c r="AE1037">
        <v>1</v>
      </c>
      <c r="AF1037">
        <v>1</v>
      </c>
      <c r="AG1037">
        <v>3</v>
      </c>
      <c r="AH1037">
        <v>0</v>
      </c>
      <c r="AI1037">
        <v>2</v>
      </c>
      <c r="AJ1037">
        <v>3</v>
      </c>
      <c r="AK1037">
        <v>1</v>
      </c>
      <c r="AL1037">
        <v>1</v>
      </c>
      <c r="AM1037">
        <v>1</v>
      </c>
      <c r="AN1037">
        <v>1</v>
      </c>
      <c r="AO1037">
        <v>1</v>
      </c>
      <c r="AP1037">
        <v>1</v>
      </c>
    </row>
    <row r="1038" spans="1:42">
      <c r="A1038">
        <v>0</v>
      </c>
      <c r="B1038">
        <v>0</v>
      </c>
      <c r="C1038">
        <v>1</v>
      </c>
      <c r="D1038">
        <v>1</v>
      </c>
      <c r="E1038">
        <v>1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1</v>
      </c>
      <c r="L1038">
        <v>0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1</v>
      </c>
      <c r="S1038">
        <v>0</v>
      </c>
      <c r="T1038">
        <v>0</v>
      </c>
      <c r="U1038">
        <v>0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0</v>
      </c>
      <c r="AC1038">
        <v>9</v>
      </c>
      <c r="AD1038">
        <v>1</v>
      </c>
      <c r="AE1038">
        <v>1</v>
      </c>
      <c r="AF1038">
        <v>0</v>
      </c>
      <c r="AG1038">
        <v>3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1</v>
      </c>
      <c r="AN1038">
        <v>1</v>
      </c>
      <c r="AO1038">
        <v>1</v>
      </c>
      <c r="AP1038">
        <v>1</v>
      </c>
    </row>
    <row r="1039" spans="1:42">
      <c r="A1039">
        <v>0</v>
      </c>
      <c r="B1039">
        <v>1</v>
      </c>
      <c r="C1039">
        <v>1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1</v>
      </c>
      <c r="S1039">
        <v>1</v>
      </c>
      <c r="T1039">
        <v>0</v>
      </c>
      <c r="U1039">
        <v>0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1</v>
      </c>
      <c r="AB1039">
        <v>1</v>
      </c>
      <c r="AC1039">
        <v>12</v>
      </c>
      <c r="AD1039">
        <v>1</v>
      </c>
      <c r="AE1039">
        <v>1</v>
      </c>
      <c r="AF1039">
        <v>1</v>
      </c>
      <c r="AG1039">
        <v>3</v>
      </c>
      <c r="AH1039">
        <v>0</v>
      </c>
      <c r="AI1039">
        <v>2</v>
      </c>
      <c r="AJ1039">
        <v>3</v>
      </c>
      <c r="AK1039">
        <v>1</v>
      </c>
      <c r="AL1039">
        <v>1</v>
      </c>
      <c r="AM1039">
        <v>1</v>
      </c>
      <c r="AN1039">
        <v>1</v>
      </c>
      <c r="AO1039">
        <v>1</v>
      </c>
      <c r="AP1039">
        <v>1</v>
      </c>
    </row>
    <row r="1040" spans="1:42">
      <c r="A1040">
        <v>1</v>
      </c>
      <c r="B1040">
        <v>1</v>
      </c>
      <c r="C1040">
        <v>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0</v>
      </c>
      <c r="R1040">
        <v>1</v>
      </c>
      <c r="S1040">
        <v>1</v>
      </c>
      <c r="T1040">
        <v>0</v>
      </c>
      <c r="U1040">
        <v>0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14</v>
      </c>
      <c r="AD1040">
        <v>1</v>
      </c>
      <c r="AE1040">
        <v>1</v>
      </c>
      <c r="AF1040">
        <v>1</v>
      </c>
      <c r="AG1040">
        <v>1</v>
      </c>
      <c r="AH1040">
        <v>1</v>
      </c>
      <c r="AI1040">
        <v>3</v>
      </c>
      <c r="AJ1040">
        <v>1</v>
      </c>
      <c r="AK1040">
        <v>1</v>
      </c>
      <c r="AL1040">
        <v>1</v>
      </c>
      <c r="AM1040">
        <v>1</v>
      </c>
      <c r="AN1040">
        <v>1</v>
      </c>
      <c r="AO1040">
        <v>1</v>
      </c>
      <c r="AP1040">
        <v>1</v>
      </c>
    </row>
    <row r="1041" spans="1:42">
      <c r="A1041">
        <v>1</v>
      </c>
      <c r="B1041">
        <v>1</v>
      </c>
      <c r="C1041">
        <v>1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1</v>
      </c>
      <c r="T1041">
        <v>1</v>
      </c>
      <c r="U1041">
        <v>1</v>
      </c>
      <c r="V1041">
        <v>1</v>
      </c>
      <c r="W1041">
        <v>0</v>
      </c>
      <c r="X1041">
        <v>1</v>
      </c>
      <c r="Y1041">
        <v>1</v>
      </c>
      <c r="Z1041">
        <v>1</v>
      </c>
      <c r="AA1041">
        <v>1</v>
      </c>
      <c r="AB1041">
        <v>0</v>
      </c>
      <c r="AC1041">
        <v>17</v>
      </c>
      <c r="AD1041">
        <v>0</v>
      </c>
      <c r="AE1041">
        <v>0</v>
      </c>
      <c r="AF1041">
        <v>2</v>
      </c>
      <c r="AG1041">
        <v>3</v>
      </c>
      <c r="AH1041">
        <v>3</v>
      </c>
      <c r="AI1041">
        <v>2</v>
      </c>
      <c r="AJ1041">
        <v>1</v>
      </c>
      <c r="AK1041">
        <v>1</v>
      </c>
      <c r="AL1041">
        <v>1</v>
      </c>
      <c r="AM1041">
        <v>1</v>
      </c>
      <c r="AN1041">
        <v>1</v>
      </c>
      <c r="AO1041">
        <v>1</v>
      </c>
      <c r="AP1041">
        <v>1</v>
      </c>
    </row>
    <row r="1042" spans="1:42">
      <c r="A1042">
        <v>1</v>
      </c>
      <c r="B1042">
        <v>0</v>
      </c>
      <c r="C1042">
        <v>1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0</v>
      </c>
      <c r="V1042">
        <v>1</v>
      </c>
      <c r="W1042">
        <v>0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9</v>
      </c>
      <c r="AD1042">
        <v>1</v>
      </c>
      <c r="AE1042">
        <v>1</v>
      </c>
      <c r="AF1042">
        <v>1</v>
      </c>
      <c r="AG1042">
        <v>2</v>
      </c>
      <c r="AH1042">
        <v>1</v>
      </c>
      <c r="AI1042">
        <v>1</v>
      </c>
      <c r="AJ1042">
        <v>2</v>
      </c>
      <c r="AK1042">
        <v>1</v>
      </c>
      <c r="AL1042">
        <v>1</v>
      </c>
      <c r="AM1042">
        <v>1</v>
      </c>
      <c r="AN1042">
        <v>1</v>
      </c>
      <c r="AO1042">
        <v>1</v>
      </c>
      <c r="AP1042">
        <v>1</v>
      </c>
    </row>
    <row r="1043" spans="1:42">
      <c r="A1043">
        <v>1</v>
      </c>
      <c r="B1043">
        <v>0</v>
      </c>
      <c r="C1043">
        <v>1</v>
      </c>
      <c r="D1043">
        <v>1</v>
      </c>
      <c r="E1043">
        <v>1</v>
      </c>
      <c r="F1043">
        <v>1</v>
      </c>
      <c r="G1043">
        <v>0</v>
      </c>
      <c r="H1043">
        <v>1</v>
      </c>
      <c r="I1043">
        <v>0</v>
      </c>
      <c r="J1043">
        <v>1</v>
      </c>
      <c r="K1043">
        <v>1</v>
      </c>
      <c r="L1043">
        <v>0</v>
      </c>
      <c r="M1043">
        <v>0</v>
      </c>
      <c r="N1043">
        <v>1</v>
      </c>
      <c r="O1043">
        <v>1</v>
      </c>
      <c r="P1043">
        <v>1</v>
      </c>
      <c r="Q1043">
        <v>1</v>
      </c>
      <c r="R1043">
        <v>1</v>
      </c>
      <c r="S1043">
        <v>1</v>
      </c>
      <c r="T1043">
        <v>1</v>
      </c>
      <c r="U1043">
        <v>0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0</v>
      </c>
      <c r="AB1043">
        <v>1</v>
      </c>
      <c r="AC1043">
        <v>16</v>
      </c>
      <c r="AD1043">
        <v>0</v>
      </c>
      <c r="AE1043">
        <v>1</v>
      </c>
      <c r="AF1043">
        <v>3</v>
      </c>
      <c r="AG1043">
        <v>3</v>
      </c>
      <c r="AH1043">
        <v>3</v>
      </c>
      <c r="AI1043">
        <v>3</v>
      </c>
      <c r="AJ1043">
        <v>2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</row>
    <row r="1044" spans="1:42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0</v>
      </c>
      <c r="Z1044">
        <v>0</v>
      </c>
      <c r="AA1044">
        <v>0</v>
      </c>
      <c r="AB1044">
        <v>0</v>
      </c>
      <c r="AC1044">
        <v>13</v>
      </c>
      <c r="AD1044">
        <v>1</v>
      </c>
      <c r="AE1044">
        <v>1</v>
      </c>
      <c r="AF1044">
        <v>3</v>
      </c>
      <c r="AG1044">
        <v>1</v>
      </c>
      <c r="AH1044">
        <v>2</v>
      </c>
      <c r="AI1044">
        <v>2</v>
      </c>
      <c r="AJ1044">
        <v>3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</row>
    <row r="1045" spans="1:42">
      <c r="A1045">
        <v>1</v>
      </c>
      <c r="B1045">
        <v>0</v>
      </c>
      <c r="C1045">
        <v>1</v>
      </c>
      <c r="D1045">
        <v>0</v>
      </c>
      <c r="E1045">
        <v>1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0</v>
      </c>
      <c r="V1045">
        <v>1</v>
      </c>
      <c r="W1045">
        <v>0</v>
      </c>
      <c r="X1045">
        <v>0</v>
      </c>
      <c r="Y1045">
        <v>0</v>
      </c>
      <c r="Z1045">
        <v>0</v>
      </c>
      <c r="AA1045">
        <v>1</v>
      </c>
      <c r="AB1045">
        <v>0</v>
      </c>
      <c r="AC1045">
        <v>13</v>
      </c>
      <c r="AD1045">
        <v>1</v>
      </c>
      <c r="AE1045">
        <v>0</v>
      </c>
      <c r="AF1045">
        <v>2</v>
      </c>
      <c r="AG1045">
        <v>2</v>
      </c>
      <c r="AH1045">
        <v>0</v>
      </c>
      <c r="AI1045">
        <v>3</v>
      </c>
      <c r="AJ1045">
        <v>2</v>
      </c>
      <c r="AK1045">
        <v>1</v>
      </c>
      <c r="AL1045">
        <v>0</v>
      </c>
      <c r="AM1045">
        <v>1</v>
      </c>
      <c r="AN1045">
        <v>1</v>
      </c>
      <c r="AO1045">
        <v>1</v>
      </c>
      <c r="AP1045">
        <v>1</v>
      </c>
    </row>
    <row r="1046" spans="1:42">
      <c r="A1046">
        <v>1</v>
      </c>
      <c r="B1046">
        <v>1</v>
      </c>
      <c r="C1046">
        <v>1</v>
      </c>
      <c r="D1046">
        <v>1</v>
      </c>
      <c r="E1046">
        <v>0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6</v>
      </c>
      <c r="AD1046">
        <v>1</v>
      </c>
      <c r="AE1046">
        <v>1</v>
      </c>
      <c r="AF1046">
        <v>0</v>
      </c>
      <c r="AG1046">
        <v>2</v>
      </c>
      <c r="AH1046">
        <v>0</v>
      </c>
      <c r="AI1046">
        <v>0</v>
      </c>
      <c r="AJ1046">
        <v>2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</row>
    <row r="1047" spans="1:42">
      <c r="A1047">
        <v>1</v>
      </c>
      <c r="B1047">
        <v>1</v>
      </c>
      <c r="C1047">
        <v>1</v>
      </c>
      <c r="D1047">
        <v>0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1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14</v>
      </c>
      <c r="AD1047">
        <v>1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0</v>
      </c>
      <c r="AL1047">
        <v>1</v>
      </c>
      <c r="AM1047">
        <v>1</v>
      </c>
      <c r="AN1047">
        <v>0</v>
      </c>
      <c r="AO1047">
        <v>1</v>
      </c>
      <c r="AP1047">
        <v>1</v>
      </c>
    </row>
    <row r="1048" spans="1:42">
      <c r="A1048">
        <v>1</v>
      </c>
      <c r="B1048">
        <v>0</v>
      </c>
      <c r="C1048">
        <v>1</v>
      </c>
      <c r="D1048">
        <v>1</v>
      </c>
      <c r="E1048">
        <v>0</v>
      </c>
      <c r="F1048">
        <v>1</v>
      </c>
      <c r="G1048">
        <v>1</v>
      </c>
      <c r="H1048">
        <v>1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1</v>
      </c>
      <c r="S1048">
        <v>0</v>
      </c>
      <c r="T1048">
        <v>1</v>
      </c>
      <c r="U1048">
        <v>0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0</v>
      </c>
      <c r="AB1048">
        <v>0</v>
      </c>
      <c r="AC1048">
        <v>9</v>
      </c>
      <c r="AD1048">
        <v>1</v>
      </c>
      <c r="AE1048">
        <v>0</v>
      </c>
      <c r="AF1048">
        <v>2</v>
      </c>
      <c r="AG1048">
        <v>0</v>
      </c>
      <c r="AH1048">
        <v>3</v>
      </c>
      <c r="AI1048">
        <v>0</v>
      </c>
      <c r="AJ1048">
        <v>3</v>
      </c>
      <c r="AK1048">
        <v>1</v>
      </c>
      <c r="AL1048">
        <v>1</v>
      </c>
      <c r="AM1048">
        <v>1</v>
      </c>
      <c r="AN1048">
        <v>1</v>
      </c>
      <c r="AO1048">
        <v>1</v>
      </c>
      <c r="AP1048">
        <v>1</v>
      </c>
    </row>
    <row r="1049" spans="1:42">
      <c r="A1049">
        <v>1</v>
      </c>
      <c r="B1049">
        <v>1</v>
      </c>
      <c r="C1049">
        <v>1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1</v>
      </c>
      <c r="N1049">
        <v>1</v>
      </c>
      <c r="O1049">
        <v>1</v>
      </c>
      <c r="P1049">
        <v>1</v>
      </c>
      <c r="Q1049">
        <v>1</v>
      </c>
      <c r="R1049">
        <v>1</v>
      </c>
      <c r="S1049">
        <v>1</v>
      </c>
      <c r="T1049">
        <v>1</v>
      </c>
      <c r="U1049">
        <v>0</v>
      </c>
      <c r="V1049">
        <v>1</v>
      </c>
      <c r="W1049">
        <v>1</v>
      </c>
      <c r="X1049">
        <v>0</v>
      </c>
      <c r="Y1049">
        <v>1</v>
      </c>
      <c r="Z1049">
        <v>1</v>
      </c>
      <c r="AA1049">
        <v>1</v>
      </c>
      <c r="AB1049">
        <v>1</v>
      </c>
      <c r="AC1049">
        <v>14</v>
      </c>
      <c r="AD1049">
        <v>1</v>
      </c>
      <c r="AE1049">
        <v>1</v>
      </c>
      <c r="AF1049">
        <v>1</v>
      </c>
      <c r="AG1049">
        <v>3</v>
      </c>
      <c r="AH1049">
        <v>3</v>
      </c>
      <c r="AI1049">
        <v>3</v>
      </c>
      <c r="AJ1049">
        <v>0</v>
      </c>
      <c r="AK1049">
        <v>1</v>
      </c>
      <c r="AL1049">
        <v>1</v>
      </c>
      <c r="AM1049">
        <v>1</v>
      </c>
      <c r="AN1049">
        <v>1</v>
      </c>
      <c r="AO1049">
        <v>1</v>
      </c>
      <c r="AP1049">
        <v>1</v>
      </c>
    </row>
    <row r="1050" spans="1:42">
      <c r="A1050">
        <v>0</v>
      </c>
      <c r="B1050">
        <v>1</v>
      </c>
      <c r="C1050">
        <v>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0</v>
      </c>
      <c r="L1050">
        <v>1</v>
      </c>
      <c r="M1050">
        <v>0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2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1</v>
      </c>
      <c r="AB1050">
        <v>1</v>
      </c>
      <c r="AC1050">
        <v>7</v>
      </c>
      <c r="AD1050">
        <v>1</v>
      </c>
      <c r="AE1050">
        <v>1</v>
      </c>
      <c r="AF1050">
        <v>3</v>
      </c>
      <c r="AG1050">
        <v>0</v>
      </c>
      <c r="AH1050">
        <v>0</v>
      </c>
      <c r="AI1050">
        <v>3</v>
      </c>
      <c r="AJ1050">
        <v>2</v>
      </c>
      <c r="AK1050">
        <v>0</v>
      </c>
      <c r="AL1050">
        <v>1</v>
      </c>
      <c r="AM1050">
        <v>0</v>
      </c>
      <c r="AN1050">
        <v>1</v>
      </c>
      <c r="AO1050">
        <v>1</v>
      </c>
      <c r="AP1050">
        <v>1</v>
      </c>
    </row>
    <row r="1051" spans="1:42">
      <c r="A1051">
        <v>1</v>
      </c>
      <c r="B1051">
        <v>1</v>
      </c>
      <c r="C1051">
        <v>1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1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0</v>
      </c>
      <c r="U1051">
        <v>2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10</v>
      </c>
      <c r="AD1051">
        <v>0</v>
      </c>
      <c r="AE1051">
        <v>1</v>
      </c>
      <c r="AF1051">
        <v>1</v>
      </c>
      <c r="AG1051">
        <v>1</v>
      </c>
      <c r="AH1051">
        <v>1</v>
      </c>
      <c r="AI1051">
        <v>1</v>
      </c>
      <c r="AJ1051">
        <v>2</v>
      </c>
      <c r="AK1051">
        <v>1</v>
      </c>
      <c r="AL1051">
        <v>1</v>
      </c>
      <c r="AM1051">
        <v>1</v>
      </c>
      <c r="AN1051">
        <v>1</v>
      </c>
      <c r="AO1051">
        <v>1</v>
      </c>
      <c r="AP1051">
        <v>1</v>
      </c>
    </row>
    <row r="1052" spans="1:42">
      <c r="A1052">
        <v>1</v>
      </c>
      <c r="B1052">
        <v>0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1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0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16</v>
      </c>
      <c r="AD1052">
        <v>1</v>
      </c>
      <c r="AE1052">
        <v>1</v>
      </c>
      <c r="AF1052">
        <v>2</v>
      </c>
      <c r="AG1052">
        <v>1</v>
      </c>
      <c r="AH1052">
        <v>2</v>
      </c>
      <c r="AI1052">
        <v>3</v>
      </c>
      <c r="AJ1052">
        <v>1</v>
      </c>
      <c r="AK1052">
        <v>1</v>
      </c>
      <c r="AL1052">
        <v>1</v>
      </c>
      <c r="AM1052">
        <v>1</v>
      </c>
      <c r="AN1052">
        <v>1</v>
      </c>
      <c r="AO1052">
        <v>1</v>
      </c>
      <c r="AP1052">
        <v>1</v>
      </c>
    </row>
    <row r="1053" spans="1:42">
      <c r="A1053">
        <v>1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0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0</v>
      </c>
      <c r="AC1053">
        <v>18</v>
      </c>
      <c r="AD1053">
        <v>1</v>
      </c>
      <c r="AE1053">
        <v>1</v>
      </c>
      <c r="AF1053">
        <v>1</v>
      </c>
      <c r="AG1053">
        <v>1</v>
      </c>
      <c r="AH1053">
        <v>3</v>
      </c>
      <c r="AI1053">
        <v>3</v>
      </c>
      <c r="AJ1053">
        <v>2</v>
      </c>
      <c r="AK1053">
        <v>1</v>
      </c>
      <c r="AL1053">
        <v>1</v>
      </c>
      <c r="AM1053">
        <v>1</v>
      </c>
      <c r="AN1053">
        <v>1</v>
      </c>
      <c r="AO1053">
        <v>1</v>
      </c>
      <c r="AP1053">
        <v>1</v>
      </c>
    </row>
    <row r="1054" spans="1:42">
      <c r="A1054">
        <v>1</v>
      </c>
      <c r="B1054">
        <v>0</v>
      </c>
      <c r="C1054">
        <v>1</v>
      </c>
      <c r="D1054">
        <v>1</v>
      </c>
      <c r="E1054">
        <v>0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1</v>
      </c>
      <c r="L1054">
        <v>1</v>
      </c>
      <c r="M1054">
        <v>1</v>
      </c>
      <c r="N1054">
        <v>1</v>
      </c>
      <c r="O1054">
        <v>1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0</v>
      </c>
      <c r="V1054">
        <v>1</v>
      </c>
      <c r="W1054">
        <v>1</v>
      </c>
      <c r="X1054">
        <v>1</v>
      </c>
      <c r="Y1054">
        <v>1</v>
      </c>
      <c r="Z1054">
        <v>0</v>
      </c>
      <c r="AA1054">
        <v>1</v>
      </c>
      <c r="AB1054">
        <v>1</v>
      </c>
      <c r="AC1054">
        <v>15</v>
      </c>
      <c r="AD1054">
        <v>1</v>
      </c>
      <c r="AE1054">
        <v>1</v>
      </c>
      <c r="AF1054">
        <v>0</v>
      </c>
      <c r="AG1054">
        <v>1</v>
      </c>
      <c r="AH1054">
        <v>1</v>
      </c>
      <c r="AI1054">
        <v>3</v>
      </c>
      <c r="AJ1054">
        <v>3</v>
      </c>
      <c r="AK1054">
        <v>1</v>
      </c>
      <c r="AL1054">
        <v>1</v>
      </c>
      <c r="AM1054">
        <v>1</v>
      </c>
      <c r="AN1054">
        <v>1</v>
      </c>
      <c r="AO1054">
        <v>1</v>
      </c>
      <c r="AP1054">
        <v>1</v>
      </c>
    </row>
    <row r="1055" spans="1:42">
      <c r="A1055">
        <v>1</v>
      </c>
      <c r="B1055">
        <v>0</v>
      </c>
      <c r="C1055">
        <v>1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0</v>
      </c>
      <c r="AC1055">
        <v>15</v>
      </c>
      <c r="AD1055">
        <v>0</v>
      </c>
      <c r="AE1055">
        <v>1</v>
      </c>
      <c r="AF1055">
        <v>3</v>
      </c>
      <c r="AG1055">
        <v>2</v>
      </c>
      <c r="AH1055">
        <v>3</v>
      </c>
      <c r="AI1055">
        <v>2</v>
      </c>
      <c r="AJ1055">
        <v>3</v>
      </c>
      <c r="AK1055">
        <v>0</v>
      </c>
      <c r="AL1055">
        <v>0</v>
      </c>
      <c r="AM1055">
        <v>1</v>
      </c>
      <c r="AN1055">
        <v>1</v>
      </c>
      <c r="AO1055">
        <v>1</v>
      </c>
      <c r="AP1055">
        <v>1</v>
      </c>
    </row>
    <row r="1056" spans="1:42">
      <c r="A1056">
        <v>0</v>
      </c>
      <c r="B1056">
        <v>1</v>
      </c>
      <c r="C1056">
        <v>1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1</v>
      </c>
      <c r="Q1056">
        <v>1</v>
      </c>
      <c r="R1056">
        <v>1</v>
      </c>
      <c r="S1056">
        <v>1</v>
      </c>
      <c r="T1056">
        <v>1</v>
      </c>
      <c r="U1056">
        <v>0</v>
      </c>
      <c r="V1056">
        <v>1</v>
      </c>
      <c r="W1056">
        <v>1</v>
      </c>
      <c r="X1056">
        <v>0</v>
      </c>
      <c r="Y1056">
        <v>0</v>
      </c>
      <c r="Z1056">
        <v>1</v>
      </c>
      <c r="AA1056">
        <v>1</v>
      </c>
      <c r="AB1056">
        <v>1</v>
      </c>
      <c r="AC1056">
        <v>13</v>
      </c>
      <c r="AD1056">
        <v>1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1</v>
      </c>
      <c r="AO1056">
        <v>1</v>
      </c>
      <c r="AP1056">
        <v>1</v>
      </c>
    </row>
    <row r="1057" spans="1:42">
      <c r="A1057">
        <v>0</v>
      </c>
      <c r="B1057">
        <v>1</v>
      </c>
      <c r="C1057">
        <v>1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1</v>
      </c>
      <c r="N1057">
        <v>1</v>
      </c>
      <c r="O1057">
        <v>1</v>
      </c>
      <c r="P1057">
        <v>1</v>
      </c>
      <c r="Q1057">
        <v>1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1</v>
      </c>
      <c r="X1057">
        <v>0</v>
      </c>
      <c r="Y1057">
        <v>1</v>
      </c>
      <c r="Z1057">
        <v>1</v>
      </c>
      <c r="AA1057">
        <v>1</v>
      </c>
      <c r="AB1057">
        <v>1</v>
      </c>
      <c r="AC1057">
        <v>20</v>
      </c>
      <c r="AD1057">
        <v>1</v>
      </c>
      <c r="AE1057">
        <v>1</v>
      </c>
      <c r="AF1057">
        <v>2</v>
      </c>
      <c r="AG1057">
        <v>1</v>
      </c>
      <c r="AH1057">
        <v>2</v>
      </c>
      <c r="AI1057">
        <v>1</v>
      </c>
      <c r="AJ1057">
        <v>2</v>
      </c>
      <c r="AK1057">
        <v>1</v>
      </c>
      <c r="AL1057">
        <v>1</v>
      </c>
      <c r="AM1057">
        <v>1</v>
      </c>
      <c r="AN1057">
        <v>1</v>
      </c>
      <c r="AO1057">
        <v>1</v>
      </c>
      <c r="AP1057">
        <v>1</v>
      </c>
    </row>
    <row r="1058" spans="1:42">
      <c r="A1058">
        <v>1</v>
      </c>
      <c r="B1058">
        <v>1</v>
      </c>
      <c r="C1058">
        <v>1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1</v>
      </c>
      <c r="S1058">
        <v>1</v>
      </c>
      <c r="T1058">
        <v>1</v>
      </c>
      <c r="U1058">
        <v>0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10</v>
      </c>
      <c r="AD1058">
        <v>1</v>
      </c>
      <c r="AE1058">
        <v>1</v>
      </c>
      <c r="AF1058">
        <v>3</v>
      </c>
      <c r="AG1058">
        <v>1</v>
      </c>
      <c r="AH1058">
        <v>2</v>
      </c>
      <c r="AI1058">
        <v>3</v>
      </c>
      <c r="AJ1058">
        <v>2</v>
      </c>
      <c r="AK1058">
        <v>1</v>
      </c>
      <c r="AL1058">
        <v>1</v>
      </c>
      <c r="AM1058">
        <v>1</v>
      </c>
      <c r="AN1058">
        <v>1</v>
      </c>
      <c r="AO1058">
        <v>1</v>
      </c>
      <c r="AP1058">
        <v>1</v>
      </c>
    </row>
    <row r="1059" spans="1:42">
      <c r="A1059">
        <v>1</v>
      </c>
      <c r="B1059">
        <v>1</v>
      </c>
      <c r="C1059">
        <v>1</v>
      </c>
      <c r="D1059">
        <v>1</v>
      </c>
      <c r="E1059">
        <v>0</v>
      </c>
      <c r="F1059">
        <v>0</v>
      </c>
      <c r="G1059">
        <v>0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0</v>
      </c>
      <c r="R1059">
        <v>1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0</v>
      </c>
      <c r="Z1059">
        <v>1</v>
      </c>
      <c r="AA1059">
        <v>1</v>
      </c>
      <c r="AB1059">
        <v>0</v>
      </c>
      <c r="AC1059">
        <v>7</v>
      </c>
      <c r="AD1059">
        <v>1</v>
      </c>
      <c r="AE1059">
        <v>0</v>
      </c>
      <c r="AF1059">
        <v>0</v>
      </c>
      <c r="AG1059">
        <v>3</v>
      </c>
      <c r="AH1059">
        <v>0</v>
      </c>
      <c r="AI1059">
        <v>3</v>
      </c>
      <c r="AJ1059">
        <v>0</v>
      </c>
      <c r="AK1059">
        <v>1</v>
      </c>
      <c r="AL1059">
        <v>1</v>
      </c>
      <c r="AM1059">
        <v>0</v>
      </c>
      <c r="AN1059">
        <v>1</v>
      </c>
      <c r="AO1059">
        <v>1</v>
      </c>
      <c r="AP1059">
        <v>1</v>
      </c>
    </row>
    <row r="1060" spans="1:42">
      <c r="A1060">
        <v>1</v>
      </c>
      <c r="B1060">
        <v>1</v>
      </c>
      <c r="C1060">
        <v>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0</v>
      </c>
      <c r="J1060">
        <v>1</v>
      </c>
      <c r="K1060">
        <v>1</v>
      </c>
      <c r="L1060">
        <v>0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1</v>
      </c>
      <c r="S1060">
        <v>1</v>
      </c>
      <c r="T1060">
        <v>1</v>
      </c>
      <c r="U1060">
        <v>0</v>
      </c>
      <c r="V1060">
        <v>1</v>
      </c>
      <c r="W1060">
        <v>1</v>
      </c>
      <c r="X1060">
        <v>1</v>
      </c>
      <c r="Y1060">
        <v>0</v>
      </c>
      <c r="Z1060">
        <v>1</v>
      </c>
      <c r="AA1060">
        <v>1</v>
      </c>
      <c r="AB1060">
        <v>1</v>
      </c>
      <c r="AC1060">
        <v>18</v>
      </c>
      <c r="AD1060">
        <v>0</v>
      </c>
      <c r="AE1060">
        <v>1</v>
      </c>
      <c r="AF1060">
        <v>1</v>
      </c>
      <c r="AG1060">
        <v>3</v>
      </c>
      <c r="AH1060">
        <v>2</v>
      </c>
      <c r="AI1060">
        <v>3</v>
      </c>
      <c r="AJ1060">
        <v>2</v>
      </c>
      <c r="AK1060">
        <v>1</v>
      </c>
      <c r="AL1060">
        <v>1</v>
      </c>
      <c r="AM1060">
        <v>1</v>
      </c>
      <c r="AN1060">
        <v>1</v>
      </c>
      <c r="AO1060">
        <v>1</v>
      </c>
      <c r="AP1060">
        <v>1</v>
      </c>
    </row>
    <row r="1061" spans="1:42">
      <c r="A1061">
        <v>0</v>
      </c>
      <c r="B1061">
        <v>1</v>
      </c>
      <c r="C1061">
        <v>1</v>
      </c>
      <c r="D1061">
        <v>0</v>
      </c>
      <c r="E1061">
        <v>1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1</v>
      </c>
      <c r="W1061">
        <v>1</v>
      </c>
      <c r="X1061">
        <v>1</v>
      </c>
      <c r="Y1061">
        <v>1</v>
      </c>
      <c r="Z1061">
        <v>0</v>
      </c>
      <c r="AA1061">
        <v>0</v>
      </c>
      <c r="AB1061">
        <v>0</v>
      </c>
      <c r="AC1061">
        <v>15</v>
      </c>
      <c r="AD1061">
        <v>1</v>
      </c>
      <c r="AE1061">
        <v>1</v>
      </c>
      <c r="AF1061">
        <v>1</v>
      </c>
      <c r="AG1061">
        <v>1</v>
      </c>
      <c r="AH1061">
        <v>1</v>
      </c>
      <c r="AI1061">
        <v>3</v>
      </c>
      <c r="AJ1061">
        <v>1</v>
      </c>
      <c r="AK1061">
        <v>1</v>
      </c>
      <c r="AL1061">
        <v>1</v>
      </c>
      <c r="AM1061">
        <v>1</v>
      </c>
      <c r="AN1061">
        <v>1</v>
      </c>
      <c r="AO1061">
        <v>1</v>
      </c>
      <c r="AP1061">
        <v>1</v>
      </c>
    </row>
    <row r="1062" spans="1:42">
      <c r="A1062">
        <v>1</v>
      </c>
      <c r="B1062">
        <v>1</v>
      </c>
      <c r="C1062">
        <v>1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1</v>
      </c>
      <c r="U1062">
        <v>0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19</v>
      </c>
      <c r="AD1062">
        <v>1</v>
      </c>
      <c r="AE1062">
        <v>1</v>
      </c>
      <c r="AF1062">
        <v>2</v>
      </c>
      <c r="AG1062">
        <v>1</v>
      </c>
      <c r="AH1062">
        <v>3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1</v>
      </c>
      <c r="AO1062">
        <v>1</v>
      </c>
      <c r="AP1062">
        <v>1</v>
      </c>
    </row>
    <row r="1063" spans="1:42">
      <c r="A1063">
        <v>1</v>
      </c>
      <c r="B1063">
        <v>1</v>
      </c>
      <c r="C1063">
        <v>1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1</v>
      </c>
      <c r="S1063">
        <v>1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1</v>
      </c>
      <c r="AB1063">
        <v>1</v>
      </c>
      <c r="AC1063">
        <v>7</v>
      </c>
      <c r="AD1063">
        <v>1</v>
      </c>
      <c r="AE1063">
        <v>1</v>
      </c>
      <c r="AF1063">
        <v>1</v>
      </c>
      <c r="AG1063">
        <v>1</v>
      </c>
      <c r="AH1063">
        <v>3</v>
      </c>
      <c r="AI1063">
        <v>0</v>
      </c>
      <c r="AJ1063">
        <v>2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</row>
    <row r="1064" spans="1:42">
      <c r="A1064">
        <v>1</v>
      </c>
      <c r="B1064">
        <v>1</v>
      </c>
      <c r="C1064">
        <v>1</v>
      </c>
      <c r="D1064">
        <v>1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15</v>
      </c>
      <c r="AD1064">
        <v>1</v>
      </c>
      <c r="AE1064">
        <v>1</v>
      </c>
      <c r="AF1064">
        <v>1</v>
      </c>
      <c r="AG1064">
        <v>1</v>
      </c>
      <c r="AH1064">
        <v>3</v>
      </c>
      <c r="AI1064">
        <v>1</v>
      </c>
      <c r="AJ1064">
        <v>1</v>
      </c>
      <c r="AK1064">
        <v>1</v>
      </c>
      <c r="AL1064">
        <v>1</v>
      </c>
      <c r="AM1064">
        <v>1</v>
      </c>
      <c r="AN1064">
        <v>1</v>
      </c>
      <c r="AO1064">
        <v>1</v>
      </c>
      <c r="AP1064">
        <v>1</v>
      </c>
    </row>
    <row r="1065" spans="1:42">
      <c r="A1065">
        <v>1</v>
      </c>
      <c r="B1065">
        <v>1</v>
      </c>
      <c r="C1065">
        <v>1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16</v>
      </c>
      <c r="AD1065">
        <v>1</v>
      </c>
      <c r="AE1065">
        <v>1</v>
      </c>
      <c r="AF1065">
        <v>1</v>
      </c>
      <c r="AG1065">
        <v>1</v>
      </c>
      <c r="AH1065">
        <v>1</v>
      </c>
      <c r="AI1065">
        <v>1</v>
      </c>
      <c r="AJ1065">
        <v>1</v>
      </c>
      <c r="AK1065">
        <v>0</v>
      </c>
      <c r="AL1065">
        <v>1</v>
      </c>
      <c r="AM1065">
        <v>1</v>
      </c>
      <c r="AN1065">
        <v>0</v>
      </c>
      <c r="AO1065">
        <v>1</v>
      </c>
      <c r="AP1065">
        <v>1</v>
      </c>
    </row>
    <row r="1066" spans="1:42">
      <c r="A1066">
        <v>1</v>
      </c>
      <c r="B1066">
        <v>1</v>
      </c>
      <c r="C1066">
        <v>1</v>
      </c>
      <c r="D1066">
        <v>1</v>
      </c>
      <c r="E1066">
        <v>0</v>
      </c>
      <c r="F1066">
        <v>1</v>
      </c>
      <c r="G1066">
        <v>0</v>
      </c>
      <c r="H1066">
        <v>1</v>
      </c>
      <c r="I1066">
        <v>1</v>
      </c>
      <c r="J1066">
        <v>1</v>
      </c>
      <c r="K1066">
        <v>1</v>
      </c>
      <c r="L1066">
        <v>0</v>
      </c>
      <c r="M1066">
        <v>1</v>
      </c>
      <c r="N1066">
        <v>1</v>
      </c>
      <c r="O1066">
        <v>1</v>
      </c>
      <c r="P1066">
        <v>1</v>
      </c>
      <c r="Q1066">
        <v>0</v>
      </c>
      <c r="R1066">
        <v>1</v>
      </c>
      <c r="S1066">
        <v>1</v>
      </c>
      <c r="T1066">
        <v>1</v>
      </c>
      <c r="U1066">
        <v>2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1</v>
      </c>
      <c r="AC1066">
        <v>11</v>
      </c>
      <c r="AD1066">
        <v>0</v>
      </c>
      <c r="AE1066">
        <v>1</v>
      </c>
      <c r="AF1066">
        <v>0</v>
      </c>
      <c r="AG1066">
        <v>3</v>
      </c>
      <c r="AH1066">
        <v>3</v>
      </c>
      <c r="AI1066">
        <v>0</v>
      </c>
      <c r="AJ1066">
        <v>2</v>
      </c>
      <c r="AK1066">
        <v>1</v>
      </c>
      <c r="AL1066">
        <v>1</v>
      </c>
      <c r="AM1066">
        <v>1</v>
      </c>
      <c r="AN1066">
        <v>1</v>
      </c>
      <c r="AO1066">
        <v>1</v>
      </c>
      <c r="AP1066">
        <v>1</v>
      </c>
    </row>
    <row r="1067" spans="1:42">
      <c r="A1067">
        <v>1</v>
      </c>
      <c r="B1067">
        <v>0</v>
      </c>
      <c r="C1067">
        <v>1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1</v>
      </c>
      <c r="S1067">
        <v>1</v>
      </c>
      <c r="T1067">
        <v>1</v>
      </c>
      <c r="U1067">
        <v>0</v>
      </c>
      <c r="V1067">
        <v>1</v>
      </c>
      <c r="W1067">
        <v>1</v>
      </c>
      <c r="X1067">
        <v>1</v>
      </c>
      <c r="Y1067">
        <v>1</v>
      </c>
      <c r="Z1067">
        <v>0</v>
      </c>
      <c r="AA1067">
        <v>1</v>
      </c>
      <c r="AB1067">
        <v>1</v>
      </c>
      <c r="AC1067">
        <v>20</v>
      </c>
      <c r="AD1067">
        <v>1</v>
      </c>
      <c r="AE1067">
        <v>1</v>
      </c>
      <c r="AF1067">
        <v>1</v>
      </c>
      <c r="AG1067">
        <v>1</v>
      </c>
      <c r="AH1067">
        <v>1</v>
      </c>
      <c r="AI1067">
        <v>2</v>
      </c>
      <c r="AJ1067">
        <v>1</v>
      </c>
      <c r="AK1067">
        <v>1</v>
      </c>
      <c r="AL1067">
        <v>1</v>
      </c>
      <c r="AM1067">
        <v>1</v>
      </c>
      <c r="AN1067">
        <v>1</v>
      </c>
      <c r="AO1067">
        <v>1</v>
      </c>
      <c r="AP1067">
        <v>1</v>
      </c>
    </row>
    <row r="1068" spans="1:42">
      <c r="A1068">
        <v>1</v>
      </c>
      <c r="B1068">
        <v>1</v>
      </c>
      <c r="C1068">
        <v>1</v>
      </c>
      <c r="D1068">
        <v>0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10</v>
      </c>
      <c r="AD1068">
        <v>1</v>
      </c>
      <c r="AE1068">
        <v>1</v>
      </c>
      <c r="AF1068">
        <v>0</v>
      </c>
      <c r="AG1068">
        <v>1</v>
      </c>
      <c r="AH1068">
        <v>3</v>
      </c>
      <c r="AI1068">
        <v>2</v>
      </c>
      <c r="AJ1068">
        <v>3</v>
      </c>
      <c r="AK1068">
        <v>1</v>
      </c>
      <c r="AL1068">
        <v>1</v>
      </c>
      <c r="AM1068">
        <v>1</v>
      </c>
      <c r="AN1068">
        <v>1</v>
      </c>
      <c r="AO1068">
        <v>1</v>
      </c>
      <c r="AP1068">
        <v>1</v>
      </c>
    </row>
    <row r="1069" spans="1:42">
      <c r="A1069">
        <v>1</v>
      </c>
      <c r="B1069">
        <v>1</v>
      </c>
      <c r="C1069">
        <v>1</v>
      </c>
      <c r="D1069">
        <v>1</v>
      </c>
      <c r="E1069">
        <v>0</v>
      </c>
      <c r="F1069">
        <v>1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0</v>
      </c>
      <c r="N1069">
        <v>1</v>
      </c>
      <c r="O1069">
        <v>1</v>
      </c>
      <c r="P1069">
        <v>1</v>
      </c>
      <c r="Q1069">
        <v>1</v>
      </c>
      <c r="R1069">
        <v>1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0</v>
      </c>
      <c r="AA1069">
        <v>1</v>
      </c>
      <c r="AB1069">
        <v>1</v>
      </c>
      <c r="AC1069">
        <v>19</v>
      </c>
      <c r="AD1069">
        <v>1</v>
      </c>
      <c r="AE1069">
        <v>1</v>
      </c>
      <c r="AF1069">
        <v>2</v>
      </c>
      <c r="AG1069">
        <v>1</v>
      </c>
      <c r="AH1069">
        <v>1</v>
      </c>
      <c r="AI1069">
        <v>1</v>
      </c>
      <c r="AJ1069">
        <v>1</v>
      </c>
      <c r="AK1069">
        <v>0</v>
      </c>
      <c r="AL1069">
        <v>1</v>
      </c>
      <c r="AM1069">
        <v>1</v>
      </c>
      <c r="AN1069">
        <v>1</v>
      </c>
      <c r="AO1069">
        <v>1</v>
      </c>
      <c r="AP1069">
        <v>1</v>
      </c>
    </row>
    <row r="1070" spans="1:42">
      <c r="A1070">
        <v>0</v>
      </c>
      <c r="B1070">
        <v>0</v>
      </c>
      <c r="C1070">
        <v>1</v>
      </c>
      <c r="D1070">
        <v>0</v>
      </c>
      <c r="E1070">
        <v>0</v>
      </c>
      <c r="F1070">
        <v>1</v>
      </c>
      <c r="G1070">
        <v>1</v>
      </c>
      <c r="H1070">
        <v>1</v>
      </c>
      <c r="I1070">
        <v>1</v>
      </c>
      <c r="J1070">
        <v>1</v>
      </c>
      <c r="K1070">
        <v>1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1</v>
      </c>
      <c r="S1070">
        <v>1</v>
      </c>
      <c r="T1070">
        <v>1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1</v>
      </c>
      <c r="AA1070">
        <v>1</v>
      </c>
      <c r="AB1070">
        <v>1</v>
      </c>
      <c r="AC1070">
        <v>11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</v>
      </c>
      <c r="AL1070">
        <v>1</v>
      </c>
      <c r="AM1070">
        <v>1</v>
      </c>
      <c r="AN1070">
        <v>1</v>
      </c>
      <c r="AO1070">
        <v>0</v>
      </c>
      <c r="AP1070">
        <v>1</v>
      </c>
    </row>
    <row r="1071" spans="1:42">
      <c r="A1071">
        <v>1</v>
      </c>
      <c r="B1071">
        <v>0</v>
      </c>
      <c r="C1071">
        <v>1</v>
      </c>
      <c r="D1071">
        <v>1</v>
      </c>
      <c r="E1071">
        <v>0</v>
      </c>
      <c r="F1071">
        <v>1</v>
      </c>
      <c r="G1071">
        <v>1</v>
      </c>
      <c r="H1071">
        <v>1</v>
      </c>
      <c r="I1071">
        <v>1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1</v>
      </c>
      <c r="S1071">
        <v>1</v>
      </c>
      <c r="T1071">
        <v>1</v>
      </c>
      <c r="U1071">
        <v>2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0</v>
      </c>
      <c r="AC1071">
        <v>14</v>
      </c>
      <c r="AD1071">
        <v>1</v>
      </c>
      <c r="AE1071">
        <v>1</v>
      </c>
      <c r="AF1071">
        <v>0</v>
      </c>
      <c r="AG1071">
        <v>0</v>
      </c>
      <c r="AH1071">
        <v>1</v>
      </c>
      <c r="AI1071">
        <v>0</v>
      </c>
      <c r="AJ1071">
        <v>2</v>
      </c>
      <c r="AK1071">
        <v>1</v>
      </c>
      <c r="AL1071">
        <v>1</v>
      </c>
      <c r="AM1071">
        <v>1</v>
      </c>
      <c r="AN1071">
        <v>1</v>
      </c>
      <c r="AO1071">
        <v>1</v>
      </c>
      <c r="AP1071">
        <v>1</v>
      </c>
    </row>
    <row r="1072" spans="1:42">
      <c r="A1072">
        <v>1</v>
      </c>
      <c r="B1072">
        <v>1</v>
      </c>
      <c r="C1072">
        <v>1</v>
      </c>
      <c r="D1072">
        <v>0</v>
      </c>
      <c r="E1072">
        <v>0</v>
      </c>
      <c r="F1072">
        <v>1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1</v>
      </c>
      <c r="R1072">
        <v>1</v>
      </c>
      <c r="S1072">
        <v>1</v>
      </c>
      <c r="T1072">
        <v>1</v>
      </c>
      <c r="U1072">
        <v>0</v>
      </c>
      <c r="V1072">
        <v>1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0</v>
      </c>
      <c r="AC1072">
        <v>16</v>
      </c>
      <c r="AD1072">
        <v>1</v>
      </c>
      <c r="AE1072">
        <v>1</v>
      </c>
      <c r="AF1072">
        <v>3</v>
      </c>
      <c r="AG1072">
        <v>1</v>
      </c>
      <c r="AH1072">
        <v>1</v>
      </c>
      <c r="AI1072">
        <v>0</v>
      </c>
      <c r="AJ1072">
        <v>1</v>
      </c>
      <c r="AK1072">
        <v>1</v>
      </c>
      <c r="AL1072">
        <v>1</v>
      </c>
      <c r="AM1072">
        <v>1</v>
      </c>
      <c r="AN1072">
        <v>0</v>
      </c>
      <c r="AO1072">
        <v>1</v>
      </c>
      <c r="AP1072">
        <v>1</v>
      </c>
    </row>
    <row r="1073" spans="1:42">
      <c r="A1073">
        <v>1</v>
      </c>
      <c r="B1073">
        <v>1</v>
      </c>
      <c r="C1073">
        <v>1</v>
      </c>
      <c r="D1073">
        <v>0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1</v>
      </c>
      <c r="P1073">
        <v>0</v>
      </c>
      <c r="Q1073">
        <v>1</v>
      </c>
      <c r="R1073">
        <v>1</v>
      </c>
      <c r="S1073">
        <v>1</v>
      </c>
      <c r="T1073">
        <v>1</v>
      </c>
      <c r="U1073">
        <v>0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15</v>
      </c>
      <c r="AD1073">
        <v>1</v>
      </c>
      <c r="AE1073">
        <v>1</v>
      </c>
      <c r="AF1073">
        <v>1</v>
      </c>
      <c r="AG1073">
        <v>1</v>
      </c>
      <c r="AH1073">
        <v>3</v>
      </c>
      <c r="AI1073">
        <v>3</v>
      </c>
      <c r="AJ1073">
        <v>1</v>
      </c>
      <c r="AK1073">
        <v>1</v>
      </c>
      <c r="AL1073">
        <v>1</v>
      </c>
      <c r="AM1073">
        <v>1</v>
      </c>
      <c r="AN1073">
        <v>1</v>
      </c>
      <c r="AO1073">
        <v>1</v>
      </c>
      <c r="AP1073">
        <v>1</v>
      </c>
    </row>
    <row r="1074" spans="1:42">
      <c r="A1074">
        <v>1</v>
      </c>
      <c r="B1074">
        <v>1</v>
      </c>
      <c r="C1074">
        <v>1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1</v>
      </c>
      <c r="K1074">
        <v>1</v>
      </c>
      <c r="L1074">
        <v>1</v>
      </c>
      <c r="M1074">
        <v>1</v>
      </c>
      <c r="N1074">
        <v>1</v>
      </c>
      <c r="O1074">
        <v>1</v>
      </c>
      <c r="P1074">
        <v>1</v>
      </c>
      <c r="Q1074">
        <v>1</v>
      </c>
      <c r="R1074">
        <v>1</v>
      </c>
      <c r="S1074">
        <v>1</v>
      </c>
      <c r="T1074">
        <v>1</v>
      </c>
      <c r="U1074">
        <v>0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19</v>
      </c>
      <c r="AD1074">
        <v>1</v>
      </c>
      <c r="AE1074">
        <v>1</v>
      </c>
      <c r="AF1074">
        <v>2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1</v>
      </c>
      <c r="AP1074">
        <v>1</v>
      </c>
    </row>
    <row r="1075" spans="1:42">
      <c r="A1075">
        <v>0</v>
      </c>
      <c r="B1075">
        <v>0</v>
      </c>
      <c r="C1075">
        <v>1</v>
      </c>
      <c r="D1075">
        <v>0</v>
      </c>
      <c r="E1075">
        <v>0</v>
      </c>
      <c r="F1075">
        <v>1</v>
      </c>
      <c r="G1075">
        <v>1</v>
      </c>
      <c r="H1075">
        <v>1</v>
      </c>
      <c r="I1075">
        <v>1</v>
      </c>
      <c r="J1075">
        <v>1</v>
      </c>
      <c r="K1075">
        <v>1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0</v>
      </c>
      <c r="AC1075">
        <v>14</v>
      </c>
      <c r="AD1075">
        <v>1</v>
      </c>
      <c r="AE1075">
        <v>1</v>
      </c>
      <c r="AF1075">
        <v>3</v>
      </c>
      <c r="AG1075">
        <v>0</v>
      </c>
      <c r="AH1075">
        <v>0</v>
      </c>
      <c r="AI1075">
        <v>3</v>
      </c>
      <c r="AJ1075">
        <v>3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</row>
    <row r="1076" spans="1:42">
      <c r="A1076">
        <v>0</v>
      </c>
      <c r="B1076">
        <v>1</v>
      </c>
      <c r="C1076">
        <v>1</v>
      </c>
      <c r="D1076">
        <v>1</v>
      </c>
      <c r="E1076">
        <v>0</v>
      </c>
      <c r="F1076">
        <v>1</v>
      </c>
      <c r="G1076">
        <v>1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1</v>
      </c>
      <c r="N1076">
        <v>0</v>
      </c>
      <c r="O1076">
        <v>1</v>
      </c>
      <c r="P1076">
        <v>1</v>
      </c>
      <c r="Q1076">
        <v>1</v>
      </c>
      <c r="R1076">
        <v>1</v>
      </c>
      <c r="S1076">
        <v>1</v>
      </c>
      <c r="T1076">
        <v>0</v>
      </c>
      <c r="U1076">
        <v>0</v>
      </c>
      <c r="V1076">
        <v>1</v>
      </c>
      <c r="W1076">
        <v>0</v>
      </c>
      <c r="X1076">
        <v>0</v>
      </c>
      <c r="Y1076">
        <v>1</v>
      </c>
      <c r="Z1076">
        <v>1</v>
      </c>
      <c r="AA1076">
        <v>0</v>
      </c>
      <c r="AB1076">
        <v>0</v>
      </c>
      <c r="AC1076">
        <v>11</v>
      </c>
      <c r="AD1076">
        <v>0</v>
      </c>
      <c r="AE1076">
        <v>1</v>
      </c>
      <c r="AF1076">
        <v>0</v>
      </c>
      <c r="AG1076">
        <v>3</v>
      </c>
      <c r="AH1076">
        <v>3</v>
      </c>
      <c r="AI1076">
        <v>0</v>
      </c>
      <c r="AJ1076">
        <v>3</v>
      </c>
      <c r="AK1076">
        <v>0</v>
      </c>
      <c r="AL1076">
        <v>1</v>
      </c>
      <c r="AM1076">
        <v>1</v>
      </c>
      <c r="AN1076">
        <v>1</v>
      </c>
      <c r="AO1076">
        <v>1</v>
      </c>
      <c r="AP1076">
        <v>1</v>
      </c>
    </row>
    <row r="1077" spans="1:42">
      <c r="A1077">
        <v>1</v>
      </c>
      <c r="B1077">
        <v>1</v>
      </c>
      <c r="C1077">
        <v>1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1</v>
      </c>
      <c r="N1077">
        <v>1</v>
      </c>
      <c r="O1077">
        <v>1</v>
      </c>
      <c r="P1077">
        <v>1</v>
      </c>
      <c r="Q1077">
        <v>1</v>
      </c>
      <c r="R1077">
        <v>1</v>
      </c>
      <c r="S1077">
        <v>1</v>
      </c>
      <c r="T1077">
        <v>1</v>
      </c>
      <c r="U1077">
        <v>0</v>
      </c>
      <c r="V1077">
        <v>1</v>
      </c>
      <c r="W1077">
        <v>0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18</v>
      </c>
      <c r="AD1077">
        <v>1</v>
      </c>
      <c r="AE1077">
        <v>1</v>
      </c>
      <c r="AF1077">
        <v>1</v>
      </c>
      <c r="AG1077">
        <v>3</v>
      </c>
      <c r="AH1077">
        <v>1</v>
      </c>
      <c r="AI1077">
        <v>2</v>
      </c>
      <c r="AJ1077">
        <v>1</v>
      </c>
      <c r="AK1077">
        <v>1</v>
      </c>
      <c r="AL1077">
        <v>1</v>
      </c>
      <c r="AM1077">
        <v>1</v>
      </c>
      <c r="AN1077">
        <v>1</v>
      </c>
      <c r="AO1077">
        <v>1</v>
      </c>
      <c r="AP1077">
        <v>1</v>
      </c>
    </row>
    <row r="1078" spans="1:42">
      <c r="A1078">
        <v>1</v>
      </c>
      <c r="B1078">
        <v>0</v>
      </c>
      <c r="C1078">
        <v>1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1</v>
      </c>
      <c r="K1078">
        <v>1</v>
      </c>
      <c r="L1078">
        <v>1</v>
      </c>
      <c r="M1078">
        <v>1</v>
      </c>
      <c r="N1078">
        <v>1</v>
      </c>
      <c r="O1078">
        <v>1</v>
      </c>
      <c r="P1078">
        <v>1</v>
      </c>
      <c r="Q1078">
        <v>1</v>
      </c>
      <c r="R1078">
        <v>1</v>
      </c>
      <c r="S1078">
        <v>1</v>
      </c>
      <c r="T1078">
        <v>1</v>
      </c>
      <c r="U1078">
        <v>0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14</v>
      </c>
      <c r="AD1078">
        <v>1</v>
      </c>
      <c r="AE1078">
        <v>1</v>
      </c>
      <c r="AF1078">
        <v>3</v>
      </c>
      <c r="AG1078">
        <v>2</v>
      </c>
      <c r="AH1078">
        <v>3</v>
      </c>
      <c r="AI1078">
        <v>2</v>
      </c>
      <c r="AJ1078">
        <v>2</v>
      </c>
      <c r="AK1078">
        <v>1</v>
      </c>
      <c r="AL1078">
        <v>1</v>
      </c>
      <c r="AM1078">
        <v>1</v>
      </c>
      <c r="AN1078">
        <v>1</v>
      </c>
      <c r="AO1078">
        <v>1</v>
      </c>
      <c r="AP1078">
        <v>1</v>
      </c>
    </row>
    <row r="1079" spans="1:42">
      <c r="A1079">
        <v>1</v>
      </c>
      <c r="B1079">
        <v>1</v>
      </c>
      <c r="C1079">
        <v>1</v>
      </c>
      <c r="D1079">
        <v>1</v>
      </c>
      <c r="E1079">
        <v>0</v>
      </c>
      <c r="F1079">
        <v>1</v>
      </c>
      <c r="G1079">
        <v>1</v>
      </c>
      <c r="H1079">
        <v>1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1</v>
      </c>
      <c r="Q1079">
        <v>1</v>
      </c>
      <c r="R1079">
        <v>1</v>
      </c>
      <c r="S1079">
        <v>1</v>
      </c>
      <c r="T1079">
        <v>1</v>
      </c>
      <c r="U1079">
        <v>0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9</v>
      </c>
      <c r="AD1079">
        <v>1</v>
      </c>
      <c r="AE1079">
        <v>1</v>
      </c>
      <c r="AF1079">
        <v>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</v>
      </c>
      <c r="AN1079">
        <v>1</v>
      </c>
      <c r="AO1079">
        <v>1</v>
      </c>
      <c r="AP1079">
        <v>1</v>
      </c>
    </row>
    <row r="1080" spans="1:42">
      <c r="A1080">
        <v>1</v>
      </c>
      <c r="B1080">
        <v>0</v>
      </c>
      <c r="C1080">
        <v>1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1</v>
      </c>
      <c r="P1080">
        <v>1</v>
      </c>
      <c r="Q1080">
        <v>1</v>
      </c>
      <c r="R1080">
        <v>1</v>
      </c>
      <c r="S1080">
        <v>1</v>
      </c>
      <c r="T1080">
        <v>1</v>
      </c>
      <c r="U1080">
        <v>0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12</v>
      </c>
      <c r="AF1080">
        <v>0</v>
      </c>
      <c r="AG1080">
        <v>3</v>
      </c>
      <c r="AH1080">
        <v>0</v>
      </c>
      <c r="AI1080">
        <v>2</v>
      </c>
      <c r="AJ1080">
        <v>2</v>
      </c>
      <c r="AK1080">
        <v>1</v>
      </c>
      <c r="AL1080">
        <v>1</v>
      </c>
      <c r="AM1080">
        <v>1</v>
      </c>
      <c r="AN1080">
        <v>1</v>
      </c>
      <c r="AO1080">
        <v>1</v>
      </c>
      <c r="AP1080">
        <v>1</v>
      </c>
    </row>
    <row r="1081" spans="1:42">
      <c r="A1081">
        <v>1</v>
      </c>
      <c r="B1081">
        <v>0</v>
      </c>
      <c r="C1081">
        <v>1</v>
      </c>
      <c r="D1081">
        <v>1</v>
      </c>
      <c r="E1081">
        <v>0</v>
      </c>
      <c r="F1081">
        <v>1</v>
      </c>
      <c r="G1081">
        <v>0</v>
      </c>
      <c r="H1081">
        <v>1</v>
      </c>
      <c r="I1081">
        <v>1</v>
      </c>
      <c r="J1081">
        <v>0</v>
      </c>
      <c r="K1081">
        <v>1</v>
      </c>
      <c r="L1081">
        <v>1</v>
      </c>
      <c r="M1081">
        <v>0</v>
      </c>
      <c r="N1081">
        <v>1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2</v>
      </c>
      <c r="V1081">
        <v>1</v>
      </c>
      <c r="W1081">
        <v>1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4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3</v>
      </c>
      <c r="AK1081">
        <v>1</v>
      </c>
      <c r="AL1081">
        <v>0</v>
      </c>
      <c r="AM1081">
        <v>1</v>
      </c>
      <c r="AN1081">
        <v>1</v>
      </c>
      <c r="AO1081">
        <v>1</v>
      </c>
      <c r="AP1081">
        <v>1</v>
      </c>
    </row>
    <row r="1082" spans="1:42">
      <c r="A1082">
        <v>1</v>
      </c>
      <c r="B1082">
        <v>1</v>
      </c>
      <c r="C1082">
        <v>1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0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1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1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16</v>
      </c>
      <c r="AD1082">
        <v>1</v>
      </c>
      <c r="AE1082">
        <v>1</v>
      </c>
      <c r="AF1082">
        <v>1</v>
      </c>
      <c r="AG1082">
        <v>1</v>
      </c>
      <c r="AH1082">
        <v>1</v>
      </c>
      <c r="AI1082">
        <v>1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1</v>
      </c>
    </row>
    <row r="1083" spans="1:42">
      <c r="A1083">
        <v>1</v>
      </c>
      <c r="B1083">
        <v>1</v>
      </c>
      <c r="C1083">
        <v>1</v>
      </c>
      <c r="D1083">
        <v>1</v>
      </c>
      <c r="E1083">
        <v>0</v>
      </c>
      <c r="F1083">
        <v>1</v>
      </c>
      <c r="G1083">
        <v>1</v>
      </c>
      <c r="H1083">
        <v>1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1</v>
      </c>
      <c r="S1083">
        <v>1</v>
      </c>
      <c r="T1083">
        <v>1</v>
      </c>
      <c r="U1083">
        <v>5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0</v>
      </c>
      <c r="AC1083">
        <v>16</v>
      </c>
      <c r="AD1083">
        <v>1</v>
      </c>
      <c r="AE1083">
        <v>0</v>
      </c>
      <c r="AF1083">
        <v>0</v>
      </c>
      <c r="AG1083">
        <v>1</v>
      </c>
      <c r="AH1083">
        <v>1</v>
      </c>
      <c r="AI1083">
        <v>3</v>
      </c>
      <c r="AJ1083">
        <v>2</v>
      </c>
      <c r="AK1083">
        <v>1</v>
      </c>
      <c r="AL1083">
        <v>1</v>
      </c>
      <c r="AM1083">
        <v>1</v>
      </c>
      <c r="AN1083">
        <v>1</v>
      </c>
      <c r="AO1083">
        <v>1</v>
      </c>
      <c r="AP1083">
        <v>1</v>
      </c>
    </row>
    <row r="1084" spans="1:42">
      <c r="A1084">
        <v>1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</v>
      </c>
      <c r="K1084">
        <v>1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1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18</v>
      </c>
      <c r="AD1084">
        <v>1</v>
      </c>
      <c r="AE1084">
        <v>1</v>
      </c>
      <c r="AF1084">
        <v>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</v>
      </c>
      <c r="AN1084">
        <v>1</v>
      </c>
      <c r="AO1084">
        <v>1</v>
      </c>
      <c r="AP1084">
        <v>1</v>
      </c>
    </row>
    <row r="1085" spans="1:42">
      <c r="A1085">
        <v>1</v>
      </c>
      <c r="B1085">
        <v>1</v>
      </c>
      <c r="C1085">
        <v>1</v>
      </c>
      <c r="D1085">
        <v>1</v>
      </c>
      <c r="E1085">
        <v>1</v>
      </c>
      <c r="F1085">
        <v>1</v>
      </c>
      <c r="G1085">
        <v>0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1</v>
      </c>
      <c r="S1085">
        <v>1</v>
      </c>
      <c r="T1085">
        <v>1</v>
      </c>
      <c r="U1085">
        <v>3</v>
      </c>
      <c r="V1085">
        <v>1</v>
      </c>
      <c r="W1085">
        <v>0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9</v>
      </c>
      <c r="AD1085">
        <v>1</v>
      </c>
      <c r="AE1085">
        <v>0</v>
      </c>
      <c r="AF1085">
        <v>3</v>
      </c>
      <c r="AG1085">
        <v>3</v>
      </c>
      <c r="AH1085">
        <v>0</v>
      </c>
      <c r="AI1085">
        <v>2</v>
      </c>
      <c r="AJ1085">
        <v>2</v>
      </c>
      <c r="AK1085">
        <v>0</v>
      </c>
      <c r="AL1085">
        <v>1</v>
      </c>
      <c r="AM1085">
        <v>0</v>
      </c>
      <c r="AN1085">
        <v>0</v>
      </c>
      <c r="AO1085">
        <v>1</v>
      </c>
      <c r="AP1085">
        <v>1</v>
      </c>
    </row>
    <row r="1086" spans="1:42">
      <c r="A1086">
        <v>1</v>
      </c>
      <c r="B1086">
        <v>1</v>
      </c>
      <c r="C1086">
        <v>1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0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0</v>
      </c>
      <c r="AB1086">
        <v>1</v>
      </c>
      <c r="AC1086">
        <v>17</v>
      </c>
      <c r="AD1086">
        <v>1</v>
      </c>
      <c r="AE1086">
        <v>1</v>
      </c>
      <c r="AF1086">
        <v>0</v>
      </c>
      <c r="AG1086">
        <v>3</v>
      </c>
      <c r="AH1086">
        <v>3</v>
      </c>
      <c r="AI1086">
        <v>0</v>
      </c>
      <c r="AJ1086">
        <v>3</v>
      </c>
      <c r="AK1086">
        <v>1</v>
      </c>
      <c r="AL1086">
        <v>1</v>
      </c>
      <c r="AM1086">
        <v>1</v>
      </c>
      <c r="AN1086">
        <v>1</v>
      </c>
      <c r="AO1086">
        <v>1</v>
      </c>
      <c r="AP1086">
        <v>1</v>
      </c>
    </row>
    <row r="1087" spans="1:42">
      <c r="A1087">
        <v>1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0</v>
      </c>
      <c r="J1087">
        <v>1</v>
      </c>
      <c r="K1087">
        <v>1</v>
      </c>
      <c r="L1087">
        <v>0</v>
      </c>
      <c r="M1087">
        <v>1</v>
      </c>
      <c r="N1087">
        <v>1</v>
      </c>
      <c r="O1087">
        <v>1</v>
      </c>
      <c r="P1087">
        <v>1</v>
      </c>
      <c r="Q1087">
        <v>0</v>
      </c>
      <c r="R1087">
        <v>1</v>
      </c>
      <c r="S1087">
        <v>1</v>
      </c>
      <c r="T1087">
        <v>1</v>
      </c>
      <c r="U1087">
        <v>0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18</v>
      </c>
      <c r="AD1087">
        <v>1</v>
      </c>
      <c r="AE1087">
        <v>1</v>
      </c>
      <c r="AF1087">
        <v>3</v>
      </c>
      <c r="AG1087">
        <v>2</v>
      </c>
      <c r="AH1087">
        <v>3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1</v>
      </c>
      <c r="AO1087">
        <v>1</v>
      </c>
      <c r="AP1087">
        <v>1</v>
      </c>
    </row>
    <row r="1088" spans="1:42">
      <c r="A1088">
        <v>1</v>
      </c>
      <c r="B1088">
        <v>1</v>
      </c>
      <c r="C1088">
        <v>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1</v>
      </c>
      <c r="T1088">
        <v>1</v>
      </c>
      <c r="U1088">
        <v>0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16</v>
      </c>
      <c r="AD1088">
        <v>1</v>
      </c>
      <c r="AE1088">
        <v>1</v>
      </c>
      <c r="AF1088">
        <v>1</v>
      </c>
      <c r="AG1088">
        <v>1</v>
      </c>
      <c r="AH1088">
        <v>1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1</v>
      </c>
      <c r="AO1088">
        <v>1</v>
      </c>
      <c r="AP1088">
        <v>1</v>
      </c>
    </row>
    <row r="1089" spans="1:42">
      <c r="A1089">
        <v>1</v>
      </c>
      <c r="B1089">
        <v>1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1</v>
      </c>
      <c r="I1089">
        <v>0</v>
      </c>
      <c r="J1089">
        <v>1</v>
      </c>
      <c r="K1089">
        <v>1</v>
      </c>
      <c r="L1089">
        <v>1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1</v>
      </c>
      <c r="T1089">
        <v>1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22</v>
      </c>
      <c r="AD1089">
        <v>1</v>
      </c>
      <c r="AE1089">
        <v>1</v>
      </c>
      <c r="AF1089">
        <v>2</v>
      </c>
      <c r="AG1089">
        <v>3</v>
      </c>
      <c r="AH1089">
        <v>3</v>
      </c>
      <c r="AI1089">
        <v>3</v>
      </c>
      <c r="AJ1089">
        <v>2</v>
      </c>
      <c r="AK1089">
        <v>1</v>
      </c>
      <c r="AL1089">
        <v>1</v>
      </c>
      <c r="AM1089">
        <v>1</v>
      </c>
      <c r="AN1089">
        <v>1</v>
      </c>
      <c r="AO1089">
        <v>1</v>
      </c>
      <c r="AP1089">
        <v>1</v>
      </c>
    </row>
    <row r="1090" spans="1:42">
      <c r="A1090">
        <v>1</v>
      </c>
      <c r="B1090">
        <v>0</v>
      </c>
      <c r="C1090">
        <v>1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1</v>
      </c>
      <c r="K1090">
        <v>1</v>
      </c>
      <c r="L1090">
        <v>0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1</v>
      </c>
      <c r="S1090">
        <v>1</v>
      </c>
      <c r="T1090">
        <v>1</v>
      </c>
      <c r="U1090">
        <v>0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13</v>
      </c>
      <c r="AD1090">
        <v>1</v>
      </c>
      <c r="AE1090">
        <v>1</v>
      </c>
      <c r="AF1090">
        <v>1</v>
      </c>
      <c r="AG1090">
        <v>1</v>
      </c>
      <c r="AH1090">
        <v>3</v>
      </c>
      <c r="AI1090">
        <v>2</v>
      </c>
      <c r="AJ1090">
        <v>1</v>
      </c>
      <c r="AK1090">
        <v>1</v>
      </c>
      <c r="AL1090">
        <v>1</v>
      </c>
      <c r="AM1090">
        <v>1</v>
      </c>
      <c r="AN1090">
        <v>1</v>
      </c>
      <c r="AO1090">
        <v>1</v>
      </c>
      <c r="AP1090">
        <v>1</v>
      </c>
    </row>
    <row r="1091" spans="1:42">
      <c r="A1091">
        <v>1</v>
      </c>
      <c r="B1091">
        <v>1</v>
      </c>
      <c r="C1091">
        <v>1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15</v>
      </c>
      <c r="AD1091">
        <v>1</v>
      </c>
      <c r="AE1091">
        <v>1</v>
      </c>
      <c r="AF1091">
        <v>3</v>
      </c>
      <c r="AG1091">
        <v>3</v>
      </c>
      <c r="AH1091">
        <v>0</v>
      </c>
      <c r="AI1091">
        <v>2</v>
      </c>
      <c r="AJ1091">
        <v>2</v>
      </c>
      <c r="AK1091">
        <v>1</v>
      </c>
      <c r="AL1091">
        <v>1</v>
      </c>
      <c r="AM1091">
        <v>1</v>
      </c>
      <c r="AN1091">
        <v>1</v>
      </c>
      <c r="AO1091">
        <v>1</v>
      </c>
      <c r="AP1091">
        <v>1</v>
      </c>
    </row>
    <row r="1092" spans="1:42">
      <c r="A1092">
        <v>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1</v>
      </c>
      <c r="O1092">
        <v>1</v>
      </c>
      <c r="P1092">
        <v>1</v>
      </c>
      <c r="Q1092">
        <v>0</v>
      </c>
      <c r="R1092">
        <v>1</v>
      </c>
      <c r="S1092">
        <v>1</v>
      </c>
      <c r="T1092">
        <v>1</v>
      </c>
      <c r="U1092">
        <v>0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24</v>
      </c>
      <c r="AD1092">
        <v>0</v>
      </c>
      <c r="AE1092">
        <v>0</v>
      </c>
      <c r="AF1092">
        <v>0</v>
      </c>
      <c r="AG1092">
        <v>2</v>
      </c>
      <c r="AH1092">
        <v>2</v>
      </c>
      <c r="AI1092">
        <v>0</v>
      </c>
      <c r="AJ1092">
        <v>2</v>
      </c>
      <c r="AK1092">
        <v>1</v>
      </c>
      <c r="AL1092">
        <v>1</v>
      </c>
      <c r="AM1092">
        <v>1</v>
      </c>
      <c r="AN1092">
        <v>1</v>
      </c>
      <c r="AO1092">
        <v>1</v>
      </c>
      <c r="AP1092">
        <v>1</v>
      </c>
    </row>
    <row r="1093" spans="1:42">
      <c r="A1093">
        <v>0</v>
      </c>
      <c r="B1093">
        <v>1</v>
      </c>
      <c r="C1093">
        <v>1</v>
      </c>
      <c r="D1093">
        <v>1</v>
      </c>
      <c r="E1093">
        <v>0</v>
      </c>
      <c r="F1093">
        <v>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1</v>
      </c>
      <c r="P1093">
        <v>1</v>
      </c>
      <c r="Q1093">
        <v>1</v>
      </c>
      <c r="R1093">
        <v>1</v>
      </c>
      <c r="S1093">
        <v>1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1</v>
      </c>
      <c r="AA1093">
        <v>1</v>
      </c>
      <c r="AB1093">
        <v>1</v>
      </c>
      <c r="AC1093">
        <v>18</v>
      </c>
      <c r="AD1093">
        <v>1</v>
      </c>
      <c r="AE1093">
        <v>0</v>
      </c>
      <c r="AF1093">
        <v>0</v>
      </c>
      <c r="AG1093">
        <v>0</v>
      </c>
      <c r="AH1093">
        <v>3</v>
      </c>
      <c r="AI1093">
        <v>0</v>
      </c>
      <c r="AJ1093">
        <v>2</v>
      </c>
      <c r="AK1093">
        <v>1</v>
      </c>
      <c r="AL1093">
        <v>1</v>
      </c>
      <c r="AM1093">
        <v>1</v>
      </c>
      <c r="AN1093">
        <v>1</v>
      </c>
      <c r="AO1093">
        <v>1</v>
      </c>
      <c r="AP1093">
        <v>1</v>
      </c>
    </row>
    <row r="1094" spans="1:42">
      <c r="A1094">
        <v>1</v>
      </c>
      <c r="B1094">
        <v>1</v>
      </c>
      <c r="C1094">
        <v>1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1</v>
      </c>
      <c r="S1094">
        <v>1</v>
      </c>
      <c r="T1094">
        <v>1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4</v>
      </c>
      <c r="AD1094">
        <v>1</v>
      </c>
      <c r="AE1094">
        <v>1</v>
      </c>
      <c r="AF1094">
        <v>1</v>
      </c>
      <c r="AG1094">
        <v>1</v>
      </c>
      <c r="AH1094">
        <v>3</v>
      </c>
      <c r="AI1094">
        <v>3</v>
      </c>
      <c r="AJ1094">
        <v>2</v>
      </c>
      <c r="AK1094">
        <v>1</v>
      </c>
      <c r="AL1094">
        <v>1</v>
      </c>
      <c r="AM1094">
        <v>1</v>
      </c>
      <c r="AN1094">
        <v>1</v>
      </c>
      <c r="AO1094">
        <v>1</v>
      </c>
      <c r="AP1094">
        <v>1</v>
      </c>
    </row>
    <row r="1095" spans="1:42">
      <c r="A1095">
        <v>0</v>
      </c>
      <c r="B1095">
        <v>1</v>
      </c>
      <c r="C1095">
        <v>1</v>
      </c>
      <c r="D1095">
        <v>0</v>
      </c>
      <c r="E1095">
        <v>0</v>
      </c>
      <c r="F1095">
        <v>1</v>
      </c>
      <c r="G1095">
        <v>1</v>
      </c>
      <c r="H1095">
        <v>1</v>
      </c>
      <c r="I1095">
        <v>0</v>
      </c>
      <c r="J1095">
        <v>1</v>
      </c>
      <c r="K1095">
        <v>1</v>
      </c>
      <c r="L1095">
        <v>1</v>
      </c>
      <c r="M1095">
        <v>1</v>
      </c>
      <c r="N1095">
        <v>0</v>
      </c>
      <c r="O1095">
        <v>1</v>
      </c>
      <c r="P1095">
        <v>1</v>
      </c>
      <c r="Q1095">
        <v>1</v>
      </c>
      <c r="R1095">
        <v>1</v>
      </c>
      <c r="S1095">
        <v>0</v>
      </c>
      <c r="T1095">
        <v>1</v>
      </c>
      <c r="U1095">
        <v>0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6</v>
      </c>
      <c r="AD1095">
        <v>1</v>
      </c>
      <c r="AE1095">
        <v>0</v>
      </c>
      <c r="AF1095">
        <v>3</v>
      </c>
      <c r="AG1095">
        <v>3</v>
      </c>
      <c r="AH1095">
        <v>2</v>
      </c>
      <c r="AI1095">
        <v>0</v>
      </c>
      <c r="AJ1095">
        <v>2</v>
      </c>
      <c r="AK1095">
        <v>1</v>
      </c>
      <c r="AL1095">
        <v>1</v>
      </c>
      <c r="AM1095">
        <v>1</v>
      </c>
      <c r="AN1095">
        <v>1</v>
      </c>
      <c r="AO1095">
        <v>1</v>
      </c>
      <c r="AP1095">
        <v>1</v>
      </c>
    </row>
    <row r="1096" spans="1:42">
      <c r="A1096">
        <v>1</v>
      </c>
      <c r="B1096">
        <v>1</v>
      </c>
      <c r="C1096">
        <v>1</v>
      </c>
      <c r="D1096">
        <v>1</v>
      </c>
      <c r="E1096">
        <v>0</v>
      </c>
      <c r="F1096">
        <v>1</v>
      </c>
      <c r="G1096">
        <v>1</v>
      </c>
      <c r="H1096">
        <v>1</v>
      </c>
      <c r="S1096">
        <v>1</v>
      </c>
      <c r="T1096">
        <v>1</v>
      </c>
      <c r="U1096">
        <v>0</v>
      </c>
      <c r="V1096">
        <v>1</v>
      </c>
      <c r="W1096">
        <v>0</v>
      </c>
      <c r="X1096">
        <v>0</v>
      </c>
      <c r="Y1096">
        <v>1</v>
      </c>
      <c r="Z1096">
        <v>1</v>
      </c>
      <c r="AA1096">
        <v>1</v>
      </c>
      <c r="AB1096">
        <v>1</v>
      </c>
      <c r="AC1096">
        <v>13</v>
      </c>
      <c r="AD1096">
        <v>1</v>
      </c>
      <c r="AE1096">
        <v>0</v>
      </c>
      <c r="AK1096">
        <v>1</v>
      </c>
      <c r="AL1096">
        <v>1</v>
      </c>
      <c r="AM1096">
        <v>1</v>
      </c>
      <c r="AN1096">
        <v>1</v>
      </c>
      <c r="AO1096">
        <v>1</v>
      </c>
      <c r="AP1096">
        <v>1</v>
      </c>
    </row>
    <row r="1097" spans="1:42">
      <c r="A1097">
        <v>1</v>
      </c>
      <c r="B1097">
        <v>0</v>
      </c>
      <c r="C1097">
        <v>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0</v>
      </c>
      <c r="O1097">
        <v>1</v>
      </c>
      <c r="P1097">
        <v>1</v>
      </c>
      <c r="Q1097">
        <v>1</v>
      </c>
      <c r="R1097">
        <v>1</v>
      </c>
      <c r="S1097">
        <v>1</v>
      </c>
      <c r="T1097">
        <v>1</v>
      </c>
      <c r="U1097">
        <v>3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12</v>
      </c>
      <c r="AD1097">
        <v>1</v>
      </c>
      <c r="AE1097">
        <v>1</v>
      </c>
      <c r="AF1097">
        <v>0</v>
      </c>
      <c r="AG1097">
        <v>3</v>
      </c>
      <c r="AH1097">
        <v>1</v>
      </c>
      <c r="AI1097">
        <v>0</v>
      </c>
      <c r="AJ1097">
        <v>2</v>
      </c>
      <c r="AK1097">
        <v>1</v>
      </c>
      <c r="AL1097">
        <v>1</v>
      </c>
      <c r="AM1097">
        <v>1</v>
      </c>
      <c r="AN1097">
        <v>1</v>
      </c>
      <c r="AO1097">
        <v>1</v>
      </c>
      <c r="AP1097">
        <v>1</v>
      </c>
    </row>
    <row r="1098" spans="1:42">
      <c r="A1098">
        <v>1</v>
      </c>
      <c r="B1098">
        <v>1</v>
      </c>
      <c r="C1098">
        <v>1</v>
      </c>
      <c r="D1098">
        <v>1</v>
      </c>
      <c r="E1098">
        <v>1</v>
      </c>
      <c r="F1098">
        <v>1</v>
      </c>
      <c r="G1098">
        <v>0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21</v>
      </c>
      <c r="AD1098">
        <v>1</v>
      </c>
      <c r="AE1098">
        <v>1</v>
      </c>
      <c r="AF1098">
        <v>3</v>
      </c>
      <c r="AG1098">
        <v>0</v>
      </c>
      <c r="AH1098">
        <v>3</v>
      </c>
      <c r="AI1098">
        <v>3</v>
      </c>
      <c r="AJ1098">
        <v>2</v>
      </c>
      <c r="AK1098">
        <v>1</v>
      </c>
      <c r="AL1098">
        <v>1</v>
      </c>
      <c r="AM1098">
        <v>1</v>
      </c>
      <c r="AN1098">
        <v>1</v>
      </c>
      <c r="AO1098">
        <v>1</v>
      </c>
      <c r="AP1098">
        <v>1</v>
      </c>
    </row>
    <row r="1099" spans="1:42">
      <c r="A1099">
        <v>0</v>
      </c>
      <c r="B1099">
        <v>0</v>
      </c>
      <c r="C1099">
        <v>1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1</v>
      </c>
      <c r="S1099">
        <v>0</v>
      </c>
      <c r="T1099">
        <v>1</v>
      </c>
      <c r="U1099">
        <v>0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0</v>
      </c>
      <c r="AB1099">
        <v>1</v>
      </c>
      <c r="AC1099">
        <v>15</v>
      </c>
      <c r="AD1099">
        <v>0</v>
      </c>
      <c r="AE1099">
        <v>1</v>
      </c>
      <c r="AF1099">
        <v>3</v>
      </c>
      <c r="AG1099">
        <v>2</v>
      </c>
      <c r="AH1099">
        <v>0</v>
      </c>
      <c r="AI1099">
        <v>3</v>
      </c>
      <c r="AJ1099">
        <v>3</v>
      </c>
      <c r="AK1099">
        <v>1</v>
      </c>
      <c r="AL1099">
        <v>1</v>
      </c>
      <c r="AM1099">
        <v>1</v>
      </c>
      <c r="AN1099">
        <v>1</v>
      </c>
      <c r="AO1099">
        <v>1</v>
      </c>
      <c r="AP1099">
        <v>1</v>
      </c>
    </row>
    <row r="1100" spans="1:42">
      <c r="A1100">
        <v>1</v>
      </c>
      <c r="B1100">
        <v>0</v>
      </c>
      <c r="C1100">
        <v>1</v>
      </c>
      <c r="D1100">
        <v>1</v>
      </c>
      <c r="E1100">
        <v>1</v>
      </c>
      <c r="F1100">
        <v>1</v>
      </c>
      <c r="G1100">
        <v>0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1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0</v>
      </c>
      <c r="AC1100">
        <v>1</v>
      </c>
      <c r="AD1100">
        <v>1</v>
      </c>
      <c r="AE1100">
        <v>1</v>
      </c>
      <c r="AF1100">
        <v>0</v>
      </c>
      <c r="AG1100">
        <v>2</v>
      </c>
      <c r="AH1100">
        <v>3</v>
      </c>
      <c r="AI1100">
        <v>3</v>
      </c>
      <c r="AJ1100">
        <v>1</v>
      </c>
      <c r="AK1100">
        <v>1</v>
      </c>
      <c r="AL1100">
        <v>1</v>
      </c>
      <c r="AM1100">
        <v>1</v>
      </c>
      <c r="AN1100">
        <v>1</v>
      </c>
      <c r="AO1100">
        <v>1</v>
      </c>
      <c r="AP1100">
        <v>1</v>
      </c>
    </row>
    <row r="1101" spans="1:42">
      <c r="A1101">
        <v>1</v>
      </c>
      <c r="B1101">
        <v>0</v>
      </c>
      <c r="C1101">
        <v>1</v>
      </c>
      <c r="D1101">
        <v>1</v>
      </c>
      <c r="E1101">
        <v>0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1</v>
      </c>
      <c r="U1101">
        <v>0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17</v>
      </c>
      <c r="AD1101">
        <v>1</v>
      </c>
      <c r="AE1101">
        <v>1</v>
      </c>
      <c r="AF1101">
        <v>3</v>
      </c>
      <c r="AG1101">
        <v>3</v>
      </c>
      <c r="AH1101">
        <v>2</v>
      </c>
      <c r="AI1101">
        <v>0</v>
      </c>
      <c r="AJ1101">
        <v>3</v>
      </c>
      <c r="AK1101">
        <v>1</v>
      </c>
      <c r="AL1101">
        <v>1</v>
      </c>
      <c r="AM1101">
        <v>1</v>
      </c>
      <c r="AN1101">
        <v>1</v>
      </c>
      <c r="AO1101">
        <v>1</v>
      </c>
      <c r="AP1101">
        <v>1</v>
      </c>
    </row>
    <row r="1102" spans="1:42">
      <c r="A1102">
        <v>1</v>
      </c>
      <c r="B1102">
        <v>1</v>
      </c>
      <c r="C1102">
        <v>1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0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0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11</v>
      </c>
      <c r="AD1102">
        <v>1</v>
      </c>
      <c r="AE1102">
        <v>1</v>
      </c>
      <c r="AF1102">
        <v>3</v>
      </c>
      <c r="AG1102">
        <v>2</v>
      </c>
      <c r="AH1102">
        <v>3</v>
      </c>
      <c r="AI1102">
        <v>2</v>
      </c>
      <c r="AJ1102">
        <v>0</v>
      </c>
      <c r="AK1102">
        <v>1</v>
      </c>
      <c r="AL1102">
        <v>1</v>
      </c>
      <c r="AM1102">
        <v>1</v>
      </c>
      <c r="AN1102">
        <v>1</v>
      </c>
      <c r="AO1102">
        <v>1</v>
      </c>
      <c r="AP1102">
        <v>1</v>
      </c>
    </row>
    <row r="1103" spans="1:42">
      <c r="A1103">
        <v>1</v>
      </c>
      <c r="B1103">
        <v>1</v>
      </c>
      <c r="C1103">
        <v>1</v>
      </c>
      <c r="D1103">
        <v>1</v>
      </c>
      <c r="E1103">
        <v>0</v>
      </c>
      <c r="F1103">
        <v>1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1</v>
      </c>
      <c r="S1103">
        <v>1</v>
      </c>
      <c r="T1103">
        <v>1</v>
      </c>
      <c r="U1103">
        <v>2</v>
      </c>
      <c r="V1103">
        <v>1</v>
      </c>
      <c r="W1103">
        <v>1</v>
      </c>
      <c r="X1103">
        <v>0</v>
      </c>
      <c r="Y1103">
        <v>0</v>
      </c>
      <c r="Z1103">
        <v>0</v>
      </c>
      <c r="AA1103">
        <v>1</v>
      </c>
      <c r="AB1103">
        <v>1</v>
      </c>
      <c r="AC1103">
        <v>14</v>
      </c>
      <c r="AD1103">
        <v>1</v>
      </c>
      <c r="AE1103">
        <v>1</v>
      </c>
      <c r="AF1103">
        <v>2</v>
      </c>
      <c r="AG1103">
        <v>0</v>
      </c>
      <c r="AH1103">
        <v>2</v>
      </c>
      <c r="AI1103">
        <v>1</v>
      </c>
      <c r="AJ1103">
        <v>2</v>
      </c>
      <c r="AK1103">
        <v>1</v>
      </c>
      <c r="AL1103">
        <v>1</v>
      </c>
      <c r="AM1103">
        <v>1</v>
      </c>
      <c r="AN1103">
        <v>1</v>
      </c>
      <c r="AO1103">
        <v>1</v>
      </c>
      <c r="AP1103">
        <v>1</v>
      </c>
    </row>
    <row r="1104" spans="1:42">
      <c r="A1104">
        <v>1</v>
      </c>
      <c r="B1104">
        <v>1</v>
      </c>
      <c r="C1104">
        <v>1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15</v>
      </c>
      <c r="AD1104">
        <v>0</v>
      </c>
      <c r="AE1104">
        <v>1</v>
      </c>
      <c r="AF1104">
        <v>0</v>
      </c>
      <c r="AG1104">
        <v>1</v>
      </c>
      <c r="AH1104">
        <v>1</v>
      </c>
      <c r="AI1104">
        <v>0</v>
      </c>
      <c r="AJ1104">
        <v>1</v>
      </c>
      <c r="AK1104">
        <v>1</v>
      </c>
      <c r="AL1104">
        <v>1</v>
      </c>
      <c r="AM1104">
        <v>1</v>
      </c>
      <c r="AN1104">
        <v>1</v>
      </c>
      <c r="AO1104">
        <v>1</v>
      </c>
      <c r="AP1104">
        <v>1</v>
      </c>
    </row>
    <row r="1105" spans="1:42">
      <c r="A1105">
        <v>1</v>
      </c>
      <c r="B1105">
        <v>1</v>
      </c>
      <c r="C1105">
        <v>1</v>
      </c>
      <c r="D1105">
        <v>1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0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14</v>
      </c>
      <c r="AD1105">
        <v>0</v>
      </c>
      <c r="AE1105">
        <v>0</v>
      </c>
      <c r="AF1105">
        <v>2</v>
      </c>
      <c r="AG1105">
        <v>2</v>
      </c>
      <c r="AH1105">
        <v>3</v>
      </c>
      <c r="AI1105">
        <v>2</v>
      </c>
      <c r="AJ1105">
        <v>1</v>
      </c>
      <c r="AK1105">
        <v>1</v>
      </c>
      <c r="AL1105">
        <v>1</v>
      </c>
      <c r="AM1105">
        <v>1</v>
      </c>
      <c r="AN1105">
        <v>1</v>
      </c>
      <c r="AO1105">
        <v>1</v>
      </c>
      <c r="AP1105">
        <v>1</v>
      </c>
    </row>
    <row r="1106" spans="1:42">
      <c r="A1106">
        <v>1</v>
      </c>
      <c r="B1106">
        <v>1</v>
      </c>
      <c r="C1106">
        <v>1</v>
      </c>
      <c r="D1106">
        <v>1</v>
      </c>
      <c r="E1106">
        <v>1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1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1</v>
      </c>
      <c r="S1106">
        <v>1</v>
      </c>
      <c r="T1106">
        <v>1</v>
      </c>
      <c r="U1106">
        <v>0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12</v>
      </c>
      <c r="AD1106">
        <v>1</v>
      </c>
      <c r="AE1106">
        <v>0</v>
      </c>
      <c r="AF1106">
        <v>2</v>
      </c>
      <c r="AG1106">
        <v>1</v>
      </c>
      <c r="AH1106">
        <v>1</v>
      </c>
      <c r="AI1106">
        <v>2</v>
      </c>
      <c r="AJ1106">
        <v>1</v>
      </c>
      <c r="AK1106">
        <v>1</v>
      </c>
      <c r="AL1106">
        <v>1</v>
      </c>
      <c r="AM1106">
        <v>1</v>
      </c>
      <c r="AN1106">
        <v>1</v>
      </c>
      <c r="AO1106">
        <v>1</v>
      </c>
      <c r="AP1106">
        <v>1</v>
      </c>
    </row>
    <row r="1107" spans="1:42">
      <c r="A1107">
        <v>1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1</v>
      </c>
      <c r="Q1107">
        <v>1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24</v>
      </c>
      <c r="AD1107">
        <v>1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1</v>
      </c>
      <c r="AO1107">
        <v>1</v>
      </c>
      <c r="AP1107">
        <v>1</v>
      </c>
    </row>
    <row r="1108" spans="1:42">
      <c r="A1108">
        <v>1</v>
      </c>
      <c r="B1108">
        <v>1</v>
      </c>
      <c r="C1108">
        <v>1</v>
      </c>
      <c r="D1108">
        <v>1</v>
      </c>
      <c r="E1108">
        <v>0</v>
      </c>
      <c r="F1108">
        <v>1</v>
      </c>
      <c r="G1108">
        <v>1</v>
      </c>
      <c r="H1108">
        <v>1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0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10</v>
      </c>
      <c r="AD1108">
        <v>1</v>
      </c>
      <c r="AE1108">
        <v>1</v>
      </c>
      <c r="AF1108">
        <v>1</v>
      </c>
      <c r="AG1108">
        <v>1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1</v>
      </c>
      <c r="AO1108">
        <v>1</v>
      </c>
      <c r="AP1108">
        <v>1</v>
      </c>
    </row>
    <row r="1109" spans="1:42">
      <c r="A1109">
        <v>1</v>
      </c>
      <c r="B1109">
        <v>1</v>
      </c>
      <c r="C1109">
        <v>1</v>
      </c>
      <c r="D1109">
        <v>1</v>
      </c>
      <c r="E1109">
        <v>0</v>
      </c>
      <c r="F1109">
        <v>1</v>
      </c>
      <c r="G1109">
        <v>1</v>
      </c>
      <c r="H1109">
        <v>1</v>
      </c>
      <c r="I1109">
        <v>1</v>
      </c>
      <c r="J1109">
        <v>1</v>
      </c>
      <c r="K1109">
        <v>1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1</v>
      </c>
      <c r="S1109">
        <v>1</v>
      </c>
      <c r="T1109">
        <v>1</v>
      </c>
      <c r="U1109">
        <v>0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12</v>
      </c>
      <c r="AD1109">
        <v>1</v>
      </c>
      <c r="AE1109">
        <v>1</v>
      </c>
      <c r="AF1109">
        <v>3</v>
      </c>
      <c r="AG1109">
        <v>1</v>
      </c>
      <c r="AH1109">
        <v>1</v>
      </c>
      <c r="AI1109">
        <v>1</v>
      </c>
      <c r="AJ1109">
        <v>2</v>
      </c>
      <c r="AK1109">
        <v>1</v>
      </c>
      <c r="AL1109">
        <v>1</v>
      </c>
      <c r="AM1109">
        <v>1</v>
      </c>
      <c r="AN1109">
        <v>1</v>
      </c>
      <c r="AO1109">
        <v>1</v>
      </c>
      <c r="AP1109">
        <v>1</v>
      </c>
    </row>
    <row r="1110" spans="1:42">
      <c r="A1110">
        <v>1</v>
      </c>
      <c r="B1110">
        <v>1</v>
      </c>
      <c r="C1110">
        <v>1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1</v>
      </c>
      <c r="Q1110">
        <v>1</v>
      </c>
      <c r="R1110">
        <v>1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8</v>
      </c>
      <c r="AD1110">
        <v>1</v>
      </c>
      <c r="AE1110">
        <v>1</v>
      </c>
      <c r="AF1110">
        <v>3</v>
      </c>
      <c r="AG1110">
        <v>0</v>
      </c>
      <c r="AH1110">
        <v>3</v>
      </c>
      <c r="AI1110">
        <v>2</v>
      </c>
      <c r="AJ1110">
        <v>0</v>
      </c>
      <c r="AK1110">
        <v>1</v>
      </c>
      <c r="AL1110">
        <v>1</v>
      </c>
      <c r="AM1110">
        <v>1</v>
      </c>
      <c r="AN1110">
        <v>1</v>
      </c>
      <c r="AO1110">
        <v>1</v>
      </c>
      <c r="AP1110">
        <v>1</v>
      </c>
    </row>
    <row r="1111" spans="1:42">
      <c r="A1111">
        <v>1</v>
      </c>
      <c r="B1111">
        <v>1</v>
      </c>
      <c r="C1111">
        <v>1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0</v>
      </c>
      <c r="M1111">
        <v>1</v>
      </c>
      <c r="N1111">
        <v>1</v>
      </c>
      <c r="O1111">
        <v>1</v>
      </c>
      <c r="P1111">
        <v>1</v>
      </c>
      <c r="Q1111">
        <v>1</v>
      </c>
      <c r="R1111">
        <v>1</v>
      </c>
      <c r="S1111">
        <v>1</v>
      </c>
      <c r="T1111">
        <v>1</v>
      </c>
      <c r="U1111">
        <v>0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16</v>
      </c>
      <c r="AD1111">
        <v>1</v>
      </c>
      <c r="AE1111">
        <v>1</v>
      </c>
      <c r="AF1111">
        <v>1</v>
      </c>
      <c r="AG1111">
        <v>1</v>
      </c>
      <c r="AH1111">
        <v>1</v>
      </c>
      <c r="AI1111">
        <v>1</v>
      </c>
      <c r="AJ1111">
        <v>1</v>
      </c>
      <c r="AK1111">
        <v>1</v>
      </c>
      <c r="AL1111">
        <v>1</v>
      </c>
      <c r="AM1111">
        <v>1</v>
      </c>
      <c r="AN1111">
        <v>1</v>
      </c>
      <c r="AO1111">
        <v>1</v>
      </c>
      <c r="AP1111">
        <v>1</v>
      </c>
    </row>
    <row r="1112" spans="1:42">
      <c r="A1112">
        <v>1</v>
      </c>
      <c r="B1112">
        <v>1</v>
      </c>
      <c r="C1112">
        <v>1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1</v>
      </c>
      <c r="K1112">
        <v>1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0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15</v>
      </c>
      <c r="AD1112">
        <v>1</v>
      </c>
      <c r="AE1112">
        <v>1</v>
      </c>
      <c r="AF1112">
        <v>2</v>
      </c>
      <c r="AG1112">
        <v>3</v>
      </c>
      <c r="AH1112">
        <v>2</v>
      </c>
      <c r="AI1112">
        <v>0</v>
      </c>
      <c r="AJ1112">
        <v>1</v>
      </c>
      <c r="AK1112">
        <v>1</v>
      </c>
      <c r="AL1112">
        <v>1</v>
      </c>
      <c r="AM1112">
        <v>1</v>
      </c>
      <c r="AN1112">
        <v>1</v>
      </c>
      <c r="AO1112">
        <v>1</v>
      </c>
      <c r="AP1112">
        <v>1</v>
      </c>
    </row>
    <row r="1113" spans="1:42">
      <c r="A1113">
        <v>1</v>
      </c>
      <c r="B1113">
        <v>1</v>
      </c>
      <c r="C1113">
        <v>1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1</v>
      </c>
      <c r="K1113">
        <v>1</v>
      </c>
      <c r="L1113">
        <v>1</v>
      </c>
      <c r="M1113">
        <v>1</v>
      </c>
      <c r="N1113">
        <v>1</v>
      </c>
      <c r="O1113">
        <v>1</v>
      </c>
      <c r="P1113">
        <v>1</v>
      </c>
      <c r="Q1113">
        <v>1</v>
      </c>
      <c r="R1113">
        <v>1</v>
      </c>
      <c r="S1113">
        <v>1</v>
      </c>
      <c r="T1113">
        <v>1</v>
      </c>
      <c r="U1113">
        <v>0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14</v>
      </c>
      <c r="AD1113">
        <v>1</v>
      </c>
      <c r="AE1113">
        <v>1</v>
      </c>
      <c r="AF1113">
        <v>3</v>
      </c>
      <c r="AG1113">
        <v>3</v>
      </c>
      <c r="AH1113">
        <v>3</v>
      </c>
      <c r="AI1113">
        <v>3</v>
      </c>
      <c r="AJ1113">
        <v>2</v>
      </c>
      <c r="AK1113">
        <v>1</v>
      </c>
      <c r="AL1113">
        <v>1</v>
      </c>
      <c r="AM1113">
        <v>1</v>
      </c>
      <c r="AN1113">
        <v>1</v>
      </c>
      <c r="AO1113">
        <v>1</v>
      </c>
      <c r="AP1113">
        <v>1</v>
      </c>
    </row>
    <row r="1114" spans="1:42">
      <c r="A1114">
        <v>1</v>
      </c>
      <c r="B1114">
        <v>1</v>
      </c>
      <c r="C1114">
        <v>1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0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1</v>
      </c>
      <c r="AA1114">
        <v>0</v>
      </c>
      <c r="AB1114">
        <v>0</v>
      </c>
      <c r="AC1114">
        <v>14</v>
      </c>
      <c r="AD1114">
        <v>1</v>
      </c>
      <c r="AE1114">
        <v>1</v>
      </c>
      <c r="AF1114">
        <v>1</v>
      </c>
      <c r="AG1114">
        <v>1</v>
      </c>
      <c r="AH1114">
        <v>1</v>
      </c>
      <c r="AI1114">
        <v>2</v>
      </c>
      <c r="AJ1114">
        <v>1</v>
      </c>
      <c r="AK1114">
        <v>1</v>
      </c>
      <c r="AL1114">
        <v>1</v>
      </c>
      <c r="AM1114">
        <v>1</v>
      </c>
      <c r="AN1114">
        <v>1</v>
      </c>
      <c r="AO1114">
        <v>1</v>
      </c>
      <c r="AP1114">
        <v>1</v>
      </c>
    </row>
    <row r="1115" spans="1:42">
      <c r="A1115">
        <v>1</v>
      </c>
      <c r="B1115">
        <v>1</v>
      </c>
      <c r="C1115">
        <v>1</v>
      </c>
      <c r="D1115">
        <v>1</v>
      </c>
      <c r="E1115">
        <v>0</v>
      </c>
      <c r="F1115">
        <v>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1</v>
      </c>
      <c r="AA1115">
        <v>0</v>
      </c>
      <c r="AB1115">
        <v>0</v>
      </c>
      <c r="AC1115">
        <v>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3</v>
      </c>
      <c r="AJ1115">
        <v>3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</row>
    <row r="1116" spans="1:42">
      <c r="A1116">
        <v>1</v>
      </c>
      <c r="B1116">
        <v>1</v>
      </c>
      <c r="C1116">
        <v>1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1</v>
      </c>
      <c r="P1116">
        <v>1</v>
      </c>
      <c r="Q1116">
        <v>1</v>
      </c>
      <c r="R1116">
        <v>1</v>
      </c>
      <c r="S1116">
        <v>1</v>
      </c>
      <c r="T1116">
        <v>1</v>
      </c>
      <c r="U1116">
        <v>0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14</v>
      </c>
      <c r="AD1116">
        <v>1</v>
      </c>
      <c r="AE1116">
        <v>1</v>
      </c>
      <c r="AF1116">
        <v>2</v>
      </c>
      <c r="AG1116">
        <v>1</v>
      </c>
      <c r="AH1116">
        <v>3</v>
      </c>
      <c r="AI1116">
        <v>3</v>
      </c>
      <c r="AJ1116">
        <v>2</v>
      </c>
      <c r="AK1116">
        <v>1</v>
      </c>
      <c r="AL1116">
        <v>1</v>
      </c>
      <c r="AM1116">
        <v>1</v>
      </c>
      <c r="AN1116">
        <v>1</v>
      </c>
      <c r="AO1116">
        <v>1</v>
      </c>
      <c r="AP1116">
        <v>1</v>
      </c>
    </row>
    <row r="1117" spans="1:42">
      <c r="A1117">
        <v>1</v>
      </c>
      <c r="B1117">
        <v>1</v>
      </c>
      <c r="C1117">
        <v>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1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0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15</v>
      </c>
      <c r="AD1117">
        <v>1</v>
      </c>
      <c r="AE1117">
        <v>1</v>
      </c>
      <c r="AF1117">
        <v>3</v>
      </c>
      <c r="AG1117">
        <v>3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1</v>
      </c>
      <c r="AO1117">
        <v>1</v>
      </c>
      <c r="AP1117">
        <v>1</v>
      </c>
    </row>
    <row r="1118" spans="1:42">
      <c r="A1118">
        <v>1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0</v>
      </c>
      <c r="K1118">
        <v>1</v>
      </c>
      <c r="L1118">
        <v>1</v>
      </c>
      <c r="M1118">
        <v>1</v>
      </c>
      <c r="N1118">
        <v>1</v>
      </c>
      <c r="O1118">
        <v>1</v>
      </c>
      <c r="P1118">
        <v>1</v>
      </c>
      <c r="Q1118">
        <v>1</v>
      </c>
      <c r="R1118">
        <v>1</v>
      </c>
      <c r="S1118">
        <v>1</v>
      </c>
      <c r="T1118">
        <v>1</v>
      </c>
      <c r="U1118">
        <v>0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18</v>
      </c>
      <c r="AD1118">
        <v>1</v>
      </c>
      <c r="AE1118">
        <v>1</v>
      </c>
      <c r="AF1118">
        <v>0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1</v>
      </c>
      <c r="AM1118">
        <v>1</v>
      </c>
      <c r="AN1118">
        <v>1</v>
      </c>
      <c r="AO1118">
        <v>1</v>
      </c>
      <c r="AP1118">
        <v>1</v>
      </c>
    </row>
    <row r="1119" spans="1:42">
      <c r="A1119">
        <v>1</v>
      </c>
      <c r="B1119">
        <v>1</v>
      </c>
      <c r="C1119">
        <v>1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0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11</v>
      </c>
      <c r="AD1119">
        <v>1</v>
      </c>
      <c r="AE1119">
        <v>1</v>
      </c>
      <c r="AF1119">
        <v>3</v>
      </c>
      <c r="AG1119">
        <v>1</v>
      </c>
      <c r="AH1119">
        <v>1</v>
      </c>
      <c r="AI1119">
        <v>3</v>
      </c>
      <c r="AJ1119">
        <v>2</v>
      </c>
      <c r="AK1119">
        <v>1</v>
      </c>
      <c r="AL1119">
        <v>1</v>
      </c>
      <c r="AM1119">
        <v>1</v>
      </c>
      <c r="AN1119">
        <v>1</v>
      </c>
      <c r="AO1119">
        <v>1</v>
      </c>
      <c r="AP1119">
        <v>1</v>
      </c>
    </row>
    <row r="1120" spans="1:42">
      <c r="A1120">
        <v>1</v>
      </c>
      <c r="B1120">
        <v>1</v>
      </c>
      <c r="C1120">
        <v>1</v>
      </c>
      <c r="D1120">
        <v>1</v>
      </c>
      <c r="E1120">
        <v>0</v>
      </c>
      <c r="F1120">
        <v>1</v>
      </c>
      <c r="G1120">
        <v>1</v>
      </c>
      <c r="H1120">
        <v>1</v>
      </c>
      <c r="I1120">
        <v>0</v>
      </c>
      <c r="J1120">
        <v>0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0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0</v>
      </c>
      <c r="AB1120">
        <v>0</v>
      </c>
      <c r="AC1120">
        <v>9</v>
      </c>
      <c r="AD1120">
        <v>1</v>
      </c>
      <c r="AE1120">
        <v>1</v>
      </c>
      <c r="AF1120">
        <v>3</v>
      </c>
      <c r="AG1120">
        <v>1</v>
      </c>
      <c r="AH1120">
        <v>3</v>
      </c>
      <c r="AI1120">
        <v>3</v>
      </c>
      <c r="AJ1120">
        <v>1</v>
      </c>
      <c r="AK1120">
        <v>1</v>
      </c>
      <c r="AL1120">
        <v>1</v>
      </c>
      <c r="AM1120">
        <v>1</v>
      </c>
      <c r="AN1120">
        <v>1</v>
      </c>
      <c r="AO1120">
        <v>1</v>
      </c>
      <c r="AP1120">
        <v>1</v>
      </c>
    </row>
    <row r="1121" spans="1:42">
      <c r="A1121">
        <v>1</v>
      </c>
      <c r="B1121">
        <v>0</v>
      </c>
      <c r="C1121">
        <v>1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0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19</v>
      </c>
      <c r="AD1121">
        <v>1</v>
      </c>
      <c r="AE1121">
        <v>1</v>
      </c>
      <c r="AF1121">
        <v>3</v>
      </c>
      <c r="AG1121">
        <v>2</v>
      </c>
      <c r="AH1121">
        <v>3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1</v>
      </c>
      <c r="AO1121">
        <v>1</v>
      </c>
      <c r="AP1121">
        <v>1</v>
      </c>
    </row>
    <row r="1122" spans="1:42">
      <c r="A1122">
        <v>1</v>
      </c>
      <c r="B1122">
        <v>1</v>
      </c>
      <c r="C1122">
        <v>1</v>
      </c>
      <c r="D1122">
        <v>0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1</v>
      </c>
      <c r="K1122">
        <v>1</v>
      </c>
      <c r="L1122">
        <v>1</v>
      </c>
      <c r="M1122">
        <v>1</v>
      </c>
      <c r="N1122">
        <v>1</v>
      </c>
      <c r="O1122">
        <v>1</v>
      </c>
      <c r="P1122">
        <v>1</v>
      </c>
      <c r="Q1122">
        <v>1</v>
      </c>
      <c r="R1122">
        <v>1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14</v>
      </c>
      <c r="AD1122">
        <v>1</v>
      </c>
      <c r="AE1122">
        <v>1</v>
      </c>
      <c r="AF1122">
        <v>2</v>
      </c>
      <c r="AG1122">
        <v>0</v>
      </c>
      <c r="AH1122">
        <v>2</v>
      </c>
      <c r="AI1122">
        <v>1</v>
      </c>
      <c r="AJ1122">
        <v>2</v>
      </c>
      <c r="AK1122">
        <v>1</v>
      </c>
      <c r="AL1122">
        <v>1</v>
      </c>
      <c r="AM1122">
        <v>1</v>
      </c>
      <c r="AN1122">
        <v>1</v>
      </c>
      <c r="AO1122">
        <v>1</v>
      </c>
      <c r="AP1122">
        <v>1</v>
      </c>
    </row>
    <row r="1123" spans="1:42">
      <c r="A1123">
        <v>1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1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18</v>
      </c>
      <c r="AD1123">
        <v>1</v>
      </c>
      <c r="AE1123">
        <v>1</v>
      </c>
      <c r="AF1123">
        <v>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1</v>
      </c>
      <c r="AN1123">
        <v>1</v>
      </c>
      <c r="AO1123">
        <v>1</v>
      </c>
      <c r="AP1123">
        <v>1</v>
      </c>
    </row>
    <row r="1124" spans="1:42">
      <c r="A1124">
        <v>0</v>
      </c>
      <c r="B1124">
        <v>1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1</v>
      </c>
      <c r="P1124">
        <v>1</v>
      </c>
      <c r="Q1124">
        <v>1</v>
      </c>
      <c r="R1124">
        <v>1</v>
      </c>
      <c r="S1124">
        <v>1</v>
      </c>
      <c r="T1124">
        <v>1</v>
      </c>
      <c r="U1124">
        <v>0</v>
      </c>
      <c r="V1124">
        <v>1</v>
      </c>
      <c r="W1124">
        <v>1</v>
      </c>
      <c r="X1124">
        <v>1</v>
      </c>
      <c r="Y1124">
        <v>1</v>
      </c>
      <c r="Z1124">
        <v>0</v>
      </c>
      <c r="AA1124">
        <v>1</v>
      </c>
      <c r="AB1124">
        <v>1</v>
      </c>
      <c r="AC1124">
        <v>3</v>
      </c>
      <c r="AD1124">
        <v>1</v>
      </c>
      <c r="AE1124">
        <v>1</v>
      </c>
      <c r="AF1124">
        <v>0</v>
      </c>
      <c r="AG1124">
        <v>2</v>
      </c>
      <c r="AH1124">
        <v>3</v>
      </c>
      <c r="AI1124">
        <v>0</v>
      </c>
      <c r="AJ1124">
        <v>0</v>
      </c>
      <c r="AK1124">
        <v>1</v>
      </c>
      <c r="AL1124">
        <v>1</v>
      </c>
      <c r="AM1124">
        <v>1</v>
      </c>
      <c r="AN1124">
        <v>1</v>
      </c>
      <c r="AO1124">
        <v>1</v>
      </c>
      <c r="AP1124">
        <v>1</v>
      </c>
    </row>
    <row r="1125" spans="1:42">
      <c r="A1125">
        <v>1</v>
      </c>
      <c r="B1125">
        <v>1</v>
      </c>
      <c r="C1125">
        <v>1</v>
      </c>
      <c r="D1125">
        <v>1</v>
      </c>
      <c r="E1125">
        <v>0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</v>
      </c>
      <c r="L1125">
        <v>1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1</v>
      </c>
      <c r="S1125">
        <v>1</v>
      </c>
      <c r="T1125">
        <v>0</v>
      </c>
      <c r="U1125">
        <v>0</v>
      </c>
      <c r="V1125">
        <v>1</v>
      </c>
      <c r="W1125">
        <v>1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14</v>
      </c>
      <c r="AD1125">
        <v>1</v>
      </c>
      <c r="AE1125">
        <v>1</v>
      </c>
      <c r="AF1125">
        <v>2</v>
      </c>
      <c r="AG1125">
        <v>3</v>
      </c>
      <c r="AH1125">
        <v>3</v>
      </c>
      <c r="AI1125">
        <v>2</v>
      </c>
      <c r="AJ1125">
        <v>2</v>
      </c>
      <c r="AK1125">
        <v>1</v>
      </c>
      <c r="AL1125">
        <v>1</v>
      </c>
      <c r="AM1125">
        <v>1</v>
      </c>
      <c r="AN1125">
        <v>1</v>
      </c>
      <c r="AO1125">
        <v>1</v>
      </c>
      <c r="AP1125">
        <v>1</v>
      </c>
    </row>
    <row r="1126" spans="1:42">
      <c r="A1126">
        <v>1</v>
      </c>
      <c r="B1126">
        <v>1</v>
      </c>
      <c r="C1126">
        <v>1</v>
      </c>
      <c r="D1126">
        <v>1</v>
      </c>
      <c r="E1126">
        <v>0</v>
      </c>
      <c r="F1126">
        <v>1</v>
      </c>
      <c r="G1126">
        <v>1</v>
      </c>
      <c r="H1126">
        <v>1</v>
      </c>
      <c r="I1126">
        <v>1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1</v>
      </c>
      <c r="AA1126">
        <v>1</v>
      </c>
      <c r="AB1126">
        <v>1</v>
      </c>
      <c r="AC1126">
        <v>16</v>
      </c>
      <c r="AD1126">
        <v>1</v>
      </c>
      <c r="AE1126">
        <v>1</v>
      </c>
      <c r="AF1126">
        <v>3</v>
      </c>
      <c r="AG1126">
        <v>1</v>
      </c>
      <c r="AH1126">
        <v>0</v>
      </c>
      <c r="AI1126">
        <v>0</v>
      </c>
      <c r="AJ1126">
        <v>2</v>
      </c>
      <c r="AK1126">
        <v>1</v>
      </c>
      <c r="AL1126">
        <v>1</v>
      </c>
      <c r="AM1126">
        <v>1</v>
      </c>
      <c r="AN1126">
        <v>1</v>
      </c>
      <c r="AO1126">
        <v>1</v>
      </c>
      <c r="AP1126">
        <v>1</v>
      </c>
    </row>
    <row r="1127" spans="1:42">
      <c r="A1127">
        <v>0</v>
      </c>
      <c r="B1127">
        <v>0</v>
      </c>
      <c r="C1127">
        <v>1</v>
      </c>
      <c r="D1127">
        <v>0</v>
      </c>
      <c r="E1127">
        <v>0</v>
      </c>
      <c r="F1127">
        <v>1</v>
      </c>
      <c r="G1127">
        <v>1</v>
      </c>
      <c r="H1127">
        <v>1</v>
      </c>
      <c r="I1127">
        <v>0</v>
      </c>
      <c r="J1127">
        <v>1</v>
      </c>
      <c r="K1127">
        <v>0</v>
      </c>
      <c r="L1127">
        <v>1</v>
      </c>
      <c r="M1127">
        <v>1</v>
      </c>
      <c r="N1127">
        <v>0</v>
      </c>
      <c r="O1127">
        <v>1</v>
      </c>
      <c r="P1127">
        <v>1</v>
      </c>
      <c r="Q1127">
        <v>1</v>
      </c>
      <c r="R1127">
        <v>1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4</v>
      </c>
      <c r="AD1127">
        <v>0</v>
      </c>
      <c r="AE1127">
        <v>1</v>
      </c>
      <c r="AF1127">
        <v>3</v>
      </c>
      <c r="AG1127">
        <v>0</v>
      </c>
      <c r="AH1127">
        <v>0</v>
      </c>
      <c r="AI1127">
        <v>0</v>
      </c>
      <c r="AJ1127">
        <v>2</v>
      </c>
      <c r="AK1127">
        <v>0</v>
      </c>
      <c r="AL1127">
        <v>1</v>
      </c>
      <c r="AM1127">
        <v>1</v>
      </c>
      <c r="AN1127">
        <v>0</v>
      </c>
      <c r="AO1127">
        <v>1</v>
      </c>
      <c r="AP1127">
        <v>1</v>
      </c>
    </row>
    <row r="1128" spans="1:42">
      <c r="A1128">
        <v>1</v>
      </c>
      <c r="B1128">
        <v>0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1</v>
      </c>
      <c r="N1128">
        <v>1</v>
      </c>
      <c r="O1128">
        <v>1</v>
      </c>
      <c r="P1128">
        <v>1</v>
      </c>
      <c r="Q1128">
        <v>1</v>
      </c>
      <c r="R1128">
        <v>1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0</v>
      </c>
      <c r="Z1128">
        <v>0</v>
      </c>
      <c r="AA1128">
        <v>1</v>
      </c>
      <c r="AB1128">
        <v>1</v>
      </c>
      <c r="AC1128">
        <v>13</v>
      </c>
      <c r="AD1128">
        <v>1</v>
      </c>
      <c r="AE1128">
        <v>1</v>
      </c>
      <c r="AF1128">
        <v>3</v>
      </c>
      <c r="AG1128">
        <v>1</v>
      </c>
      <c r="AH1128">
        <v>2</v>
      </c>
      <c r="AI1128">
        <v>3</v>
      </c>
      <c r="AJ1128">
        <v>1</v>
      </c>
      <c r="AK1128">
        <v>1</v>
      </c>
      <c r="AL1128">
        <v>1</v>
      </c>
      <c r="AM1128">
        <v>1</v>
      </c>
      <c r="AN1128">
        <v>1</v>
      </c>
      <c r="AO1128">
        <v>1</v>
      </c>
      <c r="AP1128">
        <v>1</v>
      </c>
    </row>
    <row r="1129" spans="1:42">
      <c r="A1129">
        <v>1</v>
      </c>
      <c r="B1129">
        <v>1</v>
      </c>
      <c r="C1129">
        <v>1</v>
      </c>
      <c r="D1129">
        <v>1</v>
      </c>
      <c r="E1129">
        <v>0</v>
      </c>
      <c r="F1129">
        <v>1</v>
      </c>
      <c r="G1129">
        <v>1</v>
      </c>
      <c r="H1129">
        <v>1</v>
      </c>
      <c r="I1129">
        <v>0</v>
      </c>
      <c r="J1129">
        <v>1</v>
      </c>
      <c r="K1129">
        <v>1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1</v>
      </c>
      <c r="S1129">
        <v>1</v>
      </c>
      <c r="T1129">
        <v>1</v>
      </c>
      <c r="U1129">
        <v>0</v>
      </c>
      <c r="V1129">
        <v>1</v>
      </c>
      <c r="W1129">
        <v>0</v>
      </c>
      <c r="X1129">
        <v>1</v>
      </c>
      <c r="Y1129">
        <v>1</v>
      </c>
      <c r="Z1129">
        <v>1</v>
      </c>
      <c r="AA1129">
        <v>1</v>
      </c>
      <c r="AB1129">
        <v>0</v>
      </c>
      <c r="AC1129">
        <v>6</v>
      </c>
      <c r="AD1129">
        <v>1</v>
      </c>
      <c r="AE1129">
        <v>1</v>
      </c>
      <c r="AK1129">
        <v>1</v>
      </c>
      <c r="AL1129">
        <v>1</v>
      </c>
      <c r="AM1129">
        <v>1</v>
      </c>
      <c r="AN1129">
        <v>1</v>
      </c>
      <c r="AO1129">
        <v>1</v>
      </c>
      <c r="AP1129">
        <v>1</v>
      </c>
    </row>
    <row r="1130" spans="1:42">
      <c r="A1130">
        <v>1</v>
      </c>
      <c r="B1130">
        <v>1</v>
      </c>
      <c r="C1130">
        <v>1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1</v>
      </c>
      <c r="T1130">
        <v>1</v>
      </c>
      <c r="U1130">
        <v>0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16</v>
      </c>
      <c r="AD1130">
        <v>1</v>
      </c>
      <c r="AE1130">
        <v>1</v>
      </c>
      <c r="AF1130">
        <v>1</v>
      </c>
      <c r="AG1130">
        <v>1</v>
      </c>
      <c r="AH1130">
        <v>1</v>
      </c>
      <c r="AI1130">
        <v>1</v>
      </c>
      <c r="AJ1130">
        <v>1</v>
      </c>
      <c r="AK1130">
        <v>1</v>
      </c>
      <c r="AL1130">
        <v>1</v>
      </c>
      <c r="AM1130">
        <v>1</v>
      </c>
      <c r="AN1130">
        <v>1</v>
      </c>
      <c r="AO1130">
        <v>1</v>
      </c>
      <c r="AP1130">
        <v>1</v>
      </c>
    </row>
    <row r="1131" spans="1:42">
      <c r="A1131">
        <v>1</v>
      </c>
      <c r="B1131">
        <v>0</v>
      </c>
      <c r="C1131">
        <v>1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0</v>
      </c>
      <c r="R1131">
        <v>1</v>
      </c>
      <c r="S1131">
        <v>1</v>
      </c>
      <c r="T1131">
        <v>1</v>
      </c>
      <c r="U1131">
        <v>0</v>
      </c>
      <c r="V1131">
        <v>1</v>
      </c>
      <c r="W1131">
        <v>1</v>
      </c>
      <c r="X1131">
        <v>0</v>
      </c>
      <c r="Y1131">
        <v>0</v>
      </c>
      <c r="Z1131">
        <v>0</v>
      </c>
      <c r="AA1131">
        <v>1</v>
      </c>
      <c r="AB1131">
        <v>1</v>
      </c>
      <c r="AC1131">
        <v>14</v>
      </c>
      <c r="AD1131">
        <v>1</v>
      </c>
      <c r="AE1131">
        <v>1</v>
      </c>
      <c r="AF1131">
        <v>0</v>
      </c>
      <c r="AG1131">
        <v>3</v>
      </c>
      <c r="AH1131">
        <v>3</v>
      </c>
      <c r="AI1131">
        <v>3</v>
      </c>
      <c r="AJ1131">
        <v>0</v>
      </c>
      <c r="AK1131">
        <v>1</v>
      </c>
      <c r="AL1131">
        <v>1</v>
      </c>
      <c r="AM1131">
        <v>1</v>
      </c>
      <c r="AN1131">
        <v>1</v>
      </c>
      <c r="AO1131">
        <v>1</v>
      </c>
      <c r="AP1131">
        <v>1</v>
      </c>
    </row>
    <row r="1132" spans="1:42">
      <c r="A1132">
        <v>1</v>
      </c>
      <c r="B1132">
        <v>1</v>
      </c>
      <c r="C1132">
        <v>1</v>
      </c>
      <c r="D1132">
        <v>1</v>
      </c>
      <c r="E1132">
        <v>0</v>
      </c>
      <c r="F1132">
        <v>1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0</v>
      </c>
      <c r="M1132">
        <v>0</v>
      </c>
      <c r="N1132">
        <v>1</v>
      </c>
      <c r="O1132">
        <v>1</v>
      </c>
      <c r="P1132">
        <v>1</v>
      </c>
      <c r="Q1132">
        <v>1</v>
      </c>
      <c r="R1132">
        <v>1</v>
      </c>
      <c r="S1132">
        <v>1</v>
      </c>
      <c r="T1132">
        <v>1</v>
      </c>
      <c r="U1132">
        <v>0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12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1</v>
      </c>
      <c r="AL1132">
        <v>1</v>
      </c>
      <c r="AM1132">
        <v>1</v>
      </c>
      <c r="AN1132">
        <v>1</v>
      </c>
      <c r="AO1132">
        <v>1</v>
      </c>
      <c r="AP1132">
        <v>1</v>
      </c>
    </row>
    <row r="1133" spans="1:42">
      <c r="A1133">
        <v>1</v>
      </c>
      <c r="B1133">
        <v>1</v>
      </c>
      <c r="C1133">
        <v>1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1</v>
      </c>
      <c r="T1133">
        <v>1</v>
      </c>
      <c r="U1133">
        <v>3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12</v>
      </c>
      <c r="AD1133">
        <v>1</v>
      </c>
      <c r="AE1133">
        <v>1</v>
      </c>
      <c r="AF1133">
        <v>0</v>
      </c>
      <c r="AG1133">
        <v>1</v>
      </c>
      <c r="AH1133">
        <v>3</v>
      </c>
      <c r="AI1133">
        <v>0</v>
      </c>
      <c r="AJ1133">
        <v>2</v>
      </c>
      <c r="AK1133">
        <v>1</v>
      </c>
      <c r="AL1133">
        <v>1</v>
      </c>
      <c r="AM1133">
        <v>1</v>
      </c>
      <c r="AN1133">
        <v>1</v>
      </c>
      <c r="AO1133">
        <v>1</v>
      </c>
      <c r="AP1133">
        <v>1</v>
      </c>
    </row>
    <row r="1134" spans="1:42">
      <c r="A1134">
        <v>1</v>
      </c>
      <c r="B1134">
        <v>0</v>
      </c>
      <c r="C1134">
        <v>1</v>
      </c>
      <c r="D1134">
        <v>0</v>
      </c>
      <c r="E1134">
        <v>1</v>
      </c>
      <c r="F1134">
        <v>0</v>
      </c>
      <c r="G1134">
        <v>1</v>
      </c>
      <c r="H1134">
        <v>1</v>
      </c>
      <c r="I1134">
        <v>0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2</v>
      </c>
      <c r="V1134">
        <v>1</v>
      </c>
      <c r="W1134">
        <v>1</v>
      </c>
      <c r="X1134">
        <v>1</v>
      </c>
      <c r="Y1134">
        <v>0</v>
      </c>
      <c r="Z1134">
        <v>0</v>
      </c>
      <c r="AA1134">
        <v>1</v>
      </c>
      <c r="AB1134">
        <v>0</v>
      </c>
      <c r="AC1134">
        <v>13</v>
      </c>
      <c r="AD1134">
        <v>1</v>
      </c>
      <c r="AE1134">
        <v>1</v>
      </c>
      <c r="AF1134">
        <v>3</v>
      </c>
      <c r="AG1134">
        <v>3</v>
      </c>
      <c r="AH1134">
        <v>3</v>
      </c>
      <c r="AI1134">
        <v>0</v>
      </c>
      <c r="AJ1134">
        <v>0</v>
      </c>
      <c r="AK1134">
        <v>1</v>
      </c>
      <c r="AL1134">
        <v>1</v>
      </c>
      <c r="AM1134">
        <v>1</v>
      </c>
      <c r="AN1134">
        <v>1</v>
      </c>
      <c r="AO1134">
        <v>0</v>
      </c>
      <c r="AP1134">
        <v>0</v>
      </c>
    </row>
    <row r="1135" spans="1:42">
      <c r="A1135">
        <v>0</v>
      </c>
      <c r="B1135">
        <v>0</v>
      </c>
      <c r="C1135">
        <v>1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1</v>
      </c>
      <c r="U1135">
        <v>1</v>
      </c>
      <c r="V1135">
        <v>1</v>
      </c>
      <c r="W1135">
        <v>0</v>
      </c>
      <c r="X1135">
        <v>0</v>
      </c>
      <c r="Y1135">
        <v>0</v>
      </c>
      <c r="Z1135">
        <v>0</v>
      </c>
      <c r="AA1135">
        <v>1</v>
      </c>
      <c r="AB1135">
        <v>0</v>
      </c>
      <c r="AC1135">
        <v>8</v>
      </c>
      <c r="AD1135">
        <v>1</v>
      </c>
      <c r="AE1135">
        <v>1</v>
      </c>
      <c r="AF1135">
        <v>3</v>
      </c>
      <c r="AG1135">
        <v>3</v>
      </c>
      <c r="AH1135">
        <v>3</v>
      </c>
      <c r="AI1135">
        <v>1</v>
      </c>
      <c r="AJ1135">
        <v>2</v>
      </c>
      <c r="AK1135">
        <v>1</v>
      </c>
      <c r="AL1135">
        <v>1</v>
      </c>
      <c r="AM1135">
        <v>1</v>
      </c>
      <c r="AN1135">
        <v>1</v>
      </c>
      <c r="AO1135">
        <v>1</v>
      </c>
      <c r="AP1135">
        <v>1</v>
      </c>
    </row>
    <row r="1136" spans="1:42">
      <c r="A1136">
        <v>1</v>
      </c>
      <c r="B1136">
        <v>0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1</v>
      </c>
      <c r="S1136">
        <v>1</v>
      </c>
      <c r="T1136">
        <v>1</v>
      </c>
      <c r="U1136">
        <v>0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20</v>
      </c>
      <c r="AD1136">
        <v>1</v>
      </c>
      <c r="AE1136">
        <v>1</v>
      </c>
      <c r="AF1136">
        <v>0</v>
      </c>
      <c r="AG1136">
        <v>3</v>
      </c>
      <c r="AH1136">
        <v>3</v>
      </c>
      <c r="AI1136">
        <v>3</v>
      </c>
      <c r="AJ1136">
        <v>2</v>
      </c>
      <c r="AK1136">
        <v>1</v>
      </c>
      <c r="AL1136">
        <v>1</v>
      </c>
      <c r="AM1136">
        <v>1</v>
      </c>
      <c r="AN1136">
        <v>1</v>
      </c>
      <c r="AO1136">
        <v>1</v>
      </c>
      <c r="AP1136">
        <v>1</v>
      </c>
    </row>
    <row r="1137" spans="1:42">
      <c r="A1137">
        <v>1</v>
      </c>
      <c r="B1137">
        <v>1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0</v>
      </c>
      <c r="M1137">
        <v>1</v>
      </c>
      <c r="N1137">
        <v>1</v>
      </c>
      <c r="O1137">
        <v>1</v>
      </c>
      <c r="P1137">
        <v>1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11</v>
      </c>
      <c r="AD1137">
        <v>1</v>
      </c>
      <c r="AE1137">
        <v>1</v>
      </c>
      <c r="AF1137">
        <v>3</v>
      </c>
      <c r="AG1137">
        <v>2</v>
      </c>
      <c r="AH1137">
        <v>3</v>
      </c>
      <c r="AI1137">
        <v>1</v>
      </c>
      <c r="AJ1137">
        <v>1</v>
      </c>
      <c r="AK1137">
        <v>1</v>
      </c>
      <c r="AL1137">
        <v>1</v>
      </c>
      <c r="AM1137">
        <v>1</v>
      </c>
      <c r="AN1137">
        <v>1</v>
      </c>
      <c r="AO1137">
        <v>1</v>
      </c>
      <c r="AP1137">
        <v>1</v>
      </c>
    </row>
    <row r="1138" spans="1:42">
      <c r="A1138">
        <v>1</v>
      </c>
      <c r="B1138">
        <v>0</v>
      </c>
      <c r="C1138">
        <v>1</v>
      </c>
      <c r="D1138">
        <v>1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0</v>
      </c>
      <c r="K1138">
        <v>0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1</v>
      </c>
      <c r="S1138">
        <v>1</v>
      </c>
      <c r="T1138">
        <v>1</v>
      </c>
      <c r="U1138">
        <v>4</v>
      </c>
      <c r="V1138">
        <v>1</v>
      </c>
      <c r="W1138">
        <v>0</v>
      </c>
      <c r="X1138">
        <v>0</v>
      </c>
      <c r="Y1138">
        <v>0</v>
      </c>
      <c r="Z1138">
        <v>0</v>
      </c>
      <c r="AA1138">
        <v>1</v>
      </c>
      <c r="AB1138">
        <v>1</v>
      </c>
      <c r="AC1138">
        <v>11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>
        <v>1</v>
      </c>
      <c r="B1139">
        <v>0</v>
      </c>
      <c r="C1139">
        <v>1</v>
      </c>
      <c r="D1139">
        <v>1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1</v>
      </c>
      <c r="M1139">
        <v>1</v>
      </c>
      <c r="N1139">
        <v>1</v>
      </c>
      <c r="O1139">
        <v>1</v>
      </c>
      <c r="P1139">
        <v>0</v>
      </c>
      <c r="Q1139">
        <v>1</v>
      </c>
      <c r="R1139">
        <v>1</v>
      </c>
      <c r="S1139">
        <v>1</v>
      </c>
      <c r="T1139">
        <v>1</v>
      </c>
      <c r="U1139">
        <v>0</v>
      </c>
      <c r="V1139">
        <v>1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1</v>
      </c>
      <c r="AC1139">
        <v>12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</v>
      </c>
      <c r="AO1139">
        <v>1</v>
      </c>
      <c r="AP1139">
        <v>0</v>
      </c>
    </row>
    <row r="1140" spans="1:42">
      <c r="A1140">
        <v>0</v>
      </c>
      <c r="B1140">
        <v>1</v>
      </c>
      <c r="C1140">
        <v>1</v>
      </c>
      <c r="D1140">
        <v>0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1</v>
      </c>
      <c r="L1140">
        <v>0</v>
      </c>
      <c r="M1140">
        <v>1</v>
      </c>
      <c r="N1140">
        <v>1</v>
      </c>
      <c r="O1140">
        <v>1</v>
      </c>
      <c r="P1140">
        <v>1</v>
      </c>
      <c r="Q1140">
        <v>0</v>
      </c>
      <c r="R1140">
        <v>1</v>
      </c>
      <c r="S1140">
        <v>1</v>
      </c>
      <c r="T1140">
        <v>0</v>
      </c>
      <c r="U1140">
        <v>0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0</v>
      </c>
      <c r="AB1140">
        <v>0</v>
      </c>
      <c r="AC1140">
        <v>3</v>
      </c>
      <c r="AD1140">
        <v>0</v>
      </c>
      <c r="AE1140">
        <v>0</v>
      </c>
      <c r="AF1140">
        <v>3</v>
      </c>
      <c r="AG1140">
        <v>0</v>
      </c>
      <c r="AH1140">
        <v>3</v>
      </c>
      <c r="AI1140">
        <v>3</v>
      </c>
      <c r="AJ1140">
        <v>3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1</v>
      </c>
    </row>
    <row r="1141" spans="1:42">
      <c r="A1141">
        <v>0</v>
      </c>
      <c r="B1141">
        <v>1</v>
      </c>
      <c r="C1141">
        <v>1</v>
      </c>
      <c r="D1141">
        <v>1</v>
      </c>
      <c r="E1141">
        <v>0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1</v>
      </c>
      <c r="S1141">
        <v>0</v>
      </c>
      <c r="T1141">
        <v>1</v>
      </c>
      <c r="U1141">
        <v>3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7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2</v>
      </c>
      <c r="AJ1141">
        <v>0</v>
      </c>
      <c r="AK1141">
        <v>0</v>
      </c>
      <c r="AL1141">
        <v>1</v>
      </c>
      <c r="AM1141">
        <v>1</v>
      </c>
      <c r="AN1141">
        <v>1</v>
      </c>
      <c r="AO1141">
        <v>0</v>
      </c>
      <c r="AP1141">
        <v>1</v>
      </c>
    </row>
    <row r="1142" spans="1:42">
      <c r="A1142">
        <v>1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1</v>
      </c>
      <c r="M1142">
        <v>1</v>
      </c>
      <c r="N1142">
        <v>1</v>
      </c>
      <c r="O1142">
        <v>1</v>
      </c>
      <c r="P1142">
        <v>1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17</v>
      </c>
      <c r="AD1142">
        <v>1</v>
      </c>
      <c r="AE1142">
        <v>1</v>
      </c>
      <c r="AF1142">
        <v>3</v>
      </c>
      <c r="AG1142">
        <v>0</v>
      </c>
      <c r="AH1142">
        <v>3</v>
      </c>
      <c r="AI1142">
        <v>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1</v>
      </c>
      <c r="AP1142">
        <v>1</v>
      </c>
    </row>
    <row r="1143" spans="1:42">
      <c r="A1143">
        <v>1</v>
      </c>
      <c r="B1143">
        <v>0</v>
      </c>
      <c r="C1143">
        <v>1</v>
      </c>
      <c r="D1143">
        <v>0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1</v>
      </c>
      <c r="R1143">
        <v>1</v>
      </c>
      <c r="S1143">
        <v>1</v>
      </c>
      <c r="T1143">
        <v>1</v>
      </c>
      <c r="U1143">
        <v>0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16</v>
      </c>
      <c r="AD1143">
        <v>1</v>
      </c>
      <c r="AE1143">
        <v>1</v>
      </c>
      <c r="AF1143">
        <v>2</v>
      </c>
      <c r="AG1143">
        <v>1</v>
      </c>
      <c r="AH1143">
        <v>1</v>
      </c>
      <c r="AI1143">
        <v>2</v>
      </c>
      <c r="AJ1143">
        <v>1</v>
      </c>
      <c r="AK1143">
        <v>1</v>
      </c>
      <c r="AL1143">
        <v>1</v>
      </c>
      <c r="AM1143">
        <v>1</v>
      </c>
      <c r="AN1143">
        <v>1</v>
      </c>
      <c r="AO1143">
        <v>1</v>
      </c>
      <c r="AP1143">
        <v>1</v>
      </c>
    </row>
    <row r="1144" spans="1:42">
      <c r="A1144">
        <v>1</v>
      </c>
      <c r="B1144">
        <v>1</v>
      </c>
      <c r="C1144">
        <v>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1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14</v>
      </c>
      <c r="AD1144">
        <v>1</v>
      </c>
      <c r="AE1144">
        <v>1</v>
      </c>
      <c r="AF1144">
        <v>3</v>
      </c>
      <c r="AG1144">
        <v>3</v>
      </c>
      <c r="AH1144">
        <v>0</v>
      </c>
      <c r="AI1144">
        <v>1</v>
      </c>
      <c r="AJ1144">
        <v>1</v>
      </c>
      <c r="AK1144">
        <v>1</v>
      </c>
      <c r="AL1144">
        <v>1</v>
      </c>
      <c r="AM1144">
        <v>1</v>
      </c>
      <c r="AN1144">
        <v>1</v>
      </c>
      <c r="AO1144">
        <v>1</v>
      </c>
      <c r="AP1144">
        <v>1</v>
      </c>
    </row>
    <row r="1146" spans="1:42">
      <c r="A1146">
        <v>1</v>
      </c>
      <c r="B1146">
        <v>1</v>
      </c>
      <c r="C1146">
        <v>1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1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1</v>
      </c>
      <c r="S1146">
        <v>1</v>
      </c>
      <c r="T1146">
        <v>1</v>
      </c>
      <c r="U1146">
        <v>0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18</v>
      </c>
      <c r="AD1146">
        <v>1</v>
      </c>
      <c r="AE1146">
        <v>1</v>
      </c>
      <c r="AF1146">
        <v>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1</v>
      </c>
      <c r="AN1146">
        <v>1</v>
      </c>
      <c r="AO1146">
        <v>1</v>
      </c>
      <c r="AP1146">
        <v>1</v>
      </c>
    </row>
    <row r="1147" spans="1:42">
      <c r="A1147">
        <v>1</v>
      </c>
      <c r="B1147">
        <v>1</v>
      </c>
      <c r="C1147">
        <v>1</v>
      </c>
      <c r="D1147">
        <v>1</v>
      </c>
      <c r="E1147">
        <v>0</v>
      </c>
      <c r="F1147">
        <v>0</v>
      </c>
      <c r="G1147">
        <v>1</v>
      </c>
      <c r="H1147">
        <v>1</v>
      </c>
      <c r="I1147">
        <v>1</v>
      </c>
      <c r="J1147">
        <v>1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1</v>
      </c>
      <c r="S1147">
        <v>1</v>
      </c>
      <c r="T1147">
        <v>1</v>
      </c>
      <c r="U1147">
        <v>0</v>
      </c>
      <c r="V1147">
        <v>1</v>
      </c>
      <c r="W1147">
        <v>1</v>
      </c>
      <c r="X1147">
        <v>1</v>
      </c>
      <c r="Y1147">
        <v>0</v>
      </c>
      <c r="Z1147">
        <v>1</v>
      </c>
      <c r="AA1147">
        <v>1</v>
      </c>
      <c r="AB1147">
        <v>1</v>
      </c>
      <c r="AC1147">
        <v>20</v>
      </c>
      <c r="AD1147">
        <v>1</v>
      </c>
      <c r="AE1147">
        <v>1</v>
      </c>
      <c r="AF1147">
        <v>2</v>
      </c>
      <c r="AG1147">
        <v>1</v>
      </c>
      <c r="AH1147">
        <v>2</v>
      </c>
      <c r="AI1147">
        <v>2</v>
      </c>
      <c r="AJ1147">
        <v>2</v>
      </c>
      <c r="AK1147">
        <v>1</v>
      </c>
      <c r="AL1147">
        <v>1</v>
      </c>
      <c r="AM1147">
        <v>1</v>
      </c>
      <c r="AN1147">
        <v>1</v>
      </c>
      <c r="AO1147">
        <v>1</v>
      </c>
      <c r="AP1147">
        <v>1</v>
      </c>
    </row>
    <row r="1148" spans="1:42">
      <c r="A1148">
        <v>1</v>
      </c>
      <c r="B1148">
        <v>1</v>
      </c>
      <c r="C1148">
        <v>1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1</v>
      </c>
      <c r="U1148">
        <v>0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25</v>
      </c>
      <c r="AD1148">
        <v>1</v>
      </c>
      <c r="AE1148">
        <v>1</v>
      </c>
      <c r="AF1148">
        <v>1</v>
      </c>
      <c r="AG1148">
        <v>1</v>
      </c>
      <c r="AH1148">
        <v>3</v>
      </c>
      <c r="AI1148">
        <v>2</v>
      </c>
      <c r="AJ1148">
        <v>1</v>
      </c>
      <c r="AK1148">
        <v>1</v>
      </c>
      <c r="AL1148">
        <v>1</v>
      </c>
      <c r="AM1148">
        <v>1</v>
      </c>
      <c r="AN1148">
        <v>1</v>
      </c>
      <c r="AO1148">
        <v>1</v>
      </c>
      <c r="AP1148">
        <v>1</v>
      </c>
    </row>
    <row r="1149" spans="1:42">
      <c r="A1149">
        <v>1</v>
      </c>
      <c r="B1149">
        <v>0</v>
      </c>
      <c r="C1149">
        <v>1</v>
      </c>
      <c r="D1149">
        <v>1</v>
      </c>
      <c r="E1149">
        <v>0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1</v>
      </c>
      <c r="O1149">
        <v>1</v>
      </c>
      <c r="P1149">
        <v>1</v>
      </c>
      <c r="Q1149">
        <v>1</v>
      </c>
      <c r="R1149">
        <v>1</v>
      </c>
      <c r="S1149">
        <v>1</v>
      </c>
      <c r="T1149">
        <v>0</v>
      </c>
      <c r="U1149">
        <v>0</v>
      </c>
      <c r="V1149">
        <v>1</v>
      </c>
      <c r="W1149">
        <v>1</v>
      </c>
      <c r="X1149">
        <v>1</v>
      </c>
      <c r="Y1149">
        <v>0</v>
      </c>
      <c r="Z1149">
        <v>0</v>
      </c>
      <c r="AA1149">
        <v>1</v>
      </c>
      <c r="AB1149">
        <v>0</v>
      </c>
      <c r="AC1149">
        <v>11</v>
      </c>
      <c r="AD1149">
        <v>1</v>
      </c>
      <c r="AE1149">
        <v>1</v>
      </c>
      <c r="AF1149">
        <v>1</v>
      </c>
      <c r="AG1149">
        <v>2</v>
      </c>
      <c r="AH1149">
        <v>3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1</v>
      </c>
      <c r="AO1149">
        <v>1</v>
      </c>
      <c r="AP1149">
        <v>1</v>
      </c>
    </row>
    <row r="1150" spans="1:42">
      <c r="A1150">
        <v>1</v>
      </c>
      <c r="B1150">
        <v>1</v>
      </c>
      <c r="C1150">
        <v>1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1</v>
      </c>
      <c r="K1150">
        <v>1</v>
      </c>
      <c r="L1150">
        <v>1</v>
      </c>
      <c r="M1150">
        <v>1</v>
      </c>
      <c r="N1150">
        <v>1</v>
      </c>
      <c r="O1150">
        <v>1</v>
      </c>
      <c r="P1150">
        <v>1</v>
      </c>
      <c r="Q1150">
        <v>1</v>
      </c>
      <c r="R1150">
        <v>1</v>
      </c>
      <c r="S1150">
        <v>1</v>
      </c>
      <c r="T1150">
        <v>1</v>
      </c>
      <c r="U1150">
        <v>0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10</v>
      </c>
      <c r="AD1150">
        <v>1</v>
      </c>
      <c r="AE1150">
        <v>1</v>
      </c>
      <c r="AF1150">
        <v>3</v>
      </c>
      <c r="AG1150">
        <v>2</v>
      </c>
      <c r="AH1150">
        <v>0</v>
      </c>
      <c r="AI1150">
        <v>1</v>
      </c>
      <c r="AJ1150">
        <v>2</v>
      </c>
      <c r="AK1150">
        <v>1</v>
      </c>
      <c r="AL1150">
        <v>1</v>
      </c>
      <c r="AM1150">
        <v>1</v>
      </c>
      <c r="AN1150">
        <v>1</v>
      </c>
      <c r="AO1150">
        <v>1</v>
      </c>
      <c r="AP1150">
        <v>1</v>
      </c>
    </row>
    <row r="1151" spans="1:42">
      <c r="A1151">
        <v>1</v>
      </c>
      <c r="B1151">
        <v>0</v>
      </c>
      <c r="C1151">
        <v>1</v>
      </c>
      <c r="D1151">
        <v>1</v>
      </c>
      <c r="E1151">
        <v>0</v>
      </c>
      <c r="F1151">
        <v>1</v>
      </c>
      <c r="G1151">
        <v>1</v>
      </c>
      <c r="H1151">
        <v>1</v>
      </c>
      <c r="I1151">
        <v>1</v>
      </c>
      <c r="J1151">
        <v>1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1</v>
      </c>
      <c r="S1151">
        <v>1</v>
      </c>
      <c r="T1151">
        <v>1</v>
      </c>
      <c r="U1151">
        <v>0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13</v>
      </c>
      <c r="AD1151">
        <v>1</v>
      </c>
      <c r="AE1151">
        <v>1</v>
      </c>
      <c r="AF1151">
        <v>3</v>
      </c>
      <c r="AG1151">
        <v>1</v>
      </c>
      <c r="AH1151">
        <v>1</v>
      </c>
      <c r="AI1151">
        <v>1</v>
      </c>
      <c r="AJ1151">
        <v>1</v>
      </c>
      <c r="AK1151">
        <v>1</v>
      </c>
      <c r="AL1151">
        <v>1</v>
      </c>
      <c r="AM1151">
        <v>1</v>
      </c>
      <c r="AN1151">
        <v>1</v>
      </c>
      <c r="AO1151">
        <v>1</v>
      </c>
      <c r="AP1151">
        <v>1</v>
      </c>
    </row>
    <row r="1152" spans="1:42">
      <c r="A1152">
        <v>1</v>
      </c>
      <c r="B1152">
        <v>1</v>
      </c>
      <c r="C1152">
        <v>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1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0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20</v>
      </c>
      <c r="AD1152">
        <v>1</v>
      </c>
      <c r="AE1152">
        <v>1</v>
      </c>
      <c r="AF1152">
        <v>2</v>
      </c>
      <c r="AG1152">
        <v>3</v>
      </c>
      <c r="AH1152">
        <v>3</v>
      </c>
      <c r="AI1152">
        <v>1</v>
      </c>
      <c r="AJ1152">
        <v>1</v>
      </c>
      <c r="AK1152">
        <v>1</v>
      </c>
      <c r="AL1152">
        <v>1</v>
      </c>
      <c r="AM1152">
        <v>1</v>
      </c>
      <c r="AN1152">
        <v>1</v>
      </c>
      <c r="AO1152">
        <v>1</v>
      </c>
      <c r="AP1152">
        <v>1</v>
      </c>
    </row>
    <row r="1153" spans="1:42">
      <c r="A1153">
        <v>0</v>
      </c>
      <c r="B1153">
        <v>1</v>
      </c>
      <c r="C1153">
        <v>1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1</v>
      </c>
      <c r="N1153">
        <v>1</v>
      </c>
      <c r="O1153">
        <v>1</v>
      </c>
      <c r="P1153">
        <v>1</v>
      </c>
      <c r="Q1153">
        <v>1</v>
      </c>
      <c r="R1153">
        <v>1</v>
      </c>
      <c r="S1153">
        <v>1</v>
      </c>
      <c r="T1153">
        <v>1</v>
      </c>
      <c r="U1153">
        <v>1</v>
      </c>
      <c r="V1153">
        <v>1</v>
      </c>
      <c r="W1153">
        <v>0</v>
      </c>
      <c r="X1153">
        <v>1</v>
      </c>
      <c r="Y1153">
        <v>0</v>
      </c>
      <c r="Z1153">
        <v>1</v>
      </c>
      <c r="AA1153">
        <v>1</v>
      </c>
      <c r="AB1153">
        <v>1</v>
      </c>
      <c r="AC1153">
        <v>11</v>
      </c>
      <c r="AD1153">
        <v>1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1</v>
      </c>
      <c r="AK1153">
        <v>1</v>
      </c>
      <c r="AL1153">
        <v>1</v>
      </c>
      <c r="AM1153">
        <v>1</v>
      </c>
      <c r="AN1153">
        <v>1</v>
      </c>
      <c r="AO1153">
        <v>1</v>
      </c>
      <c r="AP1153">
        <v>1</v>
      </c>
    </row>
    <row r="1154" spans="1:42">
      <c r="A1154">
        <v>0</v>
      </c>
      <c r="B1154">
        <v>1</v>
      </c>
      <c r="C1154">
        <v>1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1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1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0</v>
      </c>
      <c r="AB1154">
        <v>1</v>
      </c>
      <c r="AC1154">
        <v>21</v>
      </c>
      <c r="AD1154">
        <v>1</v>
      </c>
      <c r="AE1154">
        <v>1</v>
      </c>
      <c r="AF1154">
        <v>3</v>
      </c>
      <c r="AG1154">
        <v>1</v>
      </c>
      <c r="AH1154">
        <v>1</v>
      </c>
      <c r="AI1154">
        <v>2</v>
      </c>
      <c r="AJ1154">
        <v>1</v>
      </c>
      <c r="AK1154">
        <v>1</v>
      </c>
      <c r="AL1154">
        <v>1</v>
      </c>
      <c r="AM1154">
        <v>1</v>
      </c>
      <c r="AN1154">
        <v>1</v>
      </c>
      <c r="AO1154">
        <v>1</v>
      </c>
      <c r="AP1154">
        <v>1</v>
      </c>
    </row>
    <row r="1155" spans="1:42">
      <c r="A1155">
        <v>0</v>
      </c>
      <c r="B1155">
        <v>1</v>
      </c>
      <c r="C1155">
        <v>1</v>
      </c>
      <c r="D1155">
        <v>1</v>
      </c>
      <c r="E1155">
        <v>0</v>
      </c>
      <c r="F1155">
        <v>1</v>
      </c>
      <c r="G1155">
        <v>1</v>
      </c>
      <c r="H1155">
        <v>1</v>
      </c>
      <c r="I1155">
        <v>1</v>
      </c>
      <c r="J1155">
        <v>1</v>
      </c>
      <c r="K1155">
        <v>1</v>
      </c>
      <c r="L1155">
        <v>0</v>
      </c>
      <c r="M1155">
        <v>1</v>
      </c>
      <c r="N1155">
        <v>1</v>
      </c>
      <c r="O1155">
        <v>1</v>
      </c>
      <c r="P1155">
        <v>1</v>
      </c>
      <c r="Q1155">
        <v>0</v>
      </c>
      <c r="R1155">
        <v>1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</v>
      </c>
      <c r="AB1155">
        <v>1</v>
      </c>
      <c r="AC1155">
        <v>8</v>
      </c>
      <c r="AD1155">
        <v>1</v>
      </c>
      <c r="AE1155">
        <v>1</v>
      </c>
      <c r="AF1155">
        <v>0</v>
      </c>
      <c r="AG1155">
        <v>3</v>
      </c>
      <c r="AH1155">
        <v>3</v>
      </c>
      <c r="AI1155">
        <v>0</v>
      </c>
      <c r="AJ1155">
        <v>0</v>
      </c>
      <c r="AK1155">
        <v>1</v>
      </c>
      <c r="AL1155">
        <v>1</v>
      </c>
      <c r="AM1155">
        <v>1</v>
      </c>
      <c r="AN1155">
        <v>1</v>
      </c>
      <c r="AO1155">
        <v>1</v>
      </c>
      <c r="AP1155">
        <v>1</v>
      </c>
    </row>
    <row r="1156" spans="1:42">
      <c r="A1156">
        <v>1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8</v>
      </c>
      <c r="AD1156">
        <v>1</v>
      </c>
      <c r="AE1156">
        <v>1</v>
      </c>
      <c r="AF1156">
        <v>1</v>
      </c>
      <c r="AG1156">
        <v>1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</row>
    <row r="1157" spans="1:42">
      <c r="A1157">
        <v>0</v>
      </c>
      <c r="B1157">
        <v>0</v>
      </c>
      <c r="C1157">
        <v>0</v>
      </c>
      <c r="D1157">
        <v>0</v>
      </c>
      <c r="E1157">
        <v>0</v>
      </c>
      <c r="F1157">
        <v>1</v>
      </c>
      <c r="G1157">
        <v>1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12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0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23</v>
      </c>
      <c r="AD1158">
        <v>1</v>
      </c>
      <c r="AE1158">
        <v>1</v>
      </c>
      <c r="AF1158">
        <v>3</v>
      </c>
      <c r="AG1158">
        <v>2</v>
      </c>
      <c r="AH1158">
        <v>3</v>
      </c>
      <c r="AI1158">
        <v>3</v>
      </c>
      <c r="AJ1158">
        <v>2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</row>
    <row r="1159" spans="1:42">
      <c r="A1159">
        <v>1</v>
      </c>
      <c r="B1159">
        <v>1</v>
      </c>
      <c r="C1159">
        <v>1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0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1</v>
      </c>
      <c r="Q1159">
        <v>1</v>
      </c>
      <c r="R1159">
        <v>1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0</v>
      </c>
      <c r="AB1159">
        <v>1</v>
      </c>
      <c r="AC1159">
        <v>20</v>
      </c>
      <c r="AD1159">
        <v>0</v>
      </c>
      <c r="AE1159">
        <v>0</v>
      </c>
      <c r="AF1159">
        <v>3</v>
      </c>
      <c r="AG1159">
        <v>3</v>
      </c>
      <c r="AH1159">
        <v>3</v>
      </c>
      <c r="AI1159">
        <v>0</v>
      </c>
      <c r="AJ1159">
        <v>0</v>
      </c>
      <c r="AK1159">
        <v>1</v>
      </c>
      <c r="AL1159">
        <v>1</v>
      </c>
      <c r="AM1159">
        <v>1</v>
      </c>
      <c r="AN1159">
        <v>1</v>
      </c>
      <c r="AO1159">
        <v>1</v>
      </c>
      <c r="AP1159">
        <v>1</v>
      </c>
    </row>
    <row r="1160" spans="1:42">
      <c r="A1160">
        <v>1</v>
      </c>
      <c r="B1160">
        <v>1</v>
      </c>
      <c r="C1160">
        <v>1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1</v>
      </c>
      <c r="Q1160">
        <v>1</v>
      </c>
      <c r="R1160">
        <v>1</v>
      </c>
      <c r="S1160">
        <v>1</v>
      </c>
      <c r="T1160">
        <v>1</v>
      </c>
      <c r="U1160">
        <v>0</v>
      </c>
      <c r="V1160">
        <v>1</v>
      </c>
      <c r="W1160">
        <v>1</v>
      </c>
      <c r="X1160">
        <v>1</v>
      </c>
      <c r="Y1160">
        <v>1</v>
      </c>
      <c r="Z1160">
        <v>0</v>
      </c>
      <c r="AA1160">
        <v>1</v>
      </c>
      <c r="AB1160">
        <v>1</v>
      </c>
      <c r="AC1160">
        <v>11</v>
      </c>
      <c r="AD1160">
        <v>1</v>
      </c>
      <c r="AE1160">
        <v>1</v>
      </c>
      <c r="AF1160">
        <v>1</v>
      </c>
      <c r="AG1160">
        <v>1</v>
      </c>
      <c r="AH1160">
        <v>0</v>
      </c>
      <c r="AI1160">
        <v>2</v>
      </c>
      <c r="AJ1160">
        <v>2</v>
      </c>
      <c r="AK1160">
        <v>1</v>
      </c>
      <c r="AL1160">
        <v>1</v>
      </c>
      <c r="AM1160">
        <v>1</v>
      </c>
      <c r="AN1160">
        <v>1</v>
      </c>
      <c r="AO1160">
        <v>1</v>
      </c>
      <c r="AP1160">
        <v>1</v>
      </c>
    </row>
    <row r="1161" spans="1:42">
      <c r="A1161">
        <v>1</v>
      </c>
      <c r="B1161">
        <v>1</v>
      </c>
      <c r="C1161">
        <v>1</v>
      </c>
      <c r="D1161">
        <v>1</v>
      </c>
      <c r="E1161">
        <v>0</v>
      </c>
      <c r="F1161">
        <v>1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0</v>
      </c>
      <c r="M1161">
        <v>1</v>
      </c>
      <c r="N1161">
        <v>1</v>
      </c>
      <c r="O1161">
        <v>1</v>
      </c>
      <c r="P1161">
        <v>1</v>
      </c>
      <c r="Q1161">
        <v>0</v>
      </c>
      <c r="R1161">
        <v>1</v>
      </c>
      <c r="S1161">
        <v>1</v>
      </c>
      <c r="T1161">
        <v>1</v>
      </c>
      <c r="U1161">
        <v>0</v>
      </c>
      <c r="V1161">
        <v>1</v>
      </c>
      <c r="W1161">
        <v>1</v>
      </c>
      <c r="X1161">
        <v>1</v>
      </c>
      <c r="Y1161">
        <v>0</v>
      </c>
      <c r="Z1161">
        <v>0</v>
      </c>
      <c r="AA1161">
        <v>1</v>
      </c>
      <c r="AB1161">
        <v>0</v>
      </c>
      <c r="AC1161">
        <v>13</v>
      </c>
      <c r="AD1161">
        <v>1</v>
      </c>
      <c r="AE1161">
        <v>0</v>
      </c>
      <c r="AF1161">
        <v>1</v>
      </c>
      <c r="AG1161">
        <v>1</v>
      </c>
      <c r="AH1161">
        <v>3</v>
      </c>
      <c r="AI1161">
        <v>1</v>
      </c>
      <c r="AJ1161">
        <v>1</v>
      </c>
      <c r="AK1161">
        <v>0</v>
      </c>
      <c r="AL1161">
        <v>1</v>
      </c>
      <c r="AM1161">
        <v>1</v>
      </c>
      <c r="AN1161">
        <v>1</v>
      </c>
      <c r="AO1161">
        <v>1</v>
      </c>
      <c r="AP1161">
        <v>1</v>
      </c>
    </row>
    <row r="1162" spans="1:42">
      <c r="A1162">
        <v>0</v>
      </c>
      <c r="B1162">
        <v>0</v>
      </c>
      <c r="C1162">
        <v>1</v>
      </c>
      <c r="D1162">
        <v>0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1</v>
      </c>
      <c r="L1162">
        <v>1</v>
      </c>
      <c r="M1162">
        <v>0</v>
      </c>
      <c r="N1162">
        <v>1</v>
      </c>
      <c r="O1162">
        <v>1</v>
      </c>
      <c r="P1162">
        <v>1</v>
      </c>
      <c r="Q1162">
        <v>1</v>
      </c>
      <c r="R1162">
        <v>1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17</v>
      </c>
      <c r="AD1162">
        <v>1</v>
      </c>
      <c r="AE1162">
        <v>1</v>
      </c>
      <c r="AF1162">
        <v>1</v>
      </c>
      <c r="AG1162">
        <v>0</v>
      </c>
      <c r="AH1162">
        <v>3</v>
      </c>
      <c r="AI1162">
        <v>3</v>
      </c>
      <c r="AJ1162">
        <v>0</v>
      </c>
      <c r="AK1162">
        <v>0</v>
      </c>
      <c r="AL1162">
        <v>1</v>
      </c>
      <c r="AM1162">
        <v>1</v>
      </c>
      <c r="AN1162">
        <v>0</v>
      </c>
      <c r="AO1162">
        <v>1</v>
      </c>
      <c r="AP1162">
        <v>1</v>
      </c>
    </row>
    <row r="1163" spans="1:42">
      <c r="A1163">
        <v>1</v>
      </c>
      <c r="B1163">
        <v>1</v>
      </c>
      <c r="C1163">
        <v>1</v>
      </c>
      <c r="D1163">
        <v>1</v>
      </c>
      <c r="E1163">
        <v>1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1</v>
      </c>
      <c r="P1163">
        <v>1</v>
      </c>
      <c r="Q1163">
        <v>1</v>
      </c>
      <c r="R1163">
        <v>1</v>
      </c>
      <c r="S1163">
        <v>1</v>
      </c>
      <c r="T1163">
        <v>1</v>
      </c>
      <c r="U1163">
        <v>0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16</v>
      </c>
      <c r="AD1163">
        <v>1</v>
      </c>
      <c r="AE1163">
        <v>1</v>
      </c>
      <c r="AF1163">
        <v>1</v>
      </c>
      <c r="AG1163">
        <v>3</v>
      </c>
      <c r="AH1163">
        <v>3</v>
      </c>
      <c r="AI1163">
        <v>3</v>
      </c>
      <c r="AJ1163">
        <v>2</v>
      </c>
      <c r="AK1163">
        <v>1</v>
      </c>
      <c r="AL1163">
        <v>1</v>
      </c>
      <c r="AM1163">
        <v>1</v>
      </c>
      <c r="AN1163">
        <v>1</v>
      </c>
      <c r="AO1163">
        <v>1</v>
      </c>
      <c r="AP1163">
        <v>1</v>
      </c>
    </row>
    <row r="1164" spans="1:42">
      <c r="A1164">
        <v>0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</v>
      </c>
      <c r="K1164">
        <v>1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1</v>
      </c>
      <c r="S1164">
        <v>1</v>
      </c>
      <c r="T1164">
        <v>1</v>
      </c>
      <c r="U1164">
        <v>0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0</v>
      </c>
      <c r="AC1164">
        <v>13</v>
      </c>
      <c r="AD1164">
        <v>1</v>
      </c>
      <c r="AE1164">
        <v>1</v>
      </c>
      <c r="AF1164">
        <v>3</v>
      </c>
      <c r="AG1164">
        <v>1</v>
      </c>
      <c r="AH1164">
        <v>3</v>
      </c>
      <c r="AI1164">
        <v>3</v>
      </c>
      <c r="AJ1164">
        <v>1</v>
      </c>
      <c r="AK1164">
        <v>1</v>
      </c>
      <c r="AL1164">
        <v>1</v>
      </c>
      <c r="AM1164">
        <v>1</v>
      </c>
      <c r="AN1164">
        <v>1</v>
      </c>
      <c r="AO1164">
        <v>1</v>
      </c>
      <c r="AP1164">
        <v>1</v>
      </c>
    </row>
    <row r="1165" spans="1:42">
      <c r="A1165">
        <v>1</v>
      </c>
      <c r="B1165">
        <v>0</v>
      </c>
      <c r="C1165">
        <v>1</v>
      </c>
      <c r="D1165">
        <v>0</v>
      </c>
      <c r="E1165">
        <v>1</v>
      </c>
      <c r="F1165">
        <v>1</v>
      </c>
      <c r="G1165">
        <v>1</v>
      </c>
      <c r="H1165">
        <v>1</v>
      </c>
      <c r="I1165">
        <v>0</v>
      </c>
      <c r="J1165">
        <v>1</v>
      </c>
      <c r="K1165">
        <v>1</v>
      </c>
      <c r="L1165">
        <v>1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0</v>
      </c>
      <c r="V1165">
        <v>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1</v>
      </c>
      <c r="AC1165">
        <v>13</v>
      </c>
      <c r="AD1165">
        <v>1</v>
      </c>
      <c r="AE1165">
        <v>1</v>
      </c>
      <c r="AF1165">
        <v>1</v>
      </c>
      <c r="AG1165">
        <v>2</v>
      </c>
      <c r="AH1165">
        <v>3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1</v>
      </c>
      <c r="AO1165">
        <v>1</v>
      </c>
      <c r="AP1165">
        <v>1</v>
      </c>
    </row>
    <row r="1166" spans="1:42">
      <c r="A1166">
        <v>1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15</v>
      </c>
      <c r="AD1166">
        <v>1</v>
      </c>
      <c r="AE1166">
        <v>1</v>
      </c>
      <c r="AF1166">
        <v>0</v>
      </c>
      <c r="AG1166">
        <v>2</v>
      </c>
      <c r="AH1166">
        <v>1</v>
      </c>
      <c r="AI1166">
        <v>3</v>
      </c>
      <c r="AJ1166">
        <v>2</v>
      </c>
      <c r="AK1166">
        <v>1</v>
      </c>
      <c r="AL1166">
        <v>1</v>
      </c>
      <c r="AM1166">
        <v>1</v>
      </c>
      <c r="AN1166">
        <v>1</v>
      </c>
      <c r="AO1166">
        <v>1</v>
      </c>
      <c r="AP1166">
        <v>1</v>
      </c>
    </row>
    <row r="1167" spans="1:42">
      <c r="A1167">
        <v>1</v>
      </c>
      <c r="B1167">
        <v>1</v>
      </c>
      <c r="C1167">
        <v>1</v>
      </c>
      <c r="D1167">
        <v>0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1</v>
      </c>
      <c r="Q1167">
        <v>1</v>
      </c>
      <c r="R1167">
        <v>1</v>
      </c>
      <c r="S1167">
        <v>1</v>
      </c>
      <c r="T1167">
        <v>1</v>
      </c>
      <c r="U1167">
        <v>5</v>
      </c>
      <c r="V1167">
        <v>1</v>
      </c>
      <c r="W1167">
        <v>1</v>
      </c>
      <c r="X1167">
        <v>1</v>
      </c>
      <c r="Y1167">
        <v>1</v>
      </c>
      <c r="Z1167">
        <v>0</v>
      </c>
      <c r="AA1167">
        <v>1</v>
      </c>
      <c r="AB1167">
        <v>1</v>
      </c>
      <c r="AC1167">
        <v>19</v>
      </c>
      <c r="AD1167">
        <v>1</v>
      </c>
      <c r="AE1167">
        <v>1</v>
      </c>
      <c r="AF1167">
        <v>0</v>
      </c>
      <c r="AG1167">
        <v>2</v>
      </c>
      <c r="AH1167">
        <v>2</v>
      </c>
      <c r="AI1167">
        <v>2</v>
      </c>
      <c r="AJ1167">
        <v>2</v>
      </c>
      <c r="AK1167">
        <v>0</v>
      </c>
      <c r="AL1167">
        <v>1</v>
      </c>
      <c r="AM1167">
        <v>1</v>
      </c>
      <c r="AN1167">
        <v>1</v>
      </c>
      <c r="AO1167">
        <v>1</v>
      </c>
      <c r="AP1167">
        <v>1</v>
      </c>
    </row>
    <row r="1168" spans="1:42">
      <c r="A1168">
        <v>1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1</v>
      </c>
      <c r="R1168">
        <v>1</v>
      </c>
      <c r="S1168">
        <v>1</v>
      </c>
      <c r="T1168">
        <v>0</v>
      </c>
      <c r="U1168">
        <v>0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10</v>
      </c>
      <c r="AD1168">
        <v>1</v>
      </c>
      <c r="AE1168">
        <v>1</v>
      </c>
      <c r="AF1168">
        <v>3</v>
      </c>
      <c r="AG1168">
        <v>3</v>
      </c>
      <c r="AH1168">
        <v>0</v>
      </c>
      <c r="AI1168">
        <v>0</v>
      </c>
      <c r="AJ1168">
        <v>3</v>
      </c>
      <c r="AK1168">
        <v>1</v>
      </c>
      <c r="AL1168">
        <v>1</v>
      </c>
      <c r="AM1168">
        <v>1</v>
      </c>
      <c r="AN1168">
        <v>1</v>
      </c>
      <c r="AO1168">
        <v>1</v>
      </c>
      <c r="AP1168">
        <v>1</v>
      </c>
    </row>
    <row r="1169" spans="1:42">
      <c r="A1169">
        <v>1</v>
      </c>
      <c r="B1169">
        <v>1</v>
      </c>
      <c r="C1169">
        <v>1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1</v>
      </c>
      <c r="R1169">
        <v>1</v>
      </c>
      <c r="S1169">
        <v>1</v>
      </c>
      <c r="T1169">
        <v>1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17</v>
      </c>
      <c r="AD1169">
        <v>0</v>
      </c>
      <c r="AE1169">
        <v>0</v>
      </c>
      <c r="AF1169">
        <v>0</v>
      </c>
      <c r="AG1169">
        <v>3</v>
      </c>
      <c r="AH1169">
        <v>3</v>
      </c>
      <c r="AI1169">
        <v>2</v>
      </c>
      <c r="AJ1169">
        <v>2</v>
      </c>
      <c r="AK1169">
        <v>0</v>
      </c>
      <c r="AL1169">
        <v>1</v>
      </c>
      <c r="AM1169">
        <v>1</v>
      </c>
      <c r="AN1169">
        <v>1</v>
      </c>
      <c r="AO1169">
        <v>1</v>
      </c>
      <c r="AP1169">
        <v>1</v>
      </c>
    </row>
    <row r="1170" spans="1:42">
      <c r="A1170">
        <v>0</v>
      </c>
      <c r="B1170">
        <v>0</v>
      </c>
      <c r="C1170">
        <v>1</v>
      </c>
      <c r="D1170">
        <v>0</v>
      </c>
      <c r="E1170">
        <v>0</v>
      </c>
      <c r="F1170">
        <v>1</v>
      </c>
      <c r="G1170">
        <v>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11</v>
      </c>
      <c r="V1170">
        <v>1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3</v>
      </c>
      <c r="AD1170">
        <v>0</v>
      </c>
      <c r="AE1170">
        <v>1</v>
      </c>
      <c r="AF1170">
        <v>0</v>
      </c>
      <c r="AG1170">
        <v>0</v>
      </c>
      <c r="AH1170">
        <v>0</v>
      </c>
      <c r="AI1170">
        <v>0</v>
      </c>
      <c r="AJ1170">
        <v>3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1</v>
      </c>
    </row>
    <row r="1171" spans="1:42">
      <c r="A1171">
        <v>1</v>
      </c>
      <c r="B1171">
        <v>0</v>
      </c>
      <c r="C1171">
        <v>1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1</v>
      </c>
      <c r="M1171">
        <v>1</v>
      </c>
      <c r="N1171">
        <v>1</v>
      </c>
      <c r="O1171">
        <v>1</v>
      </c>
      <c r="P1171">
        <v>1</v>
      </c>
      <c r="Q1171">
        <v>1</v>
      </c>
      <c r="R1171">
        <v>1</v>
      </c>
      <c r="S1171">
        <v>0</v>
      </c>
      <c r="T1171">
        <v>1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8</v>
      </c>
      <c r="AD1171">
        <v>1</v>
      </c>
      <c r="AE1171">
        <v>1</v>
      </c>
      <c r="AF1171">
        <v>3</v>
      </c>
      <c r="AG1171">
        <v>3</v>
      </c>
      <c r="AH1171">
        <v>3</v>
      </c>
      <c r="AI1171">
        <v>0</v>
      </c>
      <c r="AJ1171">
        <v>2</v>
      </c>
      <c r="AK1171">
        <v>1</v>
      </c>
      <c r="AL1171">
        <v>1</v>
      </c>
      <c r="AM1171">
        <v>1</v>
      </c>
      <c r="AN1171">
        <v>1</v>
      </c>
      <c r="AO1171">
        <v>1</v>
      </c>
      <c r="AP1171">
        <v>1</v>
      </c>
    </row>
    <row r="1172" spans="1:42">
      <c r="A1172">
        <v>1</v>
      </c>
      <c r="B1172">
        <v>1</v>
      </c>
      <c r="C1172">
        <v>0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1</v>
      </c>
      <c r="Q1172">
        <v>1</v>
      </c>
      <c r="R1172">
        <v>1</v>
      </c>
      <c r="S1172">
        <v>1</v>
      </c>
      <c r="T1172">
        <v>1</v>
      </c>
      <c r="U1172">
        <v>0</v>
      </c>
      <c r="V1172">
        <v>1</v>
      </c>
      <c r="W1172">
        <v>1</v>
      </c>
      <c r="X1172">
        <v>1</v>
      </c>
      <c r="Y1172">
        <v>0</v>
      </c>
      <c r="Z1172">
        <v>0</v>
      </c>
      <c r="AA1172">
        <v>0</v>
      </c>
      <c r="AB1172">
        <v>0</v>
      </c>
      <c r="AC1172">
        <v>10</v>
      </c>
      <c r="AD1172">
        <v>0</v>
      </c>
      <c r="AE1172">
        <v>0</v>
      </c>
      <c r="AF1172">
        <v>3</v>
      </c>
      <c r="AG1172">
        <v>3</v>
      </c>
      <c r="AH1172">
        <v>0</v>
      </c>
      <c r="AI1172">
        <v>3</v>
      </c>
      <c r="AJ1172">
        <v>3</v>
      </c>
      <c r="AK1172">
        <v>1</v>
      </c>
      <c r="AL1172">
        <v>1</v>
      </c>
      <c r="AM1172">
        <v>1</v>
      </c>
      <c r="AN1172">
        <v>1</v>
      </c>
      <c r="AO1172">
        <v>0</v>
      </c>
      <c r="AP1172">
        <v>1</v>
      </c>
    </row>
    <row r="1173" spans="1:42">
      <c r="A1173">
        <v>0</v>
      </c>
      <c r="B1173">
        <v>0</v>
      </c>
      <c r="C1173">
        <v>1</v>
      </c>
      <c r="D1173">
        <v>0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1</v>
      </c>
      <c r="O1173">
        <v>1</v>
      </c>
      <c r="P1173">
        <v>1</v>
      </c>
      <c r="Q1173">
        <v>1</v>
      </c>
      <c r="R1173">
        <v>1</v>
      </c>
      <c r="S1173">
        <v>1</v>
      </c>
      <c r="T1173">
        <v>1</v>
      </c>
      <c r="U1173">
        <v>0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0</v>
      </c>
      <c r="AC1173">
        <v>21</v>
      </c>
      <c r="AD1173">
        <v>1</v>
      </c>
      <c r="AE1173">
        <v>1</v>
      </c>
      <c r="AF1173">
        <v>1</v>
      </c>
      <c r="AG1173">
        <v>3</v>
      </c>
      <c r="AH1173">
        <v>0</v>
      </c>
      <c r="AI1173">
        <v>1</v>
      </c>
      <c r="AJ1173">
        <v>3</v>
      </c>
      <c r="AK1173">
        <v>1</v>
      </c>
      <c r="AL1173">
        <v>1</v>
      </c>
      <c r="AM1173">
        <v>1</v>
      </c>
      <c r="AN1173">
        <v>1</v>
      </c>
      <c r="AO1173">
        <v>1</v>
      </c>
      <c r="AP1173">
        <v>1</v>
      </c>
    </row>
    <row r="1174" spans="1:42">
      <c r="A1174">
        <v>1</v>
      </c>
      <c r="B1174">
        <v>1</v>
      </c>
      <c r="C1174">
        <v>1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1</v>
      </c>
      <c r="J1174">
        <v>1</v>
      </c>
      <c r="K1174">
        <v>1</v>
      </c>
      <c r="L1174">
        <v>1</v>
      </c>
      <c r="M1174">
        <v>1</v>
      </c>
      <c r="N1174">
        <v>1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1</v>
      </c>
      <c r="U1174">
        <v>0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23</v>
      </c>
      <c r="AD1174">
        <v>1</v>
      </c>
      <c r="AE1174">
        <v>1</v>
      </c>
      <c r="AF1174">
        <v>3</v>
      </c>
      <c r="AG1174">
        <v>3</v>
      </c>
      <c r="AH1174">
        <v>0</v>
      </c>
      <c r="AI1174">
        <v>3</v>
      </c>
      <c r="AJ1174">
        <v>2</v>
      </c>
      <c r="AK1174">
        <v>1</v>
      </c>
      <c r="AL1174">
        <v>1</v>
      </c>
      <c r="AM1174">
        <v>1</v>
      </c>
      <c r="AN1174">
        <v>1</v>
      </c>
      <c r="AO1174">
        <v>1</v>
      </c>
      <c r="AP1174">
        <v>1</v>
      </c>
    </row>
    <row r="1175" spans="1:42">
      <c r="A1175">
        <v>1</v>
      </c>
      <c r="B1175">
        <v>1</v>
      </c>
      <c r="C1175">
        <v>1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0</v>
      </c>
      <c r="R1175">
        <v>1</v>
      </c>
      <c r="S1175">
        <v>1</v>
      </c>
      <c r="T1175">
        <v>1</v>
      </c>
      <c r="U1175">
        <v>0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0</v>
      </c>
      <c r="AC1175">
        <v>15</v>
      </c>
      <c r="AD1175">
        <v>1</v>
      </c>
      <c r="AE1175">
        <v>1</v>
      </c>
      <c r="AF1175">
        <v>2</v>
      </c>
      <c r="AG1175">
        <v>2</v>
      </c>
      <c r="AH1175">
        <v>0</v>
      </c>
      <c r="AI1175">
        <v>2</v>
      </c>
      <c r="AJ1175">
        <v>1</v>
      </c>
      <c r="AK1175">
        <v>1</v>
      </c>
      <c r="AL1175">
        <v>1</v>
      </c>
      <c r="AM1175">
        <v>1</v>
      </c>
      <c r="AN1175">
        <v>1</v>
      </c>
      <c r="AO1175">
        <v>1</v>
      </c>
      <c r="AP1175">
        <v>1</v>
      </c>
    </row>
    <row r="1176" spans="1:42">
      <c r="A1176">
        <v>1</v>
      </c>
      <c r="B1176">
        <v>0</v>
      </c>
      <c r="C1176">
        <v>1</v>
      </c>
      <c r="D1176">
        <v>0</v>
      </c>
      <c r="E1176">
        <v>0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1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18</v>
      </c>
      <c r="AD1176">
        <v>1</v>
      </c>
      <c r="AE1176">
        <v>1</v>
      </c>
      <c r="AF1176">
        <v>0</v>
      </c>
      <c r="AG1176">
        <v>0</v>
      </c>
      <c r="AH1176">
        <v>3</v>
      </c>
      <c r="AI1176">
        <v>3</v>
      </c>
      <c r="AJ1176">
        <v>3</v>
      </c>
      <c r="AK1176">
        <v>0</v>
      </c>
      <c r="AL1176">
        <v>0</v>
      </c>
      <c r="AM1176">
        <v>1</v>
      </c>
      <c r="AN1176">
        <v>1</v>
      </c>
      <c r="AO1176">
        <v>1</v>
      </c>
      <c r="AP1176">
        <v>1</v>
      </c>
    </row>
    <row r="1177" spans="1:42">
      <c r="A1177">
        <v>1</v>
      </c>
      <c r="B1177">
        <v>0</v>
      </c>
      <c r="C1177">
        <v>1</v>
      </c>
      <c r="D1177">
        <v>1</v>
      </c>
      <c r="E1177">
        <v>0</v>
      </c>
      <c r="F1177">
        <v>1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0</v>
      </c>
      <c r="X1177">
        <v>1</v>
      </c>
      <c r="Y1177">
        <v>1</v>
      </c>
      <c r="Z1177">
        <v>1</v>
      </c>
      <c r="AA1177">
        <v>1</v>
      </c>
      <c r="AB1177">
        <v>0</v>
      </c>
      <c r="AC1177">
        <v>13</v>
      </c>
      <c r="AD1177">
        <v>1</v>
      </c>
      <c r="AE1177">
        <v>0</v>
      </c>
      <c r="AF1177">
        <v>2</v>
      </c>
      <c r="AG1177">
        <v>2</v>
      </c>
      <c r="AH1177">
        <v>3</v>
      </c>
      <c r="AI1177">
        <v>3</v>
      </c>
      <c r="AJ1177">
        <v>1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</row>
    <row r="1178" spans="1:42">
      <c r="A1178">
        <v>1</v>
      </c>
      <c r="B1178">
        <v>0</v>
      </c>
      <c r="C1178">
        <v>1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</v>
      </c>
      <c r="K1178">
        <v>1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0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8</v>
      </c>
      <c r="AD1178">
        <v>0</v>
      </c>
      <c r="AE1178">
        <v>1</v>
      </c>
      <c r="AF1178">
        <v>0</v>
      </c>
      <c r="AG1178">
        <v>3</v>
      </c>
      <c r="AH1178">
        <v>2</v>
      </c>
      <c r="AI1178">
        <v>2</v>
      </c>
      <c r="AJ1178">
        <v>2</v>
      </c>
      <c r="AK1178">
        <v>1</v>
      </c>
      <c r="AL1178">
        <v>1</v>
      </c>
      <c r="AM1178">
        <v>1</v>
      </c>
      <c r="AN1178">
        <v>1</v>
      </c>
      <c r="AO1178">
        <v>1</v>
      </c>
      <c r="AP1178">
        <v>1</v>
      </c>
    </row>
    <row r="1179" spans="1:42">
      <c r="A1179">
        <v>1</v>
      </c>
      <c r="B1179">
        <v>1</v>
      </c>
      <c r="C1179">
        <v>1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</v>
      </c>
      <c r="K1179">
        <v>1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11</v>
      </c>
      <c r="AD1179">
        <v>1</v>
      </c>
      <c r="AE1179">
        <v>1</v>
      </c>
      <c r="AF1179">
        <v>2</v>
      </c>
      <c r="AG1179">
        <v>1</v>
      </c>
      <c r="AH1179">
        <v>1</v>
      </c>
      <c r="AI1179">
        <v>2</v>
      </c>
      <c r="AJ1179">
        <v>1</v>
      </c>
      <c r="AK1179">
        <v>1</v>
      </c>
      <c r="AL1179">
        <v>1</v>
      </c>
      <c r="AM1179">
        <v>1</v>
      </c>
      <c r="AN1179">
        <v>1</v>
      </c>
      <c r="AO1179">
        <v>1</v>
      </c>
      <c r="AP1179">
        <v>1</v>
      </c>
    </row>
    <row r="1180" spans="1:42">
      <c r="A1180">
        <v>1</v>
      </c>
      <c r="B1180">
        <v>0</v>
      </c>
      <c r="C1180">
        <v>1</v>
      </c>
      <c r="D1180">
        <v>0</v>
      </c>
      <c r="E1180">
        <v>0</v>
      </c>
      <c r="F1180">
        <v>1</v>
      </c>
      <c r="G1180">
        <v>1</v>
      </c>
      <c r="H1180">
        <v>1</v>
      </c>
      <c r="I1180">
        <v>1</v>
      </c>
      <c r="J1180">
        <v>1</v>
      </c>
      <c r="K1180">
        <v>1</v>
      </c>
      <c r="L1180">
        <v>0</v>
      </c>
      <c r="M1180">
        <v>1</v>
      </c>
      <c r="N1180">
        <v>1</v>
      </c>
      <c r="O1180">
        <v>1</v>
      </c>
      <c r="P1180">
        <v>1</v>
      </c>
      <c r="Q1180">
        <v>1</v>
      </c>
      <c r="R1180">
        <v>1</v>
      </c>
      <c r="S1180">
        <v>1</v>
      </c>
      <c r="T1180">
        <v>1</v>
      </c>
      <c r="U1180">
        <v>2</v>
      </c>
      <c r="V1180">
        <v>1</v>
      </c>
      <c r="W1180">
        <v>1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10</v>
      </c>
      <c r="AD1180">
        <v>1</v>
      </c>
      <c r="AE1180">
        <v>1</v>
      </c>
      <c r="AF1180">
        <v>0</v>
      </c>
      <c r="AG1180">
        <v>3</v>
      </c>
      <c r="AH1180">
        <v>3</v>
      </c>
      <c r="AI1180">
        <v>2</v>
      </c>
      <c r="AJ1180">
        <v>3</v>
      </c>
      <c r="AK1180">
        <v>0</v>
      </c>
      <c r="AL1180">
        <v>1</v>
      </c>
      <c r="AM1180">
        <v>1</v>
      </c>
      <c r="AN1180">
        <v>1</v>
      </c>
      <c r="AO1180">
        <v>1</v>
      </c>
      <c r="AP1180">
        <v>1</v>
      </c>
    </row>
    <row r="1181" spans="1:42">
      <c r="A1181">
        <v>1</v>
      </c>
      <c r="B1181">
        <v>1</v>
      </c>
      <c r="C1181">
        <v>1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</v>
      </c>
      <c r="K1181">
        <v>1</v>
      </c>
      <c r="L1181">
        <v>1</v>
      </c>
      <c r="M1181">
        <v>1</v>
      </c>
      <c r="N1181">
        <v>1</v>
      </c>
      <c r="O1181">
        <v>1</v>
      </c>
      <c r="P1181">
        <v>1</v>
      </c>
      <c r="Q1181">
        <v>1</v>
      </c>
      <c r="R1181">
        <v>1</v>
      </c>
      <c r="S1181">
        <v>1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14</v>
      </c>
      <c r="AD1181">
        <v>1</v>
      </c>
      <c r="AE1181">
        <v>1</v>
      </c>
      <c r="AF1181">
        <v>1</v>
      </c>
      <c r="AG1181">
        <v>1</v>
      </c>
      <c r="AH1181">
        <v>3</v>
      </c>
      <c r="AI1181">
        <v>3</v>
      </c>
      <c r="AJ1181">
        <v>2</v>
      </c>
      <c r="AK1181">
        <v>1</v>
      </c>
      <c r="AL1181">
        <v>1</v>
      </c>
      <c r="AM1181">
        <v>1</v>
      </c>
      <c r="AN1181">
        <v>1</v>
      </c>
      <c r="AO1181">
        <v>1</v>
      </c>
      <c r="AP1181">
        <v>1</v>
      </c>
    </row>
    <row r="1182" spans="1:42">
      <c r="A1182">
        <v>1</v>
      </c>
      <c r="B1182">
        <v>1</v>
      </c>
      <c r="C1182">
        <v>1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1</v>
      </c>
      <c r="R1182">
        <v>1</v>
      </c>
      <c r="S1182">
        <v>1</v>
      </c>
      <c r="T1182">
        <v>1</v>
      </c>
      <c r="U1182">
        <v>0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15</v>
      </c>
      <c r="AD1182">
        <v>1</v>
      </c>
      <c r="AE1182">
        <v>1</v>
      </c>
      <c r="AF1182">
        <v>1</v>
      </c>
      <c r="AG1182">
        <v>3</v>
      </c>
      <c r="AH1182">
        <v>2</v>
      </c>
      <c r="AI1182">
        <v>1</v>
      </c>
      <c r="AJ1182">
        <v>2</v>
      </c>
      <c r="AK1182">
        <v>1</v>
      </c>
      <c r="AL1182">
        <v>1</v>
      </c>
      <c r="AM1182">
        <v>1</v>
      </c>
      <c r="AN1182">
        <v>1</v>
      </c>
      <c r="AO1182">
        <v>1</v>
      </c>
      <c r="AP1182">
        <v>1</v>
      </c>
    </row>
    <row r="1183" spans="1:42">
      <c r="A1183">
        <v>1</v>
      </c>
      <c r="B1183">
        <v>1</v>
      </c>
      <c r="C1183">
        <v>1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</v>
      </c>
      <c r="K1183">
        <v>1</v>
      </c>
      <c r="L1183">
        <v>1</v>
      </c>
      <c r="M1183">
        <v>1</v>
      </c>
      <c r="N1183">
        <v>1</v>
      </c>
      <c r="O1183">
        <v>1</v>
      </c>
      <c r="P1183">
        <v>1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0</v>
      </c>
      <c r="Z1183">
        <v>1</v>
      </c>
      <c r="AA1183">
        <v>1</v>
      </c>
      <c r="AB1183">
        <v>1</v>
      </c>
      <c r="AC1183">
        <v>14</v>
      </c>
      <c r="AD1183">
        <v>1</v>
      </c>
      <c r="AE1183">
        <v>1</v>
      </c>
      <c r="AF1183">
        <v>2</v>
      </c>
      <c r="AG1183">
        <v>2</v>
      </c>
      <c r="AH1183">
        <v>0</v>
      </c>
      <c r="AI1183">
        <v>2</v>
      </c>
      <c r="AJ1183">
        <v>0</v>
      </c>
      <c r="AK1183">
        <v>1</v>
      </c>
      <c r="AL1183">
        <v>1</v>
      </c>
      <c r="AM1183">
        <v>1</v>
      </c>
      <c r="AN1183">
        <v>1</v>
      </c>
      <c r="AO1183">
        <v>1</v>
      </c>
      <c r="AP1183">
        <v>1</v>
      </c>
    </row>
    <row r="1184" spans="1:42">
      <c r="A1184">
        <v>1</v>
      </c>
      <c r="B1184">
        <v>1</v>
      </c>
      <c r="C1184">
        <v>1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0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1</v>
      </c>
      <c r="Q1184">
        <v>1</v>
      </c>
      <c r="R1184">
        <v>1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0</v>
      </c>
      <c r="AB1184">
        <v>0</v>
      </c>
      <c r="AC1184">
        <v>9</v>
      </c>
      <c r="AD1184">
        <v>1</v>
      </c>
      <c r="AE1184">
        <v>0</v>
      </c>
      <c r="AF1184">
        <v>3</v>
      </c>
      <c r="AG1184">
        <v>2</v>
      </c>
      <c r="AH1184">
        <v>3</v>
      </c>
      <c r="AI1184">
        <v>3</v>
      </c>
      <c r="AJ1184">
        <v>2</v>
      </c>
      <c r="AK1184">
        <v>1</v>
      </c>
      <c r="AL1184">
        <v>1</v>
      </c>
      <c r="AM1184">
        <v>1</v>
      </c>
      <c r="AN1184">
        <v>1</v>
      </c>
      <c r="AO1184">
        <v>1</v>
      </c>
      <c r="AP1184">
        <v>1</v>
      </c>
    </row>
    <row r="1185" spans="1:42">
      <c r="A1185">
        <v>1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1</v>
      </c>
      <c r="S1185">
        <v>0</v>
      </c>
      <c r="T1185">
        <v>1</v>
      </c>
      <c r="U1185">
        <v>11</v>
      </c>
      <c r="V1185">
        <v>1</v>
      </c>
      <c r="W1185">
        <v>1</v>
      </c>
      <c r="X1185">
        <v>0</v>
      </c>
      <c r="Y1185">
        <v>0</v>
      </c>
      <c r="Z1185">
        <v>1</v>
      </c>
      <c r="AA1185">
        <v>0</v>
      </c>
      <c r="AB1185">
        <v>0</v>
      </c>
      <c r="AC1185">
        <v>11</v>
      </c>
      <c r="AD1185">
        <v>1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1</v>
      </c>
      <c r="AK1185">
        <v>1</v>
      </c>
      <c r="AL1185">
        <v>1</v>
      </c>
      <c r="AM1185">
        <v>1</v>
      </c>
      <c r="AN1185">
        <v>1</v>
      </c>
      <c r="AO1185">
        <v>1</v>
      </c>
      <c r="AP1185">
        <v>0</v>
      </c>
    </row>
    <row r="1186" spans="1:42">
      <c r="A1186">
        <v>1</v>
      </c>
      <c r="B1186">
        <v>0</v>
      </c>
      <c r="C1186">
        <v>1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0</v>
      </c>
      <c r="K1186">
        <v>1</v>
      </c>
      <c r="L1186">
        <v>1</v>
      </c>
      <c r="M1186">
        <v>1</v>
      </c>
      <c r="N1186">
        <v>1</v>
      </c>
      <c r="O1186">
        <v>1</v>
      </c>
      <c r="P1186">
        <v>1</v>
      </c>
      <c r="Q1186">
        <v>1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0</v>
      </c>
      <c r="AC1186">
        <v>15</v>
      </c>
      <c r="AD1186">
        <v>1</v>
      </c>
      <c r="AE1186">
        <v>1</v>
      </c>
      <c r="AF1186">
        <v>3</v>
      </c>
      <c r="AG1186">
        <v>2</v>
      </c>
      <c r="AH1186">
        <v>3</v>
      </c>
      <c r="AI1186">
        <v>3</v>
      </c>
      <c r="AJ1186">
        <v>2</v>
      </c>
      <c r="AK1186">
        <v>0</v>
      </c>
      <c r="AL1186">
        <v>1</v>
      </c>
      <c r="AM1186">
        <v>1</v>
      </c>
      <c r="AN1186">
        <v>1</v>
      </c>
      <c r="AO1186">
        <v>1</v>
      </c>
      <c r="AP1186">
        <v>1</v>
      </c>
    </row>
    <row r="1187" spans="1:42">
      <c r="A1187">
        <v>1</v>
      </c>
      <c r="B1187">
        <v>1</v>
      </c>
      <c r="C1187">
        <v>1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1</v>
      </c>
      <c r="N1187">
        <v>1</v>
      </c>
      <c r="O1187">
        <v>1</v>
      </c>
      <c r="P1187">
        <v>1</v>
      </c>
      <c r="Q1187">
        <v>1</v>
      </c>
      <c r="R1187">
        <v>1</v>
      </c>
      <c r="S1187">
        <v>1</v>
      </c>
      <c r="T1187">
        <v>1</v>
      </c>
      <c r="U1187">
        <v>0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18</v>
      </c>
      <c r="AD1187">
        <v>1</v>
      </c>
      <c r="AE1187">
        <v>1</v>
      </c>
      <c r="AF1187">
        <v>1</v>
      </c>
      <c r="AG1187">
        <v>3</v>
      </c>
      <c r="AH1187">
        <v>0</v>
      </c>
      <c r="AI1187">
        <v>0</v>
      </c>
      <c r="AJ1187">
        <v>2</v>
      </c>
      <c r="AK1187">
        <v>1</v>
      </c>
      <c r="AL1187">
        <v>1</v>
      </c>
      <c r="AM1187">
        <v>1</v>
      </c>
      <c r="AN1187">
        <v>1</v>
      </c>
      <c r="AO1187">
        <v>1</v>
      </c>
      <c r="AP1187">
        <v>1</v>
      </c>
    </row>
    <row r="1188" spans="1:42">
      <c r="A1188">
        <v>1</v>
      </c>
      <c r="B1188">
        <v>1</v>
      </c>
      <c r="C1188">
        <v>1</v>
      </c>
      <c r="D1188">
        <v>0</v>
      </c>
      <c r="E1188">
        <v>1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1</v>
      </c>
      <c r="L1188">
        <v>1</v>
      </c>
      <c r="M1188">
        <v>1</v>
      </c>
      <c r="N1188">
        <v>1</v>
      </c>
      <c r="O1188">
        <v>1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0</v>
      </c>
      <c r="V1188">
        <v>1</v>
      </c>
      <c r="W1188">
        <v>0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17</v>
      </c>
      <c r="AD1188">
        <v>1</v>
      </c>
      <c r="AE1188">
        <v>1</v>
      </c>
      <c r="AF1188">
        <v>2</v>
      </c>
      <c r="AG1188">
        <v>1</v>
      </c>
      <c r="AH1188">
        <v>3</v>
      </c>
      <c r="AI1188">
        <v>1</v>
      </c>
      <c r="AJ1188">
        <v>2</v>
      </c>
      <c r="AK1188">
        <v>1</v>
      </c>
      <c r="AL1188">
        <v>1</v>
      </c>
      <c r="AM1188">
        <v>1</v>
      </c>
      <c r="AN1188">
        <v>1</v>
      </c>
      <c r="AO1188">
        <v>1</v>
      </c>
      <c r="AP1188">
        <v>1</v>
      </c>
    </row>
    <row r="1189" spans="1:42">
      <c r="A1189">
        <v>1</v>
      </c>
      <c r="B1189">
        <v>1</v>
      </c>
      <c r="C1189">
        <v>1</v>
      </c>
      <c r="D1189">
        <v>1</v>
      </c>
      <c r="E1189">
        <v>0</v>
      </c>
      <c r="F1189">
        <v>1</v>
      </c>
      <c r="G1189">
        <v>1</v>
      </c>
      <c r="H1189">
        <v>1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1</v>
      </c>
      <c r="R1189">
        <v>0</v>
      </c>
      <c r="S1189">
        <v>1</v>
      </c>
      <c r="T1189">
        <v>0</v>
      </c>
      <c r="U1189">
        <v>0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1</v>
      </c>
      <c r="AB1189">
        <v>1</v>
      </c>
      <c r="AC1189">
        <v>8</v>
      </c>
      <c r="AD1189">
        <v>1</v>
      </c>
      <c r="AE1189">
        <v>1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</v>
      </c>
      <c r="AL1189">
        <v>1</v>
      </c>
      <c r="AM1189">
        <v>1</v>
      </c>
      <c r="AN1189">
        <v>1</v>
      </c>
      <c r="AO1189">
        <v>1</v>
      </c>
      <c r="AP1189">
        <v>1</v>
      </c>
    </row>
    <row r="1190" spans="1:42">
      <c r="A1190">
        <v>1</v>
      </c>
      <c r="B1190">
        <v>1</v>
      </c>
      <c r="C1190">
        <v>1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</v>
      </c>
      <c r="K1190">
        <v>1</v>
      </c>
      <c r="L1190">
        <v>0</v>
      </c>
      <c r="M1190">
        <v>1</v>
      </c>
      <c r="N1190">
        <v>1</v>
      </c>
      <c r="O1190">
        <v>1</v>
      </c>
      <c r="P1190">
        <v>1</v>
      </c>
      <c r="Q1190">
        <v>1</v>
      </c>
      <c r="R1190">
        <v>1</v>
      </c>
      <c r="S1190">
        <v>1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15</v>
      </c>
      <c r="AD1190">
        <v>1</v>
      </c>
      <c r="AE1190">
        <v>1</v>
      </c>
      <c r="AF1190">
        <v>0</v>
      </c>
      <c r="AG1190">
        <v>3</v>
      </c>
      <c r="AH1190">
        <v>2</v>
      </c>
      <c r="AI1190">
        <v>2</v>
      </c>
      <c r="AJ1190">
        <v>2</v>
      </c>
      <c r="AK1190">
        <v>0</v>
      </c>
      <c r="AL1190">
        <v>1</v>
      </c>
      <c r="AM1190">
        <v>0</v>
      </c>
      <c r="AN1190">
        <v>0</v>
      </c>
      <c r="AO1190">
        <v>1</v>
      </c>
      <c r="AP1190">
        <v>1</v>
      </c>
    </row>
    <row r="1191" spans="1:42">
      <c r="A1191">
        <v>1</v>
      </c>
      <c r="B1191">
        <v>1</v>
      </c>
      <c r="C1191">
        <v>1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</v>
      </c>
      <c r="K1191">
        <v>1</v>
      </c>
      <c r="L1191">
        <v>1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1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11</v>
      </c>
      <c r="AD1191">
        <v>1</v>
      </c>
      <c r="AE1191">
        <v>1</v>
      </c>
      <c r="AF1191">
        <v>0</v>
      </c>
      <c r="AG1191">
        <v>2</v>
      </c>
      <c r="AH1191">
        <v>3</v>
      </c>
      <c r="AI1191">
        <v>2</v>
      </c>
      <c r="AJ1191">
        <v>2</v>
      </c>
      <c r="AK1191">
        <v>0</v>
      </c>
      <c r="AL1191">
        <v>1</v>
      </c>
      <c r="AM1191">
        <v>1</v>
      </c>
      <c r="AN1191">
        <v>0</v>
      </c>
      <c r="AO1191">
        <v>1</v>
      </c>
      <c r="AP1191">
        <v>1</v>
      </c>
    </row>
    <row r="1192" spans="1:42">
      <c r="A1192">
        <v>1</v>
      </c>
      <c r="B1192">
        <v>1</v>
      </c>
      <c r="C1192">
        <v>1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</v>
      </c>
      <c r="K1192">
        <v>1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22</v>
      </c>
      <c r="AD1192">
        <v>1</v>
      </c>
      <c r="AE1192">
        <v>1</v>
      </c>
      <c r="AF1192">
        <v>2</v>
      </c>
      <c r="AG1192">
        <v>1</v>
      </c>
      <c r="AH1192">
        <v>2</v>
      </c>
      <c r="AI1192">
        <v>1</v>
      </c>
      <c r="AJ1192">
        <v>1</v>
      </c>
      <c r="AK1192">
        <v>1</v>
      </c>
      <c r="AL1192">
        <v>1</v>
      </c>
      <c r="AM1192">
        <v>1</v>
      </c>
      <c r="AN1192">
        <v>1</v>
      </c>
      <c r="AO1192">
        <v>1</v>
      </c>
      <c r="AP1192">
        <v>1</v>
      </c>
    </row>
    <row r="1193" spans="1:42">
      <c r="A1193">
        <v>1</v>
      </c>
      <c r="B1193">
        <v>1</v>
      </c>
      <c r="C1193">
        <v>1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</v>
      </c>
      <c r="K1193">
        <v>1</v>
      </c>
      <c r="L1193">
        <v>1</v>
      </c>
      <c r="M1193">
        <v>1</v>
      </c>
      <c r="N1193">
        <v>1</v>
      </c>
      <c r="O1193">
        <v>1</v>
      </c>
      <c r="P1193">
        <v>1</v>
      </c>
      <c r="Q1193">
        <v>1</v>
      </c>
      <c r="R1193">
        <v>1</v>
      </c>
      <c r="S1193">
        <v>1</v>
      </c>
      <c r="T1193">
        <v>1</v>
      </c>
      <c r="U1193">
        <v>0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20</v>
      </c>
      <c r="AD1193">
        <v>1</v>
      </c>
      <c r="AE1193">
        <v>1</v>
      </c>
      <c r="AF1193">
        <v>3</v>
      </c>
      <c r="AG1193">
        <v>1</v>
      </c>
      <c r="AH1193">
        <v>1</v>
      </c>
      <c r="AI1193">
        <v>1</v>
      </c>
      <c r="AJ1193">
        <v>1</v>
      </c>
      <c r="AK1193">
        <v>1</v>
      </c>
      <c r="AL1193">
        <v>1</v>
      </c>
      <c r="AM1193">
        <v>1</v>
      </c>
      <c r="AN1193">
        <v>1</v>
      </c>
      <c r="AO1193">
        <v>1</v>
      </c>
      <c r="AP1193">
        <v>1</v>
      </c>
    </row>
    <row r="1194" spans="1:42">
      <c r="A1194">
        <v>1</v>
      </c>
      <c r="B1194">
        <v>1</v>
      </c>
      <c r="C1194">
        <v>1</v>
      </c>
      <c r="D1194">
        <v>0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</v>
      </c>
      <c r="K1194">
        <v>0</v>
      </c>
      <c r="L1194">
        <v>1</v>
      </c>
      <c r="M1194">
        <v>1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1</v>
      </c>
      <c r="T1194">
        <v>1</v>
      </c>
      <c r="U1194">
        <v>0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10</v>
      </c>
      <c r="AD1194">
        <v>1</v>
      </c>
      <c r="AE1194">
        <v>1</v>
      </c>
      <c r="AF1194">
        <v>0</v>
      </c>
      <c r="AG1194">
        <v>3</v>
      </c>
      <c r="AH1194">
        <v>3</v>
      </c>
      <c r="AI1194">
        <v>3</v>
      </c>
      <c r="AJ1194">
        <v>2</v>
      </c>
      <c r="AK1194">
        <v>1</v>
      </c>
      <c r="AL1194">
        <v>1</v>
      </c>
      <c r="AM1194">
        <v>1</v>
      </c>
      <c r="AN1194">
        <v>1</v>
      </c>
      <c r="AO1194">
        <v>1</v>
      </c>
      <c r="AP1194">
        <v>1</v>
      </c>
    </row>
    <row r="1195" spans="1:42">
      <c r="A1195">
        <v>1</v>
      </c>
      <c r="B1195">
        <v>1</v>
      </c>
      <c r="C1195">
        <v>1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1</v>
      </c>
      <c r="P1195">
        <v>1</v>
      </c>
      <c r="Q1195">
        <v>1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10</v>
      </c>
      <c r="AD1195">
        <v>1</v>
      </c>
      <c r="AE1195">
        <v>1</v>
      </c>
      <c r="AF1195">
        <v>3</v>
      </c>
      <c r="AG1195">
        <v>2</v>
      </c>
      <c r="AH1195">
        <v>3</v>
      </c>
      <c r="AI1195">
        <v>2</v>
      </c>
      <c r="AJ1195">
        <v>0</v>
      </c>
      <c r="AK1195">
        <v>1</v>
      </c>
      <c r="AL1195">
        <v>1</v>
      </c>
      <c r="AM1195">
        <v>1</v>
      </c>
      <c r="AN1195">
        <v>1</v>
      </c>
      <c r="AO1195">
        <v>1</v>
      </c>
      <c r="AP1195">
        <v>1</v>
      </c>
    </row>
    <row r="1196" spans="1:42">
      <c r="A1196">
        <v>1</v>
      </c>
      <c r="B1196">
        <v>1</v>
      </c>
      <c r="C1196">
        <v>1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1</v>
      </c>
      <c r="O1196">
        <v>1</v>
      </c>
      <c r="P1196">
        <v>1</v>
      </c>
      <c r="Q1196">
        <v>1</v>
      </c>
      <c r="R1196">
        <v>1</v>
      </c>
      <c r="S1196">
        <v>1</v>
      </c>
      <c r="T1196">
        <v>1</v>
      </c>
      <c r="U1196">
        <v>0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12</v>
      </c>
      <c r="AD1196">
        <v>1</v>
      </c>
      <c r="AE1196">
        <v>1</v>
      </c>
      <c r="AF1196">
        <v>1</v>
      </c>
      <c r="AG1196">
        <v>1</v>
      </c>
      <c r="AH1196">
        <v>1</v>
      </c>
      <c r="AI1196">
        <v>3</v>
      </c>
      <c r="AJ1196">
        <v>1</v>
      </c>
      <c r="AK1196">
        <v>1</v>
      </c>
      <c r="AL1196">
        <v>1</v>
      </c>
      <c r="AM1196">
        <v>1</v>
      </c>
      <c r="AN1196">
        <v>1</v>
      </c>
      <c r="AO1196">
        <v>1</v>
      </c>
      <c r="AP1196">
        <v>1</v>
      </c>
    </row>
    <row r="1197" spans="1:42">
      <c r="A1197">
        <v>1</v>
      </c>
      <c r="B1197">
        <v>1</v>
      </c>
      <c r="C1197">
        <v>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1</v>
      </c>
      <c r="T1197">
        <v>1</v>
      </c>
      <c r="U1197">
        <v>2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15</v>
      </c>
      <c r="AD1197">
        <v>1</v>
      </c>
      <c r="AE1197">
        <v>1</v>
      </c>
      <c r="AF1197">
        <v>1</v>
      </c>
      <c r="AG1197">
        <v>1</v>
      </c>
      <c r="AH1197">
        <v>1</v>
      </c>
      <c r="AI1197">
        <v>1</v>
      </c>
      <c r="AJ1197">
        <v>1</v>
      </c>
      <c r="AK1197">
        <v>1</v>
      </c>
      <c r="AL1197">
        <v>1</v>
      </c>
      <c r="AM1197">
        <v>1</v>
      </c>
      <c r="AN1197">
        <v>1</v>
      </c>
      <c r="AO1197">
        <v>1</v>
      </c>
      <c r="AP1197">
        <v>1</v>
      </c>
    </row>
    <row r="1198" spans="1:42">
      <c r="A1198">
        <v>0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1</v>
      </c>
      <c r="P1198">
        <v>1</v>
      </c>
      <c r="Q1198">
        <v>1</v>
      </c>
      <c r="R1198">
        <v>1</v>
      </c>
      <c r="S1198">
        <v>1</v>
      </c>
      <c r="T1198">
        <v>1</v>
      </c>
      <c r="U1198">
        <v>0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1</v>
      </c>
      <c r="AC1198">
        <v>12</v>
      </c>
      <c r="AD1198">
        <v>1</v>
      </c>
      <c r="AE1198">
        <v>1</v>
      </c>
      <c r="AF1198">
        <v>1</v>
      </c>
      <c r="AG1198">
        <v>3</v>
      </c>
      <c r="AH1198">
        <v>3</v>
      </c>
      <c r="AI1198">
        <v>0</v>
      </c>
      <c r="AJ1198">
        <v>3</v>
      </c>
      <c r="AK1198">
        <v>1</v>
      </c>
      <c r="AL1198">
        <v>1</v>
      </c>
      <c r="AM1198">
        <v>1</v>
      </c>
      <c r="AN1198">
        <v>1</v>
      </c>
      <c r="AO1198">
        <v>1</v>
      </c>
      <c r="AP1198">
        <v>1</v>
      </c>
    </row>
    <row r="1199" spans="1:42">
      <c r="A1199">
        <v>1</v>
      </c>
      <c r="B1199">
        <v>1</v>
      </c>
      <c r="C1199">
        <v>1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</v>
      </c>
      <c r="M1199">
        <v>1</v>
      </c>
      <c r="N1199">
        <v>1</v>
      </c>
      <c r="O1199">
        <v>1</v>
      </c>
      <c r="P1199">
        <v>1</v>
      </c>
      <c r="Q1199">
        <v>1</v>
      </c>
      <c r="R1199">
        <v>1</v>
      </c>
      <c r="S1199">
        <v>1</v>
      </c>
      <c r="T1199">
        <v>1</v>
      </c>
      <c r="U1199">
        <v>0</v>
      </c>
      <c r="V1199">
        <v>1</v>
      </c>
      <c r="W1199">
        <v>1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15</v>
      </c>
      <c r="AD1199">
        <v>1</v>
      </c>
      <c r="AE1199">
        <v>1</v>
      </c>
      <c r="AF1199">
        <v>0</v>
      </c>
      <c r="AG1199">
        <v>0</v>
      </c>
      <c r="AH1199">
        <v>2</v>
      </c>
      <c r="AI1199">
        <v>0</v>
      </c>
      <c r="AJ1199">
        <v>0</v>
      </c>
      <c r="AK1199">
        <v>1</v>
      </c>
      <c r="AL1199">
        <v>1</v>
      </c>
      <c r="AM1199">
        <v>1</v>
      </c>
      <c r="AN1199">
        <v>1</v>
      </c>
      <c r="AO1199">
        <v>1</v>
      </c>
      <c r="AP1199">
        <v>1</v>
      </c>
    </row>
    <row r="1200" spans="1:42">
      <c r="A1200">
        <v>1</v>
      </c>
      <c r="B1200">
        <v>1</v>
      </c>
      <c r="C1200">
        <v>1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</v>
      </c>
      <c r="K1200">
        <v>1</v>
      </c>
      <c r="L1200">
        <v>1</v>
      </c>
      <c r="M1200">
        <v>1</v>
      </c>
      <c r="N1200">
        <v>1</v>
      </c>
      <c r="O1200">
        <v>1</v>
      </c>
      <c r="P1200">
        <v>1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1</v>
      </c>
      <c r="AC1200">
        <v>13</v>
      </c>
      <c r="AD1200">
        <v>1</v>
      </c>
      <c r="AE1200">
        <v>1</v>
      </c>
      <c r="AF1200">
        <v>1</v>
      </c>
      <c r="AG1200">
        <v>1</v>
      </c>
      <c r="AH1200">
        <v>1</v>
      </c>
      <c r="AI1200">
        <v>3</v>
      </c>
      <c r="AJ1200">
        <v>1</v>
      </c>
      <c r="AK1200">
        <v>1</v>
      </c>
      <c r="AL1200">
        <v>1</v>
      </c>
      <c r="AM1200">
        <v>1</v>
      </c>
      <c r="AN1200">
        <v>1</v>
      </c>
      <c r="AO1200">
        <v>1</v>
      </c>
      <c r="AP1200">
        <v>1</v>
      </c>
    </row>
    <row r="1201" spans="1:42">
      <c r="A1201">
        <v>1</v>
      </c>
      <c r="B1201">
        <v>0</v>
      </c>
      <c r="C1201">
        <v>1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</v>
      </c>
      <c r="K1201">
        <v>1</v>
      </c>
      <c r="L1201">
        <v>1</v>
      </c>
      <c r="M1201">
        <v>1</v>
      </c>
      <c r="N1201">
        <v>1</v>
      </c>
      <c r="O1201">
        <v>1</v>
      </c>
      <c r="P1201">
        <v>1</v>
      </c>
      <c r="Q1201">
        <v>1</v>
      </c>
      <c r="R1201">
        <v>1</v>
      </c>
      <c r="S1201">
        <v>1</v>
      </c>
      <c r="T1201">
        <v>1</v>
      </c>
      <c r="U1201">
        <v>2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0</v>
      </c>
      <c r="AC1201">
        <v>21</v>
      </c>
      <c r="AD1201">
        <v>1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2</v>
      </c>
      <c r="AK1201">
        <v>1</v>
      </c>
      <c r="AL1201">
        <v>1</v>
      </c>
      <c r="AM1201">
        <v>1</v>
      </c>
      <c r="AN1201">
        <v>1</v>
      </c>
      <c r="AO1201">
        <v>1</v>
      </c>
      <c r="AP1201">
        <v>1</v>
      </c>
    </row>
    <row r="1202" spans="1:42">
      <c r="A1202">
        <v>1</v>
      </c>
      <c r="B1202">
        <v>0</v>
      </c>
      <c r="C1202">
        <v>1</v>
      </c>
      <c r="D1202">
        <v>1</v>
      </c>
      <c r="E1202">
        <v>0</v>
      </c>
      <c r="F1202">
        <v>1</v>
      </c>
      <c r="G1202">
        <v>1</v>
      </c>
      <c r="H1202">
        <v>1</v>
      </c>
      <c r="I1202">
        <v>1</v>
      </c>
      <c r="J1202">
        <v>0</v>
      </c>
      <c r="K1202">
        <v>1</v>
      </c>
      <c r="L1202">
        <v>1</v>
      </c>
      <c r="M1202">
        <v>1</v>
      </c>
      <c r="N1202">
        <v>1</v>
      </c>
      <c r="O1202">
        <v>1</v>
      </c>
      <c r="P1202">
        <v>1</v>
      </c>
      <c r="Q1202">
        <v>1</v>
      </c>
      <c r="R1202">
        <v>1</v>
      </c>
      <c r="S1202">
        <v>1</v>
      </c>
      <c r="T1202">
        <v>1</v>
      </c>
      <c r="U1202">
        <v>0</v>
      </c>
      <c r="V1202">
        <v>1</v>
      </c>
      <c r="W1202">
        <v>1</v>
      </c>
      <c r="X1202">
        <v>1</v>
      </c>
      <c r="Y1202">
        <v>0</v>
      </c>
      <c r="Z1202">
        <v>0</v>
      </c>
      <c r="AA1202">
        <v>1</v>
      </c>
      <c r="AB1202">
        <v>0</v>
      </c>
      <c r="AC1202">
        <v>18</v>
      </c>
      <c r="AD1202">
        <v>1</v>
      </c>
      <c r="AE1202">
        <v>1</v>
      </c>
      <c r="AF1202">
        <v>2</v>
      </c>
      <c r="AG1202">
        <v>3</v>
      </c>
      <c r="AH1202">
        <v>0</v>
      </c>
      <c r="AI1202">
        <v>3</v>
      </c>
      <c r="AJ1202">
        <v>0</v>
      </c>
      <c r="AK1202">
        <v>0</v>
      </c>
      <c r="AL1202">
        <v>1</v>
      </c>
      <c r="AM1202">
        <v>1</v>
      </c>
      <c r="AN1202">
        <v>1</v>
      </c>
      <c r="AO1202">
        <v>1</v>
      </c>
      <c r="AP1202">
        <v>1</v>
      </c>
    </row>
    <row r="1203" spans="1:42">
      <c r="A1203">
        <v>1</v>
      </c>
      <c r="B1203">
        <v>1</v>
      </c>
      <c r="C1203">
        <v>1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0</v>
      </c>
      <c r="M1203">
        <v>0</v>
      </c>
      <c r="N1203">
        <v>1</v>
      </c>
      <c r="O1203">
        <v>1</v>
      </c>
      <c r="P1203">
        <v>1</v>
      </c>
      <c r="Q1203">
        <v>1</v>
      </c>
      <c r="R1203">
        <v>1</v>
      </c>
      <c r="S1203">
        <v>1</v>
      </c>
      <c r="T1203">
        <v>0</v>
      </c>
      <c r="U1203">
        <v>0</v>
      </c>
      <c r="V1203">
        <v>1</v>
      </c>
      <c r="W1203">
        <v>0</v>
      </c>
      <c r="X1203">
        <v>0</v>
      </c>
      <c r="Y1203">
        <v>0</v>
      </c>
      <c r="Z1203">
        <v>0</v>
      </c>
      <c r="AA1203">
        <v>1</v>
      </c>
      <c r="AB1203">
        <v>0</v>
      </c>
      <c r="AC1203">
        <v>11</v>
      </c>
      <c r="AD1203">
        <v>1</v>
      </c>
      <c r="AE1203">
        <v>1</v>
      </c>
      <c r="AF1203">
        <v>1</v>
      </c>
      <c r="AG1203">
        <v>1</v>
      </c>
      <c r="AH1203">
        <v>3</v>
      </c>
      <c r="AI1203">
        <v>1</v>
      </c>
      <c r="AJ1203">
        <v>1</v>
      </c>
      <c r="AK1203">
        <v>1</v>
      </c>
      <c r="AL1203">
        <v>1</v>
      </c>
      <c r="AM1203">
        <v>1</v>
      </c>
      <c r="AN1203">
        <v>1</v>
      </c>
      <c r="AO1203">
        <v>1</v>
      </c>
      <c r="AP1203">
        <v>1</v>
      </c>
    </row>
    <row r="1204" spans="1:42">
      <c r="A1204">
        <v>1</v>
      </c>
      <c r="B1204">
        <v>1</v>
      </c>
      <c r="C1204">
        <v>1</v>
      </c>
      <c r="D1204">
        <v>1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1</v>
      </c>
      <c r="P1204">
        <v>1</v>
      </c>
      <c r="Q1204">
        <v>1</v>
      </c>
      <c r="R1204">
        <v>1</v>
      </c>
      <c r="S1204">
        <v>1</v>
      </c>
      <c r="T1204">
        <v>1</v>
      </c>
      <c r="U1204">
        <v>0</v>
      </c>
      <c r="V1204">
        <v>1</v>
      </c>
      <c r="W1204">
        <v>1</v>
      </c>
      <c r="X1204">
        <v>1</v>
      </c>
      <c r="Y1204">
        <v>0</v>
      </c>
      <c r="Z1204">
        <v>1</v>
      </c>
      <c r="AA1204">
        <v>0</v>
      </c>
      <c r="AB1204">
        <v>1</v>
      </c>
      <c r="AC1204">
        <v>13</v>
      </c>
      <c r="AD1204">
        <v>1</v>
      </c>
      <c r="AE1204">
        <v>1</v>
      </c>
      <c r="AF1204">
        <v>3</v>
      </c>
      <c r="AG1204">
        <v>3</v>
      </c>
      <c r="AH1204">
        <v>3</v>
      </c>
      <c r="AI1204">
        <v>0</v>
      </c>
      <c r="AJ1204">
        <v>3</v>
      </c>
      <c r="AK1204">
        <v>0</v>
      </c>
      <c r="AL1204">
        <v>1</v>
      </c>
      <c r="AM1204">
        <v>1</v>
      </c>
      <c r="AN1204">
        <v>0</v>
      </c>
      <c r="AO1204">
        <v>1</v>
      </c>
      <c r="AP1204">
        <v>1</v>
      </c>
    </row>
    <row r="1205" spans="1:42">
      <c r="A1205">
        <v>1</v>
      </c>
      <c r="B1205">
        <v>1</v>
      </c>
      <c r="C1205">
        <v>1</v>
      </c>
      <c r="D1205">
        <v>1</v>
      </c>
      <c r="E1205">
        <v>1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1</v>
      </c>
      <c r="L1205">
        <v>0</v>
      </c>
      <c r="M1205">
        <v>0</v>
      </c>
      <c r="N1205">
        <v>1</v>
      </c>
      <c r="O1205">
        <v>1</v>
      </c>
      <c r="P1205">
        <v>1</v>
      </c>
      <c r="Q1205">
        <v>0</v>
      </c>
      <c r="R1205">
        <v>1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8</v>
      </c>
      <c r="AD1205">
        <v>1</v>
      </c>
      <c r="AE1205">
        <v>1</v>
      </c>
      <c r="AF1205">
        <v>2</v>
      </c>
      <c r="AG1205">
        <v>2</v>
      </c>
      <c r="AH1205">
        <v>3</v>
      </c>
      <c r="AI1205">
        <v>3</v>
      </c>
      <c r="AJ1205">
        <v>3</v>
      </c>
      <c r="AK1205">
        <v>1</v>
      </c>
      <c r="AL1205">
        <v>1</v>
      </c>
      <c r="AM1205">
        <v>1</v>
      </c>
      <c r="AN1205">
        <v>1</v>
      </c>
      <c r="AO1205">
        <v>1</v>
      </c>
      <c r="AP1205">
        <v>1</v>
      </c>
    </row>
    <row r="1206" spans="1:42">
      <c r="A1206">
        <v>1</v>
      </c>
      <c r="B1206">
        <v>1</v>
      </c>
      <c r="C1206">
        <v>1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1</v>
      </c>
      <c r="P1206">
        <v>1</v>
      </c>
      <c r="Q1206">
        <v>1</v>
      </c>
      <c r="R1206">
        <v>1</v>
      </c>
      <c r="S1206">
        <v>1</v>
      </c>
      <c r="T1206">
        <v>1</v>
      </c>
      <c r="U1206">
        <v>0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0</v>
      </c>
      <c r="AB1206">
        <v>1</v>
      </c>
      <c r="AC1206">
        <v>15</v>
      </c>
      <c r="AD1206">
        <v>1</v>
      </c>
      <c r="AE1206">
        <v>0</v>
      </c>
      <c r="AF1206">
        <v>2</v>
      </c>
      <c r="AG1206">
        <v>1</v>
      </c>
      <c r="AH1206">
        <v>3</v>
      </c>
      <c r="AI1206">
        <v>1</v>
      </c>
      <c r="AJ1206">
        <v>1</v>
      </c>
      <c r="AK1206">
        <v>1</v>
      </c>
      <c r="AL1206">
        <v>1</v>
      </c>
      <c r="AM1206">
        <v>1</v>
      </c>
      <c r="AN1206">
        <v>1</v>
      </c>
      <c r="AO1206">
        <v>1</v>
      </c>
      <c r="AP1206">
        <v>1</v>
      </c>
    </row>
    <row r="1207" spans="1:42">
      <c r="A1207">
        <v>1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1</v>
      </c>
      <c r="S1207">
        <v>1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14</v>
      </c>
      <c r="AD1207">
        <v>1</v>
      </c>
      <c r="AE1207">
        <v>1</v>
      </c>
      <c r="AF1207">
        <v>3</v>
      </c>
      <c r="AG1207">
        <v>3</v>
      </c>
      <c r="AH1207">
        <v>1</v>
      </c>
      <c r="AI1207">
        <v>3</v>
      </c>
      <c r="AJ1207">
        <v>3</v>
      </c>
      <c r="AK1207">
        <v>1</v>
      </c>
      <c r="AL1207">
        <v>1</v>
      </c>
      <c r="AM1207">
        <v>1</v>
      </c>
      <c r="AN1207">
        <v>1</v>
      </c>
      <c r="AO1207">
        <v>1</v>
      </c>
      <c r="AP1207">
        <v>1</v>
      </c>
    </row>
    <row r="1208" spans="1:4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1</v>
      </c>
      <c r="N1208">
        <v>0</v>
      </c>
      <c r="O1208">
        <v>0</v>
      </c>
      <c r="P1208">
        <v>1</v>
      </c>
      <c r="Q1208">
        <v>1</v>
      </c>
      <c r="R1208">
        <v>1</v>
      </c>
      <c r="S1208">
        <v>1</v>
      </c>
      <c r="T1208">
        <v>0</v>
      </c>
      <c r="U1208">
        <v>7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7</v>
      </c>
      <c r="AD1208">
        <v>0</v>
      </c>
      <c r="AE1208">
        <v>0</v>
      </c>
      <c r="AF1208">
        <v>2</v>
      </c>
      <c r="AG1208">
        <v>0</v>
      </c>
      <c r="AH1208">
        <v>0</v>
      </c>
      <c r="AI1208">
        <v>3</v>
      </c>
      <c r="AJ1208">
        <v>2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>
        <v>1</v>
      </c>
      <c r="B1209">
        <v>0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7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1</v>
      </c>
      <c r="AP1209">
        <v>1</v>
      </c>
    </row>
    <row r="1210" spans="1:42">
      <c r="A1210">
        <v>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1</v>
      </c>
      <c r="T1210">
        <v>1</v>
      </c>
      <c r="U1210">
        <v>0</v>
      </c>
      <c r="V1210">
        <v>0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10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1</v>
      </c>
      <c r="AP1210">
        <v>1</v>
      </c>
    </row>
    <row r="1211" spans="1:42">
      <c r="A1211">
        <v>0</v>
      </c>
      <c r="B1211">
        <v>1</v>
      </c>
      <c r="C1211">
        <v>1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1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1</v>
      </c>
      <c r="S1211">
        <v>1</v>
      </c>
      <c r="T1211">
        <v>1</v>
      </c>
      <c r="U1211">
        <v>0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20</v>
      </c>
      <c r="AD1211">
        <v>1</v>
      </c>
      <c r="AE1211">
        <v>1</v>
      </c>
      <c r="AF1211">
        <v>0</v>
      </c>
      <c r="AG1211">
        <v>3</v>
      </c>
      <c r="AH1211">
        <v>2</v>
      </c>
      <c r="AI1211">
        <v>0</v>
      </c>
      <c r="AJ1211">
        <v>2</v>
      </c>
      <c r="AK1211">
        <v>1</v>
      </c>
      <c r="AL1211">
        <v>1</v>
      </c>
      <c r="AM1211">
        <v>1</v>
      </c>
      <c r="AN1211">
        <v>1</v>
      </c>
      <c r="AO1211">
        <v>1</v>
      </c>
      <c r="AP1211">
        <v>1</v>
      </c>
    </row>
    <row r="1212" spans="1:42">
      <c r="A1212">
        <v>1</v>
      </c>
      <c r="B1212">
        <v>1</v>
      </c>
      <c r="C1212">
        <v>1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0</v>
      </c>
      <c r="R1212">
        <v>1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0</v>
      </c>
      <c r="AC1212">
        <v>19</v>
      </c>
      <c r="AD1212">
        <v>1</v>
      </c>
      <c r="AE1212">
        <v>1</v>
      </c>
      <c r="AF1212">
        <v>1</v>
      </c>
      <c r="AG1212">
        <v>1</v>
      </c>
      <c r="AH1212">
        <v>1</v>
      </c>
      <c r="AI1212">
        <v>2</v>
      </c>
      <c r="AJ1212">
        <v>1</v>
      </c>
      <c r="AK1212">
        <v>1</v>
      </c>
      <c r="AL1212">
        <v>1</v>
      </c>
      <c r="AM1212">
        <v>1</v>
      </c>
      <c r="AN1212">
        <v>1</v>
      </c>
      <c r="AO1212">
        <v>1</v>
      </c>
      <c r="AP1212">
        <v>1</v>
      </c>
    </row>
    <row r="1213" spans="1:42">
      <c r="A1213">
        <v>0</v>
      </c>
      <c r="F1213">
        <v>1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1</v>
      </c>
      <c r="S1213">
        <v>1</v>
      </c>
      <c r="T1213">
        <v>1</v>
      </c>
      <c r="U1213">
        <v>2</v>
      </c>
      <c r="V1213">
        <v>1</v>
      </c>
      <c r="W1213">
        <v>1</v>
      </c>
      <c r="X1213">
        <v>1</v>
      </c>
      <c r="Y1213">
        <v>0</v>
      </c>
      <c r="Z1213">
        <v>1</v>
      </c>
      <c r="AA1213">
        <v>1</v>
      </c>
      <c r="AB1213">
        <v>1</v>
      </c>
      <c r="AC1213">
        <v>13</v>
      </c>
      <c r="AD1213">
        <v>1</v>
      </c>
      <c r="AE1213">
        <v>1</v>
      </c>
      <c r="AF1213">
        <v>1</v>
      </c>
      <c r="AG1213">
        <v>3</v>
      </c>
      <c r="AH1213">
        <v>0</v>
      </c>
      <c r="AI1213">
        <v>0</v>
      </c>
      <c r="AJ1213">
        <v>2</v>
      </c>
      <c r="AK1213">
        <v>1</v>
      </c>
      <c r="AL1213">
        <v>1</v>
      </c>
      <c r="AM1213">
        <v>1</v>
      </c>
      <c r="AN1213">
        <v>1</v>
      </c>
      <c r="AO1213">
        <v>1</v>
      </c>
      <c r="AP1213">
        <v>1</v>
      </c>
    </row>
    <row r="1214" spans="1:42">
      <c r="A1214">
        <v>1</v>
      </c>
      <c r="B1214">
        <v>0</v>
      </c>
      <c r="C1214">
        <v>1</v>
      </c>
      <c r="D1214">
        <v>0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10</v>
      </c>
      <c r="AD1214">
        <v>1</v>
      </c>
      <c r="AE1214">
        <v>1</v>
      </c>
      <c r="AF1214">
        <v>0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</row>
    <row r="1215" spans="1:42">
      <c r="A1215">
        <v>1</v>
      </c>
      <c r="B1215">
        <v>0</v>
      </c>
      <c r="C1215">
        <v>1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1</v>
      </c>
      <c r="O1215">
        <v>1</v>
      </c>
      <c r="P1215">
        <v>1</v>
      </c>
      <c r="Q1215">
        <v>0</v>
      </c>
      <c r="R1215">
        <v>0</v>
      </c>
      <c r="S1215">
        <v>1</v>
      </c>
      <c r="T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18</v>
      </c>
      <c r="AD1215">
        <v>1</v>
      </c>
      <c r="AE1215">
        <v>1</v>
      </c>
      <c r="AF1215">
        <v>3</v>
      </c>
      <c r="AG1215">
        <v>2</v>
      </c>
      <c r="AH1215">
        <v>3</v>
      </c>
      <c r="AI1215">
        <v>2</v>
      </c>
      <c r="AJ1215">
        <v>3</v>
      </c>
      <c r="AK1215">
        <v>0</v>
      </c>
      <c r="AL1215">
        <v>1</v>
      </c>
      <c r="AM1215">
        <v>0</v>
      </c>
      <c r="AN1215">
        <v>0</v>
      </c>
      <c r="AO1215">
        <v>1</v>
      </c>
      <c r="AP1215">
        <v>1</v>
      </c>
    </row>
    <row r="1216" spans="1:42">
      <c r="A1216">
        <v>0</v>
      </c>
      <c r="B1216">
        <v>0</v>
      </c>
      <c r="C1216">
        <v>1</v>
      </c>
      <c r="D1216">
        <v>1</v>
      </c>
      <c r="E1216">
        <v>0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1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1</v>
      </c>
      <c r="S1216">
        <v>1</v>
      </c>
      <c r="T1216">
        <v>0</v>
      </c>
      <c r="U1216">
        <v>2</v>
      </c>
      <c r="V1216">
        <v>1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1</v>
      </c>
      <c r="AC1216">
        <v>16</v>
      </c>
      <c r="AD1216">
        <v>1</v>
      </c>
      <c r="AE1216">
        <v>1</v>
      </c>
      <c r="AF1216">
        <v>1</v>
      </c>
      <c r="AG1216">
        <v>1</v>
      </c>
      <c r="AH1216">
        <v>1</v>
      </c>
      <c r="AI1216">
        <v>1</v>
      </c>
      <c r="AJ1216">
        <v>1</v>
      </c>
      <c r="AK1216">
        <v>1</v>
      </c>
      <c r="AL1216">
        <v>1</v>
      </c>
      <c r="AM1216">
        <v>1</v>
      </c>
      <c r="AN1216">
        <v>1</v>
      </c>
      <c r="AO1216">
        <v>1</v>
      </c>
      <c r="AP1216">
        <v>1</v>
      </c>
    </row>
    <row r="1217" spans="1:42">
      <c r="A1217">
        <v>1</v>
      </c>
      <c r="B1217">
        <v>0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1</v>
      </c>
      <c r="S1217">
        <v>1</v>
      </c>
      <c r="T1217">
        <v>0</v>
      </c>
      <c r="U1217">
        <v>1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18</v>
      </c>
      <c r="AD1217">
        <v>0</v>
      </c>
      <c r="AE1217">
        <v>1</v>
      </c>
      <c r="AF1217">
        <v>1</v>
      </c>
      <c r="AG1217">
        <v>1</v>
      </c>
      <c r="AH1217">
        <v>3</v>
      </c>
      <c r="AI1217">
        <v>3</v>
      </c>
      <c r="AJ1217">
        <v>0</v>
      </c>
      <c r="AK1217">
        <v>0</v>
      </c>
      <c r="AL1217">
        <v>1</v>
      </c>
      <c r="AM1217">
        <v>1</v>
      </c>
      <c r="AN1217">
        <v>1</v>
      </c>
      <c r="AO1217">
        <v>1</v>
      </c>
      <c r="AP1217">
        <v>1</v>
      </c>
    </row>
    <row r="1218" spans="1:42">
      <c r="A1218">
        <v>1</v>
      </c>
      <c r="B1218">
        <v>1</v>
      </c>
      <c r="C1218">
        <v>1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0</v>
      </c>
      <c r="K1218">
        <v>1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1</v>
      </c>
      <c r="S1218">
        <v>1</v>
      </c>
      <c r="T1218">
        <v>0</v>
      </c>
      <c r="U1218">
        <v>0</v>
      </c>
      <c r="V1218">
        <v>1</v>
      </c>
      <c r="W1218">
        <v>0</v>
      </c>
      <c r="X1218">
        <v>1</v>
      </c>
      <c r="Y1218">
        <v>1</v>
      </c>
      <c r="Z1218">
        <v>1</v>
      </c>
      <c r="AA1218">
        <v>1</v>
      </c>
      <c r="AB1218">
        <v>0</v>
      </c>
      <c r="AC1218">
        <v>14</v>
      </c>
      <c r="AD1218">
        <v>1</v>
      </c>
      <c r="AE1218">
        <v>1</v>
      </c>
      <c r="AF1218">
        <v>1</v>
      </c>
      <c r="AG1218">
        <v>2</v>
      </c>
      <c r="AH1218">
        <v>1</v>
      </c>
      <c r="AI1218">
        <v>3</v>
      </c>
      <c r="AJ1218">
        <v>2</v>
      </c>
      <c r="AK1218">
        <v>1</v>
      </c>
      <c r="AL1218">
        <v>1</v>
      </c>
      <c r="AM1218">
        <v>1</v>
      </c>
      <c r="AN1218">
        <v>1</v>
      </c>
      <c r="AO1218">
        <v>1</v>
      </c>
      <c r="AP1218">
        <v>1</v>
      </c>
    </row>
    <row r="1219" spans="1:42">
      <c r="A1219">
        <v>1</v>
      </c>
      <c r="B1219">
        <v>1</v>
      </c>
      <c r="C1219">
        <v>1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</v>
      </c>
      <c r="K1219">
        <v>1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23</v>
      </c>
      <c r="AD1219">
        <v>1</v>
      </c>
      <c r="AE1219">
        <v>1</v>
      </c>
      <c r="AF1219">
        <v>1</v>
      </c>
      <c r="AG1219">
        <v>1</v>
      </c>
      <c r="AH1219">
        <v>1</v>
      </c>
      <c r="AI1219">
        <v>1</v>
      </c>
      <c r="AJ1219">
        <v>1</v>
      </c>
      <c r="AK1219">
        <v>1</v>
      </c>
      <c r="AL1219">
        <v>1</v>
      </c>
      <c r="AM1219">
        <v>1</v>
      </c>
      <c r="AN1219">
        <v>1</v>
      </c>
      <c r="AO1219">
        <v>1</v>
      </c>
      <c r="AP1219">
        <v>1</v>
      </c>
    </row>
    <row r="1220" spans="1:42">
      <c r="A1220">
        <v>1</v>
      </c>
      <c r="B1220">
        <v>0</v>
      </c>
      <c r="C1220">
        <v>1</v>
      </c>
      <c r="D1220">
        <v>0</v>
      </c>
      <c r="E1220">
        <v>1</v>
      </c>
      <c r="F1220">
        <v>1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1</v>
      </c>
      <c r="O1220">
        <v>1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0</v>
      </c>
      <c r="AC1220">
        <v>16</v>
      </c>
      <c r="AD1220">
        <v>1</v>
      </c>
      <c r="AE1220">
        <v>1</v>
      </c>
      <c r="AF1220">
        <v>2</v>
      </c>
      <c r="AG1220">
        <v>3</v>
      </c>
      <c r="AH1220">
        <v>3</v>
      </c>
      <c r="AI1220">
        <v>2</v>
      </c>
      <c r="AJ1220">
        <v>3</v>
      </c>
      <c r="AK1220">
        <v>1</v>
      </c>
      <c r="AL1220">
        <v>1</v>
      </c>
      <c r="AM1220">
        <v>1</v>
      </c>
      <c r="AN1220">
        <v>1</v>
      </c>
      <c r="AO1220">
        <v>1</v>
      </c>
      <c r="AP1220">
        <v>1</v>
      </c>
    </row>
    <row r="1221" spans="1:42">
      <c r="A1221">
        <v>1</v>
      </c>
      <c r="B1221">
        <v>1</v>
      </c>
      <c r="C1221">
        <v>1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17</v>
      </c>
      <c r="AD1221">
        <v>1</v>
      </c>
      <c r="AE1221">
        <v>1</v>
      </c>
      <c r="AF1221">
        <v>1</v>
      </c>
      <c r="AG1221">
        <v>1</v>
      </c>
      <c r="AH1221">
        <v>1</v>
      </c>
      <c r="AI1221">
        <v>2</v>
      </c>
      <c r="AJ1221">
        <v>1</v>
      </c>
      <c r="AK1221">
        <v>1</v>
      </c>
      <c r="AL1221">
        <v>1</v>
      </c>
      <c r="AM1221">
        <v>1</v>
      </c>
      <c r="AN1221">
        <v>1</v>
      </c>
      <c r="AO1221">
        <v>1</v>
      </c>
      <c r="AP1221">
        <v>1</v>
      </c>
    </row>
    <row r="1222" spans="1:42">
      <c r="A1222">
        <v>1</v>
      </c>
      <c r="B1222">
        <v>0</v>
      </c>
      <c r="C1222">
        <v>1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1</v>
      </c>
      <c r="M1222">
        <v>1</v>
      </c>
      <c r="N1222">
        <v>1</v>
      </c>
      <c r="O1222">
        <v>1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0</v>
      </c>
      <c r="X1222">
        <v>1</v>
      </c>
      <c r="Y1222">
        <v>0</v>
      </c>
      <c r="Z1222">
        <v>0</v>
      </c>
      <c r="AA1222">
        <v>1</v>
      </c>
      <c r="AB1222">
        <v>1</v>
      </c>
      <c r="AC1222">
        <v>7</v>
      </c>
      <c r="AD1222">
        <v>0</v>
      </c>
      <c r="AE1222">
        <v>0</v>
      </c>
      <c r="AF1222">
        <v>0</v>
      </c>
      <c r="AG1222">
        <v>3</v>
      </c>
      <c r="AH1222">
        <v>0</v>
      </c>
      <c r="AI1222">
        <v>0</v>
      </c>
      <c r="AJ1222">
        <v>3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>
        <v>0</v>
      </c>
      <c r="B1223">
        <v>0</v>
      </c>
      <c r="C1223">
        <v>1</v>
      </c>
      <c r="D1223">
        <v>1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0</v>
      </c>
      <c r="K1223">
        <v>1</v>
      </c>
      <c r="L1223">
        <v>0</v>
      </c>
      <c r="M1223">
        <v>1</v>
      </c>
      <c r="N1223">
        <v>1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1</v>
      </c>
      <c r="W1223">
        <v>1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11</v>
      </c>
      <c r="AD1223">
        <v>0</v>
      </c>
      <c r="AE1223">
        <v>0</v>
      </c>
      <c r="AF1223">
        <v>2</v>
      </c>
      <c r="AG1223">
        <v>0</v>
      </c>
      <c r="AH1223">
        <v>3</v>
      </c>
      <c r="AI1223">
        <v>0</v>
      </c>
      <c r="AJ1223">
        <v>2</v>
      </c>
      <c r="AK1223">
        <v>0</v>
      </c>
      <c r="AL1223">
        <v>1</v>
      </c>
      <c r="AM1223">
        <v>1</v>
      </c>
      <c r="AN1223">
        <v>1</v>
      </c>
      <c r="AO1223">
        <v>0</v>
      </c>
      <c r="AP1223">
        <v>1</v>
      </c>
    </row>
    <row r="1224" spans="1:42">
      <c r="A1224">
        <v>0</v>
      </c>
      <c r="B1224">
        <v>0</v>
      </c>
      <c r="C1224">
        <v>1</v>
      </c>
      <c r="D1224">
        <v>1</v>
      </c>
      <c r="E1224">
        <v>1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1</v>
      </c>
      <c r="L1224">
        <v>0</v>
      </c>
      <c r="M1224">
        <v>1</v>
      </c>
      <c r="N1224">
        <v>0</v>
      </c>
      <c r="O1224">
        <v>1</v>
      </c>
      <c r="P1224">
        <v>1</v>
      </c>
      <c r="Q1224">
        <v>1</v>
      </c>
      <c r="R1224">
        <v>1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1</v>
      </c>
      <c r="Y1224">
        <v>1</v>
      </c>
      <c r="Z1224">
        <v>0</v>
      </c>
      <c r="AA1224">
        <v>1</v>
      </c>
      <c r="AB1224">
        <v>1</v>
      </c>
      <c r="AC1224">
        <v>13</v>
      </c>
      <c r="AD1224">
        <v>1</v>
      </c>
      <c r="AE1224">
        <v>1</v>
      </c>
      <c r="AF1224">
        <v>0</v>
      </c>
      <c r="AG1224">
        <v>3</v>
      </c>
      <c r="AH1224">
        <v>2</v>
      </c>
      <c r="AI1224">
        <v>2</v>
      </c>
      <c r="AJ1224">
        <v>2</v>
      </c>
      <c r="AK1224">
        <v>1</v>
      </c>
      <c r="AL1224">
        <v>1</v>
      </c>
      <c r="AM1224">
        <v>1</v>
      </c>
      <c r="AN1224">
        <v>1</v>
      </c>
      <c r="AO1224">
        <v>1</v>
      </c>
      <c r="AP1224">
        <v>1</v>
      </c>
    </row>
    <row r="1225" spans="1:42">
      <c r="A1225">
        <v>1</v>
      </c>
      <c r="B1225">
        <v>1</v>
      </c>
      <c r="C1225">
        <v>1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1</v>
      </c>
      <c r="Q1225">
        <v>1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1</v>
      </c>
      <c r="AB1225">
        <v>1</v>
      </c>
      <c r="AC1225">
        <v>11</v>
      </c>
      <c r="AD1225">
        <v>1</v>
      </c>
      <c r="AE1225">
        <v>1</v>
      </c>
      <c r="AF1225">
        <v>3</v>
      </c>
      <c r="AG1225">
        <v>3</v>
      </c>
      <c r="AH1225">
        <v>3</v>
      </c>
      <c r="AI1225">
        <v>3</v>
      </c>
      <c r="AJ1225">
        <v>0</v>
      </c>
      <c r="AK1225">
        <v>1</v>
      </c>
      <c r="AL1225">
        <v>1</v>
      </c>
      <c r="AM1225">
        <v>1</v>
      </c>
      <c r="AN1225">
        <v>1</v>
      </c>
      <c r="AO1225">
        <v>1</v>
      </c>
      <c r="AP1225">
        <v>1</v>
      </c>
    </row>
    <row r="1226" spans="1:42">
      <c r="A1226">
        <v>1</v>
      </c>
      <c r="B1226">
        <v>1</v>
      </c>
      <c r="C1226">
        <v>1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0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12</v>
      </c>
      <c r="AD1226">
        <v>1</v>
      </c>
      <c r="AE1226">
        <v>1</v>
      </c>
      <c r="AF1226">
        <v>3</v>
      </c>
      <c r="AG1226">
        <v>1</v>
      </c>
      <c r="AH1226">
        <v>1</v>
      </c>
      <c r="AI1226">
        <v>1</v>
      </c>
      <c r="AJ1226">
        <v>3</v>
      </c>
      <c r="AK1226">
        <v>1</v>
      </c>
      <c r="AL1226">
        <v>1</v>
      </c>
      <c r="AM1226">
        <v>1</v>
      </c>
      <c r="AN1226">
        <v>1</v>
      </c>
      <c r="AO1226">
        <v>1</v>
      </c>
      <c r="AP1226">
        <v>1</v>
      </c>
    </row>
    <row r="1227" spans="1:42">
      <c r="A1227">
        <v>1</v>
      </c>
      <c r="B1227">
        <v>1</v>
      </c>
      <c r="C1227">
        <v>1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0</v>
      </c>
      <c r="N1227">
        <v>1</v>
      </c>
      <c r="O1227">
        <v>1</v>
      </c>
      <c r="P1227">
        <v>1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16</v>
      </c>
      <c r="AD1227">
        <v>1</v>
      </c>
      <c r="AE1227">
        <v>1</v>
      </c>
      <c r="AF1227">
        <v>2</v>
      </c>
      <c r="AG1227">
        <v>2</v>
      </c>
      <c r="AH1227">
        <v>1</v>
      </c>
      <c r="AI1227">
        <v>2</v>
      </c>
      <c r="AJ1227">
        <v>2</v>
      </c>
      <c r="AK1227">
        <v>1</v>
      </c>
      <c r="AL1227">
        <v>1</v>
      </c>
      <c r="AM1227">
        <v>1</v>
      </c>
      <c r="AN1227">
        <v>1</v>
      </c>
      <c r="AO1227">
        <v>1</v>
      </c>
      <c r="AP1227">
        <v>1</v>
      </c>
    </row>
    <row r="1228" spans="1:42">
      <c r="A1228">
        <v>1</v>
      </c>
      <c r="B1228">
        <v>0</v>
      </c>
      <c r="C1228">
        <v>1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1</v>
      </c>
      <c r="R1228">
        <v>1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16</v>
      </c>
      <c r="AD1228">
        <v>1</v>
      </c>
      <c r="AE1228">
        <v>1</v>
      </c>
      <c r="AF1228">
        <v>0</v>
      </c>
      <c r="AG1228">
        <v>3</v>
      </c>
      <c r="AH1228">
        <v>2</v>
      </c>
      <c r="AI1228">
        <v>3</v>
      </c>
      <c r="AJ1228">
        <v>3</v>
      </c>
      <c r="AK1228">
        <v>1</v>
      </c>
      <c r="AL1228">
        <v>1</v>
      </c>
      <c r="AM1228">
        <v>1</v>
      </c>
      <c r="AN1228">
        <v>1</v>
      </c>
      <c r="AO1228">
        <v>1</v>
      </c>
      <c r="AP1228">
        <v>1</v>
      </c>
    </row>
    <row r="1229" spans="1:42">
      <c r="A1229">
        <v>1</v>
      </c>
      <c r="B1229">
        <v>1</v>
      </c>
      <c r="C1229">
        <v>1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2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13</v>
      </c>
      <c r="AD1229">
        <v>1</v>
      </c>
      <c r="AE1229">
        <v>1</v>
      </c>
      <c r="AF1229">
        <v>2</v>
      </c>
      <c r="AG1229">
        <v>0</v>
      </c>
      <c r="AH1229">
        <v>2</v>
      </c>
      <c r="AI1229">
        <v>0</v>
      </c>
      <c r="AJ1229">
        <v>3</v>
      </c>
      <c r="AK1229">
        <v>0</v>
      </c>
      <c r="AL1229">
        <v>1</v>
      </c>
      <c r="AM1229">
        <v>1</v>
      </c>
      <c r="AN1229">
        <v>1</v>
      </c>
      <c r="AO1229">
        <v>1</v>
      </c>
      <c r="AP1229">
        <v>1</v>
      </c>
    </row>
    <row r="1230" spans="1:42">
      <c r="A1230">
        <v>1</v>
      </c>
      <c r="B1230">
        <v>1</v>
      </c>
      <c r="C1230">
        <v>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0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16</v>
      </c>
      <c r="AD1230">
        <v>1</v>
      </c>
      <c r="AE1230">
        <v>1</v>
      </c>
      <c r="AF1230">
        <v>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1</v>
      </c>
      <c r="AN1230">
        <v>1</v>
      </c>
      <c r="AO1230">
        <v>1</v>
      </c>
      <c r="AP1230">
        <v>1</v>
      </c>
    </row>
    <row r="1231" spans="1:42">
      <c r="A1231">
        <v>1</v>
      </c>
      <c r="B1231">
        <v>1</v>
      </c>
      <c r="C1231">
        <v>1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</v>
      </c>
      <c r="K1231">
        <v>0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0</v>
      </c>
      <c r="U1231">
        <v>0</v>
      </c>
      <c r="V1231">
        <v>1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1</v>
      </c>
      <c r="AC1231">
        <v>8</v>
      </c>
      <c r="AD1231">
        <v>1</v>
      </c>
      <c r="AE1231">
        <v>1</v>
      </c>
      <c r="AF1231">
        <v>0</v>
      </c>
      <c r="AG1231">
        <v>3</v>
      </c>
      <c r="AH1231">
        <v>2</v>
      </c>
      <c r="AI1231">
        <v>3</v>
      </c>
      <c r="AJ1231">
        <v>2</v>
      </c>
      <c r="AK1231">
        <v>1</v>
      </c>
      <c r="AL1231">
        <v>1</v>
      </c>
      <c r="AM1231">
        <v>1</v>
      </c>
      <c r="AN1231">
        <v>1</v>
      </c>
      <c r="AO1231">
        <v>1</v>
      </c>
      <c r="AP1231">
        <v>1</v>
      </c>
    </row>
    <row r="1232" spans="1:42">
      <c r="A1232">
        <v>1</v>
      </c>
      <c r="B1232">
        <v>1</v>
      </c>
      <c r="C1232">
        <v>1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1</v>
      </c>
      <c r="S1232">
        <v>1</v>
      </c>
      <c r="T1232">
        <v>1</v>
      </c>
      <c r="U1232">
        <v>0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27</v>
      </c>
      <c r="AD1232">
        <v>1</v>
      </c>
      <c r="AE1232">
        <v>1</v>
      </c>
      <c r="AF1232">
        <v>2</v>
      </c>
      <c r="AG1232">
        <v>1</v>
      </c>
      <c r="AH1232">
        <v>2</v>
      </c>
      <c r="AI1232">
        <v>2</v>
      </c>
      <c r="AJ1232">
        <v>1</v>
      </c>
      <c r="AK1232">
        <v>1</v>
      </c>
      <c r="AL1232">
        <v>1</v>
      </c>
      <c r="AM1232">
        <v>1</v>
      </c>
      <c r="AN1232">
        <v>1</v>
      </c>
      <c r="AO1232">
        <v>1</v>
      </c>
      <c r="AP1232">
        <v>1</v>
      </c>
    </row>
    <row r="1233" spans="1:42">
      <c r="A1233">
        <v>0</v>
      </c>
      <c r="B1233">
        <v>0</v>
      </c>
      <c r="F1233">
        <v>1</v>
      </c>
      <c r="G1233">
        <v>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8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6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3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</row>
    <row r="1234" spans="1:42">
      <c r="A1234">
        <v>1</v>
      </c>
      <c r="B1234">
        <v>1</v>
      </c>
      <c r="C1234">
        <v>1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1</v>
      </c>
      <c r="S1234">
        <v>1</v>
      </c>
      <c r="T1234">
        <v>1</v>
      </c>
      <c r="U1234">
        <v>0</v>
      </c>
      <c r="V1234">
        <v>1</v>
      </c>
      <c r="W1234">
        <v>1</v>
      </c>
      <c r="X1234">
        <v>0</v>
      </c>
      <c r="Y1234">
        <v>1</v>
      </c>
      <c r="Z1234">
        <v>1</v>
      </c>
      <c r="AA1234">
        <v>1</v>
      </c>
      <c r="AB1234">
        <v>1</v>
      </c>
      <c r="AC1234">
        <v>12</v>
      </c>
      <c r="AD1234">
        <v>1</v>
      </c>
      <c r="AE1234">
        <v>1</v>
      </c>
      <c r="AF1234">
        <v>2</v>
      </c>
      <c r="AG1234">
        <v>1</v>
      </c>
      <c r="AH1234">
        <v>1</v>
      </c>
      <c r="AI1234">
        <v>3</v>
      </c>
      <c r="AJ1234">
        <v>1</v>
      </c>
      <c r="AK1234">
        <v>1</v>
      </c>
      <c r="AL1234">
        <v>1</v>
      </c>
      <c r="AM1234">
        <v>1</v>
      </c>
      <c r="AN1234">
        <v>1</v>
      </c>
      <c r="AO1234">
        <v>1</v>
      </c>
      <c r="AP1234">
        <v>1</v>
      </c>
    </row>
    <row r="1235" spans="1:42">
      <c r="A1235">
        <v>0</v>
      </c>
      <c r="B1235">
        <v>0</v>
      </c>
      <c r="C1235">
        <v>1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1</v>
      </c>
      <c r="M1235">
        <v>0</v>
      </c>
      <c r="N1235">
        <v>0</v>
      </c>
      <c r="O1235">
        <v>1</v>
      </c>
      <c r="P1235">
        <v>1</v>
      </c>
      <c r="Q1235">
        <v>1</v>
      </c>
      <c r="R1235">
        <v>0</v>
      </c>
      <c r="S1235">
        <v>1</v>
      </c>
      <c r="T1235">
        <v>1</v>
      </c>
      <c r="U1235">
        <v>0</v>
      </c>
      <c r="V1235">
        <v>1</v>
      </c>
      <c r="W1235">
        <v>0</v>
      </c>
      <c r="X1235">
        <v>0</v>
      </c>
      <c r="Y1235">
        <v>0</v>
      </c>
      <c r="Z1235">
        <v>0</v>
      </c>
      <c r="AA1235">
        <v>1</v>
      </c>
      <c r="AB1235">
        <v>0</v>
      </c>
      <c r="AC1235">
        <v>9</v>
      </c>
      <c r="AD1235">
        <v>0</v>
      </c>
      <c r="AE1235">
        <v>1</v>
      </c>
      <c r="AF1235">
        <v>3</v>
      </c>
      <c r="AG1235">
        <v>2</v>
      </c>
      <c r="AH1235">
        <v>0</v>
      </c>
      <c r="AI1235">
        <v>3</v>
      </c>
      <c r="AJ1235">
        <v>2</v>
      </c>
      <c r="AK1235">
        <v>1</v>
      </c>
      <c r="AL1235">
        <v>1</v>
      </c>
      <c r="AM1235">
        <v>1</v>
      </c>
      <c r="AN1235">
        <v>1</v>
      </c>
      <c r="AO1235">
        <v>1</v>
      </c>
      <c r="AP1235">
        <v>1</v>
      </c>
    </row>
    <row r="1236" spans="1:42">
      <c r="A1236">
        <v>1</v>
      </c>
      <c r="B1236">
        <v>1</v>
      </c>
      <c r="C1236">
        <v>1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0</v>
      </c>
      <c r="J1236">
        <v>1</v>
      </c>
      <c r="K1236">
        <v>1</v>
      </c>
      <c r="L1236">
        <v>1</v>
      </c>
      <c r="M1236">
        <v>0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14</v>
      </c>
      <c r="AD1236">
        <v>1</v>
      </c>
      <c r="AE1236">
        <v>1</v>
      </c>
      <c r="AF1236">
        <v>0</v>
      </c>
      <c r="AG1236">
        <v>3</v>
      </c>
      <c r="AH1236">
        <v>3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</row>
    <row r="1237" spans="1:42">
      <c r="A1237">
        <v>0</v>
      </c>
      <c r="B1237">
        <v>0</v>
      </c>
      <c r="C1237">
        <v>1</v>
      </c>
      <c r="D1237">
        <v>0</v>
      </c>
      <c r="E1237">
        <v>1</v>
      </c>
      <c r="F1237">
        <v>1</v>
      </c>
      <c r="G1237">
        <v>1</v>
      </c>
      <c r="H1237">
        <v>0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1</v>
      </c>
      <c r="S1237">
        <v>1</v>
      </c>
      <c r="T1237">
        <v>1</v>
      </c>
      <c r="U1237">
        <v>0</v>
      </c>
      <c r="V1237">
        <v>1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1</v>
      </c>
      <c r="AC1237">
        <v>18</v>
      </c>
      <c r="AD1237">
        <v>1</v>
      </c>
      <c r="AE1237">
        <v>1</v>
      </c>
      <c r="AF1237">
        <v>0</v>
      </c>
      <c r="AG1237">
        <v>2</v>
      </c>
      <c r="AH1237">
        <v>0</v>
      </c>
      <c r="AI1237">
        <v>0</v>
      </c>
      <c r="AJ1237">
        <v>3</v>
      </c>
      <c r="AK1237">
        <v>0</v>
      </c>
      <c r="AL1237">
        <v>0</v>
      </c>
      <c r="AM1237">
        <v>1</v>
      </c>
      <c r="AN1237">
        <v>0</v>
      </c>
      <c r="AO1237">
        <v>1</v>
      </c>
      <c r="AP1237">
        <v>1</v>
      </c>
    </row>
    <row r="1238" spans="1:42">
      <c r="A1238">
        <v>1</v>
      </c>
      <c r="B1238">
        <v>1</v>
      </c>
      <c r="C1238">
        <v>1</v>
      </c>
      <c r="D1238">
        <v>0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1</v>
      </c>
      <c r="X1238">
        <v>0</v>
      </c>
      <c r="Y1238">
        <v>0</v>
      </c>
      <c r="Z1238">
        <v>1</v>
      </c>
      <c r="AA1238">
        <v>0</v>
      </c>
      <c r="AB1238">
        <v>0</v>
      </c>
      <c r="AC1238">
        <v>20</v>
      </c>
      <c r="AD1238">
        <v>0</v>
      </c>
      <c r="AE1238">
        <v>1</v>
      </c>
      <c r="AF1238">
        <v>3</v>
      </c>
      <c r="AG1238">
        <v>3</v>
      </c>
      <c r="AH1238">
        <v>0</v>
      </c>
      <c r="AI1238">
        <v>0</v>
      </c>
      <c r="AJ1238">
        <v>2</v>
      </c>
      <c r="AK1238">
        <v>0</v>
      </c>
      <c r="AL1238">
        <v>1</v>
      </c>
      <c r="AM1238">
        <v>1</v>
      </c>
      <c r="AN1238">
        <v>1</v>
      </c>
      <c r="AO1238">
        <v>1</v>
      </c>
      <c r="AP1238">
        <v>1</v>
      </c>
    </row>
    <row r="1239" spans="1:42">
      <c r="A1239">
        <v>1</v>
      </c>
      <c r="B1239">
        <v>1</v>
      </c>
      <c r="C1239">
        <v>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16</v>
      </c>
      <c r="AD1239">
        <v>0</v>
      </c>
      <c r="AE1239">
        <v>1</v>
      </c>
      <c r="AF1239">
        <v>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1</v>
      </c>
      <c r="AN1239">
        <v>1</v>
      </c>
      <c r="AO1239">
        <v>1</v>
      </c>
      <c r="AP1239">
        <v>1</v>
      </c>
    </row>
    <row r="1240" spans="1:42">
      <c r="A1240">
        <v>1</v>
      </c>
      <c r="B1240">
        <v>1</v>
      </c>
      <c r="C1240">
        <v>1</v>
      </c>
      <c r="D1240">
        <v>1</v>
      </c>
      <c r="E1240">
        <v>0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1</v>
      </c>
      <c r="S1240">
        <v>1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17</v>
      </c>
      <c r="AD1240">
        <v>1</v>
      </c>
      <c r="AE1240">
        <v>1</v>
      </c>
      <c r="AF1240">
        <v>0</v>
      </c>
      <c r="AG1240">
        <v>0</v>
      </c>
      <c r="AH1240">
        <v>3</v>
      </c>
      <c r="AI1240">
        <v>3</v>
      </c>
      <c r="AJ1240">
        <v>0</v>
      </c>
      <c r="AK1240">
        <v>0</v>
      </c>
      <c r="AL1240">
        <v>1</v>
      </c>
      <c r="AM1240">
        <v>1</v>
      </c>
      <c r="AN1240">
        <v>1</v>
      </c>
      <c r="AO1240">
        <v>1</v>
      </c>
      <c r="AP1240">
        <v>1</v>
      </c>
    </row>
    <row r="1241" spans="1:42">
      <c r="A1241">
        <v>1</v>
      </c>
      <c r="B1241">
        <v>0</v>
      </c>
      <c r="C1241">
        <v>1</v>
      </c>
      <c r="D1241">
        <v>1</v>
      </c>
      <c r="E1241">
        <v>0</v>
      </c>
      <c r="F1241">
        <v>0</v>
      </c>
      <c r="G1241">
        <v>1</v>
      </c>
      <c r="H1241">
        <v>1</v>
      </c>
      <c r="I1241">
        <v>1</v>
      </c>
      <c r="J1241">
        <v>0</v>
      </c>
      <c r="K1241">
        <v>1</v>
      </c>
      <c r="L1241">
        <v>1</v>
      </c>
      <c r="M1241">
        <v>1</v>
      </c>
      <c r="N1241">
        <v>1</v>
      </c>
      <c r="O1241">
        <v>1</v>
      </c>
      <c r="P1241">
        <v>0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1</v>
      </c>
      <c r="X1241">
        <v>0</v>
      </c>
      <c r="Y1241">
        <v>0</v>
      </c>
      <c r="Z1241">
        <v>0</v>
      </c>
      <c r="AA1241">
        <v>1</v>
      </c>
      <c r="AB1241">
        <v>1</v>
      </c>
      <c r="AC1241">
        <v>12</v>
      </c>
      <c r="AD1241">
        <v>1</v>
      </c>
      <c r="AE1241">
        <v>1</v>
      </c>
      <c r="AF1241">
        <v>0</v>
      </c>
      <c r="AG1241">
        <v>3</v>
      </c>
      <c r="AH1241">
        <v>0</v>
      </c>
      <c r="AI1241">
        <v>0</v>
      </c>
      <c r="AJ1241">
        <v>3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1</v>
      </c>
    </row>
    <row r="1242" spans="1:42">
      <c r="A1242">
        <v>1</v>
      </c>
      <c r="B1242">
        <v>1</v>
      </c>
      <c r="C1242">
        <v>1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1</v>
      </c>
      <c r="L1242">
        <v>0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12</v>
      </c>
      <c r="AD1242">
        <v>1</v>
      </c>
      <c r="AE1242">
        <v>1</v>
      </c>
      <c r="AF1242">
        <v>2</v>
      </c>
      <c r="AG1242">
        <v>2</v>
      </c>
      <c r="AH1242">
        <v>2</v>
      </c>
      <c r="AI1242">
        <v>1</v>
      </c>
      <c r="AJ1242">
        <v>1</v>
      </c>
      <c r="AK1242">
        <v>1</v>
      </c>
      <c r="AL1242">
        <v>1</v>
      </c>
      <c r="AM1242">
        <v>1</v>
      </c>
      <c r="AN1242">
        <v>1</v>
      </c>
      <c r="AO1242">
        <v>1</v>
      </c>
      <c r="AP1242">
        <v>1</v>
      </c>
    </row>
    <row r="1243" spans="1:42">
      <c r="A1243">
        <v>1</v>
      </c>
      <c r="B1243">
        <v>1</v>
      </c>
      <c r="C1243">
        <v>1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1</v>
      </c>
      <c r="S1243">
        <v>1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1</v>
      </c>
      <c r="AC1243">
        <v>6</v>
      </c>
      <c r="AD1243">
        <v>1</v>
      </c>
      <c r="AE1243">
        <v>1</v>
      </c>
      <c r="AF1243">
        <v>3</v>
      </c>
      <c r="AG1243">
        <v>1</v>
      </c>
      <c r="AH1243">
        <v>1</v>
      </c>
      <c r="AI1243">
        <v>3</v>
      </c>
      <c r="AJ1243">
        <v>1</v>
      </c>
      <c r="AK1243">
        <v>1</v>
      </c>
      <c r="AL1243">
        <v>1</v>
      </c>
      <c r="AM1243">
        <v>1</v>
      </c>
      <c r="AN1243">
        <v>1</v>
      </c>
      <c r="AO1243">
        <v>1</v>
      </c>
      <c r="AP1243">
        <v>1</v>
      </c>
    </row>
    <row r="1244" spans="1:42">
      <c r="A1244">
        <v>1</v>
      </c>
      <c r="B1244">
        <v>1</v>
      </c>
      <c r="C1244">
        <v>1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14</v>
      </c>
      <c r="AD1244">
        <v>1</v>
      </c>
      <c r="AE1244">
        <v>1</v>
      </c>
      <c r="AF1244">
        <v>3</v>
      </c>
      <c r="AG1244">
        <v>3</v>
      </c>
      <c r="AH1244">
        <v>0</v>
      </c>
      <c r="AI1244">
        <v>2</v>
      </c>
      <c r="AJ1244">
        <v>1</v>
      </c>
      <c r="AK1244">
        <v>1</v>
      </c>
      <c r="AL1244">
        <v>1</v>
      </c>
      <c r="AM1244">
        <v>1</v>
      </c>
      <c r="AN1244">
        <v>1</v>
      </c>
      <c r="AO1244">
        <v>1</v>
      </c>
      <c r="AP1244">
        <v>1</v>
      </c>
    </row>
    <row r="1245" spans="1:42">
      <c r="A1245">
        <v>1</v>
      </c>
      <c r="B1245">
        <v>1</v>
      </c>
      <c r="C1245">
        <v>1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0</v>
      </c>
      <c r="T1245">
        <v>1</v>
      </c>
      <c r="U1245">
        <v>0</v>
      </c>
      <c r="V1245">
        <v>1</v>
      </c>
      <c r="W1245">
        <v>0</v>
      </c>
      <c r="X1245">
        <v>1</v>
      </c>
      <c r="Y1245">
        <v>0</v>
      </c>
      <c r="Z1245">
        <v>1</v>
      </c>
      <c r="AA1245">
        <v>0</v>
      </c>
      <c r="AB1245">
        <v>1</v>
      </c>
      <c r="AC1245">
        <v>20</v>
      </c>
      <c r="AD1245">
        <v>1</v>
      </c>
      <c r="AE1245">
        <v>1</v>
      </c>
      <c r="AF1245">
        <v>1</v>
      </c>
      <c r="AG1245">
        <v>1</v>
      </c>
      <c r="AH1245">
        <v>1</v>
      </c>
      <c r="AI1245">
        <v>2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  <c r="AP1245">
        <v>1</v>
      </c>
    </row>
    <row r="1246" spans="1:42">
      <c r="A1246">
        <v>1</v>
      </c>
      <c r="B1246">
        <v>0</v>
      </c>
      <c r="C1246">
        <v>1</v>
      </c>
      <c r="D1246">
        <v>1</v>
      </c>
      <c r="E1246">
        <v>1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0</v>
      </c>
      <c r="N1246">
        <v>1</v>
      </c>
      <c r="O1246">
        <v>0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</v>
      </c>
      <c r="AA1246">
        <v>1</v>
      </c>
      <c r="AB1246">
        <v>0</v>
      </c>
      <c r="AC1246">
        <v>15</v>
      </c>
      <c r="AD1246">
        <v>1</v>
      </c>
      <c r="AE1246">
        <v>1</v>
      </c>
      <c r="AF1246">
        <v>3</v>
      </c>
      <c r="AG1246">
        <v>0</v>
      </c>
      <c r="AH1246">
        <v>1</v>
      </c>
      <c r="AI1246">
        <v>0</v>
      </c>
      <c r="AJ1246">
        <v>2</v>
      </c>
      <c r="AK1246">
        <v>1</v>
      </c>
      <c r="AL1246">
        <v>1</v>
      </c>
      <c r="AM1246">
        <v>1</v>
      </c>
      <c r="AN1246">
        <v>1</v>
      </c>
      <c r="AO1246">
        <v>1</v>
      </c>
      <c r="AP1246">
        <v>1</v>
      </c>
    </row>
    <row r="1247" spans="1:42">
      <c r="A1247">
        <v>1</v>
      </c>
      <c r="B1247">
        <v>1</v>
      </c>
      <c r="C1247">
        <v>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</v>
      </c>
      <c r="K1247">
        <v>1</v>
      </c>
      <c r="L1247">
        <v>0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4</v>
      </c>
      <c r="AD1247">
        <v>1</v>
      </c>
      <c r="AE1247">
        <v>1</v>
      </c>
      <c r="AF1247">
        <v>0</v>
      </c>
      <c r="AG1247">
        <v>3</v>
      </c>
      <c r="AH1247">
        <v>1</v>
      </c>
      <c r="AI1247">
        <v>1</v>
      </c>
      <c r="AJ1247">
        <v>1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</row>
    <row r="1248" spans="1:42">
      <c r="A1248">
        <v>1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1</v>
      </c>
      <c r="H1248">
        <v>1</v>
      </c>
      <c r="I1248">
        <v>0</v>
      </c>
      <c r="J1248">
        <v>1</v>
      </c>
      <c r="K1248">
        <v>1</v>
      </c>
      <c r="L1248">
        <v>1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1</v>
      </c>
      <c r="X1248">
        <v>1</v>
      </c>
      <c r="Y1248">
        <v>0</v>
      </c>
      <c r="Z1248">
        <v>1</v>
      </c>
      <c r="AA1248">
        <v>1</v>
      </c>
      <c r="AB1248">
        <v>0</v>
      </c>
      <c r="AC1248">
        <v>12</v>
      </c>
      <c r="AD1248">
        <v>0</v>
      </c>
      <c r="AE1248">
        <v>1</v>
      </c>
      <c r="AF1248">
        <v>0</v>
      </c>
      <c r="AG1248">
        <v>3</v>
      </c>
      <c r="AH1248">
        <v>0</v>
      </c>
      <c r="AI1248">
        <v>3</v>
      </c>
      <c r="AJ1248">
        <v>0</v>
      </c>
      <c r="AK1248">
        <v>0</v>
      </c>
      <c r="AL1248">
        <v>1</v>
      </c>
      <c r="AM1248">
        <v>1</v>
      </c>
      <c r="AN1248">
        <v>1</v>
      </c>
      <c r="AO1248">
        <v>1</v>
      </c>
      <c r="AP1248">
        <v>1</v>
      </c>
    </row>
    <row r="1249" spans="1:42">
      <c r="A1249">
        <v>1</v>
      </c>
      <c r="B1249">
        <v>0</v>
      </c>
      <c r="C1249">
        <v>1</v>
      </c>
      <c r="D1249">
        <v>0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1</v>
      </c>
      <c r="O1249">
        <v>1</v>
      </c>
      <c r="P1249">
        <v>1</v>
      </c>
      <c r="Q1249">
        <v>0</v>
      </c>
      <c r="R1249">
        <v>1</v>
      </c>
      <c r="S1249">
        <v>1</v>
      </c>
      <c r="T1249">
        <v>1</v>
      </c>
      <c r="U1249">
        <v>0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14</v>
      </c>
      <c r="AD1249">
        <v>1</v>
      </c>
      <c r="AE1249">
        <v>1</v>
      </c>
      <c r="AF1249">
        <v>3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1</v>
      </c>
      <c r="AN1249">
        <v>1</v>
      </c>
      <c r="AO1249">
        <v>0</v>
      </c>
      <c r="AP1249">
        <v>0</v>
      </c>
    </row>
    <row r="1250" spans="1:42">
      <c r="A1250">
        <v>1</v>
      </c>
      <c r="B1250">
        <v>1</v>
      </c>
      <c r="C1250">
        <v>1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0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0</v>
      </c>
      <c r="U1250">
        <v>1</v>
      </c>
      <c r="V1250">
        <v>1</v>
      </c>
      <c r="W1250">
        <v>0</v>
      </c>
      <c r="X1250">
        <v>1</v>
      </c>
      <c r="Y1250">
        <v>1</v>
      </c>
      <c r="Z1250">
        <v>1</v>
      </c>
      <c r="AA1250">
        <v>0</v>
      </c>
      <c r="AB1250">
        <v>0</v>
      </c>
      <c r="AC1250">
        <v>12</v>
      </c>
      <c r="AD1250">
        <v>1</v>
      </c>
      <c r="AE1250">
        <v>1</v>
      </c>
      <c r="AF1250">
        <v>3</v>
      </c>
      <c r="AG1250">
        <v>3</v>
      </c>
      <c r="AH1250">
        <v>3</v>
      </c>
      <c r="AI1250">
        <v>3</v>
      </c>
      <c r="AJ1250">
        <v>3</v>
      </c>
      <c r="AK1250">
        <v>1</v>
      </c>
      <c r="AL1250">
        <v>1</v>
      </c>
      <c r="AM1250">
        <v>1</v>
      </c>
      <c r="AN1250">
        <v>1</v>
      </c>
      <c r="AO1250">
        <v>1</v>
      </c>
      <c r="AP1250">
        <v>1</v>
      </c>
    </row>
    <row r="1251" spans="1:42">
      <c r="A1251">
        <v>1</v>
      </c>
      <c r="B1251">
        <v>1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0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13</v>
      </c>
      <c r="AD1251">
        <v>1</v>
      </c>
      <c r="AE1251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1</v>
      </c>
      <c r="AL1251">
        <v>1</v>
      </c>
      <c r="AM1251">
        <v>1</v>
      </c>
      <c r="AN1251">
        <v>1</v>
      </c>
      <c r="AO1251">
        <v>1</v>
      </c>
      <c r="AP1251">
        <v>1</v>
      </c>
    </row>
    <row r="1252" spans="1:42">
      <c r="A1252">
        <v>1</v>
      </c>
      <c r="B1252">
        <v>1</v>
      </c>
      <c r="C1252">
        <v>1</v>
      </c>
      <c r="D1252">
        <v>1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1</v>
      </c>
      <c r="W1252">
        <v>1</v>
      </c>
      <c r="X1252">
        <v>0</v>
      </c>
      <c r="Y1252">
        <v>0</v>
      </c>
      <c r="Z1252">
        <v>1</v>
      </c>
      <c r="AA1252">
        <v>1</v>
      </c>
      <c r="AB1252">
        <v>1</v>
      </c>
      <c r="AC1252">
        <v>14</v>
      </c>
      <c r="AD1252">
        <v>1</v>
      </c>
      <c r="AE1252">
        <v>0</v>
      </c>
      <c r="AF1252">
        <v>1</v>
      </c>
      <c r="AG1252">
        <v>2</v>
      </c>
      <c r="AH1252">
        <v>2</v>
      </c>
      <c r="AI1252">
        <v>1</v>
      </c>
      <c r="AJ1252">
        <v>1</v>
      </c>
      <c r="AK1252">
        <v>1</v>
      </c>
      <c r="AL1252">
        <v>1</v>
      </c>
      <c r="AM1252">
        <v>1</v>
      </c>
      <c r="AN1252">
        <v>1</v>
      </c>
      <c r="AO1252">
        <v>1</v>
      </c>
      <c r="AP1252">
        <v>1</v>
      </c>
    </row>
    <row r="1253" spans="1:42">
      <c r="A1253">
        <v>1</v>
      </c>
      <c r="B1253">
        <v>0</v>
      </c>
      <c r="C1253">
        <v>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21</v>
      </c>
      <c r="AD1253">
        <v>1</v>
      </c>
      <c r="AE1253">
        <v>1</v>
      </c>
      <c r="AF1253">
        <v>1</v>
      </c>
      <c r="AG1253">
        <v>1</v>
      </c>
      <c r="AH1253">
        <v>1</v>
      </c>
      <c r="AI1253">
        <v>3</v>
      </c>
      <c r="AJ1253">
        <v>1</v>
      </c>
      <c r="AK1253">
        <v>1</v>
      </c>
      <c r="AL1253">
        <v>1</v>
      </c>
      <c r="AM1253">
        <v>1</v>
      </c>
      <c r="AN1253">
        <v>1</v>
      </c>
      <c r="AO1253">
        <v>1</v>
      </c>
      <c r="AP1253">
        <v>1</v>
      </c>
    </row>
    <row r="1254" spans="1:42">
      <c r="A1254">
        <v>0</v>
      </c>
      <c r="B1254">
        <v>1</v>
      </c>
      <c r="C1254">
        <v>1</v>
      </c>
      <c r="D1254">
        <v>1</v>
      </c>
      <c r="E1254">
        <v>0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0</v>
      </c>
      <c r="L1254">
        <v>1</v>
      </c>
      <c r="M1254">
        <v>0</v>
      </c>
      <c r="N1254">
        <v>0</v>
      </c>
      <c r="O1254">
        <v>1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0</v>
      </c>
      <c r="AB1254">
        <v>0</v>
      </c>
      <c r="AC1254">
        <v>13</v>
      </c>
      <c r="AD1254">
        <v>1</v>
      </c>
      <c r="AE1254">
        <v>1</v>
      </c>
      <c r="AF1254">
        <v>1</v>
      </c>
      <c r="AG1254">
        <v>1</v>
      </c>
      <c r="AH1254">
        <v>0</v>
      </c>
      <c r="AI1254">
        <v>3</v>
      </c>
      <c r="AJ1254">
        <v>3</v>
      </c>
      <c r="AK1254">
        <v>1</v>
      </c>
      <c r="AL1254">
        <v>1</v>
      </c>
      <c r="AM1254">
        <v>1</v>
      </c>
      <c r="AN1254">
        <v>1</v>
      </c>
      <c r="AO1254">
        <v>1</v>
      </c>
      <c r="AP1254">
        <v>1</v>
      </c>
    </row>
    <row r="1255" spans="1:42">
      <c r="A1255">
        <v>1</v>
      </c>
      <c r="B1255">
        <v>0</v>
      </c>
      <c r="C1255">
        <v>1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0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17</v>
      </c>
      <c r="AD1255">
        <v>1</v>
      </c>
      <c r="AE1255">
        <v>1</v>
      </c>
      <c r="AF1255">
        <v>1</v>
      </c>
      <c r="AG1255">
        <v>1</v>
      </c>
      <c r="AH1255">
        <v>1</v>
      </c>
      <c r="AI1255">
        <v>1</v>
      </c>
      <c r="AJ1255">
        <v>2</v>
      </c>
      <c r="AK1255">
        <v>0</v>
      </c>
      <c r="AL1255">
        <v>1</v>
      </c>
      <c r="AM1255">
        <v>1</v>
      </c>
      <c r="AN1255">
        <v>1</v>
      </c>
      <c r="AO1255">
        <v>1</v>
      </c>
      <c r="AP1255">
        <v>1</v>
      </c>
    </row>
    <row r="1256" spans="1:42">
      <c r="A1256">
        <v>1</v>
      </c>
      <c r="B1256">
        <v>1</v>
      </c>
      <c r="C1256">
        <v>1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1</v>
      </c>
      <c r="N1256">
        <v>1</v>
      </c>
      <c r="O1256">
        <v>1</v>
      </c>
      <c r="P1256">
        <v>0</v>
      </c>
      <c r="Q1256">
        <v>0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0</v>
      </c>
      <c r="AC1256">
        <v>12</v>
      </c>
      <c r="AD1256">
        <v>0</v>
      </c>
      <c r="AE1256">
        <v>1</v>
      </c>
      <c r="AF1256">
        <v>0</v>
      </c>
      <c r="AG1256">
        <v>0</v>
      </c>
      <c r="AH1256">
        <v>0</v>
      </c>
      <c r="AI1256">
        <v>3</v>
      </c>
      <c r="AJ1256">
        <v>0</v>
      </c>
      <c r="AK1256">
        <v>0</v>
      </c>
      <c r="AL1256">
        <v>1</v>
      </c>
      <c r="AM1256">
        <v>0</v>
      </c>
      <c r="AN1256">
        <v>1</v>
      </c>
      <c r="AO1256">
        <v>1</v>
      </c>
      <c r="AP1256">
        <v>1</v>
      </c>
    </row>
    <row r="1257" spans="1:42">
      <c r="A1257">
        <v>1</v>
      </c>
      <c r="B1257">
        <v>1</v>
      </c>
      <c r="C1257">
        <v>1</v>
      </c>
      <c r="D1257">
        <v>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1</v>
      </c>
      <c r="N1257">
        <v>1</v>
      </c>
      <c r="O1257">
        <v>0</v>
      </c>
      <c r="P1257">
        <v>0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1</v>
      </c>
      <c r="Y1257">
        <v>1</v>
      </c>
      <c r="Z1257">
        <v>1</v>
      </c>
      <c r="AA1257">
        <v>0</v>
      </c>
      <c r="AB1257">
        <v>0</v>
      </c>
      <c r="AC1257">
        <v>6</v>
      </c>
      <c r="AD1257">
        <v>1</v>
      </c>
      <c r="AE1257">
        <v>1</v>
      </c>
      <c r="AF1257">
        <v>2</v>
      </c>
      <c r="AG1257">
        <v>3</v>
      </c>
      <c r="AH1257">
        <v>0</v>
      </c>
      <c r="AI1257">
        <v>3</v>
      </c>
      <c r="AJ1257">
        <v>3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</row>
    <row r="1258" spans="1:42">
      <c r="A1258">
        <v>1</v>
      </c>
      <c r="B1258">
        <v>0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0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16</v>
      </c>
      <c r="AD1258">
        <v>1</v>
      </c>
      <c r="AE1258">
        <v>1</v>
      </c>
      <c r="AF1258">
        <v>2</v>
      </c>
      <c r="AG1258">
        <v>2</v>
      </c>
      <c r="AH1258">
        <v>0</v>
      </c>
      <c r="AI1258">
        <v>2</v>
      </c>
      <c r="AJ1258">
        <v>2</v>
      </c>
      <c r="AK1258">
        <v>0</v>
      </c>
      <c r="AL1258">
        <v>1</v>
      </c>
      <c r="AM1258">
        <v>1</v>
      </c>
      <c r="AN1258">
        <v>1</v>
      </c>
      <c r="AO1258">
        <v>1</v>
      </c>
      <c r="AP1258">
        <v>1</v>
      </c>
    </row>
    <row r="1259" spans="1:42">
      <c r="A1259">
        <v>1</v>
      </c>
      <c r="B1259">
        <v>0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0</v>
      </c>
      <c r="AB1259">
        <v>1</v>
      </c>
      <c r="AC1259">
        <v>16</v>
      </c>
      <c r="AD1259">
        <v>1</v>
      </c>
      <c r="AE1259">
        <v>1</v>
      </c>
      <c r="AF1259">
        <v>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1</v>
      </c>
      <c r="AN1259">
        <v>1</v>
      </c>
      <c r="AO1259">
        <v>1</v>
      </c>
      <c r="AP1259">
        <v>1</v>
      </c>
    </row>
    <row r="1260" spans="1:42">
      <c r="A1260">
        <v>1</v>
      </c>
      <c r="B1260">
        <v>0</v>
      </c>
      <c r="C1260">
        <v>1</v>
      </c>
      <c r="D1260">
        <v>0</v>
      </c>
      <c r="E1260">
        <v>0</v>
      </c>
      <c r="F1260">
        <v>1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3</v>
      </c>
      <c r="V1260">
        <v>1</v>
      </c>
      <c r="W1260">
        <v>1</v>
      </c>
      <c r="X1260">
        <v>0</v>
      </c>
      <c r="Y1260">
        <v>0</v>
      </c>
      <c r="Z1260">
        <v>0</v>
      </c>
      <c r="AA1260">
        <v>1</v>
      </c>
      <c r="AB1260">
        <v>1</v>
      </c>
      <c r="AC1260">
        <v>14</v>
      </c>
      <c r="AD1260">
        <v>1</v>
      </c>
      <c r="AE1260">
        <v>1</v>
      </c>
      <c r="AF1260">
        <v>0</v>
      </c>
      <c r="AG1260">
        <v>0</v>
      </c>
      <c r="AH1260">
        <v>3</v>
      </c>
      <c r="AI1260">
        <v>2</v>
      </c>
      <c r="AJ1260">
        <v>2</v>
      </c>
      <c r="AK1260">
        <v>0</v>
      </c>
      <c r="AL1260">
        <v>1</v>
      </c>
      <c r="AM1260">
        <v>1</v>
      </c>
      <c r="AN1260">
        <v>1</v>
      </c>
      <c r="AO1260">
        <v>1</v>
      </c>
      <c r="AP1260">
        <v>1</v>
      </c>
    </row>
    <row r="1261" spans="1:42">
      <c r="A1261">
        <v>1</v>
      </c>
      <c r="B1261">
        <v>1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1</v>
      </c>
      <c r="N1261">
        <v>1</v>
      </c>
      <c r="O1261">
        <v>1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0</v>
      </c>
      <c r="AC1261">
        <v>18</v>
      </c>
      <c r="AD1261">
        <v>1</v>
      </c>
      <c r="AE1261">
        <v>1</v>
      </c>
      <c r="AF1261">
        <v>0</v>
      </c>
      <c r="AG1261">
        <v>3</v>
      </c>
      <c r="AH1261">
        <v>3</v>
      </c>
      <c r="AI1261">
        <v>3</v>
      </c>
      <c r="AJ1261">
        <v>2</v>
      </c>
      <c r="AK1261">
        <v>1</v>
      </c>
      <c r="AL1261">
        <v>1</v>
      </c>
      <c r="AM1261">
        <v>1</v>
      </c>
      <c r="AN1261">
        <v>1</v>
      </c>
      <c r="AO1261">
        <v>1</v>
      </c>
      <c r="AP1261">
        <v>1</v>
      </c>
    </row>
    <row r="1262" spans="1:42">
      <c r="A1262">
        <v>1</v>
      </c>
      <c r="B1262">
        <v>0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0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21</v>
      </c>
      <c r="AD1262">
        <v>1</v>
      </c>
      <c r="AE1262">
        <v>1</v>
      </c>
      <c r="AF1262">
        <v>1</v>
      </c>
      <c r="AG1262">
        <v>1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</row>
    <row r="1263" spans="1:42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29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</row>
    <row r="1264" spans="1:42">
      <c r="A1264">
        <v>1</v>
      </c>
      <c r="B1264">
        <v>1</v>
      </c>
      <c r="C1264">
        <v>1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1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14</v>
      </c>
      <c r="AD1264">
        <v>1</v>
      </c>
      <c r="AE1264">
        <v>1</v>
      </c>
      <c r="AF1264">
        <v>2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1</v>
      </c>
      <c r="AN1264">
        <v>1</v>
      </c>
      <c r="AO1264">
        <v>1</v>
      </c>
      <c r="AP1264">
        <v>1</v>
      </c>
    </row>
    <row r="1265" spans="1:42">
      <c r="A1265">
        <v>1</v>
      </c>
      <c r="B1265">
        <v>0</v>
      </c>
      <c r="C1265">
        <v>1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23</v>
      </c>
      <c r="AD1265">
        <v>1</v>
      </c>
      <c r="AE1265">
        <v>1</v>
      </c>
      <c r="AF1265">
        <v>1</v>
      </c>
      <c r="AG1265">
        <v>1</v>
      </c>
      <c r="AH1265">
        <v>1</v>
      </c>
      <c r="AI1265">
        <v>1</v>
      </c>
      <c r="AJ1265">
        <v>1</v>
      </c>
      <c r="AK1265">
        <v>1</v>
      </c>
      <c r="AL1265">
        <v>1</v>
      </c>
      <c r="AM1265">
        <v>1</v>
      </c>
      <c r="AN1265">
        <v>1</v>
      </c>
      <c r="AO1265">
        <v>1</v>
      </c>
      <c r="AP1265">
        <v>1</v>
      </c>
    </row>
    <row r="1266" spans="1:42">
      <c r="A1266">
        <v>1</v>
      </c>
      <c r="B1266">
        <v>1</v>
      </c>
      <c r="C1266">
        <v>1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18</v>
      </c>
      <c r="AD1266">
        <v>1</v>
      </c>
      <c r="AE1266">
        <v>1</v>
      </c>
      <c r="AF1266">
        <v>0</v>
      </c>
      <c r="AG1266">
        <v>3</v>
      </c>
      <c r="AH1266">
        <v>0</v>
      </c>
      <c r="AI1266">
        <v>3</v>
      </c>
      <c r="AJ1266">
        <v>3</v>
      </c>
      <c r="AK1266">
        <v>1</v>
      </c>
      <c r="AL1266">
        <v>1</v>
      </c>
      <c r="AM1266">
        <v>1</v>
      </c>
      <c r="AN1266">
        <v>1</v>
      </c>
      <c r="AO1266">
        <v>1</v>
      </c>
      <c r="AP1266">
        <v>1</v>
      </c>
    </row>
    <row r="1267" spans="1:42">
      <c r="A1267">
        <v>1</v>
      </c>
      <c r="B1267">
        <v>1</v>
      </c>
      <c r="C1267">
        <v>1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0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20</v>
      </c>
      <c r="AD1267">
        <v>0</v>
      </c>
      <c r="AE1267">
        <v>1</v>
      </c>
      <c r="AF1267">
        <v>3</v>
      </c>
      <c r="AG1267">
        <v>3</v>
      </c>
      <c r="AH1267">
        <v>3</v>
      </c>
      <c r="AI1267">
        <v>1</v>
      </c>
      <c r="AJ1267">
        <v>2</v>
      </c>
      <c r="AK1267">
        <v>1</v>
      </c>
      <c r="AL1267">
        <v>1</v>
      </c>
      <c r="AM1267">
        <v>1</v>
      </c>
      <c r="AN1267">
        <v>1</v>
      </c>
      <c r="AO1267">
        <v>1</v>
      </c>
      <c r="AP1267">
        <v>1</v>
      </c>
    </row>
    <row r="1268" spans="1:42">
      <c r="A1268">
        <v>1</v>
      </c>
      <c r="B1268">
        <v>0</v>
      </c>
      <c r="C1268">
        <v>1</v>
      </c>
      <c r="D1268">
        <v>0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0</v>
      </c>
      <c r="V1268">
        <v>1</v>
      </c>
      <c r="W1268">
        <v>1</v>
      </c>
      <c r="X1268">
        <v>1</v>
      </c>
      <c r="Y1268">
        <v>0</v>
      </c>
      <c r="Z1268">
        <v>1</v>
      </c>
      <c r="AA1268">
        <v>1</v>
      </c>
      <c r="AB1268">
        <v>1</v>
      </c>
      <c r="AC1268">
        <v>16</v>
      </c>
      <c r="AD1268">
        <v>1</v>
      </c>
      <c r="AE1268">
        <v>0</v>
      </c>
      <c r="AF1268">
        <v>0</v>
      </c>
      <c r="AG1268">
        <v>0</v>
      </c>
      <c r="AH1268">
        <v>1</v>
      </c>
      <c r="AI1268">
        <v>2</v>
      </c>
      <c r="AJ1268">
        <v>2</v>
      </c>
      <c r="AK1268">
        <v>0</v>
      </c>
      <c r="AL1268">
        <v>1</v>
      </c>
      <c r="AM1268">
        <v>1</v>
      </c>
      <c r="AN1268">
        <v>1</v>
      </c>
      <c r="AO1268">
        <v>1</v>
      </c>
      <c r="AP1268">
        <v>1</v>
      </c>
    </row>
    <row r="1269" spans="1:42">
      <c r="A1269">
        <v>1</v>
      </c>
      <c r="B1269">
        <v>1</v>
      </c>
      <c r="C1269">
        <v>1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0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0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9</v>
      </c>
      <c r="AD1269">
        <v>1</v>
      </c>
      <c r="AE1269">
        <v>1</v>
      </c>
      <c r="AF1269">
        <v>0</v>
      </c>
      <c r="AG1269">
        <v>0</v>
      </c>
      <c r="AH1269">
        <v>3</v>
      </c>
      <c r="AI1269">
        <v>2</v>
      </c>
      <c r="AJ1269">
        <v>2</v>
      </c>
      <c r="AK1269">
        <v>1</v>
      </c>
      <c r="AL1269">
        <v>1</v>
      </c>
      <c r="AM1269">
        <v>1</v>
      </c>
      <c r="AN1269">
        <v>1</v>
      </c>
      <c r="AO1269">
        <v>1</v>
      </c>
      <c r="AP1269">
        <v>1</v>
      </c>
    </row>
    <row r="1270" spans="1:42">
      <c r="A1270">
        <v>0</v>
      </c>
      <c r="B1270">
        <v>0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</v>
      </c>
      <c r="K1270">
        <v>0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0</v>
      </c>
      <c r="U1270">
        <v>0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15</v>
      </c>
      <c r="AD1270">
        <v>1</v>
      </c>
      <c r="AE1270">
        <v>1</v>
      </c>
      <c r="AF1270">
        <v>3</v>
      </c>
      <c r="AG1270">
        <v>3</v>
      </c>
      <c r="AH1270">
        <v>3</v>
      </c>
      <c r="AI1270">
        <v>0</v>
      </c>
      <c r="AJ1270">
        <v>2</v>
      </c>
      <c r="AK1270">
        <v>1</v>
      </c>
      <c r="AL1270">
        <v>1</v>
      </c>
      <c r="AM1270">
        <v>1</v>
      </c>
      <c r="AN1270">
        <v>1</v>
      </c>
      <c r="AO1270">
        <v>1</v>
      </c>
      <c r="AP1270">
        <v>1</v>
      </c>
    </row>
    <row r="1271" spans="1:42">
      <c r="A1271">
        <v>1</v>
      </c>
      <c r="B1271">
        <v>0</v>
      </c>
      <c r="C1271">
        <v>1</v>
      </c>
      <c r="D1271">
        <v>1</v>
      </c>
      <c r="E1271">
        <v>0</v>
      </c>
      <c r="F1271">
        <v>1</v>
      </c>
      <c r="G1271">
        <v>1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13</v>
      </c>
      <c r="AD1271">
        <v>1</v>
      </c>
      <c r="AE1271">
        <v>1</v>
      </c>
      <c r="AF1271">
        <v>1</v>
      </c>
      <c r="AG1271">
        <v>1</v>
      </c>
      <c r="AH1271">
        <v>1</v>
      </c>
      <c r="AI1271">
        <v>1</v>
      </c>
      <c r="AJ1271">
        <v>2</v>
      </c>
      <c r="AK1271">
        <v>1</v>
      </c>
      <c r="AL1271">
        <v>1</v>
      </c>
      <c r="AM1271">
        <v>1</v>
      </c>
      <c r="AN1271">
        <v>1</v>
      </c>
      <c r="AO1271">
        <v>1</v>
      </c>
      <c r="AP1271">
        <v>1</v>
      </c>
    </row>
    <row r="1272" spans="1:42">
      <c r="A1272">
        <v>1</v>
      </c>
      <c r="B1272">
        <v>0</v>
      </c>
      <c r="C1272">
        <v>1</v>
      </c>
      <c r="D1272">
        <v>0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1</v>
      </c>
      <c r="AB1272">
        <v>1</v>
      </c>
      <c r="AC1272">
        <v>15</v>
      </c>
      <c r="AD1272">
        <v>1</v>
      </c>
      <c r="AE1272">
        <v>1</v>
      </c>
      <c r="AF1272">
        <v>3</v>
      </c>
      <c r="AG1272">
        <v>2</v>
      </c>
      <c r="AH1272">
        <v>2</v>
      </c>
      <c r="AI1272">
        <v>2</v>
      </c>
      <c r="AJ1272">
        <v>1</v>
      </c>
      <c r="AK1272">
        <v>1</v>
      </c>
      <c r="AL1272">
        <v>1</v>
      </c>
      <c r="AM1272">
        <v>1</v>
      </c>
      <c r="AN1272">
        <v>1</v>
      </c>
      <c r="AO1272">
        <v>1</v>
      </c>
      <c r="AP1272">
        <v>1</v>
      </c>
    </row>
    <row r="1273" spans="1:42">
      <c r="A1273">
        <v>1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0</v>
      </c>
      <c r="V1273">
        <v>1</v>
      </c>
      <c r="W1273">
        <v>1</v>
      </c>
      <c r="X1273">
        <v>1</v>
      </c>
      <c r="Y1273">
        <v>0</v>
      </c>
      <c r="Z1273">
        <v>0</v>
      </c>
      <c r="AA1273">
        <v>1</v>
      </c>
      <c r="AB1273">
        <v>1</v>
      </c>
      <c r="AC1273">
        <v>12</v>
      </c>
      <c r="AD1273">
        <v>1</v>
      </c>
      <c r="AE1273">
        <v>1</v>
      </c>
      <c r="AF1273">
        <v>3</v>
      </c>
      <c r="AG1273">
        <v>0</v>
      </c>
      <c r="AH1273">
        <v>0</v>
      </c>
      <c r="AI1273">
        <v>3</v>
      </c>
      <c r="AJ1273">
        <v>3</v>
      </c>
      <c r="AK1273">
        <v>1</v>
      </c>
      <c r="AL1273">
        <v>1</v>
      </c>
      <c r="AM1273">
        <v>1</v>
      </c>
      <c r="AN1273">
        <v>1</v>
      </c>
      <c r="AO1273">
        <v>1</v>
      </c>
      <c r="AP1273">
        <v>1</v>
      </c>
    </row>
    <row r="1274" spans="1:42">
      <c r="A1274">
        <v>1</v>
      </c>
      <c r="B1274">
        <v>1</v>
      </c>
      <c r="C1274">
        <v>1</v>
      </c>
      <c r="D1274">
        <v>1</v>
      </c>
      <c r="E1274">
        <v>0</v>
      </c>
      <c r="F1274">
        <v>1</v>
      </c>
      <c r="G1274">
        <v>1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0</v>
      </c>
      <c r="Y1274">
        <v>1</v>
      </c>
      <c r="Z1274">
        <v>0</v>
      </c>
      <c r="AA1274">
        <v>1</v>
      </c>
      <c r="AB1274">
        <v>1</v>
      </c>
      <c r="AC1274">
        <v>20</v>
      </c>
      <c r="AD1274">
        <v>1</v>
      </c>
      <c r="AE1274">
        <v>1</v>
      </c>
      <c r="AF1274">
        <v>0</v>
      </c>
      <c r="AG1274">
        <v>3</v>
      </c>
      <c r="AH1274">
        <v>3</v>
      </c>
      <c r="AI1274">
        <v>2</v>
      </c>
      <c r="AJ1274">
        <v>2</v>
      </c>
      <c r="AK1274">
        <v>1</v>
      </c>
      <c r="AL1274">
        <v>1</v>
      </c>
      <c r="AM1274">
        <v>1</v>
      </c>
      <c r="AN1274">
        <v>1</v>
      </c>
      <c r="AO1274">
        <v>1</v>
      </c>
      <c r="AP1274">
        <v>1</v>
      </c>
    </row>
    <row r="1275" spans="1:42">
      <c r="A1275">
        <v>1</v>
      </c>
      <c r="B1275">
        <v>0</v>
      </c>
      <c r="C1275">
        <v>1</v>
      </c>
      <c r="D1275">
        <v>1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4</v>
      </c>
      <c r="V1275">
        <v>1</v>
      </c>
      <c r="W1275">
        <v>1</v>
      </c>
      <c r="X1275">
        <v>0</v>
      </c>
      <c r="Y1275">
        <v>0</v>
      </c>
      <c r="Z1275">
        <v>1</v>
      </c>
      <c r="AA1275">
        <v>0</v>
      </c>
      <c r="AB1275">
        <v>1</v>
      </c>
      <c r="AC1275">
        <v>8</v>
      </c>
      <c r="AD1275">
        <v>0</v>
      </c>
      <c r="AE1275">
        <v>1</v>
      </c>
      <c r="AF1275">
        <v>3</v>
      </c>
      <c r="AG1275">
        <v>2</v>
      </c>
      <c r="AH1275">
        <v>3</v>
      </c>
      <c r="AI1275">
        <v>3</v>
      </c>
      <c r="AJ1275">
        <v>3</v>
      </c>
      <c r="AK1275">
        <v>1</v>
      </c>
      <c r="AL1275">
        <v>1</v>
      </c>
      <c r="AM1275">
        <v>1</v>
      </c>
      <c r="AN1275">
        <v>1</v>
      </c>
      <c r="AO1275">
        <v>0</v>
      </c>
      <c r="AP1275">
        <v>1</v>
      </c>
    </row>
    <row r="1276" spans="1:42">
      <c r="A1276">
        <v>1</v>
      </c>
      <c r="B1276">
        <v>1</v>
      </c>
      <c r="C1276">
        <v>1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0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9</v>
      </c>
      <c r="AD1276">
        <v>1</v>
      </c>
      <c r="AE1276">
        <v>1</v>
      </c>
      <c r="AF1276">
        <v>2</v>
      </c>
      <c r="AG1276">
        <v>2</v>
      </c>
      <c r="AH1276">
        <v>3</v>
      </c>
      <c r="AI1276">
        <v>3</v>
      </c>
      <c r="AJ1276">
        <v>2</v>
      </c>
      <c r="AK1276">
        <v>1</v>
      </c>
      <c r="AL1276">
        <v>1</v>
      </c>
      <c r="AM1276">
        <v>1</v>
      </c>
      <c r="AN1276">
        <v>1</v>
      </c>
      <c r="AO1276">
        <v>1</v>
      </c>
      <c r="AP1276">
        <v>1</v>
      </c>
    </row>
    <row r="1277" spans="1:42">
      <c r="A1277">
        <v>1</v>
      </c>
      <c r="B1277">
        <v>0</v>
      </c>
      <c r="C1277">
        <v>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0</v>
      </c>
      <c r="V1277">
        <v>1</v>
      </c>
      <c r="W1277">
        <v>1</v>
      </c>
      <c r="X1277">
        <v>1</v>
      </c>
      <c r="Y1277">
        <v>0</v>
      </c>
      <c r="Z1277">
        <v>0</v>
      </c>
      <c r="AA1277">
        <v>1</v>
      </c>
      <c r="AB1277">
        <v>1</v>
      </c>
      <c r="AC1277">
        <v>19</v>
      </c>
      <c r="AD1277">
        <v>1</v>
      </c>
      <c r="AE1277">
        <v>1</v>
      </c>
      <c r="AF1277">
        <v>2</v>
      </c>
      <c r="AG1277">
        <v>3</v>
      </c>
      <c r="AH1277">
        <v>2</v>
      </c>
      <c r="AI1277">
        <v>2</v>
      </c>
      <c r="AJ1277">
        <v>0</v>
      </c>
      <c r="AK1277">
        <v>0</v>
      </c>
      <c r="AL1277">
        <v>1</v>
      </c>
      <c r="AM1277">
        <v>1</v>
      </c>
      <c r="AN1277">
        <v>1</v>
      </c>
      <c r="AO1277">
        <v>1</v>
      </c>
      <c r="AP1277">
        <v>1</v>
      </c>
    </row>
    <row r="1278" spans="1:42">
      <c r="A1278">
        <v>1</v>
      </c>
      <c r="B1278">
        <v>1</v>
      </c>
      <c r="C1278">
        <v>1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0</v>
      </c>
      <c r="U1278">
        <v>0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0</v>
      </c>
      <c r="AC1278">
        <v>17</v>
      </c>
      <c r="AD1278">
        <v>1</v>
      </c>
      <c r="AE1278">
        <v>1</v>
      </c>
      <c r="AF1278">
        <v>2</v>
      </c>
      <c r="AG1278">
        <v>2</v>
      </c>
      <c r="AH1278">
        <v>3</v>
      </c>
      <c r="AI1278">
        <v>2</v>
      </c>
      <c r="AJ1278">
        <v>3</v>
      </c>
      <c r="AK1278">
        <v>1</v>
      </c>
      <c r="AL1278">
        <v>1</v>
      </c>
      <c r="AM1278">
        <v>1</v>
      </c>
      <c r="AN1278">
        <v>1</v>
      </c>
      <c r="AO1278">
        <v>1</v>
      </c>
      <c r="AP1278">
        <v>1</v>
      </c>
    </row>
    <row r="1279" spans="1:42">
      <c r="A1279">
        <v>1</v>
      </c>
      <c r="B1279">
        <v>0</v>
      </c>
      <c r="C1279">
        <v>1</v>
      </c>
      <c r="D1279">
        <v>1</v>
      </c>
      <c r="E1279">
        <v>1</v>
      </c>
      <c r="F1279">
        <v>1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0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0</v>
      </c>
      <c r="AC1279">
        <v>24</v>
      </c>
      <c r="AD1279">
        <v>1</v>
      </c>
      <c r="AE1279">
        <v>0</v>
      </c>
      <c r="AF1279">
        <v>3</v>
      </c>
      <c r="AG1279">
        <v>3</v>
      </c>
      <c r="AH1279">
        <v>3</v>
      </c>
      <c r="AI1279">
        <v>2</v>
      </c>
      <c r="AJ1279">
        <v>0</v>
      </c>
      <c r="AK1279">
        <v>1</v>
      </c>
      <c r="AL1279">
        <v>1</v>
      </c>
      <c r="AM1279">
        <v>1</v>
      </c>
      <c r="AN1279">
        <v>1</v>
      </c>
      <c r="AO1279">
        <v>1</v>
      </c>
      <c r="AP1279">
        <v>1</v>
      </c>
    </row>
    <row r="1280" spans="1:42">
      <c r="A1280">
        <v>1</v>
      </c>
      <c r="B1280">
        <v>0</v>
      </c>
      <c r="C1280">
        <v>1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</v>
      </c>
      <c r="K1280">
        <v>0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15</v>
      </c>
      <c r="AD1280">
        <v>1</v>
      </c>
      <c r="AE1280">
        <v>1</v>
      </c>
      <c r="AF1280">
        <v>0</v>
      </c>
      <c r="AG1280">
        <v>0</v>
      </c>
      <c r="AH1280">
        <v>2</v>
      </c>
      <c r="AI1280">
        <v>3</v>
      </c>
      <c r="AJ1280">
        <v>0</v>
      </c>
      <c r="AK1280">
        <v>1</v>
      </c>
      <c r="AL1280">
        <v>1</v>
      </c>
      <c r="AM1280">
        <v>1</v>
      </c>
      <c r="AN1280">
        <v>0</v>
      </c>
      <c r="AO1280">
        <v>1</v>
      </c>
      <c r="AP1280">
        <v>1</v>
      </c>
    </row>
    <row r="1281" spans="1:42">
      <c r="A1281">
        <v>1</v>
      </c>
      <c r="B1281">
        <v>1</v>
      </c>
      <c r="C1281">
        <v>1</v>
      </c>
      <c r="D1281">
        <v>0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0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13</v>
      </c>
      <c r="AD1281">
        <v>1</v>
      </c>
      <c r="AE1281">
        <v>1</v>
      </c>
      <c r="AF1281">
        <v>3</v>
      </c>
      <c r="AG1281">
        <v>3</v>
      </c>
      <c r="AH1281">
        <v>3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1</v>
      </c>
      <c r="AO1281">
        <v>1</v>
      </c>
      <c r="AP1281">
        <v>1</v>
      </c>
    </row>
    <row r="1282" spans="1:42">
      <c r="A1282">
        <v>1</v>
      </c>
      <c r="B1282">
        <v>1</v>
      </c>
      <c r="C1282">
        <v>1</v>
      </c>
      <c r="D1282">
        <v>0</v>
      </c>
      <c r="E1282">
        <v>0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1</v>
      </c>
      <c r="L1282">
        <v>1</v>
      </c>
      <c r="M1282">
        <v>0</v>
      </c>
      <c r="N1282">
        <v>1</v>
      </c>
      <c r="O1282">
        <v>0</v>
      </c>
      <c r="P1282">
        <v>1</v>
      </c>
      <c r="Q1282">
        <v>1</v>
      </c>
      <c r="R1282">
        <v>0</v>
      </c>
      <c r="S1282">
        <v>1</v>
      </c>
      <c r="T1282">
        <v>1</v>
      </c>
      <c r="U1282">
        <v>0</v>
      </c>
      <c r="V1282">
        <v>1</v>
      </c>
      <c r="W1282">
        <v>1</v>
      </c>
      <c r="X1282">
        <v>0</v>
      </c>
      <c r="Y1282">
        <v>0</v>
      </c>
      <c r="Z1282">
        <v>0</v>
      </c>
      <c r="AA1282">
        <v>1</v>
      </c>
      <c r="AB1282">
        <v>0</v>
      </c>
      <c r="AC1282">
        <v>4</v>
      </c>
      <c r="AD1282">
        <v>1</v>
      </c>
      <c r="AE1282">
        <v>1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1</v>
      </c>
    </row>
    <row r="1283" spans="1:42">
      <c r="A1283">
        <v>1</v>
      </c>
      <c r="B1283">
        <v>1</v>
      </c>
      <c r="C1283">
        <v>1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1</v>
      </c>
      <c r="X1283">
        <v>0</v>
      </c>
      <c r="Y1283">
        <v>1</v>
      </c>
      <c r="Z1283">
        <v>1</v>
      </c>
      <c r="AA1283">
        <v>1</v>
      </c>
      <c r="AB1283">
        <v>1</v>
      </c>
      <c r="AC1283">
        <v>17</v>
      </c>
      <c r="AD1283">
        <v>1</v>
      </c>
      <c r="AE1283">
        <v>1</v>
      </c>
      <c r="AF1283">
        <v>2</v>
      </c>
      <c r="AG1283">
        <v>2</v>
      </c>
      <c r="AH1283">
        <v>3</v>
      </c>
      <c r="AI1283">
        <v>2</v>
      </c>
      <c r="AJ1283">
        <v>2</v>
      </c>
      <c r="AK1283">
        <v>0</v>
      </c>
      <c r="AL1283">
        <v>1</v>
      </c>
      <c r="AM1283">
        <v>1</v>
      </c>
      <c r="AN1283">
        <v>1</v>
      </c>
      <c r="AO1283">
        <v>1</v>
      </c>
      <c r="AP1283">
        <v>1</v>
      </c>
    </row>
    <row r="1284" spans="1:42">
      <c r="A1284">
        <v>1</v>
      </c>
      <c r="B1284">
        <v>0</v>
      </c>
      <c r="C1284">
        <v>1</v>
      </c>
      <c r="D1284">
        <v>1</v>
      </c>
      <c r="E1284">
        <v>1</v>
      </c>
      <c r="F1284">
        <v>1</v>
      </c>
      <c r="G1284">
        <v>1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0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15</v>
      </c>
      <c r="AD1284">
        <v>1</v>
      </c>
      <c r="AE1284">
        <v>1</v>
      </c>
      <c r="AF1284">
        <v>3</v>
      </c>
      <c r="AG1284">
        <v>0</v>
      </c>
      <c r="AH1284">
        <v>3</v>
      </c>
      <c r="AI1284">
        <v>0</v>
      </c>
      <c r="AJ1284">
        <v>2</v>
      </c>
      <c r="AK1284">
        <v>0</v>
      </c>
      <c r="AL1284">
        <v>1</v>
      </c>
      <c r="AM1284">
        <v>1</v>
      </c>
      <c r="AN1284">
        <v>0</v>
      </c>
      <c r="AO1284">
        <v>1</v>
      </c>
      <c r="AP1284">
        <v>1</v>
      </c>
    </row>
    <row r="1285" spans="1:42">
      <c r="A1285">
        <v>1</v>
      </c>
      <c r="B1285">
        <v>0</v>
      </c>
      <c r="C1285">
        <v>1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12</v>
      </c>
      <c r="AD1285">
        <v>1</v>
      </c>
      <c r="AE1285">
        <v>1</v>
      </c>
      <c r="AF1285">
        <v>3</v>
      </c>
      <c r="AG1285">
        <v>0</v>
      </c>
      <c r="AH1285">
        <v>0</v>
      </c>
      <c r="AI1285">
        <v>3</v>
      </c>
      <c r="AJ1285">
        <v>3</v>
      </c>
      <c r="AK1285">
        <v>1</v>
      </c>
      <c r="AL1285">
        <v>1</v>
      </c>
      <c r="AM1285">
        <v>1</v>
      </c>
      <c r="AN1285">
        <v>1</v>
      </c>
      <c r="AO1285">
        <v>1</v>
      </c>
      <c r="AP1285">
        <v>1</v>
      </c>
    </row>
    <row r="1286" spans="1:42">
      <c r="A1286">
        <v>1</v>
      </c>
      <c r="B1286">
        <v>1</v>
      </c>
      <c r="C1286">
        <v>1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2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7</v>
      </c>
      <c r="AD1286">
        <v>0</v>
      </c>
      <c r="AE1286">
        <v>0</v>
      </c>
      <c r="AF1286">
        <v>2</v>
      </c>
      <c r="AG1286">
        <v>1</v>
      </c>
      <c r="AH1286">
        <v>2</v>
      </c>
      <c r="AI1286">
        <v>2</v>
      </c>
      <c r="AJ1286">
        <v>1</v>
      </c>
      <c r="AK1286">
        <v>1</v>
      </c>
      <c r="AL1286">
        <v>1</v>
      </c>
      <c r="AM1286">
        <v>1</v>
      </c>
      <c r="AN1286">
        <v>1</v>
      </c>
      <c r="AO1286">
        <v>1</v>
      </c>
      <c r="AP1286">
        <v>1</v>
      </c>
    </row>
    <row r="1287" spans="1:42">
      <c r="A1287">
        <v>1</v>
      </c>
      <c r="B1287">
        <v>0</v>
      </c>
      <c r="C1287">
        <v>1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1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0</v>
      </c>
      <c r="V1287">
        <v>1</v>
      </c>
      <c r="W1287">
        <v>0</v>
      </c>
      <c r="X1287">
        <v>0</v>
      </c>
      <c r="Y1287">
        <v>0</v>
      </c>
      <c r="Z1287">
        <v>0</v>
      </c>
      <c r="AA1287">
        <v>1</v>
      </c>
      <c r="AB1287">
        <v>1</v>
      </c>
      <c r="AC1287">
        <v>14</v>
      </c>
      <c r="AD1287">
        <v>1</v>
      </c>
      <c r="AE1287">
        <v>1</v>
      </c>
      <c r="AF1287">
        <v>0</v>
      </c>
      <c r="AG1287">
        <v>0</v>
      </c>
      <c r="AH1287">
        <v>0</v>
      </c>
      <c r="AI1287">
        <v>3</v>
      </c>
      <c r="AJ1287">
        <v>3</v>
      </c>
      <c r="AK1287">
        <v>1</v>
      </c>
      <c r="AL1287">
        <v>1</v>
      </c>
      <c r="AM1287">
        <v>1</v>
      </c>
      <c r="AN1287">
        <v>1</v>
      </c>
      <c r="AO1287">
        <v>1</v>
      </c>
      <c r="AP1287">
        <v>1</v>
      </c>
    </row>
    <row r="1288" spans="1:42">
      <c r="A1288">
        <v>1</v>
      </c>
      <c r="B1288">
        <v>0</v>
      </c>
      <c r="C1288">
        <v>1</v>
      </c>
      <c r="D1288">
        <v>1</v>
      </c>
      <c r="E1288">
        <v>1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1</v>
      </c>
      <c r="T1288">
        <v>0</v>
      </c>
      <c r="U1288">
        <v>0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20</v>
      </c>
      <c r="AD1288">
        <v>0</v>
      </c>
      <c r="AE1288">
        <v>0</v>
      </c>
      <c r="AF1288">
        <v>0</v>
      </c>
      <c r="AG1288">
        <v>3</v>
      </c>
      <c r="AH1288">
        <v>0</v>
      </c>
      <c r="AI1288">
        <v>3</v>
      </c>
      <c r="AJ1288">
        <v>0</v>
      </c>
      <c r="AK1288">
        <v>0</v>
      </c>
      <c r="AL1288">
        <v>1</v>
      </c>
      <c r="AM1288">
        <v>1</v>
      </c>
      <c r="AN1288">
        <v>1</v>
      </c>
      <c r="AO1288">
        <v>1</v>
      </c>
      <c r="AP1288">
        <v>1</v>
      </c>
    </row>
    <row r="1289" spans="1:42">
      <c r="A1289">
        <v>1</v>
      </c>
      <c r="B1289">
        <v>1</v>
      </c>
      <c r="C1289">
        <v>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0</v>
      </c>
      <c r="R1289">
        <v>1</v>
      </c>
      <c r="S1289">
        <v>1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20</v>
      </c>
      <c r="AD1289">
        <v>1</v>
      </c>
      <c r="AE1289">
        <v>1</v>
      </c>
      <c r="AF1289">
        <v>2</v>
      </c>
      <c r="AG1289">
        <v>2</v>
      </c>
      <c r="AH1289">
        <v>3</v>
      </c>
      <c r="AI1289">
        <v>2</v>
      </c>
      <c r="AJ1289">
        <v>0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</row>
    <row r="1290" spans="1:42">
      <c r="A1290">
        <v>1</v>
      </c>
      <c r="B1290">
        <v>1</v>
      </c>
      <c r="C1290">
        <v>1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0</v>
      </c>
      <c r="M1290">
        <v>1</v>
      </c>
      <c r="N1290">
        <v>0</v>
      </c>
      <c r="O1290">
        <v>1</v>
      </c>
      <c r="P1290">
        <v>1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1</v>
      </c>
      <c r="W1290">
        <v>1</v>
      </c>
      <c r="X1290">
        <v>1</v>
      </c>
      <c r="Y1290">
        <v>0</v>
      </c>
      <c r="Z1290">
        <v>1</v>
      </c>
      <c r="AA1290">
        <v>1</v>
      </c>
      <c r="AB1290">
        <v>0</v>
      </c>
      <c r="AC1290">
        <v>14</v>
      </c>
      <c r="AD1290">
        <v>1</v>
      </c>
      <c r="AE1290">
        <v>0</v>
      </c>
      <c r="AF1290">
        <v>3</v>
      </c>
      <c r="AG1290">
        <v>3</v>
      </c>
      <c r="AH1290">
        <v>3</v>
      </c>
      <c r="AI1290">
        <v>0</v>
      </c>
      <c r="AJ1290">
        <v>2</v>
      </c>
      <c r="AK1290">
        <v>1</v>
      </c>
      <c r="AL1290">
        <v>1</v>
      </c>
      <c r="AM1290">
        <v>1</v>
      </c>
      <c r="AN1290">
        <v>1</v>
      </c>
      <c r="AO1290">
        <v>1</v>
      </c>
      <c r="AP1290">
        <v>1</v>
      </c>
    </row>
    <row r="1291" spans="1:42">
      <c r="A1291">
        <v>1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7</v>
      </c>
      <c r="AD1291">
        <v>1</v>
      </c>
      <c r="AE1291">
        <v>1</v>
      </c>
      <c r="AF1291">
        <v>0</v>
      </c>
      <c r="AG1291">
        <v>1</v>
      </c>
      <c r="AH1291">
        <v>1</v>
      </c>
      <c r="AI1291">
        <v>0</v>
      </c>
      <c r="AJ1291">
        <v>0</v>
      </c>
      <c r="AK1291">
        <v>1</v>
      </c>
      <c r="AL1291">
        <v>1</v>
      </c>
      <c r="AM1291">
        <v>1</v>
      </c>
      <c r="AN1291">
        <v>1</v>
      </c>
      <c r="AO1291">
        <v>1</v>
      </c>
      <c r="AP1291">
        <v>1</v>
      </c>
    </row>
    <row r="1292" spans="1:42">
      <c r="A1292">
        <v>1</v>
      </c>
      <c r="B1292">
        <v>1</v>
      </c>
      <c r="C1292">
        <v>1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23</v>
      </c>
      <c r="AD1292">
        <v>1</v>
      </c>
      <c r="AE1292">
        <v>1</v>
      </c>
      <c r="AF1292">
        <v>1</v>
      </c>
      <c r="AG1292">
        <v>1</v>
      </c>
      <c r="AH1292">
        <v>1</v>
      </c>
      <c r="AI1292">
        <v>1</v>
      </c>
      <c r="AJ1292">
        <v>1</v>
      </c>
      <c r="AK1292">
        <v>1</v>
      </c>
      <c r="AL1292">
        <v>1</v>
      </c>
      <c r="AM1292">
        <v>1</v>
      </c>
      <c r="AN1292">
        <v>1</v>
      </c>
      <c r="AO1292">
        <v>1</v>
      </c>
      <c r="AP1292">
        <v>1</v>
      </c>
    </row>
    <row r="1293" spans="1:42">
      <c r="A1293">
        <v>0</v>
      </c>
      <c r="B1293">
        <v>0</v>
      </c>
      <c r="C1293">
        <v>1</v>
      </c>
      <c r="D1293">
        <v>1</v>
      </c>
      <c r="E1293">
        <v>0</v>
      </c>
      <c r="F1293">
        <v>1</v>
      </c>
      <c r="G1293">
        <v>0</v>
      </c>
      <c r="H1293">
        <v>1</v>
      </c>
      <c r="I1293">
        <v>0</v>
      </c>
      <c r="J1293">
        <v>1</v>
      </c>
      <c r="K1293">
        <v>1</v>
      </c>
      <c r="L1293">
        <v>1</v>
      </c>
      <c r="M1293">
        <v>1</v>
      </c>
      <c r="N1293">
        <v>0</v>
      </c>
      <c r="O1293">
        <v>1</v>
      </c>
      <c r="P1293">
        <v>1</v>
      </c>
      <c r="Q1293">
        <v>1</v>
      </c>
      <c r="R1293">
        <v>1</v>
      </c>
      <c r="S1293">
        <v>0</v>
      </c>
      <c r="T1293">
        <v>1</v>
      </c>
      <c r="U1293">
        <v>0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0</v>
      </c>
      <c r="AB1293">
        <v>0</v>
      </c>
      <c r="AC1293">
        <v>8</v>
      </c>
      <c r="AD1293">
        <v>0</v>
      </c>
      <c r="AE1293">
        <v>0</v>
      </c>
      <c r="AF1293">
        <v>3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1</v>
      </c>
      <c r="AN1293">
        <v>1</v>
      </c>
      <c r="AO1293">
        <v>1</v>
      </c>
      <c r="AP1293">
        <v>1</v>
      </c>
    </row>
    <row r="1294" spans="1:42">
      <c r="A1294">
        <v>1</v>
      </c>
      <c r="B1294">
        <v>0</v>
      </c>
      <c r="C1294">
        <v>1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0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0</v>
      </c>
      <c r="AB1294">
        <v>1</v>
      </c>
      <c r="AC1294">
        <v>10</v>
      </c>
      <c r="AD1294">
        <v>1</v>
      </c>
      <c r="AE1294">
        <v>1</v>
      </c>
      <c r="AF1294">
        <v>1</v>
      </c>
      <c r="AG1294">
        <v>1</v>
      </c>
      <c r="AH1294">
        <v>3</v>
      </c>
      <c r="AI1294">
        <v>3</v>
      </c>
      <c r="AJ1294">
        <v>3</v>
      </c>
      <c r="AK1294">
        <v>1</v>
      </c>
      <c r="AL1294">
        <v>1</v>
      </c>
      <c r="AM1294">
        <v>1</v>
      </c>
      <c r="AN1294">
        <v>1</v>
      </c>
      <c r="AO1294">
        <v>1</v>
      </c>
      <c r="AP1294">
        <v>1</v>
      </c>
    </row>
    <row r="1295" spans="1:42">
      <c r="A1295">
        <v>1</v>
      </c>
      <c r="B1295">
        <v>0</v>
      </c>
      <c r="C1295">
        <v>1</v>
      </c>
      <c r="D1295">
        <v>0</v>
      </c>
      <c r="E1295">
        <v>0</v>
      </c>
      <c r="F1295">
        <v>1</v>
      </c>
      <c r="G1295">
        <v>0</v>
      </c>
      <c r="H1295">
        <v>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2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8</v>
      </c>
      <c r="AD1295">
        <v>0</v>
      </c>
      <c r="AE1295">
        <v>0</v>
      </c>
      <c r="AF1295">
        <v>3</v>
      </c>
      <c r="AG1295">
        <v>2</v>
      </c>
      <c r="AH1295">
        <v>3</v>
      </c>
      <c r="AI1295">
        <v>2</v>
      </c>
      <c r="AJ1295">
        <v>2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0</v>
      </c>
    </row>
    <row r="1296" spans="1:42">
      <c r="A1296">
        <v>0</v>
      </c>
      <c r="B1296">
        <v>0</v>
      </c>
      <c r="C1296">
        <v>1</v>
      </c>
      <c r="D1296">
        <v>1</v>
      </c>
      <c r="E1296">
        <v>0</v>
      </c>
      <c r="F1296">
        <v>1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1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6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3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>
        <v>1</v>
      </c>
      <c r="B1297">
        <v>1</v>
      </c>
      <c r="C1297">
        <v>1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11</v>
      </c>
      <c r="AD1297">
        <v>1</v>
      </c>
      <c r="AE1297">
        <v>1</v>
      </c>
      <c r="AF1297">
        <v>3</v>
      </c>
      <c r="AG1297">
        <v>1</v>
      </c>
      <c r="AH1297">
        <v>0</v>
      </c>
      <c r="AI1297">
        <v>0</v>
      </c>
      <c r="AJ1297">
        <v>1</v>
      </c>
      <c r="AK1297">
        <v>1</v>
      </c>
      <c r="AL1297">
        <v>1</v>
      </c>
      <c r="AM1297">
        <v>1</v>
      </c>
      <c r="AN1297">
        <v>1</v>
      </c>
      <c r="AO1297">
        <v>1</v>
      </c>
      <c r="AP1297">
        <v>1</v>
      </c>
    </row>
    <row r="1298" spans="1:42">
      <c r="A1298">
        <v>1</v>
      </c>
      <c r="B1298">
        <v>1</v>
      </c>
      <c r="C1298">
        <v>1</v>
      </c>
      <c r="D1298">
        <v>0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12</v>
      </c>
      <c r="AD1298">
        <v>1</v>
      </c>
      <c r="AE1298">
        <v>1</v>
      </c>
      <c r="AF1298">
        <v>1</v>
      </c>
      <c r="AG1298">
        <v>1</v>
      </c>
      <c r="AH1298">
        <v>1</v>
      </c>
      <c r="AI1298">
        <v>1</v>
      </c>
      <c r="AJ1298">
        <v>1</v>
      </c>
      <c r="AK1298">
        <v>1</v>
      </c>
      <c r="AL1298">
        <v>1</v>
      </c>
      <c r="AM1298">
        <v>1</v>
      </c>
      <c r="AN1298">
        <v>1</v>
      </c>
      <c r="AO1298">
        <v>1</v>
      </c>
      <c r="AP1298">
        <v>1</v>
      </c>
    </row>
    <row r="1299" spans="1:42">
      <c r="A1299">
        <v>1</v>
      </c>
      <c r="B1299">
        <v>1</v>
      </c>
      <c r="C1299">
        <v>1</v>
      </c>
      <c r="D1299">
        <v>0</v>
      </c>
      <c r="E1299">
        <v>0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1</v>
      </c>
      <c r="U1299">
        <v>0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9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1</v>
      </c>
      <c r="AO1299">
        <v>1</v>
      </c>
      <c r="AP1299">
        <v>1</v>
      </c>
    </row>
    <row r="1300" spans="1:42">
      <c r="A1300">
        <v>1</v>
      </c>
      <c r="B1300">
        <v>1</v>
      </c>
      <c r="C1300">
        <v>1</v>
      </c>
      <c r="D1300">
        <v>1</v>
      </c>
      <c r="E1300">
        <v>1</v>
      </c>
      <c r="F1300">
        <v>1</v>
      </c>
      <c r="G1300">
        <v>0</v>
      </c>
      <c r="H1300">
        <v>1</v>
      </c>
      <c r="I1300">
        <v>0</v>
      </c>
      <c r="J1300">
        <v>1</v>
      </c>
      <c r="K1300">
        <v>1</v>
      </c>
      <c r="L1300">
        <v>1</v>
      </c>
      <c r="M1300">
        <v>1</v>
      </c>
      <c r="N1300">
        <v>0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16</v>
      </c>
      <c r="AD1300">
        <v>1</v>
      </c>
      <c r="AE1300">
        <v>1</v>
      </c>
      <c r="AF1300">
        <v>3</v>
      </c>
      <c r="AG1300">
        <v>3</v>
      </c>
      <c r="AH1300">
        <v>3</v>
      </c>
      <c r="AI1300">
        <v>3</v>
      </c>
      <c r="AJ1300">
        <v>2</v>
      </c>
      <c r="AK1300">
        <v>0</v>
      </c>
      <c r="AL1300">
        <v>0</v>
      </c>
      <c r="AM1300">
        <v>1</v>
      </c>
      <c r="AN1300">
        <v>0</v>
      </c>
      <c r="AO1300">
        <v>1</v>
      </c>
      <c r="AP1300">
        <v>1</v>
      </c>
    </row>
    <row r="1301" spans="1:42">
      <c r="A1301">
        <v>1</v>
      </c>
      <c r="B1301">
        <v>1</v>
      </c>
      <c r="C1301">
        <v>1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8</v>
      </c>
      <c r="AD1301">
        <v>1</v>
      </c>
      <c r="AE1301">
        <v>1</v>
      </c>
      <c r="AF1301">
        <v>2</v>
      </c>
      <c r="AG1301">
        <v>1</v>
      </c>
      <c r="AH1301">
        <v>3</v>
      </c>
      <c r="AI1301">
        <v>2</v>
      </c>
      <c r="AJ1301">
        <v>1</v>
      </c>
      <c r="AK1301">
        <v>1</v>
      </c>
      <c r="AL1301">
        <v>1</v>
      </c>
      <c r="AM1301">
        <v>1</v>
      </c>
      <c r="AN1301">
        <v>1</v>
      </c>
      <c r="AO1301">
        <v>1</v>
      </c>
      <c r="AP1301">
        <v>1</v>
      </c>
    </row>
    <row r="1302" spans="1:42">
      <c r="A1302">
        <v>1</v>
      </c>
      <c r="B1302">
        <v>1</v>
      </c>
      <c r="C1302">
        <v>1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0</v>
      </c>
      <c r="V1302">
        <v>1</v>
      </c>
      <c r="W1302">
        <v>1</v>
      </c>
      <c r="X1302">
        <v>1</v>
      </c>
      <c r="Y1302">
        <v>0</v>
      </c>
      <c r="Z1302">
        <v>0</v>
      </c>
      <c r="AA1302">
        <v>1</v>
      </c>
      <c r="AB1302">
        <v>1</v>
      </c>
      <c r="AC1302">
        <v>9</v>
      </c>
      <c r="AD1302">
        <v>1</v>
      </c>
      <c r="AE1302">
        <v>1</v>
      </c>
      <c r="AF1302">
        <v>3</v>
      </c>
      <c r="AG1302">
        <v>3</v>
      </c>
      <c r="AH1302">
        <v>3</v>
      </c>
      <c r="AI1302">
        <v>3</v>
      </c>
      <c r="AJ1302">
        <v>2</v>
      </c>
      <c r="AK1302">
        <v>1</v>
      </c>
      <c r="AL1302">
        <v>1</v>
      </c>
      <c r="AM1302">
        <v>1</v>
      </c>
      <c r="AN1302">
        <v>1</v>
      </c>
      <c r="AO1302">
        <v>1</v>
      </c>
      <c r="AP1302">
        <v>1</v>
      </c>
    </row>
    <row r="1303" spans="1:42">
      <c r="A1303">
        <v>0</v>
      </c>
      <c r="B1303">
        <v>1</v>
      </c>
      <c r="C1303">
        <v>1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0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11</v>
      </c>
      <c r="AD1303">
        <v>1</v>
      </c>
      <c r="AE1303">
        <v>1</v>
      </c>
      <c r="AF1303">
        <v>1</v>
      </c>
      <c r="AG1303">
        <v>1</v>
      </c>
      <c r="AH1303">
        <v>2</v>
      </c>
      <c r="AI1303">
        <v>1</v>
      </c>
      <c r="AJ1303">
        <v>1</v>
      </c>
      <c r="AK1303">
        <v>1</v>
      </c>
      <c r="AL1303">
        <v>1</v>
      </c>
      <c r="AM1303">
        <v>1</v>
      </c>
      <c r="AN1303">
        <v>1</v>
      </c>
      <c r="AO1303">
        <v>1</v>
      </c>
      <c r="AP1303">
        <v>1</v>
      </c>
    </row>
    <row r="1304" spans="1:42">
      <c r="A1304">
        <v>1</v>
      </c>
      <c r="B1304">
        <v>1</v>
      </c>
      <c r="C1304">
        <v>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2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16</v>
      </c>
      <c r="AD1304">
        <v>1</v>
      </c>
      <c r="AE1304">
        <v>1</v>
      </c>
      <c r="AF1304">
        <v>1</v>
      </c>
      <c r="AG1304">
        <v>1</v>
      </c>
      <c r="AH1304">
        <v>1</v>
      </c>
      <c r="AI1304">
        <v>1</v>
      </c>
      <c r="AJ1304">
        <v>1</v>
      </c>
      <c r="AK1304">
        <v>1</v>
      </c>
      <c r="AL1304">
        <v>1</v>
      </c>
      <c r="AM1304">
        <v>1</v>
      </c>
      <c r="AN1304">
        <v>1</v>
      </c>
      <c r="AO1304">
        <v>1</v>
      </c>
      <c r="AP1304">
        <v>1</v>
      </c>
    </row>
    <row r="1305" spans="1:42">
      <c r="A1305">
        <v>1</v>
      </c>
      <c r="B1305">
        <v>1</v>
      </c>
      <c r="C1305">
        <v>1</v>
      </c>
      <c r="D1305">
        <v>1</v>
      </c>
      <c r="E1305">
        <v>1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0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18</v>
      </c>
      <c r="AD1305">
        <v>1</v>
      </c>
      <c r="AE1305">
        <v>1</v>
      </c>
      <c r="AF1305">
        <v>2</v>
      </c>
      <c r="AG1305">
        <v>2</v>
      </c>
      <c r="AH1305">
        <v>2</v>
      </c>
      <c r="AI1305">
        <v>3</v>
      </c>
      <c r="AJ1305">
        <v>2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1</v>
      </c>
    </row>
    <row r="1306" spans="1:42">
      <c r="A1306">
        <v>1</v>
      </c>
      <c r="B1306">
        <v>0</v>
      </c>
      <c r="C1306">
        <v>1</v>
      </c>
      <c r="D1306">
        <v>1</v>
      </c>
      <c r="E1306">
        <v>1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0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13</v>
      </c>
      <c r="AD1306">
        <v>1</v>
      </c>
      <c r="AE1306">
        <v>0</v>
      </c>
      <c r="AF1306">
        <v>0</v>
      </c>
      <c r="AG1306">
        <v>0</v>
      </c>
      <c r="AH1306">
        <v>3</v>
      </c>
      <c r="AI1306">
        <v>0</v>
      </c>
      <c r="AJ1306">
        <v>2</v>
      </c>
      <c r="AK1306">
        <v>0</v>
      </c>
      <c r="AL1306">
        <v>0</v>
      </c>
      <c r="AM1306">
        <v>1</v>
      </c>
      <c r="AN1306">
        <v>0</v>
      </c>
      <c r="AO1306">
        <v>1</v>
      </c>
      <c r="AP1306">
        <v>1</v>
      </c>
    </row>
    <row r="1307" spans="1:42">
      <c r="A1307">
        <v>1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1</v>
      </c>
      <c r="N1307">
        <v>1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2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0</v>
      </c>
      <c r="AC1307">
        <v>17</v>
      </c>
      <c r="AD1307">
        <v>1</v>
      </c>
      <c r="AE1307">
        <v>1</v>
      </c>
      <c r="AF1307">
        <v>1</v>
      </c>
      <c r="AG1307">
        <v>1</v>
      </c>
      <c r="AH1307">
        <v>3</v>
      </c>
      <c r="AI1307">
        <v>0</v>
      </c>
      <c r="AJ1307">
        <v>1</v>
      </c>
      <c r="AK1307">
        <v>1</v>
      </c>
      <c r="AL1307">
        <v>1</v>
      </c>
      <c r="AM1307">
        <v>1</v>
      </c>
      <c r="AN1307">
        <v>1</v>
      </c>
      <c r="AO1307">
        <v>1</v>
      </c>
      <c r="AP1307">
        <v>1</v>
      </c>
    </row>
    <row r="1308" spans="1:42">
      <c r="A1308">
        <v>0</v>
      </c>
      <c r="B1308">
        <v>0</v>
      </c>
      <c r="C1308">
        <v>1</v>
      </c>
      <c r="D1308">
        <v>0</v>
      </c>
      <c r="E1308">
        <v>1</v>
      </c>
      <c r="F1308">
        <v>1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1</v>
      </c>
      <c r="M1308">
        <v>1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0</v>
      </c>
      <c r="T1308">
        <v>0</v>
      </c>
      <c r="U1308">
        <v>1</v>
      </c>
      <c r="V1308">
        <v>1</v>
      </c>
      <c r="W1308">
        <v>0</v>
      </c>
      <c r="X1308">
        <v>0</v>
      </c>
      <c r="Y1308">
        <v>0</v>
      </c>
      <c r="Z1308">
        <v>0</v>
      </c>
      <c r="AA1308">
        <v>1</v>
      </c>
      <c r="AB1308">
        <v>0</v>
      </c>
      <c r="AC1308">
        <v>5</v>
      </c>
      <c r="AD1308">
        <v>0</v>
      </c>
      <c r="AE1308">
        <v>1</v>
      </c>
      <c r="AF1308">
        <v>3</v>
      </c>
      <c r="AG1308">
        <v>0</v>
      </c>
      <c r="AH1308">
        <v>0</v>
      </c>
      <c r="AI1308">
        <v>3</v>
      </c>
      <c r="AJ1308">
        <v>2</v>
      </c>
      <c r="AK1308">
        <v>1</v>
      </c>
      <c r="AL1308">
        <v>1</v>
      </c>
      <c r="AM1308">
        <v>1</v>
      </c>
      <c r="AN1308">
        <v>1</v>
      </c>
      <c r="AO1308">
        <v>1</v>
      </c>
      <c r="AP1308">
        <v>1</v>
      </c>
    </row>
    <row r="1309" spans="1:42">
      <c r="A1309">
        <v>1</v>
      </c>
      <c r="B1309">
        <v>1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0</v>
      </c>
      <c r="L1309">
        <v>1</v>
      </c>
      <c r="M1309">
        <v>1</v>
      </c>
      <c r="N1309">
        <v>1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1</v>
      </c>
      <c r="U1309">
        <v>0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12</v>
      </c>
      <c r="AD1309">
        <v>1</v>
      </c>
      <c r="AE1309">
        <v>1</v>
      </c>
      <c r="AF1309">
        <v>0</v>
      </c>
      <c r="AG1309">
        <v>3</v>
      </c>
      <c r="AH1309">
        <v>3</v>
      </c>
      <c r="AI1309">
        <v>0</v>
      </c>
      <c r="AJ1309">
        <v>0</v>
      </c>
      <c r="AK1309">
        <v>1</v>
      </c>
      <c r="AL1309">
        <v>0</v>
      </c>
      <c r="AM1309">
        <v>0</v>
      </c>
      <c r="AN1309">
        <v>1</v>
      </c>
      <c r="AO1309">
        <v>0</v>
      </c>
      <c r="AP1309">
        <v>1</v>
      </c>
    </row>
    <row r="1310" spans="1:42">
      <c r="A1310">
        <v>0</v>
      </c>
      <c r="B1310">
        <v>1</v>
      </c>
      <c r="S1310">
        <v>1</v>
      </c>
      <c r="T1310">
        <v>1</v>
      </c>
      <c r="AC1310">
        <v>5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</row>
    <row r="1311" spans="1:42">
      <c r="A1311">
        <v>1</v>
      </c>
      <c r="B1311">
        <v>1</v>
      </c>
      <c r="C1311">
        <v>1</v>
      </c>
      <c r="D1311">
        <v>1</v>
      </c>
      <c r="E1311">
        <v>1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13</v>
      </c>
      <c r="AD1311">
        <v>1</v>
      </c>
      <c r="AE1311">
        <v>1</v>
      </c>
      <c r="AF1311">
        <v>3</v>
      </c>
      <c r="AG1311">
        <v>2</v>
      </c>
      <c r="AH1311">
        <v>0</v>
      </c>
      <c r="AI1311">
        <v>2</v>
      </c>
      <c r="AJ1311">
        <v>2</v>
      </c>
      <c r="AK1311">
        <v>0</v>
      </c>
      <c r="AL1311">
        <v>1</v>
      </c>
      <c r="AM1311">
        <v>1</v>
      </c>
      <c r="AN1311">
        <v>1</v>
      </c>
      <c r="AO1311">
        <v>1</v>
      </c>
      <c r="AP1311">
        <v>1</v>
      </c>
    </row>
    <row r="1312" spans="1:42">
      <c r="A1312">
        <v>1</v>
      </c>
      <c r="B1312">
        <v>1</v>
      </c>
      <c r="C1312">
        <v>1</v>
      </c>
      <c r="D1312">
        <v>1</v>
      </c>
      <c r="E1312">
        <v>1</v>
      </c>
      <c r="F1312">
        <v>1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0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0</v>
      </c>
      <c r="V1312">
        <v>1</v>
      </c>
      <c r="W1312">
        <v>0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15</v>
      </c>
      <c r="AD1312">
        <v>1</v>
      </c>
      <c r="AE1312">
        <v>1</v>
      </c>
      <c r="AF1312">
        <v>2</v>
      </c>
      <c r="AG1312">
        <v>3</v>
      </c>
      <c r="AH1312">
        <v>2</v>
      </c>
      <c r="AI1312">
        <v>0</v>
      </c>
      <c r="AJ1312">
        <v>0</v>
      </c>
      <c r="AK1312">
        <v>0</v>
      </c>
      <c r="AL1312">
        <v>1</v>
      </c>
      <c r="AM1312">
        <v>1</v>
      </c>
      <c r="AN1312">
        <v>1</v>
      </c>
      <c r="AO1312">
        <v>1</v>
      </c>
      <c r="AP1312">
        <v>1</v>
      </c>
    </row>
    <row r="1313" spans="1:42">
      <c r="A1313">
        <v>0</v>
      </c>
      <c r="B1313">
        <v>0</v>
      </c>
      <c r="C1313">
        <v>1</v>
      </c>
      <c r="D1313">
        <v>1</v>
      </c>
      <c r="E1313">
        <v>0</v>
      </c>
      <c r="F1313">
        <v>1</v>
      </c>
      <c r="G1313">
        <v>1</v>
      </c>
      <c r="H1313">
        <v>1</v>
      </c>
      <c r="I1313">
        <v>1</v>
      </c>
      <c r="J1313">
        <v>1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16</v>
      </c>
      <c r="AD1313">
        <v>1</v>
      </c>
      <c r="AE1313">
        <v>1</v>
      </c>
      <c r="AF1313">
        <v>0</v>
      </c>
      <c r="AG1313">
        <v>3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1</v>
      </c>
      <c r="AO1313">
        <v>1</v>
      </c>
      <c r="AP1313">
        <v>1</v>
      </c>
    </row>
    <row r="1314" spans="1:42">
      <c r="A1314">
        <v>0</v>
      </c>
      <c r="B1314">
        <v>0</v>
      </c>
      <c r="C1314">
        <v>0</v>
      </c>
      <c r="D1314">
        <v>0</v>
      </c>
      <c r="E1314">
        <v>0</v>
      </c>
      <c r="F1314">
        <v>1</v>
      </c>
      <c r="G1314">
        <v>1</v>
      </c>
      <c r="H1314">
        <v>1</v>
      </c>
      <c r="I1314">
        <v>0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0</v>
      </c>
      <c r="U1314">
        <v>1</v>
      </c>
      <c r="V1314">
        <v>1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5</v>
      </c>
      <c r="AD1314">
        <v>0</v>
      </c>
      <c r="AE1314">
        <v>0</v>
      </c>
      <c r="AF1314">
        <v>1</v>
      </c>
      <c r="AG1314">
        <v>2</v>
      </c>
      <c r="AH1314">
        <v>3</v>
      </c>
      <c r="AI1314">
        <v>3</v>
      </c>
      <c r="AJ1314">
        <v>3</v>
      </c>
      <c r="AK1314">
        <v>1</v>
      </c>
      <c r="AL1314">
        <v>1</v>
      </c>
      <c r="AM1314">
        <v>1</v>
      </c>
      <c r="AN1314">
        <v>1</v>
      </c>
      <c r="AO1314">
        <v>1</v>
      </c>
      <c r="AP1314">
        <v>1</v>
      </c>
    </row>
    <row r="1315" spans="1:42">
      <c r="A1315">
        <v>1</v>
      </c>
      <c r="B1315">
        <v>1</v>
      </c>
      <c r="C1315">
        <v>0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1</v>
      </c>
      <c r="M1315">
        <v>1</v>
      </c>
      <c r="N1315">
        <v>1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0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12</v>
      </c>
      <c r="AD1315">
        <v>1</v>
      </c>
      <c r="AE1315">
        <v>1</v>
      </c>
      <c r="AF1315">
        <v>2</v>
      </c>
      <c r="AG1315">
        <v>0</v>
      </c>
      <c r="AH1315">
        <v>3</v>
      </c>
      <c r="AI1315">
        <v>0</v>
      </c>
      <c r="AJ1315">
        <v>2</v>
      </c>
      <c r="AK1315">
        <v>0</v>
      </c>
      <c r="AL1315">
        <v>1</v>
      </c>
      <c r="AM1315">
        <v>1</v>
      </c>
      <c r="AN1315">
        <v>1</v>
      </c>
      <c r="AO1315">
        <v>1</v>
      </c>
      <c r="AP1315">
        <v>1</v>
      </c>
    </row>
    <row r="1316" spans="1:42">
      <c r="A1316">
        <v>1</v>
      </c>
      <c r="B1316">
        <v>0</v>
      </c>
      <c r="C1316">
        <v>1</v>
      </c>
      <c r="D1316">
        <v>0</v>
      </c>
      <c r="E1316">
        <v>0</v>
      </c>
      <c r="F1316">
        <v>1</v>
      </c>
      <c r="G1316">
        <v>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0</v>
      </c>
      <c r="S1316">
        <v>0</v>
      </c>
      <c r="T1316">
        <v>1</v>
      </c>
      <c r="U1316">
        <v>2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0</v>
      </c>
      <c r="AB1316">
        <v>0</v>
      </c>
      <c r="AC1316">
        <v>6</v>
      </c>
      <c r="AD1316">
        <v>1</v>
      </c>
      <c r="AE1316">
        <v>0</v>
      </c>
      <c r="AF1316">
        <v>3</v>
      </c>
      <c r="AG1316">
        <v>3</v>
      </c>
      <c r="AH1316">
        <v>0</v>
      </c>
      <c r="AI1316">
        <v>0</v>
      </c>
      <c r="AJ1316">
        <v>2</v>
      </c>
      <c r="AK1316">
        <v>1</v>
      </c>
      <c r="AL1316">
        <v>1</v>
      </c>
      <c r="AM1316">
        <v>1</v>
      </c>
      <c r="AN1316">
        <v>1</v>
      </c>
      <c r="AO1316">
        <v>1</v>
      </c>
      <c r="AP1316">
        <v>1</v>
      </c>
    </row>
    <row r="1317" spans="1:42">
      <c r="A1317">
        <v>1</v>
      </c>
      <c r="B1317">
        <v>0</v>
      </c>
      <c r="C1317">
        <v>1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1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0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15</v>
      </c>
      <c r="AD1317">
        <v>1</v>
      </c>
      <c r="AE1317">
        <v>1</v>
      </c>
      <c r="AF1317">
        <v>1</v>
      </c>
      <c r="AG1317">
        <v>1</v>
      </c>
      <c r="AH1317">
        <v>1</v>
      </c>
      <c r="AI1317">
        <v>3</v>
      </c>
      <c r="AJ1317">
        <v>1</v>
      </c>
      <c r="AK1317">
        <v>1</v>
      </c>
      <c r="AL1317">
        <v>1</v>
      </c>
      <c r="AM1317">
        <v>1</v>
      </c>
      <c r="AN1317">
        <v>1</v>
      </c>
      <c r="AO1317">
        <v>1</v>
      </c>
      <c r="AP1317">
        <v>1</v>
      </c>
    </row>
    <row r="1318" spans="1:42">
      <c r="A1318">
        <v>1</v>
      </c>
      <c r="B1318">
        <v>0</v>
      </c>
      <c r="C1318">
        <v>1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0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15</v>
      </c>
      <c r="AD1318">
        <v>1</v>
      </c>
      <c r="AE1318">
        <v>1</v>
      </c>
      <c r="AF1318">
        <v>3</v>
      </c>
      <c r="AG1318">
        <v>0</v>
      </c>
      <c r="AH1318">
        <v>3</v>
      </c>
      <c r="AI1318">
        <v>3</v>
      </c>
      <c r="AJ1318">
        <v>2</v>
      </c>
      <c r="AK1318">
        <v>1</v>
      </c>
      <c r="AL1318">
        <v>1</v>
      </c>
      <c r="AM1318">
        <v>1</v>
      </c>
      <c r="AN1318">
        <v>1</v>
      </c>
      <c r="AO1318">
        <v>1</v>
      </c>
      <c r="AP1318">
        <v>1</v>
      </c>
    </row>
    <row r="1319" spans="1:42">
      <c r="A1319">
        <v>1</v>
      </c>
      <c r="B1319">
        <v>1</v>
      </c>
      <c r="C1319">
        <v>1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0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19</v>
      </c>
      <c r="AD1319">
        <v>1</v>
      </c>
      <c r="AE1319">
        <v>1</v>
      </c>
      <c r="AF1319">
        <v>1</v>
      </c>
      <c r="AG1319">
        <v>1</v>
      </c>
      <c r="AH1319">
        <v>1</v>
      </c>
      <c r="AI1319">
        <v>1</v>
      </c>
      <c r="AJ1319">
        <v>1</v>
      </c>
      <c r="AK1319">
        <v>1</v>
      </c>
      <c r="AL1319">
        <v>1</v>
      </c>
      <c r="AM1319">
        <v>1</v>
      </c>
      <c r="AN1319">
        <v>1</v>
      </c>
      <c r="AO1319">
        <v>1</v>
      </c>
      <c r="AP1319">
        <v>1</v>
      </c>
    </row>
    <row r="1320" spans="1:42">
      <c r="A1320">
        <v>1</v>
      </c>
      <c r="B1320">
        <v>1</v>
      </c>
      <c r="C1320">
        <v>1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0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18</v>
      </c>
      <c r="AD1320">
        <v>1</v>
      </c>
      <c r="AE1320">
        <v>1</v>
      </c>
      <c r="AF1320">
        <v>2</v>
      </c>
      <c r="AG1320">
        <v>2</v>
      </c>
      <c r="AH1320">
        <v>2</v>
      </c>
      <c r="AI1320">
        <v>3</v>
      </c>
      <c r="AJ1320">
        <v>2</v>
      </c>
      <c r="AK1320">
        <v>1</v>
      </c>
      <c r="AL1320">
        <v>1</v>
      </c>
      <c r="AM1320">
        <v>1</v>
      </c>
      <c r="AN1320">
        <v>1</v>
      </c>
      <c r="AO1320">
        <v>1</v>
      </c>
      <c r="AP1320">
        <v>1</v>
      </c>
    </row>
    <row r="1321" spans="1:42">
      <c r="A1321">
        <v>1</v>
      </c>
      <c r="B1321">
        <v>1</v>
      </c>
      <c r="C1321">
        <v>1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1</v>
      </c>
      <c r="M1321">
        <v>1</v>
      </c>
      <c r="N1321">
        <v>1</v>
      </c>
      <c r="O1321">
        <v>1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0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0</v>
      </c>
      <c r="AC1321">
        <v>11</v>
      </c>
      <c r="AD1321">
        <v>1</v>
      </c>
      <c r="AE1321">
        <v>1</v>
      </c>
      <c r="AF1321">
        <v>1</v>
      </c>
      <c r="AG1321">
        <v>1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1</v>
      </c>
      <c r="AO1321">
        <v>1</v>
      </c>
      <c r="AP1321">
        <v>1</v>
      </c>
    </row>
    <row r="1322" spans="1:42">
      <c r="A1322">
        <v>0</v>
      </c>
      <c r="B1322">
        <v>0</v>
      </c>
      <c r="C1322">
        <v>1</v>
      </c>
      <c r="D1322">
        <v>1</v>
      </c>
      <c r="E1322">
        <v>0</v>
      </c>
      <c r="F1322">
        <v>1</v>
      </c>
      <c r="G1322">
        <v>1</v>
      </c>
      <c r="H1322">
        <v>1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5</v>
      </c>
      <c r="AD1322">
        <v>1</v>
      </c>
      <c r="AE1322">
        <v>0</v>
      </c>
      <c r="AF1322">
        <v>0</v>
      </c>
      <c r="AG1322">
        <v>0</v>
      </c>
      <c r="AH1322">
        <v>0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</row>
    <row r="1323" spans="1:42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0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0</v>
      </c>
      <c r="V1323">
        <v>1</v>
      </c>
      <c r="W1323">
        <v>1</v>
      </c>
      <c r="X1323">
        <v>1</v>
      </c>
      <c r="Y1323">
        <v>0</v>
      </c>
      <c r="Z1323">
        <v>1</v>
      </c>
      <c r="AA1323">
        <v>1</v>
      </c>
      <c r="AB1323">
        <v>0</v>
      </c>
      <c r="AC1323">
        <v>8</v>
      </c>
      <c r="AD1323">
        <v>0</v>
      </c>
      <c r="AE1323">
        <v>0</v>
      </c>
      <c r="AF1323">
        <v>3</v>
      </c>
      <c r="AG1323">
        <v>0</v>
      </c>
      <c r="AH1323">
        <v>2</v>
      </c>
      <c r="AI1323">
        <v>2</v>
      </c>
      <c r="AJ1323">
        <v>2</v>
      </c>
      <c r="AK1323">
        <v>0</v>
      </c>
      <c r="AL1323">
        <v>1</v>
      </c>
      <c r="AM1323">
        <v>0</v>
      </c>
      <c r="AN1323">
        <v>0</v>
      </c>
      <c r="AO1323">
        <v>1</v>
      </c>
      <c r="AP1323">
        <v>1</v>
      </c>
    </row>
    <row r="1324" spans="1:42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0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0</v>
      </c>
      <c r="AB1324">
        <v>0</v>
      </c>
      <c r="AC1324">
        <v>14</v>
      </c>
      <c r="AD1324">
        <v>1</v>
      </c>
      <c r="AE1324">
        <v>1</v>
      </c>
      <c r="AF1324">
        <v>1</v>
      </c>
      <c r="AG1324">
        <v>1</v>
      </c>
      <c r="AH1324">
        <v>2</v>
      </c>
      <c r="AI1324">
        <v>2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</row>
    <row r="1325" spans="1:42">
      <c r="A1325">
        <v>1</v>
      </c>
      <c r="B1325">
        <v>1</v>
      </c>
      <c r="C1325">
        <v>1</v>
      </c>
      <c r="D1325">
        <v>1</v>
      </c>
      <c r="E1325">
        <v>1</v>
      </c>
      <c r="F1325">
        <v>0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0</v>
      </c>
      <c r="AB1325">
        <v>0</v>
      </c>
      <c r="AC1325">
        <v>10</v>
      </c>
      <c r="AD1325">
        <v>1</v>
      </c>
      <c r="AE1325">
        <v>1</v>
      </c>
      <c r="AF1325">
        <v>3</v>
      </c>
      <c r="AG1325">
        <v>3</v>
      </c>
      <c r="AH1325">
        <v>3</v>
      </c>
      <c r="AI1325">
        <v>0</v>
      </c>
      <c r="AJ1325">
        <v>3</v>
      </c>
      <c r="AK1325">
        <v>1</v>
      </c>
      <c r="AL1325">
        <v>1</v>
      </c>
      <c r="AM1325">
        <v>1</v>
      </c>
      <c r="AN1325">
        <v>0</v>
      </c>
      <c r="AO1325">
        <v>1</v>
      </c>
      <c r="AP1325">
        <v>1</v>
      </c>
    </row>
    <row r="1326" spans="1:42">
      <c r="A1326">
        <v>0</v>
      </c>
      <c r="B1326">
        <v>0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1</v>
      </c>
      <c r="O1326">
        <v>1</v>
      </c>
      <c r="P1326">
        <v>1</v>
      </c>
      <c r="Q1326">
        <v>1</v>
      </c>
      <c r="R1326">
        <v>1</v>
      </c>
      <c r="S1326">
        <v>0</v>
      </c>
      <c r="T1326">
        <v>1</v>
      </c>
      <c r="U1326">
        <v>0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0</v>
      </c>
      <c r="AB1326">
        <v>1</v>
      </c>
      <c r="AC1326">
        <v>9</v>
      </c>
      <c r="AD1326">
        <v>1</v>
      </c>
      <c r="AE1326">
        <v>1</v>
      </c>
      <c r="AF1326">
        <v>3</v>
      </c>
      <c r="AG1326">
        <v>2</v>
      </c>
      <c r="AH1326">
        <v>2</v>
      </c>
      <c r="AI1326">
        <v>0</v>
      </c>
      <c r="AJ1326">
        <v>2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1</v>
      </c>
    </row>
    <row r="1327" spans="1:42">
      <c r="A1327">
        <v>1</v>
      </c>
      <c r="B1327">
        <v>0</v>
      </c>
      <c r="C1327">
        <v>1</v>
      </c>
      <c r="D1327">
        <v>1</v>
      </c>
      <c r="E1327">
        <v>0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1</v>
      </c>
      <c r="N1327">
        <v>1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9</v>
      </c>
      <c r="AD1327">
        <v>1</v>
      </c>
      <c r="AE1327">
        <v>1</v>
      </c>
      <c r="AF1327">
        <v>3</v>
      </c>
      <c r="AG1327">
        <v>3</v>
      </c>
      <c r="AH1327">
        <v>2</v>
      </c>
      <c r="AI1327">
        <v>0</v>
      </c>
      <c r="AJ1327">
        <v>3</v>
      </c>
      <c r="AK1327">
        <v>1</v>
      </c>
      <c r="AL1327">
        <v>1</v>
      </c>
      <c r="AM1327">
        <v>1</v>
      </c>
      <c r="AN1327">
        <v>1</v>
      </c>
      <c r="AO1327">
        <v>1</v>
      </c>
      <c r="AP1327">
        <v>1</v>
      </c>
    </row>
    <row r="1328" spans="1:42">
      <c r="A1328">
        <v>0</v>
      </c>
      <c r="B1328">
        <v>1</v>
      </c>
      <c r="C1328">
        <v>1</v>
      </c>
      <c r="D1328">
        <v>1</v>
      </c>
      <c r="E1328">
        <v>0</v>
      </c>
      <c r="F1328">
        <v>1</v>
      </c>
      <c r="G1328">
        <v>0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2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1</v>
      </c>
      <c r="AC1328">
        <v>13</v>
      </c>
      <c r="AD1328">
        <v>0</v>
      </c>
      <c r="AE1328">
        <v>1</v>
      </c>
      <c r="AF1328">
        <v>0</v>
      </c>
      <c r="AG1328">
        <v>2</v>
      </c>
      <c r="AH1328">
        <v>0</v>
      </c>
      <c r="AI1328">
        <v>2</v>
      </c>
      <c r="AJ1328">
        <v>0</v>
      </c>
      <c r="AK1328">
        <v>0</v>
      </c>
      <c r="AL1328">
        <v>1</v>
      </c>
      <c r="AM1328">
        <v>1</v>
      </c>
      <c r="AN1328">
        <v>0</v>
      </c>
      <c r="AO1328">
        <v>1</v>
      </c>
      <c r="AP1328">
        <v>1</v>
      </c>
    </row>
    <row r="1329" spans="1:42">
      <c r="A1329">
        <v>0</v>
      </c>
      <c r="B1329">
        <v>1</v>
      </c>
      <c r="C1329">
        <v>1</v>
      </c>
      <c r="D1329">
        <v>1</v>
      </c>
      <c r="E1329">
        <v>1</v>
      </c>
      <c r="F1329">
        <v>1</v>
      </c>
      <c r="G1329">
        <v>0</v>
      </c>
      <c r="H1329">
        <v>1</v>
      </c>
      <c r="I1329">
        <v>0</v>
      </c>
      <c r="J1329">
        <v>1</v>
      </c>
      <c r="K1329">
        <v>1</v>
      </c>
      <c r="L1329">
        <v>1</v>
      </c>
      <c r="M1329">
        <v>1</v>
      </c>
      <c r="N1329">
        <v>0</v>
      </c>
      <c r="O1329">
        <v>1</v>
      </c>
      <c r="P1329">
        <v>1</v>
      </c>
      <c r="Q1329">
        <v>1</v>
      </c>
      <c r="R1329">
        <v>1</v>
      </c>
      <c r="S1329">
        <v>0</v>
      </c>
      <c r="T1329">
        <v>0</v>
      </c>
      <c r="U1329">
        <v>9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0</v>
      </c>
      <c r="AB1329">
        <v>1</v>
      </c>
      <c r="AC1329">
        <v>10</v>
      </c>
      <c r="AD1329">
        <v>1</v>
      </c>
      <c r="AE1329">
        <v>1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1</v>
      </c>
      <c r="AM1329">
        <v>1</v>
      </c>
      <c r="AN1329">
        <v>1</v>
      </c>
      <c r="AO1329">
        <v>0</v>
      </c>
      <c r="AP1329">
        <v>1</v>
      </c>
    </row>
    <row r="1330" spans="1:42">
      <c r="A1330">
        <v>1</v>
      </c>
      <c r="B1330">
        <v>0</v>
      </c>
      <c r="C1330">
        <v>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0</v>
      </c>
      <c r="K1330">
        <v>0</v>
      </c>
      <c r="L1330">
        <v>1</v>
      </c>
      <c r="M1330">
        <v>1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0</v>
      </c>
      <c r="Z1330">
        <v>0</v>
      </c>
      <c r="AA1330">
        <v>1</v>
      </c>
      <c r="AB1330">
        <v>0</v>
      </c>
      <c r="AC1330">
        <v>9</v>
      </c>
      <c r="AD1330">
        <v>1</v>
      </c>
      <c r="AE1330">
        <v>0</v>
      </c>
      <c r="AF1330">
        <v>0</v>
      </c>
      <c r="AG1330">
        <v>0</v>
      </c>
      <c r="AH1330">
        <v>3</v>
      </c>
      <c r="AI1330">
        <v>3</v>
      </c>
      <c r="AJ1330">
        <v>3</v>
      </c>
      <c r="AK1330">
        <v>1</v>
      </c>
      <c r="AL1330">
        <v>1</v>
      </c>
      <c r="AM1330">
        <v>1</v>
      </c>
      <c r="AN1330">
        <v>1</v>
      </c>
      <c r="AO1330">
        <v>1</v>
      </c>
      <c r="AP1330">
        <v>1</v>
      </c>
    </row>
    <row r="1331" spans="1:42">
      <c r="A1331">
        <v>1</v>
      </c>
      <c r="B1331">
        <v>0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15</v>
      </c>
      <c r="AD1331">
        <v>1</v>
      </c>
      <c r="AE1331">
        <v>1</v>
      </c>
      <c r="AF1331">
        <v>0</v>
      </c>
      <c r="AG1331">
        <v>1</v>
      </c>
      <c r="AH1331">
        <v>1</v>
      </c>
      <c r="AI1331">
        <v>1</v>
      </c>
      <c r="AJ1331">
        <v>2</v>
      </c>
      <c r="AK1331">
        <v>1</v>
      </c>
      <c r="AL1331">
        <v>1</v>
      </c>
      <c r="AM1331">
        <v>1</v>
      </c>
      <c r="AN1331">
        <v>1</v>
      </c>
      <c r="AO1331">
        <v>1</v>
      </c>
      <c r="AP1331">
        <v>1</v>
      </c>
    </row>
    <row r="1332" spans="1:42">
      <c r="A1332">
        <v>1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1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9</v>
      </c>
      <c r="AD1332">
        <v>1</v>
      </c>
      <c r="AE1332">
        <v>1</v>
      </c>
      <c r="AF1332">
        <v>0</v>
      </c>
      <c r="AG1332">
        <v>3</v>
      </c>
      <c r="AH1332">
        <v>0</v>
      </c>
      <c r="AI1332">
        <v>2</v>
      </c>
      <c r="AJ1332">
        <v>2</v>
      </c>
      <c r="AK1332">
        <v>1</v>
      </c>
      <c r="AL1332">
        <v>1</v>
      </c>
      <c r="AM1332">
        <v>1</v>
      </c>
      <c r="AN1332">
        <v>1</v>
      </c>
      <c r="AO1332">
        <v>1</v>
      </c>
      <c r="AP1332">
        <v>1</v>
      </c>
    </row>
    <row r="1333" spans="1:42">
      <c r="A1333">
        <v>1</v>
      </c>
      <c r="B1333">
        <v>1</v>
      </c>
      <c r="C1333">
        <v>1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1</v>
      </c>
      <c r="K1333">
        <v>0</v>
      </c>
      <c r="L1333">
        <v>1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0</v>
      </c>
      <c r="V1333">
        <v>1</v>
      </c>
      <c r="W1333">
        <v>1</v>
      </c>
      <c r="X1333">
        <v>1</v>
      </c>
      <c r="Y1333">
        <v>0</v>
      </c>
      <c r="Z1333">
        <v>1</v>
      </c>
      <c r="AA1333">
        <v>1</v>
      </c>
      <c r="AB1333">
        <v>0</v>
      </c>
      <c r="AC1333">
        <v>12</v>
      </c>
      <c r="AD1333">
        <v>1</v>
      </c>
      <c r="AE1333">
        <v>1</v>
      </c>
      <c r="AF1333">
        <v>1</v>
      </c>
      <c r="AG1333">
        <v>1</v>
      </c>
      <c r="AH1333">
        <v>3</v>
      </c>
      <c r="AI1333">
        <v>2</v>
      </c>
      <c r="AJ1333">
        <v>3</v>
      </c>
      <c r="AK1333">
        <v>1</v>
      </c>
      <c r="AL1333">
        <v>1</v>
      </c>
      <c r="AM1333">
        <v>1</v>
      </c>
      <c r="AN1333">
        <v>1</v>
      </c>
      <c r="AO1333">
        <v>1</v>
      </c>
      <c r="AP1333">
        <v>1</v>
      </c>
    </row>
    <row r="1334" spans="1:42">
      <c r="A1334">
        <v>1</v>
      </c>
      <c r="B1334">
        <v>1</v>
      </c>
      <c r="C1334">
        <v>1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1</v>
      </c>
      <c r="K1334">
        <v>1</v>
      </c>
      <c r="L1334">
        <v>1</v>
      </c>
      <c r="M1334">
        <v>1</v>
      </c>
      <c r="N1334">
        <v>1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0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16</v>
      </c>
      <c r="AD1334">
        <v>1</v>
      </c>
      <c r="AE1334">
        <v>0</v>
      </c>
      <c r="AF1334">
        <v>1</v>
      </c>
      <c r="AG1334">
        <v>1</v>
      </c>
      <c r="AH1334">
        <v>1</v>
      </c>
      <c r="AI1334">
        <v>1</v>
      </c>
      <c r="AJ1334">
        <v>1</v>
      </c>
      <c r="AK1334">
        <v>1</v>
      </c>
      <c r="AL1334">
        <v>1</v>
      </c>
      <c r="AM1334">
        <v>1</v>
      </c>
      <c r="AN1334">
        <v>1</v>
      </c>
      <c r="AO1334">
        <v>1</v>
      </c>
      <c r="AP1334">
        <v>1</v>
      </c>
    </row>
    <row r="1335" spans="1:42">
      <c r="A1335">
        <v>1</v>
      </c>
      <c r="B1335">
        <v>1</v>
      </c>
      <c r="C1335">
        <v>1</v>
      </c>
      <c r="D1335">
        <v>1</v>
      </c>
      <c r="E1335">
        <v>0</v>
      </c>
      <c r="F1335">
        <v>1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</v>
      </c>
      <c r="M1335">
        <v>1</v>
      </c>
      <c r="N1335">
        <v>1</v>
      </c>
      <c r="O1335">
        <v>1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17</v>
      </c>
      <c r="AD1335">
        <v>1</v>
      </c>
      <c r="AE1335">
        <v>1</v>
      </c>
      <c r="AF1335">
        <v>2</v>
      </c>
      <c r="AG1335">
        <v>1</v>
      </c>
      <c r="AH1335">
        <v>2</v>
      </c>
      <c r="AI1335">
        <v>0</v>
      </c>
      <c r="AJ1335">
        <v>2</v>
      </c>
      <c r="AK1335">
        <v>1</v>
      </c>
      <c r="AL1335">
        <v>1</v>
      </c>
      <c r="AM1335">
        <v>1</v>
      </c>
      <c r="AN1335">
        <v>1</v>
      </c>
      <c r="AO1335">
        <v>1</v>
      </c>
      <c r="AP1335">
        <v>1</v>
      </c>
    </row>
    <row r="1336" spans="1:42">
      <c r="A1336">
        <v>1</v>
      </c>
      <c r="B1336">
        <v>1</v>
      </c>
      <c r="C1336">
        <v>1</v>
      </c>
      <c r="D1336">
        <v>1</v>
      </c>
      <c r="E1336">
        <v>0</v>
      </c>
      <c r="F1336">
        <v>1</v>
      </c>
      <c r="G1336">
        <v>1</v>
      </c>
      <c r="H1336">
        <v>1</v>
      </c>
      <c r="I1336">
        <v>1</v>
      </c>
      <c r="J1336">
        <v>1</v>
      </c>
      <c r="K1336">
        <v>1</v>
      </c>
      <c r="L1336">
        <v>1</v>
      </c>
      <c r="M1336">
        <v>1</v>
      </c>
      <c r="N1336">
        <v>1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0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15</v>
      </c>
      <c r="AD1336">
        <v>1</v>
      </c>
      <c r="AE1336">
        <v>1</v>
      </c>
      <c r="AF1336">
        <v>1</v>
      </c>
      <c r="AG1336">
        <v>1</v>
      </c>
      <c r="AH1336">
        <v>1</v>
      </c>
      <c r="AI1336">
        <v>1</v>
      </c>
      <c r="AJ1336">
        <v>1</v>
      </c>
      <c r="AK1336">
        <v>1</v>
      </c>
      <c r="AL1336">
        <v>1</v>
      </c>
      <c r="AM1336">
        <v>1</v>
      </c>
      <c r="AN1336">
        <v>1</v>
      </c>
      <c r="AO1336">
        <v>1</v>
      </c>
      <c r="AP1336">
        <v>1</v>
      </c>
    </row>
    <row r="1337" spans="1:42">
      <c r="A1337">
        <v>0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1</v>
      </c>
      <c r="K1337">
        <v>1</v>
      </c>
      <c r="L1337">
        <v>1</v>
      </c>
      <c r="M1337">
        <v>1</v>
      </c>
      <c r="N1337">
        <v>1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10</v>
      </c>
      <c r="AD1337">
        <v>1</v>
      </c>
      <c r="AE1337">
        <v>1</v>
      </c>
      <c r="AF1337">
        <v>2</v>
      </c>
      <c r="AG1337">
        <v>1</v>
      </c>
      <c r="AH1337">
        <v>3</v>
      </c>
      <c r="AI1337">
        <v>3</v>
      </c>
      <c r="AJ1337">
        <v>1</v>
      </c>
      <c r="AK1337">
        <v>0</v>
      </c>
      <c r="AL1337">
        <v>1</v>
      </c>
      <c r="AM1337">
        <v>1</v>
      </c>
      <c r="AN1337">
        <v>1</v>
      </c>
      <c r="AO1337">
        <v>1</v>
      </c>
      <c r="AP1337">
        <v>1</v>
      </c>
    </row>
    <row r="1338" spans="1:42">
      <c r="A1338">
        <v>1</v>
      </c>
      <c r="B1338">
        <v>1</v>
      </c>
      <c r="C1338">
        <v>1</v>
      </c>
      <c r="D1338">
        <v>1</v>
      </c>
      <c r="E1338">
        <v>0</v>
      </c>
      <c r="F1338">
        <v>1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0</v>
      </c>
      <c r="M1338">
        <v>1</v>
      </c>
      <c r="N1338">
        <v>1</v>
      </c>
      <c r="O1338">
        <v>1</v>
      </c>
      <c r="P1338">
        <v>1</v>
      </c>
      <c r="Q1338">
        <v>0</v>
      </c>
      <c r="R1338">
        <v>1</v>
      </c>
      <c r="S1338">
        <v>1</v>
      </c>
      <c r="T1338">
        <v>1</v>
      </c>
      <c r="U1338">
        <v>0</v>
      </c>
      <c r="V1338">
        <v>1</v>
      </c>
      <c r="W1338">
        <v>1</v>
      </c>
      <c r="X1338">
        <v>0</v>
      </c>
      <c r="Y1338">
        <v>0</v>
      </c>
      <c r="Z1338">
        <v>0</v>
      </c>
      <c r="AA1338">
        <v>1</v>
      </c>
      <c r="AB1338">
        <v>1</v>
      </c>
      <c r="AC1338">
        <v>15</v>
      </c>
      <c r="AD1338">
        <v>0</v>
      </c>
      <c r="AE1338">
        <v>0</v>
      </c>
      <c r="AF1338">
        <v>0</v>
      </c>
      <c r="AG1338">
        <v>3</v>
      </c>
      <c r="AH1338">
        <v>3</v>
      </c>
      <c r="AI1338">
        <v>0</v>
      </c>
      <c r="AJ1338">
        <v>2</v>
      </c>
      <c r="AK1338">
        <v>0</v>
      </c>
      <c r="AL1338">
        <v>1</v>
      </c>
      <c r="AM1338">
        <v>1</v>
      </c>
      <c r="AN1338">
        <v>0</v>
      </c>
      <c r="AO1338">
        <v>1</v>
      </c>
      <c r="AP1338">
        <v>1</v>
      </c>
    </row>
    <row r="1339" spans="1:42">
      <c r="A1339">
        <v>1</v>
      </c>
      <c r="B1339">
        <v>0</v>
      </c>
      <c r="C1339">
        <v>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1</v>
      </c>
      <c r="K1339">
        <v>1</v>
      </c>
      <c r="L1339">
        <v>1</v>
      </c>
      <c r="M1339">
        <v>1</v>
      </c>
      <c r="N1339">
        <v>1</v>
      </c>
      <c r="O1339">
        <v>1</v>
      </c>
      <c r="P1339">
        <v>0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1</v>
      </c>
      <c r="AC1339">
        <v>14</v>
      </c>
      <c r="AD1339">
        <v>1</v>
      </c>
      <c r="AE1339">
        <v>1</v>
      </c>
      <c r="AF1339">
        <v>1</v>
      </c>
      <c r="AG1339">
        <v>0</v>
      </c>
      <c r="AH1339">
        <v>0</v>
      </c>
      <c r="AI1339">
        <v>1</v>
      </c>
      <c r="AJ1339">
        <v>0</v>
      </c>
      <c r="AK1339">
        <v>1</v>
      </c>
      <c r="AL1339">
        <v>1</v>
      </c>
      <c r="AM1339">
        <v>1</v>
      </c>
      <c r="AN1339">
        <v>1</v>
      </c>
      <c r="AO1339">
        <v>1</v>
      </c>
      <c r="AP1339">
        <v>1</v>
      </c>
    </row>
    <row r="1340" spans="1:42">
      <c r="A1340">
        <v>0</v>
      </c>
      <c r="B1340">
        <v>1</v>
      </c>
      <c r="C1340">
        <v>1</v>
      </c>
      <c r="D1340">
        <v>1</v>
      </c>
      <c r="E1340">
        <v>0</v>
      </c>
      <c r="F1340">
        <v>1</v>
      </c>
      <c r="G1340">
        <v>1</v>
      </c>
      <c r="H1340">
        <v>1</v>
      </c>
      <c r="I1340">
        <v>1</v>
      </c>
      <c r="J1340">
        <v>1</v>
      </c>
      <c r="K1340">
        <v>0</v>
      </c>
      <c r="L1340">
        <v>0</v>
      </c>
      <c r="M1340">
        <v>0</v>
      </c>
      <c r="N1340">
        <v>1</v>
      </c>
      <c r="O1340">
        <v>1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0</v>
      </c>
      <c r="Z1340">
        <v>0</v>
      </c>
      <c r="AA1340">
        <v>1</v>
      </c>
      <c r="AB1340">
        <v>0</v>
      </c>
      <c r="AC1340">
        <v>11</v>
      </c>
      <c r="AD1340">
        <v>1</v>
      </c>
      <c r="AE1340">
        <v>1</v>
      </c>
      <c r="AF1340">
        <v>3</v>
      </c>
      <c r="AG1340">
        <v>0</v>
      </c>
      <c r="AH1340">
        <v>0</v>
      </c>
      <c r="AI1340">
        <v>0</v>
      </c>
      <c r="AJ1340">
        <v>3</v>
      </c>
      <c r="AK1340">
        <v>1</v>
      </c>
      <c r="AL1340">
        <v>0</v>
      </c>
      <c r="AM1340">
        <v>1</v>
      </c>
      <c r="AN1340">
        <v>1</v>
      </c>
      <c r="AO1340">
        <v>1</v>
      </c>
      <c r="AP1340">
        <v>1</v>
      </c>
    </row>
    <row r="1341" spans="1:42">
      <c r="A1341">
        <v>0</v>
      </c>
      <c r="B1341">
        <v>1</v>
      </c>
      <c r="C1341">
        <v>1</v>
      </c>
      <c r="D1341">
        <v>1</v>
      </c>
      <c r="E1341">
        <v>0</v>
      </c>
      <c r="F1341">
        <v>1</v>
      </c>
      <c r="G1341">
        <v>1</v>
      </c>
      <c r="H1341">
        <v>1</v>
      </c>
      <c r="I1341">
        <v>1</v>
      </c>
      <c r="J1341">
        <v>1</v>
      </c>
      <c r="K1341">
        <v>0</v>
      </c>
      <c r="L1341">
        <v>1</v>
      </c>
      <c r="M1341">
        <v>1</v>
      </c>
      <c r="N1341">
        <v>1</v>
      </c>
      <c r="O1341">
        <v>1</v>
      </c>
      <c r="P1341">
        <v>0</v>
      </c>
      <c r="Q1341">
        <v>1</v>
      </c>
      <c r="R1341">
        <v>1</v>
      </c>
      <c r="S1341">
        <v>1</v>
      </c>
      <c r="T1341">
        <v>0</v>
      </c>
      <c r="U1341">
        <v>0</v>
      </c>
      <c r="V1341">
        <v>1</v>
      </c>
      <c r="W1341">
        <v>1</v>
      </c>
      <c r="X1341">
        <v>0</v>
      </c>
      <c r="Y1341">
        <v>0</v>
      </c>
      <c r="Z1341">
        <v>0</v>
      </c>
      <c r="AA1341">
        <v>1</v>
      </c>
      <c r="AB1341">
        <v>1</v>
      </c>
      <c r="AC1341">
        <v>7</v>
      </c>
      <c r="AD1341">
        <v>1</v>
      </c>
      <c r="AE1341">
        <v>1</v>
      </c>
      <c r="AF1341">
        <v>3</v>
      </c>
      <c r="AG1341">
        <v>3</v>
      </c>
      <c r="AH1341">
        <v>2</v>
      </c>
      <c r="AI1341">
        <v>2</v>
      </c>
      <c r="AJ1341">
        <v>3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1</v>
      </c>
    </row>
    <row r="1342" spans="1:42">
      <c r="A1342">
        <v>1</v>
      </c>
      <c r="B1342">
        <v>0</v>
      </c>
      <c r="C1342">
        <v>1</v>
      </c>
      <c r="D1342">
        <v>1</v>
      </c>
      <c r="E1342">
        <v>1</v>
      </c>
      <c r="F1342">
        <v>1</v>
      </c>
      <c r="G1342">
        <v>0</v>
      </c>
      <c r="H1342">
        <v>1</v>
      </c>
      <c r="I1342">
        <v>0</v>
      </c>
      <c r="J1342">
        <v>1</v>
      </c>
      <c r="K1342">
        <v>1</v>
      </c>
      <c r="L1342">
        <v>1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1</v>
      </c>
      <c r="W1342">
        <v>0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16</v>
      </c>
      <c r="AD1342">
        <v>1</v>
      </c>
      <c r="AE1342">
        <v>1</v>
      </c>
      <c r="AF1342">
        <v>3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1</v>
      </c>
    </row>
    <row r="1343" spans="1:42">
      <c r="A1343">
        <v>1</v>
      </c>
      <c r="B1343">
        <v>0</v>
      </c>
      <c r="C1343">
        <v>1</v>
      </c>
      <c r="D1343">
        <v>1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0</v>
      </c>
      <c r="K1343">
        <v>0</v>
      </c>
      <c r="L1343">
        <v>1</v>
      </c>
      <c r="M1343">
        <v>1</v>
      </c>
      <c r="N1343">
        <v>1</v>
      </c>
      <c r="O1343">
        <v>1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11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</v>
      </c>
      <c r="AP1343">
        <v>1</v>
      </c>
    </row>
    <row r="1344" spans="1:42">
      <c r="A1344">
        <v>1</v>
      </c>
      <c r="B1344">
        <v>0</v>
      </c>
      <c r="C1344">
        <v>1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1</v>
      </c>
      <c r="K1344">
        <v>1</v>
      </c>
      <c r="L1344">
        <v>1</v>
      </c>
      <c r="M1344">
        <v>1</v>
      </c>
      <c r="N1344">
        <v>1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2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15</v>
      </c>
      <c r="AD1344">
        <v>1</v>
      </c>
      <c r="AE1344">
        <v>1</v>
      </c>
      <c r="AF1344">
        <v>0</v>
      </c>
      <c r="AG1344">
        <v>3</v>
      </c>
      <c r="AH1344">
        <v>3</v>
      </c>
      <c r="AI1344">
        <v>0</v>
      </c>
      <c r="AJ1344">
        <v>3</v>
      </c>
      <c r="AK1344">
        <v>0</v>
      </c>
      <c r="AL1344">
        <v>1</v>
      </c>
      <c r="AM1344">
        <v>1</v>
      </c>
      <c r="AN1344">
        <v>1</v>
      </c>
      <c r="AO1344">
        <v>1</v>
      </c>
      <c r="AP1344">
        <v>1</v>
      </c>
    </row>
    <row r="1345" spans="1:42">
      <c r="A1345">
        <v>1</v>
      </c>
      <c r="B1345">
        <v>1</v>
      </c>
      <c r="C1345">
        <v>1</v>
      </c>
      <c r="D1345">
        <v>0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1</v>
      </c>
      <c r="M1345">
        <v>1</v>
      </c>
      <c r="N1345">
        <v>1</v>
      </c>
      <c r="O1345">
        <v>1</v>
      </c>
      <c r="P1345">
        <v>1</v>
      </c>
      <c r="Q1345">
        <v>1</v>
      </c>
      <c r="R1345">
        <v>1</v>
      </c>
      <c r="S1345">
        <v>0</v>
      </c>
      <c r="T1345">
        <v>1</v>
      </c>
      <c r="U1345">
        <v>0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16</v>
      </c>
      <c r="AD1345">
        <v>1</v>
      </c>
      <c r="AE1345">
        <v>1</v>
      </c>
      <c r="AF1345">
        <v>2</v>
      </c>
      <c r="AG1345">
        <v>3</v>
      </c>
      <c r="AH1345">
        <v>3</v>
      </c>
      <c r="AI1345">
        <v>3</v>
      </c>
      <c r="AJ1345">
        <v>2</v>
      </c>
      <c r="AK1345">
        <v>1</v>
      </c>
      <c r="AL1345">
        <v>1</v>
      </c>
      <c r="AM1345">
        <v>1</v>
      </c>
      <c r="AN1345">
        <v>1</v>
      </c>
      <c r="AO1345">
        <v>1</v>
      </c>
      <c r="AP1345">
        <v>1</v>
      </c>
    </row>
    <row r="1346" spans="1:42">
      <c r="A1346">
        <v>1</v>
      </c>
      <c r="B1346">
        <v>1</v>
      </c>
      <c r="C1346">
        <v>1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0</v>
      </c>
      <c r="AC1346">
        <v>17</v>
      </c>
      <c r="AD1346">
        <v>1</v>
      </c>
      <c r="AE1346">
        <v>1</v>
      </c>
      <c r="AF1346">
        <v>3</v>
      </c>
      <c r="AG1346">
        <v>3</v>
      </c>
      <c r="AH1346">
        <v>1</v>
      </c>
      <c r="AI1346">
        <v>2</v>
      </c>
      <c r="AJ1346">
        <v>2</v>
      </c>
      <c r="AK1346">
        <v>1</v>
      </c>
      <c r="AL1346">
        <v>1</v>
      </c>
      <c r="AM1346">
        <v>1</v>
      </c>
      <c r="AN1346">
        <v>1</v>
      </c>
      <c r="AO1346">
        <v>1</v>
      </c>
      <c r="AP1346">
        <v>1</v>
      </c>
    </row>
    <row r="1347" spans="1:42">
      <c r="A1347">
        <v>1</v>
      </c>
      <c r="B1347">
        <v>1</v>
      </c>
      <c r="C1347">
        <v>1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0</v>
      </c>
      <c r="K1347">
        <v>0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0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0</v>
      </c>
      <c r="AC1347">
        <v>10</v>
      </c>
      <c r="AD1347">
        <v>1</v>
      </c>
      <c r="AE1347">
        <v>1</v>
      </c>
      <c r="AF1347">
        <v>3</v>
      </c>
      <c r="AG1347">
        <v>3</v>
      </c>
      <c r="AH1347">
        <v>0</v>
      </c>
      <c r="AI1347">
        <v>0</v>
      </c>
      <c r="AJ1347">
        <v>0</v>
      </c>
      <c r="AK1347">
        <v>1</v>
      </c>
      <c r="AL1347">
        <v>1</v>
      </c>
      <c r="AM1347">
        <v>1</v>
      </c>
      <c r="AN1347">
        <v>1</v>
      </c>
      <c r="AO1347">
        <v>1</v>
      </c>
      <c r="AP1347">
        <v>1</v>
      </c>
    </row>
    <row r="1348" spans="1:42">
      <c r="A1348">
        <v>1</v>
      </c>
      <c r="B1348">
        <v>1</v>
      </c>
      <c r="C1348">
        <v>1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1</v>
      </c>
      <c r="K1348">
        <v>1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0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0</v>
      </c>
      <c r="AC1348">
        <v>18</v>
      </c>
      <c r="AD1348">
        <v>1</v>
      </c>
      <c r="AE1348">
        <v>1</v>
      </c>
      <c r="AF1348">
        <v>3</v>
      </c>
      <c r="AG1348">
        <v>1</v>
      </c>
      <c r="AH1348">
        <v>1</v>
      </c>
      <c r="AI1348">
        <v>1</v>
      </c>
      <c r="AJ1348">
        <v>1</v>
      </c>
      <c r="AK1348">
        <v>1</v>
      </c>
      <c r="AL1348">
        <v>1</v>
      </c>
      <c r="AM1348">
        <v>1</v>
      </c>
      <c r="AN1348">
        <v>1</v>
      </c>
      <c r="AO1348">
        <v>1</v>
      </c>
      <c r="AP1348">
        <v>1</v>
      </c>
    </row>
    <row r="1349" spans="1:42">
      <c r="A1349">
        <v>1</v>
      </c>
      <c r="B1349">
        <v>0</v>
      </c>
      <c r="C1349">
        <v>1</v>
      </c>
      <c r="D1349">
        <v>0</v>
      </c>
      <c r="E1349">
        <v>0</v>
      </c>
      <c r="F1349">
        <v>1</v>
      </c>
      <c r="G1349">
        <v>0</v>
      </c>
      <c r="H1349">
        <v>1</v>
      </c>
      <c r="I1349">
        <v>1</v>
      </c>
      <c r="J1349">
        <v>0</v>
      </c>
      <c r="K1349">
        <v>0</v>
      </c>
      <c r="L1349">
        <v>1</v>
      </c>
      <c r="M1349">
        <v>1</v>
      </c>
      <c r="N1349">
        <v>1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</v>
      </c>
      <c r="AB1349">
        <v>0</v>
      </c>
      <c r="AC1349">
        <v>10</v>
      </c>
      <c r="AD1349">
        <v>0</v>
      </c>
      <c r="AE1349">
        <v>0</v>
      </c>
      <c r="AF1349">
        <v>0</v>
      </c>
      <c r="AG1349">
        <v>0</v>
      </c>
      <c r="AH1349">
        <v>3</v>
      </c>
      <c r="AI1349">
        <v>0</v>
      </c>
      <c r="AJ1349">
        <v>0</v>
      </c>
      <c r="AK1349">
        <v>0</v>
      </c>
      <c r="AL1349">
        <v>1</v>
      </c>
      <c r="AM1349">
        <v>1</v>
      </c>
      <c r="AN1349">
        <v>1</v>
      </c>
      <c r="AO1349">
        <v>1</v>
      </c>
      <c r="AP1349">
        <v>1</v>
      </c>
    </row>
    <row r="1350" spans="1:42">
      <c r="A1350">
        <v>0</v>
      </c>
      <c r="B1350">
        <v>1</v>
      </c>
      <c r="C1350">
        <v>1</v>
      </c>
      <c r="D1350">
        <v>1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1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0</v>
      </c>
      <c r="Z1350">
        <v>0</v>
      </c>
      <c r="AA1350">
        <v>0</v>
      </c>
      <c r="AB1350">
        <v>0</v>
      </c>
      <c r="AC1350">
        <v>9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2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</row>
    <row r="1351" spans="1:42">
      <c r="A1351">
        <v>1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1</v>
      </c>
      <c r="K1351">
        <v>1</v>
      </c>
      <c r="L1351">
        <v>1</v>
      </c>
      <c r="M1351">
        <v>1</v>
      </c>
      <c r="N1351">
        <v>1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22</v>
      </c>
      <c r="AD1351">
        <v>1</v>
      </c>
      <c r="AE1351">
        <v>1</v>
      </c>
      <c r="AF1351">
        <v>3</v>
      </c>
      <c r="AG1351">
        <v>3</v>
      </c>
      <c r="AH1351">
        <v>3</v>
      </c>
      <c r="AI1351">
        <v>2</v>
      </c>
      <c r="AJ1351">
        <v>0</v>
      </c>
      <c r="AK1351">
        <v>1</v>
      </c>
      <c r="AL1351">
        <v>1</v>
      </c>
      <c r="AM1351">
        <v>1</v>
      </c>
      <c r="AN1351">
        <v>1</v>
      </c>
      <c r="AO1351">
        <v>1</v>
      </c>
      <c r="AP1351">
        <v>1</v>
      </c>
    </row>
    <row r="1352" spans="1:42">
      <c r="A1352">
        <v>0</v>
      </c>
      <c r="B1352">
        <v>0</v>
      </c>
      <c r="C1352">
        <v>1</v>
      </c>
      <c r="D1352">
        <v>1</v>
      </c>
      <c r="E1352">
        <v>1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1</v>
      </c>
      <c r="M1352">
        <v>1</v>
      </c>
      <c r="N1352">
        <v>1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0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1</v>
      </c>
      <c r="AC1352">
        <v>14</v>
      </c>
      <c r="AD1352">
        <v>1</v>
      </c>
      <c r="AE1352">
        <v>1</v>
      </c>
      <c r="AF1352">
        <v>0</v>
      </c>
      <c r="AG1352">
        <v>0</v>
      </c>
      <c r="AH1352">
        <v>3</v>
      </c>
      <c r="AI1352">
        <v>3</v>
      </c>
      <c r="AJ1352">
        <v>2</v>
      </c>
      <c r="AK1352">
        <v>1</v>
      </c>
      <c r="AL1352">
        <v>1</v>
      </c>
      <c r="AM1352">
        <v>1</v>
      </c>
      <c r="AN1352">
        <v>1</v>
      </c>
      <c r="AO1352">
        <v>1</v>
      </c>
      <c r="AP1352">
        <v>1</v>
      </c>
    </row>
    <row r="1353" spans="1:42">
      <c r="A1353">
        <v>1</v>
      </c>
      <c r="B1353">
        <v>0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1</v>
      </c>
      <c r="K1353">
        <v>1</v>
      </c>
      <c r="L1353">
        <v>1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0</v>
      </c>
      <c r="V1353">
        <v>1</v>
      </c>
      <c r="W1353">
        <v>0</v>
      </c>
      <c r="X1353">
        <v>1</v>
      </c>
      <c r="Y1353">
        <v>1</v>
      </c>
      <c r="Z1353">
        <v>1</v>
      </c>
      <c r="AA1353">
        <v>1</v>
      </c>
      <c r="AB1353">
        <v>0</v>
      </c>
      <c r="AC1353">
        <v>20</v>
      </c>
      <c r="AD1353">
        <v>1</v>
      </c>
      <c r="AE1353">
        <v>1</v>
      </c>
      <c r="AF1353">
        <v>3</v>
      </c>
      <c r="AG1353">
        <v>1</v>
      </c>
      <c r="AH1353">
        <v>1</v>
      </c>
      <c r="AI1353">
        <v>3</v>
      </c>
      <c r="AJ1353">
        <v>1</v>
      </c>
      <c r="AK1353">
        <v>1</v>
      </c>
      <c r="AL1353">
        <v>1</v>
      </c>
      <c r="AM1353">
        <v>1</v>
      </c>
      <c r="AN1353">
        <v>1</v>
      </c>
      <c r="AO1353">
        <v>1</v>
      </c>
      <c r="AP1353">
        <v>1</v>
      </c>
    </row>
    <row r="1354" spans="1:42">
      <c r="A1354">
        <v>1</v>
      </c>
      <c r="B1354">
        <v>1</v>
      </c>
      <c r="C1354">
        <v>1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1</v>
      </c>
      <c r="K1354">
        <v>1</v>
      </c>
      <c r="L1354">
        <v>1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14</v>
      </c>
      <c r="AD1354">
        <v>1</v>
      </c>
      <c r="AE1354">
        <v>1</v>
      </c>
      <c r="AF1354">
        <v>2</v>
      </c>
      <c r="AG1354">
        <v>1</v>
      </c>
      <c r="AH1354">
        <v>0</v>
      </c>
      <c r="AI1354">
        <v>1</v>
      </c>
      <c r="AJ1354">
        <v>1</v>
      </c>
      <c r="AK1354">
        <v>1</v>
      </c>
      <c r="AL1354">
        <v>1</v>
      </c>
      <c r="AM1354">
        <v>1</v>
      </c>
      <c r="AN1354">
        <v>1</v>
      </c>
      <c r="AO1354">
        <v>1</v>
      </c>
      <c r="AP1354">
        <v>1</v>
      </c>
    </row>
    <row r="1355" spans="1:42">
      <c r="A1355">
        <v>1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21</v>
      </c>
      <c r="AD1355">
        <v>1</v>
      </c>
      <c r="AE1355">
        <v>1</v>
      </c>
      <c r="AF1355">
        <v>2</v>
      </c>
      <c r="AG1355">
        <v>1</v>
      </c>
      <c r="AH1355">
        <v>1</v>
      </c>
      <c r="AI1355">
        <v>2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</row>
    <row r="1356" spans="1:42">
      <c r="A1356">
        <v>1</v>
      </c>
      <c r="B1356">
        <v>0</v>
      </c>
      <c r="C1356">
        <v>1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0</v>
      </c>
      <c r="Y1356">
        <v>1</v>
      </c>
      <c r="Z1356">
        <v>1</v>
      </c>
      <c r="AA1356">
        <v>1</v>
      </c>
      <c r="AB1356">
        <v>1</v>
      </c>
      <c r="AC1356">
        <v>18</v>
      </c>
      <c r="AD1356">
        <v>1</v>
      </c>
      <c r="AE1356">
        <v>1</v>
      </c>
      <c r="AF1356">
        <v>2</v>
      </c>
      <c r="AG1356">
        <v>2</v>
      </c>
      <c r="AH1356">
        <v>3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1</v>
      </c>
      <c r="AO1356">
        <v>1</v>
      </c>
      <c r="AP1356">
        <v>1</v>
      </c>
    </row>
    <row r="1357" spans="1:42">
      <c r="A1357">
        <v>0</v>
      </c>
      <c r="B1357">
        <v>1</v>
      </c>
      <c r="C1357">
        <v>1</v>
      </c>
      <c r="D1357">
        <v>0</v>
      </c>
      <c r="E1357">
        <v>0</v>
      </c>
      <c r="F1357">
        <v>1</v>
      </c>
      <c r="G1357">
        <v>1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0</v>
      </c>
      <c r="R1357">
        <v>0</v>
      </c>
      <c r="S1357">
        <v>0</v>
      </c>
      <c r="T1357">
        <v>1</v>
      </c>
      <c r="U1357">
        <v>0</v>
      </c>
      <c r="V1357">
        <v>1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1</v>
      </c>
      <c r="AC1357">
        <v>15</v>
      </c>
      <c r="AD1357">
        <v>1</v>
      </c>
      <c r="AE1357">
        <v>0</v>
      </c>
      <c r="AF1357">
        <v>0</v>
      </c>
      <c r="AG1357">
        <v>3</v>
      </c>
      <c r="AH1357">
        <v>0</v>
      </c>
      <c r="AI1357">
        <v>3</v>
      </c>
      <c r="AJ1357">
        <v>2</v>
      </c>
      <c r="AK1357">
        <v>1</v>
      </c>
      <c r="AL1357">
        <v>1</v>
      </c>
      <c r="AM1357">
        <v>1</v>
      </c>
      <c r="AN1357">
        <v>1</v>
      </c>
      <c r="AO1357">
        <v>1</v>
      </c>
      <c r="AP1357">
        <v>1</v>
      </c>
    </row>
    <row r="1358" spans="1:42">
      <c r="A1358">
        <v>1</v>
      </c>
      <c r="B1358">
        <v>0</v>
      </c>
      <c r="C1358">
        <v>1</v>
      </c>
      <c r="D1358">
        <v>1</v>
      </c>
      <c r="E1358">
        <v>0</v>
      </c>
      <c r="F1358">
        <v>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1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1</v>
      </c>
      <c r="AC1358">
        <v>8</v>
      </c>
      <c r="AD1358">
        <v>1</v>
      </c>
      <c r="AE1358">
        <v>1</v>
      </c>
      <c r="AF1358">
        <v>2</v>
      </c>
      <c r="AG1358">
        <v>2</v>
      </c>
      <c r="AH1358">
        <v>2</v>
      </c>
      <c r="AI1358">
        <v>3</v>
      </c>
      <c r="AJ1358">
        <v>2</v>
      </c>
      <c r="AK1358">
        <v>1</v>
      </c>
      <c r="AL1358">
        <v>1</v>
      </c>
      <c r="AM1358">
        <v>1</v>
      </c>
      <c r="AN1358">
        <v>1</v>
      </c>
      <c r="AO1358">
        <v>1</v>
      </c>
      <c r="AP1358">
        <v>1</v>
      </c>
    </row>
    <row r="1359" spans="1:42">
      <c r="A1359">
        <v>0</v>
      </c>
      <c r="B1359">
        <v>1</v>
      </c>
      <c r="C1359">
        <v>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0</v>
      </c>
      <c r="AC1359">
        <v>12</v>
      </c>
      <c r="AD1359">
        <v>1</v>
      </c>
      <c r="AE1359">
        <v>1</v>
      </c>
      <c r="AF1359">
        <v>0</v>
      </c>
      <c r="AG1359">
        <v>2</v>
      </c>
      <c r="AH1359">
        <v>2</v>
      </c>
      <c r="AI1359">
        <v>3</v>
      </c>
      <c r="AJ1359">
        <v>3</v>
      </c>
      <c r="AK1359">
        <v>1</v>
      </c>
      <c r="AL1359">
        <v>1</v>
      </c>
      <c r="AM1359">
        <v>1</v>
      </c>
      <c r="AN1359">
        <v>1</v>
      </c>
      <c r="AO1359">
        <v>1</v>
      </c>
      <c r="AP1359">
        <v>1</v>
      </c>
    </row>
    <row r="1360" spans="1:42">
      <c r="A1360">
        <v>1</v>
      </c>
      <c r="B1360">
        <v>1</v>
      </c>
      <c r="C1360">
        <v>1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0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19</v>
      </c>
      <c r="AD1360">
        <v>1</v>
      </c>
      <c r="AE1360">
        <v>1</v>
      </c>
      <c r="AF1360">
        <v>2</v>
      </c>
      <c r="AG1360">
        <v>3</v>
      </c>
      <c r="AH1360">
        <v>2</v>
      </c>
      <c r="AI1360">
        <v>3</v>
      </c>
      <c r="AJ1360">
        <v>2</v>
      </c>
      <c r="AK1360">
        <v>1</v>
      </c>
      <c r="AL1360">
        <v>1</v>
      </c>
      <c r="AM1360">
        <v>1</v>
      </c>
      <c r="AN1360">
        <v>1</v>
      </c>
      <c r="AO1360">
        <v>1</v>
      </c>
      <c r="AP1360">
        <v>1</v>
      </c>
    </row>
    <row r="1361" spans="1:42">
      <c r="A1361">
        <v>0</v>
      </c>
      <c r="B1361">
        <v>0</v>
      </c>
      <c r="C1361">
        <v>1</v>
      </c>
      <c r="D1361">
        <v>0</v>
      </c>
      <c r="E1361">
        <v>0</v>
      </c>
      <c r="F1361">
        <v>1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2</v>
      </c>
      <c r="V1361">
        <v>1</v>
      </c>
      <c r="W1361">
        <v>0</v>
      </c>
      <c r="X1361">
        <v>0</v>
      </c>
      <c r="Y1361">
        <v>0</v>
      </c>
      <c r="Z1361">
        <v>0</v>
      </c>
      <c r="AA1361">
        <v>1</v>
      </c>
      <c r="AB1361">
        <v>1</v>
      </c>
      <c r="AC1361">
        <v>3</v>
      </c>
      <c r="AD1361">
        <v>1</v>
      </c>
      <c r="AE1361">
        <v>0</v>
      </c>
      <c r="AF1361">
        <v>3</v>
      </c>
      <c r="AG1361">
        <v>3</v>
      </c>
      <c r="AH1361">
        <v>3</v>
      </c>
      <c r="AI1361">
        <v>0</v>
      </c>
      <c r="AJ1361">
        <v>3</v>
      </c>
      <c r="AK1361">
        <v>1</v>
      </c>
      <c r="AL1361">
        <v>1</v>
      </c>
      <c r="AM1361">
        <v>1</v>
      </c>
      <c r="AN1361">
        <v>1</v>
      </c>
      <c r="AO1361">
        <v>1</v>
      </c>
      <c r="AP1361">
        <v>1</v>
      </c>
    </row>
    <row r="1362" spans="1:42">
      <c r="A1362">
        <v>1</v>
      </c>
      <c r="B1362">
        <v>0</v>
      </c>
      <c r="C1362">
        <v>1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1</v>
      </c>
      <c r="AA1362">
        <v>1</v>
      </c>
      <c r="AB1362">
        <v>0</v>
      </c>
      <c r="AC1362">
        <v>11</v>
      </c>
      <c r="AD1362">
        <v>1</v>
      </c>
      <c r="AE1362">
        <v>0</v>
      </c>
      <c r="AF1362">
        <v>1</v>
      </c>
      <c r="AG1362">
        <v>1</v>
      </c>
      <c r="AH1362">
        <v>3</v>
      </c>
      <c r="AI1362">
        <v>1</v>
      </c>
      <c r="AJ1362">
        <v>1</v>
      </c>
      <c r="AK1362">
        <v>1</v>
      </c>
      <c r="AL1362">
        <v>1</v>
      </c>
      <c r="AM1362">
        <v>1</v>
      </c>
      <c r="AN1362">
        <v>1</v>
      </c>
      <c r="AO1362">
        <v>1</v>
      </c>
      <c r="AP1362">
        <v>1</v>
      </c>
    </row>
    <row r="1363" spans="1:42">
      <c r="A1363">
        <v>1</v>
      </c>
      <c r="B1363">
        <v>1</v>
      </c>
      <c r="C1363">
        <v>1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1</v>
      </c>
      <c r="AC1363">
        <v>15</v>
      </c>
      <c r="AD1363">
        <v>1</v>
      </c>
      <c r="AE1363">
        <v>0</v>
      </c>
      <c r="AF1363">
        <v>2</v>
      </c>
      <c r="AG1363">
        <v>2</v>
      </c>
      <c r="AH1363">
        <v>1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1</v>
      </c>
      <c r="AO1363">
        <v>1</v>
      </c>
      <c r="AP1363">
        <v>1</v>
      </c>
    </row>
    <row r="1364" spans="1:42">
      <c r="A1364">
        <v>1</v>
      </c>
      <c r="B1364">
        <v>1</v>
      </c>
      <c r="C1364">
        <v>1</v>
      </c>
      <c r="D1364">
        <v>1</v>
      </c>
      <c r="E1364">
        <v>0</v>
      </c>
      <c r="F1364">
        <v>1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12</v>
      </c>
      <c r="AD1364">
        <v>1</v>
      </c>
      <c r="AE1364">
        <v>1</v>
      </c>
      <c r="AF1364">
        <v>1</v>
      </c>
      <c r="AG1364">
        <v>1</v>
      </c>
      <c r="AH1364">
        <v>1</v>
      </c>
      <c r="AI1364">
        <v>1</v>
      </c>
      <c r="AJ1364">
        <v>1</v>
      </c>
      <c r="AK1364">
        <v>1</v>
      </c>
      <c r="AL1364">
        <v>1</v>
      </c>
      <c r="AM1364">
        <v>1</v>
      </c>
      <c r="AN1364">
        <v>1</v>
      </c>
      <c r="AO1364">
        <v>1</v>
      </c>
      <c r="AP1364">
        <v>1</v>
      </c>
    </row>
    <row r="1365" spans="1:42">
      <c r="A1365">
        <v>1</v>
      </c>
      <c r="B1365">
        <v>1</v>
      </c>
      <c r="C1365">
        <v>1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18</v>
      </c>
      <c r="AD1365">
        <v>1</v>
      </c>
      <c r="AE1365">
        <v>1</v>
      </c>
      <c r="AF1365">
        <v>2</v>
      </c>
      <c r="AG1365">
        <v>2</v>
      </c>
      <c r="AH1365">
        <v>0</v>
      </c>
      <c r="AI1365">
        <v>2</v>
      </c>
      <c r="AJ1365">
        <v>3</v>
      </c>
      <c r="AK1365">
        <v>1</v>
      </c>
      <c r="AL1365">
        <v>1</v>
      </c>
      <c r="AM1365">
        <v>1</v>
      </c>
      <c r="AN1365">
        <v>1</v>
      </c>
      <c r="AO1365">
        <v>1</v>
      </c>
      <c r="AP1365">
        <v>1</v>
      </c>
    </row>
    <row r="1366" spans="1:42">
      <c r="A1366">
        <v>1</v>
      </c>
      <c r="B1366">
        <v>0</v>
      </c>
      <c r="C1366">
        <v>1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0</v>
      </c>
      <c r="K1366">
        <v>1</v>
      </c>
      <c r="L1366">
        <v>1</v>
      </c>
      <c r="M1366">
        <v>1</v>
      </c>
      <c r="N1366">
        <v>1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17</v>
      </c>
      <c r="AD1366">
        <v>1</v>
      </c>
      <c r="AE1366">
        <v>1</v>
      </c>
      <c r="AF1366">
        <v>2</v>
      </c>
      <c r="AG1366">
        <v>0</v>
      </c>
      <c r="AH1366">
        <v>1</v>
      </c>
      <c r="AI1366">
        <v>0</v>
      </c>
      <c r="AJ1366">
        <v>0</v>
      </c>
      <c r="AK1366">
        <v>1</v>
      </c>
      <c r="AL1366">
        <v>1</v>
      </c>
      <c r="AM1366">
        <v>1</v>
      </c>
      <c r="AN1366">
        <v>1</v>
      </c>
      <c r="AO1366">
        <v>1</v>
      </c>
      <c r="AP1366">
        <v>1</v>
      </c>
    </row>
    <row r="1367" spans="1:42">
      <c r="A1367">
        <v>1</v>
      </c>
      <c r="B1367">
        <v>1</v>
      </c>
      <c r="C1367">
        <v>1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1</v>
      </c>
      <c r="K1367">
        <v>1</v>
      </c>
      <c r="L1367">
        <v>1</v>
      </c>
      <c r="M1367">
        <v>1</v>
      </c>
      <c r="N1367">
        <v>0</v>
      </c>
      <c r="O1367">
        <v>1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1</v>
      </c>
      <c r="AA1367">
        <v>1</v>
      </c>
      <c r="AB1367">
        <v>1</v>
      </c>
      <c r="AC1367">
        <v>18</v>
      </c>
      <c r="AD1367">
        <v>1</v>
      </c>
      <c r="AE1367">
        <v>0</v>
      </c>
      <c r="AF1367">
        <v>2</v>
      </c>
      <c r="AG1367">
        <v>1</v>
      </c>
      <c r="AH1367">
        <v>3</v>
      </c>
      <c r="AI1367">
        <v>3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</row>
    <row r="1368" spans="1:42">
      <c r="A1368">
        <v>1</v>
      </c>
      <c r="B1368">
        <v>0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2</v>
      </c>
      <c r="V1368">
        <v>1</v>
      </c>
      <c r="W1368">
        <v>0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10</v>
      </c>
      <c r="AD1368">
        <v>1</v>
      </c>
      <c r="AE1368">
        <v>1</v>
      </c>
      <c r="AF1368">
        <v>0</v>
      </c>
      <c r="AG1368">
        <v>0</v>
      </c>
      <c r="AH1368">
        <v>3</v>
      </c>
      <c r="AI1368">
        <v>0</v>
      </c>
      <c r="AJ1368">
        <v>3</v>
      </c>
      <c r="AK1368">
        <v>0</v>
      </c>
      <c r="AL1368">
        <v>1</v>
      </c>
      <c r="AM1368">
        <v>1</v>
      </c>
      <c r="AN1368">
        <v>1</v>
      </c>
      <c r="AO1368">
        <v>1</v>
      </c>
      <c r="AP1368">
        <v>1</v>
      </c>
    </row>
    <row r="1369" spans="1:42">
      <c r="A1369">
        <v>1</v>
      </c>
      <c r="B1369">
        <v>0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0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19</v>
      </c>
      <c r="AD1369">
        <v>1</v>
      </c>
      <c r="AE1369">
        <v>0</v>
      </c>
      <c r="AF1369">
        <v>3</v>
      </c>
      <c r="AG1369">
        <v>2</v>
      </c>
      <c r="AH1369">
        <v>3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</row>
    <row r="1370" spans="1:42">
      <c r="A1370">
        <v>1</v>
      </c>
      <c r="B1370">
        <v>0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0</v>
      </c>
      <c r="K1370">
        <v>1</v>
      </c>
      <c r="L1370">
        <v>1</v>
      </c>
      <c r="M1370">
        <v>0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0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0</v>
      </c>
      <c r="AC1370">
        <v>7</v>
      </c>
      <c r="AD1370">
        <v>1</v>
      </c>
      <c r="AE1370">
        <v>1</v>
      </c>
      <c r="AF1370">
        <v>1</v>
      </c>
      <c r="AG1370">
        <v>1</v>
      </c>
      <c r="AH1370">
        <v>3</v>
      </c>
      <c r="AI1370">
        <v>2</v>
      </c>
      <c r="AJ1370">
        <v>2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</row>
    <row r="1371" spans="1:42">
      <c r="A1371">
        <v>1</v>
      </c>
      <c r="B1371">
        <v>1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1</v>
      </c>
      <c r="K1371">
        <v>1</v>
      </c>
      <c r="L1371">
        <v>1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1</v>
      </c>
      <c r="S1371">
        <v>1</v>
      </c>
      <c r="T1371">
        <v>0</v>
      </c>
      <c r="U1371">
        <v>0</v>
      </c>
      <c r="V1371">
        <v>1</v>
      </c>
      <c r="W1371">
        <v>0</v>
      </c>
      <c r="X1371">
        <v>1</v>
      </c>
      <c r="Y1371">
        <v>1</v>
      </c>
      <c r="Z1371">
        <v>1</v>
      </c>
      <c r="AA1371">
        <v>1</v>
      </c>
      <c r="AB1371">
        <v>1</v>
      </c>
      <c r="AC1371">
        <v>11</v>
      </c>
      <c r="AD1371">
        <v>1</v>
      </c>
      <c r="AE1371">
        <v>1</v>
      </c>
      <c r="AF1371">
        <v>2</v>
      </c>
      <c r="AG1371">
        <v>3</v>
      </c>
      <c r="AH1371">
        <v>2</v>
      </c>
      <c r="AI1371">
        <v>2</v>
      </c>
      <c r="AJ1371">
        <v>2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</row>
    <row r="1372" spans="1:42">
      <c r="A1372">
        <v>1</v>
      </c>
      <c r="B1372">
        <v>0</v>
      </c>
      <c r="C1372">
        <v>1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0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14</v>
      </c>
      <c r="AD1372">
        <v>1</v>
      </c>
      <c r="AE1372">
        <v>1</v>
      </c>
      <c r="AF1372">
        <v>2</v>
      </c>
      <c r="AG1372">
        <v>0</v>
      </c>
      <c r="AH1372">
        <v>0</v>
      </c>
      <c r="AI1372">
        <v>0</v>
      </c>
      <c r="AJ1372">
        <v>2</v>
      </c>
      <c r="AK1372">
        <v>0</v>
      </c>
      <c r="AL1372">
        <v>1</v>
      </c>
      <c r="AM1372">
        <v>1</v>
      </c>
      <c r="AN1372">
        <v>1</v>
      </c>
      <c r="AO1372">
        <v>1</v>
      </c>
      <c r="AP1372">
        <v>1</v>
      </c>
    </row>
    <row r="1373" spans="1:42">
      <c r="A1373">
        <v>1</v>
      </c>
      <c r="B1373">
        <v>0</v>
      </c>
      <c r="C1373">
        <v>1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0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14</v>
      </c>
      <c r="AD1373">
        <v>1</v>
      </c>
      <c r="AE1373">
        <v>0</v>
      </c>
      <c r="AF1373">
        <v>3</v>
      </c>
      <c r="AG1373">
        <v>3</v>
      </c>
      <c r="AH1373">
        <v>2</v>
      </c>
      <c r="AI1373">
        <v>2</v>
      </c>
      <c r="AJ1373">
        <v>2</v>
      </c>
      <c r="AK1373">
        <v>0</v>
      </c>
      <c r="AL1373">
        <v>1</v>
      </c>
      <c r="AM1373">
        <v>1</v>
      </c>
      <c r="AN1373">
        <v>1</v>
      </c>
      <c r="AO1373">
        <v>1</v>
      </c>
      <c r="AP1373">
        <v>1</v>
      </c>
    </row>
    <row r="1374" spans="1:42">
      <c r="A1374">
        <v>1</v>
      </c>
      <c r="B1374">
        <v>0</v>
      </c>
      <c r="C1374">
        <v>1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1</v>
      </c>
      <c r="K1374">
        <v>0</v>
      </c>
      <c r="L1374">
        <v>0</v>
      </c>
      <c r="M1374">
        <v>1</v>
      </c>
      <c r="N1374">
        <v>1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1</v>
      </c>
      <c r="Z1374">
        <v>1</v>
      </c>
      <c r="AA1374">
        <v>1</v>
      </c>
      <c r="AB1374">
        <v>1</v>
      </c>
      <c r="AC1374">
        <v>15</v>
      </c>
      <c r="AD1374">
        <v>1</v>
      </c>
      <c r="AE1374">
        <v>1</v>
      </c>
      <c r="AF1374">
        <v>2</v>
      </c>
      <c r="AG1374">
        <v>3</v>
      </c>
      <c r="AH1374">
        <v>3</v>
      </c>
      <c r="AI1374">
        <v>3</v>
      </c>
      <c r="AJ1374">
        <v>1</v>
      </c>
      <c r="AK1374">
        <v>1</v>
      </c>
      <c r="AL1374">
        <v>1</v>
      </c>
      <c r="AM1374">
        <v>1</v>
      </c>
      <c r="AN1374">
        <v>1</v>
      </c>
      <c r="AO1374">
        <v>1</v>
      </c>
      <c r="AP1374">
        <v>1</v>
      </c>
    </row>
    <row r="1375" spans="1:42">
      <c r="A1375">
        <v>1</v>
      </c>
      <c r="B1375">
        <v>0</v>
      </c>
      <c r="C1375">
        <v>1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1</v>
      </c>
      <c r="K1375">
        <v>0</v>
      </c>
      <c r="L1375">
        <v>0</v>
      </c>
      <c r="M1375">
        <v>1</v>
      </c>
      <c r="N1375">
        <v>1</v>
      </c>
      <c r="O1375">
        <v>1</v>
      </c>
      <c r="P1375">
        <v>1</v>
      </c>
      <c r="Q1375">
        <v>0</v>
      </c>
      <c r="R1375">
        <v>1</v>
      </c>
      <c r="S1375">
        <v>1</v>
      </c>
      <c r="T1375">
        <v>0</v>
      </c>
      <c r="U1375">
        <v>1</v>
      </c>
      <c r="V1375">
        <v>1</v>
      </c>
      <c r="W1375">
        <v>1</v>
      </c>
      <c r="X1375">
        <v>1</v>
      </c>
      <c r="Y1375">
        <v>0</v>
      </c>
      <c r="Z1375">
        <v>1</v>
      </c>
      <c r="AA1375">
        <v>0</v>
      </c>
      <c r="AB1375">
        <v>0</v>
      </c>
      <c r="AC1375">
        <v>9</v>
      </c>
      <c r="AD1375">
        <v>1</v>
      </c>
      <c r="AE1375">
        <v>1</v>
      </c>
      <c r="AF1375">
        <v>0</v>
      </c>
      <c r="AG1375">
        <v>3</v>
      </c>
      <c r="AH1375">
        <v>3</v>
      </c>
      <c r="AI1375">
        <v>0</v>
      </c>
      <c r="AJ1375">
        <v>3</v>
      </c>
      <c r="AK1375">
        <v>1</v>
      </c>
      <c r="AL1375">
        <v>1</v>
      </c>
      <c r="AM1375">
        <v>1</v>
      </c>
      <c r="AN1375">
        <v>1</v>
      </c>
      <c r="AO1375">
        <v>1</v>
      </c>
      <c r="AP1375">
        <v>1</v>
      </c>
    </row>
    <row r="1376" spans="1:42">
      <c r="A1376">
        <v>1</v>
      </c>
      <c r="B1376">
        <v>1</v>
      </c>
      <c r="C1376">
        <v>1</v>
      </c>
      <c r="D1376">
        <v>0</v>
      </c>
      <c r="E1376">
        <v>0</v>
      </c>
      <c r="F1376">
        <v>1</v>
      </c>
      <c r="G1376">
        <v>1</v>
      </c>
      <c r="H1376">
        <v>1</v>
      </c>
      <c r="I1376">
        <v>1</v>
      </c>
      <c r="J1376">
        <v>1</v>
      </c>
      <c r="K1376">
        <v>1</v>
      </c>
      <c r="L1376">
        <v>1</v>
      </c>
      <c r="M1376">
        <v>1</v>
      </c>
      <c r="N1376">
        <v>1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0</v>
      </c>
      <c r="X1376">
        <v>0</v>
      </c>
      <c r="Y1376">
        <v>0</v>
      </c>
      <c r="Z1376">
        <v>0</v>
      </c>
      <c r="AA1376">
        <v>1</v>
      </c>
      <c r="AB1376">
        <v>1</v>
      </c>
      <c r="AC1376">
        <v>14</v>
      </c>
      <c r="AD1376">
        <v>1</v>
      </c>
      <c r="AE1376">
        <v>1</v>
      </c>
      <c r="AF1376">
        <v>0</v>
      </c>
      <c r="AG1376">
        <v>3</v>
      </c>
      <c r="AH1376">
        <v>3</v>
      </c>
      <c r="AI1376">
        <v>2</v>
      </c>
      <c r="AJ1376">
        <v>2</v>
      </c>
      <c r="AK1376">
        <v>1</v>
      </c>
      <c r="AL1376">
        <v>1</v>
      </c>
      <c r="AM1376">
        <v>1</v>
      </c>
      <c r="AN1376">
        <v>1</v>
      </c>
      <c r="AO1376">
        <v>1</v>
      </c>
      <c r="AP1376">
        <v>1</v>
      </c>
    </row>
    <row r="1377" spans="1:42">
      <c r="A1377">
        <v>1</v>
      </c>
      <c r="B1377">
        <v>1</v>
      </c>
      <c r="C1377">
        <v>1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0</v>
      </c>
      <c r="V1377">
        <v>1</v>
      </c>
      <c r="W1377">
        <v>1</v>
      </c>
      <c r="X1377">
        <v>1</v>
      </c>
      <c r="Y1377">
        <v>1</v>
      </c>
      <c r="Z1377">
        <v>1</v>
      </c>
      <c r="AA1377">
        <v>1</v>
      </c>
      <c r="AB1377">
        <v>1</v>
      </c>
      <c r="AC1377">
        <v>18</v>
      </c>
      <c r="AD1377">
        <v>1</v>
      </c>
      <c r="AE1377">
        <v>1</v>
      </c>
      <c r="AF1377">
        <v>1</v>
      </c>
      <c r="AG1377">
        <v>1</v>
      </c>
      <c r="AH1377">
        <v>1</v>
      </c>
      <c r="AI1377">
        <v>1</v>
      </c>
      <c r="AJ1377">
        <v>1</v>
      </c>
      <c r="AK1377">
        <v>1</v>
      </c>
      <c r="AL1377">
        <v>1</v>
      </c>
      <c r="AM1377">
        <v>1</v>
      </c>
      <c r="AN1377">
        <v>1</v>
      </c>
      <c r="AO1377">
        <v>1</v>
      </c>
      <c r="AP1377">
        <v>1</v>
      </c>
    </row>
    <row r="1378" spans="1:42">
      <c r="A1378">
        <v>1</v>
      </c>
      <c r="B1378">
        <v>1</v>
      </c>
      <c r="C1378">
        <v>1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1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1</v>
      </c>
      <c r="W1378">
        <v>1</v>
      </c>
      <c r="X1378">
        <v>0</v>
      </c>
      <c r="Y1378">
        <v>1</v>
      </c>
      <c r="Z1378">
        <v>0</v>
      </c>
      <c r="AA1378">
        <v>1</v>
      </c>
      <c r="AB1378">
        <v>1</v>
      </c>
      <c r="AC1378">
        <v>23</v>
      </c>
      <c r="AD1378">
        <v>1</v>
      </c>
      <c r="AE1378">
        <v>1</v>
      </c>
      <c r="AF1378">
        <v>1</v>
      </c>
      <c r="AG1378">
        <v>1</v>
      </c>
      <c r="AH1378">
        <v>1</v>
      </c>
      <c r="AI1378">
        <v>0</v>
      </c>
      <c r="AJ1378">
        <v>2</v>
      </c>
      <c r="AK1378">
        <v>1</v>
      </c>
      <c r="AL1378">
        <v>1</v>
      </c>
      <c r="AM1378">
        <v>1</v>
      </c>
      <c r="AN1378">
        <v>1</v>
      </c>
      <c r="AO1378">
        <v>1</v>
      </c>
      <c r="AP1378">
        <v>1</v>
      </c>
    </row>
    <row r="1379" spans="1:42">
      <c r="A1379">
        <v>0</v>
      </c>
      <c r="B1379">
        <v>0</v>
      </c>
      <c r="C1379">
        <v>1</v>
      </c>
      <c r="D1379">
        <v>0</v>
      </c>
      <c r="E1379">
        <v>0</v>
      </c>
      <c r="F1379">
        <v>1</v>
      </c>
      <c r="G1379">
        <v>1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1</v>
      </c>
      <c r="N1379">
        <v>1</v>
      </c>
      <c r="O1379">
        <v>1</v>
      </c>
      <c r="P1379">
        <v>1</v>
      </c>
      <c r="Q1379">
        <v>0</v>
      </c>
      <c r="R1379">
        <v>1</v>
      </c>
      <c r="S1379">
        <v>1</v>
      </c>
      <c r="T1379">
        <v>1</v>
      </c>
      <c r="U1379">
        <v>0</v>
      </c>
      <c r="V1379">
        <v>1</v>
      </c>
      <c r="W1379">
        <v>1</v>
      </c>
      <c r="X1379">
        <v>0</v>
      </c>
      <c r="Y1379">
        <v>1</v>
      </c>
      <c r="Z1379">
        <v>1</v>
      </c>
      <c r="AA1379">
        <v>1</v>
      </c>
      <c r="AB1379">
        <v>0</v>
      </c>
      <c r="AC1379">
        <v>10</v>
      </c>
      <c r="AD1379">
        <v>1</v>
      </c>
      <c r="AE1379">
        <v>1</v>
      </c>
      <c r="AF1379">
        <v>2</v>
      </c>
      <c r="AG1379">
        <v>3</v>
      </c>
      <c r="AH1379">
        <v>3</v>
      </c>
      <c r="AI1379">
        <v>2</v>
      </c>
      <c r="AJ1379">
        <v>3</v>
      </c>
      <c r="AK1379">
        <v>1</v>
      </c>
      <c r="AL1379">
        <v>1</v>
      </c>
      <c r="AM1379">
        <v>1</v>
      </c>
      <c r="AN1379">
        <v>0</v>
      </c>
      <c r="AO1379">
        <v>0</v>
      </c>
      <c r="AP1379">
        <v>0</v>
      </c>
    </row>
    <row r="1380" spans="1:42">
      <c r="A1380">
        <v>1</v>
      </c>
      <c r="B1380">
        <v>1</v>
      </c>
      <c r="C1380">
        <v>1</v>
      </c>
      <c r="D1380">
        <v>0</v>
      </c>
      <c r="E1380">
        <v>0</v>
      </c>
      <c r="F1380">
        <v>1</v>
      </c>
      <c r="G1380">
        <v>1</v>
      </c>
      <c r="H1380">
        <v>1</v>
      </c>
      <c r="I1380">
        <v>1</v>
      </c>
      <c r="J1380">
        <v>1</v>
      </c>
      <c r="K1380">
        <v>0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0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21</v>
      </c>
      <c r="AD1380">
        <v>1</v>
      </c>
      <c r="AE1380">
        <v>1</v>
      </c>
      <c r="AF1380">
        <v>2</v>
      </c>
      <c r="AG1380">
        <v>1</v>
      </c>
      <c r="AH1380">
        <v>1</v>
      </c>
      <c r="AI1380">
        <v>2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1</v>
      </c>
      <c r="AP1380">
        <v>1</v>
      </c>
    </row>
    <row r="1381" spans="1:42">
      <c r="A1381">
        <v>1</v>
      </c>
      <c r="B1381">
        <v>1</v>
      </c>
      <c r="C1381">
        <v>1</v>
      </c>
      <c r="D1381">
        <v>1</v>
      </c>
      <c r="E1381">
        <v>1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0</v>
      </c>
      <c r="U1381">
        <v>0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13</v>
      </c>
      <c r="AD1381">
        <v>1</v>
      </c>
      <c r="AE1381">
        <v>1</v>
      </c>
      <c r="AF1381">
        <v>3</v>
      </c>
      <c r="AG1381">
        <v>3</v>
      </c>
      <c r="AH1381">
        <v>3</v>
      </c>
      <c r="AI1381">
        <v>2</v>
      </c>
      <c r="AJ1381">
        <v>3</v>
      </c>
      <c r="AK1381">
        <v>1</v>
      </c>
      <c r="AL1381">
        <v>1</v>
      </c>
      <c r="AM1381">
        <v>1</v>
      </c>
      <c r="AN1381">
        <v>1</v>
      </c>
      <c r="AO1381">
        <v>1</v>
      </c>
      <c r="AP1381">
        <v>1</v>
      </c>
    </row>
    <row r="1382" spans="1:42">
      <c r="A1382">
        <v>0</v>
      </c>
      <c r="B1382">
        <v>0</v>
      </c>
      <c r="C1382">
        <v>1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0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0</v>
      </c>
      <c r="U1382">
        <v>0</v>
      </c>
      <c r="V1382">
        <v>1</v>
      </c>
      <c r="W1382">
        <v>1</v>
      </c>
      <c r="X1382">
        <v>1</v>
      </c>
      <c r="Y1382">
        <v>0</v>
      </c>
      <c r="Z1382">
        <v>1</v>
      </c>
      <c r="AA1382">
        <v>1</v>
      </c>
      <c r="AB1382">
        <v>1</v>
      </c>
      <c r="AC1382">
        <v>11</v>
      </c>
      <c r="AD1382">
        <v>1</v>
      </c>
      <c r="AE1382">
        <v>1</v>
      </c>
      <c r="AF1382">
        <v>0</v>
      </c>
      <c r="AG1382">
        <v>3</v>
      </c>
      <c r="AH1382">
        <v>3</v>
      </c>
      <c r="AI1382">
        <v>3</v>
      </c>
      <c r="AJ1382">
        <v>3</v>
      </c>
      <c r="AK1382">
        <v>1</v>
      </c>
      <c r="AL1382">
        <v>1</v>
      </c>
      <c r="AM1382">
        <v>1</v>
      </c>
      <c r="AN1382">
        <v>1</v>
      </c>
      <c r="AO1382">
        <v>1</v>
      </c>
      <c r="AP1382">
        <v>1</v>
      </c>
    </row>
    <row r="1383" spans="1:42">
      <c r="A1383">
        <v>1</v>
      </c>
      <c r="B1383">
        <v>1</v>
      </c>
      <c r="C1383">
        <v>1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0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16</v>
      </c>
      <c r="AD1383">
        <v>1</v>
      </c>
      <c r="AE1383">
        <v>1</v>
      </c>
      <c r="AF1383">
        <v>1</v>
      </c>
      <c r="AG1383">
        <v>1</v>
      </c>
      <c r="AH1383">
        <v>1</v>
      </c>
      <c r="AI1383">
        <v>1</v>
      </c>
      <c r="AJ1383">
        <v>1</v>
      </c>
      <c r="AK1383">
        <v>1</v>
      </c>
      <c r="AL1383">
        <v>1</v>
      </c>
      <c r="AM1383">
        <v>1</v>
      </c>
      <c r="AN1383">
        <v>1</v>
      </c>
      <c r="AO1383">
        <v>1</v>
      </c>
      <c r="AP1383">
        <v>1</v>
      </c>
    </row>
    <row r="1384" spans="1:42">
      <c r="A1384">
        <v>1</v>
      </c>
      <c r="B1384">
        <v>1</v>
      </c>
      <c r="C1384">
        <v>1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1</v>
      </c>
      <c r="O1384">
        <v>1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0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1</v>
      </c>
      <c r="AB1384">
        <v>1</v>
      </c>
      <c r="AC1384">
        <v>13</v>
      </c>
      <c r="AD1384">
        <v>1</v>
      </c>
      <c r="AE1384">
        <v>1</v>
      </c>
      <c r="AF1384">
        <v>3</v>
      </c>
      <c r="AG1384">
        <v>3</v>
      </c>
      <c r="AH1384">
        <v>2</v>
      </c>
      <c r="AI1384">
        <v>2</v>
      </c>
      <c r="AJ1384">
        <v>2</v>
      </c>
      <c r="AK1384">
        <v>0</v>
      </c>
      <c r="AL1384">
        <v>1</v>
      </c>
      <c r="AM1384">
        <v>1</v>
      </c>
      <c r="AN1384">
        <v>1</v>
      </c>
      <c r="AO1384">
        <v>1</v>
      </c>
      <c r="AP1384">
        <v>1</v>
      </c>
    </row>
    <row r="1385" spans="1:42">
      <c r="A1385">
        <v>1</v>
      </c>
      <c r="B1385">
        <v>0</v>
      </c>
      <c r="C1385">
        <v>1</v>
      </c>
      <c r="D1385">
        <v>0</v>
      </c>
      <c r="E1385">
        <v>0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0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0</v>
      </c>
      <c r="R1385">
        <v>1</v>
      </c>
      <c r="S1385">
        <v>1</v>
      </c>
      <c r="T1385">
        <v>1</v>
      </c>
      <c r="U1385">
        <v>2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1</v>
      </c>
      <c r="AB1385">
        <v>0</v>
      </c>
      <c r="AC1385">
        <v>8</v>
      </c>
      <c r="AD1385">
        <v>0</v>
      </c>
      <c r="AE1385">
        <v>1</v>
      </c>
      <c r="AF1385">
        <v>0</v>
      </c>
      <c r="AG1385">
        <v>3</v>
      </c>
      <c r="AH1385">
        <v>2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1</v>
      </c>
    </row>
    <row r="1386" spans="1:42">
      <c r="A1386">
        <v>0</v>
      </c>
      <c r="B1386">
        <v>0</v>
      </c>
      <c r="C1386">
        <v>1</v>
      </c>
      <c r="D1386">
        <v>1</v>
      </c>
      <c r="E1386">
        <v>0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0</v>
      </c>
      <c r="Z1386">
        <v>0</v>
      </c>
      <c r="AA1386">
        <v>1</v>
      </c>
      <c r="AB1386">
        <v>1</v>
      </c>
      <c r="AC1386">
        <v>8</v>
      </c>
      <c r="AD1386">
        <v>1</v>
      </c>
      <c r="AE1386">
        <v>0</v>
      </c>
      <c r="AF1386">
        <v>3</v>
      </c>
      <c r="AG1386">
        <v>1</v>
      </c>
      <c r="AH1386">
        <v>1</v>
      </c>
      <c r="AI1386">
        <v>2</v>
      </c>
      <c r="AJ1386">
        <v>2</v>
      </c>
      <c r="AK1386">
        <v>1</v>
      </c>
      <c r="AL1386">
        <v>1</v>
      </c>
      <c r="AM1386">
        <v>1</v>
      </c>
      <c r="AN1386">
        <v>1</v>
      </c>
      <c r="AO1386">
        <v>1</v>
      </c>
      <c r="AP1386">
        <v>1</v>
      </c>
    </row>
    <row r="1387" spans="1:42">
      <c r="A1387">
        <v>1</v>
      </c>
      <c r="B1387">
        <v>1</v>
      </c>
      <c r="C1387">
        <v>1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1</v>
      </c>
      <c r="K1387">
        <v>1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1</v>
      </c>
      <c r="Y1387">
        <v>1</v>
      </c>
      <c r="Z1387">
        <v>1</v>
      </c>
      <c r="AA1387">
        <v>1</v>
      </c>
      <c r="AB1387">
        <v>1</v>
      </c>
      <c r="AC1387">
        <v>23</v>
      </c>
      <c r="AD1387">
        <v>1</v>
      </c>
      <c r="AE1387">
        <v>1</v>
      </c>
      <c r="AF1387">
        <v>1</v>
      </c>
      <c r="AG1387">
        <v>1</v>
      </c>
      <c r="AH1387">
        <v>1</v>
      </c>
      <c r="AI1387">
        <v>1</v>
      </c>
      <c r="AJ1387">
        <v>1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</row>
    <row r="1388" spans="1:42">
      <c r="A1388">
        <v>0</v>
      </c>
      <c r="B1388">
        <v>0</v>
      </c>
      <c r="C1388">
        <v>1</v>
      </c>
      <c r="D1388">
        <v>1</v>
      </c>
      <c r="E1388">
        <v>0</v>
      </c>
      <c r="F1388">
        <v>1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1</v>
      </c>
      <c r="N1388">
        <v>1</v>
      </c>
      <c r="O1388">
        <v>1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0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5</v>
      </c>
      <c r="AD1388">
        <v>1</v>
      </c>
      <c r="AE1388">
        <v>0</v>
      </c>
      <c r="AF1388">
        <v>2</v>
      </c>
      <c r="AG1388">
        <v>2</v>
      </c>
      <c r="AH1388">
        <v>3</v>
      </c>
      <c r="AI1388">
        <v>3</v>
      </c>
      <c r="AJ1388">
        <v>1</v>
      </c>
      <c r="AK1388">
        <v>1</v>
      </c>
      <c r="AL1388">
        <v>1</v>
      </c>
      <c r="AM1388">
        <v>1</v>
      </c>
      <c r="AN1388">
        <v>1</v>
      </c>
      <c r="AO1388">
        <v>1</v>
      </c>
      <c r="AP1388">
        <v>1</v>
      </c>
    </row>
    <row r="1389" spans="1:42">
      <c r="A1389">
        <v>1</v>
      </c>
      <c r="B1389">
        <v>1</v>
      </c>
      <c r="C1389">
        <v>1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0</v>
      </c>
      <c r="V1389">
        <v>1</v>
      </c>
      <c r="W1389">
        <v>1</v>
      </c>
      <c r="X1389">
        <v>1</v>
      </c>
      <c r="Y1389">
        <v>1</v>
      </c>
      <c r="Z1389">
        <v>1</v>
      </c>
      <c r="AA1389">
        <v>0</v>
      </c>
      <c r="AB1389">
        <v>1</v>
      </c>
      <c r="AC1389">
        <v>14</v>
      </c>
      <c r="AD1389">
        <v>1</v>
      </c>
      <c r="AE1389">
        <v>1</v>
      </c>
      <c r="AF1389">
        <v>0</v>
      </c>
      <c r="AG1389">
        <v>1</v>
      </c>
      <c r="AH1389">
        <v>1</v>
      </c>
      <c r="AI1389">
        <v>0</v>
      </c>
      <c r="AJ1389">
        <v>3</v>
      </c>
      <c r="AK1389">
        <v>1</v>
      </c>
      <c r="AL1389">
        <v>1</v>
      </c>
      <c r="AM1389">
        <v>1</v>
      </c>
      <c r="AN1389">
        <v>1</v>
      </c>
      <c r="AO1389">
        <v>1</v>
      </c>
      <c r="AP1389">
        <v>1</v>
      </c>
    </row>
    <row r="1390" spans="1:42">
      <c r="A1390">
        <v>1</v>
      </c>
      <c r="B1390">
        <v>0</v>
      </c>
      <c r="C1390">
        <v>1</v>
      </c>
      <c r="D1390">
        <v>1</v>
      </c>
      <c r="E1390">
        <v>0</v>
      </c>
      <c r="F1390">
        <v>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1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0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0</v>
      </c>
      <c r="Z1390">
        <v>0</v>
      </c>
      <c r="AA1390">
        <v>1</v>
      </c>
      <c r="AB1390">
        <v>1</v>
      </c>
      <c r="AC1390">
        <v>16</v>
      </c>
      <c r="AD1390">
        <v>1</v>
      </c>
      <c r="AE1390">
        <v>1</v>
      </c>
      <c r="AF1390">
        <v>2</v>
      </c>
      <c r="AG1390">
        <v>0</v>
      </c>
      <c r="AH1390">
        <v>0</v>
      </c>
      <c r="AI1390">
        <v>0</v>
      </c>
      <c r="AJ1390">
        <v>3</v>
      </c>
      <c r="AK1390">
        <v>1</v>
      </c>
      <c r="AL1390">
        <v>1</v>
      </c>
      <c r="AM1390">
        <v>1</v>
      </c>
      <c r="AN1390">
        <v>1</v>
      </c>
      <c r="AO1390">
        <v>1</v>
      </c>
      <c r="AP1390">
        <v>1</v>
      </c>
    </row>
    <row r="1391" spans="1:42">
      <c r="A1391">
        <v>1</v>
      </c>
      <c r="B1391">
        <v>0</v>
      </c>
      <c r="C1391">
        <v>1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0</v>
      </c>
      <c r="V1391">
        <v>1</v>
      </c>
      <c r="W1391">
        <v>1</v>
      </c>
      <c r="X1391">
        <v>0</v>
      </c>
      <c r="Y1391">
        <v>0</v>
      </c>
      <c r="Z1391">
        <v>1</v>
      </c>
      <c r="AA1391">
        <v>1</v>
      </c>
      <c r="AB1391">
        <v>1</v>
      </c>
      <c r="AC1391">
        <v>17</v>
      </c>
      <c r="AD1391">
        <v>1</v>
      </c>
      <c r="AE1391">
        <v>1</v>
      </c>
      <c r="AF1391">
        <v>1</v>
      </c>
      <c r="AG1391">
        <v>3</v>
      </c>
      <c r="AH1391">
        <v>2</v>
      </c>
      <c r="AI1391">
        <v>2</v>
      </c>
      <c r="AJ1391">
        <v>1</v>
      </c>
      <c r="AK1391">
        <v>1</v>
      </c>
      <c r="AL1391">
        <v>1</v>
      </c>
      <c r="AM1391">
        <v>1</v>
      </c>
      <c r="AN1391">
        <v>1</v>
      </c>
      <c r="AO1391">
        <v>1</v>
      </c>
      <c r="AP1391">
        <v>1</v>
      </c>
    </row>
    <row r="1392" spans="1:42">
      <c r="A1392">
        <v>1</v>
      </c>
      <c r="B1392">
        <v>0</v>
      </c>
      <c r="C1392">
        <v>1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0</v>
      </c>
      <c r="J1392">
        <v>0</v>
      </c>
      <c r="K1392">
        <v>1</v>
      </c>
      <c r="L1392">
        <v>1</v>
      </c>
      <c r="M1392">
        <v>1</v>
      </c>
      <c r="N1392">
        <v>1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0</v>
      </c>
      <c r="V1392">
        <v>1</v>
      </c>
      <c r="W1392">
        <v>1</v>
      </c>
      <c r="X1392">
        <v>1</v>
      </c>
      <c r="Y1392">
        <v>1</v>
      </c>
      <c r="Z1392">
        <v>1</v>
      </c>
      <c r="AA1392">
        <v>1</v>
      </c>
      <c r="AB1392">
        <v>1</v>
      </c>
      <c r="AC1392">
        <v>18</v>
      </c>
      <c r="AD1392">
        <v>1</v>
      </c>
      <c r="AE1392">
        <v>1</v>
      </c>
      <c r="AF1392">
        <v>1</v>
      </c>
      <c r="AG1392">
        <v>1</v>
      </c>
      <c r="AH1392">
        <v>1</v>
      </c>
      <c r="AI1392">
        <v>1</v>
      </c>
      <c r="AJ1392">
        <v>1</v>
      </c>
      <c r="AK1392">
        <v>1</v>
      </c>
      <c r="AL1392">
        <v>1</v>
      </c>
      <c r="AM1392">
        <v>1</v>
      </c>
      <c r="AN1392">
        <v>1</v>
      </c>
      <c r="AO1392">
        <v>1</v>
      </c>
      <c r="AP1392">
        <v>1</v>
      </c>
    </row>
    <row r="1393" spans="1:42">
      <c r="A1393">
        <v>1</v>
      </c>
      <c r="B1393">
        <v>1</v>
      </c>
      <c r="C1393">
        <v>1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0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0</v>
      </c>
      <c r="AB1393">
        <v>0</v>
      </c>
      <c r="AC1393">
        <v>13</v>
      </c>
      <c r="AD1393">
        <v>1</v>
      </c>
      <c r="AE1393">
        <v>1</v>
      </c>
      <c r="AF1393">
        <v>3</v>
      </c>
      <c r="AG1393">
        <v>1</v>
      </c>
      <c r="AH1393">
        <v>1</v>
      </c>
      <c r="AI1393">
        <v>2</v>
      </c>
      <c r="AJ1393">
        <v>1</v>
      </c>
      <c r="AK1393">
        <v>0</v>
      </c>
      <c r="AL1393">
        <v>1</v>
      </c>
      <c r="AM1393">
        <v>1</v>
      </c>
      <c r="AN1393">
        <v>1</v>
      </c>
      <c r="AO1393">
        <v>1</v>
      </c>
      <c r="AP1393">
        <v>1</v>
      </c>
    </row>
    <row r="1394" spans="1:42">
      <c r="A1394">
        <v>0</v>
      </c>
      <c r="B1394">
        <v>1</v>
      </c>
      <c r="C1394">
        <v>1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14</v>
      </c>
      <c r="AD1394">
        <v>1</v>
      </c>
      <c r="AE1394">
        <v>1</v>
      </c>
      <c r="AF1394">
        <v>1</v>
      </c>
      <c r="AG1394">
        <v>1</v>
      </c>
      <c r="AH1394">
        <v>1</v>
      </c>
      <c r="AI1394">
        <v>2</v>
      </c>
      <c r="AJ1394">
        <v>1</v>
      </c>
      <c r="AK1394">
        <v>1</v>
      </c>
      <c r="AL1394">
        <v>1</v>
      </c>
      <c r="AM1394">
        <v>1</v>
      </c>
      <c r="AN1394">
        <v>1</v>
      </c>
      <c r="AO1394">
        <v>1</v>
      </c>
      <c r="AP1394">
        <v>1</v>
      </c>
    </row>
    <row r="1395" spans="1:42">
      <c r="A1395">
        <v>1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1</v>
      </c>
      <c r="S1395">
        <v>0</v>
      </c>
      <c r="T1395">
        <v>1</v>
      </c>
      <c r="U1395">
        <v>0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1</v>
      </c>
      <c r="AB1395">
        <v>1</v>
      </c>
      <c r="AC1395">
        <v>15</v>
      </c>
      <c r="AD1395">
        <v>1</v>
      </c>
      <c r="AE1395">
        <v>1</v>
      </c>
      <c r="AF1395">
        <v>3</v>
      </c>
      <c r="AG1395">
        <v>1</v>
      </c>
      <c r="AH1395">
        <v>3</v>
      </c>
      <c r="AI1395">
        <v>3</v>
      </c>
      <c r="AJ1395">
        <v>2</v>
      </c>
      <c r="AK1395">
        <v>1</v>
      </c>
      <c r="AL1395">
        <v>1</v>
      </c>
      <c r="AM1395">
        <v>1</v>
      </c>
      <c r="AN1395">
        <v>1</v>
      </c>
      <c r="AO1395">
        <v>1</v>
      </c>
      <c r="AP1395">
        <v>1</v>
      </c>
    </row>
    <row r="1396" spans="1:42">
      <c r="A1396">
        <v>1</v>
      </c>
      <c r="B1396">
        <v>1</v>
      </c>
      <c r="C1396">
        <v>1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0</v>
      </c>
      <c r="T1396">
        <v>1</v>
      </c>
      <c r="U1396">
        <v>5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0</v>
      </c>
      <c r="AC1396">
        <v>14</v>
      </c>
      <c r="AD1396">
        <v>1</v>
      </c>
      <c r="AE1396">
        <v>1</v>
      </c>
      <c r="AF1396">
        <v>0</v>
      </c>
      <c r="AG1396">
        <v>2</v>
      </c>
      <c r="AH1396">
        <v>3</v>
      </c>
      <c r="AI1396">
        <v>2</v>
      </c>
      <c r="AJ1396">
        <v>1</v>
      </c>
      <c r="AK1396">
        <v>1</v>
      </c>
      <c r="AL1396">
        <v>1</v>
      </c>
      <c r="AM1396">
        <v>1</v>
      </c>
      <c r="AN1396">
        <v>1</v>
      </c>
      <c r="AO1396">
        <v>1</v>
      </c>
      <c r="AP1396">
        <v>1</v>
      </c>
    </row>
    <row r="1397" spans="1:42">
      <c r="A1397">
        <v>1</v>
      </c>
      <c r="B1397">
        <v>1</v>
      </c>
      <c r="C1397">
        <v>1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2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19</v>
      </c>
      <c r="AD1397">
        <v>1</v>
      </c>
      <c r="AE1397">
        <v>0</v>
      </c>
      <c r="AF1397">
        <v>3</v>
      </c>
      <c r="AG1397">
        <v>3</v>
      </c>
      <c r="AH1397">
        <v>3</v>
      </c>
      <c r="AI1397">
        <v>3</v>
      </c>
      <c r="AJ1397">
        <v>3</v>
      </c>
      <c r="AK1397">
        <v>1</v>
      </c>
      <c r="AL1397">
        <v>1</v>
      </c>
      <c r="AM1397">
        <v>1</v>
      </c>
      <c r="AN1397">
        <v>1</v>
      </c>
      <c r="AO1397">
        <v>1</v>
      </c>
      <c r="AP1397">
        <v>1</v>
      </c>
    </row>
    <row r="1398" spans="1:42">
      <c r="A1398">
        <v>1</v>
      </c>
      <c r="B1398">
        <v>1</v>
      </c>
      <c r="C1398">
        <v>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1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0</v>
      </c>
      <c r="V1398">
        <v>1</v>
      </c>
      <c r="W1398">
        <v>1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11</v>
      </c>
      <c r="AD1398">
        <v>1</v>
      </c>
      <c r="AE1398">
        <v>1</v>
      </c>
      <c r="AF1398">
        <v>3</v>
      </c>
      <c r="AG1398">
        <v>1</v>
      </c>
      <c r="AH1398">
        <v>3</v>
      </c>
      <c r="AI1398">
        <v>2</v>
      </c>
      <c r="AJ1398">
        <v>0</v>
      </c>
      <c r="AK1398">
        <v>1</v>
      </c>
      <c r="AL1398">
        <v>1</v>
      </c>
      <c r="AM1398">
        <v>1</v>
      </c>
      <c r="AN1398">
        <v>1</v>
      </c>
      <c r="AO1398">
        <v>1</v>
      </c>
      <c r="AP1398">
        <v>1</v>
      </c>
    </row>
    <row r="1399" spans="1:42">
      <c r="A1399">
        <v>1</v>
      </c>
      <c r="B1399">
        <v>0</v>
      </c>
      <c r="C1399">
        <v>1</v>
      </c>
      <c r="D1399">
        <v>1</v>
      </c>
      <c r="E1399">
        <v>0</v>
      </c>
      <c r="F1399">
        <v>1</v>
      </c>
      <c r="G1399">
        <v>1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0</v>
      </c>
      <c r="V1399">
        <v>1</v>
      </c>
      <c r="W1399">
        <v>1</v>
      </c>
      <c r="X1399">
        <v>1</v>
      </c>
      <c r="Y1399">
        <v>1</v>
      </c>
      <c r="Z1399">
        <v>1</v>
      </c>
      <c r="AA1399">
        <v>1</v>
      </c>
      <c r="AB1399">
        <v>0</v>
      </c>
      <c r="AC1399">
        <v>19</v>
      </c>
      <c r="AD1399">
        <v>1</v>
      </c>
      <c r="AE1399">
        <v>0</v>
      </c>
      <c r="AF1399">
        <v>3</v>
      </c>
      <c r="AG1399">
        <v>1</v>
      </c>
      <c r="AH1399">
        <v>2</v>
      </c>
      <c r="AI1399">
        <v>2</v>
      </c>
      <c r="AJ1399">
        <v>1</v>
      </c>
      <c r="AK1399">
        <v>1</v>
      </c>
      <c r="AL1399">
        <v>1</v>
      </c>
      <c r="AM1399">
        <v>1</v>
      </c>
      <c r="AN1399">
        <v>1</v>
      </c>
      <c r="AO1399">
        <v>1</v>
      </c>
      <c r="AP1399">
        <v>1</v>
      </c>
    </row>
    <row r="1400" spans="1:42">
      <c r="A1400">
        <v>1</v>
      </c>
      <c r="B1400">
        <v>1</v>
      </c>
      <c r="C1400">
        <v>1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0</v>
      </c>
      <c r="V1400">
        <v>1</v>
      </c>
      <c r="W1400">
        <v>0</v>
      </c>
      <c r="X1400">
        <v>1</v>
      </c>
      <c r="Y1400">
        <v>1</v>
      </c>
      <c r="Z1400">
        <v>1</v>
      </c>
      <c r="AA1400">
        <v>0</v>
      </c>
      <c r="AB1400">
        <v>1</v>
      </c>
      <c r="AC1400">
        <v>9</v>
      </c>
      <c r="AD1400">
        <v>1</v>
      </c>
      <c r="AE1400">
        <v>1</v>
      </c>
      <c r="AF1400">
        <v>1</v>
      </c>
      <c r="AG1400">
        <v>2</v>
      </c>
      <c r="AH1400">
        <v>1</v>
      </c>
      <c r="AI1400">
        <v>0</v>
      </c>
      <c r="AJ1400">
        <v>1</v>
      </c>
      <c r="AK1400">
        <v>1</v>
      </c>
      <c r="AL1400">
        <v>1</v>
      </c>
      <c r="AM1400">
        <v>1</v>
      </c>
      <c r="AN1400">
        <v>1</v>
      </c>
      <c r="AO1400">
        <v>1</v>
      </c>
      <c r="AP1400">
        <v>1</v>
      </c>
    </row>
    <row r="1401" spans="1:42">
      <c r="A1401">
        <v>1</v>
      </c>
      <c r="B1401">
        <v>1</v>
      </c>
      <c r="C1401">
        <v>1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0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16</v>
      </c>
      <c r="AD1401">
        <v>1</v>
      </c>
      <c r="AE1401">
        <v>1</v>
      </c>
      <c r="AF1401">
        <v>3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1</v>
      </c>
      <c r="AO1401">
        <v>1</v>
      </c>
      <c r="AP1401">
        <v>1</v>
      </c>
    </row>
    <row r="1402" spans="1:42">
      <c r="A1402">
        <v>1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0</v>
      </c>
      <c r="V1402">
        <v>1</v>
      </c>
      <c r="W1402">
        <v>1</v>
      </c>
      <c r="X1402">
        <v>0</v>
      </c>
      <c r="Y1402">
        <v>1</v>
      </c>
      <c r="Z1402">
        <v>1</v>
      </c>
      <c r="AA1402">
        <v>1</v>
      </c>
      <c r="AB1402">
        <v>1</v>
      </c>
      <c r="AC1402">
        <v>22</v>
      </c>
      <c r="AD1402">
        <v>1</v>
      </c>
      <c r="AE1402">
        <v>0</v>
      </c>
      <c r="AF1402">
        <v>3</v>
      </c>
      <c r="AG1402">
        <v>2</v>
      </c>
      <c r="AH1402">
        <v>1</v>
      </c>
      <c r="AI1402">
        <v>1</v>
      </c>
      <c r="AJ1402">
        <v>2</v>
      </c>
      <c r="AK1402">
        <v>1</v>
      </c>
      <c r="AL1402">
        <v>1</v>
      </c>
      <c r="AM1402">
        <v>1</v>
      </c>
      <c r="AN1402">
        <v>1</v>
      </c>
      <c r="AO1402">
        <v>1</v>
      </c>
      <c r="AP1402">
        <v>1</v>
      </c>
    </row>
    <row r="1403" spans="1:42">
      <c r="A1403">
        <v>1</v>
      </c>
      <c r="B1403">
        <v>1</v>
      </c>
      <c r="C1403">
        <v>1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1</v>
      </c>
      <c r="AC1403">
        <v>10</v>
      </c>
      <c r="AD1403">
        <v>1</v>
      </c>
      <c r="AE1403">
        <v>1</v>
      </c>
      <c r="AF1403">
        <v>3</v>
      </c>
      <c r="AG1403">
        <v>1</v>
      </c>
      <c r="AH1403">
        <v>1</v>
      </c>
      <c r="AI1403">
        <v>1</v>
      </c>
      <c r="AJ1403">
        <v>1</v>
      </c>
      <c r="AK1403">
        <v>1</v>
      </c>
      <c r="AL1403">
        <v>1</v>
      </c>
      <c r="AM1403">
        <v>1</v>
      </c>
      <c r="AN1403">
        <v>1</v>
      </c>
      <c r="AO1403">
        <v>1</v>
      </c>
      <c r="AP1403">
        <v>1</v>
      </c>
    </row>
    <row r="1404" spans="1:42">
      <c r="A1404">
        <v>1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1</v>
      </c>
      <c r="N1404">
        <v>1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0</v>
      </c>
      <c r="V1404">
        <v>1</v>
      </c>
      <c r="W1404">
        <v>1</v>
      </c>
      <c r="X1404">
        <v>1</v>
      </c>
      <c r="Y1404">
        <v>1</v>
      </c>
      <c r="Z1404">
        <v>1</v>
      </c>
      <c r="AA1404">
        <v>1</v>
      </c>
      <c r="AB1404">
        <v>1</v>
      </c>
      <c r="AC1404">
        <v>11</v>
      </c>
      <c r="AD1404">
        <v>1</v>
      </c>
      <c r="AE1404">
        <v>1</v>
      </c>
      <c r="AF1404">
        <v>3</v>
      </c>
      <c r="AG1404">
        <v>2</v>
      </c>
      <c r="AH1404">
        <v>0</v>
      </c>
      <c r="AI1404">
        <v>2</v>
      </c>
      <c r="AJ1404">
        <v>2</v>
      </c>
      <c r="AK1404">
        <v>1</v>
      </c>
      <c r="AL1404">
        <v>1</v>
      </c>
      <c r="AM1404">
        <v>1</v>
      </c>
      <c r="AN1404">
        <v>1</v>
      </c>
      <c r="AO1404">
        <v>1</v>
      </c>
      <c r="AP1404">
        <v>1</v>
      </c>
    </row>
    <row r="1405" spans="1:42">
      <c r="A1405">
        <v>1</v>
      </c>
      <c r="B1405">
        <v>0</v>
      </c>
      <c r="C1405">
        <v>1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1</v>
      </c>
      <c r="N1405">
        <v>1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1</v>
      </c>
      <c r="AB1405">
        <v>1</v>
      </c>
      <c r="AC1405">
        <v>14</v>
      </c>
      <c r="AD1405">
        <v>1</v>
      </c>
      <c r="AE1405">
        <v>1</v>
      </c>
      <c r="AF1405">
        <v>1</v>
      </c>
      <c r="AG1405">
        <v>1</v>
      </c>
      <c r="AH1405">
        <v>1</v>
      </c>
      <c r="AI1405">
        <v>2</v>
      </c>
      <c r="AJ1405">
        <v>2</v>
      </c>
      <c r="AK1405">
        <v>1</v>
      </c>
      <c r="AL1405">
        <v>1</v>
      </c>
      <c r="AM1405">
        <v>1</v>
      </c>
      <c r="AN1405">
        <v>1</v>
      </c>
      <c r="AO1405">
        <v>1</v>
      </c>
      <c r="AP1405">
        <v>1</v>
      </c>
    </row>
    <row r="1406" spans="1:42">
      <c r="A1406">
        <v>1</v>
      </c>
      <c r="B1406">
        <v>0</v>
      </c>
      <c r="C1406">
        <v>1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v>1</v>
      </c>
      <c r="Z1406">
        <v>1</v>
      </c>
      <c r="AA1406">
        <v>1</v>
      </c>
      <c r="AB1406">
        <v>1</v>
      </c>
      <c r="AC1406">
        <v>12</v>
      </c>
      <c r="AD1406">
        <v>1</v>
      </c>
      <c r="AE1406">
        <v>1</v>
      </c>
      <c r="AF1406">
        <v>3</v>
      </c>
      <c r="AG1406">
        <v>2</v>
      </c>
      <c r="AH1406">
        <v>3</v>
      </c>
      <c r="AI1406">
        <v>3</v>
      </c>
      <c r="AJ1406">
        <v>2</v>
      </c>
      <c r="AK1406">
        <v>1</v>
      </c>
      <c r="AL1406">
        <v>1</v>
      </c>
      <c r="AM1406">
        <v>1</v>
      </c>
      <c r="AN1406">
        <v>1</v>
      </c>
      <c r="AO1406">
        <v>1</v>
      </c>
      <c r="AP1406">
        <v>1</v>
      </c>
    </row>
    <row r="1407" spans="1:42">
      <c r="A1407">
        <v>1</v>
      </c>
      <c r="B1407">
        <v>1</v>
      </c>
      <c r="C1407">
        <v>1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22</v>
      </c>
      <c r="AD1407">
        <v>1</v>
      </c>
      <c r="AE1407">
        <v>1</v>
      </c>
      <c r="AF1407">
        <v>2</v>
      </c>
      <c r="AG1407">
        <v>1</v>
      </c>
      <c r="AH1407">
        <v>1</v>
      </c>
      <c r="AI1407">
        <v>2</v>
      </c>
      <c r="AJ1407">
        <v>1</v>
      </c>
      <c r="AK1407">
        <v>1</v>
      </c>
      <c r="AL1407">
        <v>1</v>
      </c>
      <c r="AM1407">
        <v>1</v>
      </c>
      <c r="AN1407">
        <v>1</v>
      </c>
      <c r="AO1407">
        <v>1</v>
      </c>
      <c r="AP1407">
        <v>1</v>
      </c>
    </row>
    <row r="1408" spans="1:42">
      <c r="A1408">
        <v>0</v>
      </c>
      <c r="B1408">
        <v>1</v>
      </c>
      <c r="C1408">
        <v>1</v>
      </c>
      <c r="D1408">
        <v>0</v>
      </c>
      <c r="E1408">
        <v>0</v>
      </c>
      <c r="F1408">
        <v>1</v>
      </c>
      <c r="G1408">
        <v>1</v>
      </c>
      <c r="H1408">
        <v>1</v>
      </c>
      <c r="I1408">
        <v>0</v>
      </c>
      <c r="J1408">
        <v>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0</v>
      </c>
      <c r="S1408">
        <v>1</v>
      </c>
      <c r="T1408">
        <v>1</v>
      </c>
      <c r="U1408">
        <v>0</v>
      </c>
      <c r="V1408">
        <v>1</v>
      </c>
      <c r="W1408">
        <v>1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15</v>
      </c>
      <c r="AD1408">
        <v>1</v>
      </c>
      <c r="AE1408">
        <v>1</v>
      </c>
      <c r="AF1408">
        <v>0</v>
      </c>
      <c r="AG1408">
        <v>0</v>
      </c>
      <c r="AH1408">
        <v>0</v>
      </c>
      <c r="AI1408">
        <v>0</v>
      </c>
      <c r="AJ1408">
        <v>3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>
        <v>1</v>
      </c>
      <c r="B1409">
        <v>1</v>
      </c>
      <c r="C1409">
        <v>1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15</v>
      </c>
      <c r="AD1409">
        <v>1</v>
      </c>
      <c r="AE1409">
        <v>1</v>
      </c>
      <c r="AF1409">
        <v>0</v>
      </c>
      <c r="AG1409">
        <v>1</v>
      </c>
      <c r="AH1409">
        <v>3</v>
      </c>
      <c r="AI1409">
        <v>3</v>
      </c>
      <c r="AJ1409">
        <v>2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</row>
    <row r="1410" spans="1:42">
      <c r="A1410">
        <v>1</v>
      </c>
      <c r="B1410">
        <v>0</v>
      </c>
      <c r="C1410">
        <v>1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0</v>
      </c>
      <c r="U1410">
        <v>4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18</v>
      </c>
      <c r="AD1410">
        <v>1</v>
      </c>
      <c r="AE1410">
        <v>1</v>
      </c>
      <c r="AF1410">
        <v>3</v>
      </c>
      <c r="AG1410">
        <v>3</v>
      </c>
      <c r="AH1410">
        <v>3</v>
      </c>
      <c r="AI1410">
        <v>3</v>
      </c>
      <c r="AJ1410">
        <v>2</v>
      </c>
      <c r="AK1410">
        <v>1</v>
      </c>
      <c r="AL1410">
        <v>1</v>
      </c>
      <c r="AM1410">
        <v>1</v>
      </c>
      <c r="AN1410">
        <v>1</v>
      </c>
      <c r="AO1410">
        <v>1</v>
      </c>
      <c r="AP1410">
        <v>1</v>
      </c>
    </row>
    <row r="1411" spans="1:42">
      <c r="A1411">
        <v>1</v>
      </c>
      <c r="B1411">
        <v>1</v>
      </c>
      <c r="C1411">
        <v>1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0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1</v>
      </c>
      <c r="AC1411">
        <v>15</v>
      </c>
      <c r="AD1411">
        <v>1</v>
      </c>
      <c r="AE1411">
        <v>1</v>
      </c>
      <c r="AF1411">
        <v>2</v>
      </c>
      <c r="AG1411">
        <v>1</v>
      </c>
      <c r="AH1411">
        <v>1</v>
      </c>
      <c r="AI1411">
        <v>2</v>
      </c>
      <c r="AJ1411">
        <v>1</v>
      </c>
      <c r="AK1411">
        <v>1</v>
      </c>
      <c r="AL1411">
        <v>1</v>
      </c>
      <c r="AM1411">
        <v>1</v>
      </c>
      <c r="AN1411">
        <v>1</v>
      </c>
      <c r="AO1411">
        <v>1</v>
      </c>
      <c r="AP1411">
        <v>1</v>
      </c>
    </row>
    <row r="1412" spans="1:42">
      <c r="A1412">
        <v>1</v>
      </c>
      <c r="B1412">
        <v>1</v>
      </c>
      <c r="C1412">
        <v>1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1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0</v>
      </c>
      <c r="V1412">
        <v>1</v>
      </c>
      <c r="W1412">
        <v>1</v>
      </c>
      <c r="X1412">
        <v>1</v>
      </c>
      <c r="Y1412">
        <v>1</v>
      </c>
      <c r="Z1412">
        <v>1</v>
      </c>
      <c r="AA1412">
        <v>1</v>
      </c>
      <c r="AB1412">
        <v>1</v>
      </c>
      <c r="AC1412">
        <v>22</v>
      </c>
      <c r="AD1412">
        <v>1</v>
      </c>
      <c r="AE1412">
        <v>1</v>
      </c>
      <c r="AF1412">
        <v>0</v>
      </c>
      <c r="AG1412">
        <v>2</v>
      </c>
      <c r="AH1412">
        <v>3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1</v>
      </c>
      <c r="AO1412">
        <v>1</v>
      </c>
      <c r="AP1412">
        <v>1</v>
      </c>
    </row>
    <row r="1413" spans="1:42">
      <c r="A1413">
        <v>1</v>
      </c>
      <c r="B1413">
        <v>1</v>
      </c>
      <c r="C1413">
        <v>1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1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2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0</v>
      </c>
      <c r="AC1413">
        <v>5</v>
      </c>
      <c r="AD1413">
        <v>1</v>
      </c>
      <c r="AE1413">
        <v>1</v>
      </c>
      <c r="AF1413">
        <v>3</v>
      </c>
      <c r="AG1413">
        <v>1</v>
      </c>
      <c r="AH1413">
        <v>1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1</v>
      </c>
      <c r="AO1413">
        <v>1</v>
      </c>
      <c r="AP1413">
        <v>1</v>
      </c>
    </row>
    <row r="1414" spans="1:42">
      <c r="A1414">
        <v>1</v>
      </c>
      <c r="B1414">
        <v>1</v>
      </c>
      <c r="C1414">
        <v>1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12</v>
      </c>
      <c r="AD1414">
        <v>1</v>
      </c>
      <c r="AE1414">
        <v>1</v>
      </c>
      <c r="AF1414">
        <v>0</v>
      </c>
      <c r="AG1414">
        <v>3</v>
      </c>
      <c r="AH1414">
        <v>2</v>
      </c>
      <c r="AI1414">
        <v>2</v>
      </c>
      <c r="AJ1414">
        <v>2</v>
      </c>
      <c r="AK1414">
        <v>0</v>
      </c>
      <c r="AL1414">
        <v>1</v>
      </c>
      <c r="AM1414">
        <v>1</v>
      </c>
      <c r="AN1414">
        <v>0</v>
      </c>
      <c r="AO1414">
        <v>1</v>
      </c>
      <c r="AP1414">
        <v>1</v>
      </c>
    </row>
    <row r="1415" spans="1:42">
      <c r="A1415">
        <v>0</v>
      </c>
      <c r="B1415">
        <v>0</v>
      </c>
      <c r="C1415">
        <v>1</v>
      </c>
      <c r="D1415">
        <v>1</v>
      </c>
      <c r="E1415">
        <v>0</v>
      </c>
      <c r="F1415">
        <v>1</v>
      </c>
      <c r="G1415">
        <v>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0</v>
      </c>
      <c r="V1415">
        <v>1</v>
      </c>
      <c r="W1415">
        <v>0</v>
      </c>
      <c r="X1415">
        <v>0</v>
      </c>
      <c r="Y1415">
        <v>0</v>
      </c>
      <c r="Z1415">
        <v>0</v>
      </c>
      <c r="AA1415">
        <v>1</v>
      </c>
      <c r="AB1415">
        <v>1</v>
      </c>
      <c r="AC1415">
        <v>14</v>
      </c>
      <c r="AD1415">
        <v>1</v>
      </c>
      <c r="AE1415">
        <v>1</v>
      </c>
      <c r="AF1415">
        <v>0</v>
      </c>
      <c r="AG1415">
        <v>3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1</v>
      </c>
      <c r="AN1415">
        <v>1</v>
      </c>
      <c r="AO1415">
        <v>1</v>
      </c>
      <c r="AP1415">
        <v>0</v>
      </c>
    </row>
    <row r="1416" spans="1:42">
      <c r="A1416">
        <v>1</v>
      </c>
      <c r="B1416">
        <v>0</v>
      </c>
      <c r="C1416">
        <v>1</v>
      </c>
      <c r="D1416">
        <v>1</v>
      </c>
      <c r="E1416">
        <v>0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0</v>
      </c>
      <c r="V1416">
        <v>1</v>
      </c>
      <c r="W1416">
        <v>1</v>
      </c>
      <c r="X1416">
        <v>0</v>
      </c>
      <c r="Y1416">
        <v>0</v>
      </c>
      <c r="Z1416">
        <v>1</v>
      </c>
      <c r="AA1416">
        <v>1</v>
      </c>
      <c r="AB1416">
        <v>0</v>
      </c>
      <c r="AC1416">
        <v>6</v>
      </c>
      <c r="AD1416">
        <v>1</v>
      </c>
      <c r="AE1416">
        <v>0</v>
      </c>
      <c r="AF1416">
        <v>0</v>
      </c>
      <c r="AG1416">
        <v>0</v>
      </c>
      <c r="AH1416">
        <v>3</v>
      </c>
      <c r="AI1416">
        <v>3</v>
      </c>
      <c r="AJ1416">
        <v>2</v>
      </c>
      <c r="AK1416">
        <v>0</v>
      </c>
      <c r="AL1416">
        <v>1</v>
      </c>
      <c r="AM1416">
        <v>1</v>
      </c>
      <c r="AN1416">
        <v>1</v>
      </c>
      <c r="AO1416">
        <v>0</v>
      </c>
      <c r="AP1416">
        <v>1</v>
      </c>
    </row>
    <row r="1417" spans="1:42">
      <c r="A1417">
        <v>1</v>
      </c>
      <c r="B1417">
        <v>0</v>
      </c>
      <c r="C1417">
        <v>1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0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1</v>
      </c>
      <c r="AB1417">
        <v>1</v>
      </c>
      <c r="AC1417">
        <v>19</v>
      </c>
      <c r="AD1417">
        <v>1</v>
      </c>
      <c r="AE1417">
        <v>1</v>
      </c>
      <c r="AF1417">
        <v>0</v>
      </c>
      <c r="AG1417">
        <v>0</v>
      </c>
      <c r="AH1417">
        <v>0</v>
      </c>
      <c r="AI1417">
        <v>3</v>
      </c>
      <c r="AJ1417">
        <v>2</v>
      </c>
      <c r="AK1417">
        <v>0</v>
      </c>
      <c r="AL1417">
        <v>0</v>
      </c>
      <c r="AM1417">
        <v>1</v>
      </c>
      <c r="AN1417">
        <v>1</v>
      </c>
      <c r="AO1417">
        <v>1</v>
      </c>
      <c r="AP1417">
        <v>1</v>
      </c>
    </row>
    <row r="1418" spans="1:42">
      <c r="A1418">
        <v>1</v>
      </c>
      <c r="B1418">
        <v>1</v>
      </c>
      <c r="C1418">
        <v>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0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1</v>
      </c>
      <c r="AC1418">
        <v>20</v>
      </c>
      <c r="AD1418">
        <v>1</v>
      </c>
      <c r="AE1418">
        <v>1</v>
      </c>
      <c r="AF1418">
        <v>1</v>
      </c>
      <c r="AG1418">
        <v>1</v>
      </c>
      <c r="AH1418">
        <v>1</v>
      </c>
      <c r="AI1418">
        <v>1</v>
      </c>
      <c r="AJ1418">
        <v>1</v>
      </c>
      <c r="AK1418">
        <v>1</v>
      </c>
      <c r="AL1418">
        <v>1</v>
      </c>
      <c r="AM1418">
        <v>1</v>
      </c>
      <c r="AN1418">
        <v>1</v>
      </c>
      <c r="AO1418">
        <v>1</v>
      </c>
      <c r="AP1418">
        <v>1</v>
      </c>
    </row>
    <row r="1419" spans="1:42">
      <c r="A1419">
        <v>1</v>
      </c>
      <c r="B1419">
        <v>1</v>
      </c>
      <c r="C1419">
        <v>1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0</v>
      </c>
      <c r="V1419">
        <v>1</v>
      </c>
      <c r="W1419">
        <v>1</v>
      </c>
      <c r="X1419">
        <v>1</v>
      </c>
      <c r="Y1419">
        <v>1</v>
      </c>
      <c r="Z1419">
        <v>1</v>
      </c>
      <c r="AA1419">
        <v>1</v>
      </c>
      <c r="AB1419">
        <v>1</v>
      </c>
      <c r="AC1419">
        <v>23</v>
      </c>
      <c r="AD1419">
        <v>1</v>
      </c>
      <c r="AE1419">
        <v>1</v>
      </c>
      <c r="AF1419">
        <v>3</v>
      </c>
      <c r="AG1419">
        <v>2</v>
      </c>
      <c r="AH1419">
        <v>3</v>
      </c>
      <c r="AI1419">
        <v>0</v>
      </c>
      <c r="AJ1419">
        <v>2</v>
      </c>
      <c r="AK1419">
        <v>1</v>
      </c>
      <c r="AL1419">
        <v>1</v>
      </c>
      <c r="AM1419">
        <v>1</v>
      </c>
      <c r="AN1419">
        <v>1</v>
      </c>
      <c r="AO1419">
        <v>1</v>
      </c>
      <c r="AP1419">
        <v>1</v>
      </c>
    </row>
    <row r="1420" spans="1:42">
      <c r="A1420">
        <v>1</v>
      </c>
      <c r="B1420">
        <v>0</v>
      </c>
      <c r="C1420">
        <v>1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0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1</v>
      </c>
      <c r="AB1420">
        <v>1</v>
      </c>
      <c r="AC1420">
        <v>15</v>
      </c>
      <c r="AD1420">
        <v>1</v>
      </c>
      <c r="AE1420">
        <v>1</v>
      </c>
      <c r="AF1420">
        <v>1</v>
      </c>
      <c r="AG1420">
        <v>2</v>
      </c>
      <c r="AH1420">
        <v>2</v>
      </c>
      <c r="AI1420">
        <v>0</v>
      </c>
      <c r="AJ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1</v>
      </c>
    </row>
    <row r="1421" spans="1:42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0</v>
      </c>
      <c r="AA1421">
        <v>1</v>
      </c>
      <c r="AB1421">
        <v>1</v>
      </c>
      <c r="AC1421">
        <v>12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1</v>
      </c>
      <c r="AK1421">
        <v>1</v>
      </c>
      <c r="AL1421">
        <v>1</v>
      </c>
      <c r="AM1421">
        <v>1</v>
      </c>
      <c r="AN1421">
        <v>1</v>
      </c>
      <c r="AO1421">
        <v>1</v>
      </c>
      <c r="AP1421">
        <v>1</v>
      </c>
    </row>
    <row r="1422" spans="1:42">
      <c r="A1422">
        <v>1</v>
      </c>
      <c r="B1422">
        <v>1</v>
      </c>
      <c r="C1422">
        <v>1</v>
      </c>
      <c r="D1422">
        <v>1</v>
      </c>
      <c r="E1422">
        <v>0</v>
      </c>
      <c r="F1422">
        <v>1</v>
      </c>
      <c r="G1422">
        <v>0</v>
      </c>
      <c r="H1422">
        <v>1</v>
      </c>
      <c r="I1422">
        <v>1</v>
      </c>
      <c r="J1422">
        <v>0</v>
      </c>
      <c r="K1422">
        <v>1</v>
      </c>
      <c r="L1422">
        <v>0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0</v>
      </c>
      <c r="V1422">
        <v>1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6</v>
      </c>
      <c r="AD1422">
        <v>1</v>
      </c>
      <c r="AE1422">
        <v>0</v>
      </c>
      <c r="AF1422">
        <v>3</v>
      </c>
      <c r="AG1422">
        <v>3</v>
      </c>
      <c r="AH1422">
        <v>3</v>
      </c>
      <c r="AI1422">
        <v>0</v>
      </c>
      <c r="AJ1422">
        <v>3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1</v>
      </c>
    </row>
    <row r="1423" spans="1:42">
      <c r="A1423">
        <v>0</v>
      </c>
      <c r="B1423">
        <v>0</v>
      </c>
      <c r="C1423">
        <v>0</v>
      </c>
      <c r="D1423">
        <v>1</v>
      </c>
      <c r="E1423">
        <v>0</v>
      </c>
      <c r="F1423">
        <v>1</v>
      </c>
      <c r="G1423">
        <v>1</v>
      </c>
      <c r="H1423">
        <v>1</v>
      </c>
      <c r="I1423">
        <v>1</v>
      </c>
      <c r="J1423">
        <v>0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0</v>
      </c>
      <c r="Z1423">
        <v>0</v>
      </c>
      <c r="AA1423">
        <v>1</v>
      </c>
      <c r="AB1423">
        <v>0</v>
      </c>
      <c r="AC1423">
        <v>10</v>
      </c>
      <c r="AD1423">
        <v>1</v>
      </c>
      <c r="AE1423">
        <v>1</v>
      </c>
      <c r="AF1423">
        <v>3</v>
      </c>
      <c r="AG1423">
        <v>3</v>
      </c>
      <c r="AH1423">
        <v>3</v>
      </c>
      <c r="AI1423">
        <v>0</v>
      </c>
      <c r="AJ1423">
        <v>3</v>
      </c>
      <c r="AK1423">
        <v>0</v>
      </c>
      <c r="AL1423">
        <v>1</v>
      </c>
      <c r="AM1423">
        <v>1</v>
      </c>
      <c r="AN1423">
        <v>1</v>
      </c>
      <c r="AO1423">
        <v>1</v>
      </c>
      <c r="AP1423">
        <v>1</v>
      </c>
    </row>
    <row r="1424" spans="1:42">
      <c r="A1424">
        <v>1</v>
      </c>
      <c r="B1424">
        <v>1</v>
      </c>
      <c r="C1424">
        <v>1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0</v>
      </c>
      <c r="V1424">
        <v>1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20</v>
      </c>
      <c r="AD1424">
        <v>1</v>
      </c>
      <c r="AE1424">
        <v>1</v>
      </c>
      <c r="AF1424">
        <v>3</v>
      </c>
      <c r="AG1424">
        <v>1</v>
      </c>
      <c r="AH1424">
        <v>3</v>
      </c>
      <c r="AI1424">
        <v>3</v>
      </c>
      <c r="AJ1424">
        <v>1</v>
      </c>
      <c r="AK1424">
        <v>1</v>
      </c>
      <c r="AL1424">
        <v>1</v>
      </c>
      <c r="AM1424">
        <v>1</v>
      </c>
      <c r="AN1424">
        <v>1</v>
      </c>
      <c r="AO1424">
        <v>1</v>
      </c>
      <c r="AP1424">
        <v>1</v>
      </c>
    </row>
    <row r="1425" spans="1:42">
      <c r="A1425">
        <v>1</v>
      </c>
      <c r="B1425">
        <v>1</v>
      </c>
      <c r="C1425">
        <v>1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1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1</v>
      </c>
      <c r="Y1425">
        <v>1</v>
      </c>
      <c r="Z1425">
        <v>1</v>
      </c>
      <c r="AA1425">
        <v>1</v>
      </c>
      <c r="AB1425">
        <v>0</v>
      </c>
      <c r="AC1425">
        <v>16</v>
      </c>
      <c r="AD1425">
        <v>1</v>
      </c>
      <c r="AE1425">
        <v>1</v>
      </c>
      <c r="AF1425">
        <v>2</v>
      </c>
      <c r="AG1425">
        <v>0</v>
      </c>
      <c r="AH1425">
        <v>0</v>
      </c>
      <c r="AI1425">
        <v>3</v>
      </c>
      <c r="AJ1425">
        <v>2</v>
      </c>
      <c r="AK1425">
        <v>1</v>
      </c>
      <c r="AL1425">
        <v>1</v>
      </c>
      <c r="AM1425">
        <v>1</v>
      </c>
      <c r="AN1425">
        <v>1</v>
      </c>
      <c r="AO1425">
        <v>1</v>
      </c>
      <c r="AP1425">
        <v>1</v>
      </c>
    </row>
    <row r="1426" spans="1:42">
      <c r="A1426">
        <v>1</v>
      </c>
      <c r="B1426">
        <v>0</v>
      </c>
      <c r="C1426">
        <v>1</v>
      </c>
      <c r="D1426">
        <v>1</v>
      </c>
      <c r="E1426">
        <v>0</v>
      </c>
      <c r="F1426">
        <v>1</v>
      </c>
      <c r="G1426">
        <v>1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0</v>
      </c>
      <c r="V1426">
        <v>1</v>
      </c>
      <c r="W1426">
        <v>1</v>
      </c>
      <c r="X1426">
        <v>1</v>
      </c>
      <c r="Y1426">
        <v>1</v>
      </c>
      <c r="Z1426">
        <v>1</v>
      </c>
      <c r="AA1426">
        <v>1</v>
      </c>
      <c r="AB1426">
        <v>1</v>
      </c>
      <c r="AC1426">
        <v>6</v>
      </c>
      <c r="AD1426">
        <v>1</v>
      </c>
      <c r="AE1426">
        <v>0</v>
      </c>
      <c r="AF1426">
        <v>2</v>
      </c>
      <c r="AG1426">
        <v>3</v>
      </c>
      <c r="AH1426">
        <v>3</v>
      </c>
      <c r="AI1426">
        <v>3</v>
      </c>
      <c r="AJ1426">
        <v>2</v>
      </c>
      <c r="AK1426">
        <v>0</v>
      </c>
      <c r="AL1426">
        <v>1</v>
      </c>
      <c r="AM1426">
        <v>1</v>
      </c>
      <c r="AN1426">
        <v>1</v>
      </c>
      <c r="AO1426">
        <v>1</v>
      </c>
      <c r="AP1426">
        <v>1</v>
      </c>
    </row>
    <row r="1427" spans="1:42">
      <c r="A1427">
        <v>1</v>
      </c>
      <c r="B1427">
        <v>0</v>
      </c>
      <c r="C1427">
        <v>1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0</v>
      </c>
      <c r="V1427">
        <v>1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1</v>
      </c>
      <c r="AC1427">
        <v>18</v>
      </c>
      <c r="AD1427">
        <v>0</v>
      </c>
      <c r="AE1427">
        <v>0</v>
      </c>
      <c r="AF1427">
        <v>2</v>
      </c>
      <c r="AG1427">
        <v>3</v>
      </c>
      <c r="AH1427">
        <v>3</v>
      </c>
      <c r="AI1427">
        <v>3</v>
      </c>
      <c r="AJ1427">
        <v>2</v>
      </c>
      <c r="AK1427">
        <v>1</v>
      </c>
      <c r="AL1427">
        <v>1</v>
      </c>
      <c r="AM1427">
        <v>1</v>
      </c>
      <c r="AN1427">
        <v>1</v>
      </c>
      <c r="AO1427">
        <v>1</v>
      </c>
      <c r="AP1427">
        <v>1</v>
      </c>
    </row>
    <row r="1428" spans="1:42">
      <c r="A1428">
        <v>1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1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0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1</v>
      </c>
      <c r="AB1428">
        <v>1</v>
      </c>
      <c r="AC1428">
        <v>18</v>
      </c>
      <c r="AD1428">
        <v>1</v>
      </c>
      <c r="AE1428">
        <v>1</v>
      </c>
      <c r="AF1428">
        <v>3</v>
      </c>
      <c r="AG1428">
        <v>1</v>
      </c>
      <c r="AH1428">
        <v>0</v>
      </c>
      <c r="AI1428">
        <v>0</v>
      </c>
      <c r="AJ1428">
        <v>2</v>
      </c>
      <c r="AK1428">
        <v>1</v>
      </c>
      <c r="AL1428">
        <v>1</v>
      </c>
      <c r="AM1428">
        <v>1</v>
      </c>
      <c r="AN1428">
        <v>1</v>
      </c>
      <c r="AO1428">
        <v>1</v>
      </c>
      <c r="AP1428">
        <v>1</v>
      </c>
    </row>
    <row r="1429" spans="1:42">
      <c r="A1429">
        <v>1</v>
      </c>
      <c r="B1429">
        <v>0</v>
      </c>
      <c r="C1429">
        <v>1</v>
      </c>
      <c r="D1429">
        <v>1</v>
      </c>
      <c r="E1429">
        <v>0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0</v>
      </c>
      <c r="L1429">
        <v>0</v>
      </c>
      <c r="M1429">
        <v>1</v>
      </c>
      <c r="N1429">
        <v>1</v>
      </c>
      <c r="O1429">
        <v>1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0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0</v>
      </c>
      <c r="AB1429">
        <v>1</v>
      </c>
      <c r="AC1429">
        <v>17</v>
      </c>
      <c r="AD1429">
        <v>1</v>
      </c>
      <c r="AE1429">
        <v>1</v>
      </c>
      <c r="AF1429">
        <v>2</v>
      </c>
      <c r="AG1429">
        <v>3</v>
      </c>
      <c r="AH1429">
        <v>0</v>
      </c>
      <c r="AI1429">
        <v>0</v>
      </c>
      <c r="AJ1429">
        <v>0</v>
      </c>
      <c r="AK1429">
        <v>1</v>
      </c>
      <c r="AL1429">
        <v>1</v>
      </c>
      <c r="AM1429">
        <v>1</v>
      </c>
      <c r="AN1429">
        <v>1</v>
      </c>
      <c r="AO1429">
        <v>1</v>
      </c>
      <c r="AP1429">
        <v>1</v>
      </c>
    </row>
    <row r="1430" spans="1:42">
      <c r="A1430">
        <v>1</v>
      </c>
      <c r="B1430">
        <v>0</v>
      </c>
      <c r="C1430">
        <v>1</v>
      </c>
      <c r="D1430">
        <v>0</v>
      </c>
      <c r="E1430">
        <v>0</v>
      </c>
      <c r="F1430">
        <v>1</v>
      </c>
      <c r="G1430">
        <v>1</v>
      </c>
      <c r="H1430">
        <v>1</v>
      </c>
      <c r="I1430">
        <v>1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0</v>
      </c>
      <c r="V1430">
        <v>1</v>
      </c>
      <c r="W1430">
        <v>0</v>
      </c>
      <c r="X1430">
        <v>1</v>
      </c>
      <c r="Y1430">
        <v>1</v>
      </c>
      <c r="Z1430">
        <v>0</v>
      </c>
      <c r="AA1430">
        <v>0</v>
      </c>
      <c r="AB1430">
        <v>1</v>
      </c>
      <c r="AC1430">
        <v>14</v>
      </c>
      <c r="AD1430">
        <v>1</v>
      </c>
      <c r="AE1430">
        <v>0</v>
      </c>
      <c r="AF1430">
        <v>1</v>
      </c>
      <c r="AG1430">
        <v>2</v>
      </c>
      <c r="AH1430">
        <v>1</v>
      </c>
      <c r="AI1430">
        <v>1</v>
      </c>
      <c r="AJ1430">
        <v>1</v>
      </c>
      <c r="AK1430">
        <v>0</v>
      </c>
      <c r="AL1430">
        <v>1</v>
      </c>
      <c r="AM1430">
        <v>1</v>
      </c>
      <c r="AN1430">
        <v>1</v>
      </c>
      <c r="AO1430">
        <v>1</v>
      </c>
      <c r="AP1430">
        <v>1</v>
      </c>
    </row>
    <row r="1431" spans="1:42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1</v>
      </c>
      <c r="K1431">
        <v>1</v>
      </c>
      <c r="L1431">
        <v>1</v>
      </c>
      <c r="M1431">
        <v>1</v>
      </c>
      <c r="N1431">
        <v>1</v>
      </c>
      <c r="O1431">
        <v>1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0</v>
      </c>
      <c r="V1431">
        <v>1</v>
      </c>
      <c r="W1431">
        <v>1</v>
      </c>
      <c r="X1431">
        <v>1</v>
      </c>
      <c r="Y1431">
        <v>1</v>
      </c>
      <c r="Z1431">
        <v>1</v>
      </c>
      <c r="AA1431">
        <v>1</v>
      </c>
      <c r="AB1431">
        <v>0</v>
      </c>
      <c r="AC1431">
        <v>17</v>
      </c>
      <c r="AD1431">
        <v>1</v>
      </c>
      <c r="AE1431">
        <v>1</v>
      </c>
      <c r="AF1431">
        <v>2</v>
      </c>
      <c r="AG1431">
        <v>3</v>
      </c>
      <c r="AH1431">
        <v>2</v>
      </c>
      <c r="AI1431">
        <v>0</v>
      </c>
      <c r="AJ1431">
        <v>1</v>
      </c>
      <c r="AK1431">
        <v>1</v>
      </c>
      <c r="AL1431">
        <v>1</v>
      </c>
      <c r="AM1431">
        <v>1</v>
      </c>
      <c r="AN1431">
        <v>1</v>
      </c>
      <c r="AO1431">
        <v>1</v>
      </c>
      <c r="AP1431">
        <v>1</v>
      </c>
    </row>
    <row r="1432" spans="1:42">
      <c r="A1432">
        <v>1</v>
      </c>
      <c r="B1432">
        <v>1</v>
      </c>
      <c r="C1432">
        <v>1</v>
      </c>
      <c r="D1432">
        <v>1</v>
      </c>
      <c r="E1432">
        <v>1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0</v>
      </c>
      <c r="Q1432">
        <v>1</v>
      </c>
      <c r="R1432">
        <v>1</v>
      </c>
      <c r="S1432">
        <v>1</v>
      </c>
      <c r="T1432">
        <v>1</v>
      </c>
      <c r="U1432">
        <v>0</v>
      </c>
      <c r="V1432">
        <v>1</v>
      </c>
      <c r="W1432">
        <v>1</v>
      </c>
      <c r="X1432">
        <v>1</v>
      </c>
      <c r="Y1432">
        <v>1</v>
      </c>
      <c r="Z1432">
        <v>0</v>
      </c>
      <c r="AA1432">
        <v>0</v>
      </c>
      <c r="AB1432">
        <v>1</v>
      </c>
      <c r="AC1432">
        <v>14</v>
      </c>
      <c r="AD1432">
        <v>0</v>
      </c>
      <c r="AE1432">
        <v>1</v>
      </c>
      <c r="AF1432">
        <v>1</v>
      </c>
      <c r="AG1432">
        <v>1</v>
      </c>
      <c r="AH1432">
        <v>0</v>
      </c>
      <c r="AI1432">
        <v>3</v>
      </c>
      <c r="AJ1432">
        <v>1</v>
      </c>
      <c r="AK1432">
        <v>1</v>
      </c>
      <c r="AL1432">
        <v>1</v>
      </c>
      <c r="AM1432">
        <v>1</v>
      </c>
      <c r="AN1432">
        <v>1</v>
      </c>
      <c r="AO1432">
        <v>1</v>
      </c>
      <c r="AP1432">
        <v>1</v>
      </c>
    </row>
    <row r="1433" spans="1:42">
      <c r="A1433">
        <v>1</v>
      </c>
      <c r="B1433">
        <v>1</v>
      </c>
      <c r="C1433">
        <v>1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0</v>
      </c>
      <c r="V1433">
        <v>1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1</v>
      </c>
      <c r="AC1433">
        <v>13</v>
      </c>
      <c r="AD1433">
        <v>0</v>
      </c>
      <c r="AE1433">
        <v>1</v>
      </c>
      <c r="AF1433">
        <v>2</v>
      </c>
      <c r="AG1433">
        <v>1</v>
      </c>
      <c r="AH1433">
        <v>2</v>
      </c>
      <c r="AI1433">
        <v>3</v>
      </c>
      <c r="AJ1433">
        <v>3</v>
      </c>
      <c r="AK1433">
        <v>1</v>
      </c>
      <c r="AL1433">
        <v>1</v>
      </c>
      <c r="AM1433">
        <v>1</v>
      </c>
      <c r="AN1433">
        <v>1</v>
      </c>
      <c r="AO1433">
        <v>1</v>
      </c>
      <c r="AP1433">
        <v>1</v>
      </c>
    </row>
    <row r="1434" spans="1:42">
      <c r="A1434">
        <v>1</v>
      </c>
      <c r="B1434">
        <v>1</v>
      </c>
      <c r="C1434">
        <v>1</v>
      </c>
      <c r="D1434">
        <v>0</v>
      </c>
      <c r="E1434">
        <v>0</v>
      </c>
      <c r="F1434">
        <v>1</v>
      </c>
      <c r="G1434">
        <v>1</v>
      </c>
      <c r="H1434">
        <v>1</v>
      </c>
      <c r="I1434">
        <v>1</v>
      </c>
      <c r="J1434">
        <v>1</v>
      </c>
      <c r="K1434">
        <v>0</v>
      </c>
      <c r="L1434">
        <v>1</v>
      </c>
      <c r="M1434">
        <v>0</v>
      </c>
      <c r="N1434">
        <v>1</v>
      </c>
      <c r="O1434">
        <v>1</v>
      </c>
      <c r="P1434">
        <v>1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1</v>
      </c>
      <c r="Y1434">
        <v>1</v>
      </c>
      <c r="Z1434">
        <v>1</v>
      </c>
      <c r="AA1434">
        <v>1</v>
      </c>
      <c r="AB1434">
        <v>1</v>
      </c>
      <c r="AC1434">
        <v>22</v>
      </c>
      <c r="AD1434">
        <v>1</v>
      </c>
      <c r="AE1434">
        <v>1</v>
      </c>
      <c r="AF1434">
        <v>3</v>
      </c>
      <c r="AG1434">
        <v>3</v>
      </c>
      <c r="AH1434">
        <v>0</v>
      </c>
      <c r="AI1434">
        <v>3</v>
      </c>
      <c r="AJ1434">
        <v>0</v>
      </c>
      <c r="AK1434">
        <v>1</v>
      </c>
      <c r="AL1434">
        <v>1</v>
      </c>
      <c r="AM1434">
        <v>1</v>
      </c>
      <c r="AN1434">
        <v>0</v>
      </c>
      <c r="AO1434">
        <v>1</v>
      </c>
      <c r="AP1434">
        <v>1</v>
      </c>
    </row>
    <row r="1435" spans="1:42">
      <c r="A1435">
        <v>1</v>
      </c>
      <c r="B1435">
        <v>1</v>
      </c>
      <c r="C1435">
        <v>1</v>
      </c>
      <c r="D1435">
        <v>1</v>
      </c>
      <c r="E1435">
        <v>0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13</v>
      </c>
      <c r="AD1435">
        <v>1</v>
      </c>
      <c r="AE1435">
        <v>1</v>
      </c>
      <c r="AF1435">
        <v>3</v>
      </c>
      <c r="AG1435">
        <v>2</v>
      </c>
      <c r="AH1435">
        <v>3</v>
      </c>
      <c r="AI1435">
        <v>3</v>
      </c>
      <c r="AJ1435">
        <v>3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</row>
    <row r="1436" spans="1:42">
      <c r="A1436">
        <v>1</v>
      </c>
      <c r="B1436">
        <v>0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0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10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2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</row>
    <row r="1437" spans="1:42">
      <c r="A1437">
        <v>1</v>
      </c>
      <c r="B1437">
        <v>1</v>
      </c>
      <c r="C1437">
        <v>1</v>
      </c>
      <c r="D1437">
        <v>1</v>
      </c>
      <c r="E1437">
        <v>1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1</v>
      </c>
      <c r="N1437">
        <v>1</v>
      </c>
      <c r="O1437">
        <v>1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1</v>
      </c>
      <c r="AA1437">
        <v>1</v>
      </c>
      <c r="AB1437">
        <v>1</v>
      </c>
      <c r="AC1437">
        <v>6</v>
      </c>
      <c r="AD1437">
        <v>1</v>
      </c>
      <c r="AE1437">
        <v>0</v>
      </c>
      <c r="AF1437">
        <v>3</v>
      </c>
      <c r="AG1437">
        <v>3</v>
      </c>
      <c r="AH1437">
        <v>1</v>
      </c>
      <c r="AI1437">
        <v>3</v>
      </c>
      <c r="AJ1437">
        <v>3</v>
      </c>
      <c r="AK1437">
        <v>1</v>
      </c>
      <c r="AL1437">
        <v>1</v>
      </c>
      <c r="AM1437">
        <v>1</v>
      </c>
      <c r="AN1437">
        <v>1</v>
      </c>
      <c r="AO1437">
        <v>1</v>
      </c>
      <c r="AP1437">
        <v>1</v>
      </c>
    </row>
    <row r="1438" spans="1:42">
      <c r="A1438">
        <v>1</v>
      </c>
      <c r="B1438">
        <v>1</v>
      </c>
      <c r="C1438">
        <v>1</v>
      </c>
      <c r="D1438">
        <v>1</v>
      </c>
      <c r="E1438">
        <v>0</v>
      </c>
      <c r="F1438">
        <v>1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1</v>
      </c>
      <c r="M1438">
        <v>0</v>
      </c>
      <c r="N1438">
        <v>1</v>
      </c>
      <c r="O1438">
        <v>1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0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1</v>
      </c>
      <c r="AC1438">
        <v>15</v>
      </c>
      <c r="AD1438">
        <v>1</v>
      </c>
      <c r="AE1438">
        <v>0</v>
      </c>
      <c r="AF1438">
        <v>1</v>
      </c>
      <c r="AG1438">
        <v>1</v>
      </c>
      <c r="AH1438">
        <v>1</v>
      </c>
      <c r="AI1438">
        <v>1</v>
      </c>
      <c r="AJ1438">
        <v>1</v>
      </c>
      <c r="AK1438">
        <v>1</v>
      </c>
      <c r="AL1438">
        <v>1</v>
      </c>
      <c r="AM1438">
        <v>1</v>
      </c>
      <c r="AN1438">
        <v>1</v>
      </c>
      <c r="AO1438">
        <v>1</v>
      </c>
      <c r="AP1438">
        <v>1</v>
      </c>
    </row>
    <row r="1439" spans="1:42">
      <c r="A1439">
        <v>0</v>
      </c>
      <c r="B1439">
        <v>1</v>
      </c>
      <c r="C1439">
        <v>1</v>
      </c>
      <c r="D1439">
        <v>0</v>
      </c>
      <c r="E1439">
        <v>0</v>
      </c>
      <c r="F1439">
        <v>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0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17</v>
      </c>
      <c r="AD1439">
        <v>1</v>
      </c>
      <c r="AE1439">
        <v>1</v>
      </c>
      <c r="AF1439">
        <v>2</v>
      </c>
      <c r="AG1439">
        <v>1</v>
      </c>
      <c r="AH1439">
        <v>1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1</v>
      </c>
      <c r="AO1439">
        <v>1</v>
      </c>
      <c r="AP1439">
        <v>1</v>
      </c>
    </row>
    <row r="1440" spans="1:42">
      <c r="A1440">
        <v>0</v>
      </c>
      <c r="B1440">
        <v>0</v>
      </c>
      <c r="C1440">
        <v>1</v>
      </c>
      <c r="D1440">
        <v>1</v>
      </c>
      <c r="E1440">
        <v>0</v>
      </c>
      <c r="F1440">
        <v>1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1</v>
      </c>
      <c r="O1440">
        <v>1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1</v>
      </c>
      <c r="AA1440">
        <v>1</v>
      </c>
      <c r="AB1440">
        <v>0</v>
      </c>
      <c r="AC1440">
        <v>12</v>
      </c>
      <c r="AD1440">
        <v>1</v>
      </c>
      <c r="AE1440">
        <v>1</v>
      </c>
      <c r="AF1440">
        <v>3</v>
      </c>
      <c r="AG1440">
        <v>0</v>
      </c>
      <c r="AH1440">
        <v>0</v>
      </c>
      <c r="AI1440">
        <v>3</v>
      </c>
      <c r="AJ1440">
        <v>0</v>
      </c>
      <c r="AK1440">
        <v>1</v>
      </c>
      <c r="AL1440">
        <v>1</v>
      </c>
      <c r="AM1440">
        <v>1</v>
      </c>
      <c r="AN1440">
        <v>1</v>
      </c>
      <c r="AO1440">
        <v>1</v>
      </c>
      <c r="AP1440">
        <v>1</v>
      </c>
    </row>
    <row r="1441" spans="1:42">
      <c r="A1441">
        <v>1</v>
      </c>
      <c r="B1441">
        <v>1</v>
      </c>
      <c r="C1441">
        <v>1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0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24</v>
      </c>
      <c r="AD1441">
        <v>1</v>
      </c>
      <c r="AE1441">
        <v>1</v>
      </c>
      <c r="AF1441">
        <v>2</v>
      </c>
      <c r="AG1441">
        <v>2</v>
      </c>
      <c r="AH1441">
        <v>1</v>
      </c>
      <c r="AI1441">
        <v>2</v>
      </c>
      <c r="AJ1441">
        <v>1</v>
      </c>
      <c r="AK1441">
        <v>1</v>
      </c>
      <c r="AL1441">
        <v>1</v>
      </c>
      <c r="AM1441">
        <v>1</v>
      </c>
      <c r="AN1441">
        <v>1</v>
      </c>
      <c r="AO1441">
        <v>1</v>
      </c>
      <c r="AP1441">
        <v>1</v>
      </c>
    </row>
    <row r="1442" spans="1:42">
      <c r="A1442">
        <v>1</v>
      </c>
      <c r="B1442">
        <v>1</v>
      </c>
      <c r="C1442">
        <v>1</v>
      </c>
      <c r="D1442">
        <v>1</v>
      </c>
      <c r="E1442">
        <v>1</v>
      </c>
      <c r="F1442">
        <v>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0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0</v>
      </c>
      <c r="AC1442">
        <v>13</v>
      </c>
      <c r="AD1442">
        <v>1</v>
      </c>
      <c r="AE1442">
        <v>1</v>
      </c>
      <c r="AF1442">
        <v>3</v>
      </c>
      <c r="AG1442">
        <v>3</v>
      </c>
      <c r="AH1442">
        <v>0</v>
      </c>
      <c r="AI1442">
        <v>0</v>
      </c>
      <c r="AJ1442">
        <v>2</v>
      </c>
      <c r="AK1442">
        <v>1</v>
      </c>
      <c r="AL1442">
        <v>1</v>
      </c>
      <c r="AM1442">
        <v>1</v>
      </c>
      <c r="AN1442">
        <v>1</v>
      </c>
      <c r="AO1442">
        <v>1</v>
      </c>
      <c r="AP1442">
        <v>1</v>
      </c>
    </row>
    <row r="1443" spans="1:42">
      <c r="A1443">
        <v>1</v>
      </c>
      <c r="B1443">
        <v>1</v>
      </c>
      <c r="C1443">
        <v>1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1</v>
      </c>
      <c r="K1443">
        <v>1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19</v>
      </c>
      <c r="AD1443">
        <v>1</v>
      </c>
      <c r="AE1443">
        <v>1</v>
      </c>
      <c r="AF1443">
        <v>1</v>
      </c>
      <c r="AG1443">
        <v>2</v>
      </c>
      <c r="AH1443">
        <v>1</v>
      </c>
      <c r="AI1443">
        <v>2</v>
      </c>
      <c r="AJ1443">
        <v>1</v>
      </c>
      <c r="AK1443">
        <v>1</v>
      </c>
      <c r="AL1443">
        <v>1</v>
      </c>
      <c r="AM1443">
        <v>1</v>
      </c>
      <c r="AN1443">
        <v>1</v>
      </c>
      <c r="AO1443">
        <v>1</v>
      </c>
      <c r="AP1443">
        <v>1</v>
      </c>
    </row>
    <row r="1444" spans="1:42">
      <c r="A1444">
        <v>1</v>
      </c>
      <c r="B1444">
        <v>1</v>
      </c>
      <c r="C1444">
        <v>1</v>
      </c>
      <c r="D1444">
        <v>1</v>
      </c>
      <c r="E1444">
        <v>1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0</v>
      </c>
      <c r="AC1444">
        <v>16</v>
      </c>
      <c r="AD1444">
        <v>1</v>
      </c>
      <c r="AE1444">
        <v>0</v>
      </c>
      <c r="AF1444">
        <v>1</v>
      </c>
      <c r="AG1444">
        <v>1</v>
      </c>
      <c r="AH1444">
        <v>3</v>
      </c>
      <c r="AI1444">
        <v>1</v>
      </c>
      <c r="AJ1444">
        <v>1</v>
      </c>
      <c r="AK1444">
        <v>1</v>
      </c>
      <c r="AL1444">
        <v>1</v>
      </c>
      <c r="AM1444">
        <v>1</v>
      </c>
      <c r="AN1444">
        <v>1</v>
      </c>
      <c r="AO1444">
        <v>1</v>
      </c>
      <c r="AP1444">
        <v>1</v>
      </c>
    </row>
    <row r="1445" spans="1:42">
      <c r="A1445">
        <v>1</v>
      </c>
      <c r="B1445">
        <v>0</v>
      </c>
      <c r="C1445">
        <v>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1</v>
      </c>
      <c r="AA1445">
        <v>1</v>
      </c>
      <c r="AB1445">
        <v>0</v>
      </c>
      <c r="AC1445">
        <v>9</v>
      </c>
      <c r="AD1445">
        <v>1</v>
      </c>
      <c r="AE1445">
        <v>1</v>
      </c>
      <c r="AF1445">
        <v>1</v>
      </c>
      <c r="AG1445">
        <v>1</v>
      </c>
      <c r="AH1445">
        <v>0</v>
      </c>
      <c r="AI1445">
        <v>2</v>
      </c>
      <c r="AJ1445">
        <v>2</v>
      </c>
      <c r="AK1445">
        <v>1</v>
      </c>
      <c r="AL1445">
        <v>1</v>
      </c>
      <c r="AM1445">
        <v>1</v>
      </c>
      <c r="AN1445">
        <v>1</v>
      </c>
      <c r="AO1445">
        <v>1</v>
      </c>
      <c r="AP1445">
        <v>1</v>
      </c>
    </row>
    <row r="1446" spans="1:42">
      <c r="A1446">
        <v>1</v>
      </c>
      <c r="B1446">
        <v>1</v>
      </c>
      <c r="C1446">
        <v>1</v>
      </c>
      <c r="D1446">
        <v>1</v>
      </c>
      <c r="E1446">
        <v>1</v>
      </c>
      <c r="F1446">
        <v>1</v>
      </c>
      <c r="G1446">
        <v>0</v>
      </c>
      <c r="H1446">
        <v>1</v>
      </c>
      <c r="I1446">
        <v>0</v>
      </c>
      <c r="J1446">
        <v>0</v>
      </c>
      <c r="K1446">
        <v>1</v>
      </c>
      <c r="L1446">
        <v>1</v>
      </c>
      <c r="M1446">
        <v>1</v>
      </c>
      <c r="N1446">
        <v>0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0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8</v>
      </c>
      <c r="AD1446">
        <v>1</v>
      </c>
      <c r="AE1446">
        <v>1</v>
      </c>
      <c r="AF1446">
        <v>2</v>
      </c>
      <c r="AG1446">
        <v>2</v>
      </c>
      <c r="AH1446">
        <v>0</v>
      </c>
      <c r="AI1446">
        <v>3</v>
      </c>
      <c r="AJ1446">
        <v>0</v>
      </c>
      <c r="AK1446">
        <v>1</v>
      </c>
      <c r="AL1446">
        <v>1</v>
      </c>
      <c r="AM1446">
        <v>1</v>
      </c>
      <c r="AN1446">
        <v>1</v>
      </c>
      <c r="AO1446">
        <v>1</v>
      </c>
      <c r="AP1446">
        <v>1</v>
      </c>
    </row>
    <row r="1447" spans="1:42">
      <c r="A1447">
        <v>1</v>
      </c>
      <c r="B1447">
        <v>0</v>
      </c>
      <c r="C1447">
        <v>1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0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14</v>
      </c>
      <c r="AD1447">
        <v>1</v>
      </c>
      <c r="AE1447">
        <v>0</v>
      </c>
      <c r="AF1447">
        <v>3</v>
      </c>
      <c r="AG1447">
        <v>3</v>
      </c>
      <c r="AH1447">
        <v>3</v>
      </c>
      <c r="AI1447">
        <v>1</v>
      </c>
      <c r="AJ1447">
        <v>0</v>
      </c>
      <c r="AK1447">
        <v>1</v>
      </c>
      <c r="AL1447">
        <v>1</v>
      </c>
      <c r="AM1447">
        <v>1</v>
      </c>
      <c r="AN1447">
        <v>1</v>
      </c>
      <c r="AO1447">
        <v>1</v>
      </c>
      <c r="AP1447">
        <v>1</v>
      </c>
    </row>
    <row r="1448" spans="1:42">
      <c r="A1448">
        <v>1</v>
      </c>
      <c r="B1448">
        <v>1</v>
      </c>
      <c r="C1448">
        <v>1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23</v>
      </c>
      <c r="AD1448">
        <v>1</v>
      </c>
      <c r="AE1448">
        <v>1</v>
      </c>
      <c r="AF1448">
        <v>3</v>
      </c>
      <c r="AG1448">
        <v>3</v>
      </c>
      <c r="AH1448">
        <v>3</v>
      </c>
      <c r="AI1448">
        <v>0</v>
      </c>
      <c r="AJ1448">
        <v>0</v>
      </c>
      <c r="AK1448">
        <v>1</v>
      </c>
      <c r="AL1448">
        <v>1</v>
      </c>
      <c r="AM1448">
        <v>1</v>
      </c>
      <c r="AN1448">
        <v>1</v>
      </c>
      <c r="AO1448">
        <v>1</v>
      </c>
      <c r="AP1448">
        <v>1</v>
      </c>
    </row>
    <row r="1449" spans="1:42">
      <c r="A1449">
        <v>0</v>
      </c>
      <c r="B1449">
        <v>0</v>
      </c>
      <c r="C1449">
        <v>1</v>
      </c>
      <c r="D1449">
        <v>0</v>
      </c>
      <c r="E1449">
        <v>0</v>
      </c>
      <c r="F1449">
        <v>1</v>
      </c>
      <c r="G1449">
        <v>1</v>
      </c>
      <c r="H1449">
        <v>1</v>
      </c>
      <c r="I1449">
        <v>0</v>
      </c>
      <c r="J1449">
        <v>1</v>
      </c>
      <c r="K1449">
        <v>1</v>
      </c>
      <c r="L1449">
        <v>1</v>
      </c>
      <c r="M1449">
        <v>0</v>
      </c>
      <c r="N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0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13</v>
      </c>
      <c r="AD1449">
        <v>0</v>
      </c>
      <c r="AE1449">
        <v>0</v>
      </c>
      <c r="AF1449">
        <v>0</v>
      </c>
      <c r="AG1449">
        <v>0</v>
      </c>
      <c r="AH1449">
        <v>3</v>
      </c>
      <c r="AI1449">
        <v>0</v>
      </c>
      <c r="AJ1449">
        <v>3</v>
      </c>
      <c r="AK1449">
        <v>0</v>
      </c>
      <c r="AL1449">
        <v>1</v>
      </c>
      <c r="AM1449">
        <v>1</v>
      </c>
      <c r="AN1449">
        <v>0</v>
      </c>
      <c r="AO1449">
        <v>1</v>
      </c>
      <c r="AP1449">
        <v>1</v>
      </c>
    </row>
    <row r="1450" spans="1:42">
      <c r="A1450">
        <v>0</v>
      </c>
      <c r="B1450">
        <v>0</v>
      </c>
      <c r="C1450">
        <v>1</v>
      </c>
      <c r="D1450">
        <v>0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13</v>
      </c>
      <c r="V1450">
        <v>1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13</v>
      </c>
      <c r="AD1450">
        <v>1</v>
      </c>
      <c r="AE1450">
        <v>1</v>
      </c>
      <c r="AF1450">
        <v>3</v>
      </c>
      <c r="AG1450">
        <v>2</v>
      </c>
      <c r="AH1450">
        <v>0</v>
      </c>
      <c r="AI1450">
        <v>0</v>
      </c>
      <c r="AJ1450">
        <v>2</v>
      </c>
      <c r="AK1450">
        <v>0</v>
      </c>
      <c r="AL1450">
        <v>1</v>
      </c>
      <c r="AM1450">
        <v>1</v>
      </c>
      <c r="AN1450">
        <v>1</v>
      </c>
      <c r="AO1450">
        <v>1</v>
      </c>
      <c r="AP1450">
        <v>1</v>
      </c>
    </row>
    <row r="1451" spans="1:42">
      <c r="A1451">
        <v>1</v>
      </c>
      <c r="B1451">
        <v>0</v>
      </c>
      <c r="C1451">
        <v>1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1</v>
      </c>
      <c r="O1451">
        <v>1</v>
      </c>
      <c r="P1451">
        <v>1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11</v>
      </c>
      <c r="AD1451">
        <v>1</v>
      </c>
      <c r="AE1451">
        <v>1</v>
      </c>
      <c r="AF1451">
        <v>2</v>
      </c>
      <c r="AG1451">
        <v>1</v>
      </c>
      <c r="AH1451">
        <v>2</v>
      </c>
      <c r="AI1451">
        <v>2</v>
      </c>
      <c r="AJ1451">
        <v>1</v>
      </c>
      <c r="AK1451">
        <v>1</v>
      </c>
      <c r="AL1451">
        <v>1</v>
      </c>
      <c r="AM1451">
        <v>1</v>
      </c>
      <c r="AN1451">
        <v>1</v>
      </c>
      <c r="AO1451">
        <v>1</v>
      </c>
      <c r="AP1451">
        <v>1</v>
      </c>
    </row>
    <row r="1452" spans="1:42">
      <c r="A1452">
        <v>1</v>
      </c>
      <c r="B1452">
        <v>1</v>
      </c>
      <c r="C1452">
        <v>1</v>
      </c>
      <c r="D1452">
        <v>1</v>
      </c>
      <c r="E1452">
        <v>0</v>
      </c>
      <c r="F1452">
        <v>1</v>
      </c>
      <c r="G1452">
        <v>1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0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10</v>
      </c>
      <c r="AD1452">
        <v>1</v>
      </c>
      <c r="AE1452">
        <v>1</v>
      </c>
      <c r="AF1452">
        <v>0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1</v>
      </c>
      <c r="AP1452">
        <v>1</v>
      </c>
    </row>
    <row r="1453" spans="1:42">
      <c r="A1453">
        <v>1</v>
      </c>
      <c r="B1453">
        <v>1</v>
      </c>
      <c r="C1453">
        <v>1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15</v>
      </c>
      <c r="AD1453">
        <v>1</v>
      </c>
      <c r="AE1453">
        <v>1</v>
      </c>
      <c r="AF1453">
        <v>1</v>
      </c>
      <c r="AG1453">
        <v>1</v>
      </c>
      <c r="AH1453">
        <v>3</v>
      </c>
      <c r="AI1453">
        <v>1</v>
      </c>
      <c r="AJ1453">
        <v>1</v>
      </c>
      <c r="AK1453">
        <v>1</v>
      </c>
      <c r="AL1453">
        <v>1</v>
      </c>
      <c r="AM1453">
        <v>1</v>
      </c>
      <c r="AN1453">
        <v>1</v>
      </c>
      <c r="AO1453">
        <v>1</v>
      </c>
      <c r="AP1453">
        <v>1</v>
      </c>
    </row>
    <row r="1454" spans="1:42">
      <c r="A1454">
        <v>0</v>
      </c>
      <c r="B1454">
        <v>0</v>
      </c>
      <c r="C1454">
        <v>1</v>
      </c>
      <c r="D1454">
        <v>1</v>
      </c>
      <c r="E1454">
        <v>0</v>
      </c>
      <c r="F1454">
        <v>1</v>
      </c>
      <c r="G1454">
        <v>0</v>
      </c>
      <c r="H1454">
        <v>1</v>
      </c>
      <c r="I1454">
        <v>0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0</v>
      </c>
      <c r="R1454">
        <v>1</v>
      </c>
      <c r="S1454">
        <v>1</v>
      </c>
      <c r="T1454">
        <v>1</v>
      </c>
      <c r="U1454">
        <v>0</v>
      </c>
      <c r="V1454">
        <v>1</v>
      </c>
      <c r="W1454">
        <v>1</v>
      </c>
      <c r="X1454">
        <v>1</v>
      </c>
      <c r="Y1454">
        <v>0</v>
      </c>
      <c r="Z1454">
        <v>1</v>
      </c>
      <c r="AA1454">
        <v>1</v>
      </c>
      <c r="AB1454">
        <v>0</v>
      </c>
      <c r="AC1454">
        <v>13</v>
      </c>
      <c r="AD1454">
        <v>1</v>
      </c>
      <c r="AE1454">
        <v>1</v>
      </c>
      <c r="AF1454">
        <v>0</v>
      </c>
      <c r="AG1454">
        <v>3</v>
      </c>
      <c r="AH1454">
        <v>3</v>
      </c>
      <c r="AI1454">
        <v>3</v>
      </c>
      <c r="AJ1454">
        <v>3</v>
      </c>
      <c r="AK1454">
        <v>0</v>
      </c>
      <c r="AL1454">
        <v>1</v>
      </c>
      <c r="AM1454">
        <v>1</v>
      </c>
      <c r="AN1454">
        <v>1</v>
      </c>
      <c r="AO1454">
        <v>1</v>
      </c>
      <c r="AP1454">
        <v>1</v>
      </c>
    </row>
    <row r="1455" spans="1:42">
      <c r="A1455">
        <v>1</v>
      </c>
      <c r="B1455">
        <v>1</v>
      </c>
      <c r="C1455">
        <v>1</v>
      </c>
      <c r="D1455">
        <v>1</v>
      </c>
      <c r="E1455">
        <v>0</v>
      </c>
      <c r="F1455">
        <v>1</v>
      </c>
      <c r="G1455">
        <v>1</v>
      </c>
      <c r="H1455">
        <v>1</v>
      </c>
      <c r="I1455">
        <v>0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1</v>
      </c>
      <c r="AC1455">
        <v>12</v>
      </c>
      <c r="AD1455">
        <v>1</v>
      </c>
      <c r="AE1455">
        <v>1</v>
      </c>
      <c r="AF1455">
        <v>0</v>
      </c>
      <c r="AG1455">
        <v>0</v>
      </c>
      <c r="AH1455">
        <v>1</v>
      </c>
      <c r="AI1455">
        <v>0</v>
      </c>
      <c r="AJ1455">
        <v>2</v>
      </c>
      <c r="AK1455">
        <v>1</v>
      </c>
      <c r="AL1455">
        <v>1</v>
      </c>
      <c r="AM1455">
        <v>1</v>
      </c>
      <c r="AN1455">
        <v>0</v>
      </c>
      <c r="AO1455">
        <v>0</v>
      </c>
      <c r="AP1455">
        <v>1</v>
      </c>
    </row>
    <row r="1456" spans="1:42">
      <c r="A1456">
        <v>1</v>
      </c>
      <c r="B1456">
        <v>0</v>
      </c>
      <c r="C1456">
        <v>1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2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14</v>
      </c>
      <c r="AD1456">
        <v>1</v>
      </c>
      <c r="AE1456">
        <v>1</v>
      </c>
      <c r="AF1456">
        <v>3</v>
      </c>
      <c r="AG1456">
        <v>2</v>
      </c>
      <c r="AH1456">
        <v>2</v>
      </c>
      <c r="AI1456">
        <v>0</v>
      </c>
      <c r="AJ1456">
        <v>2</v>
      </c>
      <c r="AK1456">
        <v>1</v>
      </c>
      <c r="AL1456">
        <v>1</v>
      </c>
      <c r="AM1456">
        <v>1</v>
      </c>
      <c r="AN1456">
        <v>1</v>
      </c>
      <c r="AO1456">
        <v>1</v>
      </c>
      <c r="AP1456">
        <v>1</v>
      </c>
    </row>
    <row r="1457" spans="1:42">
      <c r="A1457">
        <v>1</v>
      </c>
      <c r="B1457">
        <v>1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1</v>
      </c>
      <c r="M1457">
        <v>1</v>
      </c>
      <c r="N1457">
        <v>1</v>
      </c>
      <c r="O1457">
        <v>1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0</v>
      </c>
      <c r="V1457">
        <v>1</v>
      </c>
      <c r="W1457">
        <v>1</v>
      </c>
      <c r="X1457">
        <v>1</v>
      </c>
      <c r="Y1457">
        <v>1</v>
      </c>
      <c r="Z1457">
        <v>1</v>
      </c>
      <c r="AA1457">
        <v>1</v>
      </c>
      <c r="AB1457">
        <v>1</v>
      </c>
      <c r="AC1457">
        <v>15</v>
      </c>
      <c r="AD1457">
        <v>1</v>
      </c>
      <c r="AE1457">
        <v>1</v>
      </c>
      <c r="AF1457">
        <v>1</v>
      </c>
      <c r="AG1457">
        <v>3</v>
      </c>
      <c r="AH1457">
        <v>1</v>
      </c>
      <c r="AI1457">
        <v>2</v>
      </c>
      <c r="AJ1457">
        <v>2</v>
      </c>
      <c r="AK1457">
        <v>1</v>
      </c>
      <c r="AL1457">
        <v>1</v>
      </c>
      <c r="AM1457">
        <v>1</v>
      </c>
      <c r="AN1457">
        <v>1</v>
      </c>
      <c r="AO1457">
        <v>1</v>
      </c>
      <c r="AP1457">
        <v>1</v>
      </c>
    </row>
    <row r="1458" spans="1:42">
      <c r="A1458">
        <v>0</v>
      </c>
      <c r="B1458">
        <v>0</v>
      </c>
      <c r="C1458">
        <v>1</v>
      </c>
      <c r="D1458">
        <v>1</v>
      </c>
      <c r="E1458">
        <v>0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1</v>
      </c>
      <c r="AC1458">
        <v>11</v>
      </c>
      <c r="AD1458">
        <v>1</v>
      </c>
      <c r="AE1458">
        <v>1</v>
      </c>
      <c r="AF1458">
        <v>0</v>
      </c>
      <c r="AG1458">
        <v>3</v>
      </c>
      <c r="AH1458">
        <v>0</v>
      </c>
      <c r="AI1458">
        <v>0</v>
      </c>
      <c r="AJ1458">
        <v>0</v>
      </c>
      <c r="AK1458">
        <v>1</v>
      </c>
      <c r="AL1458">
        <v>1</v>
      </c>
      <c r="AM1458">
        <v>1</v>
      </c>
      <c r="AN1458">
        <v>1</v>
      </c>
      <c r="AO1458">
        <v>1</v>
      </c>
      <c r="AP1458">
        <v>1</v>
      </c>
    </row>
    <row r="1459" spans="1:42">
      <c r="A1459">
        <v>1</v>
      </c>
      <c r="B1459">
        <v>0</v>
      </c>
      <c r="C1459">
        <v>1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0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1</v>
      </c>
      <c r="AC1459">
        <v>13</v>
      </c>
      <c r="AD1459">
        <v>1</v>
      </c>
      <c r="AE1459">
        <v>1</v>
      </c>
      <c r="AF1459">
        <v>0</v>
      </c>
      <c r="AG1459">
        <v>3</v>
      </c>
      <c r="AH1459">
        <v>3</v>
      </c>
      <c r="AI1459">
        <v>0</v>
      </c>
      <c r="AJ1459">
        <v>2</v>
      </c>
      <c r="AK1459">
        <v>0</v>
      </c>
      <c r="AL1459">
        <v>1</v>
      </c>
      <c r="AM1459">
        <v>1</v>
      </c>
      <c r="AN1459">
        <v>1</v>
      </c>
      <c r="AO1459">
        <v>1</v>
      </c>
      <c r="AP1459">
        <v>1</v>
      </c>
    </row>
    <row r="1460" spans="1:42">
      <c r="A1460">
        <v>1</v>
      </c>
      <c r="B1460">
        <v>1</v>
      </c>
      <c r="C1460">
        <v>1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24</v>
      </c>
      <c r="AD1460">
        <v>1</v>
      </c>
      <c r="AE1460">
        <v>1</v>
      </c>
      <c r="AF1460">
        <v>3</v>
      </c>
      <c r="AG1460">
        <v>3</v>
      </c>
      <c r="AH1460">
        <v>2</v>
      </c>
      <c r="AI1460">
        <v>2</v>
      </c>
      <c r="AJ1460">
        <v>1</v>
      </c>
      <c r="AK1460">
        <v>1</v>
      </c>
      <c r="AL1460">
        <v>1</v>
      </c>
      <c r="AM1460">
        <v>1</v>
      </c>
      <c r="AN1460">
        <v>1</v>
      </c>
      <c r="AO1460">
        <v>1</v>
      </c>
      <c r="AP1460">
        <v>1</v>
      </c>
    </row>
    <row r="1461" spans="1:42">
      <c r="A1461">
        <v>1</v>
      </c>
      <c r="B1461">
        <v>0</v>
      </c>
      <c r="C1461">
        <v>1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0</v>
      </c>
      <c r="U1461">
        <v>1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1</v>
      </c>
      <c r="AB1461">
        <v>1</v>
      </c>
      <c r="AC1461">
        <v>12</v>
      </c>
      <c r="AD1461">
        <v>1</v>
      </c>
      <c r="AE1461">
        <v>0</v>
      </c>
      <c r="AF1461">
        <v>2</v>
      </c>
      <c r="AG1461">
        <v>3</v>
      </c>
      <c r="AH1461">
        <v>3</v>
      </c>
      <c r="AI1461">
        <v>0</v>
      </c>
      <c r="AJ1461">
        <v>3</v>
      </c>
      <c r="AK1461">
        <v>0</v>
      </c>
      <c r="AL1461">
        <v>0</v>
      </c>
      <c r="AM1461">
        <v>0</v>
      </c>
      <c r="AN1461">
        <v>0</v>
      </c>
      <c r="AO1461">
        <v>1</v>
      </c>
      <c r="AP1461">
        <v>1</v>
      </c>
    </row>
    <row r="1462" spans="1:42">
      <c r="A1462">
        <v>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1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10</v>
      </c>
      <c r="AD1462">
        <v>1</v>
      </c>
      <c r="AE1462">
        <v>1</v>
      </c>
      <c r="AF1462">
        <v>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1</v>
      </c>
      <c r="AN1462">
        <v>1</v>
      </c>
      <c r="AO1462">
        <v>1</v>
      </c>
      <c r="AP1462">
        <v>1</v>
      </c>
    </row>
    <row r="1463" spans="1:42">
      <c r="A1463">
        <v>1</v>
      </c>
      <c r="B1463">
        <v>1</v>
      </c>
      <c r="C1463">
        <v>1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1</v>
      </c>
      <c r="O1463">
        <v>1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0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18</v>
      </c>
      <c r="AD1463">
        <v>1</v>
      </c>
      <c r="AE1463">
        <v>1</v>
      </c>
      <c r="AF1463">
        <v>3</v>
      </c>
      <c r="AG1463">
        <v>3</v>
      </c>
      <c r="AH1463">
        <v>1</v>
      </c>
      <c r="AI1463">
        <v>0</v>
      </c>
      <c r="AJ1463">
        <v>2</v>
      </c>
      <c r="AK1463">
        <v>1</v>
      </c>
      <c r="AL1463">
        <v>1</v>
      </c>
      <c r="AM1463">
        <v>1</v>
      </c>
      <c r="AN1463">
        <v>1</v>
      </c>
      <c r="AO1463">
        <v>1</v>
      </c>
      <c r="AP1463">
        <v>1</v>
      </c>
    </row>
    <row r="1464" spans="1:42">
      <c r="A1464">
        <v>1</v>
      </c>
      <c r="B1464">
        <v>0</v>
      </c>
      <c r="C1464">
        <v>1</v>
      </c>
      <c r="D1464">
        <v>1</v>
      </c>
      <c r="E1464">
        <v>1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2</v>
      </c>
      <c r="V1464">
        <v>1</v>
      </c>
      <c r="W1464">
        <v>1</v>
      </c>
      <c r="X1464">
        <v>1</v>
      </c>
      <c r="Y1464">
        <v>1</v>
      </c>
      <c r="Z1464">
        <v>1</v>
      </c>
      <c r="AA1464">
        <v>1</v>
      </c>
      <c r="AB1464">
        <v>1</v>
      </c>
      <c r="AC1464">
        <v>12</v>
      </c>
      <c r="AD1464">
        <v>1</v>
      </c>
      <c r="AE1464">
        <v>1</v>
      </c>
      <c r="AF1464">
        <v>1</v>
      </c>
      <c r="AG1464">
        <v>1</v>
      </c>
      <c r="AH1464">
        <v>3</v>
      </c>
      <c r="AI1464">
        <v>1</v>
      </c>
      <c r="AJ1464">
        <v>1</v>
      </c>
      <c r="AK1464">
        <v>1</v>
      </c>
      <c r="AL1464">
        <v>1</v>
      </c>
      <c r="AM1464">
        <v>1</v>
      </c>
      <c r="AN1464">
        <v>1</v>
      </c>
      <c r="AO1464">
        <v>1</v>
      </c>
      <c r="AP1464">
        <v>1</v>
      </c>
    </row>
    <row r="1465" spans="1:42">
      <c r="A1465">
        <v>1</v>
      </c>
      <c r="B1465">
        <v>1</v>
      </c>
      <c r="C1465">
        <v>1</v>
      </c>
      <c r="D1465">
        <v>1</v>
      </c>
      <c r="E1465">
        <v>0</v>
      </c>
      <c r="F1465">
        <v>1</v>
      </c>
      <c r="G1465">
        <v>1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11</v>
      </c>
      <c r="AD1465">
        <v>1</v>
      </c>
      <c r="AE1465">
        <v>1</v>
      </c>
      <c r="AF1465">
        <v>3</v>
      </c>
      <c r="AG1465">
        <v>2</v>
      </c>
      <c r="AH1465">
        <v>1</v>
      </c>
      <c r="AI1465">
        <v>1</v>
      </c>
      <c r="AJ1465">
        <v>1</v>
      </c>
      <c r="AK1465">
        <v>1</v>
      </c>
      <c r="AL1465">
        <v>1</v>
      </c>
      <c r="AM1465">
        <v>1</v>
      </c>
      <c r="AN1465">
        <v>1</v>
      </c>
      <c r="AO1465">
        <v>1</v>
      </c>
      <c r="AP1465">
        <v>1</v>
      </c>
    </row>
    <row r="1466" spans="1:42">
      <c r="A1466">
        <v>0</v>
      </c>
      <c r="B1466">
        <v>0</v>
      </c>
      <c r="C1466">
        <v>1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0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20</v>
      </c>
      <c r="AD1466">
        <v>1</v>
      </c>
      <c r="AE1466">
        <v>1</v>
      </c>
      <c r="AF1466">
        <v>0</v>
      </c>
      <c r="AG1466">
        <v>2</v>
      </c>
      <c r="AH1466">
        <v>0</v>
      </c>
      <c r="AI1466">
        <v>3</v>
      </c>
      <c r="AJ1466">
        <v>3</v>
      </c>
      <c r="AK1466">
        <v>1</v>
      </c>
      <c r="AL1466">
        <v>1</v>
      </c>
      <c r="AM1466">
        <v>1</v>
      </c>
      <c r="AN1466">
        <v>1</v>
      </c>
      <c r="AO1466">
        <v>1</v>
      </c>
      <c r="AP1466">
        <v>1</v>
      </c>
    </row>
    <row r="1467" spans="1:42">
      <c r="A1467">
        <v>1</v>
      </c>
      <c r="B1467">
        <v>0</v>
      </c>
      <c r="C1467">
        <v>1</v>
      </c>
      <c r="D1467">
        <v>0</v>
      </c>
      <c r="E1467">
        <v>0</v>
      </c>
      <c r="F1467">
        <v>1</v>
      </c>
      <c r="G1467">
        <v>1</v>
      </c>
      <c r="H1467">
        <v>1</v>
      </c>
      <c r="I1467">
        <v>1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1</v>
      </c>
      <c r="AB1467">
        <v>1</v>
      </c>
      <c r="AC1467">
        <v>8</v>
      </c>
      <c r="AD1467">
        <v>1</v>
      </c>
      <c r="AE1467">
        <v>1</v>
      </c>
      <c r="AF1467">
        <v>0</v>
      </c>
      <c r="AG1467">
        <v>0</v>
      </c>
      <c r="AH1467">
        <v>0</v>
      </c>
      <c r="AI1467">
        <v>0</v>
      </c>
      <c r="AJ1467">
        <v>2</v>
      </c>
      <c r="AK1467">
        <v>0</v>
      </c>
      <c r="AL1467">
        <v>0</v>
      </c>
      <c r="AM1467">
        <v>0</v>
      </c>
      <c r="AN1467">
        <v>0</v>
      </c>
      <c r="AO1467">
        <v>1</v>
      </c>
      <c r="AP1467">
        <v>1</v>
      </c>
    </row>
    <row r="1468" spans="1:42">
      <c r="A1468">
        <v>1</v>
      </c>
      <c r="B1468">
        <v>1</v>
      </c>
      <c r="C1468">
        <v>1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18</v>
      </c>
      <c r="AD1468">
        <v>1</v>
      </c>
      <c r="AE1468">
        <v>1</v>
      </c>
      <c r="AF1468">
        <v>0</v>
      </c>
      <c r="AG1468">
        <v>0</v>
      </c>
      <c r="AH1468">
        <v>3</v>
      </c>
      <c r="AI1468">
        <v>0</v>
      </c>
      <c r="AJ1468">
        <v>3</v>
      </c>
      <c r="AK1468">
        <v>0</v>
      </c>
      <c r="AL1468">
        <v>1</v>
      </c>
      <c r="AM1468">
        <v>1</v>
      </c>
      <c r="AN1468">
        <v>1</v>
      </c>
      <c r="AO1468">
        <v>1</v>
      </c>
      <c r="AP1468">
        <v>1</v>
      </c>
    </row>
    <row r="1469" spans="1:42">
      <c r="A1469">
        <v>0</v>
      </c>
      <c r="B1469">
        <v>0</v>
      </c>
      <c r="C1469">
        <v>1</v>
      </c>
      <c r="D1469">
        <v>0</v>
      </c>
      <c r="E1469">
        <v>0</v>
      </c>
      <c r="F1469">
        <v>1</v>
      </c>
      <c r="G1469">
        <v>0</v>
      </c>
      <c r="H1469">
        <v>1</v>
      </c>
      <c r="I1469">
        <v>0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0</v>
      </c>
      <c r="V1469">
        <v>1</v>
      </c>
      <c r="W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11</v>
      </c>
      <c r="AD1469">
        <v>0</v>
      </c>
      <c r="AE1469">
        <v>0</v>
      </c>
      <c r="AF1469">
        <v>0</v>
      </c>
      <c r="AG1469">
        <v>3</v>
      </c>
      <c r="AH1469">
        <v>3</v>
      </c>
      <c r="AI1469">
        <v>0</v>
      </c>
      <c r="AJ1469">
        <v>0</v>
      </c>
      <c r="AK1469">
        <v>1</v>
      </c>
      <c r="AL1469">
        <v>0</v>
      </c>
      <c r="AM1469">
        <v>1</v>
      </c>
      <c r="AN1469">
        <v>1</v>
      </c>
      <c r="AO1469">
        <v>1</v>
      </c>
      <c r="AP1469">
        <v>1</v>
      </c>
    </row>
    <row r="1470" spans="1:42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0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13</v>
      </c>
      <c r="AD1470">
        <v>1</v>
      </c>
      <c r="AE1470">
        <v>1</v>
      </c>
      <c r="AF1470">
        <v>3</v>
      </c>
      <c r="AG1470">
        <v>1</v>
      </c>
      <c r="AH1470">
        <v>1</v>
      </c>
      <c r="AI1470">
        <v>1</v>
      </c>
      <c r="AJ1470">
        <v>2</v>
      </c>
      <c r="AK1470">
        <v>1</v>
      </c>
      <c r="AL1470">
        <v>1</v>
      </c>
      <c r="AM1470">
        <v>1</v>
      </c>
      <c r="AN1470">
        <v>1</v>
      </c>
      <c r="AO1470">
        <v>1</v>
      </c>
      <c r="AP1470">
        <v>1</v>
      </c>
    </row>
    <row r="1471" spans="1:42">
      <c r="A1471">
        <v>1</v>
      </c>
      <c r="B1471">
        <v>1</v>
      </c>
      <c r="C1471">
        <v>1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</v>
      </c>
      <c r="K1471">
        <v>1</v>
      </c>
      <c r="L1471">
        <v>1</v>
      </c>
      <c r="M1471">
        <v>1</v>
      </c>
      <c r="N1471">
        <v>1</v>
      </c>
      <c r="O1471">
        <v>1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1</v>
      </c>
      <c r="Y1471">
        <v>1</v>
      </c>
      <c r="Z1471">
        <v>1</v>
      </c>
      <c r="AA1471">
        <v>1</v>
      </c>
      <c r="AB1471">
        <v>1</v>
      </c>
      <c r="AC1471">
        <v>18</v>
      </c>
      <c r="AD1471">
        <v>1</v>
      </c>
      <c r="AE1471">
        <v>1</v>
      </c>
      <c r="AF1471">
        <v>1</v>
      </c>
      <c r="AG1471">
        <v>1</v>
      </c>
      <c r="AH1471">
        <v>0</v>
      </c>
      <c r="AI1471">
        <v>2</v>
      </c>
      <c r="AJ1471">
        <v>3</v>
      </c>
      <c r="AK1471">
        <v>1</v>
      </c>
      <c r="AL1471">
        <v>1</v>
      </c>
      <c r="AM1471">
        <v>1</v>
      </c>
      <c r="AN1471">
        <v>1</v>
      </c>
      <c r="AO1471">
        <v>1</v>
      </c>
      <c r="AP1471">
        <v>1</v>
      </c>
    </row>
    <row r="1472" spans="1:42">
      <c r="A1472">
        <v>0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</v>
      </c>
      <c r="M1472">
        <v>1</v>
      </c>
      <c r="N1472">
        <v>1</v>
      </c>
      <c r="O1472">
        <v>1</v>
      </c>
      <c r="P1472">
        <v>1</v>
      </c>
      <c r="Q1472">
        <v>0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1</v>
      </c>
      <c r="AC1472">
        <v>19</v>
      </c>
      <c r="AD1472">
        <v>1</v>
      </c>
      <c r="AE1472">
        <v>1</v>
      </c>
      <c r="AF1472">
        <v>1</v>
      </c>
      <c r="AG1472">
        <v>1</v>
      </c>
      <c r="AH1472">
        <v>2</v>
      </c>
      <c r="AI1472">
        <v>0</v>
      </c>
      <c r="AJ1472">
        <v>2</v>
      </c>
      <c r="AK1472">
        <v>1</v>
      </c>
      <c r="AL1472">
        <v>1</v>
      </c>
      <c r="AM1472">
        <v>1</v>
      </c>
      <c r="AN1472">
        <v>1</v>
      </c>
      <c r="AO1472">
        <v>1</v>
      </c>
      <c r="AP1472">
        <v>1</v>
      </c>
    </row>
    <row r="1473" spans="1:42">
      <c r="A1473">
        <v>1</v>
      </c>
      <c r="B1473">
        <v>0</v>
      </c>
      <c r="C1473">
        <v>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0</v>
      </c>
      <c r="V1473">
        <v>1</v>
      </c>
      <c r="W1473">
        <v>0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17</v>
      </c>
      <c r="AD1473">
        <v>0</v>
      </c>
      <c r="AE1473">
        <v>1</v>
      </c>
      <c r="AF1473">
        <v>0</v>
      </c>
      <c r="AG1473">
        <v>0</v>
      </c>
      <c r="AH1473">
        <v>2</v>
      </c>
      <c r="AI1473">
        <v>2</v>
      </c>
      <c r="AJ1473">
        <v>2</v>
      </c>
      <c r="AK1473">
        <v>0</v>
      </c>
      <c r="AL1473">
        <v>1</v>
      </c>
      <c r="AM1473">
        <v>1</v>
      </c>
      <c r="AN1473">
        <v>1</v>
      </c>
      <c r="AO1473">
        <v>0</v>
      </c>
      <c r="AP1473">
        <v>1</v>
      </c>
    </row>
    <row r="1474" spans="1:42">
      <c r="A1474">
        <v>1</v>
      </c>
      <c r="B1474">
        <v>1</v>
      </c>
      <c r="C1474">
        <v>1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0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24</v>
      </c>
      <c r="AD1474">
        <v>1</v>
      </c>
      <c r="AE1474">
        <v>1</v>
      </c>
      <c r="AF1474">
        <v>1</v>
      </c>
      <c r="AG1474">
        <v>1</v>
      </c>
      <c r="AH1474">
        <v>1</v>
      </c>
      <c r="AI1474">
        <v>1</v>
      </c>
      <c r="AJ1474">
        <v>1</v>
      </c>
      <c r="AK1474">
        <v>1</v>
      </c>
      <c r="AL1474">
        <v>1</v>
      </c>
      <c r="AM1474">
        <v>1</v>
      </c>
      <c r="AN1474">
        <v>1</v>
      </c>
      <c r="AO1474">
        <v>1</v>
      </c>
      <c r="AP1474">
        <v>1</v>
      </c>
    </row>
    <row r="1475" spans="1:42">
      <c r="A1475">
        <v>1</v>
      </c>
      <c r="B1475">
        <v>1</v>
      </c>
      <c r="C1475">
        <v>1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0</v>
      </c>
      <c r="V1475">
        <v>1</v>
      </c>
      <c r="W1475">
        <v>1</v>
      </c>
      <c r="X1475">
        <v>0</v>
      </c>
      <c r="Y1475">
        <v>1</v>
      </c>
      <c r="Z1475">
        <v>1</v>
      </c>
      <c r="AA1475">
        <v>1</v>
      </c>
      <c r="AB1475">
        <v>1</v>
      </c>
      <c r="AC1475">
        <v>17</v>
      </c>
      <c r="AD1475">
        <v>1</v>
      </c>
      <c r="AE1475">
        <v>1</v>
      </c>
      <c r="AF1475">
        <v>1</v>
      </c>
      <c r="AG1475">
        <v>1</v>
      </c>
      <c r="AH1475">
        <v>1</v>
      </c>
      <c r="AI1475">
        <v>1</v>
      </c>
      <c r="AJ1475">
        <v>1</v>
      </c>
      <c r="AK1475">
        <v>1</v>
      </c>
      <c r="AL1475">
        <v>1</v>
      </c>
      <c r="AM1475">
        <v>1</v>
      </c>
      <c r="AN1475">
        <v>1</v>
      </c>
      <c r="AO1475">
        <v>1</v>
      </c>
      <c r="AP1475">
        <v>1</v>
      </c>
    </row>
    <row r="1476" spans="1:42">
      <c r="A1476">
        <v>1</v>
      </c>
      <c r="B1476">
        <v>1</v>
      </c>
      <c r="C1476">
        <v>1</v>
      </c>
      <c r="D1476">
        <v>0</v>
      </c>
      <c r="E1476">
        <v>0</v>
      </c>
      <c r="F1476">
        <v>0</v>
      </c>
      <c r="G1476">
        <v>1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0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9</v>
      </c>
      <c r="AD1476">
        <v>1</v>
      </c>
      <c r="AE1476">
        <v>1</v>
      </c>
      <c r="AF1476">
        <v>3</v>
      </c>
      <c r="AG1476">
        <v>1</v>
      </c>
      <c r="AH1476">
        <v>1</v>
      </c>
      <c r="AI1476">
        <v>2</v>
      </c>
      <c r="AJ1476">
        <v>1</v>
      </c>
      <c r="AK1476">
        <v>1</v>
      </c>
      <c r="AL1476">
        <v>1</v>
      </c>
      <c r="AM1476">
        <v>1</v>
      </c>
      <c r="AN1476">
        <v>1</v>
      </c>
      <c r="AO1476">
        <v>1</v>
      </c>
      <c r="AP1476">
        <v>1</v>
      </c>
    </row>
    <row r="1477" spans="1:42">
      <c r="A1477">
        <v>1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14</v>
      </c>
      <c r="AD1477">
        <v>0</v>
      </c>
      <c r="AE1477">
        <v>1</v>
      </c>
      <c r="AF1477">
        <v>3</v>
      </c>
      <c r="AG1477">
        <v>3</v>
      </c>
      <c r="AH1477">
        <v>3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1</v>
      </c>
      <c r="AO1477">
        <v>1</v>
      </c>
      <c r="AP1477">
        <v>0</v>
      </c>
    </row>
    <row r="1478" spans="1:42">
      <c r="A1478">
        <v>1</v>
      </c>
      <c r="B1478">
        <v>0</v>
      </c>
      <c r="C1478">
        <v>1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0</v>
      </c>
      <c r="J1478">
        <v>0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0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17</v>
      </c>
      <c r="AD1478">
        <v>1</v>
      </c>
      <c r="AE1478">
        <v>1</v>
      </c>
      <c r="AF1478">
        <v>1</v>
      </c>
      <c r="AG1478">
        <v>2</v>
      </c>
      <c r="AH1478">
        <v>1</v>
      </c>
      <c r="AI1478">
        <v>1</v>
      </c>
      <c r="AJ1478">
        <v>1</v>
      </c>
      <c r="AK1478">
        <v>1</v>
      </c>
      <c r="AL1478">
        <v>1</v>
      </c>
      <c r="AM1478">
        <v>1</v>
      </c>
      <c r="AN1478">
        <v>1</v>
      </c>
      <c r="AO1478">
        <v>1</v>
      </c>
      <c r="AP1478">
        <v>0</v>
      </c>
    </row>
    <row r="1479" spans="1:42">
      <c r="A1479">
        <v>1</v>
      </c>
      <c r="B1479">
        <v>1</v>
      </c>
      <c r="C1479">
        <v>1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</v>
      </c>
      <c r="K1479">
        <v>0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0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16</v>
      </c>
      <c r="AD1479">
        <v>1</v>
      </c>
      <c r="AE1479">
        <v>1</v>
      </c>
      <c r="AF1479">
        <v>0</v>
      </c>
      <c r="AG1479">
        <v>2</v>
      </c>
      <c r="AH1479">
        <v>2</v>
      </c>
      <c r="AI1479">
        <v>1</v>
      </c>
      <c r="AJ1479">
        <v>2</v>
      </c>
      <c r="AK1479">
        <v>1</v>
      </c>
      <c r="AL1479">
        <v>1</v>
      </c>
      <c r="AM1479">
        <v>1</v>
      </c>
      <c r="AN1479">
        <v>1</v>
      </c>
      <c r="AO1479">
        <v>1</v>
      </c>
      <c r="AP1479">
        <v>1</v>
      </c>
    </row>
    <row r="1480" spans="1:42">
      <c r="A1480">
        <v>1</v>
      </c>
      <c r="B1480">
        <v>1</v>
      </c>
      <c r="C1480">
        <v>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0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0</v>
      </c>
      <c r="AC1480">
        <v>16</v>
      </c>
      <c r="AD1480">
        <v>1</v>
      </c>
      <c r="AE1480">
        <v>1</v>
      </c>
      <c r="AF1480">
        <v>3</v>
      </c>
      <c r="AG1480">
        <v>2</v>
      </c>
      <c r="AH1480">
        <v>3</v>
      </c>
      <c r="AI1480">
        <v>2</v>
      </c>
      <c r="AJ1480">
        <v>1</v>
      </c>
      <c r="AK1480">
        <v>0</v>
      </c>
      <c r="AL1480">
        <v>1</v>
      </c>
      <c r="AM1480">
        <v>1</v>
      </c>
      <c r="AN1480">
        <v>1</v>
      </c>
      <c r="AO1480">
        <v>1</v>
      </c>
      <c r="AP1480">
        <v>1</v>
      </c>
    </row>
    <row r="1481" spans="1:42">
      <c r="A1481">
        <v>1</v>
      </c>
      <c r="B1481">
        <v>1</v>
      </c>
      <c r="C1481">
        <v>1</v>
      </c>
      <c r="D1481">
        <v>1</v>
      </c>
      <c r="E1481">
        <v>1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0</v>
      </c>
      <c r="V1481">
        <v>1</v>
      </c>
      <c r="W1481">
        <v>0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16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2</v>
      </c>
      <c r="AK1481">
        <v>0</v>
      </c>
      <c r="AL1481">
        <v>0</v>
      </c>
      <c r="AM1481">
        <v>1</v>
      </c>
      <c r="AN1481">
        <v>0</v>
      </c>
      <c r="AO1481">
        <v>0</v>
      </c>
      <c r="AP1481">
        <v>0</v>
      </c>
    </row>
    <row r="1482" spans="1:42">
      <c r="A1482">
        <v>1</v>
      </c>
      <c r="B1482">
        <v>1</v>
      </c>
      <c r="C1482">
        <v>1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0</v>
      </c>
      <c r="T1482">
        <v>1</v>
      </c>
      <c r="U1482">
        <v>0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9</v>
      </c>
      <c r="AD1482">
        <v>1</v>
      </c>
      <c r="AE1482">
        <v>1</v>
      </c>
      <c r="AF1482">
        <v>3</v>
      </c>
      <c r="AG1482">
        <v>1</v>
      </c>
      <c r="AH1482">
        <v>1</v>
      </c>
      <c r="AI1482">
        <v>1</v>
      </c>
      <c r="AJ1482">
        <v>1</v>
      </c>
      <c r="AK1482">
        <v>1</v>
      </c>
      <c r="AL1482">
        <v>1</v>
      </c>
      <c r="AM1482">
        <v>1</v>
      </c>
      <c r="AN1482">
        <v>1</v>
      </c>
      <c r="AO1482">
        <v>1</v>
      </c>
      <c r="AP1482">
        <v>1</v>
      </c>
    </row>
    <row r="1483" spans="1:42">
      <c r="A1483">
        <v>1</v>
      </c>
      <c r="B1483">
        <v>0</v>
      </c>
      <c r="C1483">
        <v>1</v>
      </c>
      <c r="D1483">
        <v>1</v>
      </c>
      <c r="E1483">
        <v>0</v>
      </c>
      <c r="F1483">
        <v>1</v>
      </c>
      <c r="G1483">
        <v>1</v>
      </c>
      <c r="H1483">
        <v>1</v>
      </c>
      <c r="I1483">
        <v>0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0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0</v>
      </c>
      <c r="AC1483">
        <v>15</v>
      </c>
      <c r="AD1483">
        <v>1</v>
      </c>
      <c r="AE1483">
        <v>0</v>
      </c>
      <c r="AF1483">
        <v>3</v>
      </c>
      <c r="AG1483">
        <v>2</v>
      </c>
      <c r="AH1483">
        <v>3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0</v>
      </c>
      <c r="AO1483">
        <v>0</v>
      </c>
      <c r="AP1483">
        <v>1</v>
      </c>
    </row>
    <row r="1484" spans="1:42">
      <c r="A1484">
        <v>1</v>
      </c>
      <c r="B1484">
        <v>0</v>
      </c>
      <c r="C1484">
        <v>1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0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0</v>
      </c>
      <c r="AC1484">
        <v>22</v>
      </c>
      <c r="AD1484">
        <v>1</v>
      </c>
      <c r="AE1484">
        <v>1</v>
      </c>
      <c r="AF1484">
        <v>2</v>
      </c>
      <c r="AG1484">
        <v>1</v>
      </c>
      <c r="AH1484">
        <v>1</v>
      </c>
      <c r="AI1484">
        <v>3</v>
      </c>
      <c r="AJ1484">
        <v>2</v>
      </c>
      <c r="AK1484">
        <v>1</v>
      </c>
      <c r="AL1484">
        <v>1</v>
      </c>
      <c r="AM1484">
        <v>1</v>
      </c>
      <c r="AN1484">
        <v>1</v>
      </c>
      <c r="AO1484">
        <v>1</v>
      </c>
      <c r="AP1484">
        <v>1</v>
      </c>
    </row>
    <row r="1485" spans="1:42">
      <c r="A1485">
        <v>1</v>
      </c>
      <c r="B1485">
        <v>0</v>
      </c>
      <c r="C1485">
        <v>1</v>
      </c>
      <c r="D1485">
        <v>1</v>
      </c>
      <c r="E1485">
        <v>0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0</v>
      </c>
      <c r="L1485">
        <v>0</v>
      </c>
      <c r="M1485">
        <v>0</v>
      </c>
      <c r="N1485">
        <v>1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0</v>
      </c>
      <c r="W1485">
        <v>1</v>
      </c>
      <c r="X1485">
        <v>0</v>
      </c>
      <c r="Y1485">
        <v>1</v>
      </c>
      <c r="Z1485">
        <v>1</v>
      </c>
      <c r="AA1485">
        <v>0</v>
      </c>
      <c r="AB1485">
        <v>0</v>
      </c>
      <c r="AC1485">
        <v>10</v>
      </c>
      <c r="AD1485">
        <v>1</v>
      </c>
      <c r="AE1485">
        <v>0</v>
      </c>
      <c r="AF1485">
        <v>3</v>
      </c>
      <c r="AG1485">
        <v>3</v>
      </c>
      <c r="AH1485">
        <v>3</v>
      </c>
      <c r="AI1485">
        <v>3</v>
      </c>
      <c r="AJ1485">
        <v>2</v>
      </c>
      <c r="AK1485">
        <v>1</v>
      </c>
      <c r="AL1485">
        <v>1</v>
      </c>
      <c r="AM1485">
        <v>1</v>
      </c>
      <c r="AN1485">
        <v>1</v>
      </c>
      <c r="AO1485">
        <v>0</v>
      </c>
      <c r="AP1485">
        <v>1</v>
      </c>
    </row>
    <row r="1486" spans="1:42">
      <c r="A1486">
        <v>1</v>
      </c>
      <c r="B1486">
        <v>0</v>
      </c>
      <c r="C1486">
        <v>1</v>
      </c>
      <c r="D1486">
        <v>1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13</v>
      </c>
      <c r="AD1486">
        <v>1</v>
      </c>
      <c r="AE1486">
        <v>1</v>
      </c>
      <c r="AF1486">
        <v>0</v>
      </c>
      <c r="AG1486">
        <v>3</v>
      </c>
      <c r="AH1486">
        <v>3</v>
      </c>
      <c r="AI1486">
        <v>2</v>
      </c>
      <c r="AJ1486">
        <v>0</v>
      </c>
      <c r="AK1486">
        <v>0</v>
      </c>
      <c r="AL1486">
        <v>1</v>
      </c>
      <c r="AM1486">
        <v>1</v>
      </c>
      <c r="AN1486">
        <v>0</v>
      </c>
      <c r="AO1486">
        <v>1</v>
      </c>
      <c r="AP1486">
        <v>1</v>
      </c>
    </row>
    <row r="1487" spans="1:42">
      <c r="A1487">
        <v>1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0</v>
      </c>
      <c r="V1487">
        <v>1</v>
      </c>
      <c r="W1487">
        <v>1</v>
      </c>
      <c r="X1487">
        <v>1</v>
      </c>
      <c r="Y1487">
        <v>0</v>
      </c>
      <c r="Z1487">
        <v>0</v>
      </c>
      <c r="AA1487">
        <v>1</v>
      </c>
      <c r="AB1487">
        <v>1</v>
      </c>
      <c r="AC1487">
        <v>23</v>
      </c>
      <c r="AD1487">
        <v>1</v>
      </c>
      <c r="AE1487">
        <v>1</v>
      </c>
      <c r="AF1487">
        <v>1</v>
      </c>
      <c r="AG1487">
        <v>1</v>
      </c>
      <c r="AH1487">
        <v>3</v>
      </c>
      <c r="AI1487">
        <v>1</v>
      </c>
      <c r="AJ1487">
        <v>1</v>
      </c>
      <c r="AK1487">
        <v>1</v>
      </c>
      <c r="AL1487">
        <v>1</v>
      </c>
      <c r="AM1487">
        <v>1</v>
      </c>
      <c r="AN1487">
        <v>1</v>
      </c>
      <c r="AO1487">
        <v>1</v>
      </c>
      <c r="AP1487">
        <v>1</v>
      </c>
    </row>
    <row r="1488" spans="1:42">
      <c r="A1488">
        <v>1</v>
      </c>
      <c r="B1488">
        <v>1</v>
      </c>
      <c r="C1488">
        <v>1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16</v>
      </c>
      <c r="AD1488">
        <v>1</v>
      </c>
      <c r="AE1488">
        <v>1</v>
      </c>
      <c r="AF1488">
        <v>2</v>
      </c>
      <c r="AG1488">
        <v>1</v>
      </c>
      <c r="AH1488">
        <v>2</v>
      </c>
      <c r="AI1488">
        <v>1</v>
      </c>
      <c r="AJ1488">
        <v>1</v>
      </c>
      <c r="AK1488">
        <v>1</v>
      </c>
      <c r="AL1488">
        <v>1</v>
      </c>
      <c r="AM1488">
        <v>1</v>
      </c>
      <c r="AN1488">
        <v>1</v>
      </c>
      <c r="AO1488">
        <v>1</v>
      </c>
      <c r="AP1488">
        <v>1</v>
      </c>
    </row>
    <row r="1489" spans="1:42">
      <c r="A1489">
        <v>1</v>
      </c>
      <c r="B1489">
        <v>0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</v>
      </c>
      <c r="I1489">
        <v>1</v>
      </c>
      <c r="J1489">
        <v>1</v>
      </c>
      <c r="K1489">
        <v>0</v>
      </c>
      <c r="L1489">
        <v>0</v>
      </c>
      <c r="M1489">
        <v>0</v>
      </c>
      <c r="N1489">
        <v>1</v>
      </c>
      <c r="O1489">
        <v>1</v>
      </c>
      <c r="P1489">
        <v>0</v>
      </c>
      <c r="Q1489">
        <v>1</v>
      </c>
      <c r="R1489">
        <v>1</v>
      </c>
      <c r="S1489">
        <v>1</v>
      </c>
      <c r="T1489">
        <v>1</v>
      </c>
      <c r="U1489">
        <v>2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1</v>
      </c>
      <c r="AB1489">
        <v>1</v>
      </c>
      <c r="AC1489">
        <v>10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2</v>
      </c>
      <c r="AK1489">
        <v>0</v>
      </c>
      <c r="AL1489">
        <v>0</v>
      </c>
      <c r="AM1489">
        <v>0</v>
      </c>
      <c r="AN1489">
        <v>1</v>
      </c>
      <c r="AO1489">
        <v>1</v>
      </c>
      <c r="AP1489">
        <v>1</v>
      </c>
    </row>
    <row r="1490" spans="1:42">
      <c r="A1490">
        <v>1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0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20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1</v>
      </c>
      <c r="AK1490">
        <v>1</v>
      </c>
      <c r="AL1490">
        <v>1</v>
      </c>
      <c r="AM1490">
        <v>1</v>
      </c>
      <c r="AN1490">
        <v>1</v>
      </c>
      <c r="AO1490">
        <v>1</v>
      </c>
      <c r="AP1490">
        <v>1</v>
      </c>
    </row>
    <row r="1491" spans="1:42">
      <c r="A1491">
        <v>1</v>
      </c>
      <c r="B1491">
        <v>1</v>
      </c>
      <c r="C1491">
        <v>1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0</v>
      </c>
      <c r="U1491">
        <v>0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18</v>
      </c>
      <c r="AD1491">
        <v>0</v>
      </c>
      <c r="AE1491">
        <v>1</v>
      </c>
      <c r="AF1491">
        <v>2</v>
      </c>
      <c r="AG1491">
        <v>2</v>
      </c>
      <c r="AH1491">
        <v>1</v>
      </c>
      <c r="AI1491">
        <v>2</v>
      </c>
      <c r="AJ1491">
        <v>2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</row>
    <row r="1492" spans="1:42">
      <c r="A1492">
        <v>0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0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9</v>
      </c>
      <c r="AD1492">
        <v>1</v>
      </c>
      <c r="AE1492">
        <v>1</v>
      </c>
      <c r="AF1492">
        <v>0</v>
      </c>
      <c r="AG1492">
        <v>3</v>
      </c>
      <c r="AH1492">
        <v>2</v>
      </c>
      <c r="AI1492">
        <v>2</v>
      </c>
      <c r="AJ1492">
        <v>0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</row>
    <row r="1493" spans="1:42">
      <c r="A1493">
        <v>0</v>
      </c>
      <c r="B1493">
        <v>1</v>
      </c>
      <c r="C1493">
        <v>1</v>
      </c>
      <c r="D1493">
        <v>1</v>
      </c>
      <c r="E1493">
        <v>0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0</v>
      </c>
      <c r="V1493">
        <v>1</v>
      </c>
      <c r="W1493">
        <v>1</v>
      </c>
      <c r="X1493">
        <v>1</v>
      </c>
      <c r="Y1493">
        <v>1</v>
      </c>
      <c r="Z1493">
        <v>0</v>
      </c>
      <c r="AA1493">
        <v>0</v>
      </c>
      <c r="AB1493">
        <v>0</v>
      </c>
      <c r="AC1493">
        <v>14</v>
      </c>
      <c r="AD1493">
        <v>1</v>
      </c>
      <c r="AE1493">
        <v>0</v>
      </c>
      <c r="AF1493">
        <v>3</v>
      </c>
      <c r="AG1493">
        <v>3</v>
      </c>
      <c r="AH1493">
        <v>3</v>
      </c>
      <c r="AI1493">
        <v>3</v>
      </c>
      <c r="AJ1493">
        <v>2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</row>
    <row r="1494" spans="1:42">
      <c r="A1494">
        <v>1</v>
      </c>
      <c r="B1494">
        <v>1</v>
      </c>
      <c r="C1494">
        <v>1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0</v>
      </c>
      <c r="N1494">
        <v>0</v>
      </c>
      <c r="O1494">
        <v>1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9</v>
      </c>
      <c r="AD1494">
        <v>1</v>
      </c>
      <c r="AE1494">
        <v>0</v>
      </c>
      <c r="AF1494">
        <v>0</v>
      </c>
      <c r="AG1494">
        <v>3</v>
      </c>
      <c r="AH1494">
        <v>3</v>
      </c>
      <c r="AI1494">
        <v>2</v>
      </c>
      <c r="AJ1494">
        <v>2</v>
      </c>
      <c r="AK1494">
        <v>1</v>
      </c>
      <c r="AL1494">
        <v>1</v>
      </c>
      <c r="AM1494">
        <v>1</v>
      </c>
      <c r="AN1494">
        <v>1</v>
      </c>
      <c r="AO1494">
        <v>1</v>
      </c>
      <c r="AP1494">
        <v>1</v>
      </c>
    </row>
    <row r="1495" spans="1:42">
      <c r="A1495">
        <v>1</v>
      </c>
      <c r="B1495">
        <v>1</v>
      </c>
      <c r="C1495">
        <v>0</v>
      </c>
      <c r="D1495">
        <v>0</v>
      </c>
      <c r="E1495">
        <v>0</v>
      </c>
      <c r="F1495">
        <v>1</v>
      </c>
      <c r="G1495">
        <v>1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1</v>
      </c>
      <c r="AA1495">
        <v>1</v>
      </c>
      <c r="AB1495">
        <v>1</v>
      </c>
      <c r="AC1495">
        <v>13</v>
      </c>
      <c r="AD1495">
        <v>1</v>
      </c>
      <c r="AE1495">
        <v>0</v>
      </c>
      <c r="AF1495">
        <v>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1</v>
      </c>
      <c r="AN1495">
        <v>1</v>
      </c>
      <c r="AO1495">
        <v>1</v>
      </c>
      <c r="AP1495">
        <v>1</v>
      </c>
    </row>
    <row r="1496" spans="1:42">
      <c r="A1496">
        <v>1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0</v>
      </c>
      <c r="H1496">
        <v>1</v>
      </c>
      <c r="I1496">
        <v>1</v>
      </c>
      <c r="J1496">
        <v>0</v>
      </c>
      <c r="K1496">
        <v>1</v>
      </c>
      <c r="L1496">
        <v>1</v>
      </c>
      <c r="M1496">
        <v>1</v>
      </c>
      <c r="N1496">
        <v>0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0</v>
      </c>
      <c r="V1496">
        <v>1</v>
      </c>
      <c r="W1496">
        <v>1</v>
      </c>
      <c r="X1496">
        <v>1</v>
      </c>
      <c r="Y1496">
        <v>1</v>
      </c>
      <c r="Z1496">
        <v>0</v>
      </c>
      <c r="AA1496">
        <v>0</v>
      </c>
      <c r="AB1496">
        <v>0</v>
      </c>
      <c r="AC1496">
        <v>15</v>
      </c>
      <c r="AD1496">
        <v>1</v>
      </c>
      <c r="AE1496">
        <v>1</v>
      </c>
      <c r="AF1496">
        <v>1</v>
      </c>
      <c r="AG1496">
        <v>3</v>
      </c>
      <c r="AH1496">
        <v>3</v>
      </c>
      <c r="AI1496">
        <v>3</v>
      </c>
      <c r="AJ1496">
        <v>2</v>
      </c>
      <c r="AK1496">
        <v>1</v>
      </c>
      <c r="AL1496">
        <v>1</v>
      </c>
      <c r="AM1496">
        <v>1</v>
      </c>
      <c r="AN1496">
        <v>1</v>
      </c>
      <c r="AO1496">
        <v>1</v>
      </c>
      <c r="AP1496">
        <v>1</v>
      </c>
    </row>
    <row r="1497" spans="1:42">
      <c r="A1497">
        <v>1</v>
      </c>
      <c r="B1497">
        <v>1</v>
      </c>
      <c r="C1497">
        <v>1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0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0</v>
      </c>
      <c r="AC1497">
        <v>20</v>
      </c>
      <c r="AD1497">
        <v>1</v>
      </c>
      <c r="AE1497">
        <v>1</v>
      </c>
      <c r="AF1497">
        <v>0</v>
      </c>
      <c r="AG1497">
        <v>2</v>
      </c>
      <c r="AH1497">
        <v>0</v>
      </c>
      <c r="AI1497">
        <v>2</v>
      </c>
      <c r="AJ1497">
        <v>2</v>
      </c>
      <c r="AK1497">
        <v>1</v>
      </c>
      <c r="AL1497">
        <v>1</v>
      </c>
      <c r="AM1497">
        <v>1</v>
      </c>
      <c r="AN1497">
        <v>1</v>
      </c>
      <c r="AO1497">
        <v>1</v>
      </c>
      <c r="AP1497">
        <v>1</v>
      </c>
    </row>
    <row r="1498" spans="1:42">
      <c r="A1498">
        <v>1</v>
      </c>
      <c r="B1498">
        <v>0</v>
      </c>
      <c r="C1498">
        <v>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0</v>
      </c>
      <c r="V1498">
        <v>1</v>
      </c>
      <c r="W1498">
        <v>1</v>
      </c>
      <c r="X1498">
        <v>0</v>
      </c>
      <c r="Y1498">
        <v>0</v>
      </c>
      <c r="Z1498">
        <v>0</v>
      </c>
      <c r="AA1498">
        <v>1</v>
      </c>
      <c r="AB1498">
        <v>0</v>
      </c>
      <c r="AC1498">
        <v>24</v>
      </c>
      <c r="AD1498">
        <v>0</v>
      </c>
      <c r="AE1498">
        <v>0</v>
      </c>
      <c r="AF1498">
        <v>0</v>
      </c>
      <c r="AG1498">
        <v>3</v>
      </c>
      <c r="AH1498">
        <v>3</v>
      </c>
      <c r="AI1498">
        <v>0</v>
      </c>
      <c r="AJ1498">
        <v>2</v>
      </c>
      <c r="AK1498">
        <v>1</v>
      </c>
      <c r="AL1498">
        <v>1</v>
      </c>
      <c r="AM1498">
        <v>1</v>
      </c>
      <c r="AN1498">
        <v>1</v>
      </c>
      <c r="AO1498">
        <v>1</v>
      </c>
      <c r="AP1498">
        <v>1</v>
      </c>
    </row>
    <row r="1499" spans="1:42">
      <c r="A1499">
        <v>0</v>
      </c>
      <c r="B1499">
        <v>0</v>
      </c>
      <c r="C1499">
        <v>1</v>
      </c>
      <c r="D1499">
        <v>0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</v>
      </c>
      <c r="K1499">
        <v>0</v>
      </c>
      <c r="L1499">
        <v>0</v>
      </c>
      <c r="M1499">
        <v>0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1</v>
      </c>
      <c r="T1499">
        <v>0</v>
      </c>
      <c r="U1499">
        <v>3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16</v>
      </c>
      <c r="AD1499">
        <v>1</v>
      </c>
      <c r="AE1499">
        <v>1</v>
      </c>
      <c r="AF1499">
        <v>0</v>
      </c>
      <c r="AG1499">
        <v>2</v>
      </c>
      <c r="AH1499">
        <v>2</v>
      </c>
      <c r="AI1499">
        <v>0</v>
      </c>
      <c r="AJ1499">
        <v>0</v>
      </c>
      <c r="AK1499">
        <v>0</v>
      </c>
      <c r="AL1499">
        <v>1</v>
      </c>
      <c r="AM1499">
        <v>0</v>
      </c>
      <c r="AN1499">
        <v>1</v>
      </c>
      <c r="AO1499">
        <v>1</v>
      </c>
      <c r="AP1499">
        <v>1</v>
      </c>
    </row>
    <row r="1500" spans="1:42">
      <c r="A1500">
        <v>1</v>
      </c>
      <c r="B1500">
        <v>0</v>
      </c>
      <c r="C1500">
        <v>1</v>
      </c>
      <c r="D1500">
        <v>1</v>
      </c>
      <c r="E1500">
        <v>0</v>
      </c>
      <c r="F1500">
        <v>1</v>
      </c>
      <c r="G1500">
        <v>1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0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12</v>
      </c>
      <c r="AD1500">
        <v>1</v>
      </c>
      <c r="AE1500">
        <v>1</v>
      </c>
      <c r="AF1500">
        <v>3</v>
      </c>
      <c r="AG1500">
        <v>0</v>
      </c>
      <c r="AH1500">
        <v>0</v>
      </c>
      <c r="AI1500">
        <v>0</v>
      </c>
      <c r="AJ1500">
        <v>3</v>
      </c>
      <c r="AK1500">
        <v>1</v>
      </c>
      <c r="AL1500">
        <v>1</v>
      </c>
      <c r="AM1500">
        <v>1</v>
      </c>
      <c r="AN1500">
        <v>1</v>
      </c>
      <c r="AO1500">
        <v>1</v>
      </c>
      <c r="AP1500">
        <v>1</v>
      </c>
    </row>
    <row r="1501" spans="1:42">
      <c r="A1501">
        <v>1</v>
      </c>
      <c r="B1501">
        <v>1</v>
      </c>
      <c r="C1501">
        <v>1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2</v>
      </c>
      <c r="V1501">
        <v>1</v>
      </c>
      <c r="W1501">
        <v>1</v>
      </c>
      <c r="X1501">
        <v>1</v>
      </c>
      <c r="Y1501">
        <v>0</v>
      </c>
      <c r="Z1501">
        <v>1</v>
      </c>
      <c r="AA1501">
        <v>1</v>
      </c>
      <c r="AB1501">
        <v>0</v>
      </c>
      <c r="AC1501">
        <v>10</v>
      </c>
      <c r="AD1501">
        <v>1</v>
      </c>
      <c r="AE1501">
        <v>0</v>
      </c>
      <c r="AF1501">
        <v>1</v>
      </c>
      <c r="AG1501">
        <v>1</v>
      </c>
      <c r="AH1501">
        <v>1</v>
      </c>
      <c r="AI1501">
        <v>2</v>
      </c>
      <c r="AJ1501">
        <v>1</v>
      </c>
      <c r="AK1501">
        <v>1</v>
      </c>
      <c r="AL1501">
        <v>1</v>
      </c>
      <c r="AM1501">
        <v>1</v>
      </c>
      <c r="AN1501">
        <v>1</v>
      </c>
      <c r="AO1501">
        <v>1</v>
      </c>
      <c r="AP1501">
        <v>1</v>
      </c>
    </row>
    <row r="1502" spans="1:42">
      <c r="A1502">
        <v>0</v>
      </c>
      <c r="B1502">
        <v>0</v>
      </c>
      <c r="C1502">
        <v>1</v>
      </c>
      <c r="D1502">
        <v>0</v>
      </c>
      <c r="E1502">
        <v>0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1</v>
      </c>
      <c r="O1502">
        <v>1</v>
      </c>
      <c r="P1502">
        <v>1</v>
      </c>
      <c r="Q1502">
        <v>1</v>
      </c>
      <c r="R1502">
        <v>0</v>
      </c>
      <c r="S1502">
        <v>1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2</v>
      </c>
      <c r="AD1502">
        <v>0</v>
      </c>
      <c r="AE1502">
        <v>0</v>
      </c>
      <c r="AF1502">
        <v>3</v>
      </c>
      <c r="AG1502">
        <v>3</v>
      </c>
      <c r="AH1502">
        <v>3</v>
      </c>
      <c r="AI1502">
        <v>0</v>
      </c>
      <c r="AJ1502">
        <v>2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</row>
    <row r="1503" spans="1:42">
      <c r="A1503">
        <v>1</v>
      </c>
      <c r="B1503">
        <v>0</v>
      </c>
      <c r="C1503">
        <v>1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0</v>
      </c>
      <c r="V1503">
        <v>1</v>
      </c>
      <c r="W1503">
        <v>1</v>
      </c>
      <c r="X1503">
        <v>1</v>
      </c>
      <c r="Y1503">
        <v>1</v>
      </c>
      <c r="Z1503">
        <v>1</v>
      </c>
      <c r="AA1503">
        <v>1</v>
      </c>
      <c r="AB1503">
        <v>1</v>
      </c>
      <c r="AC1503">
        <v>14</v>
      </c>
      <c r="AD1503">
        <v>1</v>
      </c>
      <c r="AE1503">
        <v>1</v>
      </c>
      <c r="AF1503">
        <v>0</v>
      </c>
      <c r="AG1503">
        <v>1</v>
      </c>
      <c r="AH1503">
        <v>2</v>
      </c>
      <c r="AI1503">
        <v>0</v>
      </c>
      <c r="AJ1503">
        <v>3</v>
      </c>
      <c r="AK1503">
        <v>1</v>
      </c>
      <c r="AL1503">
        <v>1</v>
      </c>
      <c r="AM1503">
        <v>1</v>
      </c>
      <c r="AN1503">
        <v>1</v>
      </c>
      <c r="AO1503">
        <v>1</v>
      </c>
      <c r="AP1503">
        <v>1</v>
      </c>
    </row>
    <row r="1504" spans="1:42">
      <c r="A1504">
        <v>0</v>
      </c>
      <c r="B1504">
        <v>0</v>
      </c>
      <c r="C1504">
        <v>1</v>
      </c>
      <c r="D1504">
        <v>0</v>
      </c>
      <c r="E1504">
        <v>0</v>
      </c>
      <c r="F1504">
        <v>1</v>
      </c>
      <c r="G1504">
        <v>1</v>
      </c>
      <c r="H1504">
        <v>1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1</v>
      </c>
      <c r="O1504">
        <v>1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1</v>
      </c>
      <c r="AD1504">
        <v>1</v>
      </c>
      <c r="AE1504">
        <v>1</v>
      </c>
      <c r="AF1504">
        <v>3</v>
      </c>
      <c r="AG1504">
        <v>0</v>
      </c>
      <c r="AH1504">
        <v>0</v>
      </c>
      <c r="AI1504">
        <v>0</v>
      </c>
      <c r="AJ1504">
        <v>3</v>
      </c>
      <c r="AK1504">
        <v>0</v>
      </c>
      <c r="AL1504">
        <v>1</v>
      </c>
      <c r="AM1504">
        <v>1</v>
      </c>
      <c r="AN1504">
        <v>1</v>
      </c>
      <c r="AO1504">
        <v>1</v>
      </c>
      <c r="AP1504">
        <v>1</v>
      </c>
    </row>
    <row r="1505" spans="1:42">
      <c r="A1505">
        <v>1</v>
      </c>
      <c r="B1505">
        <v>1</v>
      </c>
      <c r="C1505">
        <v>1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3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0</v>
      </c>
      <c r="AC1505">
        <v>9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>
        <v>1</v>
      </c>
      <c r="B1506">
        <v>1</v>
      </c>
      <c r="C1506">
        <v>1</v>
      </c>
      <c r="D1506">
        <v>1</v>
      </c>
      <c r="E1506">
        <v>0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0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13</v>
      </c>
      <c r="AD1506">
        <v>1</v>
      </c>
      <c r="AE1506">
        <v>1</v>
      </c>
      <c r="AF1506">
        <v>0</v>
      </c>
      <c r="AG1506">
        <v>0</v>
      </c>
      <c r="AH1506">
        <v>0</v>
      </c>
      <c r="AI1506">
        <v>3</v>
      </c>
      <c r="AJ1506">
        <v>3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</row>
    <row r="1507" spans="1:42">
      <c r="A1507">
        <v>1</v>
      </c>
      <c r="B1507">
        <v>1</v>
      </c>
      <c r="C1507">
        <v>1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0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1</v>
      </c>
      <c r="Z1507">
        <v>1</v>
      </c>
      <c r="AA1507">
        <v>1</v>
      </c>
      <c r="AB1507">
        <v>0</v>
      </c>
      <c r="AC1507">
        <v>17</v>
      </c>
      <c r="AD1507">
        <v>1</v>
      </c>
      <c r="AE1507">
        <v>1</v>
      </c>
      <c r="AF1507">
        <v>2</v>
      </c>
      <c r="AG1507">
        <v>1</v>
      </c>
      <c r="AH1507">
        <v>1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1</v>
      </c>
      <c r="AO1507">
        <v>1</v>
      </c>
      <c r="AP1507">
        <v>1</v>
      </c>
    </row>
    <row r="1508" spans="1:42">
      <c r="A1508">
        <v>0</v>
      </c>
      <c r="B1508">
        <v>0</v>
      </c>
      <c r="C1508">
        <v>1</v>
      </c>
      <c r="D1508">
        <v>0</v>
      </c>
      <c r="E1508">
        <v>0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0</v>
      </c>
      <c r="V1508">
        <v>1</v>
      </c>
      <c r="W1508">
        <v>0</v>
      </c>
      <c r="X1508">
        <v>0</v>
      </c>
      <c r="Y1508">
        <v>1</v>
      </c>
      <c r="Z1508">
        <v>1</v>
      </c>
      <c r="AA1508">
        <v>1</v>
      </c>
      <c r="AB1508">
        <v>1</v>
      </c>
      <c r="AC1508">
        <v>22</v>
      </c>
      <c r="AD1508">
        <v>1</v>
      </c>
      <c r="AE1508">
        <v>1</v>
      </c>
      <c r="AF1508">
        <v>0</v>
      </c>
      <c r="AG1508">
        <v>3</v>
      </c>
      <c r="AH1508">
        <v>3</v>
      </c>
      <c r="AI1508">
        <v>2</v>
      </c>
      <c r="AJ1508">
        <v>2</v>
      </c>
      <c r="AK1508">
        <v>1</v>
      </c>
      <c r="AL1508">
        <v>1</v>
      </c>
      <c r="AM1508">
        <v>1</v>
      </c>
      <c r="AN1508">
        <v>1</v>
      </c>
      <c r="AO1508">
        <v>1</v>
      </c>
      <c r="AP1508">
        <v>1</v>
      </c>
    </row>
    <row r="1509" spans="1:42">
      <c r="A1509">
        <v>1</v>
      </c>
      <c r="B1509">
        <v>1</v>
      </c>
      <c r="C1509">
        <v>1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4</v>
      </c>
      <c r="V1509">
        <v>1</v>
      </c>
      <c r="W1509">
        <v>0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7</v>
      </c>
      <c r="AD1509">
        <v>1</v>
      </c>
      <c r="AE1509">
        <v>1</v>
      </c>
      <c r="AF1509">
        <v>3</v>
      </c>
      <c r="AG1509">
        <v>2</v>
      </c>
      <c r="AH1509">
        <v>3</v>
      </c>
      <c r="AI1509">
        <v>0</v>
      </c>
      <c r="AJ1509">
        <v>2</v>
      </c>
      <c r="AK1509">
        <v>1</v>
      </c>
      <c r="AL1509">
        <v>1</v>
      </c>
      <c r="AM1509">
        <v>1</v>
      </c>
      <c r="AN1509">
        <v>1</v>
      </c>
      <c r="AO1509">
        <v>1</v>
      </c>
      <c r="AP1509">
        <v>1</v>
      </c>
    </row>
    <row r="1510" spans="1:42">
      <c r="A1510">
        <v>1</v>
      </c>
      <c r="B1510">
        <v>1</v>
      </c>
      <c r="C1510">
        <v>1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17</v>
      </c>
      <c r="AD1510">
        <v>1</v>
      </c>
      <c r="AE1510">
        <v>1</v>
      </c>
      <c r="AF1510">
        <v>2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1</v>
      </c>
      <c r="AN1510">
        <v>1</v>
      </c>
      <c r="AO1510">
        <v>1</v>
      </c>
      <c r="AP1510">
        <v>1</v>
      </c>
    </row>
    <row r="1511" spans="1:42">
      <c r="A1511">
        <v>1</v>
      </c>
      <c r="B1511">
        <v>1</v>
      </c>
      <c r="C1511">
        <v>1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  <c r="M1511">
        <v>1</v>
      </c>
      <c r="N1511">
        <v>1</v>
      </c>
      <c r="O1511">
        <v>1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0</v>
      </c>
      <c r="X1511">
        <v>1</v>
      </c>
      <c r="Y1511">
        <v>0</v>
      </c>
      <c r="Z1511">
        <v>1</v>
      </c>
      <c r="AA1511">
        <v>1</v>
      </c>
      <c r="AB1511">
        <v>1</v>
      </c>
      <c r="AC1511">
        <v>8</v>
      </c>
      <c r="AD1511">
        <v>1</v>
      </c>
      <c r="AE1511">
        <v>1</v>
      </c>
      <c r="AF1511">
        <v>3</v>
      </c>
      <c r="AG1511">
        <v>1</v>
      </c>
      <c r="AH1511">
        <v>1</v>
      </c>
      <c r="AI1511">
        <v>2</v>
      </c>
      <c r="AJ1511">
        <v>1</v>
      </c>
      <c r="AK1511">
        <v>1</v>
      </c>
      <c r="AL1511">
        <v>1</v>
      </c>
      <c r="AM1511">
        <v>1</v>
      </c>
      <c r="AN1511">
        <v>1</v>
      </c>
      <c r="AO1511">
        <v>1</v>
      </c>
      <c r="AP1511">
        <v>1</v>
      </c>
    </row>
    <row r="1512" spans="1:42">
      <c r="A1512">
        <v>1</v>
      </c>
      <c r="B1512">
        <v>1</v>
      </c>
      <c r="C1512">
        <v>1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16</v>
      </c>
      <c r="AD1512">
        <v>1</v>
      </c>
      <c r="AE1512">
        <v>1</v>
      </c>
      <c r="AF1512">
        <v>2</v>
      </c>
      <c r="AG1512">
        <v>2</v>
      </c>
      <c r="AH1512">
        <v>3</v>
      </c>
      <c r="AI1512">
        <v>3</v>
      </c>
      <c r="AJ1512">
        <v>1</v>
      </c>
      <c r="AK1512">
        <v>1</v>
      </c>
      <c r="AL1512">
        <v>1</v>
      </c>
      <c r="AM1512">
        <v>1</v>
      </c>
      <c r="AN1512">
        <v>1</v>
      </c>
      <c r="AO1512">
        <v>1</v>
      </c>
      <c r="AP1512">
        <v>1</v>
      </c>
    </row>
    <row r="1513" spans="1:42">
      <c r="A1513">
        <v>1</v>
      </c>
      <c r="B1513">
        <v>0</v>
      </c>
      <c r="C1513">
        <v>1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0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0</v>
      </c>
      <c r="T1513">
        <v>1</v>
      </c>
      <c r="U1513">
        <v>0</v>
      </c>
      <c r="V1513">
        <v>1</v>
      </c>
      <c r="W1513">
        <v>1</v>
      </c>
      <c r="X1513">
        <v>1</v>
      </c>
      <c r="Y1513">
        <v>1</v>
      </c>
      <c r="Z1513">
        <v>0</v>
      </c>
      <c r="AA1513">
        <v>1</v>
      </c>
      <c r="AB1513">
        <v>1</v>
      </c>
      <c r="AC1513">
        <v>18</v>
      </c>
      <c r="AD1513">
        <v>1</v>
      </c>
      <c r="AE1513">
        <v>1</v>
      </c>
      <c r="AF1513">
        <v>2</v>
      </c>
      <c r="AG1513">
        <v>0</v>
      </c>
      <c r="AH1513">
        <v>0</v>
      </c>
      <c r="AI1513">
        <v>0</v>
      </c>
      <c r="AJ1513">
        <v>2</v>
      </c>
      <c r="AK1513">
        <v>1</v>
      </c>
      <c r="AL1513">
        <v>1</v>
      </c>
      <c r="AM1513">
        <v>1</v>
      </c>
      <c r="AN1513">
        <v>1</v>
      </c>
      <c r="AO1513">
        <v>1</v>
      </c>
      <c r="AP1513">
        <v>1</v>
      </c>
    </row>
    <row r="1514" spans="1:42">
      <c r="A1514">
        <v>0</v>
      </c>
      <c r="B1514">
        <v>0</v>
      </c>
      <c r="C1514">
        <v>1</v>
      </c>
      <c r="D1514">
        <v>0</v>
      </c>
      <c r="E1514">
        <v>0</v>
      </c>
      <c r="F1514">
        <v>0</v>
      </c>
      <c r="G1514">
        <v>1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0</v>
      </c>
      <c r="AB1514">
        <v>1</v>
      </c>
      <c r="AC1514">
        <v>5</v>
      </c>
      <c r="AD1514">
        <v>1</v>
      </c>
      <c r="AE1514">
        <v>0</v>
      </c>
      <c r="AF1514">
        <v>0</v>
      </c>
      <c r="AG1514">
        <v>2</v>
      </c>
      <c r="AH1514">
        <v>3</v>
      </c>
      <c r="AI1514">
        <v>3</v>
      </c>
      <c r="AJ1514">
        <v>2</v>
      </c>
      <c r="AK1514">
        <v>0</v>
      </c>
      <c r="AL1514">
        <v>1</v>
      </c>
      <c r="AM1514">
        <v>0</v>
      </c>
      <c r="AN1514">
        <v>0</v>
      </c>
      <c r="AO1514">
        <v>1</v>
      </c>
      <c r="AP1514">
        <v>1</v>
      </c>
    </row>
    <row r="1515" spans="1:42">
      <c r="A1515">
        <v>1</v>
      </c>
      <c r="B1515">
        <v>0</v>
      </c>
      <c r="C1515">
        <v>1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0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10</v>
      </c>
      <c r="AD1515">
        <v>0</v>
      </c>
      <c r="AE1515">
        <v>0</v>
      </c>
      <c r="AF1515">
        <v>0</v>
      </c>
      <c r="AG1515">
        <v>2</v>
      </c>
      <c r="AH1515">
        <v>3</v>
      </c>
      <c r="AI1515">
        <v>2</v>
      </c>
      <c r="AJ1515">
        <v>2</v>
      </c>
      <c r="AK1515">
        <v>1</v>
      </c>
      <c r="AL1515">
        <v>1</v>
      </c>
      <c r="AM1515">
        <v>1</v>
      </c>
      <c r="AN1515">
        <v>1</v>
      </c>
      <c r="AO1515">
        <v>1</v>
      </c>
      <c r="AP1515">
        <v>1</v>
      </c>
    </row>
    <row r="1516" spans="1:42">
      <c r="A1516">
        <v>1</v>
      </c>
      <c r="B1516">
        <v>1</v>
      </c>
      <c r="C1516">
        <v>1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0</v>
      </c>
      <c r="V1516">
        <v>1</v>
      </c>
      <c r="W1516">
        <v>1</v>
      </c>
      <c r="X1516">
        <v>1</v>
      </c>
      <c r="Y1516">
        <v>0</v>
      </c>
      <c r="Z1516">
        <v>1</v>
      </c>
      <c r="AA1516">
        <v>1</v>
      </c>
      <c r="AB1516">
        <v>1</v>
      </c>
      <c r="AC1516">
        <v>20</v>
      </c>
      <c r="AD1516">
        <v>1</v>
      </c>
      <c r="AE1516">
        <v>1</v>
      </c>
      <c r="AF1516">
        <v>1</v>
      </c>
      <c r="AG1516">
        <v>1</v>
      </c>
      <c r="AH1516">
        <v>2</v>
      </c>
      <c r="AI1516">
        <v>1</v>
      </c>
      <c r="AJ1516">
        <v>1</v>
      </c>
      <c r="AK1516">
        <v>1</v>
      </c>
      <c r="AL1516">
        <v>1</v>
      </c>
      <c r="AM1516">
        <v>1</v>
      </c>
      <c r="AN1516">
        <v>1</v>
      </c>
      <c r="AO1516">
        <v>1</v>
      </c>
      <c r="AP1516">
        <v>1</v>
      </c>
    </row>
    <row r="1517" spans="1:42">
      <c r="A1517">
        <v>1</v>
      </c>
      <c r="B1517">
        <v>1</v>
      </c>
      <c r="C1517">
        <v>1</v>
      </c>
      <c r="D1517">
        <v>1</v>
      </c>
      <c r="E1517">
        <v>1</v>
      </c>
      <c r="F1517">
        <v>1</v>
      </c>
      <c r="G1517">
        <v>0</v>
      </c>
      <c r="H1517">
        <v>1</v>
      </c>
      <c r="I1517">
        <v>0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0</v>
      </c>
      <c r="V1517">
        <v>1</v>
      </c>
      <c r="W1517">
        <v>1</v>
      </c>
      <c r="X1517">
        <v>1</v>
      </c>
      <c r="Y1517">
        <v>1</v>
      </c>
      <c r="Z1517">
        <v>0</v>
      </c>
      <c r="AA1517">
        <v>1</v>
      </c>
      <c r="AB1517">
        <v>0</v>
      </c>
      <c r="AC1517">
        <v>17</v>
      </c>
      <c r="AD1517">
        <v>1</v>
      </c>
      <c r="AE1517">
        <v>1</v>
      </c>
      <c r="AF1517">
        <v>1</v>
      </c>
      <c r="AG1517">
        <v>3</v>
      </c>
      <c r="AH1517">
        <v>3</v>
      </c>
      <c r="AI1517">
        <v>1</v>
      </c>
      <c r="AJ1517">
        <v>1</v>
      </c>
      <c r="AK1517">
        <v>1</v>
      </c>
      <c r="AL1517">
        <v>1</v>
      </c>
      <c r="AM1517">
        <v>1</v>
      </c>
      <c r="AN1517">
        <v>1</v>
      </c>
      <c r="AO1517">
        <v>1</v>
      </c>
      <c r="AP1517">
        <v>1</v>
      </c>
    </row>
    <row r="1518" spans="1:42">
      <c r="A1518">
        <v>1</v>
      </c>
      <c r="B1518">
        <v>1</v>
      </c>
      <c r="C1518">
        <v>1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0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15</v>
      </c>
      <c r="AD1518">
        <v>1</v>
      </c>
      <c r="AE1518">
        <v>1</v>
      </c>
      <c r="AF1518">
        <v>1</v>
      </c>
      <c r="AG1518">
        <v>1</v>
      </c>
      <c r="AH1518">
        <v>1</v>
      </c>
      <c r="AI1518">
        <v>2</v>
      </c>
      <c r="AJ1518">
        <v>1</v>
      </c>
      <c r="AK1518">
        <v>1</v>
      </c>
      <c r="AL1518">
        <v>1</v>
      </c>
      <c r="AM1518">
        <v>1</v>
      </c>
      <c r="AN1518">
        <v>1</v>
      </c>
      <c r="AO1518">
        <v>1</v>
      </c>
      <c r="AP1518">
        <v>1</v>
      </c>
    </row>
    <row r="1519" spans="1:42">
      <c r="A1519">
        <v>1</v>
      </c>
      <c r="B1519">
        <v>0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0</v>
      </c>
      <c r="V1519">
        <v>1</v>
      </c>
      <c r="W1519">
        <v>0</v>
      </c>
      <c r="X1519">
        <v>0</v>
      </c>
      <c r="Y1519">
        <v>1</v>
      </c>
      <c r="Z1519">
        <v>1</v>
      </c>
      <c r="AA1519">
        <v>1</v>
      </c>
      <c r="AB1519">
        <v>0</v>
      </c>
      <c r="AC1519">
        <v>18</v>
      </c>
      <c r="AD1519">
        <v>1</v>
      </c>
      <c r="AE1519">
        <v>1</v>
      </c>
      <c r="AF1519">
        <v>1</v>
      </c>
      <c r="AG1519">
        <v>1</v>
      </c>
      <c r="AH1519">
        <v>1</v>
      </c>
      <c r="AI1519">
        <v>3</v>
      </c>
      <c r="AJ1519">
        <v>1</v>
      </c>
      <c r="AK1519">
        <v>1</v>
      </c>
      <c r="AL1519">
        <v>1</v>
      </c>
      <c r="AM1519">
        <v>1</v>
      </c>
      <c r="AN1519">
        <v>1</v>
      </c>
      <c r="AO1519">
        <v>1</v>
      </c>
      <c r="AP1519">
        <v>1</v>
      </c>
    </row>
    <row r="1520" spans="1:42">
      <c r="A1520">
        <v>1</v>
      </c>
      <c r="B1520">
        <v>0</v>
      </c>
      <c r="C1520">
        <v>1</v>
      </c>
      <c r="D1520">
        <v>0</v>
      </c>
      <c r="E1520">
        <v>0</v>
      </c>
      <c r="F1520">
        <v>1</v>
      </c>
      <c r="G1520">
        <v>1</v>
      </c>
      <c r="H1520">
        <v>1</v>
      </c>
      <c r="I1520">
        <v>0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2</v>
      </c>
      <c r="V1520">
        <v>1</v>
      </c>
      <c r="W1520">
        <v>1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8</v>
      </c>
      <c r="AD1520">
        <v>1</v>
      </c>
      <c r="AE1520">
        <v>1</v>
      </c>
      <c r="AF1520">
        <v>0</v>
      </c>
      <c r="AG1520">
        <v>0</v>
      </c>
      <c r="AH1520">
        <v>3</v>
      </c>
      <c r="AI1520">
        <v>0</v>
      </c>
      <c r="AJ1520">
        <v>1</v>
      </c>
      <c r="AK1520">
        <v>1</v>
      </c>
      <c r="AL1520">
        <v>1</v>
      </c>
      <c r="AM1520">
        <v>1</v>
      </c>
      <c r="AN1520">
        <v>1</v>
      </c>
      <c r="AO1520">
        <v>1</v>
      </c>
      <c r="AP1520">
        <v>1</v>
      </c>
    </row>
    <row r="1521" spans="1:42">
      <c r="A1521">
        <v>1</v>
      </c>
      <c r="B1521">
        <v>1</v>
      </c>
      <c r="C1521">
        <v>1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0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14</v>
      </c>
      <c r="AD1521">
        <v>1</v>
      </c>
      <c r="AE1521">
        <v>1</v>
      </c>
      <c r="AF1521">
        <v>0</v>
      </c>
      <c r="AG1521">
        <v>3</v>
      </c>
      <c r="AH1521">
        <v>1</v>
      </c>
      <c r="AI1521">
        <v>2</v>
      </c>
      <c r="AJ1521">
        <v>2</v>
      </c>
      <c r="AK1521">
        <v>1</v>
      </c>
      <c r="AL1521">
        <v>1</v>
      </c>
      <c r="AM1521">
        <v>1</v>
      </c>
      <c r="AN1521">
        <v>1</v>
      </c>
      <c r="AO1521">
        <v>1</v>
      </c>
      <c r="AP1521">
        <v>1</v>
      </c>
    </row>
    <row r="1522" spans="1:42">
      <c r="A1522">
        <v>1</v>
      </c>
      <c r="B1522">
        <v>1</v>
      </c>
      <c r="C1522">
        <v>1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18</v>
      </c>
      <c r="AD1522">
        <v>1</v>
      </c>
      <c r="AE1522">
        <v>1</v>
      </c>
      <c r="AF1522">
        <v>2</v>
      </c>
      <c r="AG1522">
        <v>1</v>
      </c>
      <c r="AH1522">
        <v>1</v>
      </c>
      <c r="AI1522">
        <v>2</v>
      </c>
      <c r="AJ1522">
        <v>1</v>
      </c>
      <c r="AK1522">
        <v>1</v>
      </c>
      <c r="AL1522">
        <v>1</v>
      </c>
      <c r="AM1522">
        <v>1</v>
      </c>
      <c r="AN1522">
        <v>1</v>
      </c>
      <c r="AO1522">
        <v>1</v>
      </c>
      <c r="AP1522">
        <v>1</v>
      </c>
    </row>
    <row r="1523" spans="1:42">
      <c r="A1523">
        <v>1</v>
      </c>
      <c r="B1523">
        <v>0</v>
      </c>
      <c r="C1523">
        <v>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1</v>
      </c>
      <c r="M1523">
        <v>1</v>
      </c>
      <c r="N1523">
        <v>1</v>
      </c>
      <c r="O1523">
        <v>1</v>
      </c>
      <c r="P1523">
        <v>1</v>
      </c>
      <c r="Q1523">
        <v>1</v>
      </c>
      <c r="R1523">
        <v>1</v>
      </c>
      <c r="S1523">
        <v>0</v>
      </c>
      <c r="T1523">
        <v>1</v>
      </c>
      <c r="U1523">
        <v>0</v>
      </c>
      <c r="V1523">
        <v>1</v>
      </c>
      <c r="W1523">
        <v>1</v>
      </c>
      <c r="X1523">
        <v>1</v>
      </c>
      <c r="Y1523">
        <v>0</v>
      </c>
      <c r="Z1523">
        <v>1</v>
      </c>
      <c r="AA1523">
        <v>1</v>
      </c>
      <c r="AB1523">
        <v>0</v>
      </c>
      <c r="AC1523">
        <v>11</v>
      </c>
      <c r="AD1523">
        <v>1</v>
      </c>
      <c r="AE1523">
        <v>0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1</v>
      </c>
      <c r="AM1523">
        <v>1</v>
      </c>
      <c r="AN1523">
        <v>1</v>
      </c>
      <c r="AO1523">
        <v>1</v>
      </c>
      <c r="AP1523">
        <v>1</v>
      </c>
    </row>
    <row r="1524" spans="1:42">
      <c r="A1524">
        <v>1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</v>
      </c>
      <c r="K1524">
        <v>1</v>
      </c>
      <c r="L1524">
        <v>1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18</v>
      </c>
      <c r="AD1524">
        <v>1</v>
      </c>
      <c r="AE1524">
        <v>1</v>
      </c>
      <c r="AF1524">
        <v>0</v>
      </c>
      <c r="AG1524">
        <v>2</v>
      </c>
      <c r="AH1524">
        <v>1</v>
      </c>
      <c r="AI1524">
        <v>1</v>
      </c>
      <c r="AJ1524">
        <v>1</v>
      </c>
      <c r="AK1524">
        <v>1</v>
      </c>
      <c r="AL1524">
        <v>1</v>
      </c>
      <c r="AM1524">
        <v>1</v>
      </c>
      <c r="AN1524">
        <v>1</v>
      </c>
      <c r="AO1524">
        <v>1</v>
      </c>
      <c r="AP1524">
        <v>1</v>
      </c>
    </row>
    <row r="1525" spans="1:42">
      <c r="A1525">
        <v>0</v>
      </c>
      <c r="B1525">
        <v>1</v>
      </c>
      <c r="C1525">
        <v>1</v>
      </c>
      <c r="D1525">
        <v>1</v>
      </c>
      <c r="E1525">
        <v>0</v>
      </c>
      <c r="F1525">
        <v>1</v>
      </c>
      <c r="G1525">
        <v>1</v>
      </c>
      <c r="H1525">
        <v>1</v>
      </c>
      <c r="I1525">
        <v>1</v>
      </c>
      <c r="J1525">
        <v>1</v>
      </c>
      <c r="K1525">
        <v>0</v>
      </c>
      <c r="L1525">
        <v>1</v>
      </c>
      <c r="M1525">
        <v>1</v>
      </c>
      <c r="N1525">
        <v>1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0</v>
      </c>
      <c r="V1525">
        <v>1</v>
      </c>
      <c r="W1525">
        <v>1</v>
      </c>
      <c r="X1525">
        <v>0</v>
      </c>
      <c r="Y1525">
        <v>0</v>
      </c>
      <c r="Z1525">
        <v>1</v>
      </c>
      <c r="AA1525">
        <v>1</v>
      </c>
      <c r="AB1525">
        <v>1</v>
      </c>
      <c r="AC1525">
        <v>9</v>
      </c>
      <c r="AD1525">
        <v>1</v>
      </c>
      <c r="AE1525">
        <v>1</v>
      </c>
      <c r="AF1525">
        <v>0</v>
      </c>
      <c r="AG1525">
        <v>3</v>
      </c>
      <c r="AH1525">
        <v>3</v>
      </c>
      <c r="AI1525">
        <v>3</v>
      </c>
      <c r="AJ1525">
        <v>2</v>
      </c>
      <c r="AK1525">
        <v>0</v>
      </c>
      <c r="AL1525">
        <v>0</v>
      </c>
      <c r="AM1525">
        <v>1</v>
      </c>
      <c r="AN1525">
        <v>0</v>
      </c>
      <c r="AO1525">
        <v>1</v>
      </c>
      <c r="AP1525">
        <v>1</v>
      </c>
    </row>
    <row r="1526" spans="1:42">
      <c r="A1526">
        <v>1</v>
      </c>
      <c r="B1526">
        <v>1</v>
      </c>
      <c r="C1526">
        <v>1</v>
      </c>
      <c r="D1526">
        <v>1</v>
      </c>
      <c r="E1526">
        <v>1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1</v>
      </c>
      <c r="M1526">
        <v>1</v>
      </c>
      <c r="N1526">
        <v>0</v>
      </c>
      <c r="O1526">
        <v>1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0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16</v>
      </c>
      <c r="AD1526">
        <v>1</v>
      </c>
      <c r="AE1526">
        <v>1</v>
      </c>
      <c r="AF1526">
        <v>1</v>
      </c>
      <c r="AG1526">
        <v>1</v>
      </c>
      <c r="AH1526">
        <v>2</v>
      </c>
      <c r="AI1526">
        <v>1</v>
      </c>
      <c r="AJ1526">
        <v>1</v>
      </c>
      <c r="AK1526">
        <v>1</v>
      </c>
      <c r="AL1526">
        <v>1</v>
      </c>
      <c r="AM1526">
        <v>1</v>
      </c>
      <c r="AN1526">
        <v>1</v>
      </c>
      <c r="AO1526">
        <v>1</v>
      </c>
      <c r="AP1526">
        <v>1</v>
      </c>
    </row>
    <row r="1527" spans="1:42">
      <c r="A1527">
        <v>1</v>
      </c>
      <c r="B1527">
        <v>1</v>
      </c>
      <c r="C1527">
        <v>1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0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11</v>
      </c>
      <c r="AD1527">
        <v>1</v>
      </c>
      <c r="AE1527">
        <v>1</v>
      </c>
      <c r="AF1527">
        <v>1</v>
      </c>
      <c r="AG1527">
        <v>1</v>
      </c>
      <c r="AH1527">
        <v>1</v>
      </c>
      <c r="AI1527">
        <v>1</v>
      </c>
      <c r="AJ1527">
        <v>1</v>
      </c>
      <c r="AK1527">
        <v>1</v>
      </c>
      <c r="AL1527">
        <v>1</v>
      </c>
      <c r="AM1527">
        <v>1</v>
      </c>
      <c r="AN1527">
        <v>1</v>
      </c>
      <c r="AO1527">
        <v>1</v>
      </c>
      <c r="AP1527">
        <v>1</v>
      </c>
    </row>
    <row r="1528" spans="1:42">
      <c r="A1528">
        <v>1</v>
      </c>
      <c r="B1528">
        <v>1</v>
      </c>
      <c r="C1528">
        <v>1</v>
      </c>
      <c r="D1528">
        <v>0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0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17</v>
      </c>
      <c r="AD1528">
        <v>1</v>
      </c>
      <c r="AE1528">
        <v>1</v>
      </c>
      <c r="AF1528">
        <v>0</v>
      </c>
      <c r="AG1528">
        <v>1</v>
      </c>
      <c r="AH1528">
        <v>2</v>
      </c>
      <c r="AI1528">
        <v>2</v>
      </c>
      <c r="AJ1528">
        <v>2</v>
      </c>
      <c r="AK1528">
        <v>1</v>
      </c>
      <c r="AL1528">
        <v>1</v>
      </c>
      <c r="AM1528">
        <v>1</v>
      </c>
      <c r="AN1528">
        <v>1</v>
      </c>
      <c r="AO1528">
        <v>1</v>
      </c>
      <c r="AP1528">
        <v>1</v>
      </c>
    </row>
    <row r="1529" spans="1:42">
      <c r="A1529">
        <v>1</v>
      </c>
      <c r="B1529">
        <v>0</v>
      </c>
      <c r="C1529">
        <v>1</v>
      </c>
      <c r="D1529">
        <v>1</v>
      </c>
      <c r="E1529">
        <v>0</v>
      </c>
      <c r="F1529">
        <v>1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0</v>
      </c>
      <c r="V1529">
        <v>1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0</v>
      </c>
      <c r="AC1529">
        <v>19</v>
      </c>
      <c r="AD1529">
        <v>1</v>
      </c>
      <c r="AE1529">
        <v>1</v>
      </c>
      <c r="AF1529">
        <v>3</v>
      </c>
      <c r="AG1529">
        <v>3</v>
      </c>
      <c r="AH1529">
        <v>3</v>
      </c>
      <c r="AI1529">
        <v>1</v>
      </c>
      <c r="AJ1529">
        <v>1</v>
      </c>
      <c r="AK1529">
        <v>1</v>
      </c>
      <c r="AL1529">
        <v>1</v>
      </c>
      <c r="AM1529">
        <v>1</v>
      </c>
      <c r="AN1529">
        <v>1</v>
      </c>
      <c r="AO1529">
        <v>1</v>
      </c>
      <c r="AP1529">
        <v>1</v>
      </c>
    </row>
    <row r="1530" spans="1:42">
      <c r="A1530">
        <v>1</v>
      </c>
      <c r="B1530">
        <v>1</v>
      </c>
      <c r="C1530">
        <v>1</v>
      </c>
      <c r="D1530">
        <v>1</v>
      </c>
      <c r="E1530">
        <v>0</v>
      </c>
      <c r="F1530">
        <v>1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18</v>
      </c>
      <c r="AD1530">
        <v>1</v>
      </c>
      <c r="AE1530">
        <v>1</v>
      </c>
      <c r="AF1530">
        <v>2</v>
      </c>
      <c r="AG1530">
        <v>1</v>
      </c>
      <c r="AH1530">
        <v>2</v>
      </c>
      <c r="AI1530">
        <v>2</v>
      </c>
      <c r="AJ1530">
        <v>1</v>
      </c>
      <c r="AK1530">
        <v>1</v>
      </c>
      <c r="AL1530">
        <v>1</v>
      </c>
      <c r="AM1530">
        <v>1</v>
      </c>
      <c r="AN1530">
        <v>1</v>
      </c>
      <c r="AO1530">
        <v>1</v>
      </c>
      <c r="AP1530">
        <v>1</v>
      </c>
    </row>
    <row r="1531" spans="1:42">
      <c r="A1531">
        <v>1</v>
      </c>
      <c r="B1531">
        <v>0</v>
      </c>
      <c r="C1531">
        <v>1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0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0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17</v>
      </c>
      <c r="AD1531">
        <v>1</v>
      </c>
      <c r="AE1531">
        <v>1</v>
      </c>
      <c r="AF1531">
        <v>1</v>
      </c>
      <c r="AG1531">
        <v>0</v>
      </c>
      <c r="AH1531">
        <v>1</v>
      </c>
      <c r="AI1531">
        <v>2</v>
      </c>
      <c r="AJ1531">
        <v>3</v>
      </c>
      <c r="AK1531">
        <v>1</v>
      </c>
      <c r="AL1531">
        <v>1</v>
      </c>
      <c r="AM1531">
        <v>1</v>
      </c>
      <c r="AN1531">
        <v>1</v>
      </c>
      <c r="AO1531">
        <v>1</v>
      </c>
      <c r="AP1531">
        <v>1</v>
      </c>
    </row>
    <row r="1532" spans="1:42">
      <c r="A1532">
        <v>0</v>
      </c>
      <c r="B1532">
        <v>0</v>
      </c>
      <c r="C1532">
        <v>1</v>
      </c>
      <c r="D1532">
        <v>0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1</v>
      </c>
      <c r="T1532">
        <v>1</v>
      </c>
      <c r="U1532">
        <v>0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0</v>
      </c>
      <c r="AC1532">
        <v>12</v>
      </c>
      <c r="AD1532">
        <v>1</v>
      </c>
      <c r="AE1532">
        <v>0</v>
      </c>
      <c r="AF1532">
        <v>0</v>
      </c>
      <c r="AG1532">
        <v>3</v>
      </c>
      <c r="AH1532">
        <v>3</v>
      </c>
      <c r="AI1532">
        <v>2</v>
      </c>
      <c r="AJ1532">
        <v>0</v>
      </c>
      <c r="AK1532">
        <v>1</v>
      </c>
      <c r="AL1532">
        <v>1</v>
      </c>
      <c r="AM1532">
        <v>1</v>
      </c>
      <c r="AN1532">
        <v>1</v>
      </c>
      <c r="AO1532">
        <v>1</v>
      </c>
      <c r="AP1532">
        <v>1</v>
      </c>
    </row>
    <row r="1533" spans="1:42">
      <c r="A1533">
        <v>0</v>
      </c>
      <c r="B1533">
        <v>0</v>
      </c>
      <c r="C1533">
        <v>1</v>
      </c>
      <c r="D1533">
        <v>1</v>
      </c>
      <c r="E1533">
        <v>0</v>
      </c>
      <c r="F1533">
        <v>1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1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0</v>
      </c>
      <c r="X1533">
        <v>0</v>
      </c>
      <c r="Y1533">
        <v>1</v>
      </c>
      <c r="Z1533">
        <v>0</v>
      </c>
      <c r="AA1533">
        <v>1</v>
      </c>
      <c r="AB1533">
        <v>1</v>
      </c>
      <c r="AC1533">
        <v>4</v>
      </c>
      <c r="AD1533">
        <v>0</v>
      </c>
      <c r="AE1533">
        <v>0</v>
      </c>
      <c r="AF1533">
        <v>3</v>
      </c>
      <c r="AG1533">
        <v>2</v>
      </c>
      <c r="AH1533">
        <v>3</v>
      </c>
      <c r="AI1533">
        <v>0</v>
      </c>
      <c r="AJ1533">
        <v>2</v>
      </c>
      <c r="AK1533">
        <v>0</v>
      </c>
      <c r="AL1533">
        <v>1</v>
      </c>
      <c r="AM1533">
        <v>1</v>
      </c>
      <c r="AN1533">
        <v>1</v>
      </c>
      <c r="AO1533">
        <v>1</v>
      </c>
      <c r="AP1533">
        <v>0</v>
      </c>
    </row>
    <row r="1534" spans="1:42">
      <c r="A1534">
        <v>1</v>
      </c>
      <c r="B1534">
        <v>1</v>
      </c>
      <c r="C1534">
        <v>1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0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0</v>
      </c>
      <c r="AC1534">
        <v>15</v>
      </c>
      <c r="AD1534">
        <v>0</v>
      </c>
      <c r="AE1534">
        <v>1</v>
      </c>
      <c r="AF1534">
        <v>1</v>
      </c>
      <c r="AG1534">
        <v>3</v>
      </c>
      <c r="AH1534">
        <v>3</v>
      </c>
      <c r="AI1534">
        <v>0</v>
      </c>
      <c r="AJ1534">
        <v>2</v>
      </c>
      <c r="AK1534">
        <v>1</v>
      </c>
      <c r="AL1534">
        <v>1</v>
      </c>
      <c r="AM1534">
        <v>1</v>
      </c>
      <c r="AN1534">
        <v>1</v>
      </c>
      <c r="AO1534">
        <v>1</v>
      </c>
      <c r="AP1534">
        <v>1</v>
      </c>
    </row>
    <row r="1535" spans="1:42">
      <c r="A1535">
        <v>1</v>
      </c>
      <c r="B1535">
        <v>0</v>
      </c>
      <c r="C1535">
        <v>1</v>
      </c>
      <c r="D1535">
        <v>1</v>
      </c>
      <c r="E1535">
        <v>0</v>
      </c>
      <c r="F1535">
        <v>1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18</v>
      </c>
      <c r="AD1535">
        <v>1</v>
      </c>
      <c r="AE1535">
        <v>1</v>
      </c>
      <c r="AF1535">
        <v>3</v>
      </c>
      <c r="AG1535">
        <v>2</v>
      </c>
      <c r="AH1535">
        <v>3</v>
      </c>
      <c r="AI1535">
        <v>2</v>
      </c>
      <c r="AJ1535">
        <v>0</v>
      </c>
      <c r="AK1535">
        <v>1</v>
      </c>
      <c r="AL1535">
        <v>1</v>
      </c>
      <c r="AM1535">
        <v>1</v>
      </c>
      <c r="AN1535">
        <v>1</v>
      </c>
      <c r="AO1535">
        <v>1</v>
      </c>
      <c r="AP1535">
        <v>1</v>
      </c>
    </row>
    <row r="1536" spans="1:42">
      <c r="A1536">
        <v>1</v>
      </c>
      <c r="B1536">
        <v>1</v>
      </c>
      <c r="C1536">
        <v>1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0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0</v>
      </c>
      <c r="AC1536">
        <v>21</v>
      </c>
      <c r="AD1536">
        <v>1</v>
      </c>
      <c r="AE1536">
        <v>1</v>
      </c>
      <c r="AF1536">
        <v>1</v>
      </c>
      <c r="AG1536">
        <v>1</v>
      </c>
      <c r="AH1536">
        <v>1</v>
      </c>
      <c r="AI1536">
        <v>1</v>
      </c>
      <c r="AJ1536">
        <v>1</v>
      </c>
      <c r="AK1536">
        <v>1</v>
      </c>
      <c r="AL1536">
        <v>1</v>
      </c>
      <c r="AM1536">
        <v>1</v>
      </c>
      <c r="AN1536">
        <v>1</v>
      </c>
      <c r="AO1536">
        <v>1</v>
      </c>
      <c r="AP1536">
        <v>1</v>
      </c>
    </row>
    <row r="1537" spans="1:42">
      <c r="A1537">
        <v>1</v>
      </c>
      <c r="B1537">
        <v>1</v>
      </c>
      <c r="C1537">
        <v>1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1</v>
      </c>
      <c r="K1537">
        <v>0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0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22</v>
      </c>
      <c r="AD1537">
        <v>1</v>
      </c>
      <c r="AE1537">
        <v>0</v>
      </c>
      <c r="AF1537">
        <v>1</v>
      </c>
      <c r="AG1537">
        <v>3</v>
      </c>
      <c r="AH1537">
        <v>1</v>
      </c>
      <c r="AI1537">
        <v>3</v>
      </c>
      <c r="AJ1537">
        <v>2</v>
      </c>
      <c r="AK1537">
        <v>1</v>
      </c>
      <c r="AL1537">
        <v>1</v>
      </c>
      <c r="AM1537">
        <v>1</v>
      </c>
      <c r="AN1537">
        <v>1</v>
      </c>
      <c r="AO1537">
        <v>1</v>
      </c>
      <c r="AP1537">
        <v>1</v>
      </c>
    </row>
    <row r="1538" spans="1:42">
      <c r="A1538">
        <v>1</v>
      </c>
      <c r="B1538">
        <v>1</v>
      </c>
      <c r="C1538">
        <v>1</v>
      </c>
      <c r="D1538">
        <v>1</v>
      </c>
      <c r="E1538">
        <v>1</v>
      </c>
      <c r="F1538">
        <v>1</v>
      </c>
      <c r="G1538">
        <v>0</v>
      </c>
      <c r="H1538">
        <v>1</v>
      </c>
      <c r="I1538">
        <v>1</v>
      </c>
      <c r="J1538">
        <v>1</v>
      </c>
      <c r="K1538">
        <v>0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0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14</v>
      </c>
      <c r="AD1538">
        <v>1</v>
      </c>
      <c r="AE1538">
        <v>1</v>
      </c>
      <c r="AF1538">
        <v>0</v>
      </c>
      <c r="AG1538">
        <v>2</v>
      </c>
      <c r="AH1538">
        <v>0</v>
      </c>
      <c r="AI1538">
        <v>0</v>
      </c>
      <c r="AJ1538">
        <v>2</v>
      </c>
      <c r="AK1538">
        <v>1</v>
      </c>
      <c r="AL1538">
        <v>1</v>
      </c>
      <c r="AM1538">
        <v>1</v>
      </c>
      <c r="AN1538">
        <v>1</v>
      </c>
      <c r="AO1538">
        <v>1</v>
      </c>
      <c r="AP1538">
        <v>1</v>
      </c>
    </row>
    <row r="1539" spans="1:42">
      <c r="A1539">
        <v>1</v>
      </c>
      <c r="B1539">
        <v>0</v>
      </c>
      <c r="C1539">
        <v>1</v>
      </c>
      <c r="D1539">
        <v>1</v>
      </c>
      <c r="E1539">
        <v>1</v>
      </c>
      <c r="F1539">
        <v>1</v>
      </c>
      <c r="G1539">
        <v>1</v>
      </c>
      <c r="H1539">
        <v>0</v>
      </c>
      <c r="I1539">
        <v>1</v>
      </c>
      <c r="J1539">
        <v>1</v>
      </c>
      <c r="K1539">
        <v>1</v>
      </c>
      <c r="L1539">
        <v>1</v>
      </c>
      <c r="M1539">
        <v>1</v>
      </c>
      <c r="N1539">
        <v>0</v>
      </c>
      <c r="O1539">
        <v>1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0</v>
      </c>
      <c r="V1539">
        <v>1</v>
      </c>
      <c r="W1539">
        <v>1</v>
      </c>
      <c r="X1539">
        <v>1</v>
      </c>
      <c r="Y1539">
        <v>1</v>
      </c>
      <c r="Z1539">
        <v>0</v>
      </c>
      <c r="AA1539">
        <v>1</v>
      </c>
      <c r="AB1539">
        <v>1</v>
      </c>
      <c r="AC1539">
        <v>14</v>
      </c>
      <c r="AD1539">
        <v>1</v>
      </c>
      <c r="AE1539">
        <v>1</v>
      </c>
      <c r="AF1539">
        <v>0</v>
      </c>
      <c r="AG1539">
        <v>1</v>
      </c>
      <c r="AH1539">
        <v>3</v>
      </c>
      <c r="AI1539">
        <v>2</v>
      </c>
      <c r="AJ1539">
        <v>1</v>
      </c>
      <c r="AK1539">
        <v>1</v>
      </c>
      <c r="AL1539">
        <v>1</v>
      </c>
      <c r="AM1539">
        <v>1</v>
      </c>
      <c r="AN1539">
        <v>1</v>
      </c>
      <c r="AO1539">
        <v>1</v>
      </c>
      <c r="AP1539">
        <v>1</v>
      </c>
    </row>
    <row r="1540" spans="1:42">
      <c r="A1540">
        <v>1</v>
      </c>
      <c r="B1540">
        <v>1</v>
      </c>
      <c r="C1540">
        <v>1</v>
      </c>
      <c r="D1540">
        <v>1</v>
      </c>
      <c r="E1540">
        <v>0</v>
      </c>
      <c r="F1540">
        <v>1</v>
      </c>
      <c r="G1540">
        <v>1</v>
      </c>
      <c r="H1540">
        <v>1</v>
      </c>
      <c r="I1540">
        <v>1</v>
      </c>
      <c r="J1540">
        <v>1</v>
      </c>
      <c r="K1540">
        <v>1</v>
      </c>
      <c r="L1540">
        <v>1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1</v>
      </c>
      <c r="AC1540">
        <v>11</v>
      </c>
      <c r="AD1540">
        <v>1</v>
      </c>
      <c r="AE1540">
        <v>1</v>
      </c>
      <c r="AF1540">
        <v>1</v>
      </c>
      <c r="AG1540">
        <v>1</v>
      </c>
      <c r="AH1540">
        <v>3</v>
      </c>
      <c r="AI1540">
        <v>1</v>
      </c>
      <c r="AJ1540">
        <v>1</v>
      </c>
      <c r="AK1540">
        <v>1</v>
      </c>
      <c r="AL1540">
        <v>1</v>
      </c>
      <c r="AM1540">
        <v>1</v>
      </c>
      <c r="AN1540">
        <v>1</v>
      </c>
      <c r="AO1540">
        <v>1</v>
      </c>
      <c r="AP1540">
        <v>1</v>
      </c>
    </row>
    <row r="1541" spans="1:42">
      <c r="A1541">
        <v>1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1</v>
      </c>
      <c r="N1541">
        <v>1</v>
      </c>
      <c r="O1541">
        <v>1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0</v>
      </c>
      <c r="V1541">
        <v>1</v>
      </c>
      <c r="W1541">
        <v>1</v>
      </c>
      <c r="X1541">
        <v>1</v>
      </c>
      <c r="Y1541">
        <v>0</v>
      </c>
      <c r="Z1541">
        <v>0</v>
      </c>
      <c r="AA1541">
        <v>0</v>
      </c>
      <c r="AB1541">
        <v>1</v>
      </c>
      <c r="AC1541">
        <v>12</v>
      </c>
      <c r="AD1541">
        <v>1</v>
      </c>
      <c r="AE1541">
        <v>1</v>
      </c>
      <c r="AF1541">
        <v>2</v>
      </c>
      <c r="AG1541">
        <v>2</v>
      </c>
      <c r="AH1541">
        <v>3</v>
      </c>
      <c r="AI1541">
        <v>2</v>
      </c>
      <c r="AJ1541">
        <v>2</v>
      </c>
      <c r="AK1541">
        <v>1</v>
      </c>
      <c r="AL1541">
        <v>1</v>
      </c>
      <c r="AM1541">
        <v>1</v>
      </c>
      <c r="AN1541">
        <v>1</v>
      </c>
      <c r="AO1541">
        <v>1</v>
      </c>
      <c r="AP1541">
        <v>1</v>
      </c>
    </row>
    <row r="1542" spans="1:42">
      <c r="A1542">
        <v>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1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0</v>
      </c>
      <c r="AB1542">
        <v>0</v>
      </c>
      <c r="AC1542">
        <v>20</v>
      </c>
      <c r="AD1542">
        <v>1</v>
      </c>
      <c r="AE1542">
        <v>1</v>
      </c>
      <c r="AF1542">
        <v>1</v>
      </c>
      <c r="AG1542">
        <v>1</v>
      </c>
      <c r="AH1542">
        <v>3</v>
      </c>
      <c r="AI1542">
        <v>2</v>
      </c>
      <c r="AJ1542">
        <v>1</v>
      </c>
      <c r="AK1542">
        <v>1</v>
      </c>
      <c r="AL1542">
        <v>1</v>
      </c>
      <c r="AM1542">
        <v>1</v>
      </c>
      <c r="AN1542">
        <v>1</v>
      </c>
      <c r="AO1542">
        <v>1</v>
      </c>
      <c r="AP1542">
        <v>1</v>
      </c>
    </row>
    <row r="1543" spans="1:42">
      <c r="A1543">
        <v>1</v>
      </c>
      <c r="B1543">
        <v>1</v>
      </c>
      <c r="C1543">
        <v>1</v>
      </c>
      <c r="D1543">
        <v>1</v>
      </c>
      <c r="E1543">
        <v>0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0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23</v>
      </c>
      <c r="AD1543">
        <v>1</v>
      </c>
      <c r="AE1543">
        <v>1</v>
      </c>
      <c r="AF1543">
        <v>0</v>
      </c>
      <c r="AG1543">
        <v>2</v>
      </c>
      <c r="AH1543">
        <v>2</v>
      </c>
      <c r="AI1543">
        <v>0</v>
      </c>
      <c r="AJ1543">
        <v>3</v>
      </c>
      <c r="AK1543">
        <v>1</v>
      </c>
      <c r="AL1543">
        <v>1</v>
      </c>
      <c r="AM1543">
        <v>1</v>
      </c>
      <c r="AN1543">
        <v>1</v>
      </c>
      <c r="AO1543">
        <v>1</v>
      </c>
      <c r="AP1543">
        <v>1</v>
      </c>
    </row>
    <row r="1544" spans="1:42">
      <c r="A1544">
        <v>1</v>
      </c>
      <c r="B1544">
        <v>1</v>
      </c>
      <c r="C1544">
        <v>1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0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0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20</v>
      </c>
      <c r="AD1544">
        <v>1</v>
      </c>
      <c r="AE1544">
        <v>1</v>
      </c>
      <c r="AF1544">
        <v>1</v>
      </c>
      <c r="AG1544">
        <v>3</v>
      </c>
      <c r="AH1544">
        <v>3</v>
      </c>
      <c r="AI1544">
        <v>2</v>
      </c>
      <c r="AJ1544">
        <v>2</v>
      </c>
      <c r="AK1544">
        <v>1</v>
      </c>
      <c r="AL1544">
        <v>1</v>
      </c>
      <c r="AM1544">
        <v>1</v>
      </c>
      <c r="AN1544">
        <v>1</v>
      </c>
      <c r="AO1544">
        <v>1</v>
      </c>
      <c r="AP1544">
        <v>1</v>
      </c>
    </row>
    <row r="1545" spans="1:42">
      <c r="A1545">
        <v>1</v>
      </c>
      <c r="B1545">
        <v>0</v>
      </c>
      <c r="C1545">
        <v>1</v>
      </c>
      <c r="D1545">
        <v>1</v>
      </c>
      <c r="E1545">
        <v>0</v>
      </c>
      <c r="F1545">
        <v>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1</v>
      </c>
      <c r="N1545">
        <v>1</v>
      </c>
      <c r="O1545">
        <v>1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0</v>
      </c>
      <c r="V1545">
        <v>1</v>
      </c>
      <c r="W1545">
        <v>0</v>
      </c>
      <c r="X1545">
        <v>1</v>
      </c>
      <c r="Y1545">
        <v>1</v>
      </c>
      <c r="Z1545">
        <v>1</v>
      </c>
      <c r="AA1545">
        <v>1</v>
      </c>
      <c r="AB1545">
        <v>0</v>
      </c>
      <c r="AC1545">
        <v>13</v>
      </c>
      <c r="AD1545">
        <v>0</v>
      </c>
      <c r="AE1545">
        <v>0</v>
      </c>
      <c r="AF1545">
        <v>3</v>
      </c>
      <c r="AG1545">
        <v>3</v>
      </c>
      <c r="AH1545">
        <v>3</v>
      </c>
      <c r="AI1545">
        <v>3</v>
      </c>
      <c r="AJ1545">
        <v>2</v>
      </c>
      <c r="AK1545">
        <v>1</v>
      </c>
      <c r="AL1545">
        <v>1</v>
      </c>
      <c r="AM1545">
        <v>1</v>
      </c>
      <c r="AN1545">
        <v>1</v>
      </c>
      <c r="AO1545">
        <v>1</v>
      </c>
      <c r="AP1545">
        <v>1</v>
      </c>
    </row>
    <row r="1546" spans="1:42">
      <c r="A1546">
        <v>1</v>
      </c>
      <c r="B1546">
        <v>0</v>
      </c>
      <c r="C1546">
        <v>1</v>
      </c>
      <c r="D1546">
        <v>0</v>
      </c>
      <c r="E1546">
        <v>1</v>
      </c>
      <c r="F1546">
        <v>1</v>
      </c>
      <c r="G1546">
        <v>0</v>
      </c>
      <c r="H1546">
        <v>1</v>
      </c>
      <c r="I1546">
        <v>0</v>
      </c>
      <c r="J1546">
        <v>1</v>
      </c>
      <c r="K1546">
        <v>1</v>
      </c>
      <c r="L1546">
        <v>0</v>
      </c>
      <c r="M1546">
        <v>1</v>
      </c>
      <c r="N1546">
        <v>0</v>
      </c>
      <c r="O1546">
        <v>1</v>
      </c>
      <c r="P1546">
        <v>1</v>
      </c>
      <c r="Q1546">
        <v>0</v>
      </c>
      <c r="R1546">
        <v>0</v>
      </c>
      <c r="S1546">
        <v>1</v>
      </c>
      <c r="T1546">
        <v>1</v>
      </c>
      <c r="U1546">
        <v>0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8</v>
      </c>
      <c r="AD1546">
        <v>1</v>
      </c>
      <c r="AE1546">
        <v>1</v>
      </c>
      <c r="AF1546">
        <v>0</v>
      </c>
      <c r="AG1546">
        <v>2</v>
      </c>
      <c r="AH1546">
        <v>3</v>
      </c>
      <c r="AI1546">
        <v>0</v>
      </c>
      <c r="AJ1546">
        <v>2</v>
      </c>
      <c r="AK1546">
        <v>1</v>
      </c>
      <c r="AL1546">
        <v>1</v>
      </c>
      <c r="AM1546">
        <v>1</v>
      </c>
      <c r="AN1546">
        <v>1</v>
      </c>
      <c r="AO1546">
        <v>1</v>
      </c>
      <c r="AP1546">
        <v>0</v>
      </c>
    </row>
    <row r="1547" spans="1:42">
      <c r="A1547">
        <v>1</v>
      </c>
      <c r="B1547">
        <v>1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13</v>
      </c>
      <c r="AD1547">
        <v>1</v>
      </c>
      <c r="AE1547">
        <v>0</v>
      </c>
      <c r="AF1547">
        <v>0</v>
      </c>
      <c r="AG1547">
        <v>3</v>
      </c>
      <c r="AH1547">
        <v>3</v>
      </c>
      <c r="AI1547">
        <v>3</v>
      </c>
      <c r="AJ1547">
        <v>3</v>
      </c>
      <c r="AK1547">
        <v>1</v>
      </c>
      <c r="AL1547">
        <v>1</v>
      </c>
      <c r="AM1547">
        <v>1</v>
      </c>
      <c r="AN1547">
        <v>1</v>
      </c>
      <c r="AO1547">
        <v>1</v>
      </c>
      <c r="AP1547">
        <v>1</v>
      </c>
    </row>
    <row r="1548" spans="1:42">
      <c r="A1548">
        <v>1</v>
      </c>
      <c r="B1548">
        <v>0</v>
      </c>
      <c r="C1548">
        <v>1</v>
      </c>
      <c r="D1548">
        <v>0</v>
      </c>
      <c r="E1548">
        <v>0</v>
      </c>
      <c r="F1548">
        <v>0</v>
      </c>
      <c r="G1548">
        <v>1</v>
      </c>
      <c r="H1548">
        <v>1</v>
      </c>
      <c r="I1548">
        <v>1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6</v>
      </c>
      <c r="V1548">
        <v>1</v>
      </c>
      <c r="W1548">
        <v>0</v>
      </c>
      <c r="X1548">
        <v>0</v>
      </c>
      <c r="Y1548">
        <v>0</v>
      </c>
      <c r="Z1548">
        <v>0</v>
      </c>
      <c r="AA1548">
        <v>1</v>
      </c>
      <c r="AB1548">
        <v>1</v>
      </c>
      <c r="AC1548">
        <v>14</v>
      </c>
      <c r="AD1548">
        <v>1</v>
      </c>
      <c r="AE1548">
        <v>1</v>
      </c>
      <c r="AF1548">
        <v>3</v>
      </c>
      <c r="AG1548">
        <v>3</v>
      </c>
      <c r="AH1548">
        <v>3</v>
      </c>
      <c r="AI1548">
        <v>0</v>
      </c>
      <c r="AJ1548">
        <v>3</v>
      </c>
      <c r="AK1548">
        <v>0</v>
      </c>
      <c r="AL1548">
        <v>0</v>
      </c>
      <c r="AM1548">
        <v>1</v>
      </c>
      <c r="AN1548">
        <v>0</v>
      </c>
      <c r="AO1548">
        <v>1</v>
      </c>
      <c r="AP1548">
        <v>1</v>
      </c>
    </row>
    <row r="1549" spans="1:42">
      <c r="A1549">
        <v>1</v>
      </c>
      <c r="B1549">
        <v>0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1</v>
      </c>
      <c r="I1549">
        <v>0</v>
      </c>
      <c r="J1549">
        <v>1</v>
      </c>
      <c r="K1549">
        <v>1</v>
      </c>
      <c r="L1549">
        <v>1</v>
      </c>
      <c r="M1549">
        <v>1</v>
      </c>
      <c r="N1549">
        <v>1</v>
      </c>
      <c r="O1549">
        <v>1</v>
      </c>
      <c r="P1549">
        <v>0</v>
      </c>
      <c r="Q1549">
        <v>1</v>
      </c>
      <c r="R1549">
        <v>1</v>
      </c>
      <c r="S1549">
        <v>1</v>
      </c>
      <c r="T1549">
        <v>1</v>
      </c>
      <c r="U1549">
        <v>0</v>
      </c>
      <c r="V1549">
        <v>1</v>
      </c>
      <c r="W1549">
        <v>0</v>
      </c>
      <c r="X1549">
        <v>1</v>
      </c>
      <c r="Y1549">
        <v>0</v>
      </c>
      <c r="Z1549">
        <v>1</v>
      </c>
      <c r="AA1549">
        <v>1</v>
      </c>
      <c r="AB1549">
        <v>1</v>
      </c>
      <c r="AC1549">
        <v>11</v>
      </c>
      <c r="AD1549">
        <v>1</v>
      </c>
      <c r="AE1549">
        <v>1</v>
      </c>
      <c r="AF1549">
        <v>2</v>
      </c>
      <c r="AG1549">
        <v>3</v>
      </c>
      <c r="AH1549">
        <v>3</v>
      </c>
      <c r="AI1549">
        <v>0</v>
      </c>
      <c r="AJ1549">
        <v>3</v>
      </c>
      <c r="AK1549">
        <v>1</v>
      </c>
      <c r="AL1549">
        <v>1</v>
      </c>
      <c r="AM1549">
        <v>1</v>
      </c>
      <c r="AN1549">
        <v>1</v>
      </c>
      <c r="AO1549">
        <v>0</v>
      </c>
      <c r="AP1549">
        <v>1</v>
      </c>
    </row>
    <row r="1550" spans="1:42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0</v>
      </c>
      <c r="X1550">
        <v>1</v>
      </c>
      <c r="Y1550">
        <v>0</v>
      </c>
      <c r="Z1550">
        <v>1</v>
      </c>
      <c r="AA1550">
        <v>1</v>
      </c>
      <c r="AB1550">
        <v>0</v>
      </c>
      <c r="AC1550">
        <v>15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1</v>
      </c>
      <c r="AP1550">
        <v>1</v>
      </c>
    </row>
    <row r="1551" spans="1:42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0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17</v>
      </c>
      <c r="AD1551">
        <v>1</v>
      </c>
      <c r="AE1551">
        <v>1</v>
      </c>
      <c r="AF1551">
        <v>1</v>
      </c>
      <c r="AG1551">
        <v>1</v>
      </c>
      <c r="AH1551">
        <v>3</v>
      </c>
      <c r="AI1551">
        <v>2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1</v>
      </c>
      <c r="AP1551">
        <v>1</v>
      </c>
    </row>
    <row r="1552" spans="1:42">
      <c r="A1552">
        <v>1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0</v>
      </c>
      <c r="V1552">
        <v>1</v>
      </c>
      <c r="W1552">
        <v>0</v>
      </c>
      <c r="X1552">
        <v>1</v>
      </c>
      <c r="Y1552">
        <v>0</v>
      </c>
      <c r="Z1552">
        <v>1</v>
      </c>
      <c r="AA1552">
        <v>1</v>
      </c>
      <c r="AB1552">
        <v>1</v>
      </c>
      <c r="AC1552">
        <v>13</v>
      </c>
      <c r="AD1552">
        <v>1</v>
      </c>
      <c r="AE1552">
        <v>1</v>
      </c>
      <c r="AF1552">
        <v>3</v>
      </c>
      <c r="AG1552">
        <v>3</v>
      </c>
      <c r="AH1552">
        <v>3</v>
      </c>
      <c r="AI1552">
        <v>3</v>
      </c>
      <c r="AJ1552">
        <v>0</v>
      </c>
      <c r="AK1552">
        <v>1</v>
      </c>
      <c r="AL1552">
        <v>1</v>
      </c>
      <c r="AM1552">
        <v>1</v>
      </c>
      <c r="AN1552">
        <v>1</v>
      </c>
      <c r="AO1552">
        <v>1</v>
      </c>
      <c r="AP1552">
        <v>1</v>
      </c>
    </row>
    <row r="1553" spans="1:42">
      <c r="A1553">
        <v>1</v>
      </c>
      <c r="B1553">
        <v>0</v>
      </c>
      <c r="C1553">
        <v>1</v>
      </c>
      <c r="D1553">
        <v>1</v>
      </c>
      <c r="E1553">
        <v>1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21</v>
      </c>
      <c r="AD1553">
        <v>1</v>
      </c>
      <c r="AE1553">
        <v>1</v>
      </c>
      <c r="AF1553">
        <v>2</v>
      </c>
      <c r="AG1553">
        <v>3</v>
      </c>
      <c r="AH1553">
        <v>2</v>
      </c>
      <c r="AI1553">
        <v>3</v>
      </c>
      <c r="AJ1553">
        <v>2</v>
      </c>
      <c r="AK1553">
        <v>1</v>
      </c>
      <c r="AL1553">
        <v>1</v>
      </c>
      <c r="AM1553">
        <v>1</v>
      </c>
      <c r="AN1553">
        <v>1</v>
      </c>
      <c r="AO1553">
        <v>1</v>
      </c>
      <c r="AP1553">
        <v>1</v>
      </c>
    </row>
    <row r="1554" spans="1:42">
      <c r="A1554">
        <v>1</v>
      </c>
      <c r="B1554">
        <v>0</v>
      </c>
      <c r="C1554">
        <v>1</v>
      </c>
      <c r="D1554">
        <v>1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0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14</v>
      </c>
      <c r="AD1554">
        <v>0</v>
      </c>
      <c r="AE1554">
        <v>0</v>
      </c>
      <c r="AF1554">
        <v>1</v>
      </c>
      <c r="AG1554">
        <v>1</v>
      </c>
      <c r="AH1554">
        <v>1</v>
      </c>
      <c r="AI1554">
        <v>2</v>
      </c>
      <c r="AJ1554">
        <v>1</v>
      </c>
      <c r="AK1554">
        <v>1</v>
      </c>
      <c r="AL1554">
        <v>1</v>
      </c>
      <c r="AM1554">
        <v>1</v>
      </c>
      <c r="AN1554">
        <v>1</v>
      </c>
      <c r="AO1554">
        <v>1</v>
      </c>
      <c r="AP1554">
        <v>1</v>
      </c>
    </row>
    <row r="1555" spans="1:42">
      <c r="A1555">
        <v>0</v>
      </c>
      <c r="B1555">
        <v>0</v>
      </c>
      <c r="C1555">
        <v>1</v>
      </c>
      <c r="D1555">
        <v>0</v>
      </c>
      <c r="E1555">
        <v>0</v>
      </c>
      <c r="F1555">
        <v>1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</v>
      </c>
      <c r="AB1555">
        <v>0</v>
      </c>
      <c r="AC1555">
        <v>4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3</v>
      </c>
      <c r="AK1555">
        <v>0</v>
      </c>
      <c r="AL1555">
        <v>0</v>
      </c>
      <c r="AM1555">
        <v>0</v>
      </c>
      <c r="AN1555">
        <v>0</v>
      </c>
      <c r="AO1555">
        <v>1</v>
      </c>
      <c r="AP1555">
        <v>1</v>
      </c>
    </row>
    <row r="1556" spans="1:42">
      <c r="A1556">
        <v>1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0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11</v>
      </c>
      <c r="AD1556">
        <v>1</v>
      </c>
      <c r="AE1556">
        <v>0</v>
      </c>
      <c r="AF1556">
        <v>1</v>
      </c>
      <c r="AG1556">
        <v>1</v>
      </c>
      <c r="AH1556">
        <v>1</v>
      </c>
      <c r="AI1556">
        <v>2</v>
      </c>
      <c r="AJ1556">
        <v>1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1</v>
      </c>
    </row>
    <row r="1557" spans="1:42">
      <c r="A1557">
        <v>1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0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18</v>
      </c>
      <c r="AD1557">
        <v>1</v>
      </c>
      <c r="AE1557">
        <v>1</v>
      </c>
      <c r="AF1557">
        <v>3</v>
      </c>
      <c r="AG1557">
        <v>2</v>
      </c>
      <c r="AH1557">
        <v>3</v>
      </c>
      <c r="AI1557">
        <v>2</v>
      </c>
      <c r="AJ1557">
        <v>3</v>
      </c>
      <c r="AK1557">
        <v>1</v>
      </c>
      <c r="AL1557">
        <v>1</v>
      </c>
      <c r="AM1557">
        <v>1</v>
      </c>
      <c r="AN1557">
        <v>1</v>
      </c>
      <c r="AO1557">
        <v>1</v>
      </c>
      <c r="AP1557">
        <v>1</v>
      </c>
    </row>
    <row r="1558" spans="1:42">
      <c r="A1558">
        <v>1</v>
      </c>
      <c r="B1558">
        <v>1</v>
      </c>
      <c r="C1558">
        <v>1</v>
      </c>
      <c r="D1558">
        <v>0</v>
      </c>
      <c r="E1558">
        <v>0</v>
      </c>
      <c r="F1558">
        <v>1</v>
      </c>
      <c r="G1558">
        <v>1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1</v>
      </c>
      <c r="P1558">
        <v>1</v>
      </c>
      <c r="Q1558">
        <v>1</v>
      </c>
      <c r="R1558">
        <v>1</v>
      </c>
      <c r="S1558">
        <v>1</v>
      </c>
      <c r="T1558">
        <v>0</v>
      </c>
      <c r="U1558">
        <v>0</v>
      </c>
      <c r="V1558">
        <v>1</v>
      </c>
      <c r="W1558">
        <v>1</v>
      </c>
      <c r="X1558">
        <v>1</v>
      </c>
      <c r="Y1558">
        <v>1</v>
      </c>
      <c r="Z1558">
        <v>0</v>
      </c>
      <c r="AA1558">
        <v>1</v>
      </c>
      <c r="AB1558">
        <v>0</v>
      </c>
      <c r="AC1558">
        <v>16</v>
      </c>
      <c r="AD1558">
        <v>1</v>
      </c>
      <c r="AE1558">
        <v>1</v>
      </c>
      <c r="AF1558">
        <v>1</v>
      </c>
      <c r="AG1558">
        <v>1</v>
      </c>
      <c r="AH1558">
        <v>2</v>
      </c>
      <c r="AI1558">
        <v>1</v>
      </c>
      <c r="AJ1558">
        <v>1</v>
      </c>
      <c r="AK1558">
        <v>1</v>
      </c>
      <c r="AL1558">
        <v>1</v>
      </c>
      <c r="AM1558">
        <v>1</v>
      </c>
      <c r="AN1558">
        <v>1</v>
      </c>
      <c r="AO1558">
        <v>1</v>
      </c>
      <c r="AP1558">
        <v>1</v>
      </c>
    </row>
    <row r="1559" spans="1:42">
      <c r="A1559">
        <v>1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1</v>
      </c>
      <c r="M1559">
        <v>0</v>
      </c>
      <c r="N1559">
        <v>1</v>
      </c>
      <c r="O1559">
        <v>1</v>
      </c>
      <c r="P1559">
        <v>1</v>
      </c>
      <c r="Q1559">
        <v>1</v>
      </c>
      <c r="R1559">
        <v>0</v>
      </c>
      <c r="S1559">
        <v>1</v>
      </c>
      <c r="T1559">
        <v>1</v>
      </c>
      <c r="U1559">
        <v>0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11</v>
      </c>
      <c r="AD1559">
        <v>0</v>
      </c>
      <c r="AE1559">
        <v>1</v>
      </c>
      <c r="AF1559">
        <v>3</v>
      </c>
      <c r="AG1559">
        <v>2</v>
      </c>
      <c r="AH1559">
        <v>3</v>
      </c>
      <c r="AI1559">
        <v>2</v>
      </c>
      <c r="AJ1559">
        <v>0</v>
      </c>
      <c r="AK1559">
        <v>1</v>
      </c>
      <c r="AL1559">
        <v>1</v>
      </c>
      <c r="AM1559">
        <v>1</v>
      </c>
      <c r="AN1559">
        <v>1</v>
      </c>
      <c r="AO1559">
        <v>1</v>
      </c>
      <c r="AP1559">
        <v>1</v>
      </c>
    </row>
    <row r="1560" spans="1:42">
      <c r="A1560">
        <v>0</v>
      </c>
      <c r="B1560">
        <v>1</v>
      </c>
      <c r="C1560">
        <v>1</v>
      </c>
      <c r="D1560">
        <v>1</v>
      </c>
      <c r="E1560">
        <v>0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0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5</v>
      </c>
      <c r="V1560">
        <v>1</v>
      </c>
      <c r="W1560">
        <v>0</v>
      </c>
      <c r="X1560">
        <v>0</v>
      </c>
      <c r="Y1560">
        <v>0</v>
      </c>
      <c r="Z1560">
        <v>0</v>
      </c>
      <c r="AA1560">
        <v>1</v>
      </c>
      <c r="AB1560">
        <v>1</v>
      </c>
      <c r="AC1560">
        <v>6</v>
      </c>
      <c r="AD1560">
        <v>1</v>
      </c>
      <c r="AE1560">
        <v>1</v>
      </c>
      <c r="AF1560">
        <v>3</v>
      </c>
      <c r="AG1560">
        <v>3</v>
      </c>
      <c r="AH1560">
        <v>3</v>
      </c>
      <c r="AI1560">
        <v>2</v>
      </c>
      <c r="AJ1560">
        <v>3</v>
      </c>
      <c r="AK1560">
        <v>0</v>
      </c>
      <c r="AL1560">
        <v>1</v>
      </c>
      <c r="AM1560">
        <v>1</v>
      </c>
      <c r="AN1560">
        <v>1</v>
      </c>
      <c r="AO1560">
        <v>1</v>
      </c>
      <c r="AP1560">
        <v>1</v>
      </c>
    </row>
    <row r="1561" spans="1:42">
      <c r="A1561">
        <v>1</v>
      </c>
      <c r="B1561">
        <v>1</v>
      </c>
      <c r="C1561">
        <v>1</v>
      </c>
      <c r="D1561">
        <v>0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0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12</v>
      </c>
      <c r="AD1561">
        <v>0</v>
      </c>
      <c r="AE1561">
        <v>1</v>
      </c>
      <c r="AF1561">
        <v>0</v>
      </c>
      <c r="AG1561">
        <v>1</v>
      </c>
      <c r="AH1561">
        <v>0</v>
      </c>
      <c r="AI1561">
        <v>3</v>
      </c>
      <c r="AJ1561">
        <v>1</v>
      </c>
      <c r="AK1561">
        <v>0</v>
      </c>
      <c r="AL1561">
        <v>1</v>
      </c>
      <c r="AM1561">
        <v>1</v>
      </c>
      <c r="AN1561">
        <v>1</v>
      </c>
      <c r="AO1561">
        <v>1</v>
      </c>
      <c r="AP1561">
        <v>1</v>
      </c>
    </row>
    <row r="1562" spans="1:42">
      <c r="A1562">
        <v>1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0</v>
      </c>
      <c r="Z1562">
        <v>0</v>
      </c>
      <c r="AA1562">
        <v>1</v>
      </c>
      <c r="AB1562">
        <v>0</v>
      </c>
      <c r="AC1562">
        <v>12</v>
      </c>
      <c r="AD1562">
        <v>1</v>
      </c>
      <c r="AE1562">
        <v>1</v>
      </c>
      <c r="AF1562">
        <v>1</v>
      </c>
      <c r="AG1562">
        <v>1</v>
      </c>
      <c r="AH1562">
        <v>1</v>
      </c>
      <c r="AI1562">
        <v>1</v>
      </c>
      <c r="AJ1562">
        <v>2</v>
      </c>
      <c r="AK1562">
        <v>1</v>
      </c>
      <c r="AL1562">
        <v>1</v>
      </c>
      <c r="AM1562">
        <v>1</v>
      </c>
      <c r="AN1562">
        <v>1</v>
      </c>
      <c r="AO1562">
        <v>1</v>
      </c>
      <c r="AP1562">
        <v>1</v>
      </c>
    </row>
    <row r="1563" spans="1:42">
      <c r="A1563">
        <v>1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0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13</v>
      </c>
      <c r="AD1563">
        <v>1</v>
      </c>
      <c r="AE1563">
        <v>1</v>
      </c>
      <c r="AF1563">
        <v>0</v>
      </c>
      <c r="AG1563">
        <v>2</v>
      </c>
      <c r="AH1563">
        <v>0</v>
      </c>
      <c r="AI1563">
        <v>0</v>
      </c>
      <c r="AJ1563">
        <v>2</v>
      </c>
      <c r="AK1563">
        <v>1</v>
      </c>
      <c r="AL1563">
        <v>1</v>
      </c>
      <c r="AM1563">
        <v>1</v>
      </c>
      <c r="AN1563">
        <v>1</v>
      </c>
      <c r="AO1563">
        <v>1</v>
      </c>
      <c r="AP1563">
        <v>1</v>
      </c>
    </row>
    <row r="1564" spans="1:42">
      <c r="A1564">
        <v>1</v>
      </c>
      <c r="B1564">
        <v>1</v>
      </c>
      <c r="C1564">
        <v>1</v>
      </c>
      <c r="D1564">
        <v>1</v>
      </c>
      <c r="E1564">
        <v>0</v>
      </c>
      <c r="F1564">
        <v>1</v>
      </c>
      <c r="G1564">
        <v>1</v>
      </c>
      <c r="H1564">
        <v>1</v>
      </c>
      <c r="I1564">
        <v>1</v>
      </c>
      <c r="J1564">
        <v>0</v>
      </c>
      <c r="K1564">
        <v>0</v>
      </c>
      <c r="L1564">
        <v>1</v>
      </c>
      <c r="M1564">
        <v>0</v>
      </c>
      <c r="N1564">
        <v>1</v>
      </c>
      <c r="O1564">
        <v>1</v>
      </c>
      <c r="P1564">
        <v>0</v>
      </c>
      <c r="Q1564">
        <v>0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1</v>
      </c>
      <c r="AD1564">
        <v>0</v>
      </c>
      <c r="AE1564">
        <v>0</v>
      </c>
      <c r="AF1564">
        <v>3</v>
      </c>
      <c r="AG1564">
        <v>0</v>
      </c>
      <c r="AH1564">
        <v>3</v>
      </c>
      <c r="AI1564">
        <v>0</v>
      </c>
      <c r="AJ1564">
        <v>0</v>
      </c>
      <c r="AK1564">
        <v>0</v>
      </c>
      <c r="AL1564">
        <v>1</v>
      </c>
      <c r="AM1564">
        <v>0</v>
      </c>
      <c r="AN1564">
        <v>1</v>
      </c>
      <c r="AO1564">
        <v>1</v>
      </c>
      <c r="AP1564">
        <v>1</v>
      </c>
    </row>
    <row r="1565" spans="1:42">
      <c r="A1565">
        <v>1</v>
      </c>
      <c r="B1565">
        <v>1</v>
      </c>
      <c r="C1565">
        <v>1</v>
      </c>
      <c r="D1565">
        <v>0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0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18</v>
      </c>
      <c r="AD1565">
        <v>1</v>
      </c>
      <c r="AE1565">
        <v>1</v>
      </c>
      <c r="AF1565">
        <v>0</v>
      </c>
      <c r="AG1565">
        <v>2</v>
      </c>
      <c r="AH1565">
        <v>1</v>
      </c>
      <c r="AI1565">
        <v>3</v>
      </c>
      <c r="AJ1565">
        <v>1</v>
      </c>
      <c r="AK1565">
        <v>0</v>
      </c>
      <c r="AL1565">
        <v>1</v>
      </c>
      <c r="AM1565">
        <v>1</v>
      </c>
      <c r="AN1565">
        <v>1</v>
      </c>
      <c r="AO1565">
        <v>1</v>
      </c>
      <c r="AP1565">
        <v>1</v>
      </c>
    </row>
    <row r="1566" spans="1:42">
      <c r="A1566">
        <v>1</v>
      </c>
      <c r="B1566">
        <v>0</v>
      </c>
      <c r="C1566">
        <v>1</v>
      </c>
      <c r="D1566">
        <v>1</v>
      </c>
      <c r="E1566">
        <v>0</v>
      </c>
      <c r="F1566">
        <v>1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0</v>
      </c>
      <c r="U1566">
        <v>0</v>
      </c>
      <c r="V1566">
        <v>1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1</v>
      </c>
      <c r="AC1566">
        <v>14</v>
      </c>
      <c r="AD1566">
        <v>1</v>
      </c>
      <c r="AE1566">
        <v>1</v>
      </c>
      <c r="AF1566">
        <v>3</v>
      </c>
      <c r="AG1566">
        <v>3</v>
      </c>
      <c r="AH1566">
        <v>3</v>
      </c>
      <c r="AI1566">
        <v>0</v>
      </c>
      <c r="AJ1566">
        <v>2</v>
      </c>
      <c r="AK1566">
        <v>0</v>
      </c>
      <c r="AL1566">
        <v>1</v>
      </c>
      <c r="AM1566">
        <v>1</v>
      </c>
      <c r="AN1566">
        <v>1</v>
      </c>
      <c r="AO1566">
        <v>0</v>
      </c>
      <c r="AP1566">
        <v>1</v>
      </c>
    </row>
    <row r="1567" spans="1:42">
      <c r="A1567">
        <v>1</v>
      </c>
      <c r="B1567">
        <v>1</v>
      </c>
      <c r="C1567">
        <v>0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0</v>
      </c>
      <c r="V1567">
        <v>0</v>
      </c>
      <c r="W1567">
        <v>1</v>
      </c>
      <c r="X1567">
        <v>0</v>
      </c>
      <c r="Y1567">
        <v>0</v>
      </c>
      <c r="Z1567">
        <v>0</v>
      </c>
      <c r="AA1567">
        <v>1</v>
      </c>
      <c r="AB1567">
        <v>1</v>
      </c>
      <c r="AC1567">
        <v>19</v>
      </c>
      <c r="AD1567">
        <v>1</v>
      </c>
      <c r="AE1567">
        <v>1</v>
      </c>
      <c r="AF1567">
        <v>1</v>
      </c>
      <c r="AG1567">
        <v>1</v>
      </c>
      <c r="AH1567">
        <v>3</v>
      </c>
      <c r="AI1567">
        <v>2</v>
      </c>
      <c r="AJ1567">
        <v>2</v>
      </c>
      <c r="AK1567">
        <v>1</v>
      </c>
      <c r="AL1567">
        <v>1</v>
      </c>
      <c r="AM1567">
        <v>1</v>
      </c>
      <c r="AN1567">
        <v>1</v>
      </c>
      <c r="AO1567">
        <v>1</v>
      </c>
      <c r="AP1567">
        <v>1</v>
      </c>
    </row>
    <row r="1568" spans="1:42">
      <c r="A1568">
        <v>1</v>
      </c>
      <c r="B1568">
        <v>0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0</v>
      </c>
      <c r="V1568">
        <v>1</v>
      </c>
      <c r="W1568">
        <v>0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6</v>
      </c>
      <c r="AD1568">
        <v>1</v>
      </c>
      <c r="AE1568">
        <v>1</v>
      </c>
      <c r="AF1568">
        <v>1</v>
      </c>
      <c r="AG1568">
        <v>1</v>
      </c>
      <c r="AH1568">
        <v>0</v>
      </c>
      <c r="AI1568">
        <v>2</v>
      </c>
      <c r="AJ1568">
        <v>1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</row>
    <row r="1569" spans="1:42">
      <c r="A1569">
        <v>1</v>
      </c>
      <c r="B1569">
        <v>1</v>
      </c>
      <c r="C1569">
        <v>1</v>
      </c>
      <c r="D1569">
        <v>1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0</v>
      </c>
      <c r="V1569">
        <v>1</v>
      </c>
      <c r="W1569">
        <v>1</v>
      </c>
      <c r="X1569">
        <v>1</v>
      </c>
      <c r="Y1569">
        <v>1</v>
      </c>
      <c r="Z1569">
        <v>0</v>
      </c>
      <c r="AA1569">
        <v>1</v>
      </c>
      <c r="AB1569">
        <v>1</v>
      </c>
      <c r="AC1569">
        <v>18</v>
      </c>
      <c r="AD1569">
        <v>1</v>
      </c>
      <c r="AE1569">
        <v>1</v>
      </c>
      <c r="AF1569">
        <v>1</v>
      </c>
      <c r="AG1569">
        <v>2</v>
      </c>
      <c r="AH1569">
        <v>2</v>
      </c>
      <c r="AI1569">
        <v>1</v>
      </c>
      <c r="AJ1569">
        <v>2</v>
      </c>
      <c r="AK1569">
        <v>1</v>
      </c>
      <c r="AL1569">
        <v>1</v>
      </c>
      <c r="AM1569">
        <v>1</v>
      </c>
      <c r="AN1569">
        <v>1</v>
      </c>
      <c r="AO1569">
        <v>1</v>
      </c>
      <c r="AP1569">
        <v>1</v>
      </c>
    </row>
    <row r="1570" spans="1:42">
      <c r="A1570">
        <v>0</v>
      </c>
      <c r="B1570">
        <v>0</v>
      </c>
      <c r="C1570">
        <v>1</v>
      </c>
      <c r="D1570">
        <v>1</v>
      </c>
      <c r="E1570">
        <v>0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0</v>
      </c>
      <c r="M1570">
        <v>1</v>
      </c>
      <c r="S1570">
        <v>1</v>
      </c>
      <c r="T1570">
        <v>0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11</v>
      </c>
      <c r="AD1570">
        <v>1</v>
      </c>
      <c r="AE1570">
        <v>1</v>
      </c>
      <c r="AF1570">
        <v>3</v>
      </c>
      <c r="AG1570">
        <v>1</v>
      </c>
      <c r="AH1570">
        <v>3</v>
      </c>
      <c r="AI1570">
        <v>3</v>
      </c>
      <c r="AJ1570">
        <v>1</v>
      </c>
      <c r="AK1570">
        <v>1</v>
      </c>
      <c r="AL1570">
        <v>1</v>
      </c>
      <c r="AM1570">
        <v>1</v>
      </c>
      <c r="AN1570">
        <v>1</v>
      </c>
      <c r="AO1570">
        <v>1</v>
      </c>
      <c r="AP1570">
        <v>1</v>
      </c>
    </row>
    <row r="1571" spans="1:42">
      <c r="A1571">
        <v>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0</v>
      </c>
      <c r="V1571">
        <v>1</v>
      </c>
      <c r="W1571">
        <v>1</v>
      </c>
      <c r="X1571">
        <v>1</v>
      </c>
      <c r="Y1571">
        <v>0</v>
      </c>
      <c r="Z1571">
        <v>1</v>
      </c>
      <c r="AA1571">
        <v>1</v>
      </c>
      <c r="AB1571">
        <v>1</v>
      </c>
      <c r="AC1571">
        <v>22</v>
      </c>
      <c r="AD1571">
        <v>1</v>
      </c>
      <c r="AE1571">
        <v>1</v>
      </c>
      <c r="AF1571">
        <v>0</v>
      </c>
      <c r="AG1571">
        <v>2</v>
      </c>
      <c r="AH1571">
        <v>3</v>
      </c>
      <c r="AI1571">
        <v>2</v>
      </c>
      <c r="AJ1571">
        <v>2</v>
      </c>
      <c r="AK1571">
        <v>1</v>
      </c>
      <c r="AL1571">
        <v>1</v>
      </c>
      <c r="AM1571">
        <v>1</v>
      </c>
      <c r="AN1571">
        <v>1</v>
      </c>
      <c r="AO1571">
        <v>1</v>
      </c>
      <c r="AP1571">
        <v>1</v>
      </c>
    </row>
    <row r="1572" spans="1:42">
      <c r="A1572">
        <v>0</v>
      </c>
      <c r="B1572">
        <v>0</v>
      </c>
      <c r="C1572">
        <v>1</v>
      </c>
      <c r="D1572">
        <v>0</v>
      </c>
      <c r="E1572">
        <v>0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1</v>
      </c>
      <c r="O1572">
        <v>1</v>
      </c>
      <c r="P1572">
        <v>1</v>
      </c>
      <c r="Q1572">
        <v>0</v>
      </c>
      <c r="R1572">
        <v>0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Y1572">
        <v>1</v>
      </c>
      <c r="Z1572">
        <v>0</v>
      </c>
      <c r="AA1572">
        <v>0</v>
      </c>
      <c r="AB1572">
        <v>0</v>
      </c>
      <c r="AC1572">
        <v>16</v>
      </c>
      <c r="AD1572">
        <v>0</v>
      </c>
      <c r="AE1572">
        <v>1</v>
      </c>
      <c r="AF1572">
        <v>0</v>
      </c>
      <c r="AG1572">
        <v>0</v>
      </c>
      <c r="AH1572">
        <v>0</v>
      </c>
      <c r="AI1572">
        <v>0</v>
      </c>
      <c r="AJ1572">
        <v>2</v>
      </c>
      <c r="AK1572">
        <v>0</v>
      </c>
      <c r="AL1572">
        <v>1</v>
      </c>
      <c r="AM1572">
        <v>1</v>
      </c>
      <c r="AN1572">
        <v>0</v>
      </c>
      <c r="AO1572">
        <v>1</v>
      </c>
      <c r="AP1572">
        <v>1</v>
      </c>
    </row>
    <row r="1573" spans="1:42">
      <c r="A1573">
        <v>1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0</v>
      </c>
      <c r="L1573">
        <v>1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0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0</v>
      </c>
      <c r="AC1573">
        <v>17</v>
      </c>
      <c r="AD1573">
        <v>1</v>
      </c>
      <c r="AE1573">
        <v>1</v>
      </c>
      <c r="AF1573">
        <v>0</v>
      </c>
      <c r="AG1573">
        <v>1</v>
      </c>
      <c r="AH1573">
        <v>3</v>
      </c>
      <c r="AI1573">
        <v>3</v>
      </c>
      <c r="AJ1573">
        <v>2</v>
      </c>
      <c r="AK1573">
        <v>1</v>
      </c>
      <c r="AL1573">
        <v>1</v>
      </c>
      <c r="AM1573">
        <v>1</v>
      </c>
      <c r="AN1573">
        <v>1</v>
      </c>
      <c r="AO1573">
        <v>1</v>
      </c>
      <c r="AP1573">
        <v>1</v>
      </c>
    </row>
    <row r="1574" spans="1:42">
      <c r="A1574">
        <v>1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</v>
      </c>
      <c r="L1574">
        <v>0</v>
      </c>
      <c r="M1574">
        <v>1</v>
      </c>
      <c r="N1574">
        <v>1</v>
      </c>
      <c r="O1574">
        <v>1</v>
      </c>
      <c r="P1574">
        <v>1</v>
      </c>
      <c r="Q1574">
        <v>1</v>
      </c>
      <c r="R1574">
        <v>1</v>
      </c>
      <c r="S1574">
        <v>1</v>
      </c>
      <c r="T1574">
        <v>1</v>
      </c>
      <c r="U1574">
        <v>0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18</v>
      </c>
      <c r="AD1574">
        <v>1</v>
      </c>
      <c r="AE1574">
        <v>1</v>
      </c>
      <c r="AF1574">
        <v>1</v>
      </c>
      <c r="AG1574">
        <v>1</v>
      </c>
      <c r="AH1574">
        <v>3</v>
      </c>
      <c r="AI1574">
        <v>1</v>
      </c>
      <c r="AJ1574">
        <v>1</v>
      </c>
      <c r="AK1574">
        <v>1</v>
      </c>
      <c r="AL1574">
        <v>1</v>
      </c>
      <c r="AM1574">
        <v>1</v>
      </c>
      <c r="AN1574">
        <v>1</v>
      </c>
      <c r="AO1574">
        <v>1</v>
      </c>
      <c r="AP1574">
        <v>1</v>
      </c>
    </row>
    <row r="1575" spans="1:42">
      <c r="A1575">
        <v>1</v>
      </c>
      <c r="B1575">
        <v>0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0</v>
      </c>
      <c r="V1575">
        <v>1</v>
      </c>
      <c r="W1575">
        <v>1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24</v>
      </c>
      <c r="AD1575">
        <v>1</v>
      </c>
      <c r="AE1575">
        <v>1</v>
      </c>
      <c r="AF1575">
        <v>3</v>
      </c>
      <c r="AG1575">
        <v>3</v>
      </c>
      <c r="AH1575">
        <v>0</v>
      </c>
      <c r="AI1575">
        <v>2</v>
      </c>
      <c r="AJ1575">
        <v>3</v>
      </c>
      <c r="AK1575">
        <v>1</v>
      </c>
      <c r="AL1575">
        <v>1</v>
      </c>
      <c r="AM1575">
        <v>1</v>
      </c>
      <c r="AN1575">
        <v>1</v>
      </c>
      <c r="AO1575">
        <v>1</v>
      </c>
      <c r="AP1575">
        <v>1</v>
      </c>
    </row>
    <row r="1576" spans="1:42">
      <c r="A1576">
        <v>1</v>
      </c>
      <c r="B1576">
        <v>0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1</v>
      </c>
      <c r="T1576">
        <v>1</v>
      </c>
      <c r="U1576">
        <v>0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15</v>
      </c>
      <c r="AD1576">
        <v>1</v>
      </c>
      <c r="AE1576">
        <v>1</v>
      </c>
      <c r="AF1576">
        <v>1</v>
      </c>
      <c r="AG1576">
        <v>1</v>
      </c>
      <c r="AH1576">
        <v>1</v>
      </c>
      <c r="AI1576">
        <v>1</v>
      </c>
      <c r="AJ1576">
        <v>2</v>
      </c>
      <c r="AK1576">
        <v>1</v>
      </c>
      <c r="AL1576">
        <v>1</v>
      </c>
      <c r="AM1576">
        <v>1</v>
      </c>
      <c r="AN1576">
        <v>1</v>
      </c>
      <c r="AO1576">
        <v>1</v>
      </c>
      <c r="AP1576">
        <v>1</v>
      </c>
    </row>
    <row r="1577" spans="1:42">
      <c r="A1577">
        <v>1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1</v>
      </c>
      <c r="S1577">
        <v>1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0</v>
      </c>
      <c r="AC1577">
        <v>9</v>
      </c>
      <c r="AD1577">
        <v>1</v>
      </c>
      <c r="AE1577">
        <v>1</v>
      </c>
      <c r="AF1577">
        <v>3</v>
      </c>
      <c r="AG1577">
        <v>3</v>
      </c>
      <c r="AH1577">
        <v>3</v>
      </c>
      <c r="AI1577">
        <v>2</v>
      </c>
      <c r="AJ1577">
        <v>2</v>
      </c>
      <c r="AK1577">
        <v>1</v>
      </c>
      <c r="AL1577">
        <v>1</v>
      </c>
      <c r="AM1577">
        <v>1</v>
      </c>
      <c r="AN1577">
        <v>1</v>
      </c>
      <c r="AO1577">
        <v>1</v>
      </c>
      <c r="AP1577">
        <v>1</v>
      </c>
    </row>
    <row r="1578" spans="1:42">
      <c r="A1578">
        <v>1</v>
      </c>
      <c r="B1578">
        <v>0</v>
      </c>
      <c r="C1578">
        <v>1</v>
      </c>
      <c r="D1578">
        <v>1</v>
      </c>
      <c r="E1578">
        <v>0</v>
      </c>
      <c r="F1578">
        <v>1</v>
      </c>
      <c r="G1578">
        <v>0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1</v>
      </c>
      <c r="N1578">
        <v>1</v>
      </c>
      <c r="O1578">
        <v>1</v>
      </c>
      <c r="P1578">
        <v>1</v>
      </c>
      <c r="Q1578">
        <v>1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1</v>
      </c>
      <c r="X1578">
        <v>1</v>
      </c>
      <c r="Y1578">
        <v>1</v>
      </c>
      <c r="Z1578">
        <v>0</v>
      </c>
      <c r="AA1578">
        <v>1</v>
      </c>
      <c r="AB1578">
        <v>0</v>
      </c>
      <c r="AC1578">
        <v>11</v>
      </c>
      <c r="AD1578">
        <v>1</v>
      </c>
      <c r="AE1578">
        <v>1</v>
      </c>
      <c r="AF1578">
        <v>0</v>
      </c>
      <c r="AJ1578">
        <v>2</v>
      </c>
      <c r="AK1578">
        <v>1</v>
      </c>
      <c r="AL1578">
        <v>1</v>
      </c>
      <c r="AM1578">
        <v>1</v>
      </c>
      <c r="AN1578">
        <v>1</v>
      </c>
      <c r="AO1578">
        <v>1</v>
      </c>
      <c r="AP1578">
        <v>1</v>
      </c>
    </row>
    <row r="1579" spans="1:42">
      <c r="A1579">
        <v>1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0</v>
      </c>
      <c r="AC1579">
        <v>17</v>
      </c>
      <c r="AD1579">
        <v>1</v>
      </c>
      <c r="AE1579">
        <v>1</v>
      </c>
      <c r="AF1579">
        <v>2</v>
      </c>
      <c r="AG1579">
        <v>2</v>
      </c>
      <c r="AH1579">
        <v>2</v>
      </c>
      <c r="AI1579">
        <v>2</v>
      </c>
      <c r="AJ1579">
        <v>3</v>
      </c>
      <c r="AK1579">
        <v>1</v>
      </c>
      <c r="AL1579">
        <v>1</v>
      </c>
      <c r="AM1579">
        <v>0</v>
      </c>
      <c r="AN1579">
        <v>1</v>
      </c>
      <c r="AO1579">
        <v>1</v>
      </c>
      <c r="AP1579">
        <v>1</v>
      </c>
    </row>
    <row r="1580" spans="1:42">
      <c r="A1580">
        <v>1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</v>
      </c>
      <c r="AB1580">
        <v>1</v>
      </c>
      <c r="AC1580">
        <v>10</v>
      </c>
      <c r="AD1580">
        <v>1</v>
      </c>
      <c r="AE1580">
        <v>1</v>
      </c>
      <c r="AF1580">
        <v>2</v>
      </c>
      <c r="AG1580">
        <v>3</v>
      </c>
      <c r="AH1580">
        <v>3</v>
      </c>
      <c r="AI1580">
        <v>2</v>
      </c>
      <c r="AJ1580">
        <v>2</v>
      </c>
      <c r="AK1580">
        <v>1</v>
      </c>
      <c r="AL1580">
        <v>1</v>
      </c>
      <c r="AM1580">
        <v>1</v>
      </c>
      <c r="AN1580">
        <v>1</v>
      </c>
      <c r="AO1580">
        <v>1</v>
      </c>
      <c r="AP1580">
        <v>1</v>
      </c>
    </row>
    <row r="1581" spans="1:42">
      <c r="A1581">
        <v>1</v>
      </c>
      <c r="B1581">
        <v>0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0</v>
      </c>
      <c r="J1581">
        <v>1</v>
      </c>
      <c r="K1581">
        <v>1</v>
      </c>
      <c r="L1581">
        <v>0</v>
      </c>
      <c r="M1581">
        <v>1</v>
      </c>
      <c r="N1581">
        <v>1</v>
      </c>
      <c r="O1581">
        <v>1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2</v>
      </c>
      <c r="V1581">
        <v>1</v>
      </c>
      <c r="W1581">
        <v>1</v>
      </c>
      <c r="X1581">
        <v>0</v>
      </c>
      <c r="Y1581">
        <v>0</v>
      </c>
      <c r="Z1581">
        <v>0</v>
      </c>
      <c r="AA1581">
        <v>1</v>
      </c>
      <c r="AB1581">
        <v>0</v>
      </c>
      <c r="AC1581">
        <v>9</v>
      </c>
      <c r="AD1581">
        <v>1</v>
      </c>
      <c r="AE1581">
        <v>0</v>
      </c>
      <c r="AF1581">
        <v>2</v>
      </c>
      <c r="AG1581">
        <v>0</v>
      </c>
      <c r="AH1581">
        <v>3</v>
      </c>
      <c r="AI1581">
        <v>3</v>
      </c>
      <c r="AJ1581">
        <v>2</v>
      </c>
      <c r="AK1581">
        <v>1</v>
      </c>
      <c r="AL1581">
        <v>1</v>
      </c>
      <c r="AM1581">
        <v>1</v>
      </c>
      <c r="AN1581">
        <v>1</v>
      </c>
      <c r="AO1581">
        <v>1</v>
      </c>
      <c r="AP1581">
        <v>1</v>
      </c>
    </row>
    <row r="1582" spans="1:42">
      <c r="A1582">
        <v>1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1</v>
      </c>
      <c r="T1582">
        <v>1</v>
      </c>
      <c r="U1582">
        <v>0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0</v>
      </c>
      <c r="AC1582">
        <v>9</v>
      </c>
      <c r="AD1582">
        <v>1</v>
      </c>
      <c r="AE1582">
        <v>1</v>
      </c>
      <c r="AF1582">
        <v>3</v>
      </c>
      <c r="AG1582">
        <v>1</v>
      </c>
      <c r="AH1582">
        <v>1</v>
      </c>
      <c r="AI1582">
        <v>2</v>
      </c>
      <c r="AJ1582">
        <v>1</v>
      </c>
      <c r="AK1582">
        <v>1</v>
      </c>
      <c r="AL1582">
        <v>1</v>
      </c>
      <c r="AM1582">
        <v>1</v>
      </c>
      <c r="AN1582">
        <v>1</v>
      </c>
      <c r="AO1582">
        <v>1</v>
      </c>
      <c r="AP1582">
        <v>1</v>
      </c>
    </row>
    <row r="1583" spans="1:42">
      <c r="A1583">
        <v>1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0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1</v>
      </c>
      <c r="T1583">
        <v>1</v>
      </c>
      <c r="U1583">
        <v>0</v>
      </c>
      <c r="V1583">
        <v>1</v>
      </c>
      <c r="W1583">
        <v>1</v>
      </c>
      <c r="X1583">
        <v>1</v>
      </c>
      <c r="Y1583">
        <v>1</v>
      </c>
      <c r="Z1583">
        <v>0</v>
      </c>
      <c r="AA1583">
        <v>1</v>
      </c>
      <c r="AB1583">
        <v>0</v>
      </c>
      <c r="AC1583">
        <v>12</v>
      </c>
      <c r="AD1583">
        <v>1</v>
      </c>
      <c r="AE1583">
        <v>1</v>
      </c>
      <c r="AF1583">
        <v>2</v>
      </c>
      <c r="AG1583">
        <v>1</v>
      </c>
      <c r="AH1583">
        <v>1</v>
      </c>
      <c r="AI1583">
        <v>2</v>
      </c>
      <c r="AJ1583">
        <v>1</v>
      </c>
      <c r="AK1583">
        <v>1</v>
      </c>
      <c r="AL1583">
        <v>1</v>
      </c>
      <c r="AM1583">
        <v>1</v>
      </c>
      <c r="AN1583">
        <v>1</v>
      </c>
      <c r="AO1583">
        <v>1</v>
      </c>
      <c r="AP1583">
        <v>1</v>
      </c>
    </row>
    <row r="1584" spans="1:42">
      <c r="A1584">
        <v>1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1</v>
      </c>
      <c r="T1584">
        <v>1</v>
      </c>
      <c r="U1584">
        <v>0</v>
      </c>
      <c r="V1584">
        <v>1</v>
      </c>
      <c r="W1584">
        <v>1</v>
      </c>
      <c r="X1584">
        <v>0</v>
      </c>
      <c r="Y1584">
        <v>0</v>
      </c>
      <c r="Z1584">
        <v>0</v>
      </c>
      <c r="AA1584">
        <v>1</v>
      </c>
      <c r="AB1584">
        <v>1</v>
      </c>
      <c r="AC1584">
        <v>12</v>
      </c>
      <c r="AD1584">
        <v>1</v>
      </c>
      <c r="AE1584">
        <v>1</v>
      </c>
      <c r="AF1584">
        <v>2</v>
      </c>
      <c r="AG1584">
        <v>3</v>
      </c>
      <c r="AH1584">
        <v>0</v>
      </c>
      <c r="AI1584">
        <v>3</v>
      </c>
      <c r="AJ1584">
        <v>3</v>
      </c>
      <c r="AK1584">
        <v>1</v>
      </c>
      <c r="AL1584">
        <v>1</v>
      </c>
      <c r="AM1584">
        <v>1</v>
      </c>
      <c r="AN1584">
        <v>1</v>
      </c>
      <c r="AO1584">
        <v>1</v>
      </c>
      <c r="AP1584">
        <v>1</v>
      </c>
    </row>
    <row r="1585" spans="1:42">
      <c r="A1585">
        <v>1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1</v>
      </c>
      <c r="T1585">
        <v>1</v>
      </c>
      <c r="U1585">
        <v>0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15</v>
      </c>
      <c r="AD1585">
        <v>1</v>
      </c>
      <c r="AE1585">
        <v>1</v>
      </c>
      <c r="AF1585">
        <v>1</v>
      </c>
      <c r="AG1585">
        <v>1</v>
      </c>
      <c r="AH1585">
        <v>1</v>
      </c>
      <c r="AI1585">
        <v>1</v>
      </c>
      <c r="AJ1585">
        <v>2</v>
      </c>
      <c r="AK1585">
        <v>1</v>
      </c>
      <c r="AL1585">
        <v>1</v>
      </c>
      <c r="AM1585">
        <v>1</v>
      </c>
      <c r="AN1585">
        <v>1</v>
      </c>
      <c r="AO1585">
        <v>1</v>
      </c>
      <c r="AP1585">
        <v>1</v>
      </c>
    </row>
    <row r="1586" spans="1:42">
      <c r="A1586">
        <v>1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1</v>
      </c>
      <c r="T1586">
        <v>1</v>
      </c>
      <c r="U1586">
        <v>0</v>
      </c>
      <c r="V1586">
        <v>1</v>
      </c>
      <c r="W1586">
        <v>1</v>
      </c>
      <c r="X1586">
        <v>1</v>
      </c>
      <c r="Y1586">
        <v>0</v>
      </c>
      <c r="Z1586">
        <v>1</v>
      </c>
      <c r="AA1586">
        <v>0</v>
      </c>
      <c r="AB1586">
        <v>0</v>
      </c>
      <c r="AC1586">
        <v>17</v>
      </c>
      <c r="AD1586">
        <v>1</v>
      </c>
      <c r="AE1586">
        <v>1</v>
      </c>
      <c r="AF1586">
        <v>3</v>
      </c>
      <c r="AG1586">
        <v>3</v>
      </c>
      <c r="AH1586">
        <v>1</v>
      </c>
      <c r="AI1586">
        <v>2</v>
      </c>
      <c r="AJ1586">
        <v>1</v>
      </c>
      <c r="AK1586">
        <v>1</v>
      </c>
      <c r="AL1586">
        <v>1</v>
      </c>
      <c r="AM1586">
        <v>1</v>
      </c>
      <c r="AN1586">
        <v>1</v>
      </c>
      <c r="AO1586">
        <v>1</v>
      </c>
      <c r="AP1586">
        <v>1</v>
      </c>
    </row>
    <row r="1587" spans="1:42">
      <c r="A1587">
        <v>1</v>
      </c>
      <c r="B1587">
        <v>1</v>
      </c>
      <c r="C1587">
        <v>1</v>
      </c>
      <c r="D1587">
        <v>0</v>
      </c>
      <c r="E1587">
        <v>0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1</v>
      </c>
      <c r="U1587">
        <v>0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0</v>
      </c>
      <c r="AC1587">
        <v>5</v>
      </c>
      <c r="AD1587">
        <v>1</v>
      </c>
      <c r="AE1587">
        <v>1</v>
      </c>
      <c r="AF1587">
        <v>1</v>
      </c>
      <c r="AG1587">
        <v>1</v>
      </c>
      <c r="AH1587">
        <v>1</v>
      </c>
      <c r="AI1587">
        <v>2</v>
      </c>
      <c r="AJ1587">
        <v>1</v>
      </c>
      <c r="AK1587">
        <v>1</v>
      </c>
      <c r="AL1587">
        <v>1</v>
      </c>
      <c r="AM1587">
        <v>1</v>
      </c>
      <c r="AN1587">
        <v>1</v>
      </c>
      <c r="AO1587">
        <v>1</v>
      </c>
      <c r="AP1587">
        <v>1</v>
      </c>
    </row>
    <row r="1588" spans="1:42">
      <c r="A1588">
        <v>1</v>
      </c>
      <c r="B1588">
        <v>1</v>
      </c>
      <c r="C1588">
        <v>1</v>
      </c>
      <c r="D1588">
        <v>1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0</v>
      </c>
      <c r="K1588">
        <v>1</v>
      </c>
      <c r="L1588">
        <v>0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1</v>
      </c>
      <c r="T1588">
        <v>1</v>
      </c>
      <c r="U1588">
        <v>0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0</v>
      </c>
      <c r="AC1588">
        <v>8</v>
      </c>
      <c r="AD1588">
        <v>0</v>
      </c>
      <c r="AE1588">
        <v>0</v>
      </c>
      <c r="AF1588">
        <v>2</v>
      </c>
      <c r="AG1588">
        <v>0</v>
      </c>
      <c r="AH1588">
        <v>3</v>
      </c>
      <c r="AI1588">
        <v>2</v>
      </c>
      <c r="AJ1588">
        <v>0</v>
      </c>
      <c r="AK1588">
        <v>0</v>
      </c>
      <c r="AL1588">
        <v>0</v>
      </c>
      <c r="AM1588">
        <v>1</v>
      </c>
      <c r="AN1588">
        <v>1</v>
      </c>
      <c r="AO1588">
        <v>0</v>
      </c>
      <c r="AP1588">
        <v>0</v>
      </c>
    </row>
    <row r="1589" spans="1:42">
      <c r="A1589">
        <v>0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1</v>
      </c>
      <c r="T1589">
        <v>1</v>
      </c>
      <c r="U1589">
        <v>0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13</v>
      </c>
      <c r="AD1589">
        <v>0</v>
      </c>
      <c r="AE1589">
        <v>1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1</v>
      </c>
      <c r="AN1589">
        <v>0</v>
      </c>
      <c r="AO1589">
        <v>1</v>
      </c>
      <c r="AP1589">
        <v>1</v>
      </c>
    </row>
    <row r="1590" spans="1:42">
      <c r="A1590">
        <v>1</v>
      </c>
      <c r="B1590">
        <v>0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1</v>
      </c>
      <c r="T1590">
        <v>1</v>
      </c>
      <c r="U1590">
        <v>0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15</v>
      </c>
      <c r="AD1590">
        <v>1</v>
      </c>
      <c r="AE1590">
        <v>1</v>
      </c>
      <c r="AF1590">
        <v>2</v>
      </c>
      <c r="AG1590">
        <v>1</v>
      </c>
      <c r="AH1590">
        <v>3</v>
      </c>
      <c r="AI1590">
        <v>2</v>
      </c>
      <c r="AJ1590">
        <v>0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</row>
    <row r="1591" spans="1:42">
      <c r="A1591">
        <v>1</v>
      </c>
      <c r="B1591">
        <v>0</v>
      </c>
      <c r="C1591">
        <v>1</v>
      </c>
      <c r="D1591">
        <v>1</v>
      </c>
      <c r="E1591">
        <v>0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1</v>
      </c>
      <c r="T1591">
        <v>1</v>
      </c>
      <c r="U1591">
        <v>0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13</v>
      </c>
      <c r="AD1591">
        <v>1</v>
      </c>
      <c r="AE1591">
        <v>1</v>
      </c>
      <c r="AF1591">
        <v>1</v>
      </c>
      <c r="AG1591">
        <v>1</v>
      </c>
      <c r="AH1591">
        <v>1</v>
      </c>
      <c r="AI1591">
        <v>2</v>
      </c>
      <c r="AJ1591">
        <v>1</v>
      </c>
      <c r="AK1591">
        <v>1</v>
      </c>
      <c r="AL1591">
        <v>1</v>
      </c>
      <c r="AM1591">
        <v>1</v>
      </c>
      <c r="AN1591">
        <v>1</v>
      </c>
      <c r="AO1591">
        <v>1</v>
      </c>
      <c r="AP1591">
        <v>1</v>
      </c>
    </row>
    <row r="1592" spans="1:42">
      <c r="A1592">
        <v>0</v>
      </c>
      <c r="B1592">
        <v>1</v>
      </c>
      <c r="C1592">
        <v>1</v>
      </c>
      <c r="D1592">
        <v>1</v>
      </c>
      <c r="E1592">
        <v>0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1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11</v>
      </c>
      <c r="AD1592">
        <v>1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2</v>
      </c>
      <c r="AK1592">
        <v>1</v>
      </c>
      <c r="AL1592">
        <v>1</v>
      </c>
      <c r="AM1592">
        <v>1</v>
      </c>
      <c r="AN1592">
        <v>1</v>
      </c>
      <c r="AO1592">
        <v>1</v>
      </c>
      <c r="AP1592">
        <v>1</v>
      </c>
    </row>
    <row r="1593" spans="1:42">
      <c r="A1593">
        <v>1</v>
      </c>
      <c r="B1593">
        <v>0</v>
      </c>
      <c r="C1593">
        <v>1</v>
      </c>
      <c r="D1593">
        <v>1</v>
      </c>
      <c r="E1593">
        <v>0</v>
      </c>
      <c r="F1593">
        <v>1</v>
      </c>
      <c r="G1593">
        <v>1</v>
      </c>
      <c r="H1593">
        <v>1</v>
      </c>
      <c r="I1593">
        <v>1</v>
      </c>
      <c r="J1593">
        <v>0</v>
      </c>
      <c r="K1593">
        <v>1</v>
      </c>
      <c r="L1593">
        <v>0</v>
      </c>
      <c r="M1593">
        <v>1</v>
      </c>
      <c r="N1593">
        <v>1</v>
      </c>
      <c r="O1593">
        <v>1</v>
      </c>
      <c r="P1593">
        <v>1</v>
      </c>
      <c r="Q1593">
        <v>0</v>
      </c>
      <c r="R1593">
        <v>1</v>
      </c>
      <c r="S1593">
        <v>1</v>
      </c>
      <c r="T1593">
        <v>1</v>
      </c>
      <c r="U1593">
        <v>0</v>
      </c>
      <c r="V1593">
        <v>1</v>
      </c>
      <c r="W1593">
        <v>0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23</v>
      </c>
      <c r="AD1593">
        <v>1</v>
      </c>
      <c r="AE1593">
        <v>1</v>
      </c>
      <c r="AF1593">
        <v>3</v>
      </c>
      <c r="AG1593">
        <v>3</v>
      </c>
      <c r="AH1593">
        <v>3</v>
      </c>
      <c r="AI1593">
        <v>0</v>
      </c>
      <c r="AJ1593">
        <v>0</v>
      </c>
      <c r="AK1593">
        <v>0</v>
      </c>
      <c r="AL1593">
        <v>1</v>
      </c>
      <c r="AM1593">
        <v>1</v>
      </c>
      <c r="AN1593">
        <v>1</v>
      </c>
      <c r="AO1593">
        <v>1</v>
      </c>
      <c r="AP1593">
        <v>1</v>
      </c>
    </row>
    <row r="1594" spans="1:42">
      <c r="A1594">
        <v>1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0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11</v>
      </c>
      <c r="AD1594">
        <v>1</v>
      </c>
      <c r="AE1594">
        <v>1</v>
      </c>
      <c r="AF1594">
        <v>2</v>
      </c>
      <c r="AG1594">
        <v>1</v>
      </c>
      <c r="AH1594">
        <v>0</v>
      </c>
      <c r="AI1594">
        <v>1</v>
      </c>
      <c r="AJ1594">
        <v>3</v>
      </c>
      <c r="AK1594">
        <v>1</v>
      </c>
      <c r="AL1594">
        <v>1</v>
      </c>
      <c r="AM1594">
        <v>1</v>
      </c>
      <c r="AN1594">
        <v>1</v>
      </c>
      <c r="AO1594">
        <v>1</v>
      </c>
      <c r="AP1594">
        <v>1</v>
      </c>
    </row>
    <row r="1595" spans="1:42">
      <c r="A1595">
        <v>1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0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0</v>
      </c>
      <c r="U1595">
        <v>0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9</v>
      </c>
      <c r="AD1595">
        <v>1</v>
      </c>
      <c r="AE1595">
        <v>1</v>
      </c>
      <c r="AF1595">
        <v>1</v>
      </c>
      <c r="AG1595">
        <v>1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</row>
    <row r="1596" spans="1:42">
      <c r="A1596">
        <v>1</v>
      </c>
      <c r="B1596">
        <v>0</v>
      </c>
      <c r="C1596">
        <v>1</v>
      </c>
      <c r="D1596">
        <v>1</v>
      </c>
      <c r="E1596">
        <v>0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0</v>
      </c>
      <c r="V1596">
        <v>1</v>
      </c>
      <c r="W1596">
        <v>1</v>
      </c>
      <c r="X1596">
        <v>1</v>
      </c>
      <c r="Y1596">
        <v>0</v>
      </c>
      <c r="Z1596">
        <v>1</v>
      </c>
      <c r="AA1596">
        <v>1</v>
      </c>
      <c r="AB1596">
        <v>1</v>
      </c>
      <c r="AC1596">
        <v>10</v>
      </c>
      <c r="AD1596">
        <v>1</v>
      </c>
      <c r="AE1596">
        <v>1</v>
      </c>
      <c r="AF1596">
        <v>1</v>
      </c>
      <c r="AG1596">
        <v>1</v>
      </c>
      <c r="AH1596">
        <v>1</v>
      </c>
      <c r="AI1596">
        <v>1</v>
      </c>
      <c r="AJ1596">
        <v>2</v>
      </c>
      <c r="AK1596">
        <v>1</v>
      </c>
      <c r="AL1596">
        <v>1</v>
      </c>
      <c r="AM1596">
        <v>1</v>
      </c>
      <c r="AN1596">
        <v>1</v>
      </c>
      <c r="AO1596">
        <v>1</v>
      </c>
      <c r="AP1596">
        <v>1</v>
      </c>
    </row>
    <row r="1597" spans="1:42">
      <c r="A1597">
        <v>1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0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0</v>
      </c>
      <c r="AC1597">
        <v>7</v>
      </c>
      <c r="AD1597">
        <v>1</v>
      </c>
      <c r="AE1597">
        <v>1</v>
      </c>
      <c r="AF1597">
        <v>3</v>
      </c>
      <c r="AG1597">
        <v>2</v>
      </c>
      <c r="AH1597">
        <v>3</v>
      </c>
      <c r="AI1597">
        <v>2</v>
      </c>
      <c r="AJ1597">
        <v>2</v>
      </c>
      <c r="AK1597">
        <v>1</v>
      </c>
      <c r="AL1597">
        <v>1</v>
      </c>
      <c r="AM1597">
        <v>1</v>
      </c>
      <c r="AN1597">
        <v>1</v>
      </c>
      <c r="AO1597">
        <v>1</v>
      </c>
      <c r="AP1597">
        <v>1</v>
      </c>
    </row>
    <row r="1598" spans="1:42">
      <c r="A1598">
        <v>1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0</v>
      </c>
      <c r="V1598">
        <v>1</v>
      </c>
      <c r="W1598">
        <v>1</v>
      </c>
      <c r="X1598">
        <v>0</v>
      </c>
      <c r="Y1598">
        <v>0</v>
      </c>
      <c r="Z1598">
        <v>0</v>
      </c>
      <c r="AA1598">
        <v>1</v>
      </c>
      <c r="AB1598">
        <v>1</v>
      </c>
      <c r="AC1598">
        <v>11</v>
      </c>
      <c r="AD1598">
        <v>1</v>
      </c>
      <c r="AE1598">
        <v>1</v>
      </c>
      <c r="AF1598">
        <v>2</v>
      </c>
      <c r="AG1598">
        <v>3</v>
      </c>
      <c r="AH1598">
        <v>3</v>
      </c>
      <c r="AI1598">
        <v>1</v>
      </c>
      <c r="AJ1598">
        <v>1</v>
      </c>
      <c r="AK1598">
        <v>1</v>
      </c>
      <c r="AL1598">
        <v>1</v>
      </c>
      <c r="AM1598">
        <v>1</v>
      </c>
      <c r="AN1598">
        <v>1</v>
      </c>
      <c r="AO1598">
        <v>1</v>
      </c>
      <c r="AP1598">
        <v>1</v>
      </c>
    </row>
    <row r="1599" spans="1:42">
      <c r="A1599">
        <v>1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0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0</v>
      </c>
      <c r="AC1599">
        <v>14</v>
      </c>
      <c r="AD1599">
        <v>1</v>
      </c>
      <c r="AE1599">
        <v>1</v>
      </c>
      <c r="AF1599">
        <v>2</v>
      </c>
      <c r="AG1599">
        <v>3</v>
      </c>
      <c r="AH1599">
        <v>3</v>
      </c>
      <c r="AI1599">
        <v>3</v>
      </c>
      <c r="AJ1599">
        <v>3</v>
      </c>
      <c r="AK1599">
        <v>1</v>
      </c>
      <c r="AL1599">
        <v>1</v>
      </c>
      <c r="AM1599">
        <v>1</v>
      </c>
      <c r="AN1599">
        <v>1</v>
      </c>
      <c r="AO1599">
        <v>1</v>
      </c>
      <c r="AP1599">
        <v>1</v>
      </c>
    </row>
    <row r="1600" spans="1:42">
      <c r="A1600">
        <v>1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1</v>
      </c>
      <c r="R1600">
        <v>1</v>
      </c>
      <c r="S1600">
        <v>1</v>
      </c>
      <c r="T1600">
        <v>1</v>
      </c>
      <c r="U1600">
        <v>0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0</v>
      </c>
      <c r="AC1600">
        <v>13</v>
      </c>
      <c r="AD1600">
        <v>1</v>
      </c>
      <c r="AE1600">
        <v>1</v>
      </c>
      <c r="AF1600">
        <v>3</v>
      </c>
      <c r="AG1600">
        <v>0</v>
      </c>
      <c r="AH1600">
        <v>0</v>
      </c>
      <c r="AI1600">
        <v>3</v>
      </c>
      <c r="AJ1600">
        <v>2</v>
      </c>
      <c r="AK1600">
        <v>0</v>
      </c>
      <c r="AL1600">
        <v>1</v>
      </c>
      <c r="AM1600">
        <v>1</v>
      </c>
      <c r="AN1600">
        <v>1</v>
      </c>
      <c r="AO1600">
        <v>1</v>
      </c>
      <c r="AP1600">
        <v>1</v>
      </c>
    </row>
    <row r="1601" spans="1:42">
      <c r="A1601">
        <v>1</v>
      </c>
      <c r="B1601">
        <v>0</v>
      </c>
      <c r="C1601">
        <v>1</v>
      </c>
      <c r="D1601">
        <v>1</v>
      </c>
      <c r="E1601">
        <v>0</v>
      </c>
      <c r="F1601">
        <v>1</v>
      </c>
      <c r="G1601">
        <v>0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0</v>
      </c>
      <c r="R1601">
        <v>1</v>
      </c>
      <c r="S1601">
        <v>1</v>
      </c>
      <c r="T1601">
        <v>1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9</v>
      </c>
      <c r="AD1601">
        <v>1</v>
      </c>
      <c r="AE1601">
        <v>1</v>
      </c>
      <c r="AF1601">
        <v>3</v>
      </c>
      <c r="AG1601">
        <v>3</v>
      </c>
      <c r="AH1601">
        <v>0</v>
      </c>
      <c r="AI1601">
        <v>3</v>
      </c>
      <c r="AJ1601">
        <v>0</v>
      </c>
      <c r="AK1601">
        <v>0</v>
      </c>
      <c r="AL1601">
        <v>1</v>
      </c>
      <c r="AM1601">
        <v>1</v>
      </c>
      <c r="AN1601">
        <v>1</v>
      </c>
      <c r="AO1601">
        <v>1</v>
      </c>
      <c r="AP1601">
        <v>1</v>
      </c>
    </row>
    <row r="1602" spans="1:42">
      <c r="A1602">
        <v>1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0</v>
      </c>
      <c r="M1602">
        <v>1</v>
      </c>
      <c r="N1602">
        <v>1</v>
      </c>
      <c r="O1602">
        <v>1</v>
      </c>
      <c r="P1602">
        <v>1</v>
      </c>
      <c r="Q1602">
        <v>1</v>
      </c>
      <c r="R1602">
        <v>1</v>
      </c>
      <c r="S1602">
        <v>1</v>
      </c>
      <c r="T1602">
        <v>1</v>
      </c>
      <c r="U1602">
        <v>0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0</v>
      </c>
      <c r="AC1602">
        <v>10</v>
      </c>
      <c r="AD1602">
        <v>1</v>
      </c>
      <c r="AE1602">
        <v>1</v>
      </c>
      <c r="AF1602">
        <v>1</v>
      </c>
      <c r="AG1602">
        <v>2</v>
      </c>
      <c r="AH1602">
        <v>2</v>
      </c>
      <c r="AI1602">
        <v>2</v>
      </c>
      <c r="AJ1602">
        <v>2</v>
      </c>
      <c r="AK1602">
        <v>1</v>
      </c>
      <c r="AL1602">
        <v>1</v>
      </c>
      <c r="AM1602">
        <v>1</v>
      </c>
      <c r="AN1602">
        <v>1</v>
      </c>
      <c r="AO1602">
        <v>1</v>
      </c>
      <c r="AP1602">
        <v>1</v>
      </c>
    </row>
    <row r="1603" spans="1:42">
      <c r="A1603">
        <v>1</v>
      </c>
      <c r="B1603">
        <v>0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0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0</v>
      </c>
      <c r="V1603">
        <v>1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1</v>
      </c>
      <c r="AC1603">
        <v>9</v>
      </c>
      <c r="AD1603">
        <v>0</v>
      </c>
      <c r="AE1603">
        <v>0</v>
      </c>
      <c r="AF1603">
        <v>0</v>
      </c>
      <c r="AG1603">
        <v>3</v>
      </c>
      <c r="AH1603">
        <v>3</v>
      </c>
      <c r="AI1603">
        <v>3</v>
      </c>
      <c r="AJ1603">
        <v>0</v>
      </c>
      <c r="AK1603">
        <v>1</v>
      </c>
      <c r="AL1603">
        <v>1</v>
      </c>
      <c r="AM1603">
        <v>1</v>
      </c>
      <c r="AN1603">
        <v>1</v>
      </c>
      <c r="AO1603">
        <v>1</v>
      </c>
      <c r="AP1603">
        <v>1</v>
      </c>
    </row>
    <row r="1604" spans="1:42">
      <c r="A1604">
        <v>0</v>
      </c>
      <c r="B1604">
        <v>0</v>
      </c>
      <c r="C1604">
        <v>1</v>
      </c>
      <c r="D1604">
        <v>0</v>
      </c>
      <c r="E1604">
        <v>1</v>
      </c>
      <c r="F1604">
        <v>1</v>
      </c>
      <c r="G1604">
        <v>1</v>
      </c>
      <c r="H1604">
        <v>1</v>
      </c>
      <c r="I1604">
        <v>0</v>
      </c>
      <c r="J1604">
        <v>1</v>
      </c>
      <c r="K1604">
        <v>1</v>
      </c>
      <c r="L1604">
        <v>1</v>
      </c>
      <c r="M1604">
        <v>1</v>
      </c>
      <c r="N1604">
        <v>0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15</v>
      </c>
      <c r="AD1604">
        <v>1</v>
      </c>
      <c r="AE1604">
        <v>1</v>
      </c>
      <c r="AF1604">
        <v>2</v>
      </c>
      <c r="AG1604">
        <v>0</v>
      </c>
      <c r="AH1604">
        <v>2</v>
      </c>
      <c r="AI1604">
        <v>0</v>
      </c>
      <c r="AJ1604">
        <v>2</v>
      </c>
      <c r="AK1604">
        <v>1</v>
      </c>
      <c r="AL1604">
        <v>1</v>
      </c>
      <c r="AM1604">
        <v>1</v>
      </c>
      <c r="AN1604">
        <v>1</v>
      </c>
      <c r="AO1604">
        <v>1</v>
      </c>
      <c r="AP1604">
        <v>1</v>
      </c>
    </row>
    <row r="1605" spans="1:42">
      <c r="A1605">
        <v>1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1</v>
      </c>
      <c r="R1605">
        <v>1</v>
      </c>
      <c r="S1605">
        <v>1</v>
      </c>
      <c r="T1605">
        <v>1</v>
      </c>
      <c r="U1605">
        <v>1</v>
      </c>
      <c r="V1605">
        <v>1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1</v>
      </c>
      <c r="AC1605">
        <v>9</v>
      </c>
      <c r="AD1605">
        <v>1</v>
      </c>
      <c r="AE1605">
        <v>1</v>
      </c>
      <c r="AF1605">
        <v>1</v>
      </c>
      <c r="AG1605">
        <v>1</v>
      </c>
      <c r="AH1605">
        <v>1</v>
      </c>
      <c r="AI1605">
        <v>2</v>
      </c>
      <c r="AJ1605">
        <v>1</v>
      </c>
      <c r="AK1605">
        <v>1</v>
      </c>
      <c r="AL1605">
        <v>1</v>
      </c>
      <c r="AM1605">
        <v>1</v>
      </c>
      <c r="AN1605">
        <v>1</v>
      </c>
      <c r="AO1605">
        <v>1</v>
      </c>
      <c r="AP1605">
        <v>1</v>
      </c>
    </row>
    <row r="1606" spans="1:42">
      <c r="A1606">
        <v>0</v>
      </c>
      <c r="B1606">
        <v>0</v>
      </c>
      <c r="C1606">
        <v>1</v>
      </c>
      <c r="D1606">
        <v>1</v>
      </c>
      <c r="E1606">
        <v>0</v>
      </c>
      <c r="F1606">
        <v>1</v>
      </c>
      <c r="G1606">
        <v>0</v>
      </c>
      <c r="H1606">
        <v>1</v>
      </c>
      <c r="I1606">
        <v>1</v>
      </c>
      <c r="J1606">
        <v>1</v>
      </c>
      <c r="K1606">
        <v>1</v>
      </c>
      <c r="L1606">
        <v>0</v>
      </c>
      <c r="M1606">
        <v>1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</v>
      </c>
      <c r="AB1606">
        <v>0</v>
      </c>
      <c r="AC1606">
        <v>10</v>
      </c>
      <c r="AD1606">
        <v>0</v>
      </c>
      <c r="AE1606">
        <v>0</v>
      </c>
      <c r="AF1606">
        <v>3</v>
      </c>
      <c r="AG1606">
        <v>0</v>
      </c>
      <c r="AH1606">
        <v>3</v>
      </c>
      <c r="AI1606">
        <v>3</v>
      </c>
      <c r="AJ1606">
        <v>2</v>
      </c>
      <c r="AK1606">
        <v>0</v>
      </c>
      <c r="AL1606">
        <v>1</v>
      </c>
      <c r="AM1606">
        <v>1</v>
      </c>
      <c r="AN1606">
        <v>0</v>
      </c>
      <c r="AO1606">
        <v>0</v>
      </c>
      <c r="AP1606">
        <v>1</v>
      </c>
    </row>
    <row r="1607" spans="1:42">
      <c r="A1607">
        <v>0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0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17</v>
      </c>
      <c r="AD1607">
        <v>1</v>
      </c>
      <c r="AE1607">
        <v>0</v>
      </c>
      <c r="AF1607">
        <v>0</v>
      </c>
      <c r="AG1607">
        <v>1</v>
      </c>
      <c r="AH1607">
        <v>0</v>
      </c>
      <c r="AI1607">
        <v>2</v>
      </c>
      <c r="AJ1607">
        <v>2</v>
      </c>
      <c r="AK1607">
        <v>1</v>
      </c>
      <c r="AL1607">
        <v>1</v>
      </c>
      <c r="AM1607">
        <v>1</v>
      </c>
      <c r="AN1607">
        <v>1</v>
      </c>
      <c r="AO1607">
        <v>1</v>
      </c>
      <c r="AP1607">
        <v>1</v>
      </c>
    </row>
    <row r="1608" spans="1:42">
      <c r="A1608">
        <v>1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0</v>
      </c>
      <c r="AC1608">
        <v>9</v>
      </c>
      <c r="AD1608">
        <v>1</v>
      </c>
      <c r="AE1608">
        <v>1</v>
      </c>
      <c r="AF1608">
        <v>0</v>
      </c>
      <c r="AG1608">
        <v>2</v>
      </c>
      <c r="AH1608">
        <v>3</v>
      </c>
      <c r="AI1608">
        <v>3</v>
      </c>
      <c r="AJ1608">
        <v>1</v>
      </c>
      <c r="AK1608">
        <v>0</v>
      </c>
      <c r="AL1608">
        <v>1</v>
      </c>
      <c r="AM1608">
        <v>1</v>
      </c>
      <c r="AN1608">
        <v>1</v>
      </c>
      <c r="AO1608">
        <v>1</v>
      </c>
      <c r="AP1608">
        <v>1</v>
      </c>
    </row>
    <row r="1609" spans="1:42">
      <c r="A1609">
        <v>0</v>
      </c>
      <c r="B1609">
        <v>1</v>
      </c>
      <c r="C1609">
        <v>1</v>
      </c>
      <c r="D1609">
        <v>1</v>
      </c>
      <c r="E1609">
        <v>0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16</v>
      </c>
      <c r="AD1609">
        <v>0</v>
      </c>
      <c r="AE1609">
        <v>1</v>
      </c>
      <c r="AF1609">
        <v>1</v>
      </c>
      <c r="AG1609">
        <v>1</v>
      </c>
      <c r="AH1609">
        <v>1</v>
      </c>
      <c r="AI1609">
        <v>1</v>
      </c>
      <c r="AJ1609">
        <v>1</v>
      </c>
      <c r="AK1609">
        <v>0</v>
      </c>
      <c r="AL1609">
        <v>1</v>
      </c>
      <c r="AM1609">
        <v>1</v>
      </c>
      <c r="AN1609">
        <v>1</v>
      </c>
      <c r="AO1609">
        <v>0</v>
      </c>
      <c r="AP1609">
        <v>1</v>
      </c>
    </row>
    <row r="1610" spans="1:42">
      <c r="A1610">
        <v>0</v>
      </c>
      <c r="B1610">
        <v>1</v>
      </c>
      <c r="C1610">
        <v>1</v>
      </c>
      <c r="D1610">
        <v>0</v>
      </c>
      <c r="E1610">
        <v>0</v>
      </c>
      <c r="F1610">
        <v>1</v>
      </c>
      <c r="G1610">
        <v>0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7</v>
      </c>
      <c r="V1610">
        <v>0</v>
      </c>
      <c r="W1610">
        <v>0</v>
      </c>
      <c r="X1610">
        <v>0</v>
      </c>
      <c r="Y1610">
        <v>1</v>
      </c>
      <c r="Z1610">
        <v>0</v>
      </c>
      <c r="AA1610">
        <v>0</v>
      </c>
      <c r="AB1610">
        <v>0</v>
      </c>
      <c r="AC1610">
        <v>4</v>
      </c>
      <c r="AD1610">
        <v>1</v>
      </c>
      <c r="AE1610">
        <v>0</v>
      </c>
      <c r="AF1610">
        <v>0</v>
      </c>
      <c r="AG1610">
        <v>0</v>
      </c>
      <c r="AH1610">
        <v>3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>
        <v>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1</v>
      </c>
      <c r="U1611">
        <v>0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12</v>
      </c>
      <c r="AD1611">
        <v>1</v>
      </c>
      <c r="AE1611">
        <v>1</v>
      </c>
      <c r="AF1611">
        <v>1</v>
      </c>
      <c r="AG1611">
        <v>1</v>
      </c>
      <c r="AH1611">
        <v>1</v>
      </c>
      <c r="AI1611">
        <v>2</v>
      </c>
      <c r="AJ1611">
        <v>2</v>
      </c>
      <c r="AK1611">
        <v>1</v>
      </c>
      <c r="AL1611">
        <v>1</v>
      </c>
      <c r="AM1611">
        <v>1</v>
      </c>
      <c r="AN1611">
        <v>1</v>
      </c>
      <c r="AO1611">
        <v>1</v>
      </c>
      <c r="AP1611">
        <v>1</v>
      </c>
    </row>
    <row r="1612" spans="1:42">
      <c r="A1612">
        <v>1</v>
      </c>
      <c r="B1612">
        <v>1</v>
      </c>
      <c r="C1612">
        <v>1</v>
      </c>
      <c r="D1612">
        <v>1</v>
      </c>
      <c r="E1612">
        <v>0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  <c r="N1612">
        <v>0</v>
      </c>
      <c r="O1612">
        <v>1</v>
      </c>
      <c r="P1612">
        <v>1</v>
      </c>
      <c r="Q1612">
        <v>1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0</v>
      </c>
      <c r="X1612">
        <v>1</v>
      </c>
      <c r="Y1612">
        <v>1</v>
      </c>
      <c r="Z1612">
        <v>1</v>
      </c>
      <c r="AA1612">
        <v>1</v>
      </c>
      <c r="AB1612">
        <v>0</v>
      </c>
      <c r="AC1612">
        <v>16</v>
      </c>
      <c r="AD1612">
        <v>1</v>
      </c>
      <c r="AE1612">
        <v>1</v>
      </c>
      <c r="AF1612">
        <v>2</v>
      </c>
      <c r="AG1612">
        <v>2</v>
      </c>
      <c r="AH1612">
        <v>0</v>
      </c>
      <c r="AI1612">
        <v>2</v>
      </c>
      <c r="AJ1612">
        <v>2</v>
      </c>
      <c r="AK1612">
        <v>1</v>
      </c>
      <c r="AL1612">
        <v>1</v>
      </c>
      <c r="AM1612">
        <v>1</v>
      </c>
      <c r="AN1612">
        <v>1</v>
      </c>
      <c r="AO1612">
        <v>1</v>
      </c>
      <c r="AP1612">
        <v>1</v>
      </c>
    </row>
    <row r="1613" spans="1:42">
      <c r="A1613">
        <v>1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0</v>
      </c>
      <c r="H1613">
        <v>1</v>
      </c>
      <c r="I1613">
        <v>1</v>
      </c>
      <c r="J1613">
        <v>1</v>
      </c>
      <c r="K1613">
        <v>1</v>
      </c>
      <c r="L1613">
        <v>0</v>
      </c>
      <c r="M1613">
        <v>1</v>
      </c>
      <c r="N1613">
        <v>1</v>
      </c>
      <c r="O1613">
        <v>1</v>
      </c>
      <c r="P1613">
        <v>1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9</v>
      </c>
      <c r="AD1613">
        <v>1</v>
      </c>
      <c r="AE1613">
        <v>0</v>
      </c>
      <c r="AF1613">
        <v>3</v>
      </c>
      <c r="AG1613">
        <v>3</v>
      </c>
      <c r="AH1613">
        <v>2</v>
      </c>
      <c r="AI1613">
        <v>2</v>
      </c>
      <c r="AJ1613">
        <v>2</v>
      </c>
      <c r="AK1613">
        <v>0</v>
      </c>
      <c r="AL1613">
        <v>1</v>
      </c>
      <c r="AM1613">
        <v>1</v>
      </c>
      <c r="AN1613">
        <v>1</v>
      </c>
      <c r="AO1613">
        <v>1</v>
      </c>
      <c r="AP1613">
        <v>1</v>
      </c>
    </row>
    <row r="1614" spans="1:42">
      <c r="A1614">
        <v>1</v>
      </c>
      <c r="B1614">
        <v>0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1</v>
      </c>
      <c r="U1614">
        <v>0</v>
      </c>
      <c r="V1614">
        <v>1</v>
      </c>
      <c r="W1614">
        <v>1</v>
      </c>
      <c r="X1614">
        <v>1</v>
      </c>
      <c r="Y1614">
        <v>1</v>
      </c>
      <c r="Z1614">
        <v>0</v>
      </c>
      <c r="AA1614">
        <v>1</v>
      </c>
      <c r="AB1614">
        <v>1</v>
      </c>
      <c r="AC1614">
        <v>8</v>
      </c>
      <c r="AD1614">
        <v>0</v>
      </c>
      <c r="AE1614">
        <v>1</v>
      </c>
      <c r="AF1614">
        <v>0</v>
      </c>
      <c r="AG1614">
        <v>3</v>
      </c>
      <c r="AH1614">
        <v>3</v>
      </c>
      <c r="AI1614">
        <v>0</v>
      </c>
      <c r="AJ1614">
        <v>2</v>
      </c>
      <c r="AK1614">
        <v>1</v>
      </c>
      <c r="AL1614">
        <v>1</v>
      </c>
      <c r="AM1614">
        <v>1</v>
      </c>
      <c r="AN1614">
        <v>1</v>
      </c>
      <c r="AO1614">
        <v>1</v>
      </c>
      <c r="AP1614">
        <v>1</v>
      </c>
    </row>
    <row r="1615" spans="1:42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0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0</v>
      </c>
      <c r="U1615">
        <v>0</v>
      </c>
      <c r="V1615">
        <v>1</v>
      </c>
      <c r="W1615">
        <v>0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8</v>
      </c>
      <c r="AD1615">
        <v>1</v>
      </c>
      <c r="AE1615">
        <v>1</v>
      </c>
      <c r="AF1615">
        <v>3</v>
      </c>
      <c r="AG1615">
        <v>1</v>
      </c>
      <c r="AH1615">
        <v>2</v>
      </c>
      <c r="AI1615">
        <v>0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</row>
    <row r="1616" spans="1:42">
      <c r="A1616">
        <v>1</v>
      </c>
      <c r="B1616">
        <v>1</v>
      </c>
      <c r="C1616">
        <v>1</v>
      </c>
      <c r="D1616">
        <v>0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0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21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</row>
    <row r="1617" spans="1:42">
      <c r="A1617">
        <v>1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0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17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1</v>
      </c>
      <c r="AN1617">
        <v>1</v>
      </c>
      <c r="AO1617">
        <v>1</v>
      </c>
      <c r="AP1617">
        <v>1</v>
      </c>
    </row>
    <row r="1618" spans="1:42">
      <c r="A1618">
        <v>1</v>
      </c>
      <c r="B1618">
        <v>1</v>
      </c>
      <c r="C1618">
        <v>1</v>
      </c>
      <c r="D1618">
        <v>1</v>
      </c>
      <c r="E1618">
        <v>0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0</v>
      </c>
      <c r="V1618">
        <v>1</v>
      </c>
      <c r="W1618">
        <v>1</v>
      </c>
      <c r="X1618">
        <v>1</v>
      </c>
      <c r="Y1618">
        <v>0</v>
      </c>
      <c r="Z1618">
        <v>1</v>
      </c>
      <c r="AA1618">
        <v>1</v>
      </c>
      <c r="AB1618">
        <v>1</v>
      </c>
      <c r="AC1618">
        <v>13</v>
      </c>
      <c r="AD1618">
        <v>1</v>
      </c>
      <c r="AE1618">
        <v>1</v>
      </c>
      <c r="AF1618">
        <v>0</v>
      </c>
      <c r="AG1618">
        <v>2</v>
      </c>
      <c r="AH1618">
        <v>1</v>
      </c>
      <c r="AI1618">
        <v>1</v>
      </c>
      <c r="AJ1618">
        <v>2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</row>
    <row r="1619" spans="1:42">
      <c r="A1619">
        <v>0</v>
      </c>
      <c r="B1619">
        <v>1</v>
      </c>
      <c r="C1619">
        <v>1</v>
      </c>
      <c r="D1619">
        <v>0</v>
      </c>
      <c r="E1619">
        <v>0</v>
      </c>
      <c r="F1619">
        <v>1</v>
      </c>
      <c r="G1619">
        <v>1</v>
      </c>
      <c r="H1619">
        <v>1</v>
      </c>
      <c r="I1619">
        <v>0</v>
      </c>
      <c r="J1619">
        <v>1</v>
      </c>
      <c r="K1619">
        <v>1</v>
      </c>
      <c r="L1619">
        <v>0</v>
      </c>
      <c r="M1619">
        <v>1</v>
      </c>
      <c r="N1619">
        <v>0</v>
      </c>
      <c r="O1619">
        <v>1</v>
      </c>
      <c r="P1619">
        <v>1</v>
      </c>
      <c r="Q1619">
        <v>1</v>
      </c>
      <c r="R1619">
        <v>0</v>
      </c>
      <c r="S1619">
        <v>1</v>
      </c>
      <c r="T1619">
        <v>1</v>
      </c>
      <c r="U1619">
        <v>0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0</v>
      </c>
      <c r="AC1619">
        <v>4</v>
      </c>
      <c r="AD1619">
        <v>0</v>
      </c>
      <c r="AE1619">
        <v>1</v>
      </c>
      <c r="AF1619">
        <v>0</v>
      </c>
      <c r="AG1619">
        <v>0</v>
      </c>
      <c r="AH1619">
        <v>0</v>
      </c>
      <c r="AI1619">
        <v>0</v>
      </c>
      <c r="AJ1619">
        <v>2</v>
      </c>
      <c r="AK1619">
        <v>0</v>
      </c>
      <c r="AL1619">
        <v>1</v>
      </c>
      <c r="AM1619">
        <v>1</v>
      </c>
      <c r="AN1619">
        <v>1</v>
      </c>
      <c r="AO1619">
        <v>1</v>
      </c>
      <c r="AP1619">
        <v>1</v>
      </c>
    </row>
    <row r="1620" spans="1:42">
      <c r="A1620">
        <v>1</v>
      </c>
      <c r="B1620">
        <v>1</v>
      </c>
      <c r="C1620">
        <v>1</v>
      </c>
      <c r="D1620">
        <v>1</v>
      </c>
      <c r="E1620">
        <v>0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0</v>
      </c>
      <c r="AC1620">
        <v>12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</row>
    <row r="1621" spans="1:42">
      <c r="A1621">
        <v>1</v>
      </c>
      <c r="B1621">
        <v>0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0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17</v>
      </c>
      <c r="AD1621">
        <v>1</v>
      </c>
      <c r="AE1621">
        <v>1</v>
      </c>
      <c r="AF1621">
        <v>0</v>
      </c>
      <c r="AG1621">
        <v>3</v>
      </c>
      <c r="AH1621">
        <v>3</v>
      </c>
      <c r="AI1621">
        <v>0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</row>
    <row r="1622" spans="1:42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20</v>
      </c>
      <c r="AD1622">
        <v>1</v>
      </c>
      <c r="AE1622">
        <v>1</v>
      </c>
      <c r="AF1622">
        <v>3</v>
      </c>
      <c r="AG1622">
        <v>2</v>
      </c>
      <c r="AH1622">
        <v>2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</row>
    <row r="1623" spans="1:42">
      <c r="A1623">
        <v>0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0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22</v>
      </c>
      <c r="AD1623">
        <v>1</v>
      </c>
      <c r="AE1623">
        <v>1</v>
      </c>
      <c r="AF1623">
        <v>2</v>
      </c>
      <c r="AG1623">
        <v>3</v>
      </c>
      <c r="AH1623">
        <v>2</v>
      </c>
      <c r="AI1623">
        <v>2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</row>
    <row r="1624" spans="1:42">
      <c r="A1624">
        <v>1</v>
      </c>
      <c r="B1624">
        <v>1</v>
      </c>
      <c r="C1624">
        <v>1</v>
      </c>
      <c r="D1624">
        <v>1</v>
      </c>
      <c r="E1624">
        <v>0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1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21</v>
      </c>
      <c r="AD1624">
        <v>1</v>
      </c>
      <c r="AE1624">
        <v>0</v>
      </c>
      <c r="AF1624">
        <v>0</v>
      </c>
      <c r="AG1624">
        <v>2</v>
      </c>
      <c r="AH1624">
        <v>0</v>
      </c>
      <c r="AI1624">
        <v>3</v>
      </c>
      <c r="AJ1624">
        <v>3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</row>
    <row r="1625" spans="1:42">
      <c r="A1625">
        <v>1</v>
      </c>
      <c r="B1625">
        <v>1</v>
      </c>
      <c r="C1625">
        <v>1</v>
      </c>
      <c r="D1625">
        <v>1</v>
      </c>
      <c r="E1625">
        <v>0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0</v>
      </c>
      <c r="V1625">
        <v>1</v>
      </c>
      <c r="W1625">
        <v>0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15</v>
      </c>
      <c r="AD1625">
        <v>1</v>
      </c>
      <c r="AE1625">
        <v>0</v>
      </c>
      <c r="AF1625">
        <v>3</v>
      </c>
      <c r="AG1625">
        <v>2</v>
      </c>
      <c r="AH1625">
        <v>2</v>
      </c>
      <c r="AI1625">
        <v>0</v>
      </c>
      <c r="AJ1625">
        <v>2</v>
      </c>
      <c r="AK1625">
        <v>1</v>
      </c>
      <c r="AL1625">
        <v>1</v>
      </c>
      <c r="AM1625">
        <v>1</v>
      </c>
      <c r="AN1625">
        <v>1</v>
      </c>
      <c r="AO1625">
        <v>1</v>
      </c>
      <c r="AP1625">
        <v>1</v>
      </c>
    </row>
    <row r="1626" spans="1:42">
      <c r="A1626">
        <v>1</v>
      </c>
      <c r="B1626">
        <v>1</v>
      </c>
      <c r="C1626">
        <v>1</v>
      </c>
      <c r="D1626">
        <v>0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0</v>
      </c>
      <c r="M1626">
        <v>1</v>
      </c>
      <c r="N1626">
        <v>1</v>
      </c>
      <c r="O1626">
        <v>1</v>
      </c>
      <c r="P1626">
        <v>1</v>
      </c>
      <c r="Q1626">
        <v>1</v>
      </c>
      <c r="R1626">
        <v>1</v>
      </c>
      <c r="S1626">
        <v>1</v>
      </c>
      <c r="T1626">
        <v>1</v>
      </c>
      <c r="U1626">
        <v>1</v>
      </c>
      <c r="V1626">
        <v>1</v>
      </c>
      <c r="W1626">
        <v>1</v>
      </c>
      <c r="X1626">
        <v>0</v>
      </c>
      <c r="Y1626">
        <v>1</v>
      </c>
      <c r="Z1626">
        <v>1</v>
      </c>
      <c r="AA1626">
        <v>1</v>
      </c>
      <c r="AB1626">
        <v>1</v>
      </c>
      <c r="AC1626">
        <v>19</v>
      </c>
      <c r="AD1626">
        <v>1</v>
      </c>
      <c r="AE1626">
        <v>1</v>
      </c>
      <c r="AF1626">
        <v>0</v>
      </c>
      <c r="AG1626">
        <v>2</v>
      </c>
      <c r="AH1626">
        <v>3</v>
      </c>
      <c r="AI1626">
        <v>2</v>
      </c>
      <c r="AJ1626">
        <v>2</v>
      </c>
      <c r="AK1626">
        <v>1</v>
      </c>
      <c r="AL1626">
        <v>1</v>
      </c>
      <c r="AM1626">
        <v>1</v>
      </c>
      <c r="AN1626">
        <v>1</v>
      </c>
      <c r="AO1626">
        <v>1</v>
      </c>
      <c r="AP1626">
        <v>1</v>
      </c>
    </row>
    <row r="1627" spans="1:42">
      <c r="A1627">
        <v>1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0</v>
      </c>
      <c r="K1627">
        <v>1</v>
      </c>
      <c r="L1627">
        <v>1</v>
      </c>
      <c r="M1627">
        <v>1</v>
      </c>
      <c r="N1627">
        <v>0</v>
      </c>
      <c r="O1627">
        <v>1</v>
      </c>
      <c r="P1627">
        <v>1</v>
      </c>
      <c r="Q1627">
        <v>1</v>
      </c>
      <c r="R1627">
        <v>1</v>
      </c>
      <c r="S1627">
        <v>1</v>
      </c>
      <c r="T1627">
        <v>1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5</v>
      </c>
      <c r="AD1627">
        <v>1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1</v>
      </c>
      <c r="AK1627">
        <v>0</v>
      </c>
      <c r="AL1627">
        <v>1</v>
      </c>
      <c r="AM1627">
        <v>0</v>
      </c>
      <c r="AN1627">
        <v>1</v>
      </c>
      <c r="AO1627">
        <v>1</v>
      </c>
      <c r="AP1627">
        <v>1</v>
      </c>
    </row>
    <row r="1628" spans="1:42">
      <c r="A1628">
        <v>1</v>
      </c>
      <c r="B1628">
        <v>1</v>
      </c>
      <c r="C1628">
        <v>1</v>
      </c>
      <c r="D1628">
        <v>0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0</v>
      </c>
      <c r="L1628">
        <v>0</v>
      </c>
      <c r="M1628">
        <v>0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0</v>
      </c>
      <c r="AC1628">
        <v>3</v>
      </c>
      <c r="AD1628">
        <v>1</v>
      </c>
      <c r="AE1628">
        <v>1</v>
      </c>
      <c r="AF1628">
        <v>3</v>
      </c>
      <c r="AG1628">
        <v>0</v>
      </c>
      <c r="AH1628">
        <v>2</v>
      </c>
      <c r="AI1628">
        <v>0</v>
      </c>
      <c r="AJ1628">
        <v>3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1</v>
      </c>
    </row>
    <row r="1629" spans="1:42">
      <c r="A1629">
        <v>0</v>
      </c>
      <c r="B1629">
        <v>1</v>
      </c>
      <c r="C1629">
        <v>1</v>
      </c>
      <c r="D1629">
        <v>0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1</v>
      </c>
      <c r="U1629">
        <v>0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17</v>
      </c>
      <c r="AD1629">
        <v>1</v>
      </c>
      <c r="AE1629">
        <v>1</v>
      </c>
      <c r="AF1629">
        <v>2</v>
      </c>
      <c r="AG1629">
        <v>0</v>
      </c>
      <c r="AH1629">
        <v>2</v>
      </c>
      <c r="AI1629">
        <v>2</v>
      </c>
      <c r="AJ1629">
        <v>2</v>
      </c>
      <c r="AK1629">
        <v>1</v>
      </c>
      <c r="AL1629">
        <v>1</v>
      </c>
      <c r="AM1629">
        <v>1</v>
      </c>
      <c r="AN1629">
        <v>1</v>
      </c>
      <c r="AO1629">
        <v>1</v>
      </c>
      <c r="AP1629">
        <v>1</v>
      </c>
    </row>
    <row r="1630" spans="1:42">
      <c r="A1630">
        <v>1</v>
      </c>
      <c r="B1630">
        <v>1</v>
      </c>
      <c r="C1630">
        <v>1</v>
      </c>
      <c r="D1630">
        <v>1</v>
      </c>
      <c r="E1630">
        <v>0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0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0</v>
      </c>
      <c r="V1630">
        <v>1</v>
      </c>
      <c r="W1630">
        <v>1</v>
      </c>
      <c r="X1630">
        <v>1</v>
      </c>
      <c r="Y1630">
        <v>0</v>
      </c>
      <c r="Z1630">
        <v>0</v>
      </c>
      <c r="AA1630">
        <v>1</v>
      </c>
      <c r="AB1630">
        <v>1</v>
      </c>
      <c r="AC1630">
        <v>12</v>
      </c>
      <c r="AD1630">
        <v>1</v>
      </c>
      <c r="AE1630">
        <v>0</v>
      </c>
      <c r="AF1630">
        <v>1</v>
      </c>
      <c r="AG1630">
        <v>2</v>
      </c>
      <c r="AH1630">
        <v>3</v>
      </c>
      <c r="AI1630">
        <v>3</v>
      </c>
      <c r="AJ1630">
        <v>3</v>
      </c>
      <c r="AK1630">
        <v>1</v>
      </c>
      <c r="AL1630">
        <v>1</v>
      </c>
      <c r="AM1630">
        <v>1</v>
      </c>
      <c r="AN1630">
        <v>1</v>
      </c>
      <c r="AO1630">
        <v>1</v>
      </c>
      <c r="AP1630">
        <v>1</v>
      </c>
    </row>
    <row r="1631" spans="1:42">
      <c r="A1631">
        <v>1</v>
      </c>
      <c r="B1631">
        <v>0</v>
      </c>
      <c r="C1631">
        <v>1</v>
      </c>
      <c r="D1631">
        <v>0</v>
      </c>
      <c r="E1631">
        <v>0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1</v>
      </c>
      <c r="L1631">
        <v>1</v>
      </c>
      <c r="M1631">
        <v>1</v>
      </c>
      <c r="N1631">
        <v>0</v>
      </c>
      <c r="O1631">
        <v>0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0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4</v>
      </c>
      <c r="AD1631">
        <v>1</v>
      </c>
      <c r="AE1631">
        <v>0</v>
      </c>
      <c r="AF1631">
        <v>0</v>
      </c>
      <c r="AG1631">
        <v>0</v>
      </c>
      <c r="AH1631">
        <v>3</v>
      </c>
      <c r="AI1631">
        <v>3</v>
      </c>
      <c r="AJ1631">
        <v>2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1</v>
      </c>
    </row>
    <row r="1632" spans="1:42">
      <c r="A1632">
        <v>1</v>
      </c>
      <c r="B1632">
        <v>1</v>
      </c>
      <c r="C1632">
        <v>1</v>
      </c>
      <c r="D1632">
        <v>0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0</v>
      </c>
      <c r="V1632">
        <v>1</v>
      </c>
      <c r="W1632">
        <v>1</v>
      </c>
      <c r="X1632">
        <v>1</v>
      </c>
      <c r="Y1632">
        <v>1</v>
      </c>
      <c r="Z1632">
        <v>0</v>
      </c>
      <c r="AA1632">
        <v>1</v>
      </c>
      <c r="AB1632">
        <v>1</v>
      </c>
      <c r="AC1632">
        <v>13</v>
      </c>
      <c r="AD1632">
        <v>1</v>
      </c>
      <c r="AE1632">
        <v>1</v>
      </c>
      <c r="AF1632">
        <v>2</v>
      </c>
      <c r="AG1632">
        <v>1</v>
      </c>
      <c r="AH1632">
        <v>0</v>
      </c>
      <c r="AI1632">
        <v>2</v>
      </c>
      <c r="AJ1632">
        <v>1</v>
      </c>
      <c r="AK1632">
        <v>1</v>
      </c>
      <c r="AL1632">
        <v>1</v>
      </c>
      <c r="AM1632">
        <v>1</v>
      </c>
      <c r="AN1632">
        <v>1</v>
      </c>
      <c r="AO1632">
        <v>1</v>
      </c>
      <c r="AP1632">
        <v>1</v>
      </c>
    </row>
    <row r="1633" spans="1:42">
      <c r="A1633">
        <v>0</v>
      </c>
      <c r="B1633">
        <v>0</v>
      </c>
      <c r="C1633">
        <v>1</v>
      </c>
      <c r="D1633">
        <v>1</v>
      </c>
      <c r="E1633">
        <v>0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1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0</v>
      </c>
      <c r="AC1633">
        <v>4</v>
      </c>
      <c r="AD1633">
        <v>0</v>
      </c>
      <c r="AE1633">
        <v>1</v>
      </c>
      <c r="AF1633">
        <v>2</v>
      </c>
      <c r="AG1633">
        <v>3</v>
      </c>
      <c r="AH1633">
        <v>3</v>
      </c>
      <c r="AI1633">
        <v>3</v>
      </c>
      <c r="AJ1633">
        <v>3</v>
      </c>
      <c r="AK1633">
        <v>1</v>
      </c>
      <c r="AL1633">
        <v>1</v>
      </c>
      <c r="AM1633">
        <v>1</v>
      </c>
      <c r="AN1633">
        <v>1</v>
      </c>
      <c r="AO1633">
        <v>1</v>
      </c>
      <c r="AP1633">
        <v>1</v>
      </c>
    </row>
    <row r="1634" spans="1:42">
      <c r="A1634">
        <v>1</v>
      </c>
      <c r="B1634">
        <v>0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1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0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15</v>
      </c>
      <c r="AD1634">
        <v>0</v>
      </c>
      <c r="AE1634">
        <v>1</v>
      </c>
      <c r="AF1634">
        <v>1</v>
      </c>
      <c r="AG1634">
        <v>1</v>
      </c>
      <c r="AH1634">
        <v>3</v>
      </c>
      <c r="AI1634">
        <v>2</v>
      </c>
      <c r="AJ1634">
        <v>1</v>
      </c>
      <c r="AK1634">
        <v>1</v>
      </c>
      <c r="AL1634">
        <v>1</v>
      </c>
      <c r="AM1634">
        <v>1</v>
      </c>
      <c r="AN1634">
        <v>1</v>
      </c>
      <c r="AO1634">
        <v>1</v>
      </c>
      <c r="AP1634">
        <v>1</v>
      </c>
    </row>
    <row r="1635" spans="1:42">
      <c r="A1635">
        <v>1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0</v>
      </c>
      <c r="H1635">
        <v>1</v>
      </c>
      <c r="I1635">
        <v>0</v>
      </c>
      <c r="J1635">
        <v>1</v>
      </c>
      <c r="K1635">
        <v>0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0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10</v>
      </c>
      <c r="AD1635">
        <v>0</v>
      </c>
      <c r="AE1635">
        <v>0</v>
      </c>
      <c r="AF1635">
        <v>1</v>
      </c>
      <c r="AG1635">
        <v>1</v>
      </c>
      <c r="AH1635">
        <v>3</v>
      </c>
      <c r="AI1635">
        <v>0</v>
      </c>
      <c r="AJ1635">
        <v>1</v>
      </c>
      <c r="AK1635">
        <v>1</v>
      </c>
      <c r="AL1635">
        <v>1</v>
      </c>
      <c r="AM1635">
        <v>1</v>
      </c>
      <c r="AN1635">
        <v>1</v>
      </c>
      <c r="AO1635">
        <v>1</v>
      </c>
      <c r="AP1635">
        <v>1</v>
      </c>
    </row>
    <row r="1636" spans="1:42">
      <c r="A1636">
        <v>1</v>
      </c>
      <c r="B1636">
        <v>1</v>
      </c>
      <c r="C1636">
        <v>1</v>
      </c>
      <c r="D1636">
        <v>1</v>
      </c>
      <c r="E1636">
        <v>0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0</v>
      </c>
      <c r="Z1636">
        <v>1</v>
      </c>
      <c r="AA1636">
        <v>1</v>
      </c>
      <c r="AB1636">
        <v>1</v>
      </c>
      <c r="AC1636">
        <v>7</v>
      </c>
      <c r="AD1636">
        <v>0</v>
      </c>
      <c r="AE1636">
        <v>1</v>
      </c>
      <c r="AF1636">
        <v>0</v>
      </c>
      <c r="AG1636">
        <v>2</v>
      </c>
      <c r="AH1636">
        <v>3</v>
      </c>
      <c r="AI1636">
        <v>3</v>
      </c>
      <c r="AJ1636">
        <v>2</v>
      </c>
      <c r="AK1636">
        <v>1</v>
      </c>
      <c r="AL1636">
        <v>1</v>
      </c>
      <c r="AM1636">
        <v>1</v>
      </c>
      <c r="AN1636">
        <v>1</v>
      </c>
      <c r="AO1636">
        <v>1</v>
      </c>
      <c r="AP1636">
        <v>1</v>
      </c>
    </row>
    <row r="1637" spans="1:42">
      <c r="A1637">
        <v>1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0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16</v>
      </c>
      <c r="AD1637">
        <v>1</v>
      </c>
      <c r="AE1637">
        <v>1</v>
      </c>
      <c r="AF1637">
        <v>0</v>
      </c>
      <c r="AG1637">
        <v>3</v>
      </c>
      <c r="AH1637">
        <v>3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1</v>
      </c>
      <c r="AO1637">
        <v>1</v>
      </c>
      <c r="AP1637">
        <v>1</v>
      </c>
    </row>
    <row r="1638" spans="1:42">
      <c r="A1638">
        <v>1</v>
      </c>
      <c r="B1638">
        <v>0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1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0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17</v>
      </c>
      <c r="AD1638">
        <v>1</v>
      </c>
      <c r="AE1638">
        <v>1</v>
      </c>
      <c r="AF1638">
        <v>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</v>
      </c>
      <c r="AN1638">
        <v>1</v>
      </c>
      <c r="AO1638">
        <v>1</v>
      </c>
      <c r="AP1638">
        <v>1</v>
      </c>
    </row>
    <row r="1639" spans="1:42">
      <c r="A1639">
        <v>1</v>
      </c>
      <c r="B1639">
        <v>1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0</v>
      </c>
      <c r="L1639">
        <v>0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0</v>
      </c>
      <c r="AC1639">
        <v>14</v>
      </c>
      <c r="AD1639">
        <v>1</v>
      </c>
      <c r="AE1639">
        <v>1</v>
      </c>
      <c r="AF1639">
        <v>2</v>
      </c>
      <c r="AG1639">
        <v>0</v>
      </c>
      <c r="AH1639">
        <v>3</v>
      </c>
      <c r="AI1639">
        <v>3</v>
      </c>
      <c r="AJ1639">
        <v>3</v>
      </c>
      <c r="AK1639">
        <v>1</v>
      </c>
      <c r="AL1639">
        <v>1</v>
      </c>
      <c r="AM1639">
        <v>1</v>
      </c>
      <c r="AN1639">
        <v>1</v>
      </c>
      <c r="AO1639">
        <v>1</v>
      </c>
      <c r="AP1639">
        <v>1</v>
      </c>
    </row>
    <row r="1640" spans="1:42">
      <c r="A1640">
        <v>1</v>
      </c>
      <c r="B1640">
        <v>0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1</v>
      </c>
      <c r="L1640">
        <v>0</v>
      </c>
      <c r="M1640">
        <v>1</v>
      </c>
      <c r="N1640">
        <v>1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1</v>
      </c>
      <c r="U1640">
        <v>0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15</v>
      </c>
      <c r="AD1640">
        <v>1</v>
      </c>
      <c r="AE1640">
        <v>1</v>
      </c>
      <c r="AF1640">
        <v>0</v>
      </c>
      <c r="AG1640">
        <v>2</v>
      </c>
      <c r="AH1640">
        <v>3</v>
      </c>
      <c r="AI1640">
        <v>2</v>
      </c>
      <c r="AJ1640">
        <v>3</v>
      </c>
      <c r="AK1640">
        <v>1</v>
      </c>
      <c r="AL1640">
        <v>1</v>
      </c>
      <c r="AM1640">
        <v>1</v>
      </c>
      <c r="AN1640">
        <v>1</v>
      </c>
      <c r="AO1640">
        <v>1</v>
      </c>
      <c r="AP1640">
        <v>1</v>
      </c>
    </row>
    <row r="1641" spans="1:42">
      <c r="A1641">
        <v>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1</v>
      </c>
      <c r="L1641">
        <v>0</v>
      </c>
      <c r="M1641">
        <v>1</v>
      </c>
      <c r="N1641">
        <v>1</v>
      </c>
      <c r="O1641">
        <v>1</v>
      </c>
      <c r="P1641">
        <v>1</v>
      </c>
      <c r="Q1641">
        <v>0</v>
      </c>
      <c r="R1641">
        <v>1</v>
      </c>
      <c r="S1641">
        <v>0</v>
      </c>
      <c r="T1641">
        <v>1</v>
      </c>
      <c r="U1641">
        <v>0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5</v>
      </c>
      <c r="AD1641">
        <v>1</v>
      </c>
      <c r="AE1641">
        <v>1</v>
      </c>
      <c r="AF1641">
        <v>1</v>
      </c>
      <c r="AG1641">
        <v>1</v>
      </c>
      <c r="AH1641">
        <v>1</v>
      </c>
      <c r="AI1641">
        <v>1</v>
      </c>
      <c r="AJ1641">
        <v>2</v>
      </c>
      <c r="AK1641">
        <v>1</v>
      </c>
      <c r="AL1641">
        <v>1</v>
      </c>
      <c r="AM1641">
        <v>1</v>
      </c>
      <c r="AN1641">
        <v>1</v>
      </c>
      <c r="AO1641">
        <v>1</v>
      </c>
      <c r="AP1641">
        <v>1</v>
      </c>
    </row>
    <row r="1642" spans="1:42">
      <c r="A1642">
        <v>1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</v>
      </c>
      <c r="K1642">
        <v>1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16</v>
      </c>
      <c r="AD1642">
        <v>1</v>
      </c>
      <c r="AE1642">
        <v>1</v>
      </c>
      <c r="AF1642">
        <v>0</v>
      </c>
      <c r="AG1642">
        <v>2</v>
      </c>
      <c r="AH1642">
        <v>3</v>
      </c>
      <c r="AI1642">
        <v>3</v>
      </c>
      <c r="AJ1642">
        <v>2</v>
      </c>
      <c r="AK1642">
        <v>1</v>
      </c>
      <c r="AL1642">
        <v>1</v>
      </c>
      <c r="AM1642">
        <v>1</v>
      </c>
      <c r="AN1642">
        <v>1</v>
      </c>
      <c r="AO1642">
        <v>1</v>
      </c>
      <c r="AP1642">
        <v>0</v>
      </c>
    </row>
    <row r="1643" spans="1:42">
      <c r="A1643">
        <v>0</v>
      </c>
      <c r="B1643">
        <v>0</v>
      </c>
      <c r="C1643">
        <v>1</v>
      </c>
      <c r="D1643">
        <v>1</v>
      </c>
      <c r="E1643">
        <v>0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1</v>
      </c>
      <c r="L1643">
        <v>1</v>
      </c>
      <c r="M1643">
        <v>1</v>
      </c>
      <c r="N1643">
        <v>1</v>
      </c>
      <c r="O1643">
        <v>1</v>
      </c>
      <c r="P1643">
        <v>1</v>
      </c>
      <c r="Q1643">
        <v>1</v>
      </c>
      <c r="R1643">
        <v>1</v>
      </c>
      <c r="S1643">
        <v>1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1</v>
      </c>
      <c r="AA1643">
        <v>1</v>
      </c>
      <c r="AB1643">
        <v>0</v>
      </c>
      <c r="AC1643">
        <v>9</v>
      </c>
      <c r="AD1643">
        <v>1</v>
      </c>
      <c r="AE1643">
        <v>1</v>
      </c>
      <c r="AF1643">
        <v>0</v>
      </c>
      <c r="AG1643">
        <v>3</v>
      </c>
      <c r="AH1643">
        <v>3</v>
      </c>
      <c r="AI1643">
        <v>3</v>
      </c>
      <c r="AJ1643">
        <v>2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1</v>
      </c>
    </row>
    <row r="1644" spans="1:42">
      <c r="A1644">
        <v>0</v>
      </c>
      <c r="B1644">
        <v>0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1</v>
      </c>
      <c r="L1644">
        <v>1</v>
      </c>
      <c r="M1644">
        <v>1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1</v>
      </c>
      <c r="U1644">
        <v>0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13</v>
      </c>
      <c r="AD1644">
        <v>1</v>
      </c>
      <c r="AE1644">
        <v>1</v>
      </c>
      <c r="AF1644">
        <v>1</v>
      </c>
      <c r="AG1644">
        <v>1</v>
      </c>
      <c r="AH1644">
        <v>2</v>
      </c>
      <c r="AI1644">
        <v>2</v>
      </c>
      <c r="AJ1644">
        <v>1</v>
      </c>
      <c r="AK1644">
        <v>1</v>
      </c>
      <c r="AL1644">
        <v>1</v>
      </c>
      <c r="AM1644">
        <v>1</v>
      </c>
      <c r="AN1644">
        <v>1</v>
      </c>
      <c r="AO1644">
        <v>1</v>
      </c>
      <c r="AP1644">
        <v>1</v>
      </c>
    </row>
    <row r="1645" spans="1:42">
      <c r="A1645">
        <v>1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1</v>
      </c>
      <c r="L1645">
        <v>0</v>
      </c>
      <c r="M1645">
        <v>1</v>
      </c>
      <c r="N1645">
        <v>1</v>
      </c>
      <c r="O1645">
        <v>1</v>
      </c>
      <c r="P1645">
        <v>1</v>
      </c>
      <c r="Q1645">
        <v>1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15</v>
      </c>
      <c r="AD1645">
        <v>1</v>
      </c>
      <c r="AE1645">
        <v>1</v>
      </c>
      <c r="AF1645">
        <v>3</v>
      </c>
      <c r="AG1645">
        <v>2</v>
      </c>
      <c r="AH1645">
        <v>3</v>
      </c>
      <c r="AI1645">
        <v>2</v>
      </c>
      <c r="AJ1645">
        <v>2</v>
      </c>
      <c r="AK1645">
        <v>0</v>
      </c>
      <c r="AL1645">
        <v>1</v>
      </c>
      <c r="AM1645">
        <v>1</v>
      </c>
      <c r="AN1645">
        <v>1</v>
      </c>
      <c r="AO1645">
        <v>1</v>
      </c>
      <c r="AP1645">
        <v>1</v>
      </c>
    </row>
    <row r="1646" spans="1:42">
      <c r="A1646">
        <v>1</v>
      </c>
      <c r="B1646">
        <v>0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1</v>
      </c>
      <c r="L1646">
        <v>1</v>
      </c>
      <c r="M1646">
        <v>1</v>
      </c>
      <c r="N1646">
        <v>1</v>
      </c>
      <c r="O1646">
        <v>1</v>
      </c>
      <c r="P1646">
        <v>1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16</v>
      </c>
      <c r="AD1646">
        <v>1</v>
      </c>
      <c r="AE1646">
        <v>1</v>
      </c>
      <c r="AF1646">
        <v>2</v>
      </c>
      <c r="AG1646">
        <v>1</v>
      </c>
      <c r="AH1646">
        <v>1</v>
      </c>
      <c r="AI1646">
        <v>1</v>
      </c>
      <c r="AJ1646">
        <v>1</v>
      </c>
      <c r="AK1646">
        <v>1</v>
      </c>
      <c r="AL1646">
        <v>1</v>
      </c>
      <c r="AM1646">
        <v>1</v>
      </c>
      <c r="AN1646">
        <v>1</v>
      </c>
      <c r="AO1646">
        <v>1</v>
      </c>
      <c r="AP1646">
        <v>1</v>
      </c>
    </row>
    <row r="1647" spans="1:42">
      <c r="A1647">
        <v>1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1</v>
      </c>
      <c r="M1647">
        <v>1</v>
      </c>
      <c r="N1647">
        <v>1</v>
      </c>
      <c r="O1647">
        <v>1</v>
      </c>
      <c r="P1647">
        <v>1</v>
      </c>
      <c r="Q1647">
        <v>1</v>
      </c>
      <c r="R1647">
        <v>1</v>
      </c>
      <c r="S1647">
        <v>1</v>
      </c>
      <c r="T1647">
        <v>1</v>
      </c>
      <c r="U1647">
        <v>0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19</v>
      </c>
      <c r="AD1647">
        <v>1</v>
      </c>
      <c r="AE1647">
        <v>1</v>
      </c>
      <c r="AF1647">
        <v>3</v>
      </c>
      <c r="AG1647">
        <v>1</v>
      </c>
      <c r="AH1647">
        <v>3</v>
      </c>
      <c r="AI1647">
        <v>2</v>
      </c>
      <c r="AJ1647">
        <v>2</v>
      </c>
      <c r="AK1647">
        <v>1</v>
      </c>
      <c r="AL1647">
        <v>1</v>
      </c>
      <c r="AM1647">
        <v>1</v>
      </c>
      <c r="AN1647">
        <v>1</v>
      </c>
      <c r="AO1647">
        <v>1</v>
      </c>
      <c r="AP1647">
        <v>1</v>
      </c>
    </row>
    <row r="1648" spans="1:42">
      <c r="A1648">
        <v>1</v>
      </c>
      <c r="B1648">
        <v>1</v>
      </c>
      <c r="C1648">
        <v>1</v>
      </c>
      <c r="D1648">
        <v>1</v>
      </c>
      <c r="E1648">
        <v>0</v>
      </c>
      <c r="F1648">
        <v>1</v>
      </c>
      <c r="G1648">
        <v>1</v>
      </c>
      <c r="H1648">
        <v>1</v>
      </c>
      <c r="I1648">
        <v>1</v>
      </c>
      <c r="J1648">
        <v>0</v>
      </c>
      <c r="K1648">
        <v>0</v>
      </c>
      <c r="L1648">
        <v>0</v>
      </c>
      <c r="M1648">
        <v>1</v>
      </c>
      <c r="N1648">
        <v>1</v>
      </c>
      <c r="O1648">
        <v>0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1</v>
      </c>
      <c r="AA1648">
        <v>1</v>
      </c>
      <c r="AB1648">
        <v>0</v>
      </c>
      <c r="AC1648">
        <v>13</v>
      </c>
      <c r="AD1648">
        <v>1</v>
      </c>
      <c r="AE1648">
        <v>1</v>
      </c>
      <c r="AF1648">
        <v>0</v>
      </c>
      <c r="AG1648">
        <v>3</v>
      </c>
      <c r="AH1648">
        <v>3</v>
      </c>
      <c r="AI1648">
        <v>3</v>
      </c>
      <c r="AJ1648">
        <v>0</v>
      </c>
      <c r="AK1648">
        <v>1</v>
      </c>
      <c r="AL1648">
        <v>1</v>
      </c>
      <c r="AM1648">
        <v>1</v>
      </c>
      <c r="AN1648">
        <v>1</v>
      </c>
      <c r="AO1648">
        <v>1</v>
      </c>
      <c r="AP1648">
        <v>1</v>
      </c>
    </row>
    <row r="1649" spans="1:42">
      <c r="A1649">
        <v>1</v>
      </c>
      <c r="B1649">
        <v>1</v>
      </c>
      <c r="C1649">
        <v>1</v>
      </c>
      <c r="D1649">
        <v>1</v>
      </c>
      <c r="E1649">
        <v>0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1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0</v>
      </c>
      <c r="V1649">
        <v>0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8</v>
      </c>
      <c r="AD1649">
        <v>1</v>
      </c>
      <c r="AE1649">
        <v>1</v>
      </c>
      <c r="AF1649">
        <v>1</v>
      </c>
      <c r="AG1649">
        <v>2</v>
      </c>
      <c r="AH1649">
        <v>3</v>
      </c>
      <c r="AI1649">
        <v>2</v>
      </c>
      <c r="AJ1649">
        <v>2</v>
      </c>
      <c r="AK1649">
        <v>1</v>
      </c>
      <c r="AL1649">
        <v>1</v>
      </c>
      <c r="AM1649">
        <v>1</v>
      </c>
      <c r="AN1649">
        <v>1</v>
      </c>
      <c r="AO1649">
        <v>0</v>
      </c>
      <c r="AP1649">
        <v>1</v>
      </c>
    </row>
    <row r="1650" spans="1:42">
      <c r="A1650">
        <v>1</v>
      </c>
      <c r="B1650">
        <v>0</v>
      </c>
      <c r="C1650">
        <v>1</v>
      </c>
      <c r="D1650">
        <v>1</v>
      </c>
      <c r="E1650">
        <v>1</v>
      </c>
      <c r="F1650">
        <v>1</v>
      </c>
      <c r="G1650">
        <v>0</v>
      </c>
      <c r="H1650">
        <v>1</v>
      </c>
      <c r="I1650">
        <v>1</v>
      </c>
      <c r="J1650">
        <v>1</v>
      </c>
      <c r="K1650">
        <v>1</v>
      </c>
      <c r="L1650">
        <v>1</v>
      </c>
      <c r="M1650">
        <v>1</v>
      </c>
      <c r="N1650">
        <v>1</v>
      </c>
      <c r="O1650">
        <v>0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0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21</v>
      </c>
      <c r="AD1650">
        <v>1</v>
      </c>
      <c r="AE1650">
        <v>1</v>
      </c>
      <c r="AF1650">
        <v>1</v>
      </c>
      <c r="AG1650">
        <v>2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</v>
      </c>
      <c r="AN1650">
        <v>1</v>
      </c>
      <c r="AO1650">
        <v>1</v>
      </c>
      <c r="AP1650">
        <v>1</v>
      </c>
    </row>
    <row r="1651" spans="1:42">
      <c r="A1651">
        <v>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1</v>
      </c>
      <c r="S1651">
        <v>1</v>
      </c>
      <c r="T1651">
        <v>1</v>
      </c>
      <c r="U1651">
        <v>1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0</v>
      </c>
      <c r="AB1651">
        <v>1</v>
      </c>
      <c r="AC1651">
        <v>11</v>
      </c>
      <c r="AD1651">
        <v>0</v>
      </c>
      <c r="AE1651">
        <v>1</v>
      </c>
      <c r="AF1651">
        <v>3</v>
      </c>
      <c r="AG1651">
        <v>2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</v>
      </c>
      <c r="AN1651">
        <v>1</v>
      </c>
      <c r="AO1651">
        <v>1</v>
      </c>
      <c r="AP1651">
        <v>1</v>
      </c>
    </row>
    <row r="1652" spans="1:42">
      <c r="A1652">
        <v>1</v>
      </c>
      <c r="B1652">
        <v>1</v>
      </c>
      <c r="C1652">
        <v>1</v>
      </c>
      <c r="D1652">
        <v>1</v>
      </c>
      <c r="E1652">
        <v>0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</v>
      </c>
      <c r="M1652">
        <v>1</v>
      </c>
      <c r="N1652">
        <v>1</v>
      </c>
      <c r="O1652">
        <v>0</v>
      </c>
      <c r="P1652">
        <v>1</v>
      </c>
      <c r="Q1652">
        <v>1</v>
      </c>
      <c r="R1652">
        <v>1</v>
      </c>
      <c r="S1652">
        <v>0</v>
      </c>
      <c r="T1652">
        <v>1</v>
      </c>
      <c r="U1652">
        <v>0</v>
      </c>
      <c r="V1652">
        <v>1</v>
      </c>
      <c r="W1652">
        <v>1</v>
      </c>
      <c r="X1652">
        <v>0</v>
      </c>
      <c r="Y1652">
        <v>0</v>
      </c>
      <c r="Z1652">
        <v>1</v>
      </c>
      <c r="AA1652">
        <v>1</v>
      </c>
      <c r="AB1652">
        <v>1</v>
      </c>
      <c r="AC1652">
        <v>12</v>
      </c>
      <c r="AD1652">
        <v>1</v>
      </c>
      <c r="AE1652">
        <v>1</v>
      </c>
      <c r="AF1652">
        <v>1</v>
      </c>
      <c r="AG1652">
        <v>1</v>
      </c>
      <c r="AH1652">
        <v>0</v>
      </c>
      <c r="AI1652">
        <v>2</v>
      </c>
      <c r="AJ1652">
        <v>1</v>
      </c>
      <c r="AK1652">
        <v>1</v>
      </c>
      <c r="AL1652">
        <v>1</v>
      </c>
      <c r="AM1652">
        <v>1</v>
      </c>
      <c r="AN1652">
        <v>1</v>
      </c>
      <c r="AO1652">
        <v>1</v>
      </c>
      <c r="AP1652">
        <v>1</v>
      </c>
    </row>
    <row r="1653" spans="1:42">
      <c r="A1653">
        <v>1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0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17</v>
      </c>
      <c r="AD1653">
        <v>1</v>
      </c>
      <c r="AE1653">
        <v>1</v>
      </c>
      <c r="AF1653">
        <v>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</v>
      </c>
      <c r="AN1653">
        <v>1</v>
      </c>
      <c r="AO1653">
        <v>1</v>
      </c>
      <c r="AP1653">
        <v>1</v>
      </c>
    </row>
    <row r="1654" spans="1:42">
      <c r="A1654">
        <v>1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25</v>
      </c>
      <c r="AD1654">
        <v>1</v>
      </c>
      <c r="AE1654">
        <v>1</v>
      </c>
      <c r="AF1654">
        <v>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</v>
      </c>
      <c r="AN1654">
        <v>1</v>
      </c>
      <c r="AO1654">
        <v>1</v>
      </c>
      <c r="AP1654">
        <v>1</v>
      </c>
    </row>
    <row r="1655" spans="1:42">
      <c r="A1655">
        <v>1</v>
      </c>
      <c r="B1655">
        <v>0</v>
      </c>
      <c r="C1655">
        <v>1</v>
      </c>
      <c r="D1655">
        <v>0</v>
      </c>
      <c r="E1655">
        <v>0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1</v>
      </c>
      <c r="L1655">
        <v>0</v>
      </c>
      <c r="M1655">
        <v>1</v>
      </c>
      <c r="N1655">
        <v>1</v>
      </c>
      <c r="O1655">
        <v>1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1</v>
      </c>
      <c r="AA1655">
        <v>1</v>
      </c>
      <c r="AB1655">
        <v>0</v>
      </c>
      <c r="AC1655">
        <v>13</v>
      </c>
      <c r="AD1655">
        <v>1</v>
      </c>
      <c r="AE1655">
        <v>0</v>
      </c>
      <c r="AF1655">
        <v>3</v>
      </c>
      <c r="AG1655">
        <v>0</v>
      </c>
      <c r="AH1655">
        <v>0</v>
      </c>
      <c r="AI1655">
        <v>0</v>
      </c>
      <c r="AJ1655">
        <v>3</v>
      </c>
      <c r="AK1655">
        <v>0</v>
      </c>
      <c r="AL1655">
        <v>1</v>
      </c>
      <c r="AM1655">
        <v>1</v>
      </c>
      <c r="AN1655">
        <v>1</v>
      </c>
      <c r="AO1655">
        <v>1</v>
      </c>
      <c r="AP1655">
        <v>1</v>
      </c>
    </row>
    <row r="1656" spans="1:42">
      <c r="A1656">
        <v>1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1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1</v>
      </c>
      <c r="R1656">
        <v>1</v>
      </c>
      <c r="S1656">
        <v>1</v>
      </c>
      <c r="T1656">
        <v>1</v>
      </c>
      <c r="U1656">
        <v>0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10</v>
      </c>
      <c r="AD1656">
        <v>1</v>
      </c>
      <c r="AE1656">
        <v>1</v>
      </c>
      <c r="AF1656">
        <v>1</v>
      </c>
      <c r="AG1656">
        <v>1</v>
      </c>
      <c r="AH1656">
        <v>1</v>
      </c>
      <c r="AI1656">
        <v>3</v>
      </c>
      <c r="AJ1656">
        <v>1</v>
      </c>
      <c r="AK1656">
        <v>1</v>
      </c>
      <c r="AL1656">
        <v>1</v>
      </c>
      <c r="AM1656">
        <v>1</v>
      </c>
      <c r="AN1656">
        <v>1</v>
      </c>
      <c r="AO1656">
        <v>1</v>
      </c>
      <c r="AP1656">
        <v>1</v>
      </c>
    </row>
    <row r="1657" spans="1:42">
      <c r="A1657">
        <v>1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0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1</v>
      </c>
      <c r="AC1657">
        <v>19</v>
      </c>
      <c r="AD1657">
        <v>1</v>
      </c>
      <c r="AE1657">
        <v>1</v>
      </c>
      <c r="AF1657">
        <v>1</v>
      </c>
      <c r="AG1657">
        <v>1</v>
      </c>
      <c r="AH1657">
        <v>0</v>
      </c>
      <c r="AI1657">
        <v>2</v>
      </c>
      <c r="AJ1657">
        <v>2</v>
      </c>
      <c r="AK1657">
        <v>1</v>
      </c>
      <c r="AL1657">
        <v>1</v>
      </c>
      <c r="AM1657">
        <v>1</v>
      </c>
      <c r="AN1657">
        <v>1</v>
      </c>
      <c r="AO1657">
        <v>1</v>
      </c>
      <c r="AP1657">
        <v>1</v>
      </c>
    </row>
    <row r="1658" spans="1:42">
      <c r="A1658">
        <v>1</v>
      </c>
      <c r="B1658">
        <v>0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</v>
      </c>
      <c r="J1658">
        <v>0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20</v>
      </c>
      <c r="AD1658">
        <v>0</v>
      </c>
      <c r="AE1658">
        <v>1</v>
      </c>
      <c r="AF1658">
        <v>0</v>
      </c>
      <c r="AG1658">
        <v>3</v>
      </c>
      <c r="AH1658">
        <v>3</v>
      </c>
      <c r="AI1658">
        <v>3</v>
      </c>
      <c r="AJ1658">
        <v>2</v>
      </c>
      <c r="AK1658">
        <v>1</v>
      </c>
      <c r="AL1658">
        <v>1</v>
      </c>
      <c r="AM1658">
        <v>1</v>
      </c>
      <c r="AN1658">
        <v>1</v>
      </c>
      <c r="AO1658">
        <v>1</v>
      </c>
      <c r="AP1658">
        <v>1</v>
      </c>
    </row>
    <row r="1659" spans="1:42">
      <c r="A1659">
        <v>1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10</v>
      </c>
      <c r="AD1659">
        <v>1</v>
      </c>
      <c r="AE1659">
        <v>1</v>
      </c>
      <c r="AF1659">
        <v>2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</v>
      </c>
      <c r="AN1659">
        <v>1</v>
      </c>
      <c r="AO1659">
        <v>1</v>
      </c>
      <c r="AP1659">
        <v>1</v>
      </c>
    </row>
    <row r="1660" spans="1:42">
      <c r="A1660">
        <v>1</v>
      </c>
      <c r="B1660">
        <v>0</v>
      </c>
      <c r="C1660">
        <v>1</v>
      </c>
      <c r="D1660">
        <v>1</v>
      </c>
      <c r="E1660">
        <v>0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0</v>
      </c>
      <c r="M1660">
        <v>1</v>
      </c>
      <c r="N1660">
        <v>1</v>
      </c>
      <c r="O1660">
        <v>1</v>
      </c>
      <c r="P1660">
        <v>1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11</v>
      </c>
      <c r="AD1660">
        <v>1</v>
      </c>
      <c r="AE1660">
        <v>1</v>
      </c>
      <c r="AF1660">
        <v>0</v>
      </c>
      <c r="AG1660">
        <v>3</v>
      </c>
      <c r="AH1660">
        <v>0</v>
      </c>
      <c r="AI1660">
        <v>3</v>
      </c>
      <c r="AJ1660">
        <v>3</v>
      </c>
      <c r="AK1660">
        <v>1</v>
      </c>
      <c r="AL1660">
        <v>1</v>
      </c>
      <c r="AM1660">
        <v>1</v>
      </c>
      <c r="AN1660">
        <v>1</v>
      </c>
      <c r="AO1660">
        <v>1</v>
      </c>
      <c r="AP1660">
        <v>1</v>
      </c>
    </row>
    <row r="1661" spans="1:42">
      <c r="A1661">
        <v>0</v>
      </c>
      <c r="B1661">
        <v>0</v>
      </c>
      <c r="C1661">
        <v>1</v>
      </c>
      <c r="D1661">
        <v>1</v>
      </c>
      <c r="E1661">
        <v>0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0</v>
      </c>
      <c r="AA1661">
        <v>1</v>
      </c>
      <c r="AB1661">
        <v>0</v>
      </c>
      <c r="AC1661">
        <v>20</v>
      </c>
      <c r="AD1661">
        <v>1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>
        <v>1</v>
      </c>
      <c r="B1662">
        <v>0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0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13</v>
      </c>
      <c r="AD1662">
        <v>1</v>
      </c>
      <c r="AE1662">
        <v>1</v>
      </c>
      <c r="AF1662">
        <v>0</v>
      </c>
      <c r="AG1662">
        <v>0</v>
      </c>
      <c r="AH1662">
        <v>0</v>
      </c>
      <c r="AI1662">
        <v>3</v>
      </c>
      <c r="AJ1662">
        <v>3</v>
      </c>
      <c r="AK1662">
        <v>1</v>
      </c>
      <c r="AL1662">
        <v>1</v>
      </c>
      <c r="AM1662">
        <v>1</v>
      </c>
      <c r="AN1662">
        <v>1</v>
      </c>
      <c r="AO1662">
        <v>1</v>
      </c>
      <c r="AP1662">
        <v>1</v>
      </c>
    </row>
    <row r="1663" spans="1:42">
      <c r="A1663">
        <v>1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0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11</v>
      </c>
      <c r="AD1663">
        <v>1</v>
      </c>
      <c r="AE1663">
        <v>1</v>
      </c>
      <c r="AF1663">
        <v>1</v>
      </c>
      <c r="AG1663">
        <v>1</v>
      </c>
      <c r="AH1663">
        <v>1</v>
      </c>
      <c r="AI1663">
        <v>1</v>
      </c>
      <c r="AJ1663">
        <v>2</v>
      </c>
      <c r="AK1663">
        <v>1</v>
      </c>
      <c r="AL1663">
        <v>1</v>
      </c>
      <c r="AM1663">
        <v>1</v>
      </c>
      <c r="AN1663">
        <v>1</v>
      </c>
      <c r="AO1663">
        <v>1</v>
      </c>
      <c r="AP1663">
        <v>1</v>
      </c>
    </row>
    <row r="1664" spans="1:42">
      <c r="A1664">
        <v>1</v>
      </c>
      <c r="B1664">
        <v>0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1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1</v>
      </c>
      <c r="S1664">
        <v>1</v>
      </c>
      <c r="T1664">
        <v>1</v>
      </c>
      <c r="U1664">
        <v>2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8</v>
      </c>
      <c r="AD1664">
        <v>1</v>
      </c>
      <c r="AE1664">
        <v>1</v>
      </c>
      <c r="AF1664">
        <v>3</v>
      </c>
      <c r="AG1664">
        <v>2</v>
      </c>
      <c r="AH1664">
        <v>3</v>
      </c>
      <c r="AI1664">
        <v>2</v>
      </c>
      <c r="AJ1664">
        <v>2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1</v>
      </c>
    </row>
    <row r="1665" spans="1:42">
      <c r="A1665">
        <v>0</v>
      </c>
      <c r="B1665">
        <v>0</v>
      </c>
      <c r="C1665">
        <v>1</v>
      </c>
      <c r="D1665">
        <v>1</v>
      </c>
      <c r="E1665">
        <v>0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0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1</v>
      </c>
      <c r="S1665">
        <v>1</v>
      </c>
      <c r="T1665">
        <v>1</v>
      </c>
      <c r="U1665">
        <v>1</v>
      </c>
      <c r="V1665">
        <v>1</v>
      </c>
      <c r="W1665">
        <v>1</v>
      </c>
      <c r="X1665">
        <v>0</v>
      </c>
      <c r="Y1665">
        <v>1</v>
      </c>
      <c r="Z1665">
        <v>1</v>
      </c>
      <c r="AA1665">
        <v>1</v>
      </c>
      <c r="AB1665">
        <v>1</v>
      </c>
      <c r="AC1665">
        <v>13</v>
      </c>
      <c r="AD1665">
        <v>1</v>
      </c>
      <c r="AE1665">
        <v>1</v>
      </c>
      <c r="AF1665">
        <v>3</v>
      </c>
      <c r="AG1665">
        <v>3</v>
      </c>
      <c r="AH1665">
        <v>3</v>
      </c>
      <c r="AI1665">
        <v>2</v>
      </c>
      <c r="AJ1665">
        <v>2</v>
      </c>
      <c r="AK1665">
        <v>1</v>
      </c>
      <c r="AL1665">
        <v>1</v>
      </c>
      <c r="AM1665">
        <v>1</v>
      </c>
      <c r="AN1665">
        <v>1</v>
      </c>
      <c r="AO1665">
        <v>1</v>
      </c>
      <c r="AP1665">
        <v>1</v>
      </c>
    </row>
    <row r="1666" spans="1:42">
      <c r="A1666">
        <v>1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0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0</v>
      </c>
      <c r="AC1666">
        <v>13</v>
      </c>
      <c r="AD1666">
        <v>1</v>
      </c>
      <c r="AE1666">
        <v>1</v>
      </c>
      <c r="AF1666">
        <v>3</v>
      </c>
      <c r="AG1666">
        <v>2</v>
      </c>
      <c r="AH1666">
        <v>0</v>
      </c>
      <c r="AI1666">
        <v>2</v>
      </c>
      <c r="AJ1666">
        <v>3</v>
      </c>
      <c r="AK1666">
        <v>0</v>
      </c>
      <c r="AL1666">
        <v>0</v>
      </c>
      <c r="AM1666">
        <v>1</v>
      </c>
      <c r="AN1666">
        <v>0</v>
      </c>
      <c r="AO1666">
        <v>1</v>
      </c>
      <c r="AP1666">
        <v>1</v>
      </c>
    </row>
    <row r="1667" spans="1:42">
      <c r="A1667">
        <v>1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0</v>
      </c>
      <c r="U1667">
        <v>0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0</v>
      </c>
      <c r="AB1667">
        <v>1</v>
      </c>
      <c r="AC1667">
        <v>15</v>
      </c>
      <c r="AD1667">
        <v>1</v>
      </c>
      <c r="AE1667">
        <v>0</v>
      </c>
      <c r="AF1667">
        <v>2</v>
      </c>
      <c r="AG1667">
        <v>3</v>
      </c>
      <c r="AH1667">
        <v>3</v>
      </c>
      <c r="AI1667">
        <v>3</v>
      </c>
      <c r="AJ1667">
        <v>0</v>
      </c>
      <c r="AK1667">
        <v>1</v>
      </c>
      <c r="AL1667">
        <v>1</v>
      </c>
      <c r="AM1667">
        <v>1</v>
      </c>
      <c r="AN1667">
        <v>1</v>
      </c>
      <c r="AO1667">
        <v>1</v>
      </c>
      <c r="AP1667">
        <v>1</v>
      </c>
    </row>
    <row r="1668" spans="1:42">
      <c r="A1668">
        <v>1</v>
      </c>
      <c r="B1668">
        <v>0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0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17</v>
      </c>
      <c r="AD1668">
        <v>1</v>
      </c>
      <c r="AE1668">
        <v>1</v>
      </c>
      <c r="AF1668">
        <v>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1</v>
      </c>
      <c r="AN1668">
        <v>1</v>
      </c>
      <c r="AO1668">
        <v>1</v>
      </c>
      <c r="AP1668">
        <v>1</v>
      </c>
    </row>
    <row r="1669" spans="1:42">
      <c r="A1669">
        <v>0</v>
      </c>
      <c r="B1669">
        <v>0</v>
      </c>
      <c r="C1669">
        <v>1</v>
      </c>
      <c r="D1669">
        <v>0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1</v>
      </c>
      <c r="P1669">
        <v>1</v>
      </c>
      <c r="Q1669">
        <v>0</v>
      </c>
      <c r="R1669">
        <v>0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10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1</v>
      </c>
      <c r="AL1669">
        <v>1</v>
      </c>
      <c r="AM1669">
        <v>1</v>
      </c>
      <c r="AN1669">
        <v>1</v>
      </c>
      <c r="AO1669">
        <v>1</v>
      </c>
      <c r="AP1669">
        <v>1</v>
      </c>
    </row>
    <row r="1670" spans="1:42">
      <c r="A1670">
        <v>1</v>
      </c>
      <c r="B1670">
        <v>0</v>
      </c>
      <c r="C1670">
        <v>1</v>
      </c>
      <c r="D1670">
        <v>0</v>
      </c>
      <c r="E1670">
        <v>0</v>
      </c>
      <c r="F1670">
        <v>1</v>
      </c>
      <c r="G1670">
        <v>0</v>
      </c>
      <c r="H1670">
        <v>1</v>
      </c>
      <c r="I1670">
        <v>1</v>
      </c>
      <c r="J1670">
        <v>0</v>
      </c>
      <c r="K1670">
        <v>1</v>
      </c>
      <c r="L1670">
        <v>0</v>
      </c>
      <c r="M1670">
        <v>0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1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17</v>
      </c>
      <c r="AD1670">
        <v>0</v>
      </c>
      <c r="AE1670">
        <v>0</v>
      </c>
      <c r="AF1670">
        <v>2</v>
      </c>
      <c r="AG1670">
        <v>0</v>
      </c>
      <c r="AH1670">
        <v>3</v>
      </c>
      <c r="AI1670">
        <v>3</v>
      </c>
      <c r="AJ1670">
        <v>0</v>
      </c>
      <c r="AK1670">
        <v>0</v>
      </c>
      <c r="AL1670">
        <v>1</v>
      </c>
      <c r="AM1670">
        <v>0</v>
      </c>
      <c r="AN1670">
        <v>1</v>
      </c>
      <c r="AO1670">
        <v>1</v>
      </c>
      <c r="AP1670">
        <v>0</v>
      </c>
    </row>
    <row r="1671" spans="1:42">
      <c r="A1671">
        <v>0</v>
      </c>
      <c r="B1671">
        <v>0</v>
      </c>
      <c r="C1671">
        <v>1</v>
      </c>
      <c r="D1671">
        <v>1</v>
      </c>
      <c r="E1671">
        <v>0</v>
      </c>
      <c r="F1671">
        <v>1</v>
      </c>
      <c r="G1671">
        <v>0</v>
      </c>
      <c r="H1671">
        <v>1</v>
      </c>
      <c r="I1671">
        <v>1</v>
      </c>
      <c r="J1671">
        <v>1</v>
      </c>
      <c r="K1671">
        <v>1</v>
      </c>
      <c r="L1671">
        <v>1</v>
      </c>
      <c r="M1671">
        <v>1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11</v>
      </c>
      <c r="V1671">
        <v>1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2</v>
      </c>
      <c r="AD1671">
        <v>1</v>
      </c>
      <c r="AE1671">
        <v>0</v>
      </c>
      <c r="AF1671">
        <v>3</v>
      </c>
      <c r="AG1671">
        <v>3</v>
      </c>
      <c r="AH1671">
        <v>3</v>
      </c>
      <c r="AI1671">
        <v>3</v>
      </c>
      <c r="AJ1671">
        <v>0</v>
      </c>
      <c r="AK1671">
        <v>1</v>
      </c>
      <c r="AL1671">
        <v>1</v>
      </c>
      <c r="AM1671">
        <v>1</v>
      </c>
      <c r="AN1671">
        <v>1</v>
      </c>
      <c r="AO1671">
        <v>1</v>
      </c>
      <c r="AP1671">
        <v>1</v>
      </c>
    </row>
    <row r="1672" spans="1:42">
      <c r="A1672">
        <v>1</v>
      </c>
      <c r="B1672">
        <v>0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</v>
      </c>
      <c r="K1672">
        <v>1</v>
      </c>
      <c r="L1672">
        <v>1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1</v>
      </c>
      <c r="S1672">
        <v>1</v>
      </c>
      <c r="T1672">
        <v>1</v>
      </c>
      <c r="U1672">
        <v>0</v>
      </c>
      <c r="V1672">
        <v>1</v>
      </c>
      <c r="W1672">
        <v>1</v>
      </c>
      <c r="X1672">
        <v>1</v>
      </c>
      <c r="Y1672">
        <v>0</v>
      </c>
      <c r="Z1672">
        <v>1</v>
      </c>
      <c r="AA1672">
        <v>1</v>
      </c>
      <c r="AB1672">
        <v>1</v>
      </c>
      <c r="AC1672">
        <v>11</v>
      </c>
      <c r="AD1672">
        <v>1</v>
      </c>
      <c r="AE1672">
        <v>1</v>
      </c>
      <c r="AF1672">
        <v>3</v>
      </c>
      <c r="AG1672">
        <v>2</v>
      </c>
      <c r="AH1672">
        <v>3</v>
      </c>
      <c r="AI1672">
        <v>2</v>
      </c>
      <c r="AJ1672">
        <v>2</v>
      </c>
      <c r="AK1672">
        <v>1</v>
      </c>
      <c r="AL1672">
        <v>1</v>
      </c>
      <c r="AM1672">
        <v>1</v>
      </c>
      <c r="AN1672">
        <v>1</v>
      </c>
      <c r="AO1672">
        <v>1</v>
      </c>
      <c r="AP1672">
        <v>1</v>
      </c>
    </row>
    <row r="1673" spans="1:42">
      <c r="A1673">
        <v>1</v>
      </c>
      <c r="B1673">
        <v>1</v>
      </c>
      <c r="C1673">
        <v>1</v>
      </c>
      <c r="D1673">
        <v>1</v>
      </c>
      <c r="E1673">
        <v>0</v>
      </c>
      <c r="F1673">
        <v>1</v>
      </c>
      <c r="G1673">
        <v>1</v>
      </c>
      <c r="H1673">
        <v>1</v>
      </c>
      <c r="I1673">
        <v>0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1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0</v>
      </c>
      <c r="AA1673">
        <v>1</v>
      </c>
      <c r="AB1673">
        <v>1</v>
      </c>
      <c r="AC1673">
        <v>12</v>
      </c>
      <c r="AD1673">
        <v>1</v>
      </c>
      <c r="AE1673">
        <v>1</v>
      </c>
      <c r="AF1673">
        <v>2</v>
      </c>
      <c r="AG1673">
        <v>3</v>
      </c>
      <c r="AH1673">
        <v>3</v>
      </c>
      <c r="AI1673">
        <v>2</v>
      </c>
      <c r="AJ1673">
        <v>2</v>
      </c>
      <c r="AK1673">
        <v>1</v>
      </c>
      <c r="AL1673">
        <v>1</v>
      </c>
      <c r="AM1673">
        <v>1</v>
      </c>
      <c r="AN1673">
        <v>1</v>
      </c>
      <c r="AO1673">
        <v>1</v>
      </c>
      <c r="AP1673">
        <v>1</v>
      </c>
    </row>
    <row r="1674" spans="1:42">
      <c r="A1674">
        <v>1</v>
      </c>
      <c r="B1674">
        <v>0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0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1</v>
      </c>
      <c r="Q1674">
        <v>1</v>
      </c>
      <c r="R1674">
        <v>1</v>
      </c>
      <c r="S1674">
        <v>1</v>
      </c>
      <c r="T1674">
        <v>1</v>
      </c>
      <c r="U1674">
        <v>0</v>
      </c>
      <c r="V1674">
        <v>1</v>
      </c>
      <c r="W1674">
        <v>1</v>
      </c>
      <c r="X1674">
        <v>1</v>
      </c>
      <c r="Y1674">
        <v>0</v>
      </c>
      <c r="Z1674">
        <v>0</v>
      </c>
      <c r="AA1674">
        <v>1</v>
      </c>
      <c r="AB1674">
        <v>0</v>
      </c>
      <c r="AC1674">
        <v>16</v>
      </c>
      <c r="AD1674">
        <v>1</v>
      </c>
      <c r="AE1674">
        <v>1</v>
      </c>
      <c r="AF1674">
        <v>1</v>
      </c>
      <c r="AG1674">
        <v>1</v>
      </c>
      <c r="AH1674">
        <v>2</v>
      </c>
      <c r="AI1674">
        <v>1</v>
      </c>
      <c r="AJ1674">
        <v>2</v>
      </c>
      <c r="AK1674">
        <v>1</v>
      </c>
      <c r="AL1674">
        <v>1</v>
      </c>
      <c r="AM1674">
        <v>1</v>
      </c>
      <c r="AN1674">
        <v>1</v>
      </c>
      <c r="AO1674">
        <v>1</v>
      </c>
      <c r="AP1674">
        <v>1</v>
      </c>
    </row>
    <row r="1675" spans="1:42">
      <c r="A1675">
        <v>1</v>
      </c>
      <c r="B1675">
        <v>1</v>
      </c>
      <c r="C1675">
        <v>1</v>
      </c>
      <c r="D1675">
        <v>1</v>
      </c>
      <c r="E1675">
        <v>0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18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3</v>
      </c>
      <c r="AJ1675">
        <v>2</v>
      </c>
      <c r="AK1675">
        <v>1</v>
      </c>
      <c r="AL1675">
        <v>1</v>
      </c>
      <c r="AM1675">
        <v>1</v>
      </c>
      <c r="AN1675">
        <v>1</v>
      </c>
      <c r="AO1675">
        <v>1</v>
      </c>
      <c r="AP1675">
        <v>1</v>
      </c>
    </row>
    <row r="1676" spans="1:42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0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13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1</v>
      </c>
      <c r="AP1676">
        <v>1</v>
      </c>
    </row>
    <row r="1677" spans="1:42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0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14</v>
      </c>
      <c r="AD1677">
        <v>1</v>
      </c>
      <c r="AE1677">
        <v>1</v>
      </c>
      <c r="AF1677">
        <v>3</v>
      </c>
      <c r="AG1677">
        <v>2</v>
      </c>
      <c r="AH1677">
        <v>0</v>
      </c>
      <c r="AI1677">
        <v>3</v>
      </c>
      <c r="AJ1677">
        <v>3</v>
      </c>
      <c r="AK1677">
        <v>1</v>
      </c>
      <c r="AL1677">
        <v>1</v>
      </c>
      <c r="AM1677">
        <v>1</v>
      </c>
      <c r="AN1677">
        <v>1</v>
      </c>
      <c r="AO1677">
        <v>1</v>
      </c>
      <c r="AP1677">
        <v>1</v>
      </c>
    </row>
    <row r="1678" spans="1:42">
      <c r="A1678">
        <v>1</v>
      </c>
      <c r="B1678">
        <v>0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</v>
      </c>
      <c r="AB1678">
        <v>1</v>
      </c>
      <c r="AC1678">
        <v>9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2</v>
      </c>
      <c r="AK1678">
        <v>0</v>
      </c>
      <c r="AL1678">
        <v>1</v>
      </c>
      <c r="AM1678">
        <v>0</v>
      </c>
      <c r="AN1678">
        <v>1</v>
      </c>
      <c r="AO1678">
        <v>0</v>
      </c>
      <c r="AP1678">
        <v>1</v>
      </c>
    </row>
    <row r="1679" spans="1:42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0</v>
      </c>
      <c r="AC1679">
        <v>14</v>
      </c>
      <c r="AD1679">
        <v>1</v>
      </c>
      <c r="AE1679">
        <v>0</v>
      </c>
      <c r="AF1679">
        <v>0</v>
      </c>
      <c r="AG1679">
        <v>1</v>
      </c>
      <c r="AH1679">
        <v>1</v>
      </c>
      <c r="AI1679">
        <v>0</v>
      </c>
      <c r="AJ1679">
        <v>2</v>
      </c>
      <c r="AK1679">
        <v>1</v>
      </c>
      <c r="AL1679">
        <v>1</v>
      </c>
      <c r="AM1679">
        <v>1</v>
      </c>
      <c r="AN1679">
        <v>1</v>
      </c>
      <c r="AO1679">
        <v>1</v>
      </c>
      <c r="AP1679">
        <v>1</v>
      </c>
    </row>
    <row r="1680" spans="1:42">
      <c r="A1680">
        <v>0</v>
      </c>
      <c r="B1680">
        <v>0</v>
      </c>
      <c r="C1680">
        <v>1</v>
      </c>
      <c r="D1680">
        <v>0</v>
      </c>
      <c r="E1680">
        <v>0</v>
      </c>
      <c r="F1680">
        <v>1</v>
      </c>
      <c r="G1680">
        <v>0</v>
      </c>
      <c r="H1680">
        <v>1</v>
      </c>
      <c r="I1680">
        <v>1</v>
      </c>
      <c r="J1680">
        <v>1</v>
      </c>
      <c r="K1680">
        <v>1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2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0</v>
      </c>
      <c r="AB1680">
        <v>0</v>
      </c>
      <c r="AC1680">
        <v>7</v>
      </c>
      <c r="AD1680">
        <v>0</v>
      </c>
      <c r="AE1680">
        <v>1</v>
      </c>
      <c r="AF1680">
        <v>0</v>
      </c>
      <c r="AG1680">
        <v>2</v>
      </c>
      <c r="AH1680">
        <v>1</v>
      </c>
      <c r="AI1680">
        <v>2</v>
      </c>
      <c r="AJ1680">
        <v>3</v>
      </c>
      <c r="AK1680">
        <v>0</v>
      </c>
      <c r="AL1680">
        <v>1</v>
      </c>
      <c r="AM1680">
        <v>1</v>
      </c>
      <c r="AN1680">
        <v>0</v>
      </c>
      <c r="AO1680">
        <v>1</v>
      </c>
      <c r="AP1680">
        <v>1</v>
      </c>
    </row>
    <row r="1681" spans="1:42">
      <c r="A1681">
        <v>1</v>
      </c>
      <c r="B1681">
        <v>0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0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10</v>
      </c>
      <c r="AD1681">
        <v>1</v>
      </c>
      <c r="AE1681">
        <v>1</v>
      </c>
      <c r="AF1681">
        <v>0</v>
      </c>
      <c r="AG1681">
        <v>1</v>
      </c>
      <c r="AH1681">
        <v>1</v>
      </c>
      <c r="AI1681">
        <v>1</v>
      </c>
      <c r="AJ1681">
        <v>3</v>
      </c>
      <c r="AK1681">
        <v>1</v>
      </c>
      <c r="AL1681">
        <v>1</v>
      </c>
      <c r="AM1681">
        <v>1</v>
      </c>
      <c r="AN1681">
        <v>1</v>
      </c>
      <c r="AO1681">
        <v>1</v>
      </c>
      <c r="AP1681">
        <v>1</v>
      </c>
    </row>
    <row r="1682" spans="1:42">
      <c r="A1682">
        <v>1</v>
      </c>
      <c r="B1682">
        <v>0</v>
      </c>
      <c r="C1682">
        <v>1</v>
      </c>
      <c r="D1682">
        <v>1</v>
      </c>
      <c r="E1682">
        <v>0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0</v>
      </c>
      <c r="N1682">
        <v>0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17</v>
      </c>
      <c r="AD1682">
        <v>1</v>
      </c>
      <c r="AE1682">
        <v>1</v>
      </c>
      <c r="AF1682">
        <v>3</v>
      </c>
      <c r="AG1682">
        <v>3</v>
      </c>
      <c r="AH1682">
        <v>2</v>
      </c>
      <c r="AI1682">
        <v>2</v>
      </c>
      <c r="AJ1682">
        <v>0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1</v>
      </c>
    </row>
    <row r="1683" spans="1:42">
      <c r="A1683">
        <v>1</v>
      </c>
      <c r="B1683">
        <v>1</v>
      </c>
      <c r="C1683">
        <v>1</v>
      </c>
      <c r="D1683">
        <v>1</v>
      </c>
      <c r="E1683">
        <v>0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0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14</v>
      </c>
      <c r="AD1683">
        <v>1</v>
      </c>
      <c r="AE1683">
        <v>1</v>
      </c>
      <c r="AF1683">
        <v>2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1</v>
      </c>
      <c r="AP1683">
        <v>1</v>
      </c>
    </row>
    <row r="1684" spans="1:42">
      <c r="A1684">
        <v>1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19</v>
      </c>
      <c r="AD1684">
        <v>1</v>
      </c>
      <c r="AE1684">
        <v>1</v>
      </c>
      <c r="AF1684">
        <v>2</v>
      </c>
      <c r="AG1684">
        <v>1</v>
      </c>
      <c r="AH1684">
        <v>1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</row>
    <row r="1685" spans="1:42">
      <c r="A1685">
        <v>1</v>
      </c>
      <c r="B1685">
        <v>0</v>
      </c>
      <c r="C1685">
        <v>1</v>
      </c>
      <c r="D1685">
        <v>1</v>
      </c>
      <c r="E1685">
        <v>1</v>
      </c>
      <c r="F1685">
        <v>1</v>
      </c>
      <c r="G1685">
        <v>0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16</v>
      </c>
      <c r="AD1685">
        <v>1</v>
      </c>
      <c r="AE1685">
        <v>1</v>
      </c>
      <c r="AF1685">
        <v>2</v>
      </c>
      <c r="AG1685">
        <v>2</v>
      </c>
      <c r="AH1685">
        <v>1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</row>
    <row r="1686" spans="1:42">
      <c r="A1686">
        <v>1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0</v>
      </c>
      <c r="J1686">
        <v>1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0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14</v>
      </c>
      <c r="AD1686">
        <v>1</v>
      </c>
      <c r="AE1686">
        <v>1</v>
      </c>
      <c r="AF1686">
        <v>3</v>
      </c>
      <c r="AG1686">
        <v>3</v>
      </c>
      <c r="AH1686">
        <v>0</v>
      </c>
      <c r="AI1686">
        <v>3</v>
      </c>
      <c r="AJ1686">
        <v>0</v>
      </c>
      <c r="AK1686">
        <v>1</v>
      </c>
      <c r="AL1686">
        <v>1</v>
      </c>
      <c r="AM1686">
        <v>1</v>
      </c>
      <c r="AN1686">
        <v>1</v>
      </c>
      <c r="AO1686">
        <v>1</v>
      </c>
      <c r="AP1686">
        <v>1</v>
      </c>
    </row>
    <row r="1687" spans="1:42">
      <c r="A1687">
        <v>1</v>
      </c>
      <c r="B1687">
        <v>0</v>
      </c>
      <c r="C1687">
        <v>1</v>
      </c>
      <c r="D1687">
        <v>0</v>
      </c>
      <c r="E1687">
        <v>0</v>
      </c>
      <c r="F1687">
        <v>1</v>
      </c>
      <c r="G1687">
        <v>1</v>
      </c>
      <c r="H1687">
        <v>1</v>
      </c>
      <c r="I1687">
        <v>1</v>
      </c>
      <c r="J1687">
        <v>0</v>
      </c>
      <c r="K1687">
        <v>0</v>
      </c>
      <c r="L1687">
        <v>1</v>
      </c>
      <c r="M1687">
        <v>1</v>
      </c>
      <c r="N1687">
        <v>1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0</v>
      </c>
      <c r="V1687">
        <v>1</v>
      </c>
      <c r="W1687">
        <v>1</v>
      </c>
      <c r="X1687">
        <v>1</v>
      </c>
      <c r="Y1687">
        <v>1</v>
      </c>
      <c r="Z1687">
        <v>0</v>
      </c>
      <c r="AA1687">
        <v>1</v>
      </c>
      <c r="AB1687">
        <v>1</v>
      </c>
      <c r="AC1687">
        <v>16</v>
      </c>
      <c r="AD1687">
        <v>1</v>
      </c>
      <c r="AE1687">
        <v>1</v>
      </c>
      <c r="AF1687">
        <v>2</v>
      </c>
      <c r="AG1687">
        <v>2</v>
      </c>
      <c r="AH1687">
        <v>3</v>
      </c>
      <c r="AI1687">
        <v>2</v>
      </c>
      <c r="AJ1687">
        <v>3</v>
      </c>
      <c r="AK1687">
        <v>1</v>
      </c>
      <c r="AL1687">
        <v>1</v>
      </c>
      <c r="AM1687">
        <v>1</v>
      </c>
      <c r="AN1687">
        <v>1</v>
      </c>
      <c r="AO1687">
        <v>1</v>
      </c>
      <c r="AP1687">
        <v>1</v>
      </c>
    </row>
    <row r="1689" spans="1:42">
      <c r="A1689">
        <v>1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0</v>
      </c>
      <c r="V1689">
        <v>1</v>
      </c>
      <c r="W1689">
        <v>0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10</v>
      </c>
      <c r="AD1689">
        <v>1</v>
      </c>
      <c r="AE1689">
        <v>0</v>
      </c>
      <c r="AF1689">
        <v>0</v>
      </c>
      <c r="AG1689">
        <v>1</v>
      </c>
      <c r="AH1689">
        <v>2</v>
      </c>
      <c r="AI1689">
        <v>2</v>
      </c>
      <c r="AJ1689">
        <v>1</v>
      </c>
      <c r="AK1689">
        <v>1</v>
      </c>
      <c r="AL1689">
        <v>1</v>
      </c>
      <c r="AM1689">
        <v>1</v>
      </c>
      <c r="AN1689">
        <v>1</v>
      </c>
      <c r="AO1689">
        <v>1</v>
      </c>
      <c r="AP1689">
        <v>1</v>
      </c>
    </row>
    <row r="1690" spans="1:42">
      <c r="A1690">
        <v>1</v>
      </c>
      <c r="B1690">
        <v>0</v>
      </c>
      <c r="C1690">
        <v>0</v>
      </c>
      <c r="D1690">
        <v>1</v>
      </c>
      <c r="E1690">
        <v>0</v>
      </c>
      <c r="F1690">
        <v>1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1</v>
      </c>
      <c r="M1690">
        <v>1</v>
      </c>
      <c r="N1690">
        <v>0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21</v>
      </c>
      <c r="AD1690">
        <v>1</v>
      </c>
      <c r="AE1690">
        <v>1</v>
      </c>
      <c r="AF1690">
        <v>3</v>
      </c>
      <c r="AG1690">
        <v>3</v>
      </c>
      <c r="AH1690">
        <v>0</v>
      </c>
      <c r="AI1690">
        <v>0</v>
      </c>
      <c r="AJ1690">
        <v>1</v>
      </c>
      <c r="AK1690">
        <v>1</v>
      </c>
      <c r="AL1690">
        <v>1</v>
      </c>
      <c r="AM1690">
        <v>1</v>
      </c>
      <c r="AN1690">
        <v>1</v>
      </c>
      <c r="AO1690">
        <v>1</v>
      </c>
      <c r="AP1690">
        <v>1</v>
      </c>
    </row>
    <row r="1691" spans="1:42">
      <c r="A1691">
        <v>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0</v>
      </c>
      <c r="H1691">
        <v>1</v>
      </c>
      <c r="I1691">
        <v>1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0</v>
      </c>
      <c r="V1691">
        <v>1</v>
      </c>
      <c r="W1691">
        <v>0</v>
      </c>
      <c r="X1691">
        <v>1</v>
      </c>
      <c r="Y1691">
        <v>1</v>
      </c>
      <c r="Z1691">
        <v>1</v>
      </c>
      <c r="AA1691">
        <v>1</v>
      </c>
      <c r="AB1691">
        <v>0</v>
      </c>
      <c r="AC1691">
        <v>15</v>
      </c>
      <c r="AD1691">
        <v>0</v>
      </c>
      <c r="AE1691">
        <v>1</v>
      </c>
      <c r="AF1691">
        <v>3</v>
      </c>
      <c r="AG1691">
        <v>3</v>
      </c>
      <c r="AH1691">
        <v>3</v>
      </c>
      <c r="AI1691">
        <v>0</v>
      </c>
      <c r="AJ1691">
        <v>3</v>
      </c>
      <c r="AK1691">
        <v>0</v>
      </c>
      <c r="AL1691">
        <v>1</v>
      </c>
      <c r="AM1691">
        <v>1</v>
      </c>
      <c r="AN1691">
        <v>1</v>
      </c>
      <c r="AO1691">
        <v>0</v>
      </c>
      <c r="AP1691">
        <v>1</v>
      </c>
    </row>
    <row r="1692" spans="1:42">
      <c r="A1692">
        <v>1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1</v>
      </c>
      <c r="N1692">
        <v>1</v>
      </c>
      <c r="O1692">
        <v>1</v>
      </c>
      <c r="P1692">
        <v>1</v>
      </c>
      <c r="Q1692">
        <v>1</v>
      </c>
      <c r="R1692">
        <v>1</v>
      </c>
      <c r="S1692">
        <v>1</v>
      </c>
      <c r="T1692">
        <v>1</v>
      </c>
      <c r="U1692">
        <v>0</v>
      </c>
      <c r="V1692">
        <v>1</v>
      </c>
      <c r="W1692">
        <v>1</v>
      </c>
      <c r="X1692">
        <v>0</v>
      </c>
      <c r="Y1692">
        <v>1</v>
      </c>
      <c r="Z1692">
        <v>1</v>
      </c>
      <c r="AA1692">
        <v>1</v>
      </c>
      <c r="AB1692">
        <v>1</v>
      </c>
      <c r="AC1692">
        <v>14</v>
      </c>
      <c r="AD1692">
        <v>1</v>
      </c>
      <c r="AE1692">
        <v>1</v>
      </c>
      <c r="AF1692">
        <v>2</v>
      </c>
      <c r="AG1692">
        <v>1</v>
      </c>
      <c r="AH1692">
        <v>1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1</v>
      </c>
      <c r="AO1692">
        <v>1</v>
      </c>
      <c r="AP1692">
        <v>1</v>
      </c>
    </row>
    <row r="1693" spans="1:42">
      <c r="A1693">
        <v>0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0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0</v>
      </c>
      <c r="AC1693">
        <v>11</v>
      </c>
      <c r="AD1693">
        <v>1</v>
      </c>
      <c r="AE1693">
        <v>1</v>
      </c>
      <c r="AF1693">
        <v>1</v>
      </c>
      <c r="AG1693">
        <v>1</v>
      </c>
      <c r="AH1693">
        <v>3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1</v>
      </c>
      <c r="AO1693">
        <v>1</v>
      </c>
      <c r="AP1693">
        <v>1</v>
      </c>
    </row>
    <row r="1694" spans="1:42">
      <c r="A1694">
        <v>1</v>
      </c>
      <c r="B1694">
        <v>0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1</v>
      </c>
      <c r="R1694">
        <v>1</v>
      </c>
      <c r="S1694">
        <v>1</v>
      </c>
      <c r="T1694">
        <v>1</v>
      </c>
      <c r="U1694">
        <v>0</v>
      </c>
      <c r="V1694">
        <v>1</v>
      </c>
      <c r="W1694">
        <v>1</v>
      </c>
      <c r="X1694">
        <v>1</v>
      </c>
      <c r="Y1694">
        <v>1</v>
      </c>
      <c r="Z1694">
        <v>1</v>
      </c>
      <c r="AA1694">
        <v>1</v>
      </c>
      <c r="AB1694">
        <v>1</v>
      </c>
      <c r="AC1694">
        <v>11</v>
      </c>
      <c r="AD1694">
        <v>1</v>
      </c>
      <c r="AE1694">
        <v>1</v>
      </c>
      <c r="AF1694">
        <v>3</v>
      </c>
      <c r="AG1694">
        <v>0</v>
      </c>
      <c r="AH1694">
        <v>3</v>
      </c>
      <c r="AI1694">
        <v>1</v>
      </c>
      <c r="AJ1694">
        <v>2</v>
      </c>
      <c r="AK1694">
        <v>1</v>
      </c>
      <c r="AL1694">
        <v>1</v>
      </c>
      <c r="AM1694">
        <v>1</v>
      </c>
      <c r="AN1694">
        <v>1</v>
      </c>
      <c r="AO1694">
        <v>1</v>
      </c>
      <c r="AP1694">
        <v>1</v>
      </c>
    </row>
    <row r="1695" spans="1:42">
      <c r="A1695">
        <v>0</v>
      </c>
      <c r="B1695">
        <v>1</v>
      </c>
      <c r="C1695">
        <v>1</v>
      </c>
      <c r="D1695">
        <v>1</v>
      </c>
      <c r="E1695">
        <v>1</v>
      </c>
      <c r="F1695">
        <v>0</v>
      </c>
      <c r="G1695">
        <v>0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1</v>
      </c>
      <c r="S1695">
        <v>1</v>
      </c>
      <c r="T1695">
        <v>1</v>
      </c>
      <c r="U1695">
        <v>0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0</v>
      </c>
      <c r="AC1695">
        <v>5</v>
      </c>
      <c r="AD1695">
        <v>1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3</v>
      </c>
      <c r="AK1695">
        <v>0</v>
      </c>
      <c r="AL1695">
        <v>1</v>
      </c>
      <c r="AM1695">
        <v>1</v>
      </c>
      <c r="AN1695">
        <v>0</v>
      </c>
      <c r="AO1695">
        <v>1</v>
      </c>
      <c r="AP1695">
        <v>0</v>
      </c>
    </row>
    <row r="1696" spans="1:42">
      <c r="A1696">
        <v>1</v>
      </c>
      <c r="B1696">
        <v>1</v>
      </c>
      <c r="C1696">
        <v>1</v>
      </c>
      <c r="D1696">
        <v>0</v>
      </c>
      <c r="E1696">
        <v>0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1</v>
      </c>
      <c r="P1696">
        <v>1</v>
      </c>
      <c r="Q1696">
        <v>1</v>
      </c>
      <c r="R1696">
        <v>1</v>
      </c>
      <c r="S1696">
        <v>1</v>
      </c>
      <c r="T1696">
        <v>1</v>
      </c>
      <c r="U1696">
        <v>2</v>
      </c>
      <c r="V1696">
        <v>1</v>
      </c>
      <c r="W1696">
        <v>1</v>
      </c>
      <c r="X1696">
        <v>1</v>
      </c>
      <c r="Y1696">
        <v>1</v>
      </c>
      <c r="Z1696">
        <v>1</v>
      </c>
      <c r="AA1696">
        <v>1</v>
      </c>
      <c r="AB1696">
        <v>1</v>
      </c>
      <c r="AC1696">
        <v>13</v>
      </c>
      <c r="AD1696">
        <v>0</v>
      </c>
      <c r="AE1696">
        <v>1</v>
      </c>
      <c r="AF1696">
        <v>0</v>
      </c>
      <c r="AG1696">
        <v>0</v>
      </c>
      <c r="AH1696">
        <v>3</v>
      </c>
      <c r="AI1696">
        <v>0</v>
      </c>
      <c r="AJ1696">
        <v>3</v>
      </c>
      <c r="AK1696">
        <v>0</v>
      </c>
      <c r="AL1696">
        <v>1</v>
      </c>
      <c r="AM1696">
        <v>1</v>
      </c>
      <c r="AN1696">
        <v>0</v>
      </c>
      <c r="AO1696">
        <v>1</v>
      </c>
      <c r="AP1696">
        <v>1</v>
      </c>
    </row>
    <row r="1697" spans="1:42">
      <c r="A1697">
        <v>1</v>
      </c>
      <c r="B1697">
        <v>0</v>
      </c>
      <c r="C1697">
        <v>1</v>
      </c>
      <c r="D1697">
        <v>1</v>
      </c>
      <c r="E1697">
        <v>0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1</v>
      </c>
      <c r="M1697">
        <v>1</v>
      </c>
      <c r="N1697">
        <v>1</v>
      </c>
      <c r="O1697">
        <v>1</v>
      </c>
      <c r="P1697">
        <v>1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1</v>
      </c>
      <c r="X1697">
        <v>1</v>
      </c>
      <c r="Y1697">
        <v>0</v>
      </c>
      <c r="Z1697">
        <v>1</v>
      </c>
      <c r="AA1697">
        <v>1</v>
      </c>
      <c r="AB1697">
        <v>1</v>
      </c>
      <c r="AC1697">
        <v>17</v>
      </c>
      <c r="AD1697">
        <v>1</v>
      </c>
      <c r="AE1697">
        <v>1</v>
      </c>
      <c r="AF1697">
        <v>2</v>
      </c>
      <c r="AG1697">
        <v>1</v>
      </c>
      <c r="AH1697">
        <v>1</v>
      </c>
      <c r="AI1697">
        <v>3</v>
      </c>
      <c r="AJ1697">
        <v>1</v>
      </c>
      <c r="AK1697">
        <v>1</v>
      </c>
      <c r="AL1697">
        <v>1</v>
      </c>
      <c r="AM1697">
        <v>1</v>
      </c>
      <c r="AN1697">
        <v>1</v>
      </c>
      <c r="AO1697">
        <v>1</v>
      </c>
      <c r="AP1697">
        <v>1</v>
      </c>
    </row>
    <row r="1698" spans="1:42">
      <c r="A1698">
        <v>1</v>
      </c>
      <c r="B1698">
        <v>0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0</v>
      </c>
      <c r="K1698">
        <v>0</v>
      </c>
      <c r="L1698">
        <v>0</v>
      </c>
      <c r="M1698">
        <v>0</v>
      </c>
      <c r="N1698">
        <v>1</v>
      </c>
      <c r="O1698">
        <v>1</v>
      </c>
      <c r="P1698">
        <v>1</v>
      </c>
      <c r="Q1698">
        <v>0</v>
      </c>
      <c r="R1698">
        <v>1</v>
      </c>
      <c r="S1698">
        <v>0</v>
      </c>
      <c r="T1698">
        <v>1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17</v>
      </c>
      <c r="AD1698">
        <v>1</v>
      </c>
      <c r="AE1698">
        <v>0</v>
      </c>
      <c r="AF1698">
        <v>3</v>
      </c>
      <c r="AG1698">
        <v>3</v>
      </c>
      <c r="AH1698">
        <v>3</v>
      </c>
      <c r="AI1698">
        <v>0</v>
      </c>
      <c r="AJ1698">
        <v>2</v>
      </c>
      <c r="AK1698">
        <v>1</v>
      </c>
      <c r="AL1698">
        <v>1</v>
      </c>
      <c r="AM1698">
        <v>1</v>
      </c>
      <c r="AN1698">
        <v>1</v>
      </c>
      <c r="AO1698">
        <v>1</v>
      </c>
      <c r="AP1698">
        <v>1</v>
      </c>
    </row>
    <row r="1699" spans="1:42">
      <c r="A1699">
        <v>1</v>
      </c>
      <c r="B1699">
        <v>0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1</v>
      </c>
      <c r="N1699">
        <v>1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1</v>
      </c>
      <c r="U1699">
        <v>0</v>
      </c>
      <c r="V1699">
        <v>1</v>
      </c>
      <c r="W1699">
        <v>1</v>
      </c>
      <c r="X1699">
        <v>1</v>
      </c>
      <c r="Y1699">
        <v>1</v>
      </c>
      <c r="Z1699">
        <v>0</v>
      </c>
      <c r="AA1699">
        <v>1</v>
      </c>
      <c r="AB1699">
        <v>1</v>
      </c>
      <c r="AC1699">
        <v>7</v>
      </c>
      <c r="AD1699">
        <v>0</v>
      </c>
      <c r="AE1699">
        <v>0</v>
      </c>
      <c r="AF1699">
        <v>1</v>
      </c>
      <c r="AG1699">
        <v>1</v>
      </c>
      <c r="AH1699">
        <v>1</v>
      </c>
      <c r="AI1699">
        <v>1</v>
      </c>
      <c r="AJ1699">
        <v>2</v>
      </c>
      <c r="AK1699">
        <v>1</v>
      </c>
      <c r="AL1699">
        <v>1</v>
      </c>
      <c r="AM1699">
        <v>1</v>
      </c>
      <c r="AN1699">
        <v>1</v>
      </c>
      <c r="AO1699">
        <v>1</v>
      </c>
      <c r="AP1699">
        <v>1</v>
      </c>
    </row>
    <row r="1700" spans="1:42">
      <c r="A1700">
        <v>0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0</v>
      </c>
      <c r="M1700">
        <v>1</v>
      </c>
      <c r="N1700">
        <v>1</v>
      </c>
      <c r="O1700">
        <v>1</v>
      </c>
      <c r="P1700">
        <v>1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1</v>
      </c>
      <c r="W1700">
        <v>1</v>
      </c>
      <c r="X1700">
        <v>1</v>
      </c>
      <c r="Y1700">
        <v>1</v>
      </c>
      <c r="Z1700">
        <v>1</v>
      </c>
      <c r="AA1700">
        <v>1</v>
      </c>
      <c r="AB1700">
        <v>1</v>
      </c>
      <c r="AC1700">
        <v>5</v>
      </c>
      <c r="AD1700">
        <v>1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2</v>
      </c>
      <c r="AK1700">
        <v>1</v>
      </c>
      <c r="AL1700">
        <v>1</v>
      </c>
      <c r="AM1700">
        <v>1</v>
      </c>
      <c r="AN1700">
        <v>1</v>
      </c>
      <c r="AO1700">
        <v>1</v>
      </c>
      <c r="AP1700">
        <v>1</v>
      </c>
    </row>
    <row r="1701" spans="1:42">
      <c r="A1701">
        <v>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1</v>
      </c>
      <c r="N1701">
        <v>1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1</v>
      </c>
      <c r="U1701">
        <v>0</v>
      </c>
      <c r="V1701">
        <v>1</v>
      </c>
      <c r="W1701">
        <v>1</v>
      </c>
      <c r="X1701">
        <v>1</v>
      </c>
      <c r="Y1701">
        <v>1</v>
      </c>
      <c r="Z1701">
        <v>1</v>
      </c>
      <c r="AA1701">
        <v>1</v>
      </c>
      <c r="AB1701">
        <v>1</v>
      </c>
      <c r="AC1701">
        <v>10</v>
      </c>
      <c r="AD1701">
        <v>1</v>
      </c>
      <c r="AE1701">
        <v>0</v>
      </c>
      <c r="AF1701">
        <v>2</v>
      </c>
      <c r="AG1701">
        <v>2</v>
      </c>
      <c r="AH1701">
        <v>1</v>
      </c>
      <c r="AI1701">
        <v>1</v>
      </c>
      <c r="AJ1701">
        <v>2</v>
      </c>
      <c r="AK1701">
        <v>1</v>
      </c>
      <c r="AL1701">
        <v>1</v>
      </c>
      <c r="AM1701">
        <v>1</v>
      </c>
      <c r="AN1701">
        <v>1</v>
      </c>
      <c r="AO1701">
        <v>1</v>
      </c>
      <c r="AP1701">
        <v>1</v>
      </c>
    </row>
    <row r="1702" spans="1:42">
      <c r="A1702">
        <v>1</v>
      </c>
      <c r="B1702">
        <v>0</v>
      </c>
      <c r="C1702">
        <v>1</v>
      </c>
      <c r="D1702">
        <v>1</v>
      </c>
      <c r="E1702">
        <v>1</v>
      </c>
      <c r="F1702">
        <v>1</v>
      </c>
      <c r="G1702">
        <v>0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0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14</v>
      </c>
      <c r="AD1702">
        <v>1</v>
      </c>
      <c r="AE1702">
        <v>1</v>
      </c>
      <c r="AF1702">
        <v>2</v>
      </c>
      <c r="AG1702">
        <v>2</v>
      </c>
      <c r="AH1702">
        <v>3</v>
      </c>
      <c r="AI1702">
        <v>0</v>
      </c>
      <c r="AJ1702">
        <v>2</v>
      </c>
      <c r="AK1702">
        <v>0</v>
      </c>
      <c r="AL1702">
        <v>1</v>
      </c>
      <c r="AM1702">
        <v>1</v>
      </c>
      <c r="AN1702">
        <v>1</v>
      </c>
      <c r="AO1702">
        <v>1</v>
      </c>
      <c r="AP1702">
        <v>1</v>
      </c>
    </row>
    <row r="1703" spans="1:42">
      <c r="A1703">
        <v>1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0</v>
      </c>
      <c r="V1703">
        <v>1</v>
      </c>
      <c r="W1703">
        <v>1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23</v>
      </c>
      <c r="AD1703">
        <v>0</v>
      </c>
      <c r="AE1703">
        <v>0</v>
      </c>
      <c r="AF1703">
        <v>1</v>
      </c>
      <c r="AG1703">
        <v>1</v>
      </c>
      <c r="AH1703">
        <v>1</v>
      </c>
      <c r="AI1703">
        <v>1</v>
      </c>
      <c r="AJ1703">
        <v>1</v>
      </c>
      <c r="AK1703">
        <v>1</v>
      </c>
      <c r="AL1703">
        <v>1</v>
      </c>
      <c r="AM1703">
        <v>1</v>
      </c>
      <c r="AN1703">
        <v>1</v>
      </c>
      <c r="AO1703">
        <v>1</v>
      </c>
      <c r="AP1703">
        <v>1</v>
      </c>
    </row>
    <row r="1704" spans="1:42">
      <c r="A1704">
        <v>0</v>
      </c>
      <c r="B1704">
        <v>0</v>
      </c>
      <c r="C1704">
        <v>1</v>
      </c>
      <c r="D1704">
        <v>1</v>
      </c>
      <c r="E1704">
        <v>0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0</v>
      </c>
      <c r="U1704">
        <v>1</v>
      </c>
      <c r="V1704">
        <v>1</v>
      </c>
      <c r="W1704">
        <v>1</v>
      </c>
      <c r="X1704">
        <v>1</v>
      </c>
      <c r="Y1704">
        <v>0</v>
      </c>
      <c r="Z1704">
        <v>0</v>
      </c>
      <c r="AA1704">
        <v>1</v>
      </c>
      <c r="AB1704">
        <v>1</v>
      </c>
      <c r="AC1704">
        <v>7</v>
      </c>
      <c r="AD1704">
        <v>1</v>
      </c>
      <c r="AE1704">
        <v>1</v>
      </c>
      <c r="AF1704">
        <v>3</v>
      </c>
      <c r="AG1704">
        <v>3</v>
      </c>
      <c r="AH1704">
        <v>3</v>
      </c>
      <c r="AI1704">
        <v>0</v>
      </c>
      <c r="AJ1704">
        <v>0</v>
      </c>
      <c r="AK1704">
        <v>0</v>
      </c>
      <c r="AL1704">
        <v>0</v>
      </c>
      <c r="AM1704">
        <v>1</v>
      </c>
      <c r="AN1704">
        <v>1</v>
      </c>
      <c r="AO1704">
        <v>1</v>
      </c>
      <c r="AP1704">
        <v>0</v>
      </c>
    </row>
    <row r="1705" spans="1:42">
      <c r="A1705">
        <v>1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0</v>
      </c>
      <c r="Q1705">
        <v>1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1</v>
      </c>
      <c r="X1705">
        <v>1</v>
      </c>
      <c r="Y1705">
        <v>1</v>
      </c>
      <c r="Z1705">
        <v>1</v>
      </c>
      <c r="AA1705">
        <v>1</v>
      </c>
      <c r="AB1705">
        <v>1</v>
      </c>
      <c r="AC1705">
        <v>9</v>
      </c>
      <c r="AD1705">
        <v>1</v>
      </c>
      <c r="AE1705">
        <v>1</v>
      </c>
      <c r="AF1705">
        <v>3</v>
      </c>
      <c r="AG1705">
        <v>3</v>
      </c>
      <c r="AH1705">
        <v>0</v>
      </c>
      <c r="AI1705">
        <v>3</v>
      </c>
      <c r="AJ1705">
        <v>2</v>
      </c>
      <c r="AK1705">
        <v>1</v>
      </c>
      <c r="AL1705">
        <v>1</v>
      </c>
      <c r="AM1705">
        <v>1</v>
      </c>
      <c r="AN1705">
        <v>1</v>
      </c>
      <c r="AO1705">
        <v>1</v>
      </c>
      <c r="AP1705">
        <v>1</v>
      </c>
    </row>
    <row r="1706" spans="1:42">
      <c r="A1706">
        <v>1</v>
      </c>
      <c r="B1706">
        <v>0</v>
      </c>
      <c r="C1706">
        <v>1</v>
      </c>
      <c r="D1706">
        <v>0</v>
      </c>
      <c r="E1706">
        <v>0</v>
      </c>
      <c r="F1706">
        <v>0</v>
      </c>
      <c r="G1706">
        <v>1</v>
      </c>
      <c r="H1706">
        <v>1</v>
      </c>
      <c r="I1706">
        <v>1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>
        <v>1</v>
      </c>
      <c r="Q1706">
        <v>0</v>
      </c>
      <c r="R1706">
        <v>0</v>
      </c>
      <c r="S1706">
        <v>1</v>
      </c>
      <c r="T1706">
        <v>1</v>
      </c>
      <c r="U1706">
        <v>9</v>
      </c>
      <c r="V1706">
        <v>1</v>
      </c>
      <c r="W1706">
        <v>1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7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1</v>
      </c>
      <c r="AN1706">
        <v>1</v>
      </c>
      <c r="AO1706">
        <v>1</v>
      </c>
      <c r="AP1706">
        <v>1</v>
      </c>
    </row>
    <row r="1707" spans="1:42">
      <c r="A1707">
        <v>1</v>
      </c>
      <c r="B1707">
        <v>0</v>
      </c>
      <c r="C1707">
        <v>1</v>
      </c>
      <c r="D1707">
        <v>1</v>
      </c>
      <c r="E1707">
        <v>0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0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1</v>
      </c>
      <c r="AC1707">
        <v>17</v>
      </c>
      <c r="AD1707">
        <v>1</v>
      </c>
      <c r="AE1707">
        <v>1</v>
      </c>
      <c r="AF1707">
        <v>1</v>
      </c>
      <c r="AG1707">
        <v>1</v>
      </c>
      <c r="AH1707">
        <v>3</v>
      </c>
      <c r="AI1707">
        <v>3</v>
      </c>
      <c r="AJ1707">
        <v>1</v>
      </c>
      <c r="AK1707">
        <v>1</v>
      </c>
      <c r="AL1707">
        <v>1</v>
      </c>
      <c r="AM1707">
        <v>1</v>
      </c>
      <c r="AN1707">
        <v>1</v>
      </c>
      <c r="AO1707">
        <v>1</v>
      </c>
      <c r="AP1707">
        <v>1</v>
      </c>
    </row>
    <row r="1708" spans="1:42">
      <c r="A1708">
        <v>1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1</v>
      </c>
      <c r="AB1708">
        <v>1</v>
      </c>
      <c r="AC1708">
        <v>18</v>
      </c>
      <c r="AD1708">
        <v>1</v>
      </c>
      <c r="AE1708">
        <v>1</v>
      </c>
      <c r="AF1708">
        <v>3</v>
      </c>
      <c r="AG1708">
        <v>2</v>
      </c>
      <c r="AH1708">
        <v>3</v>
      </c>
      <c r="AI1708">
        <v>1</v>
      </c>
      <c r="AJ1708">
        <v>1</v>
      </c>
      <c r="AK1708">
        <v>1</v>
      </c>
      <c r="AL1708">
        <v>1</v>
      </c>
      <c r="AM1708">
        <v>1</v>
      </c>
      <c r="AN1708">
        <v>1</v>
      </c>
      <c r="AO1708">
        <v>1</v>
      </c>
      <c r="AP1708">
        <v>1</v>
      </c>
    </row>
    <row r="1709" spans="1:42">
      <c r="A1709">
        <v>1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11</v>
      </c>
      <c r="AD1709">
        <v>1</v>
      </c>
      <c r="AE1709">
        <v>1</v>
      </c>
      <c r="AF1709">
        <v>1</v>
      </c>
      <c r="AG1709">
        <v>1</v>
      </c>
      <c r="AH1709">
        <v>2</v>
      </c>
      <c r="AI1709">
        <v>2</v>
      </c>
      <c r="AJ1709">
        <v>1</v>
      </c>
      <c r="AK1709">
        <v>1</v>
      </c>
      <c r="AL1709">
        <v>1</v>
      </c>
      <c r="AM1709">
        <v>1</v>
      </c>
      <c r="AN1709">
        <v>1</v>
      </c>
      <c r="AO1709">
        <v>1</v>
      </c>
      <c r="AP1709">
        <v>1</v>
      </c>
    </row>
    <row r="1710" spans="1:42">
      <c r="A1710">
        <v>1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0</v>
      </c>
      <c r="N1710">
        <v>0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0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6</v>
      </c>
      <c r="AD1710">
        <v>1</v>
      </c>
      <c r="AE1710">
        <v>1</v>
      </c>
      <c r="AF1710">
        <v>0</v>
      </c>
      <c r="AG1710">
        <v>1</v>
      </c>
      <c r="AH1710">
        <v>3</v>
      </c>
      <c r="AI1710">
        <v>2</v>
      </c>
      <c r="AJ1710">
        <v>1</v>
      </c>
      <c r="AK1710">
        <v>1</v>
      </c>
      <c r="AL1710">
        <v>1</v>
      </c>
      <c r="AM1710">
        <v>1</v>
      </c>
      <c r="AN1710">
        <v>1</v>
      </c>
      <c r="AO1710">
        <v>1</v>
      </c>
      <c r="AP1710">
        <v>1</v>
      </c>
    </row>
    <row r="1711" spans="1:42">
      <c r="A1711">
        <v>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0</v>
      </c>
      <c r="AB1711">
        <v>0</v>
      </c>
      <c r="AC1711">
        <v>10</v>
      </c>
      <c r="AD1711">
        <v>1</v>
      </c>
      <c r="AE1711">
        <v>1</v>
      </c>
      <c r="AF1711">
        <v>3</v>
      </c>
      <c r="AG1711">
        <v>3</v>
      </c>
      <c r="AH1711">
        <v>3</v>
      </c>
      <c r="AI1711">
        <v>3</v>
      </c>
      <c r="AJ1711">
        <v>0</v>
      </c>
      <c r="AK1711">
        <v>0</v>
      </c>
      <c r="AL1711">
        <v>1</v>
      </c>
      <c r="AM1711">
        <v>1</v>
      </c>
      <c r="AN1711">
        <v>1</v>
      </c>
      <c r="AO1711">
        <v>0</v>
      </c>
      <c r="AP1711">
        <v>1</v>
      </c>
    </row>
    <row r="1712" spans="1:42">
      <c r="A1712">
        <v>0</v>
      </c>
      <c r="B1712">
        <v>0</v>
      </c>
      <c r="C1712">
        <v>1</v>
      </c>
      <c r="D1712">
        <v>1</v>
      </c>
      <c r="E1712">
        <v>1</v>
      </c>
      <c r="F1712">
        <v>1</v>
      </c>
      <c r="G1712">
        <v>0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0</v>
      </c>
      <c r="V1712">
        <v>1</v>
      </c>
      <c r="W1712">
        <v>0</v>
      </c>
      <c r="X1712">
        <v>1</v>
      </c>
      <c r="Y1712">
        <v>1</v>
      </c>
      <c r="Z1712">
        <v>0</v>
      </c>
      <c r="AA1712">
        <v>1</v>
      </c>
      <c r="AB1712">
        <v>0</v>
      </c>
      <c r="AC1712">
        <v>6</v>
      </c>
      <c r="AD1712">
        <v>1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3</v>
      </c>
      <c r="AK1712">
        <v>0</v>
      </c>
      <c r="AL1712">
        <v>0</v>
      </c>
      <c r="AM1712">
        <v>1</v>
      </c>
      <c r="AN1712">
        <v>0</v>
      </c>
      <c r="AO1712">
        <v>1</v>
      </c>
      <c r="AP1712">
        <v>1</v>
      </c>
    </row>
    <row r="1713" spans="1:42">
      <c r="A1713">
        <v>1</v>
      </c>
      <c r="B1713">
        <v>1</v>
      </c>
      <c r="C1713">
        <v>1</v>
      </c>
      <c r="D1713">
        <v>1</v>
      </c>
      <c r="E1713">
        <v>0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0</v>
      </c>
      <c r="V1713">
        <v>1</v>
      </c>
      <c r="W1713">
        <v>0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19</v>
      </c>
      <c r="AD1713">
        <v>0</v>
      </c>
      <c r="AE1713">
        <v>1</v>
      </c>
      <c r="AF1713">
        <v>3</v>
      </c>
      <c r="AG1713">
        <v>1</v>
      </c>
      <c r="AH1713">
        <v>3</v>
      </c>
      <c r="AI1713">
        <v>3</v>
      </c>
      <c r="AJ1713">
        <v>1</v>
      </c>
      <c r="AK1713">
        <v>0</v>
      </c>
      <c r="AL1713">
        <v>1</v>
      </c>
      <c r="AM1713">
        <v>1</v>
      </c>
      <c r="AN1713">
        <v>1</v>
      </c>
      <c r="AO1713">
        <v>1</v>
      </c>
      <c r="AP1713">
        <v>1</v>
      </c>
    </row>
    <row r="1714" spans="1:42">
      <c r="A1714">
        <v>1</v>
      </c>
      <c r="B1714">
        <v>0</v>
      </c>
      <c r="C1714">
        <v>0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0</v>
      </c>
      <c r="J1714">
        <v>1</v>
      </c>
      <c r="K1714">
        <v>1</v>
      </c>
      <c r="L1714">
        <v>1</v>
      </c>
      <c r="M1714">
        <v>1</v>
      </c>
      <c r="N1714">
        <v>0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1</v>
      </c>
      <c r="AA1714">
        <v>1</v>
      </c>
      <c r="AB1714">
        <v>1</v>
      </c>
      <c r="AC1714">
        <v>12</v>
      </c>
      <c r="AD1714">
        <v>1</v>
      </c>
      <c r="AE1714">
        <v>0</v>
      </c>
      <c r="AF1714">
        <v>0</v>
      </c>
      <c r="AG1714">
        <v>3</v>
      </c>
      <c r="AH1714">
        <v>0</v>
      </c>
      <c r="AI1714">
        <v>3</v>
      </c>
      <c r="AJ1714">
        <v>3</v>
      </c>
      <c r="AK1714">
        <v>0</v>
      </c>
      <c r="AL1714">
        <v>1</v>
      </c>
      <c r="AM1714">
        <v>1</v>
      </c>
      <c r="AN1714">
        <v>1</v>
      </c>
      <c r="AO1714">
        <v>1</v>
      </c>
      <c r="AP1714">
        <v>1</v>
      </c>
    </row>
    <row r="1715" spans="1:42">
      <c r="A1715">
        <v>0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1</v>
      </c>
      <c r="AC1715">
        <v>13</v>
      </c>
      <c r="AD1715">
        <v>1</v>
      </c>
      <c r="AE1715">
        <v>1</v>
      </c>
      <c r="AF1715">
        <v>2</v>
      </c>
      <c r="AG1715">
        <v>1</v>
      </c>
      <c r="AH1715">
        <v>3</v>
      </c>
      <c r="AI1715">
        <v>1</v>
      </c>
      <c r="AJ1715">
        <v>1</v>
      </c>
      <c r="AK1715">
        <v>1</v>
      </c>
      <c r="AL1715">
        <v>1</v>
      </c>
      <c r="AM1715">
        <v>1</v>
      </c>
      <c r="AN1715">
        <v>1</v>
      </c>
      <c r="AO1715">
        <v>1</v>
      </c>
      <c r="AP1715">
        <v>1</v>
      </c>
    </row>
    <row r="1716" spans="1:42">
      <c r="A1716">
        <v>1</v>
      </c>
      <c r="B1716">
        <v>0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0</v>
      </c>
      <c r="U1716">
        <v>0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12</v>
      </c>
      <c r="AD1716">
        <v>1</v>
      </c>
      <c r="AE1716">
        <v>1</v>
      </c>
      <c r="AF1716">
        <v>3</v>
      </c>
      <c r="AG1716">
        <v>1</v>
      </c>
      <c r="AH1716">
        <v>3</v>
      </c>
      <c r="AI1716">
        <v>1</v>
      </c>
      <c r="AJ1716">
        <v>1</v>
      </c>
      <c r="AK1716">
        <v>1</v>
      </c>
      <c r="AL1716">
        <v>1</v>
      </c>
      <c r="AM1716">
        <v>1</v>
      </c>
      <c r="AN1716">
        <v>1</v>
      </c>
      <c r="AO1716">
        <v>1</v>
      </c>
      <c r="AP1716">
        <v>1</v>
      </c>
    </row>
    <row r="1717" spans="1:42">
      <c r="A1717">
        <v>1</v>
      </c>
      <c r="B1717">
        <v>0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0</v>
      </c>
      <c r="J1717">
        <v>1</v>
      </c>
      <c r="K1717">
        <v>1</v>
      </c>
      <c r="L1717">
        <v>1</v>
      </c>
      <c r="M1717">
        <v>1</v>
      </c>
      <c r="N1717">
        <v>0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0</v>
      </c>
      <c r="V1717">
        <v>1</v>
      </c>
      <c r="W1717">
        <v>0</v>
      </c>
      <c r="X1717">
        <v>0</v>
      </c>
      <c r="Y1717">
        <v>1</v>
      </c>
      <c r="Z1717">
        <v>1</v>
      </c>
      <c r="AA1717">
        <v>1</v>
      </c>
      <c r="AB1717">
        <v>1</v>
      </c>
      <c r="AC1717">
        <v>17</v>
      </c>
      <c r="AD1717">
        <v>0</v>
      </c>
      <c r="AE1717">
        <v>1</v>
      </c>
      <c r="AF1717">
        <v>2</v>
      </c>
      <c r="AG1717">
        <v>0</v>
      </c>
      <c r="AH1717">
        <v>0</v>
      </c>
      <c r="AI1717">
        <v>2</v>
      </c>
      <c r="AJ1717">
        <v>3</v>
      </c>
      <c r="AK1717">
        <v>0</v>
      </c>
      <c r="AL1717">
        <v>1</v>
      </c>
      <c r="AM1717">
        <v>1</v>
      </c>
      <c r="AN1717">
        <v>1</v>
      </c>
      <c r="AO1717">
        <v>1</v>
      </c>
      <c r="AP1717">
        <v>1</v>
      </c>
    </row>
    <row r="1718" spans="1:42">
      <c r="A1718">
        <v>1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0</v>
      </c>
      <c r="Z1718">
        <v>0</v>
      </c>
      <c r="AA1718">
        <v>1</v>
      </c>
      <c r="AB1718">
        <v>1</v>
      </c>
      <c r="AC1718">
        <v>13</v>
      </c>
      <c r="AD1718">
        <v>1</v>
      </c>
      <c r="AE1718">
        <v>1</v>
      </c>
      <c r="AF1718">
        <v>1</v>
      </c>
      <c r="AG1718">
        <v>3</v>
      </c>
      <c r="AH1718">
        <v>1</v>
      </c>
      <c r="AI1718">
        <v>1</v>
      </c>
      <c r="AJ1718">
        <v>1</v>
      </c>
      <c r="AK1718">
        <v>1</v>
      </c>
      <c r="AL1718">
        <v>1</v>
      </c>
      <c r="AM1718">
        <v>1</v>
      </c>
      <c r="AN1718">
        <v>1</v>
      </c>
      <c r="AO1718">
        <v>1</v>
      </c>
      <c r="AP1718">
        <v>1</v>
      </c>
    </row>
    <row r="1719" spans="1:42">
      <c r="A1719">
        <v>1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0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0</v>
      </c>
      <c r="AC1719">
        <v>10</v>
      </c>
      <c r="AD1719">
        <v>0</v>
      </c>
      <c r="AE1719">
        <v>0</v>
      </c>
      <c r="AF1719">
        <v>2</v>
      </c>
      <c r="AG1719">
        <v>3</v>
      </c>
      <c r="AH1719">
        <v>3</v>
      </c>
      <c r="AI1719">
        <v>2</v>
      </c>
      <c r="AJ1719">
        <v>2</v>
      </c>
      <c r="AK1719">
        <v>1</v>
      </c>
      <c r="AL1719">
        <v>1</v>
      </c>
      <c r="AM1719">
        <v>1</v>
      </c>
      <c r="AN1719">
        <v>1</v>
      </c>
      <c r="AO1719">
        <v>1</v>
      </c>
      <c r="AP1719">
        <v>1</v>
      </c>
    </row>
    <row r="1720" spans="1:42">
      <c r="A1720">
        <v>1</v>
      </c>
      <c r="B1720">
        <v>0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0</v>
      </c>
      <c r="AA1720">
        <v>1</v>
      </c>
      <c r="AB1720">
        <v>0</v>
      </c>
      <c r="AC1720">
        <v>21</v>
      </c>
      <c r="AD1720">
        <v>1</v>
      </c>
      <c r="AE1720">
        <v>1</v>
      </c>
      <c r="AF1720">
        <v>3</v>
      </c>
      <c r="AG1720">
        <v>3</v>
      </c>
      <c r="AH1720">
        <v>2</v>
      </c>
      <c r="AI1720">
        <v>2</v>
      </c>
      <c r="AJ1720">
        <v>0</v>
      </c>
      <c r="AK1720">
        <v>1</v>
      </c>
      <c r="AL1720">
        <v>1</v>
      </c>
      <c r="AM1720">
        <v>1</v>
      </c>
      <c r="AN1720">
        <v>1</v>
      </c>
      <c r="AO1720">
        <v>1</v>
      </c>
      <c r="AP1720">
        <v>1</v>
      </c>
    </row>
    <row r="1721" spans="1:42">
      <c r="A1721">
        <v>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0</v>
      </c>
      <c r="V1721">
        <v>1</v>
      </c>
      <c r="W1721">
        <v>1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20</v>
      </c>
      <c r="AD1721">
        <v>1</v>
      </c>
      <c r="AE1721">
        <v>1</v>
      </c>
      <c r="AF1721">
        <v>2</v>
      </c>
      <c r="AG1721">
        <v>2</v>
      </c>
      <c r="AH1721">
        <v>3</v>
      </c>
      <c r="AI1721">
        <v>2</v>
      </c>
      <c r="AJ1721">
        <v>2</v>
      </c>
      <c r="AK1721">
        <v>1</v>
      </c>
      <c r="AL1721">
        <v>1</v>
      </c>
      <c r="AM1721">
        <v>1</v>
      </c>
      <c r="AN1721">
        <v>1</v>
      </c>
      <c r="AO1721">
        <v>1</v>
      </c>
      <c r="AP1721">
        <v>1</v>
      </c>
    </row>
    <row r="1722" spans="1:42">
      <c r="A1722">
        <v>1</v>
      </c>
      <c r="B1722">
        <v>0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9</v>
      </c>
      <c r="AD1722">
        <v>1</v>
      </c>
      <c r="AE1722">
        <v>1</v>
      </c>
      <c r="AF1722">
        <v>0</v>
      </c>
      <c r="AG1722">
        <v>0</v>
      </c>
      <c r="AH1722">
        <v>2</v>
      </c>
      <c r="AI1722">
        <v>2</v>
      </c>
      <c r="AJ1722">
        <v>2</v>
      </c>
      <c r="AK1722">
        <v>1</v>
      </c>
      <c r="AL1722">
        <v>1</v>
      </c>
      <c r="AM1722">
        <v>1</v>
      </c>
      <c r="AN1722">
        <v>1</v>
      </c>
      <c r="AO1722">
        <v>1</v>
      </c>
      <c r="AP1722">
        <v>1</v>
      </c>
    </row>
    <row r="1723" spans="1:42">
      <c r="A1723">
        <v>1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2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1</v>
      </c>
      <c r="AB1723">
        <v>1</v>
      </c>
      <c r="AC1723">
        <v>21</v>
      </c>
      <c r="AD1723">
        <v>1</v>
      </c>
      <c r="AE1723">
        <v>1</v>
      </c>
      <c r="AF1723">
        <v>2</v>
      </c>
      <c r="AG1723">
        <v>1</v>
      </c>
      <c r="AH1723">
        <v>3</v>
      </c>
      <c r="AI1723">
        <v>1</v>
      </c>
      <c r="AJ1723">
        <v>2</v>
      </c>
      <c r="AK1723">
        <v>1</v>
      </c>
      <c r="AL1723">
        <v>1</v>
      </c>
      <c r="AM1723">
        <v>1</v>
      </c>
      <c r="AN1723">
        <v>1</v>
      </c>
      <c r="AO1723">
        <v>1</v>
      </c>
      <c r="AP1723">
        <v>1</v>
      </c>
    </row>
    <row r="1724" spans="1:42">
      <c r="A1724">
        <v>0</v>
      </c>
      <c r="B1724">
        <v>1</v>
      </c>
      <c r="C1724">
        <v>1</v>
      </c>
      <c r="D1724">
        <v>0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1</v>
      </c>
      <c r="T1724">
        <v>1</v>
      </c>
      <c r="U1724">
        <v>1</v>
      </c>
      <c r="V1724">
        <v>1</v>
      </c>
      <c r="W1724">
        <v>1</v>
      </c>
      <c r="X1724">
        <v>1</v>
      </c>
      <c r="Y1724">
        <v>1</v>
      </c>
      <c r="Z1724">
        <v>1</v>
      </c>
      <c r="AA1724">
        <v>1</v>
      </c>
      <c r="AB1724">
        <v>0</v>
      </c>
      <c r="AC1724">
        <v>19</v>
      </c>
      <c r="AD1724">
        <v>1</v>
      </c>
      <c r="AE1724">
        <v>1</v>
      </c>
      <c r="AF1724">
        <v>2</v>
      </c>
      <c r="AG1724">
        <v>1</v>
      </c>
      <c r="AH1724">
        <v>1</v>
      </c>
      <c r="AI1724">
        <v>2</v>
      </c>
      <c r="AJ1724">
        <v>2</v>
      </c>
      <c r="AK1724">
        <v>1</v>
      </c>
      <c r="AL1724">
        <v>1</v>
      </c>
      <c r="AM1724">
        <v>1</v>
      </c>
      <c r="AN1724">
        <v>1</v>
      </c>
      <c r="AO1724">
        <v>1</v>
      </c>
      <c r="AP1724">
        <v>1</v>
      </c>
    </row>
    <row r="1725" spans="1:42">
      <c r="A1725">
        <v>1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1</v>
      </c>
      <c r="AA1725">
        <v>1</v>
      </c>
      <c r="AB1725">
        <v>0</v>
      </c>
      <c r="AC1725">
        <v>14</v>
      </c>
      <c r="AD1725">
        <v>1</v>
      </c>
      <c r="AE1725">
        <v>1</v>
      </c>
      <c r="AF1725">
        <v>2</v>
      </c>
      <c r="AG1725">
        <v>3</v>
      </c>
      <c r="AH1725">
        <v>0</v>
      </c>
      <c r="AI1725">
        <v>2</v>
      </c>
      <c r="AJ1725">
        <v>2</v>
      </c>
      <c r="AK1725">
        <v>0</v>
      </c>
      <c r="AL1725">
        <v>1</v>
      </c>
      <c r="AM1725">
        <v>1</v>
      </c>
      <c r="AN1725">
        <v>1</v>
      </c>
      <c r="AO1725">
        <v>1</v>
      </c>
      <c r="AP1725">
        <v>1</v>
      </c>
    </row>
    <row r="1726" spans="1:42">
      <c r="A1726">
        <v>1</v>
      </c>
      <c r="B1726">
        <v>0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0</v>
      </c>
      <c r="V1726">
        <v>1</v>
      </c>
      <c r="W1726">
        <v>1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14</v>
      </c>
      <c r="AD1726">
        <v>1</v>
      </c>
      <c r="AE1726">
        <v>1</v>
      </c>
      <c r="AF1726">
        <v>3</v>
      </c>
      <c r="AG1726">
        <v>2</v>
      </c>
      <c r="AH1726">
        <v>2</v>
      </c>
      <c r="AI1726">
        <v>3</v>
      </c>
      <c r="AJ1726">
        <v>2</v>
      </c>
      <c r="AK1726">
        <v>1</v>
      </c>
      <c r="AL1726">
        <v>1</v>
      </c>
      <c r="AM1726">
        <v>1</v>
      </c>
      <c r="AN1726">
        <v>1</v>
      </c>
      <c r="AO1726">
        <v>1</v>
      </c>
      <c r="AP1726">
        <v>1</v>
      </c>
    </row>
    <row r="1727" spans="1:42">
      <c r="A1727">
        <v>1</v>
      </c>
      <c r="B1727">
        <v>0</v>
      </c>
      <c r="C1727">
        <v>1</v>
      </c>
      <c r="D1727">
        <v>1</v>
      </c>
      <c r="E1727">
        <v>1</v>
      </c>
      <c r="F1727">
        <v>1</v>
      </c>
      <c r="G1727">
        <v>0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0</v>
      </c>
      <c r="V1727">
        <v>1</v>
      </c>
      <c r="W1727">
        <v>1</v>
      </c>
      <c r="X1727">
        <v>1</v>
      </c>
      <c r="Y1727">
        <v>1</v>
      </c>
      <c r="Z1727">
        <v>1</v>
      </c>
      <c r="AA1727">
        <v>0</v>
      </c>
      <c r="AB1727">
        <v>1</v>
      </c>
      <c r="AC1727">
        <v>14</v>
      </c>
      <c r="AD1727">
        <v>1</v>
      </c>
      <c r="AE1727">
        <v>1</v>
      </c>
      <c r="AF1727">
        <v>3</v>
      </c>
      <c r="AG1727">
        <v>3</v>
      </c>
      <c r="AH1727">
        <v>0</v>
      </c>
      <c r="AI1727">
        <v>0</v>
      </c>
      <c r="AJ1727">
        <v>3</v>
      </c>
      <c r="AK1727">
        <v>0</v>
      </c>
      <c r="AL1727">
        <v>1</v>
      </c>
      <c r="AM1727">
        <v>1</v>
      </c>
      <c r="AN1727">
        <v>1</v>
      </c>
      <c r="AO1727">
        <v>1</v>
      </c>
      <c r="AP1727">
        <v>1</v>
      </c>
    </row>
    <row r="1728" spans="1:42">
      <c r="A1728">
        <v>1</v>
      </c>
      <c r="B1728">
        <v>0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0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8</v>
      </c>
      <c r="AD1728">
        <v>1</v>
      </c>
      <c r="AE1728">
        <v>1</v>
      </c>
      <c r="AF1728">
        <v>2</v>
      </c>
      <c r="AG1728">
        <v>3</v>
      </c>
      <c r="AH1728">
        <v>1</v>
      </c>
      <c r="AI1728">
        <v>1</v>
      </c>
      <c r="AJ1728">
        <v>1</v>
      </c>
      <c r="AK1728">
        <v>1</v>
      </c>
      <c r="AL1728">
        <v>1</v>
      </c>
      <c r="AM1728">
        <v>1</v>
      </c>
      <c r="AN1728">
        <v>1</v>
      </c>
      <c r="AO1728">
        <v>1</v>
      </c>
      <c r="AP1728">
        <v>1</v>
      </c>
    </row>
    <row r="1729" spans="1:42">
      <c r="A1729">
        <v>0</v>
      </c>
      <c r="B1729">
        <v>0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1</v>
      </c>
      <c r="AA1729">
        <v>1</v>
      </c>
      <c r="AB1729">
        <v>1</v>
      </c>
      <c r="AC1729">
        <v>10</v>
      </c>
      <c r="AD1729">
        <v>1</v>
      </c>
      <c r="AE1729">
        <v>1</v>
      </c>
      <c r="AF1729">
        <v>1</v>
      </c>
      <c r="AG1729">
        <v>1</v>
      </c>
      <c r="AH1729">
        <v>2</v>
      </c>
      <c r="AI1729">
        <v>1</v>
      </c>
      <c r="AJ1729">
        <v>2</v>
      </c>
      <c r="AK1729">
        <v>1</v>
      </c>
      <c r="AL1729">
        <v>1</v>
      </c>
      <c r="AM1729">
        <v>1</v>
      </c>
      <c r="AN1729">
        <v>1</v>
      </c>
      <c r="AO1729">
        <v>1</v>
      </c>
      <c r="AP1729">
        <v>1</v>
      </c>
    </row>
    <row r="1730" spans="1:42">
      <c r="A1730">
        <v>1</v>
      </c>
      <c r="B1730">
        <v>0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0</v>
      </c>
      <c r="K1730">
        <v>0</v>
      </c>
      <c r="L1730">
        <v>0</v>
      </c>
      <c r="M1730">
        <v>0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2</v>
      </c>
      <c r="V1730">
        <v>1</v>
      </c>
      <c r="W1730">
        <v>1</v>
      </c>
      <c r="X1730">
        <v>1</v>
      </c>
      <c r="Y1730">
        <v>0</v>
      </c>
      <c r="Z1730">
        <v>0</v>
      </c>
      <c r="AA1730">
        <v>0</v>
      </c>
      <c r="AB1730">
        <v>0</v>
      </c>
      <c r="AC1730">
        <v>7</v>
      </c>
      <c r="AD1730">
        <v>0</v>
      </c>
      <c r="AE1730">
        <v>0</v>
      </c>
      <c r="AF1730">
        <v>0</v>
      </c>
      <c r="AG1730">
        <v>2</v>
      </c>
      <c r="AH1730">
        <v>3</v>
      </c>
      <c r="AI1730">
        <v>3</v>
      </c>
      <c r="AJ1730">
        <v>2</v>
      </c>
      <c r="AK1730">
        <v>0</v>
      </c>
      <c r="AL1730">
        <v>1</v>
      </c>
      <c r="AM1730">
        <v>1</v>
      </c>
      <c r="AN1730">
        <v>1</v>
      </c>
      <c r="AO1730">
        <v>1</v>
      </c>
      <c r="AP1730">
        <v>1</v>
      </c>
    </row>
    <row r="1731" spans="1:42">
      <c r="A1731">
        <v>1</v>
      </c>
      <c r="B1731">
        <v>0</v>
      </c>
      <c r="C1731">
        <v>1</v>
      </c>
      <c r="D1731">
        <v>0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1</v>
      </c>
      <c r="L1731">
        <v>0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0</v>
      </c>
      <c r="U1731">
        <v>18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</v>
      </c>
      <c r="AB1731">
        <v>1</v>
      </c>
      <c r="AC1731">
        <v>1</v>
      </c>
      <c r="AD1731">
        <v>0</v>
      </c>
      <c r="AE1731">
        <v>1</v>
      </c>
      <c r="AF1731">
        <v>3</v>
      </c>
      <c r="AG1731">
        <v>2</v>
      </c>
      <c r="AH1731">
        <v>2</v>
      </c>
      <c r="AI1731">
        <v>3</v>
      </c>
      <c r="AJ1731">
        <v>2</v>
      </c>
      <c r="AK1731">
        <v>0</v>
      </c>
      <c r="AL1731">
        <v>1</v>
      </c>
      <c r="AM1731">
        <v>1</v>
      </c>
      <c r="AN1731">
        <v>1</v>
      </c>
      <c r="AO1731">
        <v>1</v>
      </c>
      <c r="AP1731">
        <v>1</v>
      </c>
    </row>
    <row r="1732" spans="1:42">
      <c r="A1732">
        <v>1</v>
      </c>
      <c r="B1732">
        <v>0</v>
      </c>
      <c r="C1732">
        <v>1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0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1</v>
      </c>
      <c r="AB1732">
        <v>1</v>
      </c>
      <c r="AC1732">
        <v>23</v>
      </c>
      <c r="AD1732">
        <v>1</v>
      </c>
      <c r="AE1732">
        <v>1</v>
      </c>
      <c r="AF1732">
        <v>1</v>
      </c>
      <c r="AG1732">
        <v>1</v>
      </c>
      <c r="AH1732">
        <v>3</v>
      </c>
      <c r="AI1732">
        <v>2</v>
      </c>
      <c r="AJ1732">
        <v>2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</row>
    <row r="1733" spans="1:42">
      <c r="A1733">
        <v>1</v>
      </c>
      <c r="B1733">
        <v>1</v>
      </c>
      <c r="C1733">
        <v>1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0</v>
      </c>
      <c r="V1733">
        <v>1</v>
      </c>
      <c r="W1733">
        <v>1</v>
      </c>
      <c r="X1733">
        <v>1</v>
      </c>
      <c r="Y1733">
        <v>1</v>
      </c>
      <c r="Z1733">
        <v>1</v>
      </c>
      <c r="AA1733">
        <v>1</v>
      </c>
      <c r="AB1733">
        <v>1</v>
      </c>
      <c r="AC1733">
        <v>15</v>
      </c>
      <c r="AD1733">
        <v>1</v>
      </c>
      <c r="AE1733">
        <v>1</v>
      </c>
      <c r="AF1733">
        <v>1</v>
      </c>
      <c r="AG1733">
        <v>1</v>
      </c>
      <c r="AH1733">
        <v>1</v>
      </c>
      <c r="AI1733">
        <v>2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</row>
    <row r="1734" spans="1:42">
      <c r="A1734">
        <v>1</v>
      </c>
      <c r="B1734">
        <v>1</v>
      </c>
      <c r="C1734">
        <v>1</v>
      </c>
      <c r="D1734">
        <v>1</v>
      </c>
      <c r="E1734">
        <v>1</v>
      </c>
      <c r="F1734">
        <v>1</v>
      </c>
      <c r="G1734">
        <v>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0</v>
      </c>
      <c r="V1734">
        <v>1</v>
      </c>
      <c r="W1734">
        <v>1</v>
      </c>
      <c r="X1734">
        <v>1</v>
      </c>
      <c r="Y1734">
        <v>1</v>
      </c>
      <c r="Z1734">
        <v>1</v>
      </c>
      <c r="AA1734">
        <v>1</v>
      </c>
      <c r="AB1734">
        <v>1</v>
      </c>
      <c r="AC1734">
        <v>21</v>
      </c>
      <c r="AD1734">
        <v>1</v>
      </c>
      <c r="AE1734">
        <v>0</v>
      </c>
      <c r="AF1734">
        <v>0</v>
      </c>
      <c r="AG1734">
        <v>0</v>
      </c>
      <c r="AH1734">
        <v>3</v>
      </c>
      <c r="AI1734">
        <v>0</v>
      </c>
      <c r="AJ1734">
        <v>2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</row>
    <row r="1735" spans="1:42">
      <c r="A1735">
        <v>1</v>
      </c>
      <c r="B1735">
        <v>1</v>
      </c>
      <c r="C1735">
        <v>1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0</v>
      </c>
      <c r="V1735">
        <v>1</v>
      </c>
      <c r="W1735">
        <v>1</v>
      </c>
      <c r="X1735">
        <v>1</v>
      </c>
      <c r="Y1735">
        <v>1</v>
      </c>
      <c r="Z1735">
        <v>1</v>
      </c>
      <c r="AA1735">
        <v>1</v>
      </c>
      <c r="AB1735">
        <v>1</v>
      </c>
      <c r="AC1735">
        <v>15</v>
      </c>
      <c r="AD1735">
        <v>1</v>
      </c>
      <c r="AE1735">
        <v>1</v>
      </c>
      <c r="AF1735">
        <v>3</v>
      </c>
      <c r="AG1735">
        <v>3</v>
      </c>
      <c r="AH1735">
        <v>3</v>
      </c>
      <c r="AI1735">
        <v>3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</row>
    <row r="1736" spans="1:42">
      <c r="A1736">
        <v>1</v>
      </c>
      <c r="B1736">
        <v>0</v>
      </c>
      <c r="C1736">
        <v>1</v>
      </c>
      <c r="D1736">
        <v>0</v>
      </c>
      <c r="E1736">
        <v>1</v>
      </c>
      <c r="F1736">
        <v>1</v>
      </c>
      <c r="G1736">
        <v>0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0</v>
      </c>
      <c r="V1736">
        <v>1</v>
      </c>
      <c r="W1736">
        <v>1</v>
      </c>
      <c r="X1736">
        <v>1</v>
      </c>
      <c r="Y1736">
        <v>1</v>
      </c>
      <c r="Z1736">
        <v>1</v>
      </c>
      <c r="AA1736">
        <v>1</v>
      </c>
      <c r="AB1736">
        <v>0</v>
      </c>
      <c r="AC1736">
        <v>18</v>
      </c>
      <c r="AD1736">
        <v>1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</row>
    <row r="1737" spans="1:42">
      <c r="A1737">
        <v>1</v>
      </c>
      <c r="B1737">
        <v>1</v>
      </c>
      <c r="C1737">
        <v>1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0</v>
      </c>
      <c r="V1737">
        <v>1</v>
      </c>
      <c r="W1737">
        <v>0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15</v>
      </c>
      <c r="AD1737">
        <v>1</v>
      </c>
      <c r="AE1737">
        <v>1</v>
      </c>
      <c r="AF1737">
        <v>1</v>
      </c>
      <c r="AG1737">
        <v>1</v>
      </c>
      <c r="AH1737">
        <v>2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</row>
    <row r="1738" spans="1:42">
      <c r="A1738">
        <v>1</v>
      </c>
      <c r="B1738">
        <v>0</v>
      </c>
      <c r="C1738">
        <v>1</v>
      </c>
      <c r="D1738">
        <v>1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0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1</v>
      </c>
      <c r="AC1738">
        <v>21</v>
      </c>
      <c r="AD1738">
        <v>1</v>
      </c>
      <c r="AE1738">
        <v>1</v>
      </c>
      <c r="AF1738">
        <v>0</v>
      </c>
      <c r="AG1738">
        <v>0</v>
      </c>
      <c r="AH1738">
        <v>0</v>
      </c>
      <c r="AI1738">
        <v>0</v>
      </c>
      <c r="AJ1738">
        <v>3</v>
      </c>
      <c r="AK1738">
        <v>0</v>
      </c>
      <c r="AL1738">
        <v>0</v>
      </c>
      <c r="AM1738">
        <v>1</v>
      </c>
      <c r="AN1738">
        <v>0</v>
      </c>
      <c r="AO1738">
        <v>1</v>
      </c>
      <c r="AP1738">
        <v>1</v>
      </c>
    </row>
    <row r="1739" spans="1:42">
      <c r="A1739">
        <v>1</v>
      </c>
      <c r="B1739">
        <v>1</v>
      </c>
      <c r="C1739">
        <v>1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1</v>
      </c>
      <c r="K1739">
        <v>0</v>
      </c>
      <c r="L1739">
        <v>1</v>
      </c>
      <c r="M1739">
        <v>1</v>
      </c>
      <c r="N1739">
        <v>0</v>
      </c>
      <c r="O1739">
        <v>1</v>
      </c>
      <c r="P1739">
        <v>0</v>
      </c>
      <c r="Q1739">
        <v>1</v>
      </c>
      <c r="R1739">
        <v>1</v>
      </c>
      <c r="S1739">
        <v>1</v>
      </c>
      <c r="T1739">
        <v>1</v>
      </c>
      <c r="U1739">
        <v>0</v>
      </c>
      <c r="V1739">
        <v>1</v>
      </c>
      <c r="W1739">
        <v>1</v>
      </c>
      <c r="X1739">
        <v>1</v>
      </c>
      <c r="Y1739">
        <v>1</v>
      </c>
      <c r="Z1739">
        <v>1</v>
      </c>
      <c r="AA1739">
        <v>0</v>
      </c>
      <c r="AB1739">
        <v>1</v>
      </c>
      <c r="AC1739">
        <v>14</v>
      </c>
      <c r="AD1739">
        <v>1</v>
      </c>
      <c r="AE1739">
        <v>1</v>
      </c>
      <c r="AF1739">
        <v>3</v>
      </c>
      <c r="AG1739">
        <v>3</v>
      </c>
      <c r="AH1739">
        <v>0</v>
      </c>
      <c r="AI1739">
        <v>2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</row>
    <row r="1740" spans="1:42">
      <c r="A1740">
        <v>1</v>
      </c>
      <c r="B1740">
        <v>1</v>
      </c>
      <c r="C1740">
        <v>1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12</v>
      </c>
      <c r="AD1740">
        <v>1</v>
      </c>
      <c r="AE1740">
        <v>1</v>
      </c>
      <c r="AF1740">
        <v>1</v>
      </c>
      <c r="AG1740">
        <v>1</v>
      </c>
      <c r="AH1740">
        <v>2</v>
      </c>
      <c r="AI1740">
        <v>2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</row>
    <row r="1741" spans="1:42">
      <c r="A1741">
        <v>1</v>
      </c>
      <c r="B1741">
        <v>0</v>
      </c>
      <c r="C1741">
        <v>1</v>
      </c>
      <c r="D1741">
        <v>1</v>
      </c>
      <c r="E1741">
        <v>0</v>
      </c>
      <c r="F1741">
        <v>1</v>
      </c>
      <c r="G1741">
        <v>1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13</v>
      </c>
      <c r="AD1741">
        <v>1</v>
      </c>
      <c r="AE1741">
        <v>1</v>
      </c>
      <c r="AF1741">
        <v>3</v>
      </c>
      <c r="AG1741">
        <v>3</v>
      </c>
      <c r="AH1741">
        <v>3</v>
      </c>
      <c r="AI1741">
        <v>3</v>
      </c>
      <c r="AJ1741">
        <v>3</v>
      </c>
      <c r="AK1741">
        <v>0</v>
      </c>
      <c r="AL1741">
        <v>1</v>
      </c>
      <c r="AM1741">
        <v>1</v>
      </c>
      <c r="AN1741">
        <v>1</v>
      </c>
      <c r="AO1741">
        <v>1</v>
      </c>
      <c r="AP1741">
        <v>1</v>
      </c>
    </row>
    <row r="1742" spans="1:42">
      <c r="A1742">
        <v>1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0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20</v>
      </c>
      <c r="AD1742">
        <v>1</v>
      </c>
      <c r="AE1742">
        <v>1</v>
      </c>
      <c r="AF1742">
        <v>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</row>
    <row r="1743" spans="1:42">
      <c r="A1743">
        <v>1</v>
      </c>
      <c r="B1743">
        <v>1</v>
      </c>
      <c r="C1743">
        <v>1</v>
      </c>
      <c r="D1743">
        <v>1</v>
      </c>
      <c r="E1743">
        <v>0</v>
      </c>
      <c r="F1743">
        <v>1</v>
      </c>
      <c r="G1743">
        <v>1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1</v>
      </c>
      <c r="AC1743">
        <v>13</v>
      </c>
      <c r="AD1743">
        <v>1</v>
      </c>
      <c r="AE1743">
        <v>1</v>
      </c>
      <c r="AF1743">
        <v>1</v>
      </c>
      <c r="AG1743">
        <v>3</v>
      </c>
      <c r="AH1743">
        <v>3</v>
      </c>
      <c r="AI1743">
        <v>2</v>
      </c>
      <c r="AJ1743">
        <v>2</v>
      </c>
      <c r="AK1743">
        <v>0</v>
      </c>
      <c r="AL1743">
        <v>1</v>
      </c>
      <c r="AM1743">
        <v>1</v>
      </c>
      <c r="AN1743">
        <v>1</v>
      </c>
      <c r="AO1743">
        <v>1</v>
      </c>
      <c r="AP1743">
        <v>1</v>
      </c>
    </row>
    <row r="1744" spans="1:42">
      <c r="A1744">
        <v>1</v>
      </c>
      <c r="B1744">
        <v>1</v>
      </c>
      <c r="C1744">
        <v>1</v>
      </c>
      <c r="D1744">
        <v>1</v>
      </c>
      <c r="E1744">
        <v>0</v>
      </c>
      <c r="F1744">
        <v>1</v>
      </c>
      <c r="G1744">
        <v>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1</v>
      </c>
      <c r="AB1744">
        <v>1</v>
      </c>
      <c r="AC1744">
        <v>10</v>
      </c>
      <c r="AD1744">
        <v>0</v>
      </c>
      <c r="AE1744">
        <v>1</v>
      </c>
      <c r="AF1744">
        <v>2</v>
      </c>
      <c r="AG1744">
        <v>3</v>
      </c>
      <c r="AH1744">
        <v>2</v>
      </c>
      <c r="AI1744">
        <v>3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</row>
    <row r="1745" spans="1:42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16</v>
      </c>
      <c r="AD1745">
        <v>1</v>
      </c>
      <c r="AE1745">
        <v>0</v>
      </c>
      <c r="AF1745">
        <v>0</v>
      </c>
      <c r="AG1745">
        <v>1</v>
      </c>
      <c r="AH1745">
        <v>1</v>
      </c>
      <c r="AI1745">
        <v>3</v>
      </c>
      <c r="AJ1745">
        <v>2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</row>
    <row r="1746" spans="1:42">
      <c r="A1746">
        <v>1</v>
      </c>
      <c r="B1746">
        <v>1</v>
      </c>
      <c r="C1746">
        <v>1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1</v>
      </c>
      <c r="T1746">
        <v>1</v>
      </c>
      <c r="U1746">
        <v>0</v>
      </c>
      <c r="V1746">
        <v>1</v>
      </c>
      <c r="W1746">
        <v>1</v>
      </c>
      <c r="X1746">
        <v>1</v>
      </c>
      <c r="Y1746">
        <v>1</v>
      </c>
      <c r="Z1746">
        <v>1</v>
      </c>
      <c r="AA1746">
        <v>1</v>
      </c>
      <c r="AB1746">
        <v>1</v>
      </c>
      <c r="AC1746">
        <v>15</v>
      </c>
      <c r="AD1746">
        <v>1</v>
      </c>
      <c r="AE1746">
        <v>1</v>
      </c>
      <c r="AF1746">
        <v>3</v>
      </c>
      <c r="AG1746">
        <v>1</v>
      </c>
      <c r="AH1746">
        <v>2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</row>
    <row r="1747" spans="1:42">
      <c r="A1747">
        <v>1</v>
      </c>
      <c r="B1747">
        <v>1</v>
      </c>
      <c r="C1747">
        <v>1</v>
      </c>
      <c r="D1747">
        <v>1</v>
      </c>
      <c r="E1747">
        <v>0</v>
      </c>
      <c r="F1747">
        <v>1</v>
      </c>
      <c r="G1747">
        <v>1</v>
      </c>
      <c r="H1747">
        <v>1</v>
      </c>
      <c r="I1747">
        <v>1</v>
      </c>
      <c r="J1747">
        <v>1</v>
      </c>
      <c r="K1747">
        <v>1</v>
      </c>
      <c r="L1747">
        <v>1</v>
      </c>
      <c r="M1747">
        <v>1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0</v>
      </c>
      <c r="V1747">
        <v>1</v>
      </c>
      <c r="W1747">
        <v>1</v>
      </c>
      <c r="X1747">
        <v>0</v>
      </c>
      <c r="Y1747">
        <v>0</v>
      </c>
      <c r="Z1747">
        <v>1</v>
      </c>
      <c r="AA1747">
        <v>1</v>
      </c>
      <c r="AB1747">
        <v>0</v>
      </c>
      <c r="AC1747">
        <v>12</v>
      </c>
      <c r="AD1747">
        <v>0</v>
      </c>
      <c r="AE1747">
        <v>1</v>
      </c>
      <c r="AF1747">
        <v>2</v>
      </c>
      <c r="AG1747">
        <v>1</v>
      </c>
      <c r="AH1747">
        <v>1</v>
      </c>
      <c r="AI1747">
        <v>2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</row>
    <row r="1748" spans="1:42">
      <c r="A1748">
        <v>1</v>
      </c>
      <c r="B1748">
        <v>0</v>
      </c>
      <c r="C1748">
        <v>1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1</v>
      </c>
      <c r="J1748">
        <v>1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0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16</v>
      </c>
      <c r="AD1748">
        <v>1</v>
      </c>
      <c r="AE1748">
        <v>1</v>
      </c>
      <c r="AF1748">
        <v>1</v>
      </c>
      <c r="AG1748">
        <v>1</v>
      </c>
      <c r="AH1748">
        <v>2</v>
      </c>
      <c r="AI1748">
        <v>2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</row>
    <row r="1749" spans="1:42">
      <c r="A1749">
        <v>1</v>
      </c>
      <c r="B1749">
        <v>0</v>
      </c>
      <c r="C1749">
        <v>1</v>
      </c>
      <c r="D1749">
        <v>0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1</v>
      </c>
      <c r="U1749">
        <v>0</v>
      </c>
      <c r="V1749">
        <v>1</v>
      </c>
      <c r="W1749">
        <v>1</v>
      </c>
      <c r="X1749">
        <v>1</v>
      </c>
      <c r="Y1749">
        <v>1</v>
      </c>
      <c r="Z1749">
        <v>1</v>
      </c>
      <c r="AA1749">
        <v>1</v>
      </c>
      <c r="AB1749">
        <v>1</v>
      </c>
      <c r="AC1749">
        <v>9</v>
      </c>
      <c r="AD1749">
        <v>1</v>
      </c>
      <c r="AE1749">
        <v>1</v>
      </c>
      <c r="AF1749">
        <v>1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</row>
    <row r="1750" spans="1:42">
      <c r="A1750">
        <v>1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1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1</v>
      </c>
      <c r="U1750">
        <v>1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0</v>
      </c>
      <c r="AB1750">
        <v>0</v>
      </c>
      <c r="AC1750">
        <v>7</v>
      </c>
      <c r="AD1750">
        <v>1</v>
      </c>
      <c r="AE1750">
        <v>1</v>
      </c>
      <c r="AF1750">
        <v>3</v>
      </c>
      <c r="AG1750">
        <v>0</v>
      </c>
      <c r="AH1750">
        <v>0</v>
      </c>
      <c r="AI1750">
        <v>0</v>
      </c>
      <c r="AJ1750">
        <v>2</v>
      </c>
      <c r="AK1750">
        <v>1</v>
      </c>
      <c r="AL1750">
        <v>1</v>
      </c>
      <c r="AM1750">
        <v>1</v>
      </c>
      <c r="AN1750">
        <v>1</v>
      </c>
      <c r="AO1750">
        <v>0</v>
      </c>
      <c r="AP1750">
        <v>1</v>
      </c>
    </row>
    <row r="1751" spans="1:42">
      <c r="A1751">
        <v>1</v>
      </c>
      <c r="B1751">
        <v>0</v>
      </c>
      <c r="C1751">
        <v>1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3</v>
      </c>
      <c r="V1751">
        <v>1</v>
      </c>
      <c r="W1751">
        <v>1</v>
      </c>
      <c r="X1751">
        <v>1</v>
      </c>
      <c r="Y1751">
        <v>1</v>
      </c>
      <c r="Z1751">
        <v>1</v>
      </c>
      <c r="AA1751">
        <v>1</v>
      </c>
      <c r="AB1751">
        <v>1</v>
      </c>
      <c r="AC1751">
        <v>15</v>
      </c>
      <c r="AD1751">
        <v>0</v>
      </c>
      <c r="AE1751">
        <v>0</v>
      </c>
      <c r="AF1751">
        <v>3</v>
      </c>
      <c r="AG1751">
        <v>3</v>
      </c>
      <c r="AH1751">
        <v>3</v>
      </c>
      <c r="AI1751">
        <v>3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</row>
    <row r="1752" spans="1:42">
      <c r="A1752">
        <v>1</v>
      </c>
      <c r="B1752">
        <v>1</v>
      </c>
      <c r="C1752">
        <v>1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0</v>
      </c>
      <c r="V1752">
        <v>1</v>
      </c>
      <c r="W1752">
        <v>1</v>
      </c>
      <c r="X1752">
        <v>0</v>
      </c>
      <c r="Y1752">
        <v>0</v>
      </c>
      <c r="Z1752">
        <v>0</v>
      </c>
      <c r="AA1752">
        <v>1</v>
      </c>
      <c r="AB1752">
        <v>1</v>
      </c>
      <c r="AC1752">
        <v>16</v>
      </c>
      <c r="AD1752">
        <v>1</v>
      </c>
      <c r="AE1752">
        <v>1</v>
      </c>
      <c r="AF1752">
        <v>1</v>
      </c>
      <c r="AG1752">
        <v>1</v>
      </c>
      <c r="AH1752">
        <v>3</v>
      </c>
      <c r="AI1752">
        <v>1</v>
      </c>
      <c r="AJ1752">
        <v>0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</row>
    <row r="1753" spans="1:42">
      <c r="A1753">
        <v>0</v>
      </c>
      <c r="B1753">
        <v>0</v>
      </c>
      <c r="C1753">
        <v>1</v>
      </c>
      <c r="D1753">
        <v>0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0</v>
      </c>
      <c r="L1753">
        <v>1</v>
      </c>
      <c r="M1753">
        <v>1</v>
      </c>
      <c r="N1753">
        <v>0</v>
      </c>
      <c r="O1753">
        <v>1</v>
      </c>
      <c r="P1753">
        <v>0</v>
      </c>
      <c r="Q1753">
        <v>1</v>
      </c>
      <c r="R1753">
        <v>1</v>
      </c>
      <c r="S1753">
        <v>1</v>
      </c>
      <c r="T1753">
        <v>0</v>
      </c>
      <c r="U1753">
        <v>3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4</v>
      </c>
      <c r="AD1753">
        <v>1</v>
      </c>
      <c r="AE1753">
        <v>0</v>
      </c>
      <c r="AF1753">
        <v>0</v>
      </c>
      <c r="AG1753">
        <v>2</v>
      </c>
      <c r="AH1753">
        <v>0</v>
      </c>
      <c r="AI1753">
        <v>2</v>
      </c>
      <c r="AJ1753">
        <v>2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</row>
    <row r="1754" spans="1:42">
      <c r="A1754">
        <v>1</v>
      </c>
      <c r="B1754">
        <v>1</v>
      </c>
      <c r="C1754">
        <v>1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1</v>
      </c>
      <c r="K1754">
        <v>1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T1754">
        <v>1</v>
      </c>
      <c r="U1754">
        <v>0</v>
      </c>
      <c r="V1754">
        <v>1</v>
      </c>
      <c r="W1754">
        <v>1</v>
      </c>
      <c r="X1754">
        <v>1</v>
      </c>
      <c r="Y1754">
        <v>1</v>
      </c>
      <c r="Z1754">
        <v>1</v>
      </c>
      <c r="AA1754">
        <v>1</v>
      </c>
      <c r="AB1754">
        <v>1</v>
      </c>
      <c r="AC1754">
        <v>21</v>
      </c>
      <c r="AD1754">
        <v>1</v>
      </c>
      <c r="AE1754">
        <v>0</v>
      </c>
      <c r="AF1754">
        <v>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</row>
    <row r="1755" spans="1:42">
      <c r="A1755">
        <v>1</v>
      </c>
      <c r="B1755">
        <v>0</v>
      </c>
      <c r="C1755">
        <v>1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0</v>
      </c>
      <c r="K1755">
        <v>1</v>
      </c>
      <c r="L1755">
        <v>1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0</v>
      </c>
      <c r="AC1755">
        <v>6</v>
      </c>
      <c r="AD1755">
        <v>0</v>
      </c>
      <c r="AE1755">
        <v>0</v>
      </c>
      <c r="AF1755">
        <v>3</v>
      </c>
      <c r="AG1755">
        <v>2</v>
      </c>
      <c r="AH1755">
        <v>2</v>
      </c>
      <c r="AI1755">
        <v>3</v>
      </c>
      <c r="AJ1755">
        <v>2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</row>
    <row r="1756" spans="1:42">
      <c r="A1756">
        <v>1</v>
      </c>
      <c r="B1756">
        <v>1</v>
      </c>
      <c r="C1756">
        <v>1</v>
      </c>
      <c r="D1756">
        <v>1</v>
      </c>
      <c r="E1756">
        <v>0</v>
      </c>
      <c r="F1756">
        <v>1</v>
      </c>
      <c r="G1756">
        <v>1</v>
      </c>
      <c r="H1756">
        <v>1</v>
      </c>
      <c r="I1756">
        <v>1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0</v>
      </c>
      <c r="R1756">
        <v>1</v>
      </c>
      <c r="S1756">
        <v>1</v>
      </c>
      <c r="T1756">
        <v>1</v>
      </c>
      <c r="U1756">
        <v>0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0</v>
      </c>
      <c r="AC1756">
        <v>9</v>
      </c>
      <c r="AD1756">
        <v>1</v>
      </c>
      <c r="AE1756">
        <v>1</v>
      </c>
      <c r="AF1756">
        <v>3</v>
      </c>
      <c r="AG1756">
        <v>2</v>
      </c>
      <c r="AH1756">
        <v>3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</row>
    <row r="1757" spans="1:42">
      <c r="A1757">
        <v>1</v>
      </c>
      <c r="B1757">
        <v>1</v>
      </c>
      <c r="C1757">
        <v>1</v>
      </c>
      <c r="D1757">
        <v>0</v>
      </c>
      <c r="E1757">
        <v>0</v>
      </c>
      <c r="F1757">
        <v>1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T1757">
        <v>1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1</v>
      </c>
      <c r="AC1757">
        <v>11</v>
      </c>
      <c r="AD1757">
        <v>1</v>
      </c>
      <c r="AE1757">
        <v>1</v>
      </c>
      <c r="AF1757">
        <v>3</v>
      </c>
      <c r="AG1757">
        <v>1</v>
      </c>
      <c r="AH1757">
        <v>3</v>
      </c>
      <c r="AI1757">
        <v>3</v>
      </c>
      <c r="AJ1757">
        <v>3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</row>
    <row r="1758" spans="1:42">
      <c r="A1758">
        <v>1</v>
      </c>
      <c r="B1758">
        <v>1</v>
      </c>
      <c r="C1758">
        <v>1</v>
      </c>
      <c r="D1758">
        <v>1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1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1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17</v>
      </c>
      <c r="AD1758">
        <v>0</v>
      </c>
      <c r="AE1758">
        <v>0</v>
      </c>
      <c r="AF1758">
        <v>2</v>
      </c>
      <c r="AG1758">
        <v>2</v>
      </c>
      <c r="AH1758">
        <v>1</v>
      </c>
      <c r="AI1758">
        <v>2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</row>
    <row r="1759" spans="1:42">
      <c r="A1759">
        <v>1</v>
      </c>
      <c r="B1759">
        <v>0</v>
      </c>
      <c r="C1759">
        <v>1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T1759">
        <v>1</v>
      </c>
      <c r="U1759">
        <v>0</v>
      </c>
      <c r="V1759">
        <v>1</v>
      </c>
      <c r="W1759">
        <v>1</v>
      </c>
      <c r="X1759">
        <v>0</v>
      </c>
      <c r="Y1759">
        <v>0</v>
      </c>
      <c r="Z1759">
        <v>0</v>
      </c>
      <c r="AA1759">
        <v>1</v>
      </c>
      <c r="AB1759">
        <v>1</v>
      </c>
      <c r="AC1759">
        <v>18</v>
      </c>
      <c r="AD1759">
        <v>1</v>
      </c>
      <c r="AE1759">
        <v>1</v>
      </c>
      <c r="AF1759">
        <v>3</v>
      </c>
      <c r="AG1759">
        <v>3</v>
      </c>
      <c r="AH1759">
        <v>2</v>
      </c>
      <c r="AI1759">
        <v>0</v>
      </c>
      <c r="AJ1759">
        <v>3</v>
      </c>
      <c r="AK1759">
        <v>0</v>
      </c>
      <c r="AL1759">
        <v>1</v>
      </c>
      <c r="AM1759">
        <v>0</v>
      </c>
      <c r="AN1759">
        <v>0</v>
      </c>
      <c r="AO1759">
        <v>1</v>
      </c>
      <c r="AP1759">
        <v>1</v>
      </c>
    </row>
    <row r="1760" spans="1:42">
      <c r="A1760">
        <v>1</v>
      </c>
      <c r="B1760">
        <v>1</v>
      </c>
      <c r="C1760">
        <v>1</v>
      </c>
      <c r="D1760">
        <v>0</v>
      </c>
      <c r="E1760">
        <v>0</v>
      </c>
      <c r="F1760">
        <v>1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0</v>
      </c>
      <c r="V1760">
        <v>1</v>
      </c>
      <c r="W1760">
        <v>1</v>
      </c>
      <c r="X1760">
        <v>1</v>
      </c>
      <c r="Y1760">
        <v>1</v>
      </c>
      <c r="Z1760">
        <v>1</v>
      </c>
      <c r="AA1760">
        <v>1</v>
      </c>
      <c r="AB1760">
        <v>1</v>
      </c>
      <c r="AC1760">
        <v>25</v>
      </c>
      <c r="AD1760">
        <v>1</v>
      </c>
      <c r="AE1760">
        <v>1</v>
      </c>
      <c r="AF1760">
        <v>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</row>
    <row r="1761" spans="1:42">
      <c r="A1761">
        <v>1</v>
      </c>
      <c r="B1761">
        <v>1</v>
      </c>
      <c r="C1761">
        <v>1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1</v>
      </c>
      <c r="K1761">
        <v>1</v>
      </c>
      <c r="L1761">
        <v>0</v>
      </c>
      <c r="M1761">
        <v>1</v>
      </c>
      <c r="N1761">
        <v>0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0</v>
      </c>
      <c r="AC1761">
        <v>12</v>
      </c>
      <c r="AD1761">
        <v>1</v>
      </c>
      <c r="AE1761">
        <v>1</v>
      </c>
      <c r="AF1761">
        <v>0</v>
      </c>
      <c r="AG1761">
        <v>3</v>
      </c>
      <c r="AH1761">
        <v>3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</row>
    <row r="1762" spans="1:42">
      <c r="A1762">
        <v>0</v>
      </c>
      <c r="B1762">
        <v>1</v>
      </c>
      <c r="C1762">
        <v>1</v>
      </c>
      <c r="D1762">
        <v>1</v>
      </c>
      <c r="E1762">
        <v>1</v>
      </c>
      <c r="F1762">
        <v>1</v>
      </c>
      <c r="G1762">
        <v>0</v>
      </c>
      <c r="H1762">
        <v>1</v>
      </c>
      <c r="I1762">
        <v>1</v>
      </c>
      <c r="J1762">
        <v>1</v>
      </c>
      <c r="K1762">
        <v>1</v>
      </c>
      <c r="L1762">
        <v>0</v>
      </c>
      <c r="M1762">
        <v>1</v>
      </c>
      <c r="N1762">
        <v>1</v>
      </c>
      <c r="O1762">
        <v>1</v>
      </c>
      <c r="P1762">
        <v>1</v>
      </c>
      <c r="Q1762">
        <v>0</v>
      </c>
      <c r="R1762">
        <v>1</v>
      </c>
      <c r="S1762">
        <v>1</v>
      </c>
      <c r="T1762">
        <v>1</v>
      </c>
      <c r="U1762">
        <v>2</v>
      </c>
      <c r="V1762">
        <v>1</v>
      </c>
      <c r="W1762">
        <v>0</v>
      </c>
      <c r="X1762">
        <v>1</v>
      </c>
      <c r="Y1762">
        <v>1</v>
      </c>
      <c r="Z1762">
        <v>1</v>
      </c>
      <c r="AA1762">
        <v>0</v>
      </c>
      <c r="AB1762">
        <v>0</v>
      </c>
      <c r="AC1762">
        <v>6</v>
      </c>
      <c r="AD1762">
        <v>1</v>
      </c>
      <c r="AE1762">
        <v>1</v>
      </c>
      <c r="AF1762">
        <v>3</v>
      </c>
      <c r="AG1762">
        <v>3</v>
      </c>
      <c r="AH1762">
        <v>0</v>
      </c>
      <c r="AI1762">
        <v>3</v>
      </c>
      <c r="AJ1762">
        <v>2</v>
      </c>
      <c r="AK1762">
        <v>1</v>
      </c>
      <c r="AL1762">
        <v>1</v>
      </c>
      <c r="AM1762">
        <v>1</v>
      </c>
      <c r="AN1762">
        <v>0</v>
      </c>
      <c r="AO1762">
        <v>1</v>
      </c>
      <c r="AP1762">
        <v>1</v>
      </c>
    </row>
    <row r="1763" spans="1:42">
      <c r="A1763">
        <v>0</v>
      </c>
      <c r="B1763">
        <v>1</v>
      </c>
      <c r="C1763">
        <v>1</v>
      </c>
      <c r="D1763">
        <v>0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T1763">
        <v>1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1</v>
      </c>
      <c r="AB1763">
        <v>1</v>
      </c>
      <c r="AC1763">
        <v>14</v>
      </c>
      <c r="AD1763">
        <v>1</v>
      </c>
      <c r="AE1763">
        <v>1</v>
      </c>
      <c r="AF1763">
        <v>3</v>
      </c>
      <c r="AG1763">
        <v>1</v>
      </c>
      <c r="AH1763">
        <v>3</v>
      </c>
      <c r="AI1763">
        <v>3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</row>
    <row r="1764" spans="1:42">
      <c r="A1764">
        <v>0</v>
      </c>
      <c r="B1764">
        <v>0</v>
      </c>
      <c r="C1764">
        <v>1</v>
      </c>
      <c r="D1764">
        <v>0</v>
      </c>
      <c r="E1764">
        <v>0</v>
      </c>
      <c r="F1764">
        <v>0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T1764">
        <v>1</v>
      </c>
      <c r="U1764">
        <v>21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8</v>
      </c>
      <c r="AD1764">
        <v>1</v>
      </c>
      <c r="AE1764">
        <v>1</v>
      </c>
      <c r="AF1764">
        <v>0</v>
      </c>
      <c r="AG1764">
        <v>0</v>
      </c>
      <c r="AH1764">
        <v>0</v>
      </c>
      <c r="AI1764">
        <v>3</v>
      </c>
      <c r="AJ1764">
        <v>2</v>
      </c>
      <c r="AK1764">
        <v>0</v>
      </c>
      <c r="AL1764">
        <v>0</v>
      </c>
      <c r="AM1764">
        <v>1</v>
      </c>
      <c r="AN1764">
        <v>1</v>
      </c>
      <c r="AO1764">
        <v>0</v>
      </c>
      <c r="AP1764">
        <v>1</v>
      </c>
    </row>
    <row r="1765" spans="1:42">
      <c r="A1765">
        <v>1</v>
      </c>
      <c r="B1765">
        <v>1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0</v>
      </c>
      <c r="O1765">
        <v>1</v>
      </c>
      <c r="P1765">
        <v>1</v>
      </c>
      <c r="Q1765">
        <v>1</v>
      </c>
      <c r="R1765">
        <v>1</v>
      </c>
      <c r="S1765">
        <v>0</v>
      </c>
      <c r="T1765">
        <v>1</v>
      </c>
      <c r="U1765">
        <v>0</v>
      </c>
      <c r="V1765">
        <v>1</v>
      </c>
      <c r="W1765">
        <v>0</v>
      </c>
      <c r="X1765">
        <v>1</v>
      </c>
      <c r="Y1765">
        <v>1</v>
      </c>
      <c r="Z1765">
        <v>1</v>
      </c>
      <c r="AA1765">
        <v>1</v>
      </c>
      <c r="AB1765">
        <v>1</v>
      </c>
      <c r="AC1765">
        <v>14</v>
      </c>
      <c r="AD1765">
        <v>0</v>
      </c>
      <c r="AE1765">
        <v>1</v>
      </c>
      <c r="AF1765">
        <v>3</v>
      </c>
      <c r="AG1765">
        <v>3</v>
      </c>
      <c r="AH1765">
        <v>2</v>
      </c>
      <c r="AI1765">
        <v>2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0</v>
      </c>
    </row>
    <row r="1766" spans="1:42">
      <c r="A1766">
        <v>1</v>
      </c>
      <c r="B1766">
        <v>1</v>
      </c>
      <c r="C1766">
        <v>1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</v>
      </c>
      <c r="K1766">
        <v>0</v>
      </c>
      <c r="L1766">
        <v>1</v>
      </c>
      <c r="M1766">
        <v>1</v>
      </c>
      <c r="N1766">
        <v>1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0</v>
      </c>
      <c r="V1766">
        <v>1</v>
      </c>
      <c r="W1766">
        <v>1</v>
      </c>
      <c r="X1766">
        <v>1</v>
      </c>
      <c r="Y1766">
        <v>1</v>
      </c>
      <c r="Z1766">
        <v>1</v>
      </c>
      <c r="AA1766">
        <v>1</v>
      </c>
      <c r="AB1766">
        <v>1</v>
      </c>
      <c r="AC1766">
        <v>15</v>
      </c>
      <c r="AD1766">
        <v>1</v>
      </c>
      <c r="AE1766">
        <v>1</v>
      </c>
      <c r="AF1766">
        <v>2</v>
      </c>
      <c r="AG1766">
        <v>3</v>
      </c>
      <c r="AH1766">
        <v>0</v>
      </c>
      <c r="AI1766">
        <v>2</v>
      </c>
      <c r="AJ1766">
        <v>2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</row>
    <row r="1767" spans="1:42">
      <c r="A1767">
        <v>1</v>
      </c>
      <c r="B1767">
        <v>1</v>
      </c>
      <c r="C1767">
        <v>1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1</v>
      </c>
      <c r="K1767">
        <v>1</v>
      </c>
      <c r="L1767">
        <v>0</v>
      </c>
      <c r="M1767">
        <v>1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T1767">
        <v>1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1</v>
      </c>
      <c r="AC1767">
        <v>12</v>
      </c>
      <c r="AD1767">
        <v>1</v>
      </c>
      <c r="AE1767">
        <v>1</v>
      </c>
      <c r="AF1767">
        <v>1</v>
      </c>
      <c r="AG1767">
        <v>1</v>
      </c>
      <c r="AH1767">
        <v>2</v>
      </c>
      <c r="AI1767">
        <v>2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</row>
    <row r="1768" spans="1:42">
      <c r="A1768">
        <v>1</v>
      </c>
      <c r="B1768">
        <v>0</v>
      </c>
      <c r="C1768">
        <v>1</v>
      </c>
      <c r="D1768">
        <v>0</v>
      </c>
      <c r="E1768">
        <v>0</v>
      </c>
      <c r="F1768">
        <v>1</v>
      </c>
      <c r="G1768">
        <v>0</v>
      </c>
      <c r="H1768">
        <v>1</v>
      </c>
      <c r="I1768">
        <v>0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1</v>
      </c>
      <c r="R1768">
        <v>0</v>
      </c>
      <c r="S1768">
        <v>1</v>
      </c>
      <c r="T1768">
        <v>1</v>
      </c>
      <c r="U1768">
        <v>1</v>
      </c>
      <c r="V1768">
        <v>1</v>
      </c>
      <c r="W1768">
        <v>0</v>
      </c>
      <c r="X1768">
        <v>1</v>
      </c>
      <c r="Y1768">
        <v>1</v>
      </c>
      <c r="Z1768">
        <v>0</v>
      </c>
      <c r="AA1768">
        <v>0</v>
      </c>
      <c r="AB1768">
        <v>0</v>
      </c>
      <c r="AC1768">
        <v>6</v>
      </c>
      <c r="AD1768">
        <v>1</v>
      </c>
      <c r="AE1768">
        <v>1</v>
      </c>
      <c r="AF1768">
        <v>2</v>
      </c>
      <c r="AG1768">
        <v>0</v>
      </c>
      <c r="AH1768">
        <v>0</v>
      </c>
      <c r="AI1768">
        <v>3</v>
      </c>
      <c r="AJ1768">
        <v>2</v>
      </c>
      <c r="AK1768">
        <v>0</v>
      </c>
      <c r="AL1768">
        <v>1</v>
      </c>
      <c r="AM1768">
        <v>1</v>
      </c>
      <c r="AN1768">
        <v>1</v>
      </c>
      <c r="AO1768">
        <v>0</v>
      </c>
      <c r="AP1768">
        <v>1</v>
      </c>
    </row>
    <row r="1769" spans="1:42">
      <c r="A1769">
        <v>1</v>
      </c>
      <c r="B1769">
        <v>1</v>
      </c>
      <c r="C1769">
        <v>1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1</v>
      </c>
      <c r="K1769">
        <v>0</v>
      </c>
      <c r="L1769">
        <v>0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0</v>
      </c>
      <c r="V1769">
        <v>1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1</v>
      </c>
      <c r="AC1769">
        <v>16</v>
      </c>
      <c r="AD1769">
        <v>1</v>
      </c>
      <c r="AE1769">
        <v>1</v>
      </c>
      <c r="AF1769">
        <v>2</v>
      </c>
      <c r="AG1769">
        <v>3</v>
      </c>
      <c r="AH1769">
        <v>3</v>
      </c>
      <c r="AI1769">
        <v>0</v>
      </c>
      <c r="AJ1769">
        <v>3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</row>
    <row r="1770" spans="1:42">
      <c r="A1770">
        <v>0</v>
      </c>
      <c r="B1770">
        <v>0</v>
      </c>
      <c r="C1770">
        <v>1</v>
      </c>
      <c r="D1770">
        <v>1</v>
      </c>
      <c r="E1770">
        <v>1</v>
      </c>
      <c r="F1770">
        <v>1</v>
      </c>
      <c r="G1770">
        <v>0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1</v>
      </c>
      <c r="AB1770">
        <v>1</v>
      </c>
      <c r="AC1770">
        <v>10</v>
      </c>
      <c r="AD1770">
        <v>1</v>
      </c>
      <c r="AE1770">
        <v>1</v>
      </c>
      <c r="AF1770">
        <v>3</v>
      </c>
      <c r="AG1770">
        <v>3</v>
      </c>
      <c r="AH1770">
        <v>3</v>
      </c>
      <c r="AI1770">
        <v>0</v>
      </c>
      <c r="AJ1770">
        <v>3</v>
      </c>
      <c r="AK1770">
        <v>0</v>
      </c>
      <c r="AL1770">
        <v>1</v>
      </c>
      <c r="AM1770">
        <v>1</v>
      </c>
      <c r="AN1770">
        <v>1</v>
      </c>
      <c r="AO1770">
        <v>1</v>
      </c>
      <c r="AP1770">
        <v>1</v>
      </c>
    </row>
    <row r="1771" spans="1:42">
      <c r="A1771">
        <v>1</v>
      </c>
      <c r="B1771">
        <v>1</v>
      </c>
      <c r="C1771">
        <v>1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0</v>
      </c>
      <c r="V1771">
        <v>1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11</v>
      </c>
      <c r="AD1771">
        <v>1</v>
      </c>
      <c r="AE1771">
        <v>1</v>
      </c>
      <c r="AF1771">
        <v>3</v>
      </c>
      <c r="AG1771">
        <v>2</v>
      </c>
      <c r="AH1771">
        <v>2</v>
      </c>
      <c r="AI1771">
        <v>2</v>
      </c>
      <c r="AJ1771">
        <v>2</v>
      </c>
      <c r="AK1771">
        <v>0</v>
      </c>
      <c r="AL1771">
        <v>1</v>
      </c>
      <c r="AM1771">
        <v>1</v>
      </c>
      <c r="AN1771">
        <v>1</v>
      </c>
      <c r="AO1771">
        <v>1</v>
      </c>
      <c r="AP1771">
        <v>1</v>
      </c>
    </row>
    <row r="1772" spans="1:42">
      <c r="A1772">
        <v>1</v>
      </c>
      <c r="B1772">
        <v>1</v>
      </c>
      <c r="C1772">
        <v>1</v>
      </c>
      <c r="D1772">
        <v>0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1</v>
      </c>
      <c r="K1772">
        <v>1</v>
      </c>
      <c r="L1772">
        <v>1</v>
      </c>
      <c r="M1772">
        <v>1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1</v>
      </c>
      <c r="X1772">
        <v>1</v>
      </c>
      <c r="Y1772">
        <v>0</v>
      </c>
      <c r="Z1772">
        <v>1</v>
      </c>
      <c r="AA1772">
        <v>0</v>
      </c>
      <c r="AB1772">
        <v>0</v>
      </c>
      <c r="AC1772">
        <v>10</v>
      </c>
      <c r="AD1772">
        <v>1</v>
      </c>
      <c r="AE1772">
        <v>1</v>
      </c>
      <c r="AF1772">
        <v>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</row>
    <row r="1773" spans="1:42">
      <c r="A1773">
        <v>0</v>
      </c>
      <c r="B1773">
        <v>1</v>
      </c>
      <c r="C1773">
        <v>1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0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23</v>
      </c>
      <c r="AD1773">
        <v>1</v>
      </c>
      <c r="AE1773">
        <v>0</v>
      </c>
      <c r="AF1773">
        <v>3</v>
      </c>
      <c r="AG1773">
        <v>0</v>
      </c>
      <c r="AH1773">
        <v>3</v>
      </c>
      <c r="AI1773">
        <v>3</v>
      </c>
      <c r="AJ1773">
        <v>2</v>
      </c>
      <c r="AK1773">
        <v>1</v>
      </c>
      <c r="AL1773">
        <v>1</v>
      </c>
      <c r="AM1773">
        <v>1</v>
      </c>
      <c r="AN1773">
        <v>0</v>
      </c>
      <c r="AO1773">
        <v>1</v>
      </c>
      <c r="AP1773">
        <v>1</v>
      </c>
    </row>
    <row r="1774" spans="1:42">
      <c r="A1774">
        <v>1</v>
      </c>
      <c r="B1774">
        <v>1</v>
      </c>
      <c r="C1774">
        <v>1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1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14</v>
      </c>
      <c r="AD1774">
        <v>1</v>
      </c>
      <c r="AE1774">
        <v>1</v>
      </c>
      <c r="AF1774">
        <v>0</v>
      </c>
      <c r="AG1774">
        <v>2</v>
      </c>
      <c r="AH1774">
        <v>0</v>
      </c>
      <c r="AI1774">
        <v>3</v>
      </c>
      <c r="AJ1774">
        <v>2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</row>
    <row r="1775" spans="1:42">
      <c r="A1775">
        <v>1</v>
      </c>
      <c r="B1775">
        <v>1</v>
      </c>
      <c r="C1775">
        <v>1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1</v>
      </c>
      <c r="K1775">
        <v>1</v>
      </c>
      <c r="L1775">
        <v>0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1</v>
      </c>
      <c r="W1775">
        <v>1</v>
      </c>
      <c r="X1775">
        <v>1</v>
      </c>
      <c r="Y1775">
        <v>1</v>
      </c>
      <c r="Z1775">
        <v>1</v>
      </c>
      <c r="AA1775">
        <v>1</v>
      </c>
      <c r="AB1775">
        <v>1</v>
      </c>
      <c r="AC1775">
        <v>13</v>
      </c>
      <c r="AD1775">
        <v>1</v>
      </c>
      <c r="AE1775">
        <v>1</v>
      </c>
      <c r="AF1775">
        <v>1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</row>
    <row r="1776" spans="1:42">
      <c r="A1776">
        <v>1</v>
      </c>
      <c r="B1776">
        <v>1</v>
      </c>
      <c r="C1776">
        <v>1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1</v>
      </c>
      <c r="K1776">
        <v>1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0</v>
      </c>
      <c r="U1776">
        <v>0</v>
      </c>
      <c r="V1776">
        <v>1</v>
      </c>
      <c r="W1776">
        <v>1</v>
      </c>
      <c r="X1776">
        <v>1</v>
      </c>
      <c r="Y1776">
        <v>0</v>
      </c>
      <c r="Z1776">
        <v>1</v>
      </c>
      <c r="AA1776">
        <v>1</v>
      </c>
      <c r="AB1776">
        <v>1</v>
      </c>
      <c r="AC1776">
        <v>13</v>
      </c>
      <c r="AD1776">
        <v>1</v>
      </c>
      <c r="AE1776">
        <v>1</v>
      </c>
      <c r="AF1776">
        <v>3</v>
      </c>
      <c r="AG1776">
        <v>1</v>
      </c>
      <c r="AH1776">
        <v>2</v>
      </c>
      <c r="AI1776">
        <v>2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</row>
    <row r="1777" spans="1:42">
      <c r="A1777">
        <v>1</v>
      </c>
      <c r="B1777">
        <v>1</v>
      </c>
      <c r="C1777">
        <v>1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2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20</v>
      </c>
      <c r="AD1777">
        <v>1</v>
      </c>
      <c r="AE1777">
        <v>1</v>
      </c>
      <c r="AF1777">
        <v>2</v>
      </c>
      <c r="AG1777">
        <v>1</v>
      </c>
      <c r="AH1777">
        <v>3</v>
      </c>
      <c r="AI1777">
        <v>1</v>
      </c>
      <c r="AJ1777">
        <v>2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</row>
    <row r="1778" spans="1:42">
      <c r="A1778">
        <v>0</v>
      </c>
      <c r="B1778">
        <v>0</v>
      </c>
      <c r="C1778">
        <v>1</v>
      </c>
      <c r="D1778">
        <v>1</v>
      </c>
      <c r="E1778">
        <v>0</v>
      </c>
      <c r="F1778">
        <v>1</v>
      </c>
      <c r="G1778">
        <v>0</v>
      </c>
      <c r="H1778">
        <v>1</v>
      </c>
      <c r="I1778">
        <v>0</v>
      </c>
      <c r="J1778">
        <v>0</v>
      </c>
      <c r="K1778">
        <v>1</v>
      </c>
      <c r="L1778">
        <v>0</v>
      </c>
      <c r="M1778">
        <v>1</v>
      </c>
      <c r="N1778">
        <v>0</v>
      </c>
      <c r="O1778">
        <v>0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12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6</v>
      </c>
      <c r="AD1778">
        <v>0</v>
      </c>
      <c r="AE1778">
        <v>0</v>
      </c>
      <c r="AF1778">
        <v>0</v>
      </c>
      <c r="AG1778">
        <v>0</v>
      </c>
      <c r="AH1778">
        <v>2</v>
      </c>
      <c r="AI1778">
        <v>3</v>
      </c>
      <c r="AJ1778">
        <v>0</v>
      </c>
      <c r="AK1778">
        <v>0</v>
      </c>
      <c r="AL1778">
        <v>1</v>
      </c>
      <c r="AM1778">
        <v>0</v>
      </c>
      <c r="AN1778">
        <v>1</v>
      </c>
      <c r="AO1778">
        <v>1</v>
      </c>
      <c r="AP1778">
        <v>1</v>
      </c>
    </row>
    <row r="1779" spans="1:42">
      <c r="A1779">
        <v>1</v>
      </c>
      <c r="B1779">
        <v>0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0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0</v>
      </c>
      <c r="AB1779">
        <v>1</v>
      </c>
      <c r="AC1779">
        <v>13</v>
      </c>
      <c r="AD1779">
        <v>1</v>
      </c>
      <c r="AE1779">
        <v>1</v>
      </c>
      <c r="AF1779">
        <v>3</v>
      </c>
      <c r="AG1779">
        <v>3</v>
      </c>
      <c r="AH1779">
        <v>3</v>
      </c>
      <c r="AI1779">
        <v>3</v>
      </c>
      <c r="AJ1779">
        <v>3</v>
      </c>
      <c r="AK1779">
        <v>1</v>
      </c>
      <c r="AL1779">
        <v>1</v>
      </c>
      <c r="AM1779">
        <v>1</v>
      </c>
      <c r="AN1779">
        <v>1</v>
      </c>
      <c r="AO1779">
        <v>0</v>
      </c>
      <c r="AP1779">
        <v>1</v>
      </c>
    </row>
    <row r="1780" spans="1:42">
      <c r="A1780">
        <v>0</v>
      </c>
      <c r="B1780">
        <v>1</v>
      </c>
      <c r="C1780">
        <v>1</v>
      </c>
      <c r="D1780">
        <v>1</v>
      </c>
      <c r="E1780">
        <v>0</v>
      </c>
      <c r="F1780">
        <v>0</v>
      </c>
      <c r="G1780">
        <v>1</v>
      </c>
      <c r="H1780">
        <v>1</v>
      </c>
      <c r="I1780">
        <v>1</v>
      </c>
      <c r="J1780">
        <v>1</v>
      </c>
      <c r="K1780">
        <v>0</v>
      </c>
      <c r="L1780">
        <v>0</v>
      </c>
      <c r="M1780">
        <v>0</v>
      </c>
      <c r="N1780">
        <v>1</v>
      </c>
      <c r="O1780">
        <v>1</v>
      </c>
      <c r="P1780">
        <v>1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16</v>
      </c>
      <c r="AD1780">
        <v>1</v>
      </c>
      <c r="AE1780">
        <v>0</v>
      </c>
      <c r="AF1780">
        <v>3</v>
      </c>
      <c r="AG1780">
        <v>3</v>
      </c>
      <c r="AH1780">
        <v>0</v>
      </c>
      <c r="AI1780">
        <v>0</v>
      </c>
      <c r="AJ1780">
        <v>2</v>
      </c>
      <c r="AK1780">
        <v>0</v>
      </c>
      <c r="AL1780">
        <v>1</v>
      </c>
      <c r="AM1780">
        <v>1</v>
      </c>
      <c r="AN1780">
        <v>1</v>
      </c>
      <c r="AO1780">
        <v>1</v>
      </c>
      <c r="AP1780">
        <v>1</v>
      </c>
    </row>
    <row r="1781" spans="1:42">
      <c r="A1781">
        <v>1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4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0</v>
      </c>
      <c r="AB1781">
        <v>1</v>
      </c>
      <c r="AC1781">
        <v>13</v>
      </c>
      <c r="AD1781">
        <v>1</v>
      </c>
      <c r="AE1781">
        <v>1</v>
      </c>
      <c r="AF1781">
        <v>1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0</v>
      </c>
      <c r="AP1781">
        <v>1</v>
      </c>
    </row>
    <row r="1782" spans="1:42">
      <c r="A1782">
        <v>1</v>
      </c>
      <c r="B1782">
        <v>0</v>
      </c>
      <c r="C1782">
        <v>1</v>
      </c>
      <c r="D1782">
        <v>1</v>
      </c>
      <c r="E1782">
        <v>0</v>
      </c>
      <c r="F1782">
        <v>1</v>
      </c>
      <c r="G1782">
        <v>1</v>
      </c>
      <c r="H1782">
        <v>1</v>
      </c>
      <c r="I1782">
        <v>1</v>
      </c>
      <c r="J1782">
        <v>1</v>
      </c>
      <c r="K1782">
        <v>0</v>
      </c>
      <c r="L1782">
        <v>0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14</v>
      </c>
      <c r="AD1782">
        <v>0</v>
      </c>
      <c r="AE1782">
        <v>1</v>
      </c>
      <c r="AF1782">
        <v>0</v>
      </c>
      <c r="AG1782">
        <v>3</v>
      </c>
      <c r="AH1782">
        <v>0</v>
      </c>
      <c r="AI1782">
        <v>3</v>
      </c>
      <c r="AJ1782">
        <v>2</v>
      </c>
      <c r="AK1782">
        <v>0</v>
      </c>
      <c r="AL1782">
        <v>0</v>
      </c>
      <c r="AM1782">
        <v>1</v>
      </c>
      <c r="AN1782">
        <v>0</v>
      </c>
      <c r="AO1782">
        <v>0</v>
      </c>
      <c r="AP1782">
        <v>1</v>
      </c>
    </row>
    <row r="1783" spans="1:42">
      <c r="A1783">
        <v>1</v>
      </c>
      <c r="B1783">
        <v>1</v>
      </c>
      <c r="C1783">
        <v>1</v>
      </c>
      <c r="D1783">
        <v>1</v>
      </c>
      <c r="E1783">
        <v>0</v>
      </c>
      <c r="F1783">
        <v>1</v>
      </c>
      <c r="G1783">
        <v>0</v>
      </c>
      <c r="H1783">
        <v>1</v>
      </c>
      <c r="I1783">
        <v>1</v>
      </c>
      <c r="J1783">
        <v>1</v>
      </c>
      <c r="K1783">
        <v>1</v>
      </c>
      <c r="L1783">
        <v>1</v>
      </c>
      <c r="M1783">
        <v>1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0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0</v>
      </c>
      <c r="AB1783">
        <v>1</v>
      </c>
      <c r="AC1783">
        <v>16</v>
      </c>
      <c r="AD1783">
        <v>1</v>
      </c>
      <c r="AE1783">
        <v>0</v>
      </c>
      <c r="AF1783">
        <v>3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0</v>
      </c>
      <c r="AP1783">
        <v>1</v>
      </c>
    </row>
    <row r="1784" spans="1:42">
      <c r="A1784">
        <v>1</v>
      </c>
      <c r="B1784">
        <v>1</v>
      </c>
      <c r="C1784">
        <v>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2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16</v>
      </c>
      <c r="AD1784">
        <v>1</v>
      </c>
      <c r="AE1784">
        <v>1</v>
      </c>
      <c r="AF1784">
        <v>0</v>
      </c>
      <c r="AG1784">
        <v>3</v>
      </c>
      <c r="AH1784">
        <v>3</v>
      </c>
      <c r="AI1784">
        <v>2</v>
      </c>
      <c r="AJ1784">
        <v>2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</row>
    <row r="1785" spans="1:42">
      <c r="A1785">
        <v>0</v>
      </c>
      <c r="B1785">
        <v>0</v>
      </c>
      <c r="C1785">
        <v>1</v>
      </c>
      <c r="D1785">
        <v>0</v>
      </c>
      <c r="E1785">
        <v>0</v>
      </c>
      <c r="F1785">
        <v>1</v>
      </c>
      <c r="G1785">
        <v>0</v>
      </c>
      <c r="H1785">
        <v>1</v>
      </c>
      <c r="I1785">
        <v>1</v>
      </c>
      <c r="J1785">
        <v>1</v>
      </c>
      <c r="K1785">
        <v>1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3</v>
      </c>
      <c r="V1785">
        <v>1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  <c r="AC1785">
        <v>2</v>
      </c>
      <c r="AD1785">
        <v>0</v>
      </c>
      <c r="AE1785">
        <v>1</v>
      </c>
      <c r="AF1785">
        <v>0</v>
      </c>
      <c r="AG1785">
        <v>3</v>
      </c>
      <c r="AH1785">
        <v>2</v>
      </c>
      <c r="AI1785">
        <v>2</v>
      </c>
      <c r="AJ1785">
        <v>2</v>
      </c>
      <c r="AK1785">
        <v>0</v>
      </c>
      <c r="AL1785">
        <v>1</v>
      </c>
      <c r="AM1785">
        <v>1</v>
      </c>
      <c r="AN1785">
        <v>0</v>
      </c>
      <c r="AO1785">
        <v>1</v>
      </c>
      <c r="AP1785">
        <v>1</v>
      </c>
    </row>
    <row r="1786" spans="1:42">
      <c r="A1786">
        <v>1</v>
      </c>
      <c r="B1786">
        <v>1</v>
      </c>
      <c r="C1786">
        <v>1</v>
      </c>
      <c r="D1786">
        <v>1</v>
      </c>
      <c r="E1786">
        <v>1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1</v>
      </c>
      <c r="W1786">
        <v>1</v>
      </c>
      <c r="X1786">
        <v>0</v>
      </c>
      <c r="Y1786">
        <v>0</v>
      </c>
      <c r="Z1786">
        <v>0</v>
      </c>
      <c r="AA1786">
        <v>1</v>
      </c>
      <c r="AB1786">
        <v>1</v>
      </c>
      <c r="AC1786">
        <v>11</v>
      </c>
      <c r="AD1786">
        <v>0</v>
      </c>
      <c r="AE1786">
        <v>0</v>
      </c>
      <c r="AF1786">
        <v>0</v>
      </c>
      <c r="AG1786">
        <v>0</v>
      </c>
      <c r="AH1786">
        <v>2</v>
      </c>
      <c r="AI1786">
        <v>2</v>
      </c>
      <c r="AJ1786">
        <v>2</v>
      </c>
      <c r="AK1786">
        <v>0</v>
      </c>
      <c r="AL1786">
        <v>1</v>
      </c>
      <c r="AM1786">
        <v>1</v>
      </c>
      <c r="AN1786">
        <v>0</v>
      </c>
      <c r="AO1786">
        <v>0</v>
      </c>
      <c r="AP1786">
        <v>1</v>
      </c>
    </row>
    <row r="1787" spans="1:42">
      <c r="A1787">
        <v>1</v>
      </c>
      <c r="B1787">
        <v>1</v>
      </c>
      <c r="C1787">
        <v>1</v>
      </c>
      <c r="D1787">
        <v>0</v>
      </c>
      <c r="E1787">
        <v>1</v>
      </c>
      <c r="F1787">
        <v>1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0</v>
      </c>
      <c r="AC1787">
        <v>17</v>
      </c>
      <c r="AD1787">
        <v>1</v>
      </c>
      <c r="AE1787">
        <v>1</v>
      </c>
      <c r="AF1787">
        <v>3</v>
      </c>
      <c r="AG1787">
        <v>3</v>
      </c>
      <c r="AH1787">
        <v>3</v>
      </c>
      <c r="AI1787">
        <v>2</v>
      </c>
      <c r="AJ1787">
        <v>2</v>
      </c>
      <c r="AK1787">
        <v>1</v>
      </c>
      <c r="AL1787">
        <v>1</v>
      </c>
      <c r="AM1787">
        <v>1</v>
      </c>
      <c r="AN1787">
        <v>1</v>
      </c>
      <c r="AO1787">
        <v>0</v>
      </c>
      <c r="AP1787">
        <v>1</v>
      </c>
    </row>
    <row r="1788" spans="1:42">
      <c r="A1788">
        <v>1</v>
      </c>
      <c r="B1788">
        <v>0</v>
      </c>
      <c r="C1788">
        <v>1</v>
      </c>
      <c r="D1788">
        <v>1</v>
      </c>
      <c r="E1788">
        <v>0</v>
      </c>
      <c r="F1788">
        <v>1</v>
      </c>
      <c r="G1788">
        <v>0</v>
      </c>
      <c r="H1788">
        <v>1</v>
      </c>
      <c r="I1788">
        <v>1</v>
      </c>
      <c r="J1788">
        <v>1</v>
      </c>
      <c r="K1788">
        <v>1</v>
      </c>
      <c r="L1788">
        <v>0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0</v>
      </c>
      <c r="U1788">
        <v>1</v>
      </c>
      <c r="V1788">
        <v>1</v>
      </c>
      <c r="W1788">
        <v>1</v>
      </c>
      <c r="X1788">
        <v>1</v>
      </c>
      <c r="Y1788">
        <v>0</v>
      </c>
      <c r="Z1788">
        <v>1</v>
      </c>
      <c r="AA1788">
        <v>1</v>
      </c>
      <c r="AB1788">
        <v>0</v>
      </c>
      <c r="AC1788">
        <v>11</v>
      </c>
      <c r="AD1788">
        <v>1</v>
      </c>
      <c r="AE1788">
        <v>1</v>
      </c>
      <c r="AF1788">
        <v>2</v>
      </c>
      <c r="AG1788">
        <v>3</v>
      </c>
      <c r="AH1788">
        <v>0</v>
      </c>
      <c r="AI1788">
        <v>3</v>
      </c>
      <c r="AJ1788">
        <v>3</v>
      </c>
      <c r="AK1788">
        <v>0</v>
      </c>
      <c r="AL1788">
        <v>1</v>
      </c>
      <c r="AM1788">
        <v>1</v>
      </c>
      <c r="AN1788">
        <v>1</v>
      </c>
      <c r="AO1788">
        <v>1</v>
      </c>
      <c r="AP1788">
        <v>1</v>
      </c>
    </row>
    <row r="1789" spans="1:42">
      <c r="A1789">
        <v>1</v>
      </c>
      <c r="B1789">
        <v>0</v>
      </c>
      <c r="C1789">
        <v>1</v>
      </c>
      <c r="D1789">
        <v>0</v>
      </c>
      <c r="E1789">
        <v>0</v>
      </c>
      <c r="F1789">
        <v>1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3</v>
      </c>
      <c r="V1789">
        <v>1</v>
      </c>
      <c r="W1789">
        <v>1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17</v>
      </c>
      <c r="AD1789">
        <v>1</v>
      </c>
      <c r="AE1789">
        <v>1</v>
      </c>
      <c r="AF1789">
        <v>0</v>
      </c>
      <c r="AG1789">
        <v>0</v>
      </c>
      <c r="AH1789">
        <v>3</v>
      </c>
      <c r="AI1789">
        <v>3</v>
      </c>
      <c r="AJ1789">
        <v>3</v>
      </c>
      <c r="AK1789">
        <v>1</v>
      </c>
      <c r="AL1789">
        <v>1</v>
      </c>
      <c r="AM1789">
        <v>0</v>
      </c>
      <c r="AN1789">
        <v>1</v>
      </c>
      <c r="AO1789">
        <v>0</v>
      </c>
      <c r="AP1789">
        <v>0</v>
      </c>
    </row>
    <row r="1790" spans="1:42">
      <c r="A1790">
        <v>0</v>
      </c>
      <c r="B1790">
        <v>1</v>
      </c>
      <c r="C1790">
        <v>1</v>
      </c>
      <c r="D1790">
        <v>1</v>
      </c>
      <c r="E1790">
        <v>1</v>
      </c>
      <c r="F1790">
        <v>1</v>
      </c>
      <c r="G1790">
        <v>0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1</v>
      </c>
      <c r="N1790">
        <v>1</v>
      </c>
      <c r="O1790">
        <v>1</v>
      </c>
      <c r="P1790">
        <v>0</v>
      </c>
      <c r="Q1790">
        <v>1</v>
      </c>
      <c r="R1790">
        <v>1</v>
      </c>
      <c r="S1790">
        <v>1</v>
      </c>
      <c r="T1790">
        <v>1</v>
      </c>
      <c r="U1790">
        <v>0</v>
      </c>
      <c r="V1790">
        <v>1</v>
      </c>
      <c r="W1790">
        <v>1</v>
      </c>
      <c r="X1790">
        <v>1</v>
      </c>
      <c r="Y1790">
        <v>1</v>
      </c>
      <c r="Z1790">
        <v>1</v>
      </c>
      <c r="AA1790">
        <v>1</v>
      </c>
      <c r="AB1790">
        <v>1</v>
      </c>
      <c r="AC1790">
        <v>12</v>
      </c>
      <c r="AD1790">
        <v>1</v>
      </c>
      <c r="AE1790">
        <v>1</v>
      </c>
      <c r="AF1790">
        <v>2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</row>
    <row r="1791" spans="1:42">
      <c r="A1791">
        <v>0</v>
      </c>
      <c r="B1791">
        <v>0</v>
      </c>
      <c r="C1791">
        <v>1</v>
      </c>
      <c r="D1791">
        <v>1</v>
      </c>
      <c r="E1791">
        <v>0</v>
      </c>
      <c r="F1791">
        <v>1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1</v>
      </c>
      <c r="P1791">
        <v>0</v>
      </c>
      <c r="Q1791">
        <v>0</v>
      </c>
      <c r="R1791">
        <v>1</v>
      </c>
      <c r="S1791">
        <v>1</v>
      </c>
      <c r="T1791">
        <v>1</v>
      </c>
      <c r="U1791">
        <v>0</v>
      </c>
      <c r="V1791">
        <v>1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7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>
        <v>1</v>
      </c>
      <c r="B1792">
        <v>1</v>
      </c>
      <c r="C1792">
        <v>1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1</v>
      </c>
      <c r="J1792">
        <v>1</v>
      </c>
      <c r="K1792">
        <v>1</v>
      </c>
      <c r="L1792">
        <v>0</v>
      </c>
      <c r="M1792">
        <v>1</v>
      </c>
      <c r="N1792">
        <v>1</v>
      </c>
      <c r="O1792">
        <v>1</v>
      </c>
      <c r="P1792">
        <v>1</v>
      </c>
      <c r="Q1792">
        <v>0</v>
      </c>
      <c r="R1792">
        <v>1</v>
      </c>
      <c r="S1792">
        <v>1</v>
      </c>
      <c r="T1792">
        <v>1</v>
      </c>
      <c r="U1792">
        <v>4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1</v>
      </c>
      <c r="AC1792">
        <v>17</v>
      </c>
      <c r="AD1792">
        <v>1</v>
      </c>
      <c r="AE1792">
        <v>1</v>
      </c>
      <c r="AF1792">
        <v>2</v>
      </c>
      <c r="AG1792">
        <v>3</v>
      </c>
      <c r="AH1792">
        <v>2</v>
      </c>
      <c r="AI1792">
        <v>0</v>
      </c>
      <c r="AJ1792">
        <v>2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</row>
    <row r="1793" spans="1:42">
      <c r="A1793">
        <v>1</v>
      </c>
      <c r="B1793">
        <v>0</v>
      </c>
      <c r="C1793">
        <v>1</v>
      </c>
      <c r="D1793">
        <v>1</v>
      </c>
      <c r="E1793">
        <v>1</v>
      </c>
      <c r="F1793">
        <v>1</v>
      </c>
      <c r="G1793">
        <v>0</v>
      </c>
      <c r="H1793">
        <v>1</v>
      </c>
      <c r="I1793">
        <v>1</v>
      </c>
      <c r="J1793">
        <v>1</v>
      </c>
      <c r="K1793">
        <v>1</v>
      </c>
      <c r="L1793">
        <v>1</v>
      </c>
      <c r="M1793">
        <v>1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0</v>
      </c>
      <c r="V1793">
        <v>1</v>
      </c>
      <c r="W1793">
        <v>1</v>
      </c>
      <c r="X1793">
        <v>1</v>
      </c>
      <c r="Y1793">
        <v>1</v>
      </c>
      <c r="Z1793">
        <v>1</v>
      </c>
      <c r="AA1793">
        <v>1</v>
      </c>
      <c r="AB1793">
        <v>1</v>
      </c>
      <c r="AC1793">
        <v>12</v>
      </c>
      <c r="AD1793">
        <v>1</v>
      </c>
      <c r="AE1793">
        <v>1</v>
      </c>
      <c r="AF1793">
        <v>2</v>
      </c>
      <c r="AG1793">
        <v>3</v>
      </c>
      <c r="AH1793">
        <v>3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</row>
    <row r="1794" spans="1:42">
      <c r="A1794">
        <v>1</v>
      </c>
      <c r="B1794">
        <v>1</v>
      </c>
      <c r="C1794">
        <v>1</v>
      </c>
      <c r="D1794">
        <v>1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1</v>
      </c>
      <c r="K1794">
        <v>0</v>
      </c>
      <c r="L1794">
        <v>1</v>
      </c>
      <c r="M1794">
        <v>1</v>
      </c>
      <c r="N1794">
        <v>1</v>
      </c>
      <c r="O1794">
        <v>1</v>
      </c>
      <c r="P1794">
        <v>1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1</v>
      </c>
      <c r="W1794">
        <v>1</v>
      </c>
      <c r="X1794">
        <v>1</v>
      </c>
      <c r="Y1794">
        <v>1</v>
      </c>
      <c r="Z1794">
        <v>1</v>
      </c>
      <c r="AA1794">
        <v>1</v>
      </c>
      <c r="AB1794">
        <v>1</v>
      </c>
      <c r="AC1794">
        <v>14</v>
      </c>
      <c r="AD1794">
        <v>1</v>
      </c>
      <c r="AE1794">
        <v>0</v>
      </c>
      <c r="AF1794">
        <v>3</v>
      </c>
      <c r="AG1794">
        <v>2</v>
      </c>
      <c r="AH1794">
        <v>0</v>
      </c>
      <c r="AI1794">
        <v>2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0</v>
      </c>
      <c r="AP1794">
        <v>1</v>
      </c>
    </row>
    <row r="1795" spans="1:42">
      <c r="A1795">
        <v>1</v>
      </c>
      <c r="B1795">
        <v>0</v>
      </c>
      <c r="C1795">
        <v>1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4</v>
      </c>
      <c r="V1795">
        <v>1</v>
      </c>
      <c r="W1795">
        <v>1</v>
      </c>
      <c r="X1795">
        <v>1</v>
      </c>
      <c r="Y1795">
        <v>1</v>
      </c>
      <c r="Z1795">
        <v>1</v>
      </c>
      <c r="AA1795">
        <v>1</v>
      </c>
      <c r="AB1795">
        <v>1</v>
      </c>
      <c r="AC1795">
        <v>8</v>
      </c>
      <c r="AD1795">
        <v>1</v>
      </c>
      <c r="AE1795">
        <v>1</v>
      </c>
      <c r="AF1795">
        <v>1</v>
      </c>
      <c r="AG1795">
        <v>1</v>
      </c>
      <c r="AH1795">
        <v>3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</row>
    <row r="1796" spans="1:42">
      <c r="A1796">
        <v>1</v>
      </c>
      <c r="B1796">
        <v>1</v>
      </c>
      <c r="C1796">
        <v>1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0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15</v>
      </c>
      <c r="AD1796">
        <v>1</v>
      </c>
      <c r="AE1796">
        <v>1</v>
      </c>
      <c r="AF1796">
        <v>3</v>
      </c>
      <c r="AG1796">
        <v>2</v>
      </c>
      <c r="AH1796">
        <v>3</v>
      </c>
      <c r="AI1796">
        <v>1</v>
      </c>
      <c r="AJ1796">
        <v>2</v>
      </c>
      <c r="AK1796">
        <v>1</v>
      </c>
      <c r="AL1796">
        <v>1</v>
      </c>
      <c r="AM1796">
        <v>1</v>
      </c>
      <c r="AN1796">
        <v>1</v>
      </c>
      <c r="AO1796">
        <v>0</v>
      </c>
      <c r="AP1796">
        <v>1</v>
      </c>
    </row>
    <row r="1797" spans="1:42">
      <c r="A1797">
        <v>0</v>
      </c>
      <c r="B1797">
        <v>1</v>
      </c>
      <c r="C1797">
        <v>1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1</v>
      </c>
      <c r="J1797">
        <v>0</v>
      </c>
      <c r="K1797">
        <v>1</v>
      </c>
      <c r="L1797">
        <v>1</v>
      </c>
      <c r="M1797">
        <v>0</v>
      </c>
      <c r="N1797">
        <v>1</v>
      </c>
      <c r="O1797">
        <v>1</v>
      </c>
      <c r="P1797">
        <v>0</v>
      </c>
      <c r="Q1797">
        <v>1</v>
      </c>
      <c r="R1797">
        <v>1</v>
      </c>
      <c r="S1797">
        <v>0</v>
      </c>
      <c r="T1797">
        <v>1</v>
      </c>
      <c r="U1797">
        <v>0</v>
      </c>
      <c r="V1797">
        <v>1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11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</v>
      </c>
      <c r="AM1797">
        <v>1</v>
      </c>
      <c r="AN1797">
        <v>1</v>
      </c>
      <c r="AO1797">
        <v>1</v>
      </c>
      <c r="AP1797">
        <v>1</v>
      </c>
    </row>
    <row r="1798" spans="1:42">
      <c r="A1798">
        <v>1</v>
      </c>
      <c r="B1798">
        <v>1</v>
      </c>
      <c r="C1798">
        <v>1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1</v>
      </c>
      <c r="R1798">
        <v>1</v>
      </c>
      <c r="S1798">
        <v>1</v>
      </c>
      <c r="T1798">
        <v>1</v>
      </c>
      <c r="U1798">
        <v>0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0</v>
      </c>
      <c r="AC1798">
        <v>15</v>
      </c>
      <c r="AD1798">
        <v>1</v>
      </c>
      <c r="AE1798">
        <v>1</v>
      </c>
      <c r="AF1798">
        <v>2</v>
      </c>
      <c r="AG1798">
        <v>3</v>
      </c>
      <c r="AH1798">
        <v>2</v>
      </c>
      <c r="AI1798">
        <v>2</v>
      </c>
      <c r="AJ1798">
        <v>2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</row>
    <row r="1799" spans="1:42">
      <c r="A1799">
        <v>1</v>
      </c>
      <c r="B1799">
        <v>1</v>
      </c>
      <c r="C1799">
        <v>1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1</v>
      </c>
      <c r="J1799">
        <v>1</v>
      </c>
      <c r="K1799">
        <v>1</v>
      </c>
      <c r="L1799">
        <v>1</v>
      </c>
      <c r="M1799">
        <v>1</v>
      </c>
      <c r="N1799">
        <v>1</v>
      </c>
      <c r="O1799">
        <v>1</v>
      </c>
      <c r="P1799">
        <v>1</v>
      </c>
      <c r="Q1799">
        <v>1</v>
      </c>
      <c r="R1799">
        <v>1</v>
      </c>
      <c r="S1799">
        <v>1</v>
      </c>
      <c r="T1799">
        <v>1</v>
      </c>
      <c r="U1799">
        <v>0</v>
      </c>
      <c r="V1799">
        <v>1</v>
      </c>
      <c r="W1799">
        <v>1</v>
      </c>
      <c r="X1799">
        <v>1</v>
      </c>
      <c r="Y1799">
        <v>1</v>
      </c>
      <c r="Z1799">
        <v>1</v>
      </c>
      <c r="AA1799">
        <v>1</v>
      </c>
      <c r="AB1799">
        <v>1</v>
      </c>
      <c r="AC1799">
        <v>25</v>
      </c>
      <c r="AD1799">
        <v>1</v>
      </c>
      <c r="AE1799">
        <v>1</v>
      </c>
      <c r="AF1799">
        <v>1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</row>
    <row r="1800" spans="1:42">
      <c r="A1800">
        <v>1</v>
      </c>
      <c r="B1800">
        <v>1</v>
      </c>
      <c r="C1800">
        <v>1</v>
      </c>
      <c r="D1800">
        <v>1</v>
      </c>
      <c r="E1800">
        <v>0</v>
      </c>
      <c r="F1800">
        <v>1</v>
      </c>
      <c r="G1800">
        <v>1</v>
      </c>
      <c r="H1800">
        <v>1</v>
      </c>
      <c r="I1800">
        <v>1</v>
      </c>
      <c r="J1800">
        <v>1</v>
      </c>
      <c r="K1800">
        <v>1</v>
      </c>
      <c r="L1800">
        <v>1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0</v>
      </c>
      <c r="V1800">
        <v>1</v>
      </c>
      <c r="W1800">
        <v>1</v>
      </c>
      <c r="X1800">
        <v>1</v>
      </c>
      <c r="Y1800">
        <v>1</v>
      </c>
      <c r="Z1800">
        <v>1</v>
      </c>
      <c r="AA1800">
        <v>1</v>
      </c>
      <c r="AB1800">
        <v>1</v>
      </c>
      <c r="AC1800">
        <v>15</v>
      </c>
      <c r="AD1800">
        <v>1</v>
      </c>
      <c r="AE1800">
        <v>1</v>
      </c>
      <c r="AF1800">
        <v>3</v>
      </c>
      <c r="AG1800">
        <v>0</v>
      </c>
      <c r="AH1800">
        <v>3</v>
      </c>
      <c r="AI1800">
        <v>3</v>
      </c>
      <c r="AJ1800">
        <v>3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</row>
    <row r="1801" spans="1:42">
      <c r="A1801">
        <v>1</v>
      </c>
      <c r="B1801">
        <v>1</v>
      </c>
      <c r="C1801">
        <v>1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1</v>
      </c>
      <c r="N1801">
        <v>1</v>
      </c>
      <c r="O1801">
        <v>1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1</v>
      </c>
      <c r="X1801">
        <v>1</v>
      </c>
      <c r="Y1801">
        <v>1</v>
      </c>
      <c r="Z1801">
        <v>1</v>
      </c>
      <c r="AA1801">
        <v>1</v>
      </c>
      <c r="AB1801">
        <v>1</v>
      </c>
      <c r="AC1801">
        <v>16</v>
      </c>
      <c r="AD1801">
        <v>1</v>
      </c>
      <c r="AE1801">
        <v>1</v>
      </c>
      <c r="AF1801">
        <v>0</v>
      </c>
      <c r="AG1801">
        <v>2</v>
      </c>
      <c r="AH1801">
        <v>3</v>
      </c>
      <c r="AI1801">
        <v>3</v>
      </c>
      <c r="AJ1801">
        <v>2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</row>
    <row r="1802" spans="1:42">
      <c r="A1802">
        <v>1</v>
      </c>
      <c r="B1802">
        <v>1</v>
      </c>
      <c r="C1802">
        <v>1</v>
      </c>
      <c r="D1802">
        <v>0</v>
      </c>
      <c r="E1802">
        <v>0</v>
      </c>
      <c r="F1802">
        <v>1</v>
      </c>
      <c r="G1802">
        <v>1</v>
      </c>
      <c r="H1802">
        <v>1</v>
      </c>
      <c r="I1802">
        <v>1</v>
      </c>
      <c r="J1802">
        <v>1</v>
      </c>
      <c r="K1802">
        <v>1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0</v>
      </c>
      <c r="V1802">
        <v>1</v>
      </c>
      <c r="W1802">
        <v>0</v>
      </c>
      <c r="X1802">
        <v>1</v>
      </c>
      <c r="Y1802">
        <v>0</v>
      </c>
      <c r="Z1802">
        <v>0</v>
      </c>
      <c r="AA1802">
        <v>1</v>
      </c>
      <c r="AB1802">
        <v>0</v>
      </c>
      <c r="AC1802">
        <v>13</v>
      </c>
      <c r="AD1802">
        <v>1</v>
      </c>
      <c r="AE1802">
        <v>1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1</v>
      </c>
      <c r="AN1802">
        <v>1</v>
      </c>
      <c r="AO1802">
        <v>0</v>
      </c>
      <c r="AP1802">
        <v>1</v>
      </c>
    </row>
    <row r="1803" spans="1:42">
      <c r="A1803">
        <v>1</v>
      </c>
      <c r="B1803">
        <v>1</v>
      </c>
      <c r="C1803">
        <v>1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1</v>
      </c>
      <c r="N1803">
        <v>1</v>
      </c>
      <c r="O1803">
        <v>1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1</v>
      </c>
      <c r="X1803">
        <v>1</v>
      </c>
      <c r="Y1803">
        <v>1</v>
      </c>
      <c r="Z1803">
        <v>1</v>
      </c>
      <c r="AA1803">
        <v>1</v>
      </c>
      <c r="AB1803">
        <v>1</v>
      </c>
      <c r="AC1803">
        <v>17</v>
      </c>
      <c r="AD1803">
        <v>1</v>
      </c>
      <c r="AE1803">
        <v>1</v>
      </c>
      <c r="AF1803">
        <v>2</v>
      </c>
      <c r="AG1803">
        <v>2</v>
      </c>
      <c r="AH1803">
        <v>2</v>
      </c>
      <c r="AI1803">
        <v>2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</row>
    <row r="1804" spans="1:42">
      <c r="A1804">
        <v>1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0</v>
      </c>
      <c r="J1804">
        <v>1</v>
      </c>
      <c r="K1804">
        <v>0</v>
      </c>
      <c r="L1804">
        <v>1</v>
      </c>
      <c r="M1804">
        <v>0</v>
      </c>
      <c r="N1804">
        <v>1</v>
      </c>
      <c r="O1804">
        <v>1</v>
      </c>
      <c r="P1804">
        <v>0</v>
      </c>
      <c r="Q1804">
        <v>1</v>
      </c>
      <c r="R1804">
        <v>1</v>
      </c>
      <c r="S1804">
        <v>1</v>
      </c>
      <c r="T1804">
        <v>1</v>
      </c>
      <c r="U1804">
        <v>0</v>
      </c>
      <c r="V1804">
        <v>1</v>
      </c>
      <c r="W1804">
        <v>1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9</v>
      </c>
      <c r="AD1804">
        <v>1</v>
      </c>
      <c r="AE1804">
        <v>1</v>
      </c>
      <c r="AF1804">
        <v>3</v>
      </c>
      <c r="AG1804">
        <v>2</v>
      </c>
      <c r="AH1804">
        <v>3</v>
      </c>
      <c r="AI1804">
        <v>2</v>
      </c>
      <c r="AJ1804">
        <v>3</v>
      </c>
      <c r="AK1804">
        <v>0</v>
      </c>
      <c r="AL1804">
        <v>1</v>
      </c>
      <c r="AM1804">
        <v>1</v>
      </c>
      <c r="AN1804">
        <v>1</v>
      </c>
      <c r="AO1804">
        <v>0</v>
      </c>
      <c r="AP1804">
        <v>1</v>
      </c>
    </row>
    <row r="1805" spans="1:42">
      <c r="A1805">
        <v>1</v>
      </c>
      <c r="B1805">
        <v>1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1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0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1</v>
      </c>
      <c r="AC1805">
        <v>15</v>
      </c>
      <c r="AD1805">
        <v>1</v>
      </c>
      <c r="AE1805">
        <v>1</v>
      </c>
      <c r="AF1805">
        <v>3</v>
      </c>
      <c r="AG1805">
        <v>1</v>
      </c>
      <c r="AH1805">
        <v>3</v>
      </c>
      <c r="AI1805">
        <v>3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</row>
    <row r="1806" spans="1:42">
      <c r="A1806">
        <v>1</v>
      </c>
      <c r="B1806">
        <v>1</v>
      </c>
      <c r="C1806">
        <v>1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1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0</v>
      </c>
      <c r="V1806">
        <v>1</v>
      </c>
      <c r="W1806">
        <v>1</v>
      </c>
      <c r="X1806">
        <v>1</v>
      </c>
      <c r="Y1806">
        <v>1</v>
      </c>
      <c r="Z1806">
        <v>1</v>
      </c>
      <c r="AA1806">
        <v>1</v>
      </c>
      <c r="AB1806">
        <v>1</v>
      </c>
      <c r="AC1806">
        <v>15</v>
      </c>
      <c r="AD1806">
        <v>0</v>
      </c>
      <c r="AE1806">
        <v>1</v>
      </c>
      <c r="AF1806">
        <v>2</v>
      </c>
      <c r="AG1806">
        <v>3</v>
      </c>
      <c r="AH1806">
        <v>0</v>
      </c>
      <c r="AI1806">
        <v>0</v>
      </c>
      <c r="AJ1806">
        <v>0</v>
      </c>
      <c r="AK1806">
        <v>0</v>
      </c>
      <c r="AL1806">
        <v>1</v>
      </c>
      <c r="AM1806">
        <v>1</v>
      </c>
      <c r="AN1806">
        <v>0</v>
      </c>
      <c r="AO1806">
        <v>1</v>
      </c>
      <c r="AP1806">
        <v>0</v>
      </c>
    </row>
    <row r="1807" spans="1:42">
      <c r="A1807">
        <v>0</v>
      </c>
      <c r="B1807">
        <v>1</v>
      </c>
      <c r="C1807">
        <v>1</v>
      </c>
      <c r="D1807">
        <v>0</v>
      </c>
      <c r="E1807">
        <v>1</v>
      </c>
      <c r="F1807">
        <v>1</v>
      </c>
      <c r="G1807">
        <v>1</v>
      </c>
      <c r="H1807">
        <v>1</v>
      </c>
      <c r="I1807">
        <v>1</v>
      </c>
      <c r="J1807">
        <v>1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1</v>
      </c>
      <c r="W1807">
        <v>0</v>
      </c>
      <c r="X1807">
        <v>1</v>
      </c>
      <c r="Y1807">
        <v>1</v>
      </c>
      <c r="Z1807">
        <v>1</v>
      </c>
      <c r="AA1807">
        <v>0</v>
      </c>
      <c r="AB1807">
        <v>0</v>
      </c>
      <c r="AC1807">
        <v>12</v>
      </c>
      <c r="AD1807">
        <v>1</v>
      </c>
      <c r="AE1807">
        <v>1</v>
      </c>
      <c r="AF1807">
        <v>0</v>
      </c>
      <c r="AG1807">
        <v>3</v>
      </c>
      <c r="AH1807">
        <v>3</v>
      </c>
      <c r="AI1807">
        <v>0</v>
      </c>
      <c r="AJ1807">
        <v>2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</row>
    <row r="1808" spans="1:42">
      <c r="A1808">
        <v>1</v>
      </c>
      <c r="B1808">
        <v>1</v>
      </c>
      <c r="C1808">
        <v>1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0</v>
      </c>
      <c r="V1808">
        <v>1</v>
      </c>
      <c r="W1808">
        <v>1</v>
      </c>
      <c r="X1808">
        <v>1</v>
      </c>
      <c r="Y1808">
        <v>1</v>
      </c>
      <c r="Z1808">
        <v>1</v>
      </c>
      <c r="AA1808">
        <v>1</v>
      </c>
      <c r="AB1808">
        <v>1</v>
      </c>
      <c r="AC1808">
        <v>13</v>
      </c>
      <c r="AD1808">
        <v>1</v>
      </c>
      <c r="AE1808">
        <v>1</v>
      </c>
      <c r="AF1808">
        <v>1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</row>
    <row r="1809" spans="1:42">
      <c r="A1809">
        <v>1</v>
      </c>
      <c r="B1809">
        <v>1</v>
      </c>
      <c r="C1809">
        <v>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0</v>
      </c>
      <c r="V1809">
        <v>1</v>
      </c>
      <c r="W1809">
        <v>1</v>
      </c>
      <c r="X1809">
        <v>1</v>
      </c>
      <c r="Y1809">
        <v>1</v>
      </c>
      <c r="Z1809">
        <v>1</v>
      </c>
      <c r="AA1809">
        <v>1</v>
      </c>
      <c r="AB1809">
        <v>1</v>
      </c>
      <c r="AC1809">
        <v>21</v>
      </c>
      <c r="AD1809">
        <v>0</v>
      </c>
      <c r="AE1809">
        <v>1</v>
      </c>
      <c r="AF1809">
        <v>3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</row>
    <row r="1810" spans="1:42">
      <c r="A1810">
        <v>0</v>
      </c>
      <c r="B1810">
        <v>1</v>
      </c>
      <c r="C1810">
        <v>0</v>
      </c>
      <c r="D1810">
        <v>1</v>
      </c>
      <c r="E1810">
        <v>0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1</v>
      </c>
      <c r="M1810">
        <v>1</v>
      </c>
      <c r="N1810">
        <v>1</v>
      </c>
      <c r="O1810">
        <v>1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0</v>
      </c>
      <c r="V1810">
        <v>1</v>
      </c>
      <c r="W1810">
        <v>1</v>
      </c>
      <c r="X1810">
        <v>1</v>
      </c>
      <c r="Y1810">
        <v>0</v>
      </c>
      <c r="Z1810">
        <v>0</v>
      </c>
      <c r="AA1810">
        <v>1</v>
      </c>
      <c r="AB1810">
        <v>1</v>
      </c>
      <c r="AC1810">
        <v>14</v>
      </c>
      <c r="AD1810">
        <v>1</v>
      </c>
      <c r="AE1810">
        <v>1</v>
      </c>
      <c r="AF1810">
        <v>2</v>
      </c>
      <c r="AG1810">
        <v>3</v>
      </c>
      <c r="AH1810">
        <v>3</v>
      </c>
      <c r="AI1810">
        <v>3</v>
      </c>
      <c r="AJ1810">
        <v>2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</row>
    <row r="1811" spans="1:42">
      <c r="A1811">
        <v>1</v>
      </c>
      <c r="B1811">
        <v>1</v>
      </c>
      <c r="C1811">
        <v>1</v>
      </c>
      <c r="D1811">
        <v>1</v>
      </c>
      <c r="E1811">
        <v>0</v>
      </c>
      <c r="F1811">
        <v>1</v>
      </c>
      <c r="G1811">
        <v>0</v>
      </c>
      <c r="H1811">
        <v>1</v>
      </c>
      <c r="I1811">
        <v>1</v>
      </c>
      <c r="J1811">
        <v>1</v>
      </c>
      <c r="K1811">
        <v>0</v>
      </c>
      <c r="L1811">
        <v>1</v>
      </c>
      <c r="M1811">
        <v>1</v>
      </c>
      <c r="N1811">
        <v>1</v>
      </c>
      <c r="O1811">
        <v>1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0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0</v>
      </c>
      <c r="AB1811">
        <v>0</v>
      </c>
      <c r="AC1811">
        <v>10</v>
      </c>
      <c r="AD1811">
        <v>1</v>
      </c>
      <c r="AE1811">
        <v>1</v>
      </c>
      <c r="AF1811">
        <v>0</v>
      </c>
      <c r="AG1811">
        <v>3</v>
      </c>
      <c r="AH1811">
        <v>3</v>
      </c>
      <c r="AI1811">
        <v>0</v>
      </c>
      <c r="AJ1811">
        <v>2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1</v>
      </c>
    </row>
    <row r="1812" spans="1:42">
      <c r="A1812">
        <v>0</v>
      </c>
      <c r="B1812">
        <v>1</v>
      </c>
      <c r="C1812">
        <v>1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0</v>
      </c>
      <c r="V1812">
        <v>1</v>
      </c>
      <c r="W1812">
        <v>0</v>
      </c>
      <c r="X1812">
        <v>1</v>
      </c>
      <c r="Y1812">
        <v>1</v>
      </c>
      <c r="Z1812">
        <v>0</v>
      </c>
      <c r="AA1812">
        <v>1</v>
      </c>
      <c r="AB1812">
        <v>0</v>
      </c>
      <c r="AC1812">
        <v>11</v>
      </c>
      <c r="AD1812">
        <v>0</v>
      </c>
      <c r="AE1812">
        <v>0</v>
      </c>
      <c r="AF1812">
        <v>3</v>
      </c>
      <c r="AG1812">
        <v>1</v>
      </c>
      <c r="AH1812">
        <v>0</v>
      </c>
      <c r="AI1812">
        <v>3</v>
      </c>
      <c r="AJ1812">
        <v>2</v>
      </c>
      <c r="AK1812">
        <v>0</v>
      </c>
      <c r="AL1812">
        <v>0</v>
      </c>
      <c r="AM1812">
        <v>1</v>
      </c>
      <c r="AN1812">
        <v>1</v>
      </c>
      <c r="AO1812">
        <v>1</v>
      </c>
      <c r="AP1812">
        <v>1</v>
      </c>
    </row>
    <row r="1813" spans="1:42">
      <c r="A1813">
        <v>0</v>
      </c>
      <c r="B1813">
        <v>0</v>
      </c>
      <c r="C1813">
        <v>1</v>
      </c>
      <c r="D1813">
        <v>1</v>
      </c>
      <c r="E1813">
        <v>0</v>
      </c>
      <c r="F1813">
        <v>0</v>
      </c>
      <c r="G1813">
        <v>1</v>
      </c>
      <c r="H1813">
        <v>0</v>
      </c>
      <c r="I1813">
        <v>1</v>
      </c>
      <c r="J1813">
        <v>1</v>
      </c>
      <c r="K1813">
        <v>1</v>
      </c>
      <c r="L1813">
        <v>1</v>
      </c>
      <c r="M1813">
        <v>1</v>
      </c>
      <c r="S1813">
        <v>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1</v>
      </c>
      <c r="AC1813">
        <v>12</v>
      </c>
      <c r="AD1813">
        <v>1</v>
      </c>
      <c r="AE1813">
        <v>0</v>
      </c>
      <c r="AF1813">
        <v>3</v>
      </c>
      <c r="AG1813">
        <v>3</v>
      </c>
      <c r="AH1813">
        <v>0</v>
      </c>
      <c r="AI1813">
        <v>3</v>
      </c>
      <c r="AJ1813">
        <v>0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</row>
    <row r="1814" spans="1:42">
      <c r="A1814">
        <v>1</v>
      </c>
      <c r="B1814">
        <v>1</v>
      </c>
      <c r="C1814">
        <v>1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1</v>
      </c>
      <c r="L1814">
        <v>1</v>
      </c>
      <c r="M1814">
        <v>1</v>
      </c>
      <c r="N1814">
        <v>1</v>
      </c>
      <c r="O1814">
        <v>1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1</v>
      </c>
      <c r="AA1814">
        <v>1</v>
      </c>
      <c r="AB1814">
        <v>1</v>
      </c>
      <c r="AC1814">
        <v>19</v>
      </c>
      <c r="AD1814">
        <v>1</v>
      </c>
      <c r="AE1814">
        <v>1</v>
      </c>
      <c r="AF1814">
        <v>3</v>
      </c>
      <c r="AG1814">
        <v>0</v>
      </c>
      <c r="AH1814">
        <v>3</v>
      </c>
      <c r="AI1814">
        <v>3</v>
      </c>
      <c r="AJ1814">
        <v>2</v>
      </c>
      <c r="AK1814">
        <v>0</v>
      </c>
      <c r="AL1814">
        <v>1</v>
      </c>
      <c r="AM1814">
        <v>0</v>
      </c>
      <c r="AN1814">
        <v>1</v>
      </c>
      <c r="AO1814">
        <v>1</v>
      </c>
      <c r="AP1814">
        <v>1</v>
      </c>
    </row>
    <row r="1815" spans="1:42">
      <c r="A1815">
        <v>0</v>
      </c>
      <c r="B1815">
        <v>0</v>
      </c>
      <c r="C1815">
        <v>1</v>
      </c>
      <c r="D1815">
        <v>1</v>
      </c>
      <c r="E1815">
        <v>0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1</v>
      </c>
      <c r="L1815">
        <v>1</v>
      </c>
      <c r="M1815">
        <v>1</v>
      </c>
      <c r="N1815">
        <v>1</v>
      </c>
      <c r="O1815">
        <v>1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0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1</v>
      </c>
      <c r="AB1815">
        <v>1</v>
      </c>
      <c r="AC1815">
        <v>10</v>
      </c>
      <c r="AD1815">
        <v>1</v>
      </c>
      <c r="AE1815">
        <v>1</v>
      </c>
      <c r="AF1815">
        <v>0</v>
      </c>
      <c r="AG1815">
        <v>3</v>
      </c>
      <c r="AH1815">
        <v>3</v>
      </c>
      <c r="AI1815">
        <v>0</v>
      </c>
      <c r="AJ1815">
        <v>2</v>
      </c>
      <c r="AK1815">
        <v>1</v>
      </c>
      <c r="AL1815">
        <v>0</v>
      </c>
      <c r="AM1815">
        <v>1</v>
      </c>
      <c r="AN1815">
        <v>1</v>
      </c>
      <c r="AO1815">
        <v>1</v>
      </c>
      <c r="AP1815">
        <v>1</v>
      </c>
    </row>
    <row r="1816" spans="1:42">
      <c r="A1816">
        <v>0</v>
      </c>
      <c r="B1816">
        <v>1</v>
      </c>
      <c r="C1816">
        <v>1</v>
      </c>
      <c r="D1816">
        <v>1</v>
      </c>
      <c r="E1816">
        <v>0</v>
      </c>
      <c r="F1816">
        <v>1</v>
      </c>
      <c r="G1816">
        <v>1</v>
      </c>
      <c r="H1816">
        <v>1</v>
      </c>
      <c r="I1816">
        <v>0</v>
      </c>
      <c r="J1816">
        <v>1</v>
      </c>
      <c r="K1816">
        <v>1</v>
      </c>
      <c r="L1816">
        <v>0</v>
      </c>
      <c r="M1816">
        <v>1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1</v>
      </c>
      <c r="T1816">
        <v>0</v>
      </c>
      <c r="U1816">
        <v>2</v>
      </c>
      <c r="V1816">
        <v>1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6</v>
      </c>
      <c r="AD1816">
        <v>1</v>
      </c>
      <c r="AE1816">
        <v>0</v>
      </c>
      <c r="AF1816">
        <v>2</v>
      </c>
      <c r="AG1816">
        <v>2</v>
      </c>
      <c r="AH1816">
        <v>0</v>
      </c>
      <c r="AI1816">
        <v>2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0</v>
      </c>
      <c r="AP1816">
        <v>1</v>
      </c>
    </row>
    <row r="1817" spans="1:42">
      <c r="A1817">
        <v>1</v>
      </c>
      <c r="B1817">
        <v>0</v>
      </c>
      <c r="C1817">
        <v>1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1</v>
      </c>
      <c r="M1817">
        <v>1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1</v>
      </c>
      <c r="X1817">
        <v>1</v>
      </c>
      <c r="Y1817">
        <v>1</v>
      </c>
      <c r="Z1817">
        <v>1</v>
      </c>
      <c r="AA1817">
        <v>1</v>
      </c>
      <c r="AB1817">
        <v>1</v>
      </c>
      <c r="AC1817">
        <v>11</v>
      </c>
      <c r="AD1817">
        <v>1</v>
      </c>
      <c r="AE1817">
        <v>1</v>
      </c>
      <c r="AF1817">
        <v>3</v>
      </c>
      <c r="AG1817">
        <v>2</v>
      </c>
      <c r="AH1817">
        <v>3</v>
      </c>
      <c r="AI1817">
        <v>0</v>
      </c>
      <c r="AJ1817">
        <v>2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</row>
    <row r="1818" spans="1:42">
      <c r="A1818">
        <v>0</v>
      </c>
      <c r="B1818">
        <v>0</v>
      </c>
      <c r="C1818">
        <v>1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1</v>
      </c>
      <c r="L1818">
        <v>0</v>
      </c>
      <c r="M1818">
        <v>1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0</v>
      </c>
      <c r="V1818">
        <v>1</v>
      </c>
      <c r="W1818">
        <v>1</v>
      </c>
      <c r="X1818">
        <v>1</v>
      </c>
      <c r="Y1818">
        <v>1</v>
      </c>
      <c r="Z1818">
        <v>0</v>
      </c>
      <c r="AA1818">
        <v>0</v>
      </c>
      <c r="AB1818">
        <v>1</v>
      </c>
      <c r="AC1818">
        <v>12</v>
      </c>
      <c r="AD1818">
        <v>1</v>
      </c>
      <c r="AE1818">
        <v>1</v>
      </c>
      <c r="AF1818">
        <v>3</v>
      </c>
      <c r="AG1818">
        <v>3</v>
      </c>
      <c r="AH1818">
        <v>3</v>
      </c>
      <c r="AI1818">
        <v>1</v>
      </c>
      <c r="AJ1818">
        <v>2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</row>
    <row r="1820" spans="1:42">
      <c r="A1820">
        <v>1</v>
      </c>
      <c r="B1820">
        <v>1</v>
      </c>
      <c r="C1820">
        <v>1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0</v>
      </c>
      <c r="V1820">
        <v>1</v>
      </c>
      <c r="W1820">
        <v>1</v>
      </c>
      <c r="X1820">
        <v>1</v>
      </c>
      <c r="Y1820">
        <v>0</v>
      </c>
      <c r="Z1820">
        <v>1</v>
      </c>
      <c r="AA1820">
        <v>1</v>
      </c>
      <c r="AB1820">
        <v>1</v>
      </c>
      <c r="AC1820">
        <v>20</v>
      </c>
      <c r="AD1820">
        <v>1</v>
      </c>
      <c r="AE1820">
        <v>1</v>
      </c>
      <c r="AF1820">
        <v>3</v>
      </c>
      <c r="AG1820">
        <v>3</v>
      </c>
      <c r="AH1820">
        <v>3</v>
      </c>
      <c r="AI1820">
        <v>0</v>
      </c>
      <c r="AJ1820">
        <v>1</v>
      </c>
      <c r="AK1820">
        <v>0</v>
      </c>
      <c r="AL1820">
        <v>1</v>
      </c>
      <c r="AM1820">
        <v>1</v>
      </c>
      <c r="AN1820">
        <v>1</v>
      </c>
      <c r="AO1820">
        <v>1</v>
      </c>
      <c r="AP1820">
        <v>1</v>
      </c>
    </row>
    <row r="1821" spans="1:42">
      <c r="A1821">
        <v>1</v>
      </c>
      <c r="B1821">
        <v>0</v>
      </c>
      <c r="C1821">
        <v>1</v>
      </c>
      <c r="D1821">
        <v>0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1</v>
      </c>
      <c r="L1821">
        <v>1</v>
      </c>
      <c r="M1821">
        <v>1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0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1</v>
      </c>
      <c r="AB1821">
        <v>0</v>
      </c>
      <c r="AC1821">
        <v>18</v>
      </c>
      <c r="AD1821">
        <v>1</v>
      </c>
      <c r="AE1821">
        <v>0</v>
      </c>
      <c r="AF1821">
        <v>1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</row>
    <row r="1822" spans="1:42">
      <c r="A1822">
        <v>1</v>
      </c>
      <c r="B1822">
        <v>0</v>
      </c>
      <c r="C1822">
        <v>1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1</v>
      </c>
      <c r="AC1822">
        <v>16</v>
      </c>
      <c r="AD1822">
        <v>1</v>
      </c>
      <c r="AE1822">
        <v>1</v>
      </c>
      <c r="AF1822">
        <v>3</v>
      </c>
      <c r="AG1822">
        <v>3</v>
      </c>
      <c r="AH1822">
        <v>0</v>
      </c>
      <c r="AI1822">
        <v>3</v>
      </c>
      <c r="AJ1822">
        <v>2</v>
      </c>
      <c r="AK1822">
        <v>1</v>
      </c>
      <c r="AL1822">
        <v>1</v>
      </c>
      <c r="AM1822">
        <v>1</v>
      </c>
      <c r="AN1822">
        <v>1</v>
      </c>
      <c r="AO1822">
        <v>0</v>
      </c>
      <c r="AP1822">
        <v>0</v>
      </c>
    </row>
    <row r="1823" spans="1:42">
      <c r="A1823">
        <v>1</v>
      </c>
      <c r="B1823">
        <v>1</v>
      </c>
      <c r="C1823">
        <v>1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1</v>
      </c>
      <c r="L1823">
        <v>1</v>
      </c>
      <c r="M1823">
        <v>1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3</v>
      </c>
      <c r="V1823">
        <v>1</v>
      </c>
      <c r="W1823">
        <v>1</v>
      </c>
      <c r="X1823">
        <v>1</v>
      </c>
      <c r="Y1823">
        <v>1</v>
      </c>
      <c r="Z1823">
        <v>1</v>
      </c>
      <c r="AA1823">
        <v>1</v>
      </c>
      <c r="AB1823">
        <v>1</v>
      </c>
      <c r="AC1823">
        <v>19</v>
      </c>
      <c r="AD1823">
        <v>1</v>
      </c>
      <c r="AE1823">
        <v>0</v>
      </c>
      <c r="AF1823">
        <v>3</v>
      </c>
      <c r="AG1823">
        <v>3</v>
      </c>
      <c r="AH1823">
        <v>3</v>
      </c>
      <c r="AI1823">
        <v>3</v>
      </c>
      <c r="AJ1823">
        <v>3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</row>
    <row r="1824" spans="1:42">
      <c r="A1824">
        <v>1</v>
      </c>
      <c r="B1824">
        <v>1</v>
      </c>
      <c r="C1824">
        <v>1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1</v>
      </c>
      <c r="K1824">
        <v>1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12</v>
      </c>
      <c r="AD1824">
        <v>1</v>
      </c>
      <c r="AE1824">
        <v>1</v>
      </c>
      <c r="AF1824">
        <v>3</v>
      </c>
      <c r="AG1824">
        <v>3</v>
      </c>
      <c r="AH1824">
        <v>3</v>
      </c>
      <c r="AI1824">
        <v>3</v>
      </c>
      <c r="AJ1824">
        <v>3</v>
      </c>
      <c r="AK1824">
        <v>0</v>
      </c>
      <c r="AL1824">
        <v>0</v>
      </c>
      <c r="AM1824">
        <v>1</v>
      </c>
      <c r="AN1824">
        <v>1</v>
      </c>
      <c r="AO1824">
        <v>1</v>
      </c>
      <c r="AP1824">
        <v>1</v>
      </c>
    </row>
    <row r="1825" spans="1:42">
      <c r="A1825">
        <v>1</v>
      </c>
      <c r="B1825">
        <v>1</v>
      </c>
      <c r="C1825">
        <v>1</v>
      </c>
      <c r="D1825">
        <v>0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1</v>
      </c>
      <c r="K1825">
        <v>1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2</v>
      </c>
      <c r="V1825">
        <v>1</v>
      </c>
      <c r="W1825">
        <v>1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12</v>
      </c>
      <c r="AD1825">
        <v>1</v>
      </c>
      <c r="AE1825">
        <v>1</v>
      </c>
      <c r="AF1825">
        <v>1</v>
      </c>
      <c r="AG1825">
        <v>1</v>
      </c>
      <c r="AH1825">
        <v>0</v>
      </c>
      <c r="AI1825">
        <v>3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0</v>
      </c>
      <c r="AP1825">
        <v>1</v>
      </c>
    </row>
    <row r="1826" spans="1:42">
      <c r="A1826">
        <v>1</v>
      </c>
      <c r="B1826">
        <v>0</v>
      </c>
      <c r="C1826">
        <v>1</v>
      </c>
      <c r="D1826">
        <v>1</v>
      </c>
      <c r="E1826">
        <v>1</v>
      </c>
      <c r="F1826">
        <v>1</v>
      </c>
      <c r="G1826">
        <v>0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0</v>
      </c>
      <c r="V1826">
        <v>1</v>
      </c>
      <c r="W1826">
        <v>1</v>
      </c>
      <c r="X1826">
        <v>1</v>
      </c>
      <c r="Y1826">
        <v>1</v>
      </c>
      <c r="Z1826">
        <v>0</v>
      </c>
      <c r="AA1826">
        <v>1</v>
      </c>
      <c r="AB1826">
        <v>1</v>
      </c>
      <c r="AC1826">
        <v>8</v>
      </c>
      <c r="AD1826">
        <v>0</v>
      </c>
      <c r="AE1826">
        <v>0</v>
      </c>
      <c r="AF1826">
        <v>3</v>
      </c>
      <c r="AG1826">
        <v>3</v>
      </c>
      <c r="AH1826">
        <v>3</v>
      </c>
      <c r="AI1826">
        <v>0</v>
      </c>
      <c r="AJ1826">
        <v>2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</row>
    <row r="1827" spans="1:42">
      <c r="A1827">
        <v>1</v>
      </c>
      <c r="B1827">
        <v>1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1</v>
      </c>
      <c r="I1827">
        <v>1</v>
      </c>
      <c r="J1827">
        <v>1</v>
      </c>
      <c r="K1827">
        <v>1</v>
      </c>
      <c r="L1827">
        <v>1</v>
      </c>
      <c r="M1827">
        <v>1</v>
      </c>
      <c r="N1827">
        <v>1</v>
      </c>
      <c r="O1827">
        <v>1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0</v>
      </c>
      <c r="V1827">
        <v>1</v>
      </c>
      <c r="W1827">
        <v>1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17</v>
      </c>
      <c r="AD1827">
        <v>1</v>
      </c>
      <c r="AE1827">
        <v>1</v>
      </c>
      <c r="AF1827">
        <v>2</v>
      </c>
      <c r="AG1827">
        <v>1</v>
      </c>
      <c r="AH1827">
        <v>2</v>
      </c>
      <c r="AI1827">
        <v>0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</row>
    <row r="1828" spans="1:42">
      <c r="A1828">
        <v>1</v>
      </c>
      <c r="B1828">
        <v>0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1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0</v>
      </c>
      <c r="V1828">
        <v>1</v>
      </c>
      <c r="W1828">
        <v>1</v>
      </c>
      <c r="X1828">
        <v>1</v>
      </c>
      <c r="Y1828">
        <v>1</v>
      </c>
      <c r="Z1828">
        <v>1</v>
      </c>
      <c r="AA1828">
        <v>1</v>
      </c>
      <c r="AB1828">
        <v>1</v>
      </c>
      <c r="AC1828">
        <v>23</v>
      </c>
      <c r="AD1828">
        <v>1</v>
      </c>
      <c r="AE1828">
        <v>1</v>
      </c>
      <c r="AF1828">
        <v>0</v>
      </c>
      <c r="AG1828">
        <v>1</v>
      </c>
      <c r="AH1828">
        <v>0</v>
      </c>
      <c r="AI1828">
        <v>2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</row>
    <row r="1829" spans="1:42">
      <c r="A1829">
        <v>1</v>
      </c>
      <c r="B1829">
        <v>1</v>
      </c>
      <c r="C1829">
        <v>1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1</v>
      </c>
      <c r="K1829">
        <v>1</v>
      </c>
      <c r="L1829">
        <v>0</v>
      </c>
      <c r="M1829">
        <v>1</v>
      </c>
      <c r="N1829">
        <v>1</v>
      </c>
      <c r="O1829">
        <v>1</v>
      </c>
      <c r="P1829">
        <v>1</v>
      </c>
      <c r="Q1829">
        <v>0</v>
      </c>
      <c r="R1829">
        <v>1</v>
      </c>
      <c r="S1829">
        <v>0</v>
      </c>
      <c r="T1829">
        <v>1</v>
      </c>
      <c r="U1829">
        <v>1</v>
      </c>
      <c r="V1829">
        <v>1</v>
      </c>
      <c r="W1829">
        <v>1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7</v>
      </c>
      <c r="AD1829">
        <v>0</v>
      </c>
      <c r="AE1829">
        <v>1</v>
      </c>
      <c r="AF1829">
        <v>0</v>
      </c>
      <c r="AG1829">
        <v>2</v>
      </c>
      <c r="AH1829">
        <v>3</v>
      </c>
      <c r="AI1829">
        <v>3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</row>
    <row r="1830" spans="1:42">
      <c r="A1830">
        <v>1</v>
      </c>
      <c r="B1830">
        <v>1</v>
      </c>
      <c r="C1830">
        <v>1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1</v>
      </c>
      <c r="K1830">
        <v>1</v>
      </c>
      <c r="L1830">
        <v>1</v>
      </c>
      <c r="M1830">
        <v>1</v>
      </c>
      <c r="N1830">
        <v>1</v>
      </c>
      <c r="O1830">
        <v>1</v>
      </c>
      <c r="P1830">
        <v>1</v>
      </c>
      <c r="Q1830">
        <v>1</v>
      </c>
      <c r="R1830">
        <v>1</v>
      </c>
      <c r="S1830">
        <v>0</v>
      </c>
      <c r="T1830">
        <v>1</v>
      </c>
      <c r="U1830">
        <v>0</v>
      </c>
      <c r="V1830">
        <v>1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16</v>
      </c>
      <c r="AD1830">
        <v>1</v>
      </c>
      <c r="AE1830">
        <v>1</v>
      </c>
      <c r="AF1830">
        <v>3</v>
      </c>
      <c r="AG1830">
        <v>2</v>
      </c>
      <c r="AH1830">
        <v>3</v>
      </c>
      <c r="AI1830">
        <v>2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</row>
    <row r="1831" spans="1:42">
      <c r="A1831">
        <v>1</v>
      </c>
      <c r="B1831">
        <v>1</v>
      </c>
      <c r="C1831">
        <v>1</v>
      </c>
      <c r="D1831">
        <v>1</v>
      </c>
      <c r="E1831">
        <v>1</v>
      </c>
      <c r="F1831">
        <v>1</v>
      </c>
      <c r="G1831">
        <v>0</v>
      </c>
      <c r="H1831">
        <v>1</v>
      </c>
      <c r="I1831">
        <v>1</v>
      </c>
      <c r="J1831">
        <v>0</v>
      </c>
      <c r="K1831">
        <v>1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0</v>
      </c>
      <c r="R1831">
        <v>1</v>
      </c>
      <c r="S1831">
        <v>1</v>
      </c>
      <c r="T1831">
        <v>1</v>
      </c>
      <c r="U1831">
        <v>4</v>
      </c>
      <c r="V1831">
        <v>1</v>
      </c>
      <c r="W1831">
        <v>1</v>
      </c>
      <c r="X1831">
        <v>1</v>
      </c>
      <c r="Y1831">
        <v>1</v>
      </c>
      <c r="Z1831">
        <v>1</v>
      </c>
      <c r="AA1831">
        <v>0</v>
      </c>
      <c r="AB1831">
        <v>1</v>
      </c>
      <c r="AC1831">
        <v>9</v>
      </c>
      <c r="AD1831">
        <v>1</v>
      </c>
      <c r="AE1831">
        <v>1</v>
      </c>
      <c r="AF1831">
        <v>3</v>
      </c>
      <c r="AG1831">
        <v>0</v>
      </c>
      <c r="AH1831">
        <v>3</v>
      </c>
      <c r="AI1831">
        <v>0</v>
      </c>
      <c r="AJ1831">
        <v>0</v>
      </c>
      <c r="AK1831">
        <v>0</v>
      </c>
      <c r="AL1831">
        <v>1</v>
      </c>
      <c r="AM1831">
        <v>0</v>
      </c>
      <c r="AN1831">
        <v>1</v>
      </c>
      <c r="AO1831">
        <v>1</v>
      </c>
      <c r="AP1831">
        <v>1</v>
      </c>
    </row>
    <row r="1832" spans="1:42">
      <c r="A1832">
        <v>1</v>
      </c>
      <c r="B1832">
        <v>1</v>
      </c>
      <c r="C1832">
        <v>1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0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10</v>
      </c>
      <c r="AD1832">
        <v>1</v>
      </c>
      <c r="AE1832">
        <v>1</v>
      </c>
      <c r="AF1832">
        <v>0</v>
      </c>
      <c r="AG1832">
        <v>0</v>
      </c>
      <c r="AH1832">
        <v>0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</row>
    <row r="1833" spans="1:42">
      <c r="A1833">
        <v>1</v>
      </c>
      <c r="B1833">
        <v>1</v>
      </c>
      <c r="C1833">
        <v>1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1</v>
      </c>
      <c r="AB1833">
        <v>1</v>
      </c>
      <c r="AC1833">
        <v>12</v>
      </c>
      <c r="AD1833">
        <v>1</v>
      </c>
      <c r="AE1833">
        <v>1</v>
      </c>
      <c r="AF1833">
        <v>1</v>
      </c>
      <c r="AG1833">
        <v>1</v>
      </c>
      <c r="AH1833">
        <v>1</v>
      </c>
      <c r="AI1833">
        <v>2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</row>
    <row r="1834" spans="1:42">
      <c r="A1834">
        <v>1</v>
      </c>
      <c r="B1834">
        <v>1</v>
      </c>
      <c r="C1834">
        <v>1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1</v>
      </c>
      <c r="K1834">
        <v>1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1</v>
      </c>
      <c r="S1834">
        <v>1</v>
      </c>
      <c r="T1834">
        <v>1</v>
      </c>
      <c r="U1834">
        <v>2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21</v>
      </c>
      <c r="AD1834">
        <v>1</v>
      </c>
      <c r="AE1834">
        <v>1</v>
      </c>
      <c r="AF1834">
        <v>2</v>
      </c>
      <c r="AG1834">
        <v>1</v>
      </c>
      <c r="AH1834">
        <v>1</v>
      </c>
      <c r="AI1834">
        <v>1</v>
      </c>
      <c r="AJ1834">
        <v>2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</row>
    <row r="1835" spans="1:42">
      <c r="A1835">
        <v>1</v>
      </c>
      <c r="B1835">
        <v>1</v>
      </c>
      <c r="C1835">
        <v>1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1</v>
      </c>
      <c r="N1835">
        <v>1</v>
      </c>
      <c r="O1835">
        <v>1</v>
      </c>
      <c r="P1835">
        <v>1</v>
      </c>
      <c r="Q1835">
        <v>1</v>
      </c>
      <c r="R1835">
        <v>1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1</v>
      </c>
      <c r="Z1835">
        <v>1</v>
      </c>
      <c r="AA1835">
        <v>1</v>
      </c>
      <c r="AB1835">
        <v>1</v>
      </c>
      <c r="AC1835">
        <v>20</v>
      </c>
      <c r="AD1835">
        <v>1</v>
      </c>
      <c r="AE1835">
        <v>1</v>
      </c>
      <c r="AF1835">
        <v>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</row>
    <row r="1836" spans="1:42">
      <c r="A1836">
        <v>1</v>
      </c>
      <c r="B1836">
        <v>1</v>
      </c>
      <c r="C1836">
        <v>1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</v>
      </c>
      <c r="T1836">
        <v>1</v>
      </c>
      <c r="U1836">
        <v>0</v>
      </c>
      <c r="V1836">
        <v>1</v>
      </c>
      <c r="W1836">
        <v>1</v>
      </c>
      <c r="X1836">
        <v>0</v>
      </c>
      <c r="Y1836">
        <v>1</v>
      </c>
      <c r="Z1836">
        <v>0</v>
      </c>
      <c r="AA1836">
        <v>1</v>
      </c>
      <c r="AB1836">
        <v>1</v>
      </c>
      <c r="AC1836">
        <v>9</v>
      </c>
      <c r="AD1836">
        <v>1</v>
      </c>
      <c r="AE1836">
        <v>1</v>
      </c>
      <c r="AF1836">
        <v>0</v>
      </c>
      <c r="AG1836">
        <v>0</v>
      </c>
      <c r="AH1836">
        <v>0</v>
      </c>
      <c r="AI1836">
        <v>2</v>
      </c>
      <c r="AJ1836">
        <v>0</v>
      </c>
      <c r="AK1836">
        <v>0</v>
      </c>
      <c r="AL1836">
        <v>1</v>
      </c>
      <c r="AM1836">
        <v>1</v>
      </c>
      <c r="AN1836">
        <v>1</v>
      </c>
      <c r="AO1836">
        <v>1</v>
      </c>
      <c r="AP1836">
        <v>1</v>
      </c>
    </row>
    <row r="1837" spans="1:42">
      <c r="A1837">
        <v>1</v>
      </c>
      <c r="B1837">
        <v>1</v>
      </c>
      <c r="C1837">
        <v>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1</v>
      </c>
      <c r="K1837">
        <v>1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1</v>
      </c>
      <c r="T1837">
        <v>1</v>
      </c>
      <c r="U1837">
        <v>2</v>
      </c>
      <c r="V1837">
        <v>1</v>
      </c>
      <c r="W1837">
        <v>1</v>
      </c>
      <c r="X1837">
        <v>1</v>
      </c>
      <c r="Y1837">
        <v>0</v>
      </c>
      <c r="Z1837">
        <v>1</v>
      </c>
      <c r="AA1837">
        <v>1</v>
      </c>
      <c r="AB1837">
        <v>1</v>
      </c>
      <c r="AC1837">
        <v>12</v>
      </c>
      <c r="AD1837">
        <v>1</v>
      </c>
      <c r="AE1837">
        <v>1</v>
      </c>
      <c r="AF1837">
        <v>2</v>
      </c>
      <c r="AG1837">
        <v>2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</row>
    <row r="1838" spans="1:42">
      <c r="A1838">
        <v>1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0</v>
      </c>
      <c r="K1838">
        <v>1</v>
      </c>
      <c r="L1838">
        <v>1</v>
      </c>
      <c r="M1838">
        <v>1</v>
      </c>
      <c r="N1838">
        <v>0</v>
      </c>
      <c r="O1838">
        <v>1</v>
      </c>
      <c r="P1838">
        <v>1</v>
      </c>
      <c r="Q1838">
        <v>1</v>
      </c>
      <c r="R1838">
        <v>1</v>
      </c>
      <c r="S1838">
        <v>0</v>
      </c>
      <c r="T1838">
        <v>0</v>
      </c>
      <c r="U1838">
        <v>0</v>
      </c>
      <c r="V1838">
        <v>1</v>
      </c>
      <c r="W1838">
        <v>1</v>
      </c>
      <c r="X1838">
        <v>1</v>
      </c>
      <c r="Y1838">
        <v>0</v>
      </c>
      <c r="Z1838">
        <v>1</v>
      </c>
      <c r="AA1838">
        <v>0</v>
      </c>
      <c r="AB1838">
        <v>0</v>
      </c>
      <c r="AC1838">
        <v>20</v>
      </c>
      <c r="AD1838">
        <v>1</v>
      </c>
      <c r="AE1838">
        <v>1</v>
      </c>
      <c r="AF1838">
        <v>2</v>
      </c>
      <c r="AG1838">
        <v>3</v>
      </c>
      <c r="AH1838">
        <v>3</v>
      </c>
      <c r="AI1838">
        <v>0</v>
      </c>
      <c r="AJ1838">
        <v>0</v>
      </c>
      <c r="AK1838">
        <v>0</v>
      </c>
      <c r="AL1838">
        <v>1</v>
      </c>
      <c r="AM1838">
        <v>1</v>
      </c>
      <c r="AN1838">
        <v>1</v>
      </c>
      <c r="AO1838">
        <v>1</v>
      </c>
      <c r="AP1838">
        <v>1</v>
      </c>
    </row>
    <row r="1839" spans="1:42">
      <c r="A1839">
        <v>0</v>
      </c>
      <c r="B1839">
        <v>0</v>
      </c>
      <c r="C1839">
        <v>1</v>
      </c>
      <c r="D1839">
        <v>1</v>
      </c>
      <c r="E1839">
        <v>0</v>
      </c>
      <c r="F1839">
        <v>1</v>
      </c>
      <c r="G1839">
        <v>1</v>
      </c>
      <c r="H1839">
        <v>1</v>
      </c>
      <c r="I1839">
        <v>1</v>
      </c>
      <c r="J1839">
        <v>1</v>
      </c>
      <c r="K1839">
        <v>1</v>
      </c>
      <c r="L1839">
        <v>0</v>
      </c>
      <c r="M1839">
        <v>1</v>
      </c>
      <c r="N1839">
        <v>1</v>
      </c>
      <c r="O1839">
        <v>1</v>
      </c>
      <c r="P1839">
        <v>1</v>
      </c>
      <c r="Q1839">
        <v>1</v>
      </c>
      <c r="R1839">
        <v>1</v>
      </c>
      <c r="S1839">
        <v>1</v>
      </c>
      <c r="T1839">
        <v>0</v>
      </c>
      <c r="U1839">
        <v>0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10</v>
      </c>
      <c r="AD1839">
        <v>0</v>
      </c>
      <c r="AE1839">
        <v>1</v>
      </c>
      <c r="AF1839">
        <v>1</v>
      </c>
      <c r="AG1839">
        <v>1</v>
      </c>
      <c r="AH1839">
        <v>0</v>
      </c>
      <c r="AI1839">
        <v>2</v>
      </c>
      <c r="AJ1839">
        <v>1</v>
      </c>
      <c r="AK1839">
        <v>1</v>
      </c>
      <c r="AL1839">
        <v>1</v>
      </c>
      <c r="AM1839">
        <v>1</v>
      </c>
      <c r="AN1839">
        <v>0</v>
      </c>
      <c r="AO1839">
        <v>1</v>
      </c>
      <c r="AP1839">
        <v>1</v>
      </c>
    </row>
    <row r="1840" spans="1:42">
      <c r="A1840">
        <v>1</v>
      </c>
      <c r="B1840">
        <v>0</v>
      </c>
      <c r="C1840">
        <v>1</v>
      </c>
      <c r="D1840">
        <v>0</v>
      </c>
      <c r="E1840">
        <v>0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1</v>
      </c>
      <c r="W1840">
        <v>0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14</v>
      </c>
      <c r="AD1840">
        <v>1</v>
      </c>
      <c r="AE1840">
        <v>1</v>
      </c>
      <c r="AF1840">
        <v>2</v>
      </c>
      <c r="AG1840">
        <v>2</v>
      </c>
      <c r="AH1840">
        <v>3</v>
      </c>
      <c r="AI1840">
        <v>2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</row>
    <row r="1841" spans="1:42">
      <c r="A1841">
        <v>1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1</v>
      </c>
      <c r="O1841">
        <v>1</v>
      </c>
      <c r="P1841">
        <v>1</v>
      </c>
      <c r="Q1841">
        <v>1</v>
      </c>
      <c r="R1841">
        <v>1</v>
      </c>
      <c r="S1841">
        <v>1</v>
      </c>
      <c r="T1841">
        <v>1</v>
      </c>
      <c r="U1841">
        <v>0</v>
      </c>
      <c r="V1841">
        <v>1</v>
      </c>
      <c r="W1841">
        <v>1</v>
      </c>
      <c r="X1841">
        <v>1</v>
      </c>
      <c r="Y1841">
        <v>1</v>
      </c>
      <c r="Z1841">
        <v>1</v>
      </c>
      <c r="AA1841">
        <v>1</v>
      </c>
      <c r="AB1841">
        <v>1</v>
      </c>
      <c r="AC1841">
        <v>25</v>
      </c>
      <c r="AD1841">
        <v>1</v>
      </c>
      <c r="AE1841">
        <v>1</v>
      </c>
      <c r="AF1841">
        <v>1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</row>
    <row r="1842" spans="1:42">
      <c r="A1842">
        <v>1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1</v>
      </c>
      <c r="P1842">
        <v>1</v>
      </c>
      <c r="Q1842">
        <v>1</v>
      </c>
      <c r="R1842">
        <v>1</v>
      </c>
      <c r="S1842">
        <v>1</v>
      </c>
      <c r="T1842">
        <v>1</v>
      </c>
      <c r="U1842">
        <v>0</v>
      </c>
      <c r="V1842">
        <v>1</v>
      </c>
      <c r="W1842">
        <v>1</v>
      </c>
      <c r="X1842">
        <v>1</v>
      </c>
      <c r="Y1842">
        <v>1</v>
      </c>
      <c r="Z1842">
        <v>1</v>
      </c>
      <c r="AA1842">
        <v>1</v>
      </c>
      <c r="AB1842">
        <v>1</v>
      </c>
      <c r="AC1842">
        <v>15</v>
      </c>
      <c r="AD1842">
        <v>1</v>
      </c>
      <c r="AE1842">
        <v>1</v>
      </c>
      <c r="AF1842">
        <v>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</row>
    <row r="1843" spans="1:42">
      <c r="A1843">
        <v>1</v>
      </c>
      <c r="B1843">
        <v>0</v>
      </c>
      <c r="C1843">
        <v>1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1</v>
      </c>
      <c r="K1843">
        <v>1</v>
      </c>
      <c r="L1843">
        <v>1</v>
      </c>
      <c r="M1843">
        <v>1</v>
      </c>
      <c r="N1843">
        <v>1</v>
      </c>
      <c r="O1843">
        <v>1</v>
      </c>
      <c r="P1843">
        <v>1</v>
      </c>
      <c r="Q1843">
        <v>1</v>
      </c>
      <c r="R1843">
        <v>1</v>
      </c>
      <c r="S1843">
        <v>1</v>
      </c>
      <c r="T1843">
        <v>1</v>
      </c>
      <c r="U1843">
        <v>4</v>
      </c>
      <c r="V1843">
        <v>1</v>
      </c>
      <c r="W1843">
        <v>1</v>
      </c>
      <c r="X1843">
        <v>1</v>
      </c>
      <c r="Y1843">
        <v>1</v>
      </c>
      <c r="Z1843">
        <v>1</v>
      </c>
      <c r="AA1843">
        <v>1</v>
      </c>
      <c r="AB1843">
        <v>1</v>
      </c>
      <c r="AC1843">
        <v>6</v>
      </c>
      <c r="AD1843">
        <v>1</v>
      </c>
      <c r="AE1843">
        <v>1</v>
      </c>
      <c r="AF1843">
        <v>0</v>
      </c>
      <c r="AG1843">
        <v>3</v>
      </c>
      <c r="AH1843">
        <v>3</v>
      </c>
      <c r="AI1843">
        <v>2</v>
      </c>
      <c r="AJ1843">
        <v>2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</row>
    <row r="1844" spans="1:42">
      <c r="A1844">
        <v>1</v>
      </c>
      <c r="B1844">
        <v>1</v>
      </c>
      <c r="C1844">
        <v>1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0</v>
      </c>
      <c r="J1844">
        <v>1</v>
      </c>
      <c r="K1844">
        <v>1</v>
      </c>
      <c r="L1844">
        <v>1</v>
      </c>
      <c r="M1844">
        <v>1</v>
      </c>
      <c r="N1844">
        <v>1</v>
      </c>
      <c r="O1844">
        <v>1</v>
      </c>
      <c r="P1844">
        <v>1</v>
      </c>
      <c r="Q1844">
        <v>1</v>
      </c>
      <c r="R1844">
        <v>1</v>
      </c>
      <c r="S1844">
        <v>1</v>
      </c>
      <c r="T1844">
        <v>1</v>
      </c>
      <c r="U1844">
        <v>0</v>
      </c>
      <c r="V1844">
        <v>1</v>
      </c>
      <c r="W1844">
        <v>1</v>
      </c>
      <c r="X1844">
        <v>1</v>
      </c>
      <c r="Y1844">
        <v>1</v>
      </c>
      <c r="Z1844">
        <v>1</v>
      </c>
      <c r="AA1844">
        <v>1</v>
      </c>
      <c r="AB1844">
        <v>1</v>
      </c>
      <c r="AC1844">
        <v>13</v>
      </c>
      <c r="AD1844">
        <v>1</v>
      </c>
      <c r="AE1844">
        <v>1</v>
      </c>
      <c r="AF1844">
        <v>1</v>
      </c>
      <c r="AG1844">
        <v>1</v>
      </c>
      <c r="AH1844">
        <v>2</v>
      </c>
      <c r="AI1844">
        <v>2</v>
      </c>
      <c r="AJ1844">
        <v>2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</row>
    <row r="1845" spans="1:42">
      <c r="A1845">
        <v>1</v>
      </c>
      <c r="B1845">
        <v>1</v>
      </c>
      <c r="C1845">
        <v>1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1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1</v>
      </c>
      <c r="R1845">
        <v>1</v>
      </c>
      <c r="S1845">
        <v>1</v>
      </c>
      <c r="T1845">
        <v>1</v>
      </c>
      <c r="U1845">
        <v>0</v>
      </c>
      <c r="V1845">
        <v>1</v>
      </c>
      <c r="W1845">
        <v>1</v>
      </c>
      <c r="X1845">
        <v>1</v>
      </c>
      <c r="Y1845">
        <v>1</v>
      </c>
      <c r="Z1845">
        <v>1</v>
      </c>
      <c r="AA1845">
        <v>1</v>
      </c>
      <c r="AB1845">
        <v>1</v>
      </c>
      <c r="AC1845">
        <v>14</v>
      </c>
      <c r="AD1845">
        <v>1</v>
      </c>
      <c r="AE1845">
        <v>1</v>
      </c>
      <c r="AF1845">
        <v>0</v>
      </c>
      <c r="AG1845">
        <v>3</v>
      </c>
      <c r="AH1845">
        <v>0</v>
      </c>
      <c r="AI1845">
        <v>2</v>
      </c>
      <c r="AJ1845">
        <v>2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</row>
    <row r="1846" spans="1:42">
      <c r="A1846">
        <v>1</v>
      </c>
      <c r="B1846">
        <v>0</v>
      </c>
      <c r="C1846">
        <v>1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1</v>
      </c>
      <c r="K1846">
        <v>1</v>
      </c>
      <c r="L1846">
        <v>1</v>
      </c>
      <c r="M1846">
        <v>1</v>
      </c>
      <c r="N1846">
        <v>1</v>
      </c>
      <c r="O1846">
        <v>1</v>
      </c>
      <c r="P1846">
        <v>1</v>
      </c>
      <c r="Q1846">
        <v>1</v>
      </c>
      <c r="R1846">
        <v>1</v>
      </c>
      <c r="S1846">
        <v>1</v>
      </c>
      <c r="T1846">
        <v>1</v>
      </c>
      <c r="U1846">
        <v>2</v>
      </c>
      <c r="V1846">
        <v>1</v>
      </c>
      <c r="W1846">
        <v>1</v>
      </c>
      <c r="X1846">
        <v>1</v>
      </c>
      <c r="Y1846">
        <v>1</v>
      </c>
      <c r="Z1846">
        <v>1</v>
      </c>
      <c r="AA1846">
        <v>0</v>
      </c>
      <c r="AB1846">
        <v>1</v>
      </c>
      <c r="AC1846">
        <v>16</v>
      </c>
      <c r="AD1846">
        <v>1</v>
      </c>
      <c r="AE1846">
        <v>1</v>
      </c>
      <c r="AF1846">
        <v>3</v>
      </c>
      <c r="AG1846">
        <v>0</v>
      </c>
      <c r="AH1846">
        <v>2</v>
      </c>
      <c r="AI1846">
        <v>0</v>
      </c>
      <c r="AJ1846">
        <v>3</v>
      </c>
      <c r="AK1846">
        <v>1</v>
      </c>
      <c r="AL1846">
        <v>1</v>
      </c>
      <c r="AM1846">
        <v>1</v>
      </c>
      <c r="AN1846">
        <v>1</v>
      </c>
      <c r="AO1846">
        <v>0</v>
      </c>
      <c r="AP1846">
        <v>1</v>
      </c>
    </row>
    <row r="1847" spans="1:42">
      <c r="A1847">
        <v>1</v>
      </c>
      <c r="B1847">
        <v>1</v>
      </c>
      <c r="C1847">
        <v>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1</v>
      </c>
      <c r="K1847">
        <v>1</v>
      </c>
      <c r="L1847">
        <v>1</v>
      </c>
      <c r="M1847">
        <v>1</v>
      </c>
      <c r="N1847">
        <v>1</v>
      </c>
      <c r="O1847">
        <v>1</v>
      </c>
      <c r="P1847">
        <v>1</v>
      </c>
      <c r="Q1847">
        <v>1</v>
      </c>
      <c r="R1847">
        <v>1</v>
      </c>
      <c r="S1847">
        <v>1</v>
      </c>
      <c r="T1847">
        <v>1</v>
      </c>
      <c r="U1847">
        <v>0</v>
      </c>
      <c r="V1847">
        <v>1</v>
      </c>
      <c r="W1847">
        <v>1</v>
      </c>
      <c r="X1847">
        <v>1</v>
      </c>
      <c r="Y1847">
        <v>1</v>
      </c>
      <c r="Z1847">
        <v>1</v>
      </c>
      <c r="AA1847">
        <v>1</v>
      </c>
      <c r="AB1847">
        <v>1</v>
      </c>
      <c r="AC1847">
        <v>7</v>
      </c>
      <c r="AD1847">
        <v>1</v>
      </c>
      <c r="AE1847">
        <v>1</v>
      </c>
      <c r="AF1847">
        <v>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0</v>
      </c>
      <c r="AM1847">
        <v>1</v>
      </c>
      <c r="AN1847">
        <v>1</v>
      </c>
      <c r="AO1847">
        <v>0</v>
      </c>
      <c r="AP1847">
        <v>1</v>
      </c>
    </row>
    <row r="1848" spans="1:42">
      <c r="A1848">
        <v>0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1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0</v>
      </c>
      <c r="R1848">
        <v>1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7</v>
      </c>
      <c r="AD1848">
        <v>1</v>
      </c>
      <c r="AE1848">
        <v>1</v>
      </c>
      <c r="AF1848">
        <v>3</v>
      </c>
      <c r="AG1848">
        <v>3</v>
      </c>
      <c r="AH1848">
        <v>3</v>
      </c>
      <c r="AI1848">
        <v>0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</row>
    <row r="1849" spans="1:42">
      <c r="A1849">
        <v>0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1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  <c r="V1849">
        <v>0</v>
      </c>
      <c r="W1849">
        <v>1</v>
      </c>
      <c r="X1849">
        <v>1</v>
      </c>
      <c r="Y1849">
        <v>0</v>
      </c>
      <c r="Z1849">
        <v>0</v>
      </c>
      <c r="AA1849">
        <v>0</v>
      </c>
      <c r="AB1849">
        <v>1</v>
      </c>
      <c r="AC1849">
        <v>8</v>
      </c>
      <c r="AD1849">
        <v>0</v>
      </c>
      <c r="AE1849">
        <v>0</v>
      </c>
      <c r="AF1849">
        <v>0</v>
      </c>
      <c r="AG1849">
        <v>3</v>
      </c>
      <c r="AH1849">
        <v>3</v>
      </c>
      <c r="AI1849">
        <v>0</v>
      </c>
      <c r="AJ1849">
        <v>2</v>
      </c>
      <c r="AK1849">
        <v>0</v>
      </c>
      <c r="AL1849">
        <v>1</v>
      </c>
      <c r="AM1849">
        <v>1</v>
      </c>
      <c r="AN1849">
        <v>0</v>
      </c>
      <c r="AO1849">
        <v>1</v>
      </c>
      <c r="AP1849">
        <v>1</v>
      </c>
    </row>
    <row r="1850" spans="1:42">
      <c r="A1850">
        <v>1</v>
      </c>
      <c r="B1850">
        <v>1</v>
      </c>
      <c r="C1850">
        <v>1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1</v>
      </c>
      <c r="P1850">
        <v>0</v>
      </c>
      <c r="Q1850">
        <v>1</v>
      </c>
      <c r="R1850">
        <v>1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0</v>
      </c>
      <c r="AA1850">
        <v>1</v>
      </c>
      <c r="AB1850">
        <v>1</v>
      </c>
      <c r="AC1850">
        <v>15</v>
      </c>
      <c r="AD1850">
        <v>1</v>
      </c>
      <c r="AE1850">
        <v>1</v>
      </c>
      <c r="AF1850">
        <v>3</v>
      </c>
      <c r="AG1850">
        <v>1</v>
      </c>
      <c r="AH1850">
        <v>3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</row>
    <row r="1851" spans="1:42">
      <c r="A1851">
        <v>1</v>
      </c>
      <c r="B1851">
        <v>1</v>
      </c>
      <c r="C1851">
        <v>1</v>
      </c>
      <c r="D1851">
        <v>1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1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1</v>
      </c>
      <c r="S1851">
        <v>1</v>
      </c>
      <c r="T1851">
        <v>1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1</v>
      </c>
      <c r="AA1851">
        <v>1</v>
      </c>
      <c r="AB1851">
        <v>1</v>
      </c>
      <c r="AC1851">
        <v>10</v>
      </c>
      <c r="AD1851">
        <v>1</v>
      </c>
      <c r="AE1851">
        <v>1</v>
      </c>
      <c r="AF1851">
        <v>3</v>
      </c>
      <c r="AG1851">
        <v>0</v>
      </c>
      <c r="AH1851">
        <v>3</v>
      </c>
      <c r="AI1851">
        <v>3</v>
      </c>
      <c r="AJ1851">
        <v>2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</row>
    <row r="1852" spans="1:42">
      <c r="A1852">
        <v>0</v>
      </c>
      <c r="B1852">
        <v>0</v>
      </c>
      <c r="C1852">
        <v>1</v>
      </c>
      <c r="D1852">
        <v>0</v>
      </c>
      <c r="E1852">
        <v>0</v>
      </c>
      <c r="F1852">
        <v>1</v>
      </c>
      <c r="G1852">
        <v>0</v>
      </c>
      <c r="H1852">
        <v>1</v>
      </c>
      <c r="I1852">
        <v>1</v>
      </c>
      <c r="J1852">
        <v>1</v>
      </c>
      <c r="K1852">
        <v>1</v>
      </c>
      <c r="L1852">
        <v>0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0</v>
      </c>
      <c r="S1852">
        <v>1</v>
      </c>
      <c r="T1852">
        <v>1</v>
      </c>
      <c r="U1852">
        <v>4</v>
      </c>
      <c r="V1852">
        <v>1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3</v>
      </c>
      <c r="AD1852">
        <v>1</v>
      </c>
      <c r="AE1852">
        <v>1</v>
      </c>
      <c r="AF1852">
        <v>3</v>
      </c>
      <c r="AG1852">
        <v>3</v>
      </c>
      <c r="AH1852">
        <v>0</v>
      </c>
      <c r="AI1852">
        <v>3</v>
      </c>
      <c r="AJ1852">
        <v>0</v>
      </c>
      <c r="AK1852">
        <v>0</v>
      </c>
      <c r="AL1852">
        <v>0</v>
      </c>
      <c r="AM1852">
        <v>0</v>
      </c>
      <c r="AN1852">
        <v>1</v>
      </c>
      <c r="AO1852">
        <v>1</v>
      </c>
      <c r="AP1852">
        <v>0</v>
      </c>
    </row>
    <row r="1853" spans="1:42">
      <c r="A1853">
        <v>0</v>
      </c>
      <c r="B1853">
        <v>1</v>
      </c>
      <c r="C1853">
        <v>1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0</v>
      </c>
      <c r="M1853">
        <v>1</v>
      </c>
      <c r="N1853">
        <v>0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0</v>
      </c>
      <c r="U1853">
        <v>0</v>
      </c>
      <c r="V1853">
        <v>1</v>
      </c>
      <c r="W1853">
        <v>1</v>
      </c>
      <c r="X1853">
        <v>1</v>
      </c>
      <c r="Y1853">
        <v>1</v>
      </c>
      <c r="Z1853">
        <v>1</v>
      </c>
      <c r="AA1853">
        <v>1</v>
      </c>
      <c r="AB1853">
        <v>1</v>
      </c>
      <c r="AC1853">
        <v>20</v>
      </c>
      <c r="AD1853">
        <v>1</v>
      </c>
      <c r="AE1853">
        <v>1</v>
      </c>
      <c r="AF1853">
        <v>3</v>
      </c>
      <c r="AG1853">
        <v>1</v>
      </c>
      <c r="AH1853">
        <v>3</v>
      </c>
      <c r="AI1853">
        <v>2</v>
      </c>
      <c r="AJ1853">
        <v>1</v>
      </c>
      <c r="AK1853">
        <v>0</v>
      </c>
      <c r="AL1853">
        <v>1</v>
      </c>
      <c r="AM1853">
        <v>1</v>
      </c>
      <c r="AN1853">
        <v>1</v>
      </c>
      <c r="AO1853">
        <v>0</v>
      </c>
      <c r="AP1853">
        <v>1</v>
      </c>
    </row>
    <row r="1854" spans="1:42">
      <c r="A1854">
        <v>1</v>
      </c>
      <c r="B1854">
        <v>1</v>
      </c>
      <c r="C1854">
        <v>1</v>
      </c>
      <c r="D1854">
        <v>0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1</v>
      </c>
      <c r="N1854">
        <v>0</v>
      </c>
      <c r="O1854">
        <v>1</v>
      </c>
      <c r="P1854">
        <v>1</v>
      </c>
      <c r="Q1854">
        <v>1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1</v>
      </c>
      <c r="X1854">
        <v>1</v>
      </c>
      <c r="Y1854">
        <v>1</v>
      </c>
      <c r="Z1854">
        <v>1</v>
      </c>
      <c r="AA1854">
        <v>0</v>
      </c>
      <c r="AB1854">
        <v>0</v>
      </c>
      <c r="AC1854">
        <v>17</v>
      </c>
      <c r="AD1854">
        <v>1</v>
      </c>
      <c r="AE1854">
        <v>1</v>
      </c>
      <c r="AF1854">
        <v>0</v>
      </c>
      <c r="AG1854">
        <v>3</v>
      </c>
      <c r="AH1854">
        <v>2</v>
      </c>
      <c r="AI1854">
        <v>3</v>
      </c>
      <c r="AJ1854">
        <v>2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</row>
    <row r="1855" spans="1:42">
      <c r="A1855">
        <v>1</v>
      </c>
      <c r="B1855">
        <v>1</v>
      </c>
      <c r="C1855">
        <v>1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1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0</v>
      </c>
      <c r="T1855">
        <v>1</v>
      </c>
      <c r="U1855">
        <v>2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0</v>
      </c>
      <c r="AC1855">
        <v>17</v>
      </c>
      <c r="AD1855">
        <v>1</v>
      </c>
      <c r="AE1855">
        <v>1</v>
      </c>
      <c r="AF1855">
        <v>0</v>
      </c>
      <c r="AG1855">
        <v>2</v>
      </c>
      <c r="AH1855">
        <v>2</v>
      </c>
      <c r="AI1855">
        <v>2</v>
      </c>
      <c r="AJ1855">
        <v>2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</row>
    <row r="1856" spans="1:42">
      <c r="A1856">
        <v>1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1</v>
      </c>
      <c r="L1856">
        <v>1</v>
      </c>
      <c r="M1856">
        <v>1</v>
      </c>
      <c r="N1856">
        <v>1</v>
      </c>
      <c r="O1856">
        <v>1</v>
      </c>
      <c r="P1856">
        <v>1</v>
      </c>
      <c r="Q1856">
        <v>1</v>
      </c>
      <c r="R1856">
        <v>1</v>
      </c>
      <c r="S1856">
        <v>1</v>
      </c>
      <c r="T1856">
        <v>1</v>
      </c>
      <c r="U1856">
        <v>0</v>
      </c>
      <c r="V1856">
        <v>1</v>
      </c>
      <c r="W1856">
        <v>1</v>
      </c>
      <c r="X1856">
        <v>1</v>
      </c>
      <c r="Y1856">
        <v>1</v>
      </c>
      <c r="Z1856">
        <v>1</v>
      </c>
      <c r="AA1856">
        <v>1</v>
      </c>
      <c r="AB1856">
        <v>1</v>
      </c>
      <c r="AC1856">
        <v>14</v>
      </c>
      <c r="AD1856">
        <v>1</v>
      </c>
      <c r="AE1856">
        <v>1</v>
      </c>
      <c r="AF1856">
        <v>1</v>
      </c>
      <c r="AG1856">
        <v>1</v>
      </c>
      <c r="AH1856">
        <v>2</v>
      </c>
      <c r="AI1856">
        <v>2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</row>
    <row r="1857" spans="1:42">
      <c r="A1857">
        <v>1</v>
      </c>
      <c r="B1857">
        <v>0</v>
      </c>
      <c r="C1857">
        <v>1</v>
      </c>
      <c r="D1857">
        <v>1</v>
      </c>
      <c r="E1857">
        <v>1</v>
      </c>
      <c r="F1857">
        <v>1</v>
      </c>
      <c r="G1857">
        <v>0</v>
      </c>
      <c r="H1857">
        <v>1</v>
      </c>
      <c r="I1857">
        <v>1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0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0</v>
      </c>
      <c r="AB1857">
        <v>1</v>
      </c>
      <c r="AC1857">
        <v>11</v>
      </c>
      <c r="AD1857">
        <v>1</v>
      </c>
      <c r="AE1857">
        <v>1</v>
      </c>
      <c r="AF1857">
        <v>1</v>
      </c>
      <c r="AG1857">
        <v>1</v>
      </c>
      <c r="AH1857">
        <v>3</v>
      </c>
      <c r="AI1857">
        <v>2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</row>
    <row r="1858" spans="1:42">
      <c r="A1858">
        <v>1</v>
      </c>
      <c r="B1858">
        <v>0</v>
      </c>
      <c r="C1858">
        <v>1</v>
      </c>
      <c r="D1858">
        <v>1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1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1</v>
      </c>
      <c r="R1858">
        <v>1</v>
      </c>
      <c r="S1858">
        <v>1</v>
      </c>
      <c r="T1858">
        <v>1</v>
      </c>
      <c r="U1858">
        <v>0</v>
      </c>
      <c r="V1858">
        <v>1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1</v>
      </c>
      <c r="AC1858">
        <v>21</v>
      </c>
      <c r="AD1858">
        <v>1</v>
      </c>
      <c r="AE1858">
        <v>1</v>
      </c>
      <c r="AF1858">
        <v>3</v>
      </c>
      <c r="AG1858">
        <v>3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</row>
    <row r="1859" spans="1:42">
      <c r="A1859">
        <v>1</v>
      </c>
      <c r="B1859">
        <v>1</v>
      </c>
      <c r="C1859">
        <v>1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1</v>
      </c>
      <c r="K1859">
        <v>0</v>
      </c>
      <c r="L1859">
        <v>1</v>
      </c>
      <c r="M1859">
        <v>1</v>
      </c>
      <c r="N1859">
        <v>1</v>
      </c>
      <c r="O1859">
        <v>1</v>
      </c>
      <c r="P1859">
        <v>1</v>
      </c>
      <c r="Q1859">
        <v>1</v>
      </c>
      <c r="R1859">
        <v>1</v>
      </c>
      <c r="S1859">
        <v>1</v>
      </c>
      <c r="T1859">
        <v>1</v>
      </c>
      <c r="U1859">
        <v>0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1</v>
      </c>
      <c r="AC1859">
        <v>17</v>
      </c>
      <c r="AD1859">
        <v>1</v>
      </c>
      <c r="AE1859">
        <v>1</v>
      </c>
      <c r="AF1859">
        <v>2</v>
      </c>
      <c r="AG1859">
        <v>3</v>
      </c>
      <c r="AH1859">
        <v>3</v>
      </c>
      <c r="AI1859">
        <v>2</v>
      </c>
      <c r="AJ1859">
        <v>2</v>
      </c>
      <c r="AK1859">
        <v>1</v>
      </c>
      <c r="AL1859">
        <v>1</v>
      </c>
      <c r="AM1859">
        <v>1</v>
      </c>
      <c r="AN1859">
        <v>1</v>
      </c>
      <c r="AO1859">
        <v>0</v>
      </c>
      <c r="AP1859">
        <v>1</v>
      </c>
    </row>
    <row r="1860" spans="1:42">
      <c r="A1860">
        <v>1</v>
      </c>
      <c r="B1860">
        <v>1</v>
      </c>
      <c r="C1860">
        <v>1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1</v>
      </c>
      <c r="K1860">
        <v>1</v>
      </c>
      <c r="L1860">
        <v>1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1</v>
      </c>
      <c r="S1860">
        <v>1</v>
      </c>
      <c r="T1860">
        <v>1</v>
      </c>
      <c r="U1860">
        <v>0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17</v>
      </c>
      <c r="AD1860">
        <v>1</v>
      </c>
      <c r="AE1860">
        <v>1</v>
      </c>
      <c r="AF1860">
        <v>1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</row>
    <row r="1861" spans="1:42">
      <c r="A1861">
        <v>1</v>
      </c>
      <c r="B1861">
        <v>1</v>
      </c>
      <c r="C1861">
        <v>1</v>
      </c>
      <c r="D1861">
        <v>1</v>
      </c>
      <c r="E1861">
        <v>0</v>
      </c>
      <c r="F1861">
        <v>1</v>
      </c>
      <c r="G1861">
        <v>0</v>
      </c>
      <c r="H1861">
        <v>1</v>
      </c>
      <c r="I1861">
        <v>1</v>
      </c>
      <c r="J1861">
        <v>1</v>
      </c>
      <c r="K1861">
        <v>1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0</v>
      </c>
      <c r="V1861">
        <v>1</v>
      </c>
      <c r="W1861">
        <v>1</v>
      </c>
      <c r="X1861">
        <v>1</v>
      </c>
      <c r="Y1861">
        <v>1</v>
      </c>
      <c r="Z1861">
        <v>1</v>
      </c>
      <c r="AA1861">
        <v>1</v>
      </c>
      <c r="AB1861">
        <v>1</v>
      </c>
      <c r="AC1861">
        <v>13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3</v>
      </c>
      <c r="AJ1861">
        <v>0</v>
      </c>
      <c r="AK1861">
        <v>0</v>
      </c>
      <c r="AL1861">
        <v>1</v>
      </c>
      <c r="AM1861">
        <v>1</v>
      </c>
      <c r="AN1861">
        <v>1</v>
      </c>
      <c r="AO1861">
        <v>0</v>
      </c>
      <c r="AP1861">
        <v>1</v>
      </c>
    </row>
    <row r="1862" spans="1:42">
      <c r="A1862">
        <v>1</v>
      </c>
      <c r="B1862">
        <v>1</v>
      </c>
      <c r="C1862">
        <v>1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1</v>
      </c>
      <c r="K1862">
        <v>0</v>
      </c>
      <c r="L1862">
        <v>0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</v>
      </c>
      <c r="T1862">
        <v>1</v>
      </c>
      <c r="U1862">
        <v>0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13</v>
      </c>
      <c r="AD1862">
        <v>1</v>
      </c>
      <c r="AE1862">
        <v>1</v>
      </c>
      <c r="AF1862">
        <v>1</v>
      </c>
      <c r="AG1862">
        <v>1</v>
      </c>
      <c r="AH1862">
        <v>1</v>
      </c>
      <c r="AI1862">
        <v>1</v>
      </c>
      <c r="AJ1862">
        <v>2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</row>
    <row r="1863" spans="1:42">
      <c r="A1863">
        <v>1</v>
      </c>
      <c r="B1863">
        <v>1</v>
      </c>
      <c r="C1863">
        <v>1</v>
      </c>
      <c r="D1863">
        <v>1</v>
      </c>
      <c r="E1863">
        <v>0</v>
      </c>
      <c r="F1863">
        <v>1</v>
      </c>
      <c r="G1863">
        <v>1</v>
      </c>
      <c r="H1863">
        <v>1</v>
      </c>
      <c r="I1863">
        <v>0</v>
      </c>
      <c r="J1863">
        <v>1</v>
      </c>
      <c r="K1863">
        <v>1</v>
      </c>
      <c r="L1863">
        <v>1</v>
      </c>
      <c r="M1863">
        <v>1</v>
      </c>
      <c r="N1863">
        <v>0</v>
      </c>
      <c r="O1863">
        <v>1</v>
      </c>
      <c r="P1863">
        <v>1</v>
      </c>
      <c r="Q1863">
        <v>1</v>
      </c>
      <c r="R1863">
        <v>0</v>
      </c>
      <c r="S1863">
        <v>1</v>
      </c>
      <c r="T1863">
        <v>1</v>
      </c>
      <c r="U1863">
        <v>0</v>
      </c>
      <c r="V1863">
        <v>1</v>
      </c>
      <c r="W1863">
        <v>1</v>
      </c>
      <c r="X1863">
        <v>1</v>
      </c>
      <c r="Y1863">
        <v>1</v>
      </c>
      <c r="Z1863">
        <v>1</v>
      </c>
      <c r="AA1863">
        <v>0</v>
      </c>
      <c r="AB1863">
        <v>1</v>
      </c>
      <c r="AC1863">
        <v>8</v>
      </c>
      <c r="AD1863">
        <v>1</v>
      </c>
      <c r="AE1863">
        <v>1</v>
      </c>
      <c r="AF1863">
        <v>0</v>
      </c>
      <c r="AG1863">
        <v>1</v>
      </c>
      <c r="AH1863">
        <v>1</v>
      </c>
      <c r="AI1863">
        <v>0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</row>
    <row r="1864" spans="1:42">
      <c r="A1864">
        <v>1</v>
      </c>
      <c r="B1864">
        <v>1</v>
      </c>
      <c r="C1864">
        <v>1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1</v>
      </c>
      <c r="T1864">
        <v>1</v>
      </c>
      <c r="U1864">
        <v>0</v>
      </c>
      <c r="V1864">
        <v>1</v>
      </c>
      <c r="W1864">
        <v>1</v>
      </c>
      <c r="X1864">
        <v>1</v>
      </c>
      <c r="Y1864">
        <v>1</v>
      </c>
      <c r="Z1864">
        <v>1</v>
      </c>
      <c r="AA1864">
        <v>1</v>
      </c>
      <c r="AB1864">
        <v>1</v>
      </c>
      <c r="AC1864">
        <v>21</v>
      </c>
      <c r="AD1864">
        <v>1</v>
      </c>
      <c r="AE1864">
        <v>1</v>
      </c>
      <c r="AF1864">
        <v>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</row>
    <row r="1865" spans="1:42">
      <c r="A1865">
        <v>1</v>
      </c>
      <c r="B1865">
        <v>0</v>
      </c>
      <c r="C1865">
        <v>1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1</v>
      </c>
      <c r="K1865">
        <v>1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1</v>
      </c>
      <c r="T1865">
        <v>1</v>
      </c>
      <c r="U1865">
        <v>0</v>
      </c>
      <c r="V1865">
        <v>1</v>
      </c>
      <c r="W1865">
        <v>1</v>
      </c>
      <c r="X1865">
        <v>1</v>
      </c>
      <c r="Y1865">
        <v>0</v>
      </c>
      <c r="Z1865">
        <v>1</v>
      </c>
      <c r="AA1865">
        <v>1</v>
      </c>
      <c r="AB1865">
        <v>0</v>
      </c>
      <c r="AC1865">
        <v>17</v>
      </c>
      <c r="AD1865">
        <v>1</v>
      </c>
      <c r="AE1865">
        <v>1</v>
      </c>
      <c r="AF1865">
        <v>1</v>
      </c>
      <c r="AG1865">
        <v>1</v>
      </c>
      <c r="AH1865">
        <v>1</v>
      </c>
      <c r="AI1865">
        <v>2</v>
      </c>
      <c r="AJ1865">
        <v>1</v>
      </c>
      <c r="AK1865">
        <v>0</v>
      </c>
      <c r="AL1865">
        <v>0</v>
      </c>
      <c r="AM1865">
        <v>1</v>
      </c>
      <c r="AN1865">
        <v>1</v>
      </c>
      <c r="AO1865">
        <v>1</v>
      </c>
      <c r="AP1865">
        <v>1</v>
      </c>
    </row>
    <row r="1866" spans="1:42">
      <c r="A1866">
        <v>1</v>
      </c>
      <c r="B1866">
        <v>1</v>
      </c>
      <c r="C1866">
        <v>1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1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1</v>
      </c>
      <c r="T1866">
        <v>1</v>
      </c>
      <c r="U1866">
        <v>0</v>
      </c>
      <c r="V1866">
        <v>1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1</v>
      </c>
      <c r="AC1866">
        <v>20</v>
      </c>
      <c r="AD1866">
        <v>1</v>
      </c>
      <c r="AE1866">
        <v>1</v>
      </c>
      <c r="AF1866">
        <v>1</v>
      </c>
      <c r="AG1866">
        <v>1</v>
      </c>
      <c r="AH1866">
        <v>3</v>
      </c>
      <c r="AI1866">
        <v>1</v>
      </c>
      <c r="AJ1866">
        <v>2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</row>
    <row r="1867" spans="1:42">
      <c r="A1867">
        <v>1</v>
      </c>
      <c r="B1867">
        <v>0</v>
      </c>
      <c r="C1867">
        <v>1</v>
      </c>
      <c r="D1867">
        <v>1</v>
      </c>
      <c r="E1867">
        <v>0</v>
      </c>
      <c r="F1867">
        <v>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0</v>
      </c>
      <c r="AA1867">
        <v>1</v>
      </c>
      <c r="AB1867">
        <v>0</v>
      </c>
      <c r="AC1867">
        <v>13</v>
      </c>
      <c r="AD1867">
        <v>1</v>
      </c>
      <c r="AE1867">
        <v>1</v>
      </c>
      <c r="AF1867">
        <v>0</v>
      </c>
      <c r="AG1867">
        <v>0</v>
      </c>
      <c r="AH1867">
        <v>0</v>
      </c>
      <c r="AI1867">
        <v>0</v>
      </c>
      <c r="AJ1867">
        <v>3</v>
      </c>
      <c r="AK1867">
        <v>0</v>
      </c>
      <c r="AL1867">
        <v>0</v>
      </c>
      <c r="AM1867">
        <v>1</v>
      </c>
      <c r="AN1867">
        <v>1</v>
      </c>
      <c r="AO1867">
        <v>1</v>
      </c>
      <c r="AP1867">
        <v>1</v>
      </c>
    </row>
    <row r="1868" spans="1:42">
      <c r="A1868">
        <v>1</v>
      </c>
      <c r="B1868">
        <v>1</v>
      </c>
      <c r="C1868">
        <v>1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0</v>
      </c>
      <c r="J1868">
        <v>1</v>
      </c>
      <c r="K1868">
        <v>1</v>
      </c>
      <c r="L1868">
        <v>1</v>
      </c>
      <c r="M1868">
        <v>1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</v>
      </c>
      <c r="T1868">
        <v>1</v>
      </c>
      <c r="U1868">
        <v>0</v>
      </c>
      <c r="V1868">
        <v>1</v>
      </c>
      <c r="W1868">
        <v>1</v>
      </c>
      <c r="X1868">
        <v>1</v>
      </c>
      <c r="Y1868">
        <v>1</v>
      </c>
      <c r="Z1868">
        <v>0</v>
      </c>
      <c r="AA1868">
        <v>1</v>
      </c>
      <c r="AB1868">
        <v>1</v>
      </c>
      <c r="AC1868">
        <v>14</v>
      </c>
      <c r="AD1868">
        <v>1</v>
      </c>
      <c r="AE1868">
        <v>1</v>
      </c>
      <c r="AF1868">
        <v>3</v>
      </c>
      <c r="AG1868">
        <v>2</v>
      </c>
      <c r="AH1868">
        <v>3</v>
      </c>
      <c r="AI1868">
        <v>2</v>
      </c>
      <c r="AJ1868">
        <v>2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</row>
    <row r="1869" spans="1:42">
      <c r="A1869">
        <v>1</v>
      </c>
      <c r="B1869">
        <v>1</v>
      </c>
      <c r="C1869">
        <v>1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1</v>
      </c>
      <c r="AC1869">
        <v>19</v>
      </c>
      <c r="AD1869">
        <v>1</v>
      </c>
      <c r="AE1869">
        <v>1</v>
      </c>
      <c r="AF1869">
        <v>1</v>
      </c>
      <c r="AG1869">
        <v>1</v>
      </c>
      <c r="AH1869">
        <v>1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</row>
    <row r="1870" spans="1:42">
      <c r="A1870">
        <v>1</v>
      </c>
      <c r="B1870">
        <v>1</v>
      </c>
      <c r="C1870">
        <v>1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1</v>
      </c>
      <c r="K1870">
        <v>1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1</v>
      </c>
      <c r="S1870">
        <v>1</v>
      </c>
      <c r="T1870">
        <v>1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1</v>
      </c>
      <c r="AB1870">
        <v>1</v>
      </c>
      <c r="AC1870">
        <v>24</v>
      </c>
      <c r="AD1870">
        <v>1</v>
      </c>
      <c r="AE1870">
        <v>1</v>
      </c>
      <c r="AF1870">
        <v>2</v>
      </c>
      <c r="AG1870">
        <v>1</v>
      </c>
      <c r="AH1870">
        <v>3</v>
      </c>
      <c r="AI1870">
        <v>2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</row>
    <row r="1871" spans="1:42">
      <c r="A1871">
        <v>1</v>
      </c>
      <c r="B1871">
        <v>0</v>
      </c>
      <c r="C1871">
        <v>1</v>
      </c>
      <c r="D1871">
        <v>1</v>
      </c>
      <c r="E1871">
        <v>0</v>
      </c>
      <c r="F1871">
        <v>1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0</v>
      </c>
      <c r="AA1871">
        <v>1</v>
      </c>
      <c r="AB1871">
        <v>1</v>
      </c>
      <c r="AC1871">
        <v>14</v>
      </c>
      <c r="AD1871">
        <v>1</v>
      </c>
      <c r="AE1871">
        <v>1</v>
      </c>
      <c r="AF1871">
        <v>3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1</v>
      </c>
      <c r="AO1871">
        <v>1</v>
      </c>
      <c r="AP1871">
        <v>1</v>
      </c>
    </row>
    <row r="1872" spans="1:42">
      <c r="A1872">
        <v>1</v>
      </c>
      <c r="B1872">
        <v>1</v>
      </c>
      <c r="C1872">
        <v>1</v>
      </c>
      <c r="D1872">
        <v>1</v>
      </c>
      <c r="E1872">
        <v>0</v>
      </c>
      <c r="F1872">
        <v>1</v>
      </c>
      <c r="G1872">
        <v>1</v>
      </c>
      <c r="H1872">
        <v>1</v>
      </c>
      <c r="I1872">
        <v>1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1</v>
      </c>
      <c r="P1872">
        <v>1</v>
      </c>
      <c r="Q1872">
        <v>1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0</v>
      </c>
      <c r="AA1872">
        <v>1</v>
      </c>
      <c r="AB1872">
        <v>1</v>
      </c>
      <c r="AC1872">
        <v>15</v>
      </c>
      <c r="AD1872">
        <v>1</v>
      </c>
      <c r="AE1872">
        <v>1</v>
      </c>
      <c r="AF1872">
        <v>0</v>
      </c>
      <c r="AG1872">
        <v>3</v>
      </c>
      <c r="AH1872">
        <v>3</v>
      </c>
      <c r="AI1872">
        <v>3</v>
      </c>
      <c r="AJ1872">
        <v>3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</row>
    <row r="1873" spans="1:42">
      <c r="A1873">
        <v>1</v>
      </c>
      <c r="B1873">
        <v>1</v>
      </c>
      <c r="C1873">
        <v>1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1</v>
      </c>
      <c r="T1873">
        <v>1</v>
      </c>
      <c r="U1873">
        <v>0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1</v>
      </c>
      <c r="AC1873">
        <v>15</v>
      </c>
      <c r="AD1873">
        <v>1</v>
      </c>
      <c r="AE1873">
        <v>1</v>
      </c>
      <c r="AF1873">
        <v>1</v>
      </c>
      <c r="AG1873">
        <v>2</v>
      </c>
      <c r="AH1873">
        <v>1</v>
      </c>
      <c r="AI1873">
        <v>2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</row>
    <row r="1874" spans="1:42">
      <c r="A1874">
        <v>1</v>
      </c>
      <c r="B1874">
        <v>1</v>
      </c>
      <c r="C1874">
        <v>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0</v>
      </c>
      <c r="V1874">
        <v>1</v>
      </c>
      <c r="W1874">
        <v>1</v>
      </c>
      <c r="X1874">
        <v>1</v>
      </c>
      <c r="Y1874">
        <v>0</v>
      </c>
      <c r="Z1874">
        <v>0</v>
      </c>
      <c r="AA1874">
        <v>1</v>
      </c>
      <c r="AB1874">
        <v>1</v>
      </c>
      <c r="AC1874">
        <v>19</v>
      </c>
      <c r="AD1874">
        <v>1</v>
      </c>
      <c r="AE1874">
        <v>1</v>
      </c>
      <c r="AF1874">
        <v>3</v>
      </c>
      <c r="AG1874">
        <v>0</v>
      </c>
      <c r="AH1874">
        <v>0</v>
      </c>
      <c r="AI1874">
        <v>3</v>
      </c>
      <c r="AJ1874">
        <v>0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</row>
    <row r="1875" spans="1:42">
      <c r="A1875">
        <v>1</v>
      </c>
      <c r="B1875">
        <v>1</v>
      </c>
      <c r="C1875">
        <v>1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1</v>
      </c>
      <c r="S1875">
        <v>1</v>
      </c>
      <c r="T1875">
        <v>1</v>
      </c>
      <c r="U1875">
        <v>0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1</v>
      </c>
      <c r="AC1875">
        <v>14</v>
      </c>
      <c r="AD1875">
        <v>1</v>
      </c>
      <c r="AE1875">
        <v>1</v>
      </c>
      <c r="AF1875">
        <v>2</v>
      </c>
      <c r="AG1875">
        <v>3</v>
      </c>
      <c r="AH1875">
        <v>3</v>
      </c>
      <c r="AI1875">
        <v>2</v>
      </c>
      <c r="AJ1875">
        <v>2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</row>
    <row r="1876" spans="1:42">
      <c r="A1876">
        <v>1</v>
      </c>
      <c r="B1876">
        <v>1</v>
      </c>
      <c r="C1876">
        <v>1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1</v>
      </c>
      <c r="J1876">
        <v>0</v>
      </c>
      <c r="K1876">
        <v>1</v>
      </c>
      <c r="L1876">
        <v>1</v>
      </c>
      <c r="M1876">
        <v>1</v>
      </c>
      <c r="N1876">
        <v>1</v>
      </c>
      <c r="O1876">
        <v>1</v>
      </c>
      <c r="P1876">
        <v>1</v>
      </c>
      <c r="Q1876">
        <v>1</v>
      </c>
      <c r="R1876">
        <v>1</v>
      </c>
      <c r="S1876">
        <v>1</v>
      </c>
      <c r="T1876">
        <v>0</v>
      </c>
      <c r="U1876">
        <v>0</v>
      </c>
      <c r="V1876">
        <v>1</v>
      </c>
      <c r="W1876">
        <v>1</v>
      </c>
      <c r="X1876">
        <v>0</v>
      </c>
      <c r="Y1876">
        <v>1</v>
      </c>
      <c r="Z1876">
        <v>1</v>
      </c>
      <c r="AA1876">
        <v>1</v>
      </c>
      <c r="AB1876">
        <v>0</v>
      </c>
      <c r="AC1876">
        <v>9</v>
      </c>
      <c r="AD1876">
        <v>1</v>
      </c>
      <c r="AE1876">
        <v>1</v>
      </c>
      <c r="AF1876">
        <v>3</v>
      </c>
      <c r="AG1876">
        <v>1</v>
      </c>
      <c r="AH1876">
        <v>1</v>
      </c>
      <c r="AI1876">
        <v>2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</row>
    <row r="1877" spans="1:42">
      <c r="A1877">
        <v>1</v>
      </c>
      <c r="B1877">
        <v>0</v>
      </c>
      <c r="C1877">
        <v>1</v>
      </c>
      <c r="D1877">
        <v>0</v>
      </c>
      <c r="E1877">
        <v>0</v>
      </c>
      <c r="F1877">
        <v>1</v>
      </c>
      <c r="G1877">
        <v>0</v>
      </c>
      <c r="H1877">
        <v>1</v>
      </c>
      <c r="I1877">
        <v>1</v>
      </c>
      <c r="J1877">
        <v>1</v>
      </c>
      <c r="K1877">
        <v>0</v>
      </c>
      <c r="L1877">
        <v>0</v>
      </c>
      <c r="M1877">
        <v>1</v>
      </c>
      <c r="N1877">
        <v>0</v>
      </c>
      <c r="O1877">
        <v>0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0</v>
      </c>
      <c r="V1877">
        <v>0</v>
      </c>
      <c r="W1877">
        <v>1</v>
      </c>
      <c r="X1877">
        <v>1</v>
      </c>
      <c r="Y1877">
        <v>0</v>
      </c>
      <c r="Z1877">
        <v>0</v>
      </c>
      <c r="AA1877">
        <v>1</v>
      </c>
      <c r="AB1877">
        <v>1</v>
      </c>
      <c r="AC1877">
        <v>17</v>
      </c>
      <c r="AD1877">
        <v>0</v>
      </c>
      <c r="AE1877">
        <v>0</v>
      </c>
      <c r="AF1877">
        <v>3</v>
      </c>
      <c r="AG1877">
        <v>0</v>
      </c>
      <c r="AH1877">
        <v>3</v>
      </c>
      <c r="AI1877">
        <v>3</v>
      </c>
      <c r="AJ1877">
        <v>3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</row>
    <row r="1878" spans="1:42">
      <c r="A1878">
        <v>1</v>
      </c>
      <c r="B1878">
        <v>0</v>
      </c>
      <c r="C1878">
        <v>1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1</v>
      </c>
      <c r="P1878">
        <v>1</v>
      </c>
      <c r="Q1878">
        <v>1</v>
      </c>
      <c r="R1878">
        <v>1</v>
      </c>
      <c r="S1878">
        <v>1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1</v>
      </c>
      <c r="Z1878">
        <v>1</v>
      </c>
      <c r="AA1878">
        <v>1</v>
      </c>
      <c r="AB1878">
        <v>1</v>
      </c>
      <c r="AC1878">
        <v>7</v>
      </c>
      <c r="AD1878">
        <v>1</v>
      </c>
      <c r="AE1878">
        <v>1</v>
      </c>
      <c r="AF1878">
        <v>2</v>
      </c>
      <c r="AG1878">
        <v>1</v>
      </c>
      <c r="AH1878">
        <v>1</v>
      </c>
      <c r="AI1878">
        <v>2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</row>
    <row r="1879" spans="1:42">
      <c r="A1879">
        <v>1</v>
      </c>
      <c r="B1879">
        <v>1</v>
      </c>
      <c r="C1879">
        <v>1</v>
      </c>
      <c r="D1879">
        <v>1</v>
      </c>
      <c r="E1879">
        <v>0</v>
      </c>
      <c r="F1879">
        <v>1</v>
      </c>
      <c r="G1879">
        <v>1</v>
      </c>
      <c r="H1879">
        <v>1</v>
      </c>
      <c r="I1879">
        <v>1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1</v>
      </c>
      <c r="S1879">
        <v>1</v>
      </c>
      <c r="T1879">
        <v>1</v>
      </c>
      <c r="U1879">
        <v>0</v>
      </c>
      <c r="V1879">
        <v>1</v>
      </c>
      <c r="W1879">
        <v>1</v>
      </c>
      <c r="X1879">
        <v>1</v>
      </c>
      <c r="Y1879">
        <v>1</v>
      </c>
      <c r="Z1879">
        <v>1</v>
      </c>
      <c r="AA1879">
        <v>1</v>
      </c>
      <c r="AB1879">
        <v>1</v>
      </c>
      <c r="AC1879">
        <v>12</v>
      </c>
      <c r="AD1879">
        <v>1</v>
      </c>
      <c r="AE1879">
        <v>1</v>
      </c>
      <c r="AF1879">
        <v>2</v>
      </c>
      <c r="AG1879">
        <v>3</v>
      </c>
      <c r="AH1879">
        <v>0</v>
      </c>
      <c r="AI1879">
        <v>3</v>
      </c>
      <c r="AJ1879">
        <v>2</v>
      </c>
      <c r="AK1879">
        <v>0</v>
      </c>
      <c r="AL1879">
        <v>1</v>
      </c>
      <c r="AM1879">
        <v>1</v>
      </c>
      <c r="AN1879">
        <v>1</v>
      </c>
      <c r="AO1879">
        <v>1</v>
      </c>
      <c r="AP1879">
        <v>1</v>
      </c>
    </row>
    <row r="1880" spans="1:42">
      <c r="A1880">
        <v>1</v>
      </c>
      <c r="B1880">
        <v>1</v>
      </c>
      <c r="C1880">
        <v>1</v>
      </c>
      <c r="D1880">
        <v>1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1</v>
      </c>
      <c r="S1880">
        <v>1</v>
      </c>
      <c r="T1880">
        <v>1</v>
      </c>
      <c r="U1880">
        <v>0</v>
      </c>
      <c r="V1880">
        <v>1</v>
      </c>
      <c r="W1880">
        <v>0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15</v>
      </c>
      <c r="AD1880">
        <v>1</v>
      </c>
      <c r="AE1880">
        <v>1</v>
      </c>
      <c r="AF1880">
        <v>1</v>
      </c>
      <c r="AG1880">
        <v>1</v>
      </c>
      <c r="AH1880">
        <v>2</v>
      </c>
      <c r="AI1880">
        <v>3</v>
      </c>
      <c r="AJ1880">
        <v>2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</row>
    <row r="1881" spans="1:42">
      <c r="A1881">
        <v>1</v>
      </c>
      <c r="B1881">
        <v>1</v>
      </c>
      <c r="C1881">
        <v>1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0</v>
      </c>
      <c r="J1881">
        <v>1</v>
      </c>
      <c r="K1881">
        <v>0</v>
      </c>
      <c r="L1881">
        <v>1</v>
      </c>
      <c r="M1881">
        <v>1</v>
      </c>
      <c r="N1881">
        <v>0</v>
      </c>
      <c r="O1881">
        <v>1</v>
      </c>
      <c r="P1881">
        <v>0</v>
      </c>
      <c r="Q1881">
        <v>0</v>
      </c>
      <c r="R1881">
        <v>1</v>
      </c>
      <c r="S1881">
        <v>1</v>
      </c>
      <c r="T1881">
        <v>0</v>
      </c>
      <c r="U1881">
        <v>0</v>
      </c>
      <c r="V1881">
        <v>1</v>
      </c>
      <c r="W1881">
        <v>1</v>
      </c>
      <c r="X1881">
        <v>1</v>
      </c>
      <c r="Y1881">
        <v>1</v>
      </c>
      <c r="Z1881">
        <v>0</v>
      </c>
      <c r="AA1881">
        <v>1</v>
      </c>
      <c r="AB1881">
        <v>1</v>
      </c>
      <c r="AC1881">
        <v>9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</row>
    <row r="1882" spans="1:42">
      <c r="A1882">
        <v>0</v>
      </c>
      <c r="B1882">
        <v>0</v>
      </c>
      <c r="C1882">
        <v>1</v>
      </c>
      <c r="D1882">
        <v>1</v>
      </c>
      <c r="E1882">
        <v>1</v>
      </c>
      <c r="F1882">
        <v>1</v>
      </c>
      <c r="G1882">
        <v>0</v>
      </c>
      <c r="H1882">
        <v>1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0</v>
      </c>
      <c r="V1882">
        <v>1</v>
      </c>
      <c r="W1882">
        <v>0</v>
      </c>
      <c r="X1882">
        <v>1</v>
      </c>
      <c r="Y1882">
        <v>1</v>
      </c>
      <c r="Z1882">
        <v>1</v>
      </c>
      <c r="AA1882">
        <v>1</v>
      </c>
      <c r="AB1882">
        <v>1</v>
      </c>
      <c r="AC1882">
        <v>13</v>
      </c>
      <c r="AD1882">
        <v>1</v>
      </c>
      <c r="AE1882">
        <v>1</v>
      </c>
      <c r="AF1882">
        <v>3</v>
      </c>
      <c r="AG1882">
        <v>3</v>
      </c>
      <c r="AH1882">
        <v>2</v>
      </c>
      <c r="AI1882">
        <v>3</v>
      </c>
      <c r="AJ1882">
        <v>2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</row>
    <row r="1883" spans="1:42">
      <c r="A1883">
        <v>1</v>
      </c>
      <c r="B1883">
        <v>1</v>
      </c>
      <c r="C1883">
        <v>1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1</v>
      </c>
      <c r="T1883">
        <v>1</v>
      </c>
      <c r="U1883">
        <v>0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19</v>
      </c>
      <c r="AD1883">
        <v>1</v>
      </c>
      <c r="AE1883">
        <v>0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</row>
    <row r="1884" spans="1:42">
      <c r="A1884">
        <v>0</v>
      </c>
      <c r="B1884">
        <v>1</v>
      </c>
      <c r="C1884">
        <v>1</v>
      </c>
      <c r="D1884">
        <v>1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1</v>
      </c>
      <c r="S1884">
        <v>1</v>
      </c>
      <c r="T1884">
        <v>1</v>
      </c>
      <c r="U1884">
        <v>0</v>
      </c>
      <c r="V1884">
        <v>1</v>
      </c>
      <c r="W1884">
        <v>1</v>
      </c>
      <c r="X1884">
        <v>0</v>
      </c>
      <c r="Y1884">
        <v>1</v>
      </c>
      <c r="Z1884">
        <v>0</v>
      </c>
      <c r="AA1884">
        <v>1</v>
      </c>
      <c r="AB1884">
        <v>1</v>
      </c>
      <c r="AC1884">
        <v>7</v>
      </c>
      <c r="AD1884">
        <v>1</v>
      </c>
      <c r="AE1884">
        <v>1</v>
      </c>
      <c r="AF1884">
        <v>3</v>
      </c>
      <c r="AG1884">
        <v>3</v>
      </c>
      <c r="AH1884">
        <v>3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</row>
    <row r="1885" spans="1:42">
      <c r="A1885">
        <v>1</v>
      </c>
      <c r="B1885">
        <v>1</v>
      </c>
      <c r="C1885">
        <v>1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0</v>
      </c>
      <c r="J1885">
        <v>0</v>
      </c>
      <c r="K1885">
        <v>1</v>
      </c>
      <c r="L1885">
        <v>1</v>
      </c>
      <c r="M1885">
        <v>1</v>
      </c>
      <c r="N1885">
        <v>0</v>
      </c>
      <c r="O1885">
        <v>1</v>
      </c>
      <c r="P1885">
        <v>1</v>
      </c>
      <c r="Q1885">
        <v>1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1</v>
      </c>
      <c r="AA1885">
        <v>1</v>
      </c>
      <c r="AB1885">
        <v>1</v>
      </c>
      <c r="AC1885">
        <v>10</v>
      </c>
      <c r="AD1885">
        <v>1</v>
      </c>
      <c r="AE1885">
        <v>1</v>
      </c>
      <c r="AF1885">
        <v>3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</row>
    <row r="1886" spans="1:42">
      <c r="A1886">
        <v>1</v>
      </c>
      <c r="B1886">
        <v>1</v>
      </c>
      <c r="C1886">
        <v>1</v>
      </c>
      <c r="D1886">
        <v>1</v>
      </c>
      <c r="E1886">
        <v>1</v>
      </c>
      <c r="F1886">
        <v>1</v>
      </c>
      <c r="G1886">
        <v>0</v>
      </c>
      <c r="H1886">
        <v>1</v>
      </c>
      <c r="I1886">
        <v>1</v>
      </c>
      <c r="J1886">
        <v>1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1</v>
      </c>
      <c r="X1886">
        <v>1</v>
      </c>
      <c r="Y1886">
        <v>1</v>
      </c>
      <c r="Z1886">
        <v>1</v>
      </c>
      <c r="AA1886">
        <v>1</v>
      </c>
      <c r="AB1886">
        <v>0</v>
      </c>
      <c r="AC1886">
        <v>14</v>
      </c>
      <c r="AD1886">
        <v>1</v>
      </c>
      <c r="AE1886">
        <v>1</v>
      </c>
      <c r="AF1886">
        <v>1</v>
      </c>
      <c r="AG1886">
        <v>1</v>
      </c>
      <c r="AH1886">
        <v>0</v>
      </c>
      <c r="AI1886">
        <v>3</v>
      </c>
      <c r="AJ1886">
        <v>2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</row>
    <row r="1887" spans="1:42">
      <c r="A1887">
        <v>0</v>
      </c>
      <c r="B1887">
        <v>1</v>
      </c>
      <c r="C1887">
        <v>1</v>
      </c>
      <c r="D1887">
        <v>1</v>
      </c>
      <c r="E1887">
        <v>1</v>
      </c>
      <c r="F1887">
        <v>1</v>
      </c>
      <c r="G1887">
        <v>0</v>
      </c>
      <c r="H1887">
        <v>1</v>
      </c>
      <c r="I1887">
        <v>1</v>
      </c>
      <c r="J1887">
        <v>1</v>
      </c>
      <c r="K1887">
        <v>1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1</v>
      </c>
      <c r="AC1887">
        <v>20</v>
      </c>
      <c r="AD1887">
        <v>1</v>
      </c>
      <c r="AE1887">
        <v>1</v>
      </c>
      <c r="AF1887">
        <v>3</v>
      </c>
      <c r="AG1887">
        <v>1</v>
      </c>
      <c r="AH1887">
        <v>1</v>
      </c>
      <c r="AI1887">
        <v>2</v>
      </c>
      <c r="AJ1887">
        <v>2</v>
      </c>
      <c r="AK1887">
        <v>1</v>
      </c>
      <c r="AL1887">
        <v>0</v>
      </c>
      <c r="AM1887">
        <v>1</v>
      </c>
      <c r="AN1887">
        <v>1</v>
      </c>
      <c r="AO1887">
        <v>1</v>
      </c>
      <c r="AP1887">
        <v>1</v>
      </c>
    </row>
    <row r="1888" spans="1:42">
      <c r="A1888">
        <v>1</v>
      </c>
      <c r="B1888">
        <v>1</v>
      </c>
      <c r="C1888">
        <v>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1</v>
      </c>
      <c r="Q1888">
        <v>1</v>
      </c>
      <c r="R1888">
        <v>1</v>
      </c>
      <c r="S1888">
        <v>1</v>
      </c>
      <c r="T1888">
        <v>1</v>
      </c>
      <c r="U1888">
        <v>0</v>
      </c>
      <c r="V1888">
        <v>1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1</v>
      </c>
      <c r="AC1888">
        <v>16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</row>
    <row r="1889" spans="1:42">
      <c r="A1889">
        <v>1</v>
      </c>
      <c r="B1889">
        <v>1</v>
      </c>
      <c r="C1889">
        <v>1</v>
      </c>
      <c r="D1889">
        <v>1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1</v>
      </c>
      <c r="K1889">
        <v>1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1</v>
      </c>
      <c r="S1889">
        <v>1</v>
      </c>
      <c r="T1889">
        <v>1</v>
      </c>
      <c r="U1889">
        <v>0</v>
      </c>
      <c r="V1889">
        <v>1</v>
      </c>
      <c r="W1889">
        <v>1</v>
      </c>
      <c r="X1889">
        <v>1</v>
      </c>
      <c r="Y1889">
        <v>1</v>
      </c>
      <c r="Z1889">
        <v>1</v>
      </c>
      <c r="AA1889">
        <v>1</v>
      </c>
      <c r="AB1889">
        <v>1</v>
      </c>
      <c r="AC1889">
        <v>11</v>
      </c>
      <c r="AD1889">
        <v>1</v>
      </c>
      <c r="AE1889">
        <v>1</v>
      </c>
      <c r="AF1889">
        <v>2</v>
      </c>
      <c r="AG1889">
        <v>1</v>
      </c>
      <c r="AH1889">
        <v>1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</row>
    <row r="1890" spans="1:42">
      <c r="A1890">
        <v>1</v>
      </c>
      <c r="B1890">
        <v>1</v>
      </c>
      <c r="C1890">
        <v>1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1</v>
      </c>
      <c r="N1890">
        <v>1</v>
      </c>
      <c r="O1890">
        <v>1</v>
      </c>
      <c r="P1890">
        <v>1</v>
      </c>
      <c r="Q1890">
        <v>1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1</v>
      </c>
      <c r="AB1890">
        <v>1</v>
      </c>
      <c r="AC1890">
        <v>9</v>
      </c>
      <c r="AD1890">
        <v>1</v>
      </c>
      <c r="AE1890">
        <v>1</v>
      </c>
      <c r="AF1890">
        <v>3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</row>
    <row r="1891" spans="1:42">
      <c r="A1891">
        <v>1</v>
      </c>
      <c r="B1891">
        <v>1</v>
      </c>
      <c r="C1891">
        <v>1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1</v>
      </c>
      <c r="O1891">
        <v>1</v>
      </c>
      <c r="P1891">
        <v>1</v>
      </c>
      <c r="Q1891">
        <v>1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1</v>
      </c>
      <c r="X1891">
        <v>1</v>
      </c>
      <c r="Y1891">
        <v>1</v>
      </c>
      <c r="Z1891">
        <v>1</v>
      </c>
      <c r="AA1891">
        <v>1</v>
      </c>
      <c r="AB1891">
        <v>1</v>
      </c>
      <c r="AC1891">
        <v>10</v>
      </c>
      <c r="AD1891">
        <v>1</v>
      </c>
      <c r="AE1891">
        <v>1</v>
      </c>
      <c r="AF1891">
        <v>2</v>
      </c>
      <c r="AG1891">
        <v>1</v>
      </c>
      <c r="AH1891">
        <v>0</v>
      </c>
      <c r="AI1891">
        <v>2</v>
      </c>
      <c r="AJ1891">
        <v>0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</row>
    <row r="1892" spans="1:42">
      <c r="A1892">
        <v>1</v>
      </c>
      <c r="B1892">
        <v>1</v>
      </c>
      <c r="C1892">
        <v>1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1</v>
      </c>
      <c r="J1892">
        <v>1</v>
      </c>
      <c r="K1892">
        <v>1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1</v>
      </c>
      <c r="R1892">
        <v>1</v>
      </c>
      <c r="S1892">
        <v>1</v>
      </c>
      <c r="T1892">
        <v>1</v>
      </c>
      <c r="U1892">
        <v>0</v>
      </c>
      <c r="V1892">
        <v>1</v>
      </c>
      <c r="W1892">
        <v>1</v>
      </c>
      <c r="X1892">
        <v>1</v>
      </c>
      <c r="Y1892">
        <v>1</v>
      </c>
      <c r="Z1892">
        <v>1</v>
      </c>
      <c r="AA1892">
        <v>1</v>
      </c>
      <c r="AB1892">
        <v>0</v>
      </c>
      <c r="AC1892">
        <v>15</v>
      </c>
      <c r="AD1892">
        <v>1</v>
      </c>
      <c r="AE1892">
        <v>1</v>
      </c>
      <c r="AF1892">
        <v>2</v>
      </c>
      <c r="AG1892">
        <v>1</v>
      </c>
      <c r="AH1892">
        <v>1</v>
      </c>
      <c r="AI1892">
        <v>1</v>
      </c>
      <c r="AJ1892">
        <v>2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</row>
    <row r="1893" spans="1:42">
      <c r="A1893">
        <v>1</v>
      </c>
      <c r="B1893">
        <v>1</v>
      </c>
      <c r="C1893">
        <v>1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0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1</v>
      </c>
      <c r="Z1893">
        <v>1</v>
      </c>
      <c r="AA1893">
        <v>1</v>
      </c>
      <c r="AB1893">
        <v>0</v>
      </c>
      <c r="AC1893">
        <v>14</v>
      </c>
      <c r="AD1893">
        <v>1</v>
      </c>
      <c r="AE1893">
        <v>1</v>
      </c>
      <c r="AF1893">
        <v>3</v>
      </c>
      <c r="AG1893">
        <v>3</v>
      </c>
      <c r="AH1893">
        <v>3</v>
      </c>
      <c r="AI1893">
        <v>3</v>
      </c>
      <c r="AJ1893">
        <v>3</v>
      </c>
      <c r="AK1893">
        <v>1</v>
      </c>
      <c r="AL1893">
        <v>1</v>
      </c>
      <c r="AM1893">
        <v>1</v>
      </c>
      <c r="AN1893">
        <v>1</v>
      </c>
      <c r="AO1893">
        <v>0</v>
      </c>
      <c r="AP1893">
        <v>1</v>
      </c>
    </row>
    <row r="1894" spans="1:42">
      <c r="A1894">
        <v>1</v>
      </c>
      <c r="B1894">
        <v>1</v>
      </c>
      <c r="C1894">
        <v>1</v>
      </c>
      <c r="D1894">
        <v>0</v>
      </c>
      <c r="E1894">
        <v>1</v>
      </c>
      <c r="F1894">
        <v>1</v>
      </c>
      <c r="G1894">
        <v>1</v>
      </c>
      <c r="H1894">
        <v>1</v>
      </c>
      <c r="I1894">
        <v>0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7</v>
      </c>
      <c r="AD1894">
        <v>1</v>
      </c>
      <c r="AE1894">
        <v>1</v>
      </c>
      <c r="AF1894">
        <v>0</v>
      </c>
      <c r="AG1894">
        <v>3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1</v>
      </c>
      <c r="AO1894">
        <v>1</v>
      </c>
      <c r="AP1894">
        <v>1</v>
      </c>
    </row>
    <row r="1895" spans="1:42">
      <c r="A1895">
        <v>1</v>
      </c>
      <c r="B1895">
        <v>0</v>
      </c>
      <c r="C1895">
        <v>1</v>
      </c>
      <c r="D1895">
        <v>1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0</v>
      </c>
      <c r="U1895">
        <v>0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1</v>
      </c>
      <c r="AC1895">
        <v>15</v>
      </c>
      <c r="AD1895">
        <v>1</v>
      </c>
      <c r="AE1895">
        <v>1</v>
      </c>
      <c r="AF1895">
        <v>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</row>
    <row r="1896" spans="1:42">
      <c r="A1896">
        <v>1</v>
      </c>
      <c r="B1896">
        <v>1</v>
      </c>
      <c r="C1896">
        <v>1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1</v>
      </c>
      <c r="J1896">
        <v>1</v>
      </c>
      <c r="K1896">
        <v>1</v>
      </c>
      <c r="L1896">
        <v>1</v>
      </c>
      <c r="M1896">
        <v>1</v>
      </c>
      <c r="N1896">
        <v>1</v>
      </c>
      <c r="O1896">
        <v>1</v>
      </c>
      <c r="P1896">
        <v>1</v>
      </c>
      <c r="Q1896">
        <v>1</v>
      </c>
      <c r="R1896">
        <v>1</v>
      </c>
      <c r="S1896">
        <v>1</v>
      </c>
      <c r="T1896">
        <v>1</v>
      </c>
      <c r="U1896">
        <v>0</v>
      </c>
      <c r="V1896">
        <v>1</v>
      </c>
      <c r="W1896">
        <v>1</v>
      </c>
      <c r="X1896">
        <v>1</v>
      </c>
      <c r="Y1896">
        <v>1</v>
      </c>
      <c r="Z1896">
        <v>1</v>
      </c>
      <c r="AA1896">
        <v>1</v>
      </c>
      <c r="AB1896">
        <v>1</v>
      </c>
      <c r="AC1896">
        <v>11</v>
      </c>
      <c r="AD1896">
        <v>1</v>
      </c>
      <c r="AE1896">
        <v>1</v>
      </c>
      <c r="AF1896">
        <v>3</v>
      </c>
      <c r="AG1896">
        <v>1</v>
      </c>
      <c r="AH1896">
        <v>3</v>
      </c>
      <c r="AI1896">
        <v>0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</row>
    <row r="1897" spans="1:42">
      <c r="A1897">
        <v>1</v>
      </c>
      <c r="B1897">
        <v>1</v>
      </c>
      <c r="C1897">
        <v>1</v>
      </c>
      <c r="D1897">
        <v>1</v>
      </c>
      <c r="E1897">
        <v>1</v>
      </c>
      <c r="F1897">
        <v>1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1</v>
      </c>
      <c r="P1897">
        <v>1</v>
      </c>
      <c r="Q1897">
        <v>1</v>
      </c>
      <c r="R1897">
        <v>1</v>
      </c>
      <c r="S1897">
        <v>1</v>
      </c>
      <c r="T1897">
        <v>1</v>
      </c>
      <c r="U1897">
        <v>0</v>
      </c>
      <c r="V1897">
        <v>1</v>
      </c>
      <c r="W1897">
        <v>1</v>
      </c>
      <c r="X1897">
        <v>1</v>
      </c>
      <c r="Y1897">
        <v>1</v>
      </c>
      <c r="Z1897">
        <v>1</v>
      </c>
      <c r="AA1897">
        <v>1</v>
      </c>
      <c r="AB1897">
        <v>1</v>
      </c>
      <c r="AC1897">
        <v>17</v>
      </c>
      <c r="AD1897">
        <v>1</v>
      </c>
      <c r="AE1897">
        <v>1</v>
      </c>
      <c r="AF1897">
        <v>0</v>
      </c>
      <c r="AG1897">
        <v>3</v>
      </c>
      <c r="AH1897">
        <v>0</v>
      </c>
      <c r="AI1897">
        <v>0</v>
      </c>
      <c r="AJ1897">
        <v>2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</row>
    <row r="1898" spans="1:42">
      <c r="A1898">
        <v>1</v>
      </c>
      <c r="B1898">
        <v>1</v>
      </c>
      <c r="C1898">
        <v>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0</v>
      </c>
      <c r="M1898">
        <v>1</v>
      </c>
      <c r="N1898">
        <v>1</v>
      </c>
      <c r="O1898">
        <v>1</v>
      </c>
      <c r="P1898">
        <v>1</v>
      </c>
      <c r="Q1898">
        <v>1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1</v>
      </c>
      <c r="X1898">
        <v>1</v>
      </c>
      <c r="Y1898">
        <v>1</v>
      </c>
      <c r="Z1898">
        <v>1</v>
      </c>
      <c r="AA1898">
        <v>1</v>
      </c>
      <c r="AB1898">
        <v>1</v>
      </c>
      <c r="AC1898">
        <v>14</v>
      </c>
      <c r="AD1898">
        <v>1</v>
      </c>
      <c r="AE1898">
        <v>1</v>
      </c>
      <c r="AF1898">
        <v>3</v>
      </c>
      <c r="AG1898">
        <v>3</v>
      </c>
      <c r="AH1898">
        <v>0</v>
      </c>
      <c r="AI1898">
        <v>3</v>
      </c>
      <c r="AJ1898">
        <v>2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</row>
    <row r="1899" spans="1:42">
      <c r="A1899">
        <v>1</v>
      </c>
      <c r="B1899">
        <v>1</v>
      </c>
      <c r="C1899">
        <v>1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1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1</v>
      </c>
      <c r="S1899">
        <v>1</v>
      </c>
      <c r="T1899">
        <v>1</v>
      </c>
      <c r="U1899">
        <v>0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1</v>
      </c>
      <c r="AC1899">
        <v>8</v>
      </c>
      <c r="AD1899">
        <v>1</v>
      </c>
      <c r="AE1899">
        <v>1</v>
      </c>
      <c r="AF1899">
        <v>1</v>
      </c>
      <c r="AG1899">
        <v>1</v>
      </c>
      <c r="AH1899">
        <v>3</v>
      </c>
      <c r="AI1899">
        <v>2</v>
      </c>
      <c r="AJ1899">
        <v>2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</row>
    <row r="1900" spans="1:42">
      <c r="A1900">
        <v>1</v>
      </c>
      <c r="B1900">
        <v>1</v>
      </c>
      <c r="C1900">
        <v>1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1</v>
      </c>
      <c r="O1900">
        <v>1</v>
      </c>
      <c r="P1900">
        <v>1</v>
      </c>
      <c r="Q1900">
        <v>1</v>
      </c>
      <c r="R1900">
        <v>1</v>
      </c>
      <c r="S1900">
        <v>1</v>
      </c>
      <c r="T1900">
        <v>1</v>
      </c>
      <c r="U1900">
        <v>0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1</v>
      </c>
      <c r="AB1900">
        <v>0</v>
      </c>
      <c r="AC1900">
        <v>16</v>
      </c>
      <c r="AD1900">
        <v>1</v>
      </c>
      <c r="AE1900">
        <v>1</v>
      </c>
      <c r="AF1900">
        <v>0</v>
      </c>
      <c r="AG1900">
        <v>1</v>
      </c>
      <c r="AH1900">
        <v>2</v>
      </c>
      <c r="AI1900">
        <v>2</v>
      </c>
      <c r="AJ1900">
        <v>1</v>
      </c>
      <c r="AK1900">
        <v>0</v>
      </c>
      <c r="AL1900">
        <v>1</v>
      </c>
      <c r="AM1900">
        <v>1</v>
      </c>
      <c r="AN1900">
        <v>1</v>
      </c>
      <c r="AO1900">
        <v>1</v>
      </c>
      <c r="AP1900">
        <v>1</v>
      </c>
    </row>
    <row r="1901" spans="1:42">
      <c r="A1901">
        <v>0</v>
      </c>
      <c r="B1901">
        <v>1</v>
      </c>
      <c r="C1901">
        <v>1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1</v>
      </c>
      <c r="P1901">
        <v>1</v>
      </c>
      <c r="Q1901">
        <v>1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19</v>
      </c>
      <c r="AD1901">
        <v>1</v>
      </c>
      <c r="AE1901">
        <v>1</v>
      </c>
      <c r="AF1901">
        <v>1</v>
      </c>
      <c r="AG1901">
        <v>1</v>
      </c>
      <c r="AH1901">
        <v>1</v>
      </c>
      <c r="AI1901">
        <v>2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0</v>
      </c>
      <c r="AP1901">
        <v>1</v>
      </c>
    </row>
    <row r="1902" spans="1:42">
      <c r="A1902">
        <v>1</v>
      </c>
      <c r="B1902">
        <v>0</v>
      </c>
      <c r="C1902">
        <v>1</v>
      </c>
      <c r="D1902">
        <v>1</v>
      </c>
      <c r="E1902">
        <v>1</v>
      </c>
      <c r="F1902">
        <v>1</v>
      </c>
      <c r="G1902">
        <v>0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1</v>
      </c>
      <c r="O1902">
        <v>1</v>
      </c>
      <c r="P1902">
        <v>1</v>
      </c>
      <c r="Q1902">
        <v>1</v>
      </c>
      <c r="R1902">
        <v>1</v>
      </c>
      <c r="S1902">
        <v>1</v>
      </c>
      <c r="T1902">
        <v>1</v>
      </c>
      <c r="U1902">
        <v>0</v>
      </c>
      <c r="V1902">
        <v>1</v>
      </c>
      <c r="W1902">
        <v>0</v>
      </c>
      <c r="X1902">
        <v>1</v>
      </c>
      <c r="Y1902">
        <v>1</v>
      </c>
      <c r="Z1902">
        <v>1</v>
      </c>
      <c r="AA1902">
        <v>1</v>
      </c>
      <c r="AB1902">
        <v>0</v>
      </c>
      <c r="AC1902">
        <v>10</v>
      </c>
      <c r="AD1902">
        <v>1</v>
      </c>
      <c r="AE1902">
        <v>1</v>
      </c>
      <c r="AF1902">
        <v>1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</row>
    <row r="1903" spans="1:42">
      <c r="A1903">
        <v>1</v>
      </c>
      <c r="B1903">
        <v>0</v>
      </c>
      <c r="C1903">
        <v>1</v>
      </c>
      <c r="D1903">
        <v>1</v>
      </c>
      <c r="E1903">
        <v>0</v>
      </c>
      <c r="F1903">
        <v>1</v>
      </c>
      <c r="G1903">
        <v>0</v>
      </c>
      <c r="H1903">
        <v>1</v>
      </c>
      <c r="I1903">
        <v>1</v>
      </c>
      <c r="J1903">
        <v>1</v>
      </c>
      <c r="K1903">
        <v>1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1</v>
      </c>
      <c r="X1903">
        <v>1</v>
      </c>
      <c r="Y1903">
        <v>0</v>
      </c>
      <c r="Z1903">
        <v>1</v>
      </c>
      <c r="AA1903">
        <v>1</v>
      </c>
      <c r="AB1903">
        <v>1</v>
      </c>
      <c r="AC1903">
        <v>18</v>
      </c>
      <c r="AD1903">
        <v>1</v>
      </c>
      <c r="AE1903">
        <v>1</v>
      </c>
      <c r="AF1903">
        <v>3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</row>
    <row r="1904" spans="1:42">
      <c r="A1904">
        <v>1</v>
      </c>
      <c r="B1904">
        <v>1</v>
      </c>
      <c r="C1904">
        <v>1</v>
      </c>
      <c r="D1904">
        <v>1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1</v>
      </c>
      <c r="R1904">
        <v>1</v>
      </c>
      <c r="S1904">
        <v>1</v>
      </c>
      <c r="T1904">
        <v>1</v>
      </c>
      <c r="U1904">
        <v>0</v>
      </c>
      <c r="V1904">
        <v>1</v>
      </c>
      <c r="W1904">
        <v>1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13</v>
      </c>
      <c r="AD1904">
        <v>1</v>
      </c>
      <c r="AE1904">
        <v>1</v>
      </c>
      <c r="AF1904">
        <v>1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</row>
    <row r="1905" spans="1:42">
      <c r="A1905">
        <v>1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1</v>
      </c>
      <c r="L1905">
        <v>0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1</v>
      </c>
      <c r="S1905">
        <v>1</v>
      </c>
      <c r="T1905">
        <v>1</v>
      </c>
      <c r="U1905">
        <v>0</v>
      </c>
      <c r="V1905">
        <v>1</v>
      </c>
      <c r="W1905">
        <v>0</v>
      </c>
      <c r="X1905">
        <v>0</v>
      </c>
      <c r="Y1905">
        <v>1</v>
      </c>
      <c r="Z1905">
        <v>1</v>
      </c>
      <c r="AA1905">
        <v>0</v>
      </c>
      <c r="AB1905">
        <v>1</v>
      </c>
      <c r="AC1905">
        <v>16</v>
      </c>
      <c r="AD1905">
        <v>1</v>
      </c>
      <c r="AE1905">
        <v>1</v>
      </c>
      <c r="AF1905">
        <v>1</v>
      </c>
      <c r="AG1905">
        <v>1</v>
      </c>
      <c r="AH1905">
        <v>3</v>
      </c>
      <c r="AI1905">
        <v>2</v>
      </c>
      <c r="AJ1905">
        <v>2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</row>
    <row r="1906" spans="1:42">
      <c r="A1906">
        <v>1</v>
      </c>
      <c r="B1906">
        <v>0</v>
      </c>
      <c r="C1906">
        <v>1</v>
      </c>
      <c r="D1906">
        <v>1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1</v>
      </c>
      <c r="K1906">
        <v>1</v>
      </c>
      <c r="L1906">
        <v>0</v>
      </c>
      <c r="M1906">
        <v>0</v>
      </c>
      <c r="N1906">
        <v>1</v>
      </c>
      <c r="O1906">
        <v>1</v>
      </c>
      <c r="P1906">
        <v>1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1</v>
      </c>
      <c r="AB1906">
        <v>1</v>
      </c>
      <c r="AC1906">
        <v>7</v>
      </c>
      <c r="AD1906">
        <v>1</v>
      </c>
      <c r="AE1906">
        <v>1</v>
      </c>
      <c r="AF1906">
        <v>3</v>
      </c>
      <c r="AG1906">
        <v>2</v>
      </c>
      <c r="AH1906">
        <v>3</v>
      </c>
      <c r="AI1906">
        <v>0</v>
      </c>
      <c r="AJ1906">
        <v>0</v>
      </c>
      <c r="AK1906">
        <v>0</v>
      </c>
      <c r="AL1906">
        <v>1</v>
      </c>
      <c r="AM1906">
        <v>1</v>
      </c>
      <c r="AN1906">
        <v>0</v>
      </c>
      <c r="AO1906">
        <v>0</v>
      </c>
      <c r="AP1906">
        <v>1</v>
      </c>
    </row>
    <row r="1907" spans="1:42">
      <c r="A1907">
        <v>1</v>
      </c>
      <c r="B1907">
        <v>0</v>
      </c>
      <c r="C1907">
        <v>1</v>
      </c>
      <c r="D1907">
        <v>1</v>
      </c>
      <c r="E1907">
        <v>0</v>
      </c>
      <c r="F1907">
        <v>1</v>
      </c>
      <c r="G1907">
        <v>0</v>
      </c>
      <c r="H1907">
        <v>1</v>
      </c>
      <c r="I1907">
        <v>0</v>
      </c>
      <c r="J1907">
        <v>1</v>
      </c>
      <c r="K1907">
        <v>1</v>
      </c>
      <c r="L1907">
        <v>1</v>
      </c>
      <c r="M1907">
        <v>1</v>
      </c>
      <c r="N1907">
        <v>0</v>
      </c>
      <c r="O1907">
        <v>1</v>
      </c>
      <c r="P1907">
        <v>1</v>
      </c>
      <c r="Q1907">
        <v>1</v>
      </c>
      <c r="R1907">
        <v>1</v>
      </c>
      <c r="S1907">
        <v>1</v>
      </c>
      <c r="T1907">
        <v>1</v>
      </c>
      <c r="U1907">
        <v>0</v>
      </c>
      <c r="V1907">
        <v>0</v>
      </c>
      <c r="W1907">
        <v>1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12</v>
      </c>
      <c r="AD1907">
        <v>0</v>
      </c>
      <c r="AE1907">
        <v>1</v>
      </c>
      <c r="AF1907">
        <v>3</v>
      </c>
      <c r="AG1907">
        <v>3</v>
      </c>
      <c r="AH1907">
        <v>0</v>
      </c>
      <c r="AI1907">
        <v>2</v>
      </c>
      <c r="AJ1907">
        <v>2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</row>
    <row r="1908" spans="1:42">
      <c r="A1908">
        <v>0</v>
      </c>
      <c r="B1908">
        <v>0</v>
      </c>
      <c r="C1908">
        <v>1</v>
      </c>
      <c r="D1908">
        <v>0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5</v>
      </c>
      <c r="AD1908">
        <v>1</v>
      </c>
      <c r="AE1908">
        <v>0</v>
      </c>
      <c r="AF1908">
        <v>3</v>
      </c>
      <c r="AG1908">
        <v>3</v>
      </c>
      <c r="AH1908">
        <v>3</v>
      </c>
      <c r="AI1908">
        <v>0</v>
      </c>
      <c r="AJ1908">
        <v>3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>
        <v>1</v>
      </c>
      <c r="B1909">
        <v>1</v>
      </c>
      <c r="C1909">
        <v>1</v>
      </c>
      <c r="D1909">
        <v>0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0</v>
      </c>
      <c r="P1909">
        <v>1</v>
      </c>
      <c r="Q1909">
        <v>1</v>
      </c>
      <c r="R1909">
        <v>1</v>
      </c>
      <c r="S1909">
        <v>0</v>
      </c>
      <c r="T1909">
        <v>1</v>
      </c>
      <c r="U1909">
        <v>2</v>
      </c>
      <c r="V1909">
        <v>1</v>
      </c>
      <c r="W1909">
        <v>0</v>
      </c>
      <c r="X1909">
        <v>1</v>
      </c>
      <c r="Y1909">
        <v>1</v>
      </c>
      <c r="Z1909">
        <v>0</v>
      </c>
      <c r="AA1909">
        <v>1</v>
      </c>
      <c r="AB1909">
        <v>1</v>
      </c>
      <c r="AC1909">
        <v>4</v>
      </c>
      <c r="AD1909">
        <v>0</v>
      </c>
      <c r="AE1909">
        <v>1</v>
      </c>
      <c r="AF1909">
        <v>3</v>
      </c>
      <c r="AG1909">
        <v>3</v>
      </c>
      <c r="AH1909">
        <v>3</v>
      </c>
      <c r="AI1909">
        <v>3</v>
      </c>
      <c r="AJ1909">
        <v>3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</row>
    <row r="1910" spans="1:42">
      <c r="A1910">
        <v>1</v>
      </c>
      <c r="B1910">
        <v>1</v>
      </c>
      <c r="C1910">
        <v>1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1</v>
      </c>
      <c r="AC1910">
        <v>17</v>
      </c>
      <c r="AD1910">
        <v>1</v>
      </c>
      <c r="AE1910">
        <v>1</v>
      </c>
      <c r="AF1910">
        <v>2</v>
      </c>
      <c r="AG1910">
        <v>2</v>
      </c>
      <c r="AH1910">
        <v>3</v>
      </c>
      <c r="AI1910">
        <v>3</v>
      </c>
      <c r="AJ1910">
        <v>2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</row>
    <row r="1911" spans="1:42">
      <c r="A1911">
        <v>1</v>
      </c>
      <c r="B1911">
        <v>0</v>
      </c>
      <c r="C1911">
        <v>1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1</v>
      </c>
      <c r="L1911">
        <v>1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1</v>
      </c>
      <c r="X1911">
        <v>0</v>
      </c>
      <c r="Y1911">
        <v>0</v>
      </c>
      <c r="Z1911">
        <v>1</v>
      </c>
      <c r="AA1911">
        <v>1</v>
      </c>
      <c r="AB1911">
        <v>0</v>
      </c>
      <c r="AC1911">
        <v>13</v>
      </c>
      <c r="AD1911">
        <v>1</v>
      </c>
      <c r="AE1911">
        <v>1</v>
      </c>
      <c r="AF1911">
        <v>1</v>
      </c>
      <c r="AG1911">
        <v>2</v>
      </c>
      <c r="AH1911">
        <v>3</v>
      </c>
      <c r="AI1911">
        <v>1</v>
      </c>
      <c r="AJ1911">
        <v>2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</row>
    <row r="1912" spans="1:42">
      <c r="A1912">
        <v>0</v>
      </c>
      <c r="B1912">
        <v>0</v>
      </c>
      <c r="C1912">
        <v>1</v>
      </c>
      <c r="D1912">
        <v>1</v>
      </c>
      <c r="E1912">
        <v>0</v>
      </c>
      <c r="F1912">
        <v>1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0</v>
      </c>
      <c r="N1912">
        <v>1</v>
      </c>
      <c r="O1912">
        <v>0</v>
      </c>
      <c r="P1912">
        <v>0</v>
      </c>
      <c r="Q1912">
        <v>1</v>
      </c>
      <c r="R1912">
        <v>0</v>
      </c>
      <c r="S1912">
        <v>1</v>
      </c>
      <c r="T1912">
        <v>0</v>
      </c>
      <c r="U1912">
        <v>9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9</v>
      </c>
      <c r="AD1912">
        <v>1</v>
      </c>
      <c r="AE1912">
        <v>1</v>
      </c>
      <c r="AF1912">
        <v>0</v>
      </c>
      <c r="AG1912">
        <v>0</v>
      </c>
      <c r="AH1912">
        <v>3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1</v>
      </c>
    </row>
    <row r="1913" spans="1:42">
      <c r="A1913">
        <v>1</v>
      </c>
      <c r="B1913">
        <v>1</v>
      </c>
      <c r="C1913">
        <v>1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1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1</v>
      </c>
      <c r="P1913">
        <v>1</v>
      </c>
      <c r="Q1913">
        <v>1</v>
      </c>
      <c r="R1913">
        <v>1</v>
      </c>
      <c r="S1913">
        <v>1</v>
      </c>
      <c r="T1913">
        <v>1</v>
      </c>
      <c r="U1913">
        <v>0</v>
      </c>
      <c r="V1913">
        <v>1</v>
      </c>
      <c r="W1913">
        <v>1</v>
      </c>
      <c r="X1913">
        <v>1</v>
      </c>
      <c r="Y1913">
        <v>1</v>
      </c>
      <c r="Z1913">
        <v>1</v>
      </c>
      <c r="AA1913">
        <v>1</v>
      </c>
      <c r="AB1913">
        <v>1</v>
      </c>
      <c r="AC1913">
        <v>15</v>
      </c>
      <c r="AD1913">
        <v>1</v>
      </c>
      <c r="AE1913">
        <v>1</v>
      </c>
      <c r="AF1913">
        <v>1</v>
      </c>
      <c r="AG1913">
        <v>1</v>
      </c>
      <c r="AH1913">
        <v>3</v>
      </c>
      <c r="AI1913">
        <v>3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</row>
    <row r="1914" spans="1:42">
      <c r="A1914">
        <v>1</v>
      </c>
      <c r="B1914">
        <v>1</v>
      </c>
      <c r="C1914">
        <v>1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1</v>
      </c>
      <c r="J1914">
        <v>1</v>
      </c>
      <c r="K1914">
        <v>1</v>
      </c>
      <c r="L1914">
        <v>1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1</v>
      </c>
      <c r="S1914">
        <v>1</v>
      </c>
      <c r="T1914">
        <v>1</v>
      </c>
      <c r="U1914">
        <v>0</v>
      </c>
      <c r="V1914">
        <v>1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11</v>
      </c>
      <c r="AD1914">
        <v>1</v>
      </c>
      <c r="AE1914">
        <v>1</v>
      </c>
      <c r="AF1914">
        <v>0</v>
      </c>
      <c r="AG1914">
        <v>1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</row>
    <row r="1915" spans="1:42">
      <c r="A1915">
        <v>1</v>
      </c>
      <c r="B1915">
        <v>1</v>
      </c>
      <c r="C1915">
        <v>1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1</v>
      </c>
      <c r="O1915">
        <v>1</v>
      </c>
      <c r="P1915">
        <v>1</v>
      </c>
      <c r="Q1915">
        <v>1</v>
      </c>
      <c r="R1915">
        <v>1</v>
      </c>
      <c r="S1915">
        <v>0</v>
      </c>
      <c r="T1915">
        <v>1</v>
      </c>
      <c r="U1915">
        <v>0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1</v>
      </c>
      <c r="AC1915">
        <v>18</v>
      </c>
      <c r="AD1915">
        <v>1</v>
      </c>
      <c r="AE1915">
        <v>1</v>
      </c>
      <c r="AF1915">
        <v>3</v>
      </c>
      <c r="AG1915">
        <v>1</v>
      </c>
      <c r="AH1915">
        <v>2</v>
      </c>
      <c r="AI1915">
        <v>3</v>
      </c>
      <c r="AJ1915">
        <v>3</v>
      </c>
      <c r="AK1915">
        <v>1</v>
      </c>
      <c r="AL1915">
        <v>1</v>
      </c>
      <c r="AM1915">
        <v>1</v>
      </c>
      <c r="AN1915">
        <v>1</v>
      </c>
      <c r="AO1915">
        <v>0</v>
      </c>
      <c r="AP1915">
        <v>1</v>
      </c>
    </row>
    <row r="1916" spans="1:42">
      <c r="A1916">
        <v>0</v>
      </c>
      <c r="B1916">
        <v>0</v>
      </c>
      <c r="C1916">
        <v>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1</v>
      </c>
      <c r="J1916">
        <v>1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1</v>
      </c>
      <c r="AA1916">
        <v>1</v>
      </c>
      <c r="AB1916">
        <v>0</v>
      </c>
      <c r="AC1916">
        <v>14</v>
      </c>
      <c r="AD1916">
        <v>1</v>
      </c>
      <c r="AE1916">
        <v>1</v>
      </c>
      <c r="AF1916">
        <v>0</v>
      </c>
      <c r="AG1916">
        <v>3</v>
      </c>
      <c r="AH1916">
        <v>0</v>
      </c>
      <c r="AI1916">
        <v>3</v>
      </c>
      <c r="AJ1916">
        <v>3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</row>
    <row r="1917" spans="1:42">
      <c r="A1917">
        <v>0</v>
      </c>
      <c r="B1917">
        <v>0</v>
      </c>
      <c r="C1917">
        <v>1</v>
      </c>
      <c r="D1917">
        <v>1</v>
      </c>
      <c r="E1917">
        <v>1</v>
      </c>
      <c r="F1917">
        <v>1</v>
      </c>
      <c r="G1917">
        <v>0</v>
      </c>
      <c r="H1917">
        <v>1</v>
      </c>
      <c r="I1917">
        <v>1</v>
      </c>
      <c r="J1917">
        <v>1</v>
      </c>
      <c r="K1917">
        <v>0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0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13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</row>
    <row r="1918" spans="1:42">
      <c r="A1918">
        <v>1</v>
      </c>
      <c r="B1918">
        <v>1</v>
      </c>
      <c r="C1918">
        <v>1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0</v>
      </c>
      <c r="J1918">
        <v>0</v>
      </c>
      <c r="K1918">
        <v>1</v>
      </c>
      <c r="L1918">
        <v>1</v>
      </c>
      <c r="M1918">
        <v>1</v>
      </c>
      <c r="N1918">
        <v>1</v>
      </c>
      <c r="O1918">
        <v>1</v>
      </c>
      <c r="P1918">
        <v>1</v>
      </c>
      <c r="Q1918">
        <v>0</v>
      </c>
      <c r="R1918">
        <v>0</v>
      </c>
      <c r="S1918">
        <v>1</v>
      </c>
      <c r="T1918">
        <v>1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1</v>
      </c>
      <c r="AA1918">
        <v>0</v>
      </c>
      <c r="AB1918">
        <v>0</v>
      </c>
      <c r="AC1918">
        <v>15</v>
      </c>
      <c r="AD1918">
        <v>1</v>
      </c>
      <c r="AE1918">
        <v>1</v>
      </c>
      <c r="AF1918">
        <v>0</v>
      </c>
      <c r="AG1918">
        <v>3</v>
      </c>
      <c r="AH1918">
        <v>0</v>
      </c>
      <c r="AI1918">
        <v>3</v>
      </c>
      <c r="AJ1918">
        <v>2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</row>
    <row r="1919" spans="1:42">
      <c r="A1919">
        <v>1</v>
      </c>
      <c r="B1919">
        <v>0</v>
      </c>
      <c r="C1919">
        <v>1</v>
      </c>
      <c r="D1919">
        <v>1</v>
      </c>
      <c r="E1919">
        <v>0</v>
      </c>
      <c r="F1919">
        <v>1</v>
      </c>
      <c r="G1919">
        <v>1</v>
      </c>
      <c r="H1919">
        <v>1</v>
      </c>
      <c r="I1919">
        <v>0</v>
      </c>
      <c r="J1919">
        <v>0</v>
      </c>
      <c r="K1919">
        <v>1</v>
      </c>
      <c r="L1919">
        <v>1</v>
      </c>
      <c r="M1919">
        <v>1</v>
      </c>
      <c r="N1919">
        <v>1</v>
      </c>
      <c r="O1919">
        <v>1</v>
      </c>
      <c r="P1919">
        <v>1</v>
      </c>
      <c r="Q1919">
        <v>1</v>
      </c>
      <c r="R1919">
        <v>1</v>
      </c>
      <c r="S1919">
        <v>1</v>
      </c>
      <c r="T1919">
        <v>0</v>
      </c>
      <c r="U1919">
        <v>3</v>
      </c>
      <c r="V1919">
        <v>1</v>
      </c>
      <c r="W1919">
        <v>1</v>
      </c>
      <c r="X1919">
        <v>1</v>
      </c>
      <c r="Y1919">
        <v>1</v>
      </c>
      <c r="Z1919">
        <v>1</v>
      </c>
      <c r="AA1919">
        <v>1</v>
      </c>
      <c r="AB1919">
        <v>1</v>
      </c>
      <c r="AC1919">
        <v>16</v>
      </c>
      <c r="AD1919">
        <v>1</v>
      </c>
      <c r="AE1919">
        <v>1</v>
      </c>
      <c r="AF1919">
        <v>0</v>
      </c>
      <c r="AG1919">
        <v>3</v>
      </c>
      <c r="AH1919">
        <v>3</v>
      </c>
      <c r="AI1919">
        <v>2</v>
      </c>
      <c r="AJ1919">
        <v>2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</row>
    <row r="1920" spans="1:42">
      <c r="A1920">
        <v>0</v>
      </c>
      <c r="B1920">
        <v>0</v>
      </c>
      <c r="C1920">
        <v>1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0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1</v>
      </c>
      <c r="Q1920">
        <v>1</v>
      </c>
      <c r="R1920">
        <v>1</v>
      </c>
      <c r="S1920">
        <v>1</v>
      </c>
      <c r="T1920">
        <v>1</v>
      </c>
      <c r="U1920">
        <v>0</v>
      </c>
      <c r="V1920">
        <v>1</v>
      </c>
      <c r="W1920">
        <v>1</v>
      </c>
      <c r="X1920">
        <v>0</v>
      </c>
      <c r="Y1920">
        <v>0</v>
      </c>
      <c r="Z1920">
        <v>0</v>
      </c>
      <c r="AA1920">
        <v>1</v>
      </c>
      <c r="AB1920">
        <v>1</v>
      </c>
      <c r="AC1920">
        <v>16</v>
      </c>
      <c r="AD1920">
        <v>1</v>
      </c>
      <c r="AE1920">
        <v>0</v>
      </c>
      <c r="AF1920">
        <v>3</v>
      </c>
      <c r="AG1920">
        <v>3</v>
      </c>
      <c r="AH1920">
        <v>2</v>
      </c>
      <c r="AI1920">
        <v>0</v>
      </c>
      <c r="AJ1920">
        <v>3</v>
      </c>
      <c r="AK1920">
        <v>0</v>
      </c>
      <c r="AL1920">
        <v>1</v>
      </c>
      <c r="AM1920">
        <v>1</v>
      </c>
      <c r="AN1920">
        <v>1</v>
      </c>
      <c r="AO1920">
        <v>1</v>
      </c>
      <c r="AP1920">
        <v>1</v>
      </c>
    </row>
    <row r="1921" spans="1:42">
      <c r="A1921">
        <v>1</v>
      </c>
      <c r="B1921">
        <v>0</v>
      </c>
      <c r="C1921">
        <v>1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1</v>
      </c>
      <c r="J1921">
        <v>1</v>
      </c>
      <c r="K1921">
        <v>0</v>
      </c>
      <c r="L1921">
        <v>0</v>
      </c>
      <c r="M1921">
        <v>1</v>
      </c>
      <c r="N1921">
        <v>1</v>
      </c>
      <c r="O1921">
        <v>1</v>
      </c>
      <c r="P1921">
        <v>1</v>
      </c>
      <c r="Q1921">
        <v>1</v>
      </c>
      <c r="R1921">
        <v>1</v>
      </c>
      <c r="S1921">
        <v>1</v>
      </c>
      <c r="T1921">
        <v>1</v>
      </c>
      <c r="U1921">
        <v>0</v>
      </c>
      <c r="V1921">
        <v>1</v>
      </c>
      <c r="W1921">
        <v>1</v>
      </c>
      <c r="X1921">
        <v>1</v>
      </c>
      <c r="Y1921">
        <v>1</v>
      </c>
      <c r="Z1921">
        <v>1</v>
      </c>
      <c r="AA1921">
        <v>1</v>
      </c>
      <c r="AB1921">
        <v>1</v>
      </c>
      <c r="AC1921">
        <v>20</v>
      </c>
      <c r="AD1921">
        <v>1</v>
      </c>
      <c r="AE1921">
        <v>1</v>
      </c>
      <c r="AF1921">
        <v>1</v>
      </c>
      <c r="AG1921">
        <v>1</v>
      </c>
      <c r="AH1921">
        <v>3</v>
      </c>
      <c r="AI1921">
        <v>3</v>
      </c>
      <c r="AJ1921">
        <v>2</v>
      </c>
      <c r="AK1921">
        <v>1</v>
      </c>
      <c r="AL1921">
        <v>1</v>
      </c>
      <c r="AM1921">
        <v>1</v>
      </c>
      <c r="AN1921">
        <v>1</v>
      </c>
      <c r="AO1921">
        <v>0</v>
      </c>
      <c r="AP1921">
        <v>1</v>
      </c>
    </row>
    <row r="1922" spans="1:42">
      <c r="A1922">
        <v>1</v>
      </c>
      <c r="B1922">
        <v>1</v>
      </c>
      <c r="C1922">
        <v>1</v>
      </c>
      <c r="D1922">
        <v>1</v>
      </c>
      <c r="E1922">
        <v>1</v>
      </c>
      <c r="F1922">
        <v>1</v>
      </c>
      <c r="G1922">
        <v>1</v>
      </c>
      <c r="H1922">
        <v>0</v>
      </c>
      <c r="I1922">
        <v>1</v>
      </c>
      <c r="J1922">
        <v>1</v>
      </c>
      <c r="K1922">
        <v>1</v>
      </c>
      <c r="L1922">
        <v>1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1</v>
      </c>
      <c r="AB1922">
        <v>1</v>
      </c>
      <c r="AC1922">
        <v>18</v>
      </c>
      <c r="AD1922">
        <v>1</v>
      </c>
      <c r="AE1922">
        <v>1</v>
      </c>
      <c r="AF1922">
        <v>2</v>
      </c>
      <c r="AG1922">
        <v>3</v>
      </c>
      <c r="AH1922">
        <v>3</v>
      </c>
      <c r="AI1922">
        <v>2</v>
      </c>
      <c r="AJ1922">
        <v>2</v>
      </c>
      <c r="AK1922">
        <v>0</v>
      </c>
      <c r="AL1922">
        <v>1</v>
      </c>
      <c r="AM1922">
        <v>1</v>
      </c>
      <c r="AN1922">
        <v>1</v>
      </c>
      <c r="AO1922">
        <v>1</v>
      </c>
      <c r="AP1922">
        <v>1</v>
      </c>
    </row>
    <row r="1923" spans="1:42">
      <c r="A1923">
        <v>0</v>
      </c>
      <c r="B1923">
        <v>1</v>
      </c>
      <c r="C1923">
        <v>1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0</v>
      </c>
      <c r="M1923">
        <v>1</v>
      </c>
      <c r="N1923">
        <v>1</v>
      </c>
      <c r="O1923">
        <v>1</v>
      </c>
      <c r="P1923">
        <v>1</v>
      </c>
      <c r="Q1923">
        <v>1</v>
      </c>
      <c r="R1923">
        <v>1</v>
      </c>
      <c r="S1923">
        <v>1</v>
      </c>
      <c r="T1923">
        <v>1</v>
      </c>
      <c r="U1923">
        <v>0</v>
      </c>
      <c r="V1923">
        <v>1</v>
      </c>
      <c r="W1923">
        <v>1</v>
      </c>
      <c r="X1923">
        <v>1</v>
      </c>
      <c r="Y1923">
        <v>1</v>
      </c>
      <c r="Z1923">
        <v>1</v>
      </c>
      <c r="AA1923">
        <v>1</v>
      </c>
      <c r="AB1923">
        <v>1</v>
      </c>
      <c r="AC1923">
        <v>14</v>
      </c>
      <c r="AD1923">
        <v>1</v>
      </c>
      <c r="AE1923">
        <v>0</v>
      </c>
      <c r="AF1923">
        <v>1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</row>
    <row r="1924" spans="1:42">
      <c r="A1924">
        <v>0</v>
      </c>
      <c r="B1924">
        <v>0</v>
      </c>
      <c r="C1924">
        <v>1</v>
      </c>
      <c r="D1924">
        <v>1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0</v>
      </c>
      <c r="L1924">
        <v>0</v>
      </c>
      <c r="M1924">
        <v>0</v>
      </c>
      <c r="N1924">
        <v>1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2</v>
      </c>
      <c r="V1924">
        <v>1</v>
      </c>
      <c r="W1924">
        <v>1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13</v>
      </c>
      <c r="AD1924">
        <v>1</v>
      </c>
      <c r="AE1924">
        <v>1</v>
      </c>
      <c r="AF1924">
        <v>2</v>
      </c>
      <c r="AG1924">
        <v>2</v>
      </c>
      <c r="AH1924">
        <v>3</v>
      </c>
      <c r="AI1924">
        <v>0</v>
      </c>
      <c r="AJ1924">
        <v>2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</row>
    <row r="1925" spans="1:42">
      <c r="A1925">
        <v>1</v>
      </c>
      <c r="B1925">
        <v>0</v>
      </c>
      <c r="C1925">
        <v>1</v>
      </c>
      <c r="D1925">
        <v>1</v>
      </c>
      <c r="E1925">
        <v>0</v>
      </c>
      <c r="F1925">
        <v>1</v>
      </c>
      <c r="G1925">
        <v>0</v>
      </c>
      <c r="H1925">
        <v>1</v>
      </c>
      <c r="I1925">
        <v>1</v>
      </c>
      <c r="J1925">
        <v>1</v>
      </c>
      <c r="K1925">
        <v>1</v>
      </c>
      <c r="L1925">
        <v>1</v>
      </c>
      <c r="M1925">
        <v>1</v>
      </c>
      <c r="N1925">
        <v>1</v>
      </c>
      <c r="O1925">
        <v>1</v>
      </c>
      <c r="P1925">
        <v>1</v>
      </c>
      <c r="Q1925">
        <v>1</v>
      </c>
      <c r="R1925">
        <v>1</v>
      </c>
      <c r="S1925">
        <v>1</v>
      </c>
      <c r="T1925">
        <v>1</v>
      </c>
      <c r="U1925">
        <v>0</v>
      </c>
      <c r="V1925">
        <v>1</v>
      </c>
      <c r="W1925">
        <v>1</v>
      </c>
      <c r="X1925">
        <v>1</v>
      </c>
      <c r="Y1925">
        <v>0</v>
      </c>
      <c r="Z1925">
        <v>1</v>
      </c>
      <c r="AA1925">
        <v>1</v>
      </c>
      <c r="AB1925">
        <v>0</v>
      </c>
      <c r="AC1925">
        <v>8</v>
      </c>
      <c r="AD1925">
        <v>1</v>
      </c>
      <c r="AE1925">
        <v>1</v>
      </c>
      <c r="AF1925">
        <v>1</v>
      </c>
      <c r="AG1925">
        <v>1</v>
      </c>
      <c r="AH1925">
        <v>1</v>
      </c>
      <c r="AI1925">
        <v>2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</row>
    <row r="1926" spans="1:42">
      <c r="A1926">
        <v>1</v>
      </c>
      <c r="B1926">
        <v>0</v>
      </c>
      <c r="C1926">
        <v>1</v>
      </c>
      <c r="D1926">
        <v>0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4</v>
      </c>
      <c r="V1926">
        <v>1</v>
      </c>
      <c r="W1926">
        <v>0</v>
      </c>
      <c r="X1926">
        <v>0</v>
      </c>
      <c r="Y1926">
        <v>0</v>
      </c>
      <c r="Z1926">
        <v>0</v>
      </c>
      <c r="AA1926">
        <v>1</v>
      </c>
      <c r="AB1926">
        <v>1</v>
      </c>
      <c r="AC1926">
        <v>12</v>
      </c>
      <c r="AD1926">
        <v>1</v>
      </c>
      <c r="AE1926">
        <v>1</v>
      </c>
      <c r="AF1926">
        <v>3</v>
      </c>
      <c r="AG1926">
        <v>2</v>
      </c>
      <c r="AH1926">
        <v>1</v>
      </c>
      <c r="AI1926">
        <v>2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0</v>
      </c>
      <c r="AP1926">
        <v>1</v>
      </c>
    </row>
    <row r="1927" spans="1:42">
      <c r="A1927">
        <v>1</v>
      </c>
      <c r="B1927">
        <v>1</v>
      </c>
      <c r="C1927">
        <v>1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1</v>
      </c>
      <c r="S1927">
        <v>1</v>
      </c>
      <c r="T1927">
        <v>1</v>
      </c>
      <c r="U1927">
        <v>0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6</v>
      </c>
      <c r="AD1927">
        <v>1</v>
      </c>
      <c r="AE1927">
        <v>1</v>
      </c>
      <c r="AF1927">
        <v>1</v>
      </c>
      <c r="AG1927">
        <v>3</v>
      </c>
      <c r="AH1927">
        <v>3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0</v>
      </c>
      <c r="AO1927">
        <v>1</v>
      </c>
      <c r="AP1927">
        <v>1</v>
      </c>
    </row>
    <row r="1928" spans="1:42">
      <c r="A1928">
        <v>1</v>
      </c>
      <c r="B1928">
        <v>0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1</v>
      </c>
      <c r="Z1928">
        <v>1</v>
      </c>
      <c r="AA1928">
        <v>0</v>
      </c>
      <c r="AB1928">
        <v>0</v>
      </c>
      <c r="AC1928">
        <v>12</v>
      </c>
      <c r="AD1928">
        <v>1</v>
      </c>
      <c r="AE1928">
        <v>1</v>
      </c>
      <c r="AF1928">
        <v>3</v>
      </c>
      <c r="AG1928">
        <v>3</v>
      </c>
      <c r="AH1928">
        <v>0</v>
      </c>
      <c r="AI1928">
        <v>2</v>
      </c>
      <c r="AJ1928">
        <v>2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</row>
    <row r="1929" spans="1:42">
      <c r="A1929">
        <v>1</v>
      </c>
      <c r="B1929">
        <v>1</v>
      </c>
      <c r="C1929">
        <v>1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1</v>
      </c>
      <c r="AB1929">
        <v>0</v>
      </c>
      <c r="AC1929">
        <v>17</v>
      </c>
      <c r="AD1929">
        <v>1</v>
      </c>
      <c r="AE1929">
        <v>1</v>
      </c>
      <c r="AF1929">
        <v>0</v>
      </c>
      <c r="AG1929">
        <v>2</v>
      </c>
      <c r="AH1929">
        <v>3</v>
      </c>
      <c r="AI1929">
        <v>3</v>
      </c>
      <c r="AJ1929">
        <v>2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</row>
    <row r="1930" spans="1:42">
      <c r="A1930">
        <v>1</v>
      </c>
      <c r="B1930">
        <v>0</v>
      </c>
      <c r="C1930">
        <v>1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>
        <v>0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1</v>
      </c>
      <c r="AE1930">
        <v>1</v>
      </c>
      <c r="AF1930">
        <v>2</v>
      </c>
      <c r="AG1930">
        <v>0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1</v>
      </c>
      <c r="AN1930">
        <v>1</v>
      </c>
      <c r="AO1930">
        <v>0</v>
      </c>
      <c r="AP1930">
        <v>1</v>
      </c>
    </row>
    <row r="1931" spans="1:42">
      <c r="A1931">
        <v>1</v>
      </c>
      <c r="B1931">
        <v>1</v>
      </c>
      <c r="C1931">
        <v>1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1</v>
      </c>
      <c r="M1931">
        <v>1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1</v>
      </c>
      <c r="X1931">
        <v>1</v>
      </c>
      <c r="Y1931">
        <v>1</v>
      </c>
      <c r="Z1931">
        <v>1</v>
      </c>
      <c r="AA1931">
        <v>1</v>
      </c>
      <c r="AB1931">
        <v>1</v>
      </c>
      <c r="AC1931">
        <v>16</v>
      </c>
      <c r="AD1931">
        <v>1</v>
      </c>
      <c r="AE1931">
        <v>1</v>
      </c>
      <c r="AF1931">
        <v>2</v>
      </c>
      <c r="AG1931">
        <v>1</v>
      </c>
      <c r="AH1931">
        <v>3</v>
      </c>
      <c r="AI1931">
        <v>3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</row>
    <row r="1932" spans="1:42">
      <c r="A1932">
        <v>1</v>
      </c>
      <c r="B1932">
        <v>1</v>
      </c>
      <c r="C1932">
        <v>1</v>
      </c>
      <c r="D1932">
        <v>0</v>
      </c>
      <c r="E1932">
        <v>1</v>
      </c>
      <c r="F1932">
        <v>1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1</v>
      </c>
      <c r="N1932">
        <v>1</v>
      </c>
      <c r="O1932">
        <v>1</v>
      </c>
      <c r="P1932">
        <v>1</v>
      </c>
      <c r="Q1932">
        <v>1</v>
      </c>
      <c r="R1932">
        <v>1</v>
      </c>
      <c r="S1932">
        <v>1</v>
      </c>
      <c r="T1932">
        <v>1</v>
      </c>
      <c r="U1932">
        <v>0</v>
      </c>
      <c r="V1932">
        <v>1</v>
      </c>
      <c r="W1932">
        <v>1</v>
      </c>
      <c r="X1932">
        <v>1</v>
      </c>
      <c r="Y1932">
        <v>0</v>
      </c>
      <c r="Z1932">
        <v>1</v>
      </c>
      <c r="AA1932">
        <v>1</v>
      </c>
      <c r="AB1932">
        <v>1</v>
      </c>
      <c r="AC1932">
        <v>14</v>
      </c>
      <c r="AD1932">
        <v>0</v>
      </c>
      <c r="AE1932">
        <v>1</v>
      </c>
      <c r="AF1932">
        <v>2</v>
      </c>
      <c r="AG1932">
        <v>1</v>
      </c>
      <c r="AH1932">
        <v>2</v>
      </c>
      <c r="AI1932">
        <v>3</v>
      </c>
      <c r="AJ1932">
        <v>3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</row>
    <row r="1933" spans="1:42">
      <c r="A1933">
        <v>1</v>
      </c>
      <c r="B1933">
        <v>1</v>
      </c>
      <c r="C1933">
        <v>1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1</v>
      </c>
      <c r="J1933">
        <v>1</v>
      </c>
      <c r="K1933">
        <v>1</v>
      </c>
      <c r="L1933">
        <v>1</v>
      </c>
      <c r="M1933">
        <v>0</v>
      </c>
      <c r="N1933">
        <v>1</v>
      </c>
      <c r="O1933">
        <v>1</v>
      </c>
      <c r="P1933">
        <v>1</v>
      </c>
      <c r="Q1933">
        <v>1</v>
      </c>
      <c r="R1933">
        <v>1</v>
      </c>
      <c r="S1933">
        <v>1</v>
      </c>
      <c r="T1933">
        <v>1</v>
      </c>
      <c r="U1933">
        <v>0</v>
      </c>
      <c r="V1933">
        <v>1</v>
      </c>
      <c r="W1933">
        <v>1</v>
      </c>
      <c r="X1933">
        <v>1</v>
      </c>
      <c r="Y1933">
        <v>1</v>
      </c>
      <c r="Z1933">
        <v>1</v>
      </c>
      <c r="AA1933">
        <v>1</v>
      </c>
      <c r="AB1933">
        <v>1</v>
      </c>
      <c r="AC1933">
        <v>23</v>
      </c>
      <c r="AD1933">
        <v>1</v>
      </c>
      <c r="AE1933">
        <v>1</v>
      </c>
      <c r="AF1933">
        <v>0</v>
      </c>
      <c r="AG1933">
        <v>3</v>
      </c>
      <c r="AH1933">
        <v>3</v>
      </c>
      <c r="AI1933">
        <v>2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</row>
    <row r="1934" spans="1:42">
      <c r="A1934">
        <v>0</v>
      </c>
      <c r="B1934">
        <v>0</v>
      </c>
      <c r="C1934">
        <v>1</v>
      </c>
      <c r="D1934">
        <v>1</v>
      </c>
      <c r="E1934">
        <v>0</v>
      </c>
      <c r="F1934">
        <v>1</v>
      </c>
      <c r="G1934">
        <v>0</v>
      </c>
      <c r="H1934">
        <v>1</v>
      </c>
      <c r="I1934">
        <v>1</v>
      </c>
      <c r="J1934">
        <v>1</v>
      </c>
      <c r="K1934">
        <v>1</v>
      </c>
      <c r="L1934">
        <v>0</v>
      </c>
      <c r="M1934">
        <v>0</v>
      </c>
      <c r="N1934">
        <v>1</v>
      </c>
      <c r="O1934">
        <v>1</v>
      </c>
      <c r="P1934">
        <v>1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1</v>
      </c>
      <c r="Z1934">
        <v>0</v>
      </c>
      <c r="AA1934">
        <v>1</v>
      </c>
      <c r="AB1934">
        <v>1</v>
      </c>
      <c r="AC1934">
        <v>19</v>
      </c>
      <c r="AD1934">
        <v>1</v>
      </c>
      <c r="AE1934">
        <v>0</v>
      </c>
      <c r="AF1934">
        <v>2</v>
      </c>
      <c r="AG1934">
        <v>0</v>
      </c>
      <c r="AH1934">
        <v>3</v>
      </c>
      <c r="AI1934">
        <v>2</v>
      </c>
      <c r="AJ1934">
        <v>2</v>
      </c>
      <c r="AK1934">
        <v>0</v>
      </c>
      <c r="AL1934">
        <v>1</v>
      </c>
      <c r="AM1934">
        <v>1</v>
      </c>
      <c r="AN1934">
        <v>0</v>
      </c>
      <c r="AO1934">
        <v>1</v>
      </c>
      <c r="AP1934">
        <v>1</v>
      </c>
    </row>
    <row r="1935" spans="1:42">
      <c r="A1935">
        <v>1</v>
      </c>
      <c r="B1935">
        <v>1</v>
      </c>
      <c r="C1935">
        <v>0</v>
      </c>
      <c r="D1935">
        <v>1</v>
      </c>
      <c r="E1935">
        <v>0</v>
      </c>
      <c r="F1935">
        <v>1</v>
      </c>
      <c r="G1935">
        <v>1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0</v>
      </c>
      <c r="N1935">
        <v>1</v>
      </c>
      <c r="O1935">
        <v>1</v>
      </c>
      <c r="P1935">
        <v>1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1</v>
      </c>
      <c r="AC1935">
        <v>13</v>
      </c>
      <c r="AD1935">
        <v>1</v>
      </c>
      <c r="AE1935">
        <v>1</v>
      </c>
      <c r="AF1935">
        <v>3</v>
      </c>
      <c r="AG1935">
        <v>0</v>
      </c>
      <c r="AH1935">
        <v>3</v>
      </c>
      <c r="AI1935">
        <v>0</v>
      </c>
      <c r="AJ1935">
        <v>0</v>
      </c>
      <c r="AK1935">
        <v>0</v>
      </c>
      <c r="AL1935">
        <v>1</v>
      </c>
      <c r="AM1935">
        <v>1</v>
      </c>
      <c r="AN1935">
        <v>1</v>
      </c>
      <c r="AO1935">
        <v>1</v>
      </c>
      <c r="AP1935">
        <v>1</v>
      </c>
    </row>
    <row r="1936" spans="1:42">
      <c r="A1936">
        <v>1</v>
      </c>
      <c r="B1936">
        <v>1</v>
      </c>
      <c r="C1936">
        <v>1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1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0</v>
      </c>
      <c r="V1936">
        <v>1</v>
      </c>
      <c r="W1936">
        <v>1</v>
      </c>
      <c r="X1936">
        <v>1</v>
      </c>
      <c r="Y1936">
        <v>1</v>
      </c>
      <c r="Z1936">
        <v>1</v>
      </c>
      <c r="AA1936">
        <v>1</v>
      </c>
      <c r="AB1936">
        <v>1</v>
      </c>
      <c r="AC1936">
        <v>19</v>
      </c>
      <c r="AD1936">
        <v>1</v>
      </c>
      <c r="AE1936">
        <v>1</v>
      </c>
      <c r="AF1936">
        <v>0</v>
      </c>
      <c r="AG1936">
        <v>1</v>
      </c>
      <c r="AH1936">
        <v>1</v>
      </c>
      <c r="AI1936">
        <v>3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</row>
    <row r="1937" spans="1:42">
      <c r="A1937">
        <v>1</v>
      </c>
      <c r="B1937">
        <v>0</v>
      </c>
      <c r="C1937">
        <v>1</v>
      </c>
      <c r="D1937">
        <v>1</v>
      </c>
      <c r="E1937">
        <v>0</v>
      </c>
      <c r="F1937">
        <v>0</v>
      </c>
      <c r="G1937">
        <v>1</v>
      </c>
      <c r="H1937">
        <v>1</v>
      </c>
      <c r="I1937">
        <v>1</v>
      </c>
      <c r="J1937">
        <v>1</v>
      </c>
      <c r="K1937">
        <v>1</v>
      </c>
      <c r="L1937">
        <v>1</v>
      </c>
      <c r="M1937">
        <v>1</v>
      </c>
      <c r="N1937">
        <v>1</v>
      </c>
      <c r="O1937">
        <v>0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0</v>
      </c>
      <c r="V1937">
        <v>1</v>
      </c>
      <c r="W1937">
        <v>1</v>
      </c>
      <c r="X1937">
        <v>1</v>
      </c>
      <c r="Y1937">
        <v>1</v>
      </c>
      <c r="Z1937">
        <v>0</v>
      </c>
      <c r="AA1937">
        <v>1</v>
      </c>
      <c r="AB1937">
        <v>1</v>
      </c>
      <c r="AC1937">
        <v>27</v>
      </c>
      <c r="AD1937">
        <v>1</v>
      </c>
      <c r="AE1937">
        <v>1</v>
      </c>
      <c r="AF1937">
        <v>0</v>
      </c>
      <c r="AG1937">
        <v>0</v>
      </c>
      <c r="AH1937">
        <v>2</v>
      </c>
      <c r="AI1937">
        <v>2</v>
      </c>
      <c r="AJ1937">
        <v>2</v>
      </c>
      <c r="AK1937">
        <v>0</v>
      </c>
      <c r="AL1937">
        <v>1</v>
      </c>
      <c r="AM1937">
        <v>1</v>
      </c>
      <c r="AN1937">
        <v>1</v>
      </c>
      <c r="AO1937">
        <v>1</v>
      </c>
      <c r="AP1937">
        <v>1</v>
      </c>
    </row>
    <row r="1938" spans="1:42">
      <c r="A1938">
        <v>1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1</v>
      </c>
      <c r="J1938">
        <v>1</v>
      </c>
      <c r="K1938">
        <v>1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</v>
      </c>
      <c r="T1938">
        <v>0</v>
      </c>
      <c r="U1938">
        <v>1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1</v>
      </c>
      <c r="AC1938">
        <v>14</v>
      </c>
      <c r="AD1938">
        <v>1</v>
      </c>
      <c r="AE1938">
        <v>1</v>
      </c>
      <c r="AF1938">
        <v>3</v>
      </c>
      <c r="AG1938">
        <v>2</v>
      </c>
      <c r="AH1938">
        <v>3</v>
      </c>
      <c r="AI1938">
        <v>2</v>
      </c>
      <c r="AJ1938">
        <v>2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</row>
    <row r="1939" spans="1:42">
      <c r="A1939">
        <v>0</v>
      </c>
      <c r="B1939">
        <v>1</v>
      </c>
      <c r="C1939">
        <v>1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1</v>
      </c>
      <c r="L1939">
        <v>0</v>
      </c>
      <c r="M1939">
        <v>1</v>
      </c>
      <c r="N1939">
        <v>1</v>
      </c>
      <c r="O1939">
        <v>1</v>
      </c>
      <c r="P1939">
        <v>1</v>
      </c>
      <c r="Q1939">
        <v>0</v>
      </c>
      <c r="R1939">
        <v>1</v>
      </c>
      <c r="S1939">
        <v>1</v>
      </c>
      <c r="T1939">
        <v>1</v>
      </c>
      <c r="U1939">
        <v>0</v>
      </c>
      <c r="V1939">
        <v>1</v>
      </c>
      <c r="W1939">
        <v>1</v>
      </c>
      <c r="X1939">
        <v>0</v>
      </c>
      <c r="Y1939">
        <v>0</v>
      </c>
      <c r="Z1939">
        <v>0</v>
      </c>
      <c r="AA1939">
        <v>1</v>
      </c>
      <c r="AB1939">
        <v>1</v>
      </c>
      <c r="AC1939">
        <v>13</v>
      </c>
      <c r="AD1939">
        <v>1</v>
      </c>
      <c r="AE1939">
        <v>1</v>
      </c>
      <c r="AF1939">
        <v>1</v>
      </c>
      <c r="AG1939">
        <v>1</v>
      </c>
      <c r="AH1939">
        <v>2</v>
      </c>
      <c r="AI1939">
        <v>0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</row>
    <row r="1940" spans="1:42">
      <c r="A1940">
        <v>0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1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0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21</v>
      </c>
      <c r="AD1940">
        <v>1</v>
      </c>
      <c r="AE1940">
        <v>1</v>
      </c>
      <c r="AF1940">
        <v>2</v>
      </c>
      <c r="AG1940">
        <v>1</v>
      </c>
      <c r="AH1940">
        <v>1</v>
      </c>
      <c r="AI1940">
        <v>2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</row>
    <row r="1941" spans="1:42">
      <c r="A1941">
        <v>1</v>
      </c>
      <c r="B1941">
        <v>1</v>
      </c>
      <c r="C1941">
        <v>1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1</v>
      </c>
      <c r="J1941">
        <v>1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23</v>
      </c>
      <c r="AD1941">
        <v>1</v>
      </c>
      <c r="AE1941">
        <v>1</v>
      </c>
      <c r="AF1941">
        <v>1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</row>
    <row r="1942" spans="1:42">
      <c r="A1942">
        <v>1</v>
      </c>
      <c r="B1942">
        <v>1</v>
      </c>
      <c r="C1942">
        <v>1</v>
      </c>
      <c r="D1942">
        <v>0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1</v>
      </c>
      <c r="K1942">
        <v>0</v>
      </c>
      <c r="L1942">
        <v>0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1</v>
      </c>
      <c r="Y1942">
        <v>1</v>
      </c>
      <c r="Z1942">
        <v>0</v>
      </c>
      <c r="AA1942">
        <v>1</v>
      </c>
      <c r="AB1942">
        <v>1</v>
      </c>
      <c r="AC1942">
        <v>7</v>
      </c>
      <c r="AD1942">
        <v>1</v>
      </c>
      <c r="AE1942">
        <v>1</v>
      </c>
      <c r="AF1942">
        <v>1</v>
      </c>
      <c r="AG1942">
        <v>1</v>
      </c>
      <c r="AH1942">
        <v>1</v>
      </c>
      <c r="AI1942">
        <v>2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</row>
    <row r="1943" spans="1:42">
      <c r="A1943">
        <v>1</v>
      </c>
      <c r="B1943">
        <v>0</v>
      </c>
      <c r="C1943">
        <v>1</v>
      </c>
      <c r="D1943">
        <v>1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1</v>
      </c>
      <c r="K1943">
        <v>1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9</v>
      </c>
      <c r="AD1943">
        <v>1</v>
      </c>
      <c r="AE1943">
        <v>1</v>
      </c>
      <c r="AF1943">
        <v>3</v>
      </c>
      <c r="AG1943">
        <v>3</v>
      </c>
      <c r="AH1943">
        <v>3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</row>
    <row r="1944" spans="1:42">
      <c r="A1944">
        <v>0</v>
      </c>
      <c r="B1944">
        <v>1</v>
      </c>
      <c r="C1944">
        <v>1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10</v>
      </c>
      <c r="AD1944">
        <v>1</v>
      </c>
      <c r="AE1944">
        <v>1</v>
      </c>
      <c r="AF1944">
        <v>1</v>
      </c>
      <c r="AG1944">
        <v>2</v>
      </c>
      <c r="AH1944">
        <v>2</v>
      </c>
      <c r="AI1944">
        <v>3</v>
      </c>
      <c r="AJ1944">
        <v>0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</row>
    <row r="1945" spans="1:42">
      <c r="A1945">
        <v>1</v>
      </c>
      <c r="B1945">
        <v>0</v>
      </c>
      <c r="C1945">
        <v>1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1</v>
      </c>
      <c r="J1945">
        <v>1</v>
      </c>
      <c r="K1945">
        <v>1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1</v>
      </c>
      <c r="AB1945">
        <v>0</v>
      </c>
      <c r="AC1945">
        <v>15</v>
      </c>
      <c r="AD1945">
        <v>1</v>
      </c>
      <c r="AE1945">
        <v>1</v>
      </c>
      <c r="AF1945">
        <v>2</v>
      </c>
      <c r="AG1945">
        <v>1</v>
      </c>
      <c r="AH1945">
        <v>1</v>
      </c>
      <c r="AI1945">
        <v>1</v>
      </c>
      <c r="AJ1945">
        <v>2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</row>
    <row r="1946" spans="1:42">
      <c r="A1946">
        <v>1</v>
      </c>
      <c r="B1946">
        <v>0</v>
      </c>
      <c r="C1946">
        <v>1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1</v>
      </c>
      <c r="AB1946">
        <v>0</v>
      </c>
      <c r="AC1946">
        <v>8</v>
      </c>
      <c r="AD1946">
        <v>1</v>
      </c>
      <c r="AE1946">
        <v>1</v>
      </c>
      <c r="AF1946">
        <v>0</v>
      </c>
      <c r="AG1946">
        <v>2</v>
      </c>
      <c r="AH1946">
        <v>2</v>
      </c>
      <c r="AI1946">
        <v>3</v>
      </c>
      <c r="AJ1946">
        <v>2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</row>
    <row r="1947" spans="1:42">
      <c r="A1947">
        <v>1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1</v>
      </c>
      <c r="J1947">
        <v>1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1</v>
      </c>
      <c r="AC1947">
        <v>19</v>
      </c>
      <c r="AD1947">
        <v>0</v>
      </c>
      <c r="AE1947">
        <v>1</v>
      </c>
      <c r="AF1947">
        <v>3</v>
      </c>
      <c r="AG1947">
        <v>2</v>
      </c>
      <c r="AH1947">
        <v>3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</row>
    <row r="1948" spans="1:42">
      <c r="A1948">
        <v>1</v>
      </c>
      <c r="B1948">
        <v>1</v>
      </c>
      <c r="C1948">
        <v>1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1</v>
      </c>
      <c r="J1948">
        <v>1</v>
      </c>
      <c r="K1948">
        <v>0</v>
      </c>
      <c r="L1948">
        <v>1</v>
      </c>
      <c r="M1948">
        <v>1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30</v>
      </c>
      <c r="AD1948">
        <v>1</v>
      </c>
      <c r="AE1948">
        <v>0</v>
      </c>
      <c r="AF1948">
        <v>2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</row>
    <row r="1949" spans="1:42">
      <c r="A1949">
        <v>1</v>
      </c>
      <c r="B1949">
        <v>1</v>
      </c>
      <c r="C1949">
        <v>1</v>
      </c>
      <c r="D1949">
        <v>1</v>
      </c>
      <c r="E1949">
        <v>0</v>
      </c>
      <c r="F1949">
        <v>1</v>
      </c>
      <c r="G1949">
        <v>1</v>
      </c>
      <c r="H1949">
        <v>1</v>
      </c>
      <c r="I1949">
        <v>0</v>
      </c>
      <c r="J1949">
        <v>1</v>
      </c>
      <c r="K1949">
        <v>1</v>
      </c>
      <c r="L1949">
        <v>0</v>
      </c>
      <c r="M1949">
        <v>0</v>
      </c>
      <c r="N1949">
        <v>1</v>
      </c>
      <c r="O1949">
        <v>1</v>
      </c>
      <c r="P1949">
        <v>1</v>
      </c>
      <c r="Q1949">
        <v>0</v>
      </c>
      <c r="R1949">
        <v>1</v>
      </c>
      <c r="S1949">
        <v>1</v>
      </c>
      <c r="T1949">
        <v>1</v>
      </c>
      <c r="U1949">
        <v>0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0</v>
      </c>
      <c r="AC1949">
        <v>14</v>
      </c>
      <c r="AD1949">
        <v>1</v>
      </c>
      <c r="AE1949">
        <v>0</v>
      </c>
      <c r="AF1949">
        <v>3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1</v>
      </c>
      <c r="AP1949">
        <v>1</v>
      </c>
    </row>
    <row r="1950" spans="1:42">
      <c r="A1950">
        <v>1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1</v>
      </c>
      <c r="J1950">
        <v>1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0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21</v>
      </c>
      <c r="AD1950">
        <v>1</v>
      </c>
      <c r="AE1950">
        <v>1</v>
      </c>
      <c r="AF1950">
        <v>1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</row>
    <row r="1951" spans="1:42">
      <c r="A1951">
        <v>1</v>
      </c>
      <c r="B1951">
        <v>1</v>
      </c>
      <c r="C1951">
        <v>1</v>
      </c>
      <c r="D1951">
        <v>1</v>
      </c>
      <c r="E1951">
        <v>0</v>
      </c>
      <c r="F1951">
        <v>1</v>
      </c>
      <c r="G1951">
        <v>1</v>
      </c>
      <c r="H1951">
        <v>1</v>
      </c>
      <c r="I1951">
        <v>1</v>
      </c>
      <c r="J1951">
        <v>1</v>
      </c>
      <c r="K1951">
        <v>1</v>
      </c>
      <c r="L1951">
        <v>1</v>
      </c>
      <c r="M1951">
        <v>1</v>
      </c>
      <c r="N1951">
        <v>1</v>
      </c>
      <c r="O1951">
        <v>1</v>
      </c>
      <c r="P1951">
        <v>1</v>
      </c>
      <c r="Q1951">
        <v>1</v>
      </c>
      <c r="R1951">
        <v>1</v>
      </c>
      <c r="S1951">
        <v>1</v>
      </c>
      <c r="T1951">
        <v>1</v>
      </c>
      <c r="U1951">
        <v>0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14</v>
      </c>
      <c r="AD1951">
        <v>1</v>
      </c>
      <c r="AE1951">
        <v>1</v>
      </c>
      <c r="AF1951">
        <v>3</v>
      </c>
      <c r="AG1951">
        <v>0</v>
      </c>
      <c r="AH1951">
        <v>0</v>
      </c>
      <c r="AI1951">
        <v>3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</row>
    <row r="1952" spans="1:42">
      <c r="A1952">
        <v>0</v>
      </c>
      <c r="B1952">
        <v>1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0</v>
      </c>
      <c r="M1952">
        <v>0</v>
      </c>
      <c r="N1952">
        <v>1</v>
      </c>
      <c r="O1952">
        <v>1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0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1</v>
      </c>
      <c r="AB1952">
        <v>1</v>
      </c>
      <c r="AC1952">
        <v>9</v>
      </c>
      <c r="AD1952">
        <v>0</v>
      </c>
      <c r="AE1952">
        <v>0</v>
      </c>
      <c r="AF1952">
        <v>3</v>
      </c>
      <c r="AG1952">
        <v>3</v>
      </c>
      <c r="AH1952">
        <v>2</v>
      </c>
      <c r="AI1952">
        <v>0</v>
      </c>
      <c r="AJ1952">
        <v>2</v>
      </c>
      <c r="AK1952">
        <v>0</v>
      </c>
      <c r="AL1952">
        <v>0</v>
      </c>
      <c r="AM1952">
        <v>1</v>
      </c>
      <c r="AN1952">
        <v>1</v>
      </c>
      <c r="AO1952">
        <v>1</v>
      </c>
      <c r="AP1952">
        <v>1</v>
      </c>
    </row>
    <row r="1953" spans="1:42">
      <c r="A1953">
        <v>1</v>
      </c>
      <c r="B1953">
        <v>1</v>
      </c>
      <c r="C1953">
        <v>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</v>
      </c>
      <c r="T1953">
        <v>1</v>
      </c>
      <c r="U1953">
        <v>4</v>
      </c>
      <c r="V1953">
        <v>1</v>
      </c>
      <c r="W1953">
        <v>1</v>
      </c>
      <c r="X1953">
        <v>1</v>
      </c>
      <c r="Y1953">
        <v>1</v>
      </c>
      <c r="Z1953">
        <v>0</v>
      </c>
      <c r="AA1953">
        <v>1</v>
      </c>
      <c r="AB1953">
        <v>1</v>
      </c>
      <c r="AC1953">
        <v>11</v>
      </c>
      <c r="AD1953">
        <v>1</v>
      </c>
      <c r="AE1953">
        <v>1</v>
      </c>
      <c r="AF1953">
        <v>3</v>
      </c>
      <c r="AG1953">
        <v>3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</row>
    <row r="1954" spans="1:42">
      <c r="A1954">
        <v>1</v>
      </c>
      <c r="B1954">
        <v>1</v>
      </c>
      <c r="C1954">
        <v>1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1</v>
      </c>
      <c r="O1954">
        <v>1</v>
      </c>
      <c r="P1954">
        <v>1</v>
      </c>
      <c r="Q1954">
        <v>1</v>
      </c>
      <c r="R1954">
        <v>1</v>
      </c>
      <c r="S1954">
        <v>1</v>
      </c>
      <c r="T1954">
        <v>1</v>
      </c>
      <c r="U1954">
        <v>1</v>
      </c>
      <c r="V1954">
        <v>1</v>
      </c>
      <c r="W1954">
        <v>1</v>
      </c>
      <c r="X1954">
        <v>0</v>
      </c>
      <c r="Y1954">
        <v>0</v>
      </c>
      <c r="Z1954">
        <v>0</v>
      </c>
      <c r="AA1954">
        <v>1</v>
      </c>
      <c r="AB1954">
        <v>1</v>
      </c>
      <c r="AC1954">
        <v>8</v>
      </c>
      <c r="AD1954">
        <v>1</v>
      </c>
      <c r="AE1954">
        <v>1</v>
      </c>
      <c r="AF1954">
        <v>0</v>
      </c>
      <c r="AG1954">
        <v>3</v>
      </c>
      <c r="AH1954">
        <v>2</v>
      </c>
      <c r="AI1954">
        <v>2</v>
      </c>
      <c r="AJ1954">
        <v>2</v>
      </c>
      <c r="AK1954">
        <v>0</v>
      </c>
      <c r="AL1954">
        <v>1</v>
      </c>
      <c r="AM1954">
        <v>1</v>
      </c>
      <c r="AN1954">
        <v>0</v>
      </c>
      <c r="AO1954">
        <v>1</v>
      </c>
      <c r="AP1954">
        <v>1</v>
      </c>
    </row>
    <row r="1955" spans="1:42">
      <c r="A1955">
        <v>1</v>
      </c>
      <c r="B1955">
        <v>1</v>
      </c>
      <c r="C1955">
        <v>1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1</v>
      </c>
      <c r="X1955">
        <v>1</v>
      </c>
      <c r="Y1955">
        <v>1</v>
      </c>
      <c r="Z1955">
        <v>0</v>
      </c>
      <c r="AA1955">
        <v>1</v>
      </c>
      <c r="AB1955">
        <v>1</v>
      </c>
      <c r="AC1955">
        <v>12</v>
      </c>
      <c r="AD1955">
        <v>1</v>
      </c>
      <c r="AE1955">
        <v>1</v>
      </c>
      <c r="AF1955">
        <v>2</v>
      </c>
      <c r="AG1955">
        <v>0</v>
      </c>
      <c r="AH1955">
        <v>2</v>
      </c>
      <c r="AI1955">
        <v>2</v>
      </c>
      <c r="AJ1955">
        <v>2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1</v>
      </c>
    </row>
    <row r="1956" spans="1:42">
      <c r="A1956">
        <v>0</v>
      </c>
      <c r="B1956">
        <v>1</v>
      </c>
      <c r="C1956">
        <v>1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1</v>
      </c>
      <c r="J1956">
        <v>1</v>
      </c>
      <c r="K1956">
        <v>1</v>
      </c>
      <c r="L1956">
        <v>1</v>
      </c>
      <c r="M1956">
        <v>1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1</v>
      </c>
      <c r="X1956">
        <v>1</v>
      </c>
      <c r="Y1956">
        <v>0</v>
      </c>
      <c r="Z1956">
        <v>0</v>
      </c>
      <c r="AA1956">
        <v>0</v>
      </c>
      <c r="AB1956">
        <v>0</v>
      </c>
      <c r="AC1956">
        <v>10</v>
      </c>
      <c r="AD1956">
        <v>1</v>
      </c>
      <c r="AE1956">
        <v>1</v>
      </c>
      <c r="AF1956">
        <v>0</v>
      </c>
      <c r="AG1956">
        <v>3</v>
      </c>
      <c r="AH1956">
        <v>3</v>
      </c>
      <c r="AI1956">
        <v>3</v>
      </c>
      <c r="AJ1956">
        <v>3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</row>
    <row r="1957" spans="1:42">
      <c r="A1957">
        <v>0</v>
      </c>
      <c r="B1957">
        <v>0</v>
      </c>
      <c r="C1957">
        <v>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0</v>
      </c>
      <c r="R1957">
        <v>0</v>
      </c>
      <c r="S1957">
        <v>0</v>
      </c>
      <c r="T1957">
        <v>1</v>
      </c>
      <c r="U1957">
        <v>9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2</v>
      </c>
      <c r="AD1957">
        <v>1</v>
      </c>
      <c r="AE1957">
        <v>0</v>
      </c>
      <c r="AF1957">
        <v>0</v>
      </c>
      <c r="AG1957">
        <v>0</v>
      </c>
      <c r="AH1957">
        <v>3</v>
      </c>
      <c r="AI1957">
        <v>3</v>
      </c>
      <c r="AJ1957">
        <v>3</v>
      </c>
      <c r="AK1957">
        <v>0</v>
      </c>
      <c r="AL1957">
        <v>0</v>
      </c>
      <c r="AM1957">
        <v>0</v>
      </c>
      <c r="AN1957">
        <v>1</v>
      </c>
      <c r="AO1957">
        <v>1</v>
      </c>
      <c r="AP1957">
        <v>1</v>
      </c>
    </row>
    <row r="1958" spans="1:42">
      <c r="A1958">
        <v>1</v>
      </c>
      <c r="B1958">
        <v>0</v>
      </c>
      <c r="C1958">
        <v>1</v>
      </c>
      <c r="D1958">
        <v>1</v>
      </c>
      <c r="E1958">
        <v>1</v>
      </c>
      <c r="F1958">
        <v>1</v>
      </c>
      <c r="G1958">
        <v>0</v>
      </c>
      <c r="H1958">
        <v>1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1</v>
      </c>
      <c r="Z1958">
        <v>0</v>
      </c>
      <c r="AA1958">
        <v>1</v>
      </c>
      <c r="AB1958">
        <v>1</v>
      </c>
      <c r="AC1958">
        <v>9</v>
      </c>
      <c r="AD1958">
        <v>0</v>
      </c>
      <c r="AE1958">
        <v>1</v>
      </c>
      <c r="AF1958">
        <v>0</v>
      </c>
      <c r="AG1958">
        <v>3</v>
      </c>
      <c r="AH1958">
        <v>3</v>
      </c>
      <c r="AI1958">
        <v>0</v>
      </c>
      <c r="AJ1958">
        <v>0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</row>
    <row r="1959" spans="1:42">
      <c r="A1959">
        <v>1</v>
      </c>
      <c r="B1959">
        <v>0</v>
      </c>
      <c r="C1959">
        <v>1</v>
      </c>
      <c r="D1959">
        <v>1</v>
      </c>
      <c r="E1959">
        <v>1</v>
      </c>
      <c r="F1959">
        <v>0</v>
      </c>
      <c r="G1959">
        <v>1</v>
      </c>
      <c r="H1959">
        <v>1</v>
      </c>
      <c r="I1959">
        <v>1</v>
      </c>
      <c r="J1959">
        <v>1</v>
      </c>
      <c r="K1959">
        <v>0</v>
      </c>
      <c r="L1959">
        <v>0</v>
      </c>
      <c r="M1959">
        <v>0</v>
      </c>
      <c r="N1959">
        <v>1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3</v>
      </c>
      <c r="V1959">
        <v>1</v>
      </c>
      <c r="W1959">
        <v>1</v>
      </c>
      <c r="X1959">
        <v>1</v>
      </c>
      <c r="Y1959">
        <v>1</v>
      </c>
      <c r="Z1959">
        <v>1</v>
      </c>
      <c r="AA1959">
        <v>0</v>
      </c>
      <c r="AB1959">
        <v>0</v>
      </c>
      <c r="AC1959">
        <v>5</v>
      </c>
      <c r="AD1959">
        <v>1</v>
      </c>
      <c r="AE1959">
        <v>1</v>
      </c>
      <c r="AF1959">
        <v>3</v>
      </c>
      <c r="AG1959">
        <v>0</v>
      </c>
      <c r="AH1959">
        <v>3</v>
      </c>
      <c r="AI1959">
        <v>0</v>
      </c>
      <c r="AJ1959">
        <v>2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</row>
    <row r="1960" spans="1:42">
      <c r="A1960">
        <v>1</v>
      </c>
      <c r="B1960">
        <v>1</v>
      </c>
      <c r="C1960">
        <v>1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1</v>
      </c>
      <c r="J1960">
        <v>1</v>
      </c>
      <c r="K1960">
        <v>1</v>
      </c>
      <c r="L1960">
        <v>1</v>
      </c>
      <c r="M1960">
        <v>1</v>
      </c>
      <c r="N1960">
        <v>1</v>
      </c>
      <c r="O1960">
        <v>1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17</v>
      </c>
      <c r="AD1960">
        <v>1</v>
      </c>
      <c r="AE1960">
        <v>1</v>
      </c>
      <c r="AF1960">
        <v>1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</row>
    <row r="1961" spans="1:42">
      <c r="A1961">
        <v>1</v>
      </c>
      <c r="B1961">
        <v>1</v>
      </c>
      <c r="C1961">
        <v>1</v>
      </c>
      <c r="D1961">
        <v>1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1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1</v>
      </c>
      <c r="R1961">
        <v>0</v>
      </c>
      <c r="S1961">
        <v>1</v>
      </c>
      <c r="T1961">
        <v>1</v>
      </c>
      <c r="U1961">
        <v>1</v>
      </c>
      <c r="V1961">
        <v>1</v>
      </c>
      <c r="W1961">
        <v>0</v>
      </c>
      <c r="X1961">
        <v>1</v>
      </c>
      <c r="Y1961">
        <v>0</v>
      </c>
      <c r="Z1961">
        <v>1</v>
      </c>
      <c r="AA1961">
        <v>0</v>
      </c>
      <c r="AB1961">
        <v>1</v>
      </c>
      <c r="AC1961">
        <v>11</v>
      </c>
      <c r="AD1961">
        <v>1</v>
      </c>
      <c r="AE1961">
        <v>1</v>
      </c>
      <c r="AF1961">
        <v>0</v>
      </c>
      <c r="AG1961">
        <v>3</v>
      </c>
      <c r="AH1961">
        <v>0</v>
      </c>
      <c r="AI1961">
        <v>3</v>
      </c>
      <c r="AJ1961">
        <v>0</v>
      </c>
      <c r="AK1961">
        <v>1</v>
      </c>
      <c r="AL1961">
        <v>0</v>
      </c>
      <c r="AM1961">
        <v>1</v>
      </c>
      <c r="AN1961">
        <v>1</v>
      </c>
      <c r="AO1961">
        <v>1</v>
      </c>
      <c r="AP1961">
        <v>1</v>
      </c>
    </row>
    <row r="1962" spans="1:42">
      <c r="A1962">
        <v>1</v>
      </c>
      <c r="B1962">
        <v>1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1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1</v>
      </c>
      <c r="X1962">
        <v>1</v>
      </c>
      <c r="Y1962">
        <v>1</v>
      </c>
      <c r="Z1962">
        <v>1</v>
      </c>
      <c r="AA1962">
        <v>1</v>
      </c>
      <c r="AB1962">
        <v>1</v>
      </c>
      <c r="AC1962">
        <v>27</v>
      </c>
      <c r="AD1962">
        <v>1</v>
      </c>
      <c r="AE1962">
        <v>1</v>
      </c>
      <c r="AF1962">
        <v>2</v>
      </c>
      <c r="AG1962">
        <v>1</v>
      </c>
      <c r="AH1962">
        <v>3</v>
      </c>
      <c r="AI1962">
        <v>2</v>
      </c>
      <c r="AJ1962">
        <v>3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</row>
    <row r="1963" spans="1:42">
      <c r="A1963">
        <v>1</v>
      </c>
      <c r="B1963">
        <v>0</v>
      </c>
      <c r="C1963">
        <v>1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1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1</v>
      </c>
      <c r="P1963">
        <v>1</v>
      </c>
      <c r="Q1963">
        <v>1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1</v>
      </c>
      <c r="X1963">
        <v>1</v>
      </c>
      <c r="Y1963">
        <v>1</v>
      </c>
      <c r="Z1963">
        <v>1</v>
      </c>
      <c r="AA1963">
        <v>1</v>
      </c>
      <c r="AB1963">
        <v>0</v>
      </c>
      <c r="AC1963">
        <v>28</v>
      </c>
      <c r="AD1963">
        <v>1</v>
      </c>
      <c r="AE1963">
        <v>0</v>
      </c>
      <c r="AF1963">
        <v>1</v>
      </c>
      <c r="AG1963">
        <v>3</v>
      </c>
      <c r="AH1963">
        <v>0</v>
      </c>
      <c r="AI1963">
        <v>2</v>
      </c>
      <c r="AJ1963">
        <v>0</v>
      </c>
      <c r="AK1963">
        <v>1</v>
      </c>
      <c r="AL1963">
        <v>1</v>
      </c>
      <c r="AM1963">
        <v>1</v>
      </c>
      <c r="AN1963">
        <v>0</v>
      </c>
      <c r="AO1963">
        <v>0</v>
      </c>
      <c r="AP1963">
        <v>1</v>
      </c>
    </row>
    <row r="1964" spans="1:42">
      <c r="A1964">
        <v>1</v>
      </c>
      <c r="B1964">
        <v>1</v>
      </c>
      <c r="C1964">
        <v>1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1</v>
      </c>
      <c r="P1964">
        <v>1</v>
      </c>
      <c r="Q1964">
        <v>1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1</v>
      </c>
      <c r="X1964">
        <v>1</v>
      </c>
      <c r="Y1964">
        <v>0</v>
      </c>
      <c r="Z1964">
        <v>0</v>
      </c>
      <c r="AA1964">
        <v>1</v>
      </c>
      <c r="AB1964">
        <v>1</v>
      </c>
      <c r="AC1964">
        <v>25</v>
      </c>
      <c r="AD1964">
        <v>1</v>
      </c>
      <c r="AE1964">
        <v>1</v>
      </c>
      <c r="AF1964">
        <v>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</row>
    <row r="1965" spans="1:42">
      <c r="A1965">
        <v>1</v>
      </c>
      <c r="B1965">
        <v>1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0</v>
      </c>
      <c r="M1965">
        <v>1</v>
      </c>
      <c r="N1965">
        <v>0</v>
      </c>
      <c r="O1965">
        <v>1</v>
      </c>
      <c r="P1965">
        <v>1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1</v>
      </c>
      <c r="Z1965">
        <v>0</v>
      </c>
      <c r="AA1965">
        <v>0</v>
      </c>
      <c r="AB1965">
        <v>0</v>
      </c>
      <c r="AC1965">
        <v>21</v>
      </c>
      <c r="AD1965">
        <v>0</v>
      </c>
      <c r="AE1965">
        <v>0</v>
      </c>
      <c r="AF1965">
        <v>3</v>
      </c>
      <c r="AG1965">
        <v>0</v>
      </c>
      <c r="AH1965">
        <v>3</v>
      </c>
      <c r="AI1965">
        <v>2</v>
      </c>
      <c r="AJ1965">
        <v>2</v>
      </c>
      <c r="AK1965">
        <v>0</v>
      </c>
      <c r="AL1965">
        <v>1</v>
      </c>
      <c r="AM1965">
        <v>1</v>
      </c>
      <c r="AN1965">
        <v>1</v>
      </c>
      <c r="AO1965">
        <v>1</v>
      </c>
      <c r="AP1965">
        <v>1</v>
      </c>
    </row>
    <row r="1966" spans="1:42">
      <c r="A1966">
        <v>1</v>
      </c>
      <c r="B1966">
        <v>1</v>
      </c>
      <c r="C1966">
        <v>1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1</v>
      </c>
      <c r="J1966">
        <v>1</v>
      </c>
      <c r="K1966">
        <v>1</v>
      </c>
      <c r="L1966">
        <v>1</v>
      </c>
      <c r="M1966">
        <v>1</v>
      </c>
      <c r="N1966">
        <v>0</v>
      </c>
      <c r="O1966">
        <v>1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10</v>
      </c>
      <c r="AD1966">
        <v>1</v>
      </c>
      <c r="AE1966">
        <v>1</v>
      </c>
      <c r="AF1966">
        <v>0</v>
      </c>
      <c r="AG1966">
        <v>1</v>
      </c>
      <c r="AH1966">
        <v>1</v>
      </c>
      <c r="AI1966">
        <v>2</v>
      </c>
      <c r="AJ1966">
        <v>2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</row>
    <row r="1967" spans="1:42">
      <c r="A1967">
        <v>1</v>
      </c>
      <c r="B1967">
        <v>0</v>
      </c>
      <c r="C1967">
        <v>1</v>
      </c>
      <c r="D1967">
        <v>1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1</v>
      </c>
      <c r="K1967">
        <v>1</v>
      </c>
      <c r="L1967">
        <v>1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1</v>
      </c>
      <c r="S1967">
        <v>1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20</v>
      </c>
      <c r="AD1967">
        <v>1</v>
      </c>
      <c r="AE1967">
        <v>0</v>
      </c>
      <c r="AF1967">
        <v>0</v>
      </c>
      <c r="AG1967">
        <v>2</v>
      </c>
      <c r="AH1967">
        <v>0</v>
      </c>
      <c r="AI1967">
        <v>2</v>
      </c>
      <c r="AJ1967">
        <v>0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</row>
    <row r="1968" spans="1:42">
      <c r="A1968">
        <v>1</v>
      </c>
      <c r="B1968">
        <v>1</v>
      </c>
      <c r="C1968">
        <v>1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</v>
      </c>
      <c r="M1968">
        <v>1</v>
      </c>
      <c r="N1968">
        <v>1</v>
      </c>
      <c r="O1968">
        <v>1</v>
      </c>
      <c r="P1968">
        <v>1</v>
      </c>
      <c r="Q1968">
        <v>1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14</v>
      </c>
      <c r="AD1968">
        <v>1</v>
      </c>
      <c r="AE1968">
        <v>1</v>
      </c>
      <c r="AF1968">
        <v>1</v>
      </c>
      <c r="AG1968">
        <v>1</v>
      </c>
      <c r="AH1968">
        <v>3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1</v>
      </c>
      <c r="AO1968">
        <v>0</v>
      </c>
      <c r="AP1968">
        <v>1</v>
      </c>
    </row>
    <row r="1969" spans="1:42">
      <c r="A1969">
        <v>0</v>
      </c>
      <c r="B1969">
        <v>0</v>
      </c>
      <c r="C1969">
        <v>1</v>
      </c>
      <c r="D1969">
        <v>0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11</v>
      </c>
      <c r="AA1969">
        <v>0</v>
      </c>
      <c r="AB1969">
        <v>0</v>
      </c>
      <c r="AC1969">
        <v>2</v>
      </c>
    </row>
    <row r="1970" spans="1:42">
      <c r="A1970">
        <v>0</v>
      </c>
      <c r="B1970">
        <v>0</v>
      </c>
      <c r="C1970">
        <v>1</v>
      </c>
      <c r="D1970">
        <v>1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1</v>
      </c>
      <c r="S1970">
        <v>1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1</v>
      </c>
      <c r="AA1970">
        <v>1</v>
      </c>
      <c r="AB1970">
        <v>0</v>
      </c>
      <c r="AC1970">
        <v>14</v>
      </c>
      <c r="AD1970">
        <v>1</v>
      </c>
      <c r="AE1970">
        <v>1</v>
      </c>
      <c r="AF1970">
        <v>3</v>
      </c>
      <c r="AG1970">
        <v>3</v>
      </c>
      <c r="AH1970">
        <v>0</v>
      </c>
      <c r="AI1970">
        <v>3</v>
      </c>
      <c r="AJ1970">
        <v>2</v>
      </c>
      <c r="AK1970">
        <v>0</v>
      </c>
      <c r="AL1970">
        <v>1</v>
      </c>
      <c r="AM1970">
        <v>1</v>
      </c>
      <c r="AN1970">
        <v>1</v>
      </c>
      <c r="AO1970">
        <v>1</v>
      </c>
      <c r="AP1970">
        <v>1</v>
      </c>
    </row>
    <row r="1971" spans="1:42">
      <c r="A1971">
        <v>1</v>
      </c>
      <c r="B1971">
        <v>0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1</v>
      </c>
      <c r="J1971">
        <v>1</v>
      </c>
      <c r="K1971">
        <v>1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1</v>
      </c>
      <c r="AB1971">
        <v>1</v>
      </c>
      <c r="AC1971">
        <v>14</v>
      </c>
      <c r="AD1971">
        <v>1</v>
      </c>
      <c r="AE1971">
        <v>1</v>
      </c>
      <c r="AF1971">
        <v>1</v>
      </c>
      <c r="AG1971">
        <v>1</v>
      </c>
      <c r="AH1971">
        <v>0</v>
      </c>
      <c r="AI1971">
        <v>2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</row>
    <row r="1972" spans="1:42">
      <c r="A1972">
        <v>1</v>
      </c>
      <c r="B1972">
        <v>0</v>
      </c>
      <c r="C1972">
        <v>1</v>
      </c>
      <c r="D1972">
        <v>0</v>
      </c>
      <c r="E1972">
        <v>1</v>
      </c>
      <c r="F1972">
        <v>1</v>
      </c>
      <c r="G1972">
        <v>1</v>
      </c>
      <c r="H1972">
        <v>1</v>
      </c>
      <c r="I1972">
        <v>1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6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1</v>
      </c>
      <c r="AC1972">
        <v>19</v>
      </c>
      <c r="AD1972">
        <v>1</v>
      </c>
      <c r="AE1972">
        <v>1</v>
      </c>
      <c r="AF1972">
        <v>1</v>
      </c>
      <c r="AG1972">
        <v>1</v>
      </c>
      <c r="AH1972">
        <v>3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</row>
    <row r="1973" spans="1:42">
      <c r="A1973">
        <v>1</v>
      </c>
      <c r="B1973">
        <v>0</v>
      </c>
      <c r="C1973">
        <v>1</v>
      </c>
      <c r="D1973">
        <v>1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0</v>
      </c>
      <c r="Q1973">
        <v>1</v>
      </c>
      <c r="R1973">
        <v>1</v>
      </c>
      <c r="S1973">
        <v>1</v>
      </c>
      <c r="T1973">
        <v>1</v>
      </c>
      <c r="U1973">
        <v>2</v>
      </c>
      <c r="V1973">
        <v>1</v>
      </c>
      <c r="W1973">
        <v>0</v>
      </c>
      <c r="X1973">
        <v>1</v>
      </c>
      <c r="Y1973">
        <v>1</v>
      </c>
      <c r="Z1973">
        <v>0</v>
      </c>
      <c r="AA1973">
        <v>1</v>
      </c>
      <c r="AB1973">
        <v>1</v>
      </c>
      <c r="AC1973">
        <v>17</v>
      </c>
      <c r="AD1973">
        <v>0</v>
      </c>
      <c r="AE1973">
        <v>0</v>
      </c>
      <c r="AF1973">
        <v>0</v>
      </c>
      <c r="AG1973">
        <v>3</v>
      </c>
      <c r="AH1973">
        <v>0</v>
      </c>
      <c r="AI1973">
        <v>3</v>
      </c>
      <c r="AJ1973">
        <v>2</v>
      </c>
      <c r="AK1973">
        <v>1</v>
      </c>
      <c r="AL1973">
        <v>1</v>
      </c>
      <c r="AM1973">
        <v>1</v>
      </c>
      <c r="AN1973">
        <v>0</v>
      </c>
      <c r="AO1973">
        <v>1</v>
      </c>
      <c r="AP1973">
        <v>1</v>
      </c>
    </row>
    <row r="1974" spans="1:42">
      <c r="A1974">
        <v>1</v>
      </c>
      <c r="B1974">
        <v>0</v>
      </c>
      <c r="C1974">
        <v>1</v>
      </c>
      <c r="D1974">
        <v>1</v>
      </c>
      <c r="E1974">
        <v>0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1</v>
      </c>
      <c r="L1974">
        <v>1</v>
      </c>
      <c r="M1974">
        <v>1</v>
      </c>
      <c r="N1974">
        <v>1</v>
      </c>
      <c r="O1974">
        <v>1</v>
      </c>
      <c r="P1974">
        <v>1</v>
      </c>
      <c r="Q1974">
        <v>1</v>
      </c>
      <c r="R1974">
        <v>1</v>
      </c>
      <c r="S1974">
        <v>1</v>
      </c>
      <c r="T1974">
        <v>0</v>
      </c>
      <c r="U1974">
        <v>0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1</v>
      </c>
      <c r="AB1974">
        <v>0</v>
      </c>
      <c r="AC1974">
        <v>5</v>
      </c>
      <c r="AD1974">
        <v>1</v>
      </c>
      <c r="AE1974">
        <v>0</v>
      </c>
      <c r="AF1974">
        <v>0</v>
      </c>
      <c r="AG1974">
        <v>2</v>
      </c>
      <c r="AH1974">
        <v>2</v>
      </c>
      <c r="AI1974">
        <v>3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</row>
    <row r="1975" spans="1:42">
      <c r="A1975">
        <v>0</v>
      </c>
      <c r="B1975">
        <v>0</v>
      </c>
      <c r="C1975">
        <v>1</v>
      </c>
      <c r="D1975">
        <v>1</v>
      </c>
      <c r="E1975">
        <v>1</v>
      </c>
      <c r="F1975">
        <v>1</v>
      </c>
      <c r="G1975">
        <v>0</v>
      </c>
      <c r="H1975">
        <v>1</v>
      </c>
      <c r="I1975">
        <v>0</v>
      </c>
      <c r="J1975">
        <v>0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0</v>
      </c>
      <c r="AB1975">
        <v>0</v>
      </c>
      <c r="AC1975">
        <v>16</v>
      </c>
      <c r="AD1975">
        <v>1</v>
      </c>
      <c r="AE1975">
        <v>1</v>
      </c>
      <c r="AF1975">
        <v>0</v>
      </c>
      <c r="AG1975">
        <v>3</v>
      </c>
      <c r="AH1975">
        <v>2</v>
      </c>
      <c r="AI1975">
        <v>2</v>
      </c>
      <c r="AJ1975">
        <v>2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</row>
    <row r="1976" spans="1:42">
      <c r="A1976">
        <v>1</v>
      </c>
      <c r="B1976">
        <v>1</v>
      </c>
      <c r="C1976">
        <v>1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1</v>
      </c>
      <c r="O1976">
        <v>1</v>
      </c>
      <c r="P1976">
        <v>1</v>
      </c>
      <c r="Q1976">
        <v>1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0</v>
      </c>
      <c r="AB1976">
        <v>1</v>
      </c>
      <c r="AC1976">
        <v>9</v>
      </c>
      <c r="AD1976">
        <v>1</v>
      </c>
      <c r="AE1976">
        <v>1</v>
      </c>
      <c r="AF1976">
        <v>2</v>
      </c>
      <c r="AG1976">
        <v>1</v>
      </c>
      <c r="AH1976">
        <v>1</v>
      </c>
      <c r="AI1976">
        <v>1</v>
      </c>
      <c r="AJ1976">
        <v>1</v>
      </c>
      <c r="AK1976">
        <v>0</v>
      </c>
      <c r="AL1976">
        <v>1</v>
      </c>
      <c r="AM1976">
        <v>1</v>
      </c>
      <c r="AN1976">
        <v>1</v>
      </c>
      <c r="AO1976">
        <v>1</v>
      </c>
      <c r="AP1976">
        <v>1</v>
      </c>
    </row>
    <row r="1977" spans="1:42">
      <c r="A1977">
        <v>1</v>
      </c>
      <c r="B1977">
        <v>0</v>
      </c>
      <c r="C1977">
        <v>1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1</v>
      </c>
      <c r="J1977">
        <v>1</v>
      </c>
      <c r="K1977">
        <v>1</v>
      </c>
      <c r="L1977">
        <v>1</v>
      </c>
      <c r="M1977">
        <v>1</v>
      </c>
      <c r="N1977">
        <v>1</v>
      </c>
      <c r="O1977">
        <v>1</v>
      </c>
      <c r="P1977">
        <v>1</v>
      </c>
      <c r="Q1977">
        <v>1</v>
      </c>
      <c r="R1977">
        <v>1</v>
      </c>
      <c r="S1977">
        <v>1</v>
      </c>
      <c r="T1977">
        <v>0</v>
      </c>
      <c r="U1977">
        <v>0</v>
      </c>
      <c r="V1977">
        <v>1</v>
      </c>
      <c r="W1977">
        <v>1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17</v>
      </c>
      <c r="AD1977">
        <v>1</v>
      </c>
      <c r="AE1977">
        <v>1</v>
      </c>
      <c r="AF1977">
        <v>1</v>
      </c>
      <c r="AG1977">
        <v>3</v>
      </c>
      <c r="AH1977">
        <v>0</v>
      </c>
      <c r="AI1977">
        <v>0</v>
      </c>
      <c r="AJ1977">
        <v>3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</row>
    <row r="1978" spans="1:42">
      <c r="A1978">
        <v>0</v>
      </c>
      <c r="B1978">
        <v>0</v>
      </c>
      <c r="C1978">
        <v>1</v>
      </c>
      <c r="D1978">
        <v>1</v>
      </c>
      <c r="E1978">
        <v>0</v>
      </c>
      <c r="F1978">
        <v>1</v>
      </c>
      <c r="G1978">
        <v>0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1</v>
      </c>
      <c r="P1978">
        <v>1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0</v>
      </c>
      <c r="AB1978">
        <v>0</v>
      </c>
      <c r="AC1978">
        <v>11</v>
      </c>
      <c r="AD1978">
        <v>0</v>
      </c>
      <c r="AE1978">
        <v>0</v>
      </c>
      <c r="AF1978">
        <v>3</v>
      </c>
      <c r="AG1978">
        <v>0</v>
      </c>
      <c r="AH1978">
        <v>0</v>
      </c>
      <c r="AI1978">
        <v>0</v>
      </c>
      <c r="AJ1978">
        <v>3</v>
      </c>
      <c r="AK1978">
        <v>1</v>
      </c>
      <c r="AL1978">
        <v>0</v>
      </c>
      <c r="AM1978">
        <v>1</v>
      </c>
      <c r="AN1978">
        <v>1</v>
      </c>
      <c r="AO1978">
        <v>1</v>
      </c>
      <c r="AP1978">
        <v>1</v>
      </c>
    </row>
    <row r="1979" spans="1:42">
      <c r="A1979">
        <v>1</v>
      </c>
      <c r="B1979">
        <v>1</v>
      </c>
      <c r="C1979">
        <v>1</v>
      </c>
      <c r="D1979">
        <v>0</v>
      </c>
      <c r="E1979">
        <v>1</v>
      </c>
      <c r="F1979">
        <v>1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1</v>
      </c>
      <c r="N1979">
        <v>1</v>
      </c>
      <c r="O1979">
        <v>1</v>
      </c>
      <c r="P1979">
        <v>1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1</v>
      </c>
      <c r="AC1979">
        <v>19</v>
      </c>
      <c r="AD1979">
        <v>0</v>
      </c>
      <c r="AE1979">
        <v>0</v>
      </c>
      <c r="AF1979">
        <v>2</v>
      </c>
      <c r="AG1979">
        <v>0</v>
      </c>
      <c r="AH1979">
        <v>3</v>
      </c>
      <c r="AI1979">
        <v>0</v>
      </c>
      <c r="AJ1979">
        <v>0</v>
      </c>
      <c r="AK1979">
        <v>0</v>
      </c>
      <c r="AL1979">
        <v>1</v>
      </c>
      <c r="AM1979">
        <v>1</v>
      </c>
      <c r="AN1979">
        <v>0</v>
      </c>
      <c r="AO1979">
        <v>1</v>
      </c>
      <c r="AP1979">
        <v>1</v>
      </c>
    </row>
    <row r="1980" spans="1:42">
      <c r="A1980">
        <v>1</v>
      </c>
      <c r="B1980">
        <v>1</v>
      </c>
      <c r="C1980">
        <v>1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1</v>
      </c>
      <c r="Z1980">
        <v>0</v>
      </c>
      <c r="AA1980">
        <v>1</v>
      </c>
      <c r="AB1980">
        <v>1</v>
      </c>
      <c r="AC1980">
        <v>16</v>
      </c>
      <c r="AD1980">
        <v>1</v>
      </c>
      <c r="AE1980">
        <v>1</v>
      </c>
      <c r="AF1980">
        <v>2</v>
      </c>
      <c r="AG1980">
        <v>1</v>
      </c>
      <c r="AH1980">
        <v>1</v>
      </c>
      <c r="AI1980">
        <v>1</v>
      </c>
      <c r="AJ1980">
        <v>2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</row>
    <row r="1982" spans="1:42">
      <c r="A1982">
        <v>1</v>
      </c>
      <c r="B1982">
        <v>1</v>
      </c>
      <c r="C1982">
        <v>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1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1</v>
      </c>
      <c r="Z1982">
        <v>0</v>
      </c>
      <c r="AA1982">
        <v>1</v>
      </c>
      <c r="AB1982">
        <v>1</v>
      </c>
      <c r="AC1982">
        <v>6</v>
      </c>
      <c r="AD1982">
        <v>1</v>
      </c>
      <c r="AE1982">
        <v>1</v>
      </c>
      <c r="AF1982">
        <v>0</v>
      </c>
      <c r="AG1982">
        <v>2</v>
      </c>
      <c r="AH1982">
        <v>3</v>
      </c>
      <c r="AI1982">
        <v>2</v>
      </c>
      <c r="AJ1982">
        <v>2</v>
      </c>
      <c r="AK1982">
        <v>0</v>
      </c>
      <c r="AL1982">
        <v>1</v>
      </c>
      <c r="AM1982">
        <v>1</v>
      </c>
      <c r="AN1982">
        <v>1</v>
      </c>
      <c r="AO1982">
        <v>0</v>
      </c>
      <c r="AP1982">
        <v>1</v>
      </c>
    </row>
    <row r="1983" spans="1:42">
      <c r="A1983">
        <v>1</v>
      </c>
      <c r="B1983">
        <v>0</v>
      </c>
      <c r="C1983">
        <v>1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1</v>
      </c>
      <c r="J1983">
        <v>1</v>
      </c>
      <c r="K1983">
        <v>1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1</v>
      </c>
      <c r="X1983">
        <v>1</v>
      </c>
      <c r="Y1983">
        <v>1</v>
      </c>
      <c r="Z1983">
        <v>1</v>
      </c>
      <c r="AA1983">
        <v>1</v>
      </c>
      <c r="AB1983">
        <v>1</v>
      </c>
      <c r="AC1983">
        <v>23</v>
      </c>
      <c r="AD1983">
        <v>1</v>
      </c>
      <c r="AE1983">
        <v>1</v>
      </c>
      <c r="AF1983">
        <v>1</v>
      </c>
      <c r="AG1983">
        <v>1</v>
      </c>
      <c r="AH1983">
        <v>1</v>
      </c>
      <c r="AI1983">
        <v>2</v>
      </c>
      <c r="AJ1983">
        <v>1</v>
      </c>
      <c r="AK1983">
        <v>1</v>
      </c>
      <c r="AL1983">
        <v>1</v>
      </c>
      <c r="AM1983">
        <v>1</v>
      </c>
      <c r="AN1983">
        <v>0</v>
      </c>
      <c r="AO1983">
        <v>1</v>
      </c>
      <c r="AP1983">
        <v>1</v>
      </c>
    </row>
    <row r="1984" spans="1:42">
      <c r="A1984">
        <v>1</v>
      </c>
      <c r="B1984">
        <v>1</v>
      </c>
      <c r="C1984">
        <v>1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1</v>
      </c>
      <c r="J1984">
        <v>1</v>
      </c>
      <c r="K1984">
        <v>1</v>
      </c>
      <c r="L1984">
        <v>1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1</v>
      </c>
      <c r="S1984">
        <v>0</v>
      </c>
      <c r="T1984">
        <v>0</v>
      </c>
      <c r="U1984">
        <v>1</v>
      </c>
      <c r="V1984">
        <v>1</v>
      </c>
      <c r="W1984">
        <v>0</v>
      </c>
      <c r="X1984">
        <v>1</v>
      </c>
      <c r="Y1984">
        <v>0</v>
      </c>
      <c r="Z1984">
        <v>1</v>
      </c>
      <c r="AA1984">
        <v>1</v>
      </c>
      <c r="AB1984">
        <v>1</v>
      </c>
      <c r="AC1984">
        <v>11</v>
      </c>
      <c r="AD1984">
        <v>1</v>
      </c>
      <c r="AE1984">
        <v>1</v>
      </c>
      <c r="AF1984">
        <v>3</v>
      </c>
      <c r="AG1984">
        <v>3</v>
      </c>
      <c r="AH1984">
        <v>0</v>
      </c>
      <c r="AI1984">
        <v>3</v>
      </c>
      <c r="AJ1984">
        <v>0</v>
      </c>
      <c r="AK1984">
        <v>1</v>
      </c>
      <c r="AL1984">
        <v>1</v>
      </c>
      <c r="AM1984">
        <v>1</v>
      </c>
      <c r="AN1984">
        <v>0</v>
      </c>
      <c r="AO1984">
        <v>1</v>
      </c>
      <c r="AP1984">
        <v>1</v>
      </c>
    </row>
    <row r="1985" spans="1:42">
      <c r="A1985">
        <v>1</v>
      </c>
      <c r="B1985">
        <v>1</v>
      </c>
      <c r="C1985">
        <v>1</v>
      </c>
      <c r="D1985">
        <v>0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1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1</v>
      </c>
      <c r="Q1985">
        <v>0</v>
      </c>
      <c r="R1985">
        <v>0</v>
      </c>
      <c r="S1985">
        <v>1</v>
      </c>
      <c r="T1985">
        <v>0</v>
      </c>
      <c r="U1985">
        <v>2</v>
      </c>
      <c r="V1985">
        <v>1</v>
      </c>
      <c r="W1985">
        <v>1</v>
      </c>
      <c r="X1985">
        <v>1</v>
      </c>
      <c r="Y1985">
        <v>1</v>
      </c>
      <c r="Z1985">
        <v>0</v>
      </c>
      <c r="AA1985">
        <v>0</v>
      </c>
      <c r="AB1985">
        <v>0</v>
      </c>
      <c r="AC1985">
        <v>9</v>
      </c>
      <c r="AD1985">
        <v>1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</row>
    <row r="1986" spans="1:42"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11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3</v>
      </c>
      <c r="AJ1986">
        <v>2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>
        <v>1</v>
      </c>
      <c r="B1987">
        <v>1</v>
      </c>
      <c r="C1987">
        <v>1</v>
      </c>
      <c r="D1987">
        <v>0</v>
      </c>
      <c r="E1987">
        <v>0</v>
      </c>
      <c r="F1987">
        <v>0</v>
      </c>
      <c r="G1987">
        <v>1</v>
      </c>
      <c r="H1987">
        <v>1</v>
      </c>
      <c r="I1987">
        <v>0</v>
      </c>
      <c r="J1987">
        <v>1</v>
      </c>
      <c r="K1987">
        <v>0</v>
      </c>
      <c r="L1987">
        <v>1</v>
      </c>
      <c r="M1987">
        <v>1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13</v>
      </c>
      <c r="AD1987">
        <v>1</v>
      </c>
      <c r="AE1987">
        <v>1</v>
      </c>
      <c r="AF1987">
        <v>0</v>
      </c>
      <c r="AG1987">
        <v>3</v>
      </c>
      <c r="AH1987">
        <v>0</v>
      </c>
      <c r="AI1987">
        <v>0</v>
      </c>
      <c r="AJ1987">
        <v>0</v>
      </c>
      <c r="AK1987">
        <v>1</v>
      </c>
      <c r="AL1987">
        <v>0</v>
      </c>
      <c r="AM1987">
        <v>1</v>
      </c>
      <c r="AN1987">
        <v>1</v>
      </c>
      <c r="AO1987">
        <v>0</v>
      </c>
      <c r="AP1987">
        <v>1</v>
      </c>
    </row>
    <row r="1988" spans="1:42">
      <c r="A1988">
        <v>1</v>
      </c>
      <c r="B1988">
        <v>1</v>
      </c>
      <c r="C1988">
        <v>1</v>
      </c>
      <c r="D1988">
        <v>1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1</v>
      </c>
      <c r="L1988">
        <v>1</v>
      </c>
      <c r="M1988">
        <v>1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1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15</v>
      </c>
      <c r="AD1988">
        <v>0</v>
      </c>
      <c r="AE1988">
        <v>0</v>
      </c>
      <c r="AF1988">
        <v>0</v>
      </c>
      <c r="AG1988">
        <v>3</v>
      </c>
      <c r="AH1988">
        <v>2</v>
      </c>
      <c r="AI1988">
        <v>0</v>
      </c>
      <c r="AJ1988">
        <v>3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</row>
    <row r="1989" spans="1:42">
      <c r="A1989">
        <v>1</v>
      </c>
      <c r="B1989">
        <v>1</v>
      </c>
      <c r="C1989">
        <v>1</v>
      </c>
      <c r="D1989">
        <v>1</v>
      </c>
      <c r="E1989">
        <v>1</v>
      </c>
      <c r="F1989">
        <v>1</v>
      </c>
      <c r="G1989">
        <v>0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1</v>
      </c>
      <c r="N1989">
        <v>1</v>
      </c>
      <c r="O1989">
        <v>0</v>
      </c>
      <c r="P1989">
        <v>1</v>
      </c>
      <c r="Q1989">
        <v>1</v>
      </c>
      <c r="R1989">
        <v>1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1</v>
      </c>
      <c r="AB1989">
        <v>0</v>
      </c>
      <c r="AC1989">
        <v>8</v>
      </c>
      <c r="AD1989">
        <v>1</v>
      </c>
      <c r="AE1989">
        <v>1</v>
      </c>
      <c r="AF1989">
        <v>3</v>
      </c>
      <c r="AG1989">
        <v>3</v>
      </c>
      <c r="AH1989">
        <v>1</v>
      </c>
      <c r="AI1989">
        <v>0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</row>
    <row r="1990" spans="1:42">
      <c r="A1990">
        <v>0</v>
      </c>
      <c r="B1990">
        <v>1</v>
      </c>
      <c r="C1990">
        <v>1</v>
      </c>
      <c r="D1990">
        <v>0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1</v>
      </c>
      <c r="N1990">
        <v>1</v>
      </c>
      <c r="O1990">
        <v>1</v>
      </c>
      <c r="P1990">
        <v>1</v>
      </c>
      <c r="Q1990">
        <v>1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1</v>
      </c>
      <c r="Z1990">
        <v>1</v>
      </c>
      <c r="AA1990">
        <v>1</v>
      </c>
      <c r="AB1990">
        <v>0</v>
      </c>
      <c r="AC1990">
        <v>14</v>
      </c>
      <c r="AD1990">
        <v>1</v>
      </c>
      <c r="AE1990">
        <v>1</v>
      </c>
      <c r="AF1990">
        <v>0</v>
      </c>
      <c r="AG1990">
        <v>0</v>
      </c>
      <c r="AH1990">
        <v>0</v>
      </c>
      <c r="AI1990">
        <v>0</v>
      </c>
      <c r="AJ1990">
        <v>2</v>
      </c>
      <c r="AK1990">
        <v>0</v>
      </c>
      <c r="AL1990">
        <v>1</v>
      </c>
      <c r="AM1990">
        <v>1</v>
      </c>
      <c r="AN1990">
        <v>0</v>
      </c>
      <c r="AO1990">
        <v>1</v>
      </c>
      <c r="AP1990">
        <v>1</v>
      </c>
    </row>
    <row r="1991" spans="1:42">
      <c r="A1991">
        <v>1</v>
      </c>
      <c r="B1991">
        <v>0</v>
      </c>
      <c r="C1991">
        <v>1</v>
      </c>
      <c r="D1991">
        <v>1</v>
      </c>
      <c r="E1991">
        <v>1</v>
      </c>
      <c r="F1991">
        <v>1</v>
      </c>
      <c r="G1991">
        <v>0</v>
      </c>
      <c r="H1991">
        <v>1</v>
      </c>
      <c r="I1991">
        <v>1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1</v>
      </c>
      <c r="Q1991">
        <v>1</v>
      </c>
      <c r="R1991">
        <v>1</v>
      </c>
      <c r="S1991">
        <v>1</v>
      </c>
      <c r="T1991">
        <v>0</v>
      </c>
      <c r="U1991">
        <v>0</v>
      </c>
      <c r="V1991">
        <v>1</v>
      </c>
      <c r="W1991">
        <v>1</v>
      </c>
      <c r="X1991">
        <v>0</v>
      </c>
      <c r="Y1991">
        <v>0</v>
      </c>
      <c r="Z1991">
        <v>1</v>
      </c>
      <c r="AA1991">
        <v>0</v>
      </c>
      <c r="AB1991">
        <v>0</v>
      </c>
      <c r="AC1991">
        <v>8</v>
      </c>
      <c r="AD1991">
        <v>1</v>
      </c>
      <c r="AE1991">
        <v>1</v>
      </c>
      <c r="AF1991">
        <v>1</v>
      </c>
      <c r="AG1991">
        <v>1</v>
      </c>
      <c r="AH1991">
        <v>1</v>
      </c>
      <c r="AI1991">
        <v>2</v>
      </c>
      <c r="AJ1991">
        <v>2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</row>
    <row r="1992" spans="1:42">
      <c r="A1992">
        <v>1</v>
      </c>
      <c r="B1992">
        <v>1</v>
      </c>
      <c r="C1992">
        <v>1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1</v>
      </c>
      <c r="J1992">
        <v>1</v>
      </c>
      <c r="K1992">
        <v>1</v>
      </c>
      <c r="L1992">
        <v>1</v>
      </c>
      <c r="M1992">
        <v>1</v>
      </c>
      <c r="N1992">
        <v>1</v>
      </c>
      <c r="O1992">
        <v>1</v>
      </c>
      <c r="P1992">
        <v>1</v>
      </c>
      <c r="Q1992">
        <v>1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15</v>
      </c>
      <c r="AD1992">
        <v>1</v>
      </c>
      <c r="AE1992">
        <v>1</v>
      </c>
      <c r="AF1992">
        <v>0</v>
      </c>
      <c r="AG1992">
        <v>3</v>
      </c>
      <c r="AH1992">
        <v>3</v>
      </c>
      <c r="AI1992">
        <v>3</v>
      </c>
      <c r="AJ1992">
        <v>2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</row>
    <row r="1993" spans="1:42">
      <c r="A1993">
        <v>1</v>
      </c>
      <c r="B1993">
        <v>1</v>
      </c>
      <c r="C1993">
        <v>1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1</v>
      </c>
      <c r="J1993">
        <v>1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13</v>
      </c>
      <c r="AD1993">
        <v>1</v>
      </c>
      <c r="AE1993">
        <v>1</v>
      </c>
      <c r="AF1993">
        <v>2</v>
      </c>
      <c r="AG1993">
        <v>2</v>
      </c>
      <c r="AH1993">
        <v>0</v>
      </c>
      <c r="AI1993">
        <v>2</v>
      </c>
      <c r="AJ1993">
        <v>2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</row>
    <row r="1994" spans="1:42">
      <c r="A1994">
        <v>0</v>
      </c>
      <c r="B1994">
        <v>0</v>
      </c>
      <c r="C1994">
        <v>1</v>
      </c>
      <c r="D1994">
        <v>1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0</v>
      </c>
      <c r="O1994">
        <v>1</v>
      </c>
      <c r="P1994">
        <v>0</v>
      </c>
      <c r="Q1994">
        <v>1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9</v>
      </c>
      <c r="AD1994">
        <v>0</v>
      </c>
      <c r="AE1994">
        <v>0</v>
      </c>
      <c r="AF1994">
        <v>2</v>
      </c>
      <c r="AG1994">
        <v>3</v>
      </c>
      <c r="AH1994">
        <v>1</v>
      </c>
      <c r="AI1994">
        <v>2</v>
      </c>
      <c r="AJ1994">
        <v>2</v>
      </c>
      <c r="AK1994">
        <v>0</v>
      </c>
      <c r="AL1994">
        <v>1</v>
      </c>
      <c r="AM1994">
        <v>1</v>
      </c>
      <c r="AN1994">
        <v>1</v>
      </c>
      <c r="AO1994">
        <v>1</v>
      </c>
      <c r="AP1994">
        <v>1</v>
      </c>
    </row>
    <row r="1995" spans="1:42">
      <c r="A1995">
        <v>1</v>
      </c>
      <c r="B1995">
        <v>1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1</v>
      </c>
      <c r="J1995">
        <v>1</v>
      </c>
      <c r="K1995">
        <v>1</v>
      </c>
      <c r="L1995">
        <v>0</v>
      </c>
      <c r="M1995">
        <v>1</v>
      </c>
      <c r="N1995">
        <v>0</v>
      </c>
      <c r="O1995">
        <v>1</v>
      </c>
      <c r="P1995">
        <v>1</v>
      </c>
      <c r="Q1995">
        <v>1</v>
      </c>
      <c r="R1995">
        <v>1</v>
      </c>
      <c r="S1995">
        <v>1</v>
      </c>
      <c r="T1995">
        <v>0</v>
      </c>
      <c r="U1995">
        <v>0</v>
      </c>
      <c r="V1995">
        <v>1</v>
      </c>
      <c r="W1995">
        <v>1</v>
      </c>
      <c r="X1995">
        <v>1</v>
      </c>
      <c r="Y1995">
        <v>1</v>
      </c>
      <c r="Z1995">
        <v>1</v>
      </c>
      <c r="AA1995">
        <v>1</v>
      </c>
      <c r="AB1995">
        <v>0</v>
      </c>
      <c r="AC1995">
        <v>7</v>
      </c>
      <c r="AD1995">
        <v>1</v>
      </c>
      <c r="AE1995">
        <v>1</v>
      </c>
      <c r="AF1995">
        <v>0</v>
      </c>
      <c r="AG1995">
        <v>1</v>
      </c>
      <c r="AH1995">
        <v>0</v>
      </c>
      <c r="AI1995">
        <v>3</v>
      </c>
      <c r="AJ1995">
        <v>3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</row>
    <row r="1996" spans="1:42">
      <c r="A1996">
        <v>0</v>
      </c>
      <c r="B1996">
        <v>0</v>
      </c>
      <c r="C1996">
        <v>1</v>
      </c>
      <c r="D1996">
        <v>0</v>
      </c>
      <c r="E1996">
        <v>0</v>
      </c>
      <c r="F1996">
        <v>1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0</v>
      </c>
      <c r="N1996">
        <v>1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0</v>
      </c>
      <c r="U1996">
        <v>4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5</v>
      </c>
      <c r="AD1996">
        <v>1</v>
      </c>
      <c r="AE1996">
        <v>0</v>
      </c>
      <c r="AF1996">
        <v>3</v>
      </c>
      <c r="AG1996">
        <v>2</v>
      </c>
      <c r="AH1996">
        <v>2</v>
      </c>
      <c r="AI1996">
        <v>0</v>
      </c>
      <c r="AJ1996">
        <v>2</v>
      </c>
      <c r="AK1996">
        <v>1</v>
      </c>
      <c r="AL1996">
        <v>1</v>
      </c>
      <c r="AM1996">
        <v>0</v>
      </c>
      <c r="AN1996">
        <v>1</v>
      </c>
      <c r="AO1996">
        <v>1</v>
      </c>
      <c r="AP1996">
        <v>0</v>
      </c>
    </row>
    <row r="1997" spans="1:42">
      <c r="A1997">
        <v>1</v>
      </c>
      <c r="B1997">
        <v>1</v>
      </c>
      <c r="C1997">
        <v>1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1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1</v>
      </c>
      <c r="X1997">
        <v>0</v>
      </c>
      <c r="Y1997">
        <v>1</v>
      </c>
      <c r="Z1997">
        <v>1</v>
      </c>
      <c r="AA1997">
        <v>1</v>
      </c>
      <c r="AB1997">
        <v>1</v>
      </c>
      <c r="AC1997">
        <v>5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</row>
    <row r="1998" spans="1:42">
      <c r="A1998">
        <v>1</v>
      </c>
      <c r="B1998">
        <v>0</v>
      </c>
      <c r="C1998">
        <v>1</v>
      </c>
      <c r="D1998">
        <v>0</v>
      </c>
      <c r="E1998">
        <v>0</v>
      </c>
      <c r="F1998">
        <v>1</v>
      </c>
      <c r="G1998">
        <v>0</v>
      </c>
      <c r="H1998">
        <v>1</v>
      </c>
      <c r="I1998">
        <v>1</v>
      </c>
      <c r="J1998">
        <v>0</v>
      </c>
      <c r="K1998">
        <v>0</v>
      </c>
      <c r="L1998">
        <v>0</v>
      </c>
      <c r="M1998">
        <v>1</v>
      </c>
      <c r="N1998">
        <v>1</v>
      </c>
      <c r="O1998">
        <v>0</v>
      </c>
      <c r="P1998">
        <v>1</v>
      </c>
      <c r="Q1998">
        <v>1</v>
      </c>
      <c r="R1998">
        <v>1</v>
      </c>
      <c r="S1998">
        <v>1</v>
      </c>
      <c r="T1998">
        <v>0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5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1</v>
      </c>
      <c r="AO1998">
        <v>1</v>
      </c>
      <c r="AP1998">
        <v>1</v>
      </c>
    </row>
    <row r="1999" spans="1:42">
      <c r="A1999">
        <v>1</v>
      </c>
      <c r="B1999">
        <v>1</v>
      </c>
      <c r="C1999">
        <v>1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1</v>
      </c>
      <c r="J1999">
        <v>1</v>
      </c>
      <c r="K1999">
        <v>1</v>
      </c>
      <c r="L1999">
        <v>1</v>
      </c>
      <c r="M1999">
        <v>1</v>
      </c>
      <c r="N1999">
        <v>1</v>
      </c>
      <c r="O1999">
        <v>1</v>
      </c>
      <c r="P1999">
        <v>1</v>
      </c>
      <c r="Q1999">
        <v>1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1</v>
      </c>
      <c r="X1999">
        <v>1</v>
      </c>
      <c r="Y1999">
        <v>1</v>
      </c>
      <c r="Z1999">
        <v>1</v>
      </c>
      <c r="AA1999">
        <v>1</v>
      </c>
      <c r="AB1999">
        <v>1</v>
      </c>
      <c r="AC1999">
        <v>14</v>
      </c>
      <c r="AD1999">
        <v>1</v>
      </c>
      <c r="AE1999">
        <v>1</v>
      </c>
      <c r="AF1999">
        <v>1</v>
      </c>
      <c r="AG1999">
        <v>2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</row>
    <row r="2000" spans="1:42">
      <c r="A2000">
        <v>0</v>
      </c>
      <c r="B2000">
        <v>0</v>
      </c>
      <c r="C2000">
        <v>1</v>
      </c>
      <c r="D2000">
        <v>0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1</v>
      </c>
      <c r="L2000">
        <v>1</v>
      </c>
      <c r="M2000">
        <v>1</v>
      </c>
      <c r="N2000">
        <v>1</v>
      </c>
      <c r="O2000">
        <v>1</v>
      </c>
      <c r="P2000">
        <v>1</v>
      </c>
      <c r="Q2000">
        <v>1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10</v>
      </c>
      <c r="AD2000">
        <v>0</v>
      </c>
      <c r="AE2000">
        <v>0</v>
      </c>
      <c r="AF2000">
        <v>3</v>
      </c>
      <c r="AG2000">
        <v>1</v>
      </c>
      <c r="AH2000">
        <v>1</v>
      </c>
      <c r="AI2000">
        <v>3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</row>
    <row r="2001" spans="1:42">
      <c r="A2001">
        <v>1</v>
      </c>
      <c r="B2001">
        <v>1</v>
      </c>
      <c r="C2001">
        <v>1</v>
      </c>
      <c r="D2001">
        <v>1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1</v>
      </c>
      <c r="N2001">
        <v>1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8</v>
      </c>
      <c r="AD2001">
        <v>1</v>
      </c>
      <c r="AE2001">
        <v>1</v>
      </c>
      <c r="AF2001">
        <v>0</v>
      </c>
      <c r="AG2001">
        <v>0</v>
      </c>
      <c r="AH2001">
        <v>3</v>
      </c>
      <c r="AI2001">
        <v>0</v>
      </c>
      <c r="AJ2001">
        <v>2</v>
      </c>
      <c r="AK2001">
        <v>1</v>
      </c>
      <c r="AL2001">
        <v>1</v>
      </c>
      <c r="AM2001">
        <v>1</v>
      </c>
      <c r="AN2001">
        <v>1</v>
      </c>
      <c r="AO2001">
        <v>0</v>
      </c>
      <c r="AP2001">
        <v>1</v>
      </c>
    </row>
    <row r="2003" spans="1:42">
      <c r="A2003">
        <v>1</v>
      </c>
      <c r="B2003">
        <v>0</v>
      </c>
      <c r="C2003">
        <v>1</v>
      </c>
      <c r="D2003">
        <v>0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0</v>
      </c>
      <c r="M2003">
        <v>1</v>
      </c>
      <c r="N2003">
        <v>1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1</v>
      </c>
      <c r="U2003">
        <v>1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10</v>
      </c>
      <c r="AD2003">
        <v>1</v>
      </c>
      <c r="AE2003">
        <v>1</v>
      </c>
      <c r="AF2003">
        <v>3</v>
      </c>
      <c r="AG2003">
        <v>3</v>
      </c>
      <c r="AH2003">
        <v>0</v>
      </c>
      <c r="AI2003">
        <v>3</v>
      </c>
      <c r="AJ2003">
        <v>3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</row>
    <row r="2004" spans="1:42">
      <c r="A2004">
        <v>1</v>
      </c>
      <c r="B2004">
        <v>0</v>
      </c>
      <c r="C2004">
        <v>1</v>
      </c>
      <c r="D2004">
        <v>1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1</v>
      </c>
      <c r="M2004">
        <v>1</v>
      </c>
      <c r="N2004">
        <v>0</v>
      </c>
      <c r="O2004">
        <v>1</v>
      </c>
      <c r="P2004">
        <v>1</v>
      </c>
      <c r="Q2004">
        <v>1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1</v>
      </c>
      <c r="AB2004">
        <v>1</v>
      </c>
      <c r="AC2004">
        <v>21</v>
      </c>
      <c r="AD2004">
        <v>1</v>
      </c>
      <c r="AE2004">
        <v>0</v>
      </c>
      <c r="AF2004">
        <v>2</v>
      </c>
      <c r="AG2004">
        <v>3</v>
      </c>
      <c r="AH2004">
        <v>2</v>
      </c>
      <c r="AI2004">
        <v>3</v>
      </c>
      <c r="AJ2004">
        <v>2</v>
      </c>
      <c r="AK2004">
        <v>0</v>
      </c>
      <c r="AL2004">
        <v>1</v>
      </c>
      <c r="AM2004">
        <v>1</v>
      </c>
      <c r="AN2004">
        <v>1</v>
      </c>
      <c r="AO2004">
        <v>1</v>
      </c>
      <c r="AP2004">
        <v>1</v>
      </c>
    </row>
    <row r="2005" spans="1:42">
      <c r="A2005">
        <v>1</v>
      </c>
      <c r="B2005">
        <v>1</v>
      </c>
      <c r="C2005">
        <v>1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1</v>
      </c>
      <c r="R2005">
        <v>1</v>
      </c>
      <c r="S2005">
        <v>1</v>
      </c>
      <c r="T2005">
        <v>1</v>
      </c>
      <c r="U2005">
        <v>0</v>
      </c>
      <c r="V2005">
        <v>1</v>
      </c>
      <c r="W2005">
        <v>1</v>
      </c>
      <c r="X2005">
        <v>1</v>
      </c>
      <c r="Y2005">
        <v>1</v>
      </c>
      <c r="Z2005">
        <v>1</v>
      </c>
      <c r="AA2005">
        <v>1</v>
      </c>
      <c r="AB2005">
        <v>0</v>
      </c>
      <c r="AC2005">
        <v>14</v>
      </c>
      <c r="AD2005">
        <v>1</v>
      </c>
      <c r="AE2005">
        <v>1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</row>
    <row r="2006" spans="1:42">
      <c r="A2006">
        <v>1</v>
      </c>
      <c r="B2006">
        <v>0</v>
      </c>
      <c r="C2006">
        <v>1</v>
      </c>
      <c r="D2006">
        <v>1</v>
      </c>
      <c r="E2006">
        <v>1</v>
      </c>
      <c r="F2006">
        <v>1</v>
      </c>
      <c r="G2006">
        <v>0</v>
      </c>
      <c r="H2006">
        <v>1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0</v>
      </c>
      <c r="Q2006">
        <v>1</v>
      </c>
      <c r="R2006">
        <v>1</v>
      </c>
      <c r="S2006">
        <v>1</v>
      </c>
      <c r="T2006">
        <v>1</v>
      </c>
      <c r="U2006">
        <v>11</v>
      </c>
      <c r="V2006">
        <v>1</v>
      </c>
      <c r="W2006">
        <v>1</v>
      </c>
      <c r="X2006">
        <v>1</v>
      </c>
      <c r="Y2006">
        <v>1</v>
      </c>
      <c r="Z2006">
        <v>1</v>
      </c>
      <c r="AA2006">
        <v>1</v>
      </c>
      <c r="AB2006">
        <v>1</v>
      </c>
      <c r="AC2006">
        <v>11</v>
      </c>
      <c r="AD2006">
        <v>1</v>
      </c>
      <c r="AE2006">
        <v>1</v>
      </c>
      <c r="AF2006">
        <v>3</v>
      </c>
      <c r="AG2006">
        <v>0</v>
      </c>
      <c r="AH2006">
        <v>0</v>
      </c>
      <c r="AI2006">
        <v>0</v>
      </c>
      <c r="AJ2006">
        <v>3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</row>
    <row r="2007" spans="1:42">
      <c r="A2007">
        <v>0</v>
      </c>
      <c r="B2007">
        <v>0</v>
      </c>
      <c r="C2007">
        <v>1</v>
      </c>
      <c r="D2007">
        <v>1</v>
      </c>
      <c r="E2007">
        <v>0</v>
      </c>
      <c r="F2007">
        <v>1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1</v>
      </c>
      <c r="S2007">
        <v>1</v>
      </c>
      <c r="T2007">
        <v>1</v>
      </c>
      <c r="U2007">
        <v>1</v>
      </c>
      <c r="V2007">
        <v>1</v>
      </c>
      <c r="W2007">
        <v>0</v>
      </c>
      <c r="X2007">
        <v>1</v>
      </c>
      <c r="Y2007">
        <v>1</v>
      </c>
      <c r="Z2007">
        <v>0</v>
      </c>
      <c r="AA2007">
        <v>1</v>
      </c>
      <c r="AB2007">
        <v>1</v>
      </c>
      <c r="AC2007">
        <v>19</v>
      </c>
      <c r="AD2007">
        <v>0</v>
      </c>
      <c r="AE2007">
        <v>0</v>
      </c>
      <c r="AF2007">
        <v>3</v>
      </c>
      <c r="AG2007">
        <v>3</v>
      </c>
      <c r="AH2007">
        <v>3</v>
      </c>
      <c r="AI2007">
        <v>3</v>
      </c>
      <c r="AJ2007">
        <v>0</v>
      </c>
      <c r="AK2007">
        <v>0</v>
      </c>
      <c r="AL2007">
        <v>0</v>
      </c>
      <c r="AM2007">
        <v>1</v>
      </c>
      <c r="AN2007">
        <v>1</v>
      </c>
      <c r="AO2007">
        <v>1</v>
      </c>
      <c r="AP2007">
        <v>1</v>
      </c>
    </row>
    <row r="2008" spans="1:42">
      <c r="A2008">
        <v>1</v>
      </c>
      <c r="B2008">
        <v>0</v>
      </c>
      <c r="C2008">
        <v>1</v>
      </c>
      <c r="D2008">
        <v>0</v>
      </c>
      <c r="E2008">
        <v>0</v>
      </c>
      <c r="F2008">
        <v>1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0</v>
      </c>
      <c r="T2008">
        <v>1</v>
      </c>
      <c r="U2008">
        <v>4</v>
      </c>
      <c r="V2008">
        <v>1</v>
      </c>
      <c r="W2008">
        <v>1</v>
      </c>
      <c r="X2008">
        <v>1</v>
      </c>
      <c r="Y2008">
        <v>1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1</v>
      </c>
      <c r="AF2008">
        <v>3</v>
      </c>
      <c r="AG2008">
        <v>3</v>
      </c>
      <c r="AH2008">
        <v>3</v>
      </c>
      <c r="AI2008">
        <v>3</v>
      </c>
      <c r="AJ2008">
        <v>0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</row>
    <row r="2009" spans="1:42">
      <c r="A2009">
        <v>1</v>
      </c>
      <c r="B2009">
        <v>1</v>
      </c>
      <c r="C2009">
        <v>1</v>
      </c>
      <c r="D2009">
        <v>1</v>
      </c>
      <c r="E2009">
        <v>0</v>
      </c>
      <c r="F2009">
        <v>1</v>
      </c>
      <c r="G2009">
        <v>0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0</v>
      </c>
      <c r="V2009">
        <v>1</v>
      </c>
      <c r="W2009">
        <v>0</v>
      </c>
      <c r="X2009">
        <v>1</v>
      </c>
      <c r="Y2009">
        <v>1</v>
      </c>
      <c r="Z2009">
        <v>1</v>
      </c>
      <c r="AA2009">
        <v>1</v>
      </c>
      <c r="AB2009">
        <v>1</v>
      </c>
      <c r="AC2009">
        <v>15</v>
      </c>
      <c r="AD2009">
        <v>0</v>
      </c>
      <c r="AE2009">
        <v>0</v>
      </c>
      <c r="AF2009">
        <v>0</v>
      </c>
      <c r="AG2009">
        <v>0</v>
      </c>
      <c r="AH2009">
        <v>3</v>
      </c>
      <c r="AI2009">
        <v>3</v>
      </c>
      <c r="AJ2009">
        <v>0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</row>
    <row r="2010" spans="1:42">
      <c r="A2010">
        <v>1</v>
      </c>
      <c r="B2010">
        <v>1</v>
      </c>
      <c r="C2010">
        <v>1</v>
      </c>
      <c r="D2010">
        <v>1</v>
      </c>
      <c r="E2010">
        <v>1</v>
      </c>
      <c r="F2010">
        <v>1</v>
      </c>
      <c r="G2010">
        <v>0</v>
      </c>
      <c r="H2010">
        <v>1</v>
      </c>
      <c r="I2010">
        <v>1</v>
      </c>
      <c r="J2010">
        <v>1</v>
      </c>
      <c r="K2010">
        <v>1</v>
      </c>
      <c r="L2010">
        <v>1</v>
      </c>
      <c r="M2010">
        <v>1</v>
      </c>
      <c r="N2010">
        <v>1</v>
      </c>
      <c r="O2010">
        <v>1</v>
      </c>
      <c r="P2010">
        <v>1</v>
      </c>
      <c r="Q2010">
        <v>1</v>
      </c>
      <c r="R2010">
        <v>1</v>
      </c>
      <c r="S2010">
        <v>1</v>
      </c>
      <c r="T2010">
        <v>1</v>
      </c>
      <c r="U2010">
        <v>2</v>
      </c>
      <c r="V2010">
        <v>1</v>
      </c>
      <c r="W2010">
        <v>1</v>
      </c>
      <c r="X2010">
        <v>1</v>
      </c>
      <c r="Y2010">
        <v>1</v>
      </c>
      <c r="Z2010">
        <v>0</v>
      </c>
      <c r="AA2010">
        <v>1</v>
      </c>
      <c r="AB2010">
        <v>0</v>
      </c>
      <c r="AC2010">
        <v>8</v>
      </c>
      <c r="AD2010">
        <v>1</v>
      </c>
      <c r="AE2010">
        <v>1</v>
      </c>
      <c r="AF2010">
        <v>0</v>
      </c>
      <c r="AG2010">
        <v>3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1</v>
      </c>
      <c r="AN2010">
        <v>0</v>
      </c>
      <c r="AO2010">
        <v>0</v>
      </c>
      <c r="AP2010">
        <v>1</v>
      </c>
    </row>
    <row r="2011" spans="1:42">
      <c r="A2011">
        <v>0</v>
      </c>
      <c r="B2011">
        <v>0</v>
      </c>
      <c r="C2011">
        <v>1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</v>
      </c>
      <c r="M2011">
        <v>1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1</v>
      </c>
      <c r="W2011">
        <v>1</v>
      </c>
      <c r="X2011">
        <v>1</v>
      </c>
      <c r="Y2011">
        <v>1</v>
      </c>
      <c r="Z2011">
        <v>1</v>
      </c>
      <c r="AA2011">
        <v>1</v>
      </c>
      <c r="AB2011">
        <v>0</v>
      </c>
      <c r="AC2011">
        <v>17</v>
      </c>
      <c r="AD2011">
        <v>1</v>
      </c>
      <c r="AE2011">
        <v>1</v>
      </c>
      <c r="AF2011">
        <v>1</v>
      </c>
      <c r="AG2011">
        <v>1</v>
      </c>
      <c r="AH2011">
        <v>1</v>
      </c>
      <c r="AI2011">
        <v>3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</row>
    <row r="2012" spans="1:42">
      <c r="A2012">
        <v>0</v>
      </c>
      <c r="B2012">
        <v>0</v>
      </c>
      <c r="C2012">
        <v>1</v>
      </c>
      <c r="D2012">
        <v>0</v>
      </c>
      <c r="E2012">
        <v>0</v>
      </c>
      <c r="F2012">
        <v>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1</v>
      </c>
      <c r="T2012">
        <v>1</v>
      </c>
      <c r="U2012">
        <v>0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15</v>
      </c>
      <c r="AD2012">
        <v>1</v>
      </c>
      <c r="AE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</row>
    <row r="2013" spans="1:42">
      <c r="A2013">
        <v>1</v>
      </c>
      <c r="B2013">
        <v>0</v>
      </c>
      <c r="C2013">
        <v>1</v>
      </c>
      <c r="D2013">
        <v>0</v>
      </c>
      <c r="E2013">
        <v>1</v>
      </c>
      <c r="F2013">
        <v>1</v>
      </c>
      <c r="G2013">
        <v>1</v>
      </c>
      <c r="H2013">
        <v>1</v>
      </c>
      <c r="I2013">
        <v>1</v>
      </c>
      <c r="J2013">
        <v>1</v>
      </c>
      <c r="K2013">
        <v>1</v>
      </c>
      <c r="L2013">
        <v>1</v>
      </c>
      <c r="M2013">
        <v>1</v>
      </c>
      <c r="N2013">
        <v>1</v>
      </c>
      <c r="O2013">
        <v>1</v>
      </c>
      <c r="P2013">
        <v>1</v>
      </c>
      <c r="Q2013">
        <v>1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1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13</v>
      </c>
      <c r="AD2013">
        <v>1</v>
      </c>
      <c r="AE2013">
        <v>1</v>
      </c>
      <c r="AF2013">
        <v>0</v>
      </c>
      <c r="AG2013">
        <v>3</v>
      </c>
      <c r="AH2013">
        <v>0</v>
      </c>
      <c r="AI2013">
        <v>3</v>
      </c>
      <c r="AJ2013">
        <v>2</v>
      </c>
      <c r="AK2013">
        <v>0</v>
      </c>
      <c r="AL2013">
        <v>1</v>
      </c>
      <c r="AM2013">
        <v>1</v>
      </c>
      <c r="AN2013">
        <v>1</v>
      </c>
      <c r="AO2013">
        <v>1</v>
      </c>
      <c r="AP2013">
        <v>1</v>
      </c>
    </row>
    <row r="2014" spans="1:42">
      <c r="A2014">
        <v>1</v>
      </c>
      <c r="B2014">
        <v>0</v>
      </c>
      <c r="C2014">
        <v>1</v>
      </c>
      <c r="D2014">
        <v>0</v>
      </c>
      <c r="E2014">
        <v>1</v>
      </c>
      <c r="F2014">
        <v>1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1</v>
      </c>
      <c r="P2014">
        <v>1</v>
      </c>
      <c r="Q2014">
        <v>1</v>
      </c>
      <c r="R2014">
        <v>1</v>
      </c>
      <c r="S2014">
        <v>1</v>
      </c>
      <c r="T2014">
        <v>1</v>
      </c>
      <c r="U2014">
        <v>0</v>
      </c>
      <c r="V2014">
        <v>1</v>
      </c>
      <c r="W2014">
        <v>1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9</v>
      </c>
      <c r="AD2014">
        <v>1</v>
      </c>
      <c r="AE2014">
        <v>1</v>
      </c>
      <c r="AF2014">
        <v>2</v>
      </c>
      <c r="AG2014">
        <v>1</v>
      </c>
      <c r="AH2014">
        <v>2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</row>
    <row r="2015" spans="1:42">
      <c r="A2015">
        <v>1</v>
      </c>
      <c r="B2015">
        <v>0</v>
      </c>
      <c r="C2015">
        <v>1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1</v>
      </c>
      <c r="J2015">
        <v>1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13</v>
      </c>
      <c r="AD2015">
        <v>1</v>
      </c>
      <c r="AE2015">
        <v>1</v>
      </c>
      <c r="AF2015">
        <v>3</v>
      </c>
      <c r="AG2015">
        <v>2</v>
      </c>
      <c r="AH2015">
        <v>3</v>
      </c>
      <c r="AI2015">
        <v>3</v>
      </c>
      <c r="AJ2015">
        <v>2</v>
      </c>
      <c r="AK2015">
        <v>0</v>
      </c>
      <c r="AL2015">
        <v>1</v>
      </c>
      <c r="AM2015">
        <v>1</v>
      </c>
      <c r="AN2015">
        <v>1</v>
      </c>
      <c r="AO2015">
        <v>1</v>
      </c>
      <c r="AP2015">
        <v>1</v>
      </c>
    </row>
    <row r="2016" spans="1:42">
      <c r="A2016">
        <v>1</v>
      </c>
      <c r="B2016">
        <v>0</v>
      </c>
      <c r="C2016">
        <v>1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5</v>
      </c>
      <c r="AD2016">
        <v>0</v>
      </c>
      <c r="AE2016">
        <v>1</v>
      </c>
      <c r="AF2016">
        <v>0</v>
      </c>
      <c r="AG2016">
        <v>0</v>
      </c>
      <c r="AH2016">
        <v>0</v>
      </c>
      <c r="AI2016">
        <v>0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>
        <v>1</v>
      </c>
      <c r="B2017">
        <v>1</v>
      </c>
      <c r="C2017">
        <v>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1</v>
      </c>
      <c r="Y2017">
        <v>1</v>
      </c>
      <c r="Z2017">
        <v>1</v>
      </c>
      <c r="AA2017">
        <v>1</v>
      </c>
      <c r="AB2017">
        <v>1</v>
      </c>
      <c r="AC2017">
        <v>16</v>
      </c>
      <c r="AD2017">
        <v>1</v>
      </c>
      <c r="AE2017">
        <v>1</v>
      </c>
      <c r="AF2017">
        <v>0</v>
      </c>
      <c r="AG2017">
        <v>3</v>
      </c>
      <c r="AH2017">
        <v>3</v>
      </c>
      <c r="AI2017">
        <v>3</v>
      </c>
      <c r="AJ2017">
        <v>2</v>
      </c>
      <c r="AK2017">
        <v>1</v>
      </c>
      <c r="AL2017">
        <v>1</v>
      </c>
      <c r="AM2017">
        <v>1</v>
      </c>
      <c r="AN2017">
        <v>1</v>
      </c>
      <c r="AO2017">
        <v>1</v>
      </c>
      <c r="AP2017">
        <v>1</v>
      </c>
    </row>
    <row r="2018" spans="1:42">
      <c r="A2018">
        <v>0</v>
      </c>
      <c r="B2018">
        <v>0</v>
      </c>
      <c r="C2018">
        <v>1</v>
      </c>
      <c r="D2018">
        <v>1</v>
      </c>
      <c r="E2018">
        <v>0</v>
      </c>
      <c r="F2018">
        <v>1</v>
      </c>
      <c r="G2018">
        <v>1</v>
      </c>
      <c r="H2018">
        <v>1</v>
      </c>
      <c r="I2018">
        <v>1</v>
      </c>
      <c r="J2018">
        <v>1</v>
      </c>
      <c r="K2018">
        <v>1</v>
      </c>
      <c r="L2018">
        <v>0</v>
      </c>
      <c r="M2018">
        <v>1</v>
      </c>
      <c r="N2018">
        <v>0</v>
      </c>
      <c r="O2018">
        <v>1</v>
      </c>
      <c r="P2018">
        <v>1</v>
      </c>
      <c r="Q2018">
        <v>1</v>
      </c>
      <c r="R2018">
        <v>1</v>
      </c>
      <c r="S2018">
        <v>1</v>
      </c>
      <c r="T2018">
        <v>1</v>
      </c>
      <c r="U2018">
        <v>0</v>
      </c>
      <c r="V2018">
        <v>0</v>
      </c>
      <c r="W2018">
        <v>1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12</v>
      </c>
      <c r="AD2018">
        <v>1</v>
      </c>
      <c r="AE2018">
        <v>0</v>
      </c>
      <c r="AF2018">
        <v>3</v>
      </c>
      <c r="AG2018">
        <v>0</v>
      </c>
      <c r="AH2018">
        <v>2</v>
      </c>
      <c r="AI2018">
        <v>0</v>
      </c>
      <c r="AJ2018">
        <v>2</v>
      </c>
      <c r="AK2018">
        <v>0</v>
      </c>
      <c r="AL2018">
        <v>0</v>
      </c>
      <c r="AM2018">
        <v>0</v>
      </c>
      <c r="AN2018">
        <v>0</v>
      </c>
      <c r="AO2018">
        <v>1</v>
      </c>
      <c r="AP2018">
        <v>0</v>
      </c>
    </row>
    <row r="2019" spans="1:42">
      <c r="A2019">
        <v>1</v>
      </c>
      <c r="B2019">
        <v>1</v>
      </c>
      <c r="C2019">
        <v>1</v>
      </c>
      <c r="D2019">
        <v>1</v>
      </c>
      <c r="E2019">
        <v>0</v>
      </c>
      <c r="F2019">
        <v>1</v>
      </c>
      <c r="G2019">
        <v>1</v>
      </c>
      <c r="H2019">
        <v>1</v>
      </c>
      <c r="I2019">
        <v>1</v>
      </c>
      <c r="J2019">
        <v>1</v>
      </c>
      <c r="K2019">
        <v>1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1</v>
      </c>
      <c r="S2019">
        <v>1</v>
      </c>
      <c r="T2019">
        <v>1</v>
      </c>
      <c r="U2019">
        <v>0</v>
      </c>
      <c r="V2019">
        <v>1</v>
      </c>
      <c r="W2019">
        <v>1</v>
      </c>
      <c r="X2019">
        <v>1</v>
      </c>
      <c r="Y2019">
        <v>1</v>
      </c>
      <c r="Z2019">
        <v>1</v>
      </c>
      <c r="AA2019">
        <v>1</v>
      </c>
      <c r="AB2019">
        <v>1</v>
      </c>
      <c r="AC2019">
        <v>7</v>
      </c>
      <c r="AD2019">
        <v>1</v>
      </c>
      <c r="AE2019">
        <v>1</v>
      </c>
      <c r="AF2019">
        <v>1</v>
      </c>
      <c r="AG2019">
        <v>3</v>
      </c>
      <c r="AH2019">
        <v>1</v>
      </c>
      <c r="AI2019">
        <v>3</v>
      </c>
      <c r="AJ2019">
        <v>2</v>
      </c>
      <c r="AK2019">
        <v>1</v>
      </c>
      <c r="AL2019">
        <v>1</v>
      </c>
      <c r="AM2019">
        <v>1</v>
      </c>
      <c r="AN2019">
        <v>1</v>
      </c>
      <c r="AO2019">
        <v>1</v>
      </c>
      <c r="AP2019">
        <v>1</v>
      </c>
    </row>
    <row r="2020" spans="1:42">
      <c r="A2020">
        <v>0</v>
      </c>
      <c r="B2020">
        <v>0</v>
      </c>
      <c r="C2020">
        <v>1</v>
      </c>
      <c r="D2020">
        <v>1</v>
      </c>
      <c r="E2020">
        <v>0</v>
      </c>
      <c r="F2020">
        <v>1</v>
      </c>
      <c r="G2020">
        <v>1</v>
      </c>
      <c r="H2020">
        <v>1</v>
      </c>
      <c r="I2020">
        <v>0</v>
      </c>
      <c r="J2020">
        <v>1</v>
      </c>
      <c r="K2020">
        <v>1</v>
      </c>
      <c r="L2020">
        <v>1</v>
      </c>
      <c r="M2020">
        <v>1</v>
      </c>
      <c r="N2020">
        <v>1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1</v>
      </c>
      <c r="U2020">
        <v>0</v>
      </c>
      <c r="V2020">
        <v>1</v>
      </c>
      <c r="W2020">
        <v>1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15</v>
      </c>
      <c r="AD2020">
        <v>1</v>
      </c>
      <c r="AE2020">
        <v>1</v>
      </c>
      <c r="AF2020">
        <v>0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1</v>
      </c>
      <c r="AO2020">
        <v>1</v>
      </c>
      <c r="AP2020">
        <v>1</v>
      </c>
    </row>
    <row r="2021" spans="1:42">
      <c r="A2021">
        <v>1</v>
      </c>
      <c r="B2021">
        <v>0</v>
      </c>
      <c r="C2021">
        <v>1</v>
      </c>
      <c r="D2021">
        <v>1</v>
      </c>
      <c r="E2021">
        <v>0</v>
      </c>
      <c r="F2021">
        <v>1</v>
      </c>
      <c r="G2021">
        <v>1</v>
      </c>
      <c r="H2021">
        <v>1</v>
      </c>
      <c r="I2021">
        <v>1</v>
      </c>
      <c r="J2021">
        <v>1</v>
      </c>
      <c r="K2021">
        <v>0</v>
      </c>
      <c r="L2021">
        <v>0</v>
      </c>
      <c r="M2021">
        <v>1</v>
      </c>
      <c r="N2021">
        <v>1</v>
      </c>
      <c r="O2021">
        <v>1</v>
      </c>
      <c r="P2021">
        <v>1</v>
      </c>
      <c r="Q2021">
        <v>1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8</v>
      </c>
      <c r="AD2021">
        <v>1</v>
      </c>
      <c r="AE2021">
        <v>0</v>
      </c>
      <c r="AF2021">
        <v>3</v>
      </c>
      <c r="AG2021">
        <v>0</v>
      </c>
      <c r="AH2021">
        <v>3</v>
      </c>
      <c r="AI2021">
        <v>0</v>
      </c>
      <c r="AJ2021">
        <v>3</v>
      </c>
      <c r="AK2021">
        <v>1</v>
      </c>
      <c r="AL2021">
        <v>0</v>
      </c>
      <c r="AM2021">
        <v>1</v>
      </c>
      <c r="AN2021">
        <v>1</v>
      </c>
      <c r="AO2021">
        <v>1</v>
      </c>
      <c r="AP2021">
        <v>1</v>
      </c>
    </row>
    <row r="2022" spans="1:42">
      <c r="A2022">
        <v>1</v>
      </c>
      <c r="B2022">
        <v>1</v>
      </c>
      <c r="C2022">
        <v>1</v>
      </c>
      <c r="D2022">
        <v>0</v>
      </c>
      <c r="E2022">
        <v>0</v>
      </c>
      <c r="F2022">
        <v>1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1</v>
      </c>
      <c r="N2022">
        <v>1</v>
      </c>
      <c r="O2022">
        <v>1</v>
      </c>
      <c r="P2022">
        <v>0</v>
      </c>
      <c r="Q2022">
        <v>1</v>
      </c>
      <c r="R2022">
        <v>1</v>
      </c>
      <c r="S2022">
        <v>1</v>
      </c>
      <c r="T2022">
        <v>1</v>
      </c>
      <c r="U2022">
        <v>0</v>
      </c>
      <c r="V2022">
        <v>1</v>
      </c>
      <c r="W2022">
        <v>0</v>
      </c>
      <c r="X2022">
        <v>1</v>
      </c>
      <c r="Y2022">
        <v>1</v>
      </c>
      <c r="Z2022">
        <v>0</v>
      </c>
      <c r="AA2022">
        <v>0</v>
      </c>
      <c r="AB2022">
        <v>1</v>
      </c>
      <c r="AC2022">
        <v>18</v>
      </c>
      <c r="AD2022">
        <v>1</v>
      </c>
      <c r="AE2022">
        <v>1</v>
      </c>
      <c r="AF2022">
        <v>2</v>
      </c>
      <c r="AG2022">
        <v>1</v>
      </c>
      <c r="AH2022">
        <v>3</v>
      </c>
      <c r="AI2022">
        <v>3</v>
      </c>
      <c r="AJ2022">
        <v>1</v>
      </c>
      <c r="AK2022">
        <v>1</v>
      </c>
      <c r="AL2022">
        <v>1</v>
      </c>
      <c r="AM2022">
        <v>1</v>
      </c>
      <c r="AN2022">
        <v>1</v>
      </c>
      <c r="AO2022">
        <v>1</v>
      </c>
      <c r="AP2022">
        <v>1</v>
      </c>
    </row>
    <row r="2023" spans="1:42">
      <c r="A2023">
        <v>1</v>
      </c>
      <c r="B2023">
        <v>0</v>
      </c>
      <c r="C2023">
        <v>1</v>
      </c>
      <c r="D2023">
        <v>1</v>
      </c>
      <c r="E2023">
        <v>1</v>
      </c>
      <c r="F2023">
        <v>1</v>
      </c>
      <c r="G2023">
        <v>0</v>
      </c>
      <c r="H2023">
        <v>1</v>
      </c>
      <c r="I2023">
        <v>1</v>
      </c>
      <c r="J2023">
        <v>1</v>
      </c>
      <c r="K2023">
        <v>1</v>
      </c>
      <c r="L2023">
        <v>1</v>
      </c>
      <c r="M2023">
        <v>1</v>
      </c>
      <c r="N2023">
        <v>1</v>
      </c>
      <c r="O2023">
        <v>1</v>
      </c>
      <c r="P2023">
        <v>1</v>
      </c>
      <c r="Q2023">
        <v>1</v>
      </c>
      <c r="R2023">
        <v>1</v>
      </c>
      <c r="S2023">
        <v>1</v>
      </c>
      <c r="T2023">
        <v>1</v>
      </c>
      <c r="U2023">
        <v>0</v>
      </c>
      <c r="V2023">
        <v>1</v>
      </c>
      <c r="W2023">
        <v>1</v>
      </c>
      <c r="X2023">
        <v>1</v>
      </c>
      <c r="Y2023">
        <v>1</v>
      </c>
      <c r="Z2023">
        <v>1</v>
      </c>
      <c r="AA2023">
        <v>1</v>
      </c>
      <c r="AB2023">
        <v>1</v>
      </c>
      <c r="AC2023">
        <v>25</v>
      </c>
      <c r="AD2023">
        <v>1</v>
      </c>
      <c r="AE2023">
        <v>1</v>
      </c>
      <c r="AF2023">
        <v>2</v>
      </c>
      <c r="AG2023">
        <v>1</v>
      </c>
      <c r="AH2023">
        <v>2</v>
      </c>
      <c r="AI2023">
        <v>2</v>
      </c>
      <c r="AJ2023">
        <v>1</v>
      </c>
      <c r="AK2023">
        <v>1</v>
      </c>
      <c r="AL2023">
        <v>1</v>
      </c>
      <c r="AM2023">
        <v>1</v>
      </c>
      <c r="AN2023">
        <v>1</v>
      </c>
      <c r="AO2023">
        <v>1</v>
      </c>
      <c r="AP2023">
        <v>1</v>
      </c>
    </row>
    <row r="2024" spans="1:42">
      <c r="A2024">
        <v>0</v>
      </c>
      <c r="B2024">
        <v>0</v>
      </c>
      <c r="C2024">
        <v>1</v>
      </c>
      <c r="D2024">
        <v>1</v>
      </c>
      <c r="E2024">
        <v>0</v>
      </c>
      <c r="F2024">
        <v>1</v>
      </c>
      <c r="G2024">
        <v>1</v>
      </c>
      <c r="H2024">
        <v>1</v>
      </c>
      <c r="I2024">
        <v>1</v>
      </c>
      <c r="J2024">
        <v>1</v>
      </c>
      <c r="K2024">
        <v>1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1</v>
      </c>
      <c r="R2024">
        <v>1</v>
      </c>
      <c r="S2024">
        <v>1</v>
      </c>
      <c r="T2024">
        <v>0</v>
      </c>
      <c r="U2024">
        <v>0</v>
      </c>
      <c r="V2024">
        <v>1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0</v>
      </c>
      <c r="AC2024">
        <v>4</v>
      </c>
      <c r="AD2024">
        <v>0</v>
      </c>
      <c r="AE2024">
        <v>1</v>
      </c>
      <c r="AF2024">
        <v>2</v>
      </c>
      <c r="AG2024">
        <v>1</v>
      </c>
      <c r="AH2024">
        <v>3</v>
      </c>
      <c r="AI2024">
        <v>2</v>
      </c>
      <c r="AJ2024">
        <v>1</v>
      </c>
      <c r="AK2024">
        <v>0</v>
      </c>
      <c r="AL2024">
        <v>1</v>
      </c>
      <c r="AM2024">
        <v>1</v>
      </c>
      <c r="AN2024">
        <v>1</v>
      </c>
      <c r="AO2024">
        <v>1</v>
      </c>
      <c r="AP2024">
        <v>1</v>
      </c>
    </row>
    <row r="2025" spans="1:42">
      <c r="A2025">
        <v>1</v>
      </c>
      <c r="B2025">
        <v>1</v>
      </c>
      <c r="C2025">
        <v>1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1</v>
      </c>
      <c r="J2025">
        <v>1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1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1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1</v>
      </c>
      <c r="AC2025">
        <v>16</v>
      </c>
      <c r="AD2025">
        <v>1</v>
      </c>
      <c r="AE2025">
        <v>1</v>
      </c>
      <c r="AF2025">
        <v>1</v>
      </c>
      <c r="AG2025">
        <v>1</v>
      </c>
      <c r="AH2025">
        <v>0</v>
      </c>
      <c r="AI2025">
        <v>1</v>
      </c>
      <c r="AJ2025">
        <v>1</v>
      </c>
      <c r="AK2025">
        <v>1</v>
      </c>
      <c r="AL2025">
        <v>1</v>
      </c>
      <c r="AM2025">
        <v>1</v>
      </c>
      <c r="AN2025">
        <v>1</v>
      </c>
      <c r="AO2025">
        <v>1</v>
      </c>
      <c r="AP2025">
        <v>1</v>
      </c>
    </row>
    <row r="2026" spans="1:42">
      <c r="A2026">
        <v>1</v>
      </c>
      <c r="B2026">
        <v>1</v>
      </c>
      <c r="C2026">
        <v>1</v>
      </c>
      <c r="D2026">
        <v>1</v>
      </c>
      <c r="E2026">
        <v>1</v>
      </c>
      <c r="F2026">
        <v>1</v>
      </c>
      <c r="G2026">
        <v>0</v>
      </c>
      <c r="H2026">
        <v>1</v>
      </c>
      <c r="I2026">
        <v>1</v>
      </c>
      <c r="J2026">
        <v>1</v>
      </c>
      <c r="K2026">
        <v>1</v>
      </c>
      <c r="L2026">
        <v>1</v>
      </c>
      <c r="M2026">
        <v>1</v>
      </c>
      <c r="N2026">
        <v>1</v>
      </c>
      <c r="O2026">
        <v>1</v>
      </c>
      <c r="P2026">
        <v>1</v>
      </c>
      <c r="Q2026">
        <v>1</v>
      </c>
      <c r="R2026">
        <v>1</v>
      </c>
      <c r="S2026">
        <v>1</v>
      </c>
      <c r="T2026">
        <v>1</v>
      </c>
      <c r="U2026">
        <v>0</v>
      </c>
      <c r="V2026">
        <v>1</v>
      </c>
      <c r="W2026">
        <v>1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3</v>
      </c>
      <c r="AD2026">
        <v>0</v>
      </c>
      <c r="AE2026">
        <v>1</v>
      </c>
      <c r="AF2026">
        <v>2</v>
      </c>
      <c r="AG2026">
        <v>3</v>
      </c>
      <c r="AH2026">
        <v>0</v>
      </c>
      <c r="AI2026">
        <v>0</v>
      </c>
      <c r="AJ2026">
        <v>0</v>
      </c>
      <c r="AK2026">
        <v>1</v>
      </c>
      <c r="AL2026">
        <v>1</v>
      </c>
      <c r="AM2026">
        <v>1</v>
      </c>
      <c r="AN2026">
        <v>1</v>
      </c>
      <c r="AO2026">
        <v>1</v>
      </c>
      <c r="AP2026">
        <v>1</v>
      </c>
    </row>
    <row r="2027" spans="1:42">
      <c r="A2027">
        <v>1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1</v>
      </c>
      <c r="J2027">
        <v>1</v>
      </c>
      <c r="K2027">
        <v>1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</v>
      </c>
      <c r="V2027">
        <v>1</v>
      </c>
      <c r="W2027">
        <v>1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11</v>
      </c>
      <c r="AD2027">
        <v>1</v>
      </c>
      <c r="AE2027">
        <v>1</v>
      </c>
      <c r="AF2027">
        <v>1</v>
      </c>
      <c r="AG2027">
        <v>1</v>
      </c>
      <c r="AH2027">
        <v>1</v>
      </c>
      <c r="AI2027">
        <v>1</v>
      </c>
      <c r="AJ2027">
        <v>1</v>
      </c>
      <c r="AK2027">
        <v>1</v>
      </c>
      <c r="AL2027">
        <v>1</v>
      </c>
      <c r="AM2027">
        <v>1</v>
      </c>
      <c r="AN2027">
        <v>1</v>
      </c>
      <c r="AO2027">
        <v>1</v>
      </c>
      <c r="AP2027">
        <v>1</v>
      </c>
    </row>
    <row r="2028" spans="1:42">
      <c r="A2028">
        <v>1</v>
      </c>
      <c r="B2028">
        <v>1</v>
      </c>
      <c r="C2028">
        <v>1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1</v>
      </c>
      <c r="J2028">
        <v>1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0</v>
      </c>
      <c r="V2028">
        <v>1</v>
      </c>
      <c r="W2028">
        <v>1</v>
      </c>
      <c r="X2028">
        <v>1</v>
      </c>
      <c r="Y2028">
        <v>1</v>
      </c>
      <c r="Z2028">
        <v>0</v>
      </c>
      <c r="AA2028">
        <v>1</v>
      </c>
      <c r="AB2028">
        <v>1</v>
      </c>
      <c r="AC2028">
        <v>13</v>
      </c>
      <c r="AD2028">
        <v>1</v>
      </c>
      <c r="AE2028">
        <v>1</v>
      </c>
      <c r="AF2028">
        <v>2</v>
      </c>
      <c r="AG2028">
        <v>2</v>
      </c>
      <c r="AH2028">
        <v>3</v>
      </c>
      <c r="AI2028">
        <v>3</v>
      </c>
      <c r="AJ2028">
        <v>2</v>
      </c>
      <c r="AK2028">
        <v>1</v>
      </c>
      <c r="AL2028">
        <v>1</v>
      </c>
      <c r="AM2028">
        <v>1</v>
      </c>
      <c r="AN2028">
        <v>1</v>
      </c>
      <c r="AO2028">
        <v>1</v>
      </c>
      <c r="AP2028">
        <v>1</v>
      </c>
    </row>
    <row r="2029" spans="1:42">
      <c r="A2029">
        <v>1</v>
      </c>
      <c r="B2029">
        <v>0</v>
      </c>
      <c r="C2029">
        <v>1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1</v>
      </c>
      <c r="N2029">
        <v>0</v>
      </c>
      <c r="O2029">
        <v>1</v>
      </c>
      <c r="P2029">
        <v>1</v>
      </c>
      <c r="Q2029">
        <v>1</v>
      </c>
      <c r="R2029">
        <v>1</v>
      </c>
      <c r="S2029">
        <v>1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0</v>
      </c>
      <c r="AC2029">
        <v>11</v>
      </c>
      <c r="AD2029">
        <v>1</v>
      </c>
      <c r="AE2029">
        <v>1</v>
      </c>
      <c r="AF2029">
        <v>0</v>
      </c>
      <c r="AG2029">
        <v>0</v>
      </c>
      <c r="AH2029">
        <v>3</v>
      </c>
      <c r="AI2029">
        <v>3</v>
      </c>
      <c r="AJ2029">
        <v>0</v>
      </c>
      <c r="AK2029">
        <v>0</v>
      </c>
      <c r="AL2029">
        <v>1</v>
      </c>
      <c r="AM2029">
        <v>1</v>
      </c>
      <c r="AN2029">
        <v>1</v>
      </c>
      <c r="AO2029">
        <v>1</v>
      </c>
      <c r="AP2029">
        <v>1</v>
      </c>
    </row>
    <row r="2030" spans="1:42">
      <c r="A2030">
        <v>1</v>
      </c>
      <c r="B2030">
        <v>0</v>
      </c>
      <c r="C2030">
        <v>1</v>
      </c>
      <c r="D2030">
        <v>1</v>
      </c>
      <c r="E2030">
        <v>1</v>
      </c>
      <c r="F2030">
        <v>1</v>
      </c>
      <c r="G2030">
        <v>0</v>
      </c>
      <c r="H2030">
        <v>1</v>
      </c>
      <c r="I2030">
        <v>1</v>
      </c>
      <c r="J2030">
        <v>1</v>
      </c>
      <c r="K2030">
        <v>1</v>
      </c>
      <c r="L2030">
        <v>1</v>
      </c>
      <c r="M2030">
        <v>1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</v>
      </c>
      <c r="T2030">
        <v>1</v>
      </c>
      <c r="U2030">
        <v>2</v>
      </c>
      <c r="V2030">
        <v>1</v>
      </c>
      <c r="W2030">
        <v>1</v>
      </c>
      <c r="X2030">
        <v>1</v>
      </c>
      <c r="Y2030">
        <v>1</v>
      </c>
      <c r="Z2030">
        <v>1</v>
      </c>
      <c r="AA2030">
        <v>1</v>
      </c>
      <c r="AB2030">
        <v>1</v>
      </c>
      <c r="AC2030">
        <v>15</v>
      </c>
      <c r="AD2030">
        <v>1</v>
      </c>
      <c r="AE2030">
        <v>1</v>
      </c>
      <c r="AF2030">
        <v>2</v>
      </c>
      <c r="AG2030">
        <v>0</v>
      </c>
      <c r="AH2030">
        <v>3</v>
      </c>
      <c r="AI2030">
        <v>0</v>
      </c>
      <c r="AJ2030">
        <v>2</v>
      </c>
      <c r="AK2030">
        <v>1</v>
      </c>
      <c r="AL2030">
        <v>1</v>
      </c>
      <c r="AM2030">
        <v>1</v>
      </c>
      <c r="AN2030">
        <v>1</v>
      </c>
      <c r="AO2030">
        <v>1</v>
      </c>
      <c r="AP2030">
        <v>1</v>
      </c>
    </row>
    <row r="2031" spans="1:42">
      <c r="A2031">
        <v>1</v>
      </c>
      <c r="B2031">
        <v>1</v>
      </c>
      <c r="C2031">
        <v>1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1</v>
      </c>
      <c r="N2031">
        <v>1</v>
      </c>
      <c r="O2031">
        <v>1</v>
      </c>
      <c r="P2031">
        <v>1</v>
      </c>
      <c r="Q2031">
        <v>1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1</v>
      </c>
      <c r="X2031">
        <v>0</v>
      </c>
      <c r="Y2031">
        <v>1</v>
      </c>
      <c r="Z2031">
        <v>1</v>
      </c>
      <c r="AA2031">
        <v>1</v>
      </c>
      <c r="AB2031">
        <v>1</v>
      </c>
      <c r="AC2031">
        <v>11</v>
      </c>
      <c r="AD2031">
        <v>1</v>
      </c>
      <c r="AE2031">
        <v>1</v>
      </c>
      <c r="AF2031">
        <v>1</v>
      </c>
      <c r="AG2031">
        <v>1</v>
      </c>
      <c r="AH2031">
        <v>1</v>
      </c>
      <c r="AI2031">
        <v>1</v>
      </c>
      <c r="AJ2031">
        <v>1</v>
      </c>
      <c r="AK2031">
        <v>0</v>
      </c>
      <c r="AL2031">
        <v>1</v>
      </c>
      <c r="AM2031">
        <v>1</v>
      </c>
      <c r="AN2031">
        <v>0</v>
      </c>
      <c r="AO2031">
        <v>1</v>
      </c>
      <c r="AP2031">
        <v>1</v>
      </c>
    </row>
    <row r="2032" spans="1:42">
      <c r="A2032">
        <v>1</v>
      </c>
      <c r="B2032">
        <v>1</v>
      </c>
      <c r="C2032">
        <v>1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1</v>
      </c>
      <c r="J2032">
        <v>1</v>
      </c>
      <c r="K2032">
        <v>1</v>
      </c>
      <c r="L2032">
        <v>1</v>
      </c>
      <c r="M2032">
        <v>1</v>
      </c>
      <c r="N2032">
        <v>1</v>
      </c>
      <c r="O2032">
        <v>1</v>
      </c>
      <c r="P2032">
        <v>1</v>
      </c>
      <c r="Q2032">
        <v>0</v>
      </c>
      <c r="R2032">
        <v>1</v>
      </c>
      <c r="S2032">
        <v>1</v>
      </c>
      <c r="T2032">
        <v>1</v>
      </c>
      <c r="U2032">
        <v>0</v>
      </c>
      <c r="V2032">
        <v>1</v>
      </c>
      <c r="W2032">
        <v>0</v>
      </c>
      <c r="X2032">
        <v>1</v>
      </c>
      <c r="Y2032">
        <v>1</v>
      </c>
      <c r="Z2032">
        <v>1</v>
      </c>
      <c r="AA2032">
        <v>1</v>
      </c>
      <c r="AB2032">
        <v>0</v>
      </c>
      <c r="AC2032">
        <v>11</v>
      </c>
      <c r="AD2032">
        <v>1</v>
      </c>
      <c r="AE2032">
        <v>1</v>
      </c>
      <c r="AF2032">
        <v>0</v>
      </c>
      <c r="AG2032">
        <v>2</v>
      </c>
      <c r="AH2032">
        <v>3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1</v>
      </c>
      <c r="AO2032">
        <v>1</v>
      </c>
      <c r="AP2032">
        <v>1</v>
      </c>
    </row>
    <row r="2033" spans="1:42">
      <c r="A2033">
        <v>1</v>
      </c>
      <c r="B2033">
        <v>0</v>
      </c>
      <c r="C2033">
        <v>1</v>
      </c>
      <c r="D2033">
        <v>0</v>
      </c>
      <c r="E2033">
        <v>0</v>
      </c>
      <c r="F2033">
        <v>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0</v>
      </c>
      <c r="O2033">
        <v>0</v>
      </c>
      <c r="P2033">
        <v>1</v>
      </c>
      <c r="Q2033">
        <v>1</v>
      </c>
      <c r="R2033">
        <v>1</v>
      </c>
      <c r="S2033">
        <v>1</v>
      </c>
      <c r="T2033">
        <v>1</v>
      </c>
      <c r="U2033">
        <v>0</v>
      </c>
      <c r="V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B2033">
        <v>0</v>
      </c>
      <c r="AC2033">
        <v>18</v>
      </c>
      <c r="AD2033">
        <v>1</v>
      </c>
      <c r="AE2033">
        <v>1</v>
      </c>
      <c r="AF2033">
        <v>0</v>
      </c>
      <c r="AG2033">
        <v>3</v>
      </c>
      <c r="AH2033">
        <v>3</v>
      </c>
      <c r="AI2033">
        <v>3</v>
      </c>
      <c r="AJ2033">
        <v>2</v>
      </c>
      <c r="AK2033">
        <v>1</v>
      </c>
      <c r="AL2033">
        <v>1</v>
      </c>
      <c r="AM2033">
        <v>0</v>
      </c>
      <c r="AN2033">
        <v>1</v>
      </c>
      <c r="AO2033">
        <v>1</v>
      </c>
      <c r="AP2033">
        <v>1</v>
      </c>
    </row>
    <row r="2034" spans="1:42">
      <c r="A2034">
        <v>1</v>
      </c>
      <c r="B2034">
        <v>1</v>
      </c>
      <c r="C2034">
        <v>1</v>
      </c>
      <c r="D2034">
        <v>1</v>
      </c>
      <c r="E2034">
        <v>1</v>
      </c>
      <c r="F2034">
        <v>1</v>
      </c>
      <c r="G2034">
        <v>0</v>
      </c>
      <c r="H2034">
        <v>1</v>
      </c>
      <c r="I2034">
        <v>1</v>
      </c>
      <c r="J2034">
        <v>1</v>
      </c>
      <c r="K2034">
        <v>1</v>
      </c>
      <c r="L2034">
        <v>0</v>
      </c>
      <c r="M2034">
        <v>1</v>
      </c>
      <c r="N2034">
        <v>1</v>
      </c>
      <c r="O2034">
        <v>1</v>
      </c>
      <c r="P2034">
        <v>1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1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19</v>
      </c>
      <c r="AD2034">
        <v>1</v>
      </c>
      <c r="AE2034">
        <v>1</v>
      </c>
      <c r="AF2034">
        <v>3</v>
      </c>
      <c r="AG2034">
        <v>3</v>
      </c>
      <c r="AH2034">
        <v>3</v>
      </c>
      <c r="AI2034">
        <v>0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0</v>
      </c>
      <c r="AP2034">
        <v>1</v>
      </c>
    </row>
    <row r="2035" spans="1:42">
      <c r="A2035">
        <v>1</v>
      </c>
      <c r="B2035">
        <v>0</v>
      </c>
      <c r="C2035">
        <v>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1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1</v>
      </c>
      <c r="R2035">
        <v>1</v>
      </c>
      <c r="S2035">
        <v>1</v>
      </c>
      <c r="T2035">
        <v>0</v>
      </c>
      <c r="U2035">
        <v>0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18</v>
      </c>
      <c r="AD2035">
        <v>1</v>
      </c>
      <c r="AE2035">
        <v>1</v>
      </c>
      <c r="AF2035">
        <v>1</v>
      </c>
      <c r="AG2035">
        <v>1</v>
      </c>
      <c r="AH2035">
        <v>2</v>
      </c>
      <c r="AI2035">
        <v>1</v>
      </c>
      <c r="AJ2035">
        <v>1</v>
      </c>
      <c r="AK2035">
        <v>1</v>
      </c>
      <c r="AL2035">
        <v>1</v>
      </c>
      <c r="AM2035">
        <v>1</v>
      </c>
      <c r="AN2035">
        <v>1</v>
      </c>
      <c r="AO2035">
        <v>1</v>
      </c>
      <c r="AP2035">
        <v>1</v>
      </c>
    </row>
    <row r="2036" spans="1:42">
      <c r="A2036">
        <v>1</v>
      </c>
      <c r="B2036">
        <v>0</v>
      </c>
      <c r="C2036">
        <v>1</v>
      </c>
      <c r="D2036">
        <v>1</v>
      </c>
      <c r="E2036">
        <v>0</v>
      </c>
      <c r="F2036">
        <v>0</v>
      </c>
      <c r="G2036">
        <v>1</v>
      </c>
      <c r="H2036">
        <v>1</v>
      </c>
      <c r="I2036">
        <v>1</v>
      </c>
      <c r="J2036">
        <v>1</v>
      </c>
      <c r="K2036">
        <v>1</v>
      </c>
      <c r="L2036">
        <v>1</v>
      </c>
      <c r="M2036">
        <v>1</v>
      </c>
      <c r="N2036">
        <v>0</v>
      </c>
      <c r="O2036">
        <v>1</v>
      </c>
      <c r="P2036">
        <v>1</v>
      </c>
      <c r="Q2036">
        <v>1</v>
      </c>
      <c r="R2036">
        <v>1</v>
      </c>
      <c r="S2036">
        <v>1</v>
      </c>
      <c r="T2036">
        <v>1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1</v>
      </c>
      <c r="AA2036">
        <v>1</v>
      </c>
      <c r="AB2036">
        <v>1</v>
      </c>
      <c r="AC2036">
        <v>14</v>
      </c>
      <c r="AD2036">
        <v>1</v>
      </c>
      <c r="AE2036">
        <v>1</v>
      </c>
      <c r="AF2036">
        <v>0</v>
      </c>
      <c r="AG2036">
        <v>0</v>
      </c>
      <c r="AH2036">
        <v>3</v>
      </c>
      <c r="AI2036">
        <v>2</v>
      </c>
      <c r="AJ2036">
        <v>2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1</v>
      </c>
    </row>
    <row r="2037" spans="1:42">
      <c r="A2037">
        <v>1</v>
      </c>
      <c r="B2037">
        <v>1</v>
      </c>
      <c r="C2037">
        <v>1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1</v>
      </c>
      <c r="L2037">
        <v>1</v>
      </c>
      <c r="M2037">
        <v>1</v>
      </c>
      <c r="N2037">
        <v>1</v>
      </c>
      <c r="O2037">
        <v>1</v>
      </c>
      <c r="P2037">
        <v>1</v>
      </c>
      <c r="Q2037">
        <v>1</v>
      </c>
      <c r="R2037">
        <v>1</v>
      </c>
      <c r="S2037">
        <v>1</v>
      </c>
      <c r="T2037">
        <v>1</v>
      </c>
      <c r="U2037">
        <v>0</v>
      </c>
      <c r="V2037">
        <v>1</v>
      </c>
      <c r="W2037">
        <v>1</v>
      </c>
      <c r="X2037">
        <v>1</v>
      </c>
      <c r="Y2037">
        <v>1</v>
      </c>
      <c r="Z2037">
        <v>1</v>
      </c>
      <c r="AA2037">
        <v>1</v>
      </c>
      <c r="AB2037">
        <v>1</v>
      </c>
      <c r="AC2037">
        <v>27</v>
      </c>
      <c r="AD2037">
        <v>1</v>
      </c>
      <c r="AE2037">
        <v>1</v>
      </c>
      <c r="AF2037">
        <v>1</v>
      </c>
      <c r="AG2037">
        <v>1</v>
      </c>
      <c r="AH2037">
        <v>1</v>
      </c>
      <c r="AI2037">
        <v>1</v>
      </c>
      <c r="AJ2037">
        <v>1</v>
      </c>
      <c r="AK2037">
        <v>1</v>
      </c>
      <c r="AL2037">
        <v>1</v>
      </c>
      <c r="AM2037">
        <v>1</v>
      </c>
      <c r="AN2037">
        <v>1</v>
      </c>
      <c r="AO2037">
        <v>1</v>
      </c>
      <c r="AP2037">
        <v>1</v>
      </c>
    </row>
    <row r="2038" spans="1:42">
      <c r="A2038">
        <v>1</v>
      </c>
      <c r="B2038">
        <v>0</v>
      </c>
      <c r="C2038">
        <v>1</v>
      </c>
      <c r="D2038">
        <v>1</v>
      </c>
      <c r="E2038">
        <v>0</v>
      </c>
      <c r="F2038">
        <v>1</v>
      </c>
      <c r="G2038">
        <v>0</v>
      </c>
      <c r="H2038">
        <v>1</v>
      </c>
      <c r="I2038">
        <v>0</v>
      </c>
      <c r="J2038">
        <v>1</v>
      </c>
      <c r="K2038">
        <v>1</v>
      </c>
      <c r="L2038">
        <v>0</v>
      </c>
      <c r="M2038">
        <v>1</v>
      </c>
      <c r="N2038">
        <v>0</v>
      </c>
      <c r="O2038">
        <v>1</v>
      </c>
      <c r="P2038">
        <v>1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0</v>
      </c>
      <c r="Y2038">
        <v>1</v>
      </c>
      <c r="Z2038">
        <v>1</v>
      </c>
      <c r="AA2038">
        <v>1</v>
      </c>
      <c r="AB2038">
        <v>1</v>
      </c>
      <c r="AC2038">
        <v>14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3</v>
      </c>
      <c r="AK2038">
        <v>0</v>
      </c>
      <c r="AL2038">
        <v>1</v>
      </c>
      <c r="AM2038">
        <v>1</v>
      </c>
      <c r="AN2038">
        <v>1</v>
      </c>
      <c r="AO2038">
        <v>1</v>
      </c>
      <c r="AP2038">
        <v>1</v>
      </c>
    </row>
    <row r="2039" spans="1:42">
      <c r="A2039">
        <v>0</v>
      </c>
      <c r="B2039">
        <v>1</v>
      </c>
      <c r="C2039">
        <v>0</v>
      </c>
      <c r="D2039">
        <v>1</v>
      </c>
      <c r="E2039">
        <v>0</v>
      </c>
      <c r="F2039">
        <v>1</v>
      </c>
      <c r="G2039">
        <v>0</v>
      </c>
      <c r="H2039">
        <v>1</v>
      </c>
      <c r="I2039">
        <v>1</v>
      </c>
      <c r="J2039">
        <v>1</v>
      </c>
      <c r="K2039">
        <v>1</v>
      </c>
      <c r="L2039">
        <v>1</v>
      </c>
      <c r="M2039">
        <v>1</v>
      </c>
      <c r="N2039">
        <v>1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0</v>
      </c>
      <c r="U2039">
        <v>0</v>
      </c>
      <c r="V2039">
        <v>1</v>
      </c>
      <c r="W2039">
        <v>0</v>
      </c>
      <c r="X2039">
        <v>1</v>
      </c>
      <c r="Y2039">
        <v>1</v>
      </c>
      <c r="Z2039">
        <v>1</v>
      </c>
      <c r="AA2039">
        <v>1</v>
      </c>
      <c r="AB2039">
        <v>1</v>
      </c>
      <c r="AC2039">
        <v>8</v>
      </c>
      <c r="AD2039">
        <v>1</v>
      </c>
      <c r="AE2039">
        <v>1</v>
      </c>
      <c r="AF2039">
        <v>2</v>
      </c>
      <c r="AG2039">
        <v>2</v>
      </c>
      <c r="AH2039">
        <v>2</v>
      </c>
      <c r="AI2039">
        <v>2</v>
      </c>
      <c r="AJ2039">
        <v>0</v>
      </c>
      <c r="AK2039">
        <v>1</v>
      </c>
      <c r="AL2039">
        <v>1</v>
      </c>
      <c r="AM2039">
        <v>1</v>
      </c>
      <c r="AN2039">
        <v>1</v>
      </c>
      <c r="AO2039">
        <v>1</v>
      </c>
      <c r="AP2039">
        <v>1</v>
      </c>
    </row>
    <row r="2040" spans="1:42">
      <c r="A2040">
        <v>1</v>
      </c>
      <c r="B2040">
        <v>1</v>
      </c>
      <c r="C2040">
        <v>1</v>
      </c>
      <c r="D2040">
        <v>1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0</v>
      </c>
      <c r="M2040">
        <v>1</v>
      </c>
      <c r="N2040">
        <v>1</v>
      </c>
      <c r="O2040">
        <v>1</v>
      </c>
      <c r="P2040">
        <v>1</v>
      </c>
      <c r="Q2040">
        <v>1</v>
      </c>
      <c r="R2040">
        <v>1</v>
      </c>
      <c r="S2040">
        <v>1</v>
      </c>
      <c r="T2040">
        <v>1</v>
      </c>
      <c r="U2040">
        <v>0</v>
      </c>
      <c r="V2040">
        <v>1</v>
      </c>
      <c r="W2040">
        <v>1</v>
      </c>
      <c r="X2040">
        <v>1</v>
      </c>
      <c r="Y2040">
        <v>0</v>
      </c>
      <c r="Z2040">
        <v>1</v>
      </c>
      <c r="AA2040">
        <v>1</v>
      </c>
      <c r="AB2040">
        <v>1</v>
      </c>
      <c r="AC2040">
        <v>16</v>
      </c>
      <c r="AD2040">
        <v>0</v>
      </c>
      <c r="AE2040">
        <v>0</v>
      </c>
      <c r="AF2040">
        <v>0</v>
      </c>
      <c r="AG2040">
        <v>3</v>
      </c>
      <c r="AH2040">
        <v>0</v>
      </c>
      <c r="AI2040">
        <v>3</v>
      </c>
      <c r="AJ2040">
        <v>3</v>
      </c>
      <c r="AK2040">
        <v>1</v>
      </c>
      <c r="AL2040">
        <v>1</v>
      </c>
      <c r="AM2040">
        <v>1</v>
      </c>
      <c r="AN2040">
        <v>1</v>
      </c>
      <c r="AO2040">
        <v>1</v>
      </c>
      <c r="AP2040">
        <v>1</v>
      </c>
    </row>
    <row r="2041" spans="1:42">
      <c r="A2041">
        <v>1</v>
      </c>
      <c r="B2041">
        <v>1</v>
      </c>
      <c r="C2041">
        <v>1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0</v>
      </c>
      <c r="J2041">
        <v>1</v>
      </c>
      <c r="K2041">
        <v>1</v>
      </c>
      <c r="L2041">
        <v>1</v>
      </c>
      <c r="M2041">
        <v>1</v>
      </c>
      <c r="N2041">
        <v>1</v>
      </c>
      <c r="O2041">
        <v>1</v>
      </c>
      <c r="P2041">
        <v>1</v>
      </c>
      <c r="Q2041">
        <v>1</v>
      </c>
      <c r="R2041">
        <v>1</v>
      </c>
      <c r="S2041">
        <v>1</v>
      </c>
      <c r="T2041">
        <v>1</v>
      </c>
      <c r="U2041">
        <v>0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1</v>
      </c>
      <c r="AC2041">
        <v>10</v>
      </c>
      <c r="AD2041">
        <v>1</v>
      </c>
      <c r="AE2041">
        <v>1</v>
      </c>
      <c r="AF2041">
        <v>3</v>
      </c>
      <c r="AG2041">
        <v>2</v>
      </c>
      <c r="AH2041">
        <v>0</v>
      </c>
      <c r="AI2041">
        <v>2</v>
      </c>
      <c r="AJ2041">
        <v>3</v>
      </c>
      <c r="AK2041">
        <v>1</v>
      </c>
      <c r="AL2041">
        <v>1</v>
      </c>
      <c r="AM2041">
        <v>1</v>
      </c>
      <c r="AN2041">
        <v>1</v>
      </c>
      <c r="AO2041">
        <v>1</v>
      </c>
      <c r="AP2041">
        <v>1</v>
      </c>
    </row>
    <row r="2042" spans="1:42">
      <c r="A2042">
        <v>1</v>
      </c>
      <c r="B2042">
        <v>1</v>
      </c>
      <c r="C2042">
        <v>1</v>
      </c>
      <c r="D2042">
        <v>0</v>
      </c>
      <c r="E2042">
        <v>1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1</v>
      </c>
      <c r="AB2042">
        <v>1</v>
      </c>
      <c r="AC2042">
        <v>8</v>
      </c>
      <c r="AD2042">
        <v>1</v>
      </c>
      <c r="AE2042">
        <v>1</v>
      </c>
      <c r="AF2042">
        <v>3</v>
      </c>
      <c r="AG2042">
        <v>1</v>
      </c>
      <c r="AH2042">
        <v>3</v>
      </c>
      <c r="AI2042">
        <v>1</v>
      </c>
      <c r="AJ2042">
        <v>1</v>
      </c>
      <c r="AK2042">
        <v>1</v>
      </c>
      <c r="AL2042">
        <v>1</v>
      </c>
      <c r="AM2042">
        <v>1</v>
      </c>
      <c r="AN2042">
        <v>1</v>
      </c>
      <c r="AO2042">
        <v>1</v>
      </c>
      <c r="AP2042">
        <v>1</v>
      </c>
    </row>
    <row r="2043" spans="1:42">
      <c r="A2043">
        <v>1</v>
      </c>
      <c r="B2043">
        <v>1</v>
      </c>
      <c r="C2043">
        <v>1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1</v>
      </c>
      <c r="N2043">
        <v>1</v>
      </c>
      <c r="O2043">
        <v>1</v>
      </c>
      <c r="P2043">
        <v>1</v>
      </c>
      <c r="Q2043">
        <v>1</v>
      </c>
      <c r="R2043">
        <v>1</v>
      </c>
      <c r="S2043">
        <v>1</v>
      </c>
      <c r="T2043">
        <v>0</v>
      </c>
      <c r="U2043">
        <v>0</v>
      </c>
      <c r="V2043">
        <v>1</v>
      </c>
      <c r="W2043">
        <v>1</v>
      </c>
      <c r="X2043">
        <v>1</v>
      </c>
      <c r="Y2043">
        <v>1</v>
      </c>
      <c r="Z2043">
        <v>1</v>
      </c>
      <c r="AA2043">
        <v>1</v>
      </c>
      <c r="AB2043">
        <v>1</v>
      </c>
      <c r="AC2043">
        <v>12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1</v>
      </c>
      <c r="AJ2043">
        <v>1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1</v>
      </c>
    </row>
    <row r="2044" spans="1:42">
      <c r="A2044">
        <v>1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1</v>
      </c>
      <c r="S2044">
        <v>1</v>
      </c>
      <c r="T2044">
        <v>0</v>
      </c>
      <c r="U2044">
        <v>1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12</v>
      </c>
      <c r="AD2044">
        <v>1</v>
      </c>
      <c r="AE2044">
        <v>1</v>
      </c>
      <c r="AF2044">
        <v>2</v>
      </c>
      <c r="AG2044">
        <v>3</v>
      </c>
      <c r="AH2044">
        <v>2</v>
      </c>
      <c r="AI2044">
        <v>3</v>
      </c>
      <c r="AJ2044">
        <v>1</v>
      </c>
      <c r="AK2044">
        <v>1</v>
      </c>
      <c r="AL2044">
        <v>1</v>
      </c>
      <c r="AM2044">
        <v>1</v>
      </c>
      <c r="AN2044">
        <v>1</v>
      </c>
      <c r="AO2044">
        <v>1</v>
      </c>
      <c r="AP2044">
        <v>1</v>
      </c>
    </row>
    <row r="2045" spans="1:42">
      <c r="A2045">
        <v>1</v>
      </c>
      <c r="B2045">
        <v>0</v>
      </c>
      <c r="C2045">
        <v>0</v>
      </c>
      <c r="D2045">
        <v>1</v>
      </c>
      <c r="E2045">
        <v>1</v>
      </c>
      <c r="F2045">
        <v>1</v>
      </c>
      <c r="G2045">
        <v>0</v>
      </c>
      <c r="H2045">
        <v>1</v>
      </c>
      <c r="I2045">
        <v>1</v>
      </c>
      <c r="J2045">
        <v>0</v>
      </c>
      <c r="K2045">
        <v>1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1</v>
      </c>
      <c r="S2045">
        <v>1</v>
      </c>
      <c r="T2045">
        <v>1</v>
      </c>
      <c r="U2045">
        <v>0</v>
      </c>
      <c r="V2045">
        <v>1</v>
      </c>
      <c r="W2045">
        <v>1</v>
      </c>
      <c r="X2045">
        <v>1</v>
      </c>
      <c r="Y2045">
        <v>1</v>
      </c>
      <c r="Z2045">
        <v>0</v>
      </c>
      <c r="AA2045">
        <v>1</v>
      </c>
      <c r="AB2045">
        <v>0</v>
      </c>
      <c r="AC2045">
        <v>6</v>
      </c>
      <c r="AD2045">
        <v>1</v>
      </c>
      <c r="AE2045">
        <v>1</v>
      </c>
      <c r="AF2045">
        <v>2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1</v>
      </c>
      <c r="AM2045">
        <v>1</v>
      </c>
      <c r="AN2045">
        <v>1</v>
      </c>
      <c r="AO2045">
        <v>1</v>
      </c>
      <c r="AP2045">
        <v>1</v>
      </c>
    </row>
    <row r="2046" spans="1:42">
      <c r="A2046">
        <v>1</v>
      </c>
      <c r="B2046">
        <v>0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1</v>
      </c>
      <c r="J2046">
        <v>0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1</v>
      </c>
      <c r="S2046">
        <v>1</v>
      </c>
      <c r="T2046">
        <v>1</v>
      </c>
      <c r="U2046">
        <v>0</v>
      </c>
      <c r="V2046">
        <v>1</v>
      </c>
      <c r="W2046">
        <v>1</v>
      </c>
      <c r="X2046">
        <v>1</v>
      </c>
      <c r="Y2046">
        <v>0</v>
      </c>
      <c r="Z2046">
        <v>0</v>
      </c>
      <c r="AA2046">
        <v>1</v>
      </c>
      <c r="AB2046">
        <v>1</v>
      </c>
      <c r="AC2046">
        <v>9</v>
      </c>
      <c r="AD2046">
        <v>1</v>
      </c>
      <c r="AE2046">
        <v>1</v>
      </c>
      <c r="AF2046">
        <v>1</v>
      </c>
      <c r="AG2046">
        <v>1</v>
      </c>
      <c r="AH2046">
        <v>2</v>
      </c>
      <c r="AI2046">
        <v>2</v>
      </c>
      <c r="AJ2046">
        <v>1</v>
      </c>
      <c r="AK2046">
        <v>1</v>
      </c>
      <c r="AL2046">
        <v>1</v>
      </c>
      <c r="AM2046">
        <v>1</v>
      </c>
      <c r="AN2046">
        <v>1</v>
      </c>
      <c r="AO2046">
        <v>1</v>
      </c>
      <c r="AP2046">
        <v>1</v>
      </c>
    </row>
    <row r="2047" spans="1:42">
      <c r="A2047">
        <v>1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0</v>
      </c>
      <c r="H2047">
        <v>1</v>
      </c>
      <c r="I2047">
        <v>0</v>
      </c>
      <c r="J2047">
        <v>1</v>
      </c>
      <c r="K2047">
        <v>1</v>
      </c>
      <c r="L2047">
        <v>1</v>
      </c>
      <c r="M2047">
        <v>1</v>
      </c>
      <c r="N2047">
        <v>0</v>
      </c>
      <c r="O2047">
        <v>1</v>
      </c>
      <c r="P2047">
        <v>1</v>
      </c>
      <c r="Q2047">
        <v>1</v>
      </c>
      <c r="R2047">
        <v>1</v>
      </c>
      <c r="S2047">
        <v>1</v>
      </c>
      <c r="T2047">
        <v>1</v>
      </c>
      <c r="U2047">
        <v>0</v>
      </c>
      <c r="V2047">
        <v>1</v>
      </c>
      <c r="W2047">
        <v>1</v>
      </c>
      <c r="X2047">
        <v>1</v>
      </c>
      <c r="Y2047">
        <v>1</v>
      </c>
      <c r="Z2047">
        <v>1</v>
      </c>
      <c r="AA2047">
        <v>1</v>
      </c>
      <c r="AB2047">
        <v>1</v>
      </c>
      <c r="AC2047">
        <v>16</v>
      </c>
      <c r="AD2047">
        <v>1</v>
      </c>
      <c r="AE2047">
        <v>1</v>
      </c>
      <c r="AF2047">
        <v>3</v>
      </c>
      <c r="AG2047">
        <v>2</v>
      </c>
      <c r="AH2047">
        <v>3</v>
      </c>
      <c r="AI2047">
        <v>3</v>
      </c>
      <c r="AJ2047">
        <v>2</v>
      </c>
      <c r="AK2047">
        <v>1</v>
      </c>
      <c r="AL2047">
        <v>1</v>
      </c>
      <c r="AM2047">
        <v>1</v>
      </c>
      <c r="AN2047">
        <v>1</v>
      </c>
      <c r="AO2047">
        <v>1</v>
      </c>
      <c r="AP2047">
        <v>1</v>
      </c>
    </row>
    <row r="2048" spans="1:42">
      <c r="A2048">
        <v>1</v>
      </c>
      <c r="B2048">
        <v>1</v>
      </c>
      <c r="C2048">
        <v>1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1</v>
      </c>
      <c r="Q2048">
        <v>1</v>
      </c>
      <c r="R2048">
        <v>1</v>
      </c>
      <c r="S2048">
        <v>1</v>
      </c>
      <c r="T2048">
        <v>1</v>
      </c>
      <c r="U2048">
        <v>0</v>
      </c>
      <c r="V2048">
        <v>1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1</v>
      </c>
      <c r="AC2048">
        <v>11</v>
      </c>
      <c r="AD2048">
        <v>1</v>
      </c>
      <c r="AE2048">
        <v>1</v>
      </c>
      <c r="AF2048">
        <v>2</v>
      </c>
      <c r="AG2048">
        <v>0</v>
      </c>
      <c r="AH2048">
        <v>3</v>
      </c>
      <c r="AI2048">
        <v>3</v>
      </c>
      <c r="AJ2048">
        <v>0</v>
      </c>
      <c r="AK2048">
        <v>1</v>
      </c>
      <c r="AL2048">
        <v>1</v>
      </c>
      <c r="AM2048">
        <v>1</v>
      </c>
      <c r="AN2048">
        <v>1</v>
      </c>
      <c r="AO2048">
        <v>1</v>
      </c>
      <c r="AP2048">
        <v>1</v>
      </c>
    </row>
    <row r="2049" spans="1:42">
      <c r="A2049">
        <v>0</v>
      </c>
      <c r="B2049">
        <v>0</v>
      </c>
      <c r="C2049">
        <v>1</v>
      </c>
      <c r="D2049">
        <v>1</v>
      </c>
      <c r="E2049">
        <v>0</v>
      </c>
      <c r="F2049">
        <v>1</v>
      </c>
      <c r="G2049">
        <v>1</v>
      </c>
      <c r="H2049">
        <v>1</v>
      </c>
      <c r="I2049">
        <v>1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1</v>
      </c>
      <c r="S2049">
        <v>1</v>
      </c>
      <c r="T2049">
        <v>1</v>
      </c>
      <c r="U2049">
        <v>0</v>
      </c>
      <c r="V2049">
        <v>1</v>
      </c>
      <c r="W2049">
        <v>1</v>
      </c>
      <c r="X2049">
        <v>1</v>
      </c>
      <c r="Y2049">
        <v>1</v>
      </c>
      <c r="Z2049">
        <v>1</v>
      </c>
      <c r="AA2049">
        <v>1</v>
      </c>
      <c r="AB2049">
        <v>0</v>
      </c>
      <c r="AC2049">
        <v>13</v>
      </c>
      <c r="AD2049">
        <v>1</v>
      </c>
      <c r="AE2049">
        <v>0</v>
      </c>
      <c r="AF2049">
        <v>3</v>
      </c>
      <c r="AG2049">
        <v>0</v>
      </c>
      <c r="AH2049">
        <v>3</v>
      </c>
      <c r="AI2049">
        <v>0</v>
      </c>
      <c r="AJ2049">
        <v>2</v>
      </c>
      <c r="AK2049">
        <v>0</v>
      </c>
      <c r="AL2049">
        <v>0</v>
      </c>
      <c r="AM2049">
        <v>0</v>
      </c>
      <c r="AN2049">
        <v>1</v>
      </c>
      <c r="AO2049">
        <v>1</v>
      </c>
      <c r="AP2049">
        <v>1</v>
      </c>
    </row>
    <row r="2050" spans="1:42">
      <c r="A2050">
        <v>0</v>
      </c>
      <c r="B2050">
        <v>0</v>
      </c>
      <c r="C2050">
        <v>1</v>
      </c>
      <c r="D2050">
        <v>1</v>
      </c>
      <c r="E2050">
        <v>0</v>
      </c>
      <c r="F2050">
        <v>1</v>
      </c>
      <c r="G2050">
        <v>0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1</v>
      </c>
      <c r="N2050">
        <v>1</v>
      </c>
      <c r="O2050">
        <v>1</v>
      </c>
      <c r="P2050">
        <v>1</v>
      </c>
      <c r="Q2050">
        <v>1</v>
      </c>
      <c r="R2050">
        <v>1</v>
      </c>
      <c r="S2050">
        <v>1</v>
      </c>
      <c r="T2050">
        <v>1</v>
      </c>
      <c r="U2050">
        <v>9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1</v>
      </c>
      <c r="AB2050">
        <v>1</v>
      </c>
      <c r="AC2050">
        <v>5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3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>
        <v>1</v>
      </c>
      <c r="B2051">
        <v>0</v>
      </c>
      <c r="C2051">
        <v>1</v>
      </c>
      <c r="D2051">
        <v>0</v>
      </c>
      <c r="E2051">
        <v>0</v>
      </c>
      <c r="F2051">
        <v>1</v>
      </c>
      <c r="G2051">
        <v>0</v>
      </c>
      <c r="H2051">
        <v>1</v>
      </c>
      <c r="I2051">
        <v>1</v>
      </c>
      <c r="J2051">
        <v>1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0</v>
      </c>
      <c r="V2051">
        <v>1</v>
      </c>
      <c r="W2051">
        <v>1</v>
      </c>
      <c r="X2051">
        <v>1</v>
      </c>
      <c r="Y2051">
        <v>1</v>
      </c>
      <c r="Z2051">
        <v>1</v>
      </c>
      <c r="AA2051">
        <v>1</v>
      </c>
      <c r="AB2051">
        <v>0</v>
      </c>
      <c r="AC2051">
        <v>2</v>
      </c>
      <c r="AD2051">
        <v>0</v>
      </c>
      <c r="AE2051">
        <v>0</v>
      </c>
      <c r="AF2051">
        <v>3</v>
      </c>
      <c r="AG2051">
        <v>0</v>
      </c>
      <c r="AH2051">
        <v>3</v>
      </c>
      <c r="AI2051">
        <v>0</v>
      </c>
      <c r="AJ2051">
        <v>2</v>
      </c>
      <c r="AK2051">
        <v>0</v>
      </c>
      <c r="AL2051">
        <v>0</v>
      </c>
      <c r="AM2051">
        <v>1</v>
      </c>
      <c r="AN2051">
        <v>0</v>
      </c>
      <c r="AO2051">
        <v>0</v>
      </c>
      <c r="AP2051">
        <v>0</v>
      </c>
    </row>
    <row r="2052" spans="1:42">
      <c r="A2052">
        <v>0</v>
      </c>
      <c r="B2052">
        <v>1</v>
      </c>
      <c r="C2052">
        <v>1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0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13</v>
      </c>
      <c r="AD2052">
        <v>0</v>
      </c>
      <c r="AE2052">
        <v>1</v>
      </c>
      <c r="AF2052">
        <v>2</v>
      </c>
      <c r="AG2052">
        <v>1</v>
      </c>
      <c r="AH2052">
        <v>2</v>
      </c>
      <c r="AI2052">
        <v>1</v>
      </c>
      <c r="AJ2052">
        <v>1</v>
      </c>
      <c r="AK2052">
        <v>1</v>
      </c>
      <c r="AL2052">
        <v>1</v>
      </c>
      <c r="AM2052">
        <v>1</v>
      </c>
      <c r="AN2052">
        <v>1</v>
      </c>
      <c r="AO2052">
        <v>1</v>
      </c>
      <c r="AP2052">
        <v>1</v>
      </c>
    </row>
    <row r="2053" spans="1:42">
      <c r="A2053">
        <v>1</v>
      </c>
      <c r="B2053">
        <v>1</v>
      </c>
      <c r="C2053">
        <v>1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1</v>
      </c>
      <c r="R2053">
        <v>1</v>
      </c>
      <c r="S2053">
        <v>0</v>
      </c>
      <c r="T2053">
        <v>0</v>
      </c>
      <c r="U2053">
        <v>0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14</v>
      </c>
      <c r="AD2053">
        <v>1</v>
      </c>
      <c r="AE2053">
        <v>1</v>
      </c>
      <c r="AF2053">
        <v>3</v>
      </c>
      <c r="AG2053">
        <v>3</v>
      </c>
      <c r="AH2053">
        <v>0</v>
      </c>
      <c r="AI2053">
        <v>3</v>
      </c>
      <c r="AJ2053">
        <v>2</v>
      </c>
      <c r="AK2053">
        <v>1</v>
      </c>
      <c r="AL2053">
        <v>1</v>
      </c>
      <c r="AM2053">
        <v>1</v>
      </c>
      <c r="AN2053">
        <v>1</v>
      </c>
      <c r="AO2053">
        <v>1</v>
      </c>
      <c r="AP2053">
        <v>1</v>
      </c>
    </row>
    <row r="2054" spans="1:42">
      <c r="A2054">
        <v>1</v>
      </c>
      <c r="B2054">
        <v>1</v>
      </c>
      <c r="C2054">
        <v>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1</v>
      </c>
      <c r="J2054">
        <v>1</v>
      </c>
      <c r="K2054">
        <v>1</v>
      </c>
      <c r="L2054">
        <v>1</v>
      </c>
      <c r="M2054">
        <v>1</v>
      </c>
      <c r="N2054">
        <v>1</v>
      </c>
      <c r="O2054">
        <v>1</v>
      </c>
      <c r="P2054">
        <v>1</v>
      </c>
      <c r="Q2054">
        <v>1</v>
      </c>
      <c r="R2054">
        <v>1</v>
      </c>
      <c r="S2054">
        <v>1</v>
      </c>
      <c r="T2054">
        <v>1</v>
      </c>
      <c r="U2054">
        <v>0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15</v>
      </c>
      <c r="AD2054">
        <v>1</v>
      </c>
      <c r="AE2054">
        <v>1</v>
      </c>
      <c r="AF2054">
        <v>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1</v>
      </c>
      <c r="AN2054">
        <v>1</v>
      </c>
      <c r="AO2054">
        <v>1</v>
      </c>
      <c r="AP2054">
        <v>1</v>
      </c>
    </row>
    <row r="2055" spans="1:42">
      <c r="A2055">
        <v>1</v>
      </c>
      <c r="B2055">
        <v>1</v>
      </c>
      <c r="C2055">
        <v>1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1</v>
      </c>
      <c r="J2055">
        <v>1</v>
      </c>
      <c r="K2055">
        <v>1</v>
      </c>
      <c r="L2055">
        <v>1</v>
      </c>
      <c r="M2055">
        <v>1</v>
      </c>
      <c r="N2055">
        <v>1</v>
      </c>
      <c r="O2055">
        <v>1</v>
      </c>
      <c r="P2055">
        <v>0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1</v>
      </c>
      <c r="W2055">
        <v>1</v>
      </c>
      <c r="X2055">
        <v>1</v>
      </c>
      <c r="Y2055">
        <v>1</v>
      </c>
      <c r="Z2055">
        <v>1</v>
      </c>
      <c r="AA2055">
        <v>1</v>
      </c>
      <c r="AB2055">
        <v>1</v>
      </c>
      <c r="AC2055">
        <v>25</v>
      </c>
      <c r="AD2055">
        <v>1</v>
      </c>
      <c r="AE2055">
        <v>1</v>
      </c>
      <c r="AF2055">
        <v>2</v>
      </c>
      <c r="AG2055">
        <v>2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</v>
      </c>
      <c r="AN2055">
        <v>1</v>
      </c>
      <c r="AO2055">
        <v>1</v>
      </c>
      <c r="AP2055">
        <v>1</v>
      </c>
    </row>
    <row r="2056" spans="1:42">
      <c r="A2056">
        <v>1</v>
      </c>
      <c r="B2056">
        <v>1</v>
      </c>
      <c r="C2056">
        <v>1</v>
      </c>
      <c r="D2056">
        <v>1</v>
      </c>
      <c r="E2056">
        <v>1</v>
      </c>
      <c r="F2056">
        <v>1</v>
      </c>
      <c r="G2056">
        <v>0</v>
      </c>
      <c r="H2056">
        <v>1</v>
      </c>
      <c r="I2056">
        <v>1</v>
      </c>
      <c r="J2056">
        <v>1</v>
      </c>
      <c r="K2056">
        <v>1</v>
      </c>
      <c r="L2056">
        <v>1</v>
      </c>
      <c r="M2056">
        <v>1</v>
      </c>
      <c r="N2056">
        <v>1</v>
      </c>
      <c r="O2056">
        <v>1</v>
      </c>
      <c r="P2056">
        <v>1</v>
      </c>
      <c r="Q2056">
        <v>1</v>
      </c>
      <c r="R2056">
        <v>1</v>
      </c>
      <c r="S2056">
        <v>1</v>
      </c>
      <c r="T2056">
        <v>1</v>
      </c>
      <c r="U2056">
        <v>2</v>
      </c>
      <c r="V2056">
        <v>1</v>
      </c>
      <c r="W2056">
        <v>1</v>
      </c>
      <c r="X2056">
        <v>1</v>
      </c>
      <c r="Y2056">
        <v>1</v>
      </c>
      <c r="Z2056">
        <v>0</v>
      </c>
      <c r="AA2056">
        <v>1</v>
      </c>
      <c r="AB2056">
        <v>1</v>
      </c>
      <c r="AC2056">
        <v>6</v>
      </c>
      <c r="AD2056">
        <v>1</v>
      </c>
      <c r="AE2056">
        <v>0</v>
      </c>
      <c r="AF2056">
        <v>0</v>
      </c>
      <c r="AG2056">
        <v>3</v>
      </c>
      <c r="AH2056">
        <v>3</v>
      </c>
      <c r="AI2056">
        <v>3</v>
      </c>
      <c r="AJ2056">
        <v>3</v>
      </c>
      <c r="AK2056">
        <v>1</v>
      </c>
      <c r="AL2056">
        <v>1</v>
      </c>
      <c r="AM2056">
        <v>1</v>
      </c>
      <c r="AN2056">
        <v>1</v>
      </c>
      <c r="AO2056">
        <v>1</v>
      </c>
      <c r="AP2056">
        <v>1</v>
      </c>
    </row>
    <row r="2057" spans="1:42">
      <c r="A2057">
        <v>1</v>
      </c>
      <c r="B2057">
        <v>1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1</v>
      </c>
      <c r="R2057">
        <v>1</v>
      </c>
      <c r="S2057">
        <v>1</v>
      </c>
      <c r="T2057">
        <v>1</v>
      </c>
      <c r="U2057">
        <v>0</v>
      </c>
      <c r="V2057">
        <v>1</v>
      </c>
      <c r="W2057">
        <v>0</v>
      </c>
      <c r="X2057">
        <v>1</v>
      </c>
      <c r="Y2057">
        <v>1</v>
      </c>
      <c r="Z2057">
        <v>1</v>
      </c>
      <c r="AA2057">
        <v>1</v>
      </c>
      <c r="AB2057">
        <v>0</v>
      </c>
      <c r="AC2057">
        <v>10</v>
      </c>
      <c r="AD2057">
        <v>1</v>
      </c>
      <c r="AE2057">
        <v>0</v>
      </c>
      <c r="AF2057">
        <v>2</v>
      </c>
      <c r="AG2057">
        <v>1</v>
      </c>
      <c r="AH2057">
        <v>1</v>
      </c>
      <c r="AI2057">
        <v>3</v>
      </c>
      <c r="AJ2057">
        <v>3</v>
      </c>
      <c r="AK2057">
        <v>1</v>
      </c>
      <c r="AL2057">
        <v>1</v>
      </c>
      <c r="AM2057">
        <v>1</v>
      </c>
      <c r="AN2057">
        <v>1</v>
      </c>
      <c r="AO2057">
        <v>1</v>
      </c>
      <c r="AP2057">
        <v>1</v>
      </c>
    </row>
    <row r="2058" spans="1:42">
      <c r="A2058">
        <v>1</v>
      </c>
      <c r="B2058">
        <v>1</v>
      </c>
      <c r="C2058">
        <v>1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0</v>
      </c>
      <c r="M2058">
        <v>1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</v>
      </c>
      <c r="T2058">
        <v>1</v>
      </c>
      <c r="U2058">
        <v>0</v>
      </c>
      <c r="V2058">
        <v>1</v>
      </c>
      <c r="W2058">
        <v>1</v>
      </c>
      <c r="X2058">
        <v>1</v>
      </c>
      <c r="Y2058">
        <v>1</v>
      </c>
      <c r="Z2058">
        <v>1</v>
      </c>
      <c r="AA2058">
        <v>1</v>
      </c>
      <c r="AB2058">
        <v>1</v>
      </c>
      <c r="AC2058">
        <v>13</v>
      </c>
      <c r="AD2058">
        <v>0</v>
      </c>
      <c r="AE2058">
        <v>0</v>
      </c>
      <c r="AF2058">
        <v>3</v>
      </c>
      <c r="AG2058">
        <v>1</v>
      </c>
      <c r="AH2058">
        <v>2</v>
      </c>
      <c r="AI2058">
        <v>2</v>
      </c>
      <c r="AJ2058">
        <v>2</v>
      </c>
      <c r="AK2058">
        <v>1</v>
      </c>
      <c r="AL2058">
        <v>1</v>
      </c>
      <c r="AM2058">
        <v>1</v>
      </c>
      <c r="AN2058">
        <v>1</v>
      </c>
      <c r="AO2058">
        <v>1</v>
      </c>
      <c r="AP2058">
        <v>1</v>
      </c>
    </row>
    <row r="2059" spans="1:42">
      <c r="A2059">
        <v>1</v>
      </c>
      <c r="B2059">
        <v>0</v>
      </c>
      <c r="C2059">
        <v>1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1</v>
      </c>
      <c r="J2059">
        <v>0</v>
      </c>
      <c r="K2059">
        <v>1</v>
      </c>
      <c r="L2059">
        <v>1</v>
      </c>
      <c r="M2059">
        <v>1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1</v>
      </c>
      <c r="X2059">
        <v>1</v>
      </c>
      <c r="Y2059">
        <v>0</v>
      </c>
      <c r="Z2059">
        <v>1</v>
      </c>
      <c r="AA2059">
        <v>0</v>
      </c>
      <c r="AB2059">
        <v>0</v>
      </c>
      <c r="AC2059">
        <v>6</v>
      </c>
      <c r="AD2059">
        <v>1</v>
      </c>
      <c r="AE2059">
        <v>1</v>
      </c>
      <c r="AF2059">
        <v>0</v>
      </c>
      <c r="AG2059">
        <v>0</v>
      </c>
      <c r="AH2059">
        <v>0</v>
      </c>
      <c r="AI2059">
        <v>2</v>
      </c>
      <c r="AJ2059">
        <v>0</v>
      </c>
      <c r="AK2059">
        <v>1</v>
      </c>
      <c r="AL2059">
        <v>1</v>
      </c>
      <c r="AM2059">
        <v>1</v>
      </c>
      <c r="AN2059">
        <v>1</v>
      </c>
      <c r="AO2059">
        <v>1</v>
      </c>
      <c r="AP2059">
        <v>1</v>
      </c>
    </row>
    <row r="2060" spans="1:42">
      <c r="A2060">
        <v>1</v>
      </c>
      <c r="B2060">
        <v>1</v>
      </c>
      <c r="C2060">
        <v>1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1</v>
      </c>
      <c r="L2060">
        <v>1</v>
      </c>
      <c r="M2060">
        <v>1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1</v>
      </c>
      <c r="T2060">
        <v>1</v>
      </c>
      <c r="U2060">
        <v>0</v>
      </c>
      <c r="V2060">
        <v>1</v>
      </c>
      <c r="W2060">
        <v>0</v>
      </c>
      <c r="X2060">
        <v>1</v>
      </c>
      <c r="Y2060">
        <v>0</v>
      </c>
      <c r="Z2060">
        <v>0</v>
      </c>
      <c r="AA2060">
        <v>1</v>
      </c>
      <c r="AB2060">
        <v>1</v>
      </c>
      <c r="AC2060">
        <v>14</v>
      </c>
      <c r="AD2060">
        <v>1</v>
      </c>
      <c r="AE2060">
        <v>1</v>
      </c>
      <c r="AF2060">
        <v>1</v>
      </c>
      <c r="AG2060">
        <v>3</v>
      </c>
      <c r="AH2060">
        <v>1</v>
      </c>
      <c r="AI2060">
        <v>1</v>
      </c>
      <c r="AJ2060">
        <v>1</v>
      </c>
      <c r="AK2060">
        <v>1</v>
      </c>
      <c r="AL2060">
        <v>1</v>
      </c>
      <c r="AM2060">
        <v>1</v>
      </c>
      <c r="AN2060">
        <v>1</v>
      </c>
      <c r="AO2060">
        <v>1</v>
      </c>
      <c r="AP2060">
        <v>1</v>
      </c>
    </row>
    <row r="2061" spans="1:42">
      <c r="A2061">
        <v>0</v>
      </c>
      <c r="B2061">
        <v>0</v>
      </c>
      <c r="C2061">
        <v>1</v>
      </c>
      <c r="D2061">
        <v>1</v>
      </c>
      <c r="E2061">
        <v>0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0</v>
      </c>
      <c r="L2061">
        <v>1</v>
      </c>
      <c r="M2061">
        <v>1</v>
      </c>
      <c r="N2061">
        <v>1</v>
      </c>
      <c r="O2061">
        <v>1</v>
      </c>
      <c r="P2061">
        <v>1</v>
      </c>
      <c r="Q2061">
        <v>1</v>
      </c>
      <c r="R2061">
        <v>1</v>
      </c>
      <c r="S2061">
        <v>1</v>
      </c>
      <c r="T2061">
        <v>1</v>
      </c>
      <c r="U2061">
        <v>0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1</v>
      </c>
      <c r="AB2061">
        <v>1</v>
      </c>
      <c r="AC2061">
        <v>16</v>
      </c>
      <c r="AD2061">
        <v>1</v>
      </c>
      <c r="AE2061">
        <v>1</v>
      </c>
      <c r="AF2061">
        <v>2</v>
      </c>
      <c r="AG2061">
        <v>2</v>
      </c>
      <c r="AH2061">
        <v>3</v>
      </c>
      <c r="AI2061">
        <v>2</v>
      </c>
      <c r="AJ2061">
        <v>2</v>
      </c>
      <c r="AK2061">
        <v>1</v>
      </c>
      <c r="AL2061">
        <v>1</v>
      </c>
      <c r="AM2061">
        <v>1</v>
      </c>
      <c r="AN2061">
        <v>1</v>
      </c>
      <c r="AO2061">
        <v>1</v>
      </c>
      <c r="AP2061">
        <v>1</v>
      </c>
    </row>
    <row r="2062" spans="1:42">
      <c r="A2062">
        <v>1</v>
      </c>
      <c r="B2062">
        <v>1</v>
      </c>
      <c r="C2062">
        <v>1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1</v>
      </c>
      <c r="J2062">
        <v>1</v>
      </c>
      <c r="K2062">
        <v>1</v>
      </c>
      <c r="L2062">
        <v>1</v>
      </c>
      <c r="M2062">
        <v>1</v>
      </c>
      <c r="N2062">
        <v>1</v>
      </c>
      <c r="O2062">
        <v>1</v>
      </c>
      <c r="P2062">
        <v>1</v>
      </c>
      <c r="Q2062">
        <v>1</v>
      </c>
      <c r="R2062">
        <v>1</v>
      </c>
      <c r="S2062">
        <v>1</v>
      </c>
      <c r="T2062">
        <v>1</v>
      </c>
      <c r="U2062">
        <v>0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19</v>
      </c>
      <c r="AD2062">
        <v>1</v>
      </c>
      <c r="AE2062">
        <v>1</v>
      </c>
      <c r="AF2062">
        <v>1</v>
      </c>
      <c r="AG2062">
        <v>1</v>
      </c>
      <c r="AH2062">
        <v>1</v>
      </c>
      <c r="AI2062">
        <v>2</v>
      </c>
      <c r="AJ2062">
        <v>2</v>
      </c>
      <c r="AK2062">
        <v>1</v>
      </c>
      <c r="AL2062">
        <v>1</v>
      </c>
      <c r="AM2062">
        <v>1</v>
      </c>
      <c r="AN2062">
        <v>1</v>
      </c>
      <c r="AO2062">
        <v>1</v>
      </c>
      <c r="AP2062">
        <v>1</v>
      </c>
    </row>
    <row r="2063" spans="1:42">
      <c r="A2063">
        <v>0</v>
      </c>
      <c r="B2063">
        <v>0</v>
      </c>
      <c r="C2063">
        <v>1</v>
      </c>
      <c r="D2063">
        <v>1</v>
      </c>
      <c r="E2063">
        <v>0</v>
      </c>
      <c r="F2063">
        <v>1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1</v>
      </c>
      <c r="T2063">
        <v>1</v>
      </c>
      <c r="U2063">
        <v>4</v>
      </c>
      <c r="V2063">
        <v>1</v>
      </c>
      <c r="W2063">
        <v>1</v>
      </c>
      <c r="X2063">
        <v>1</v>
      </c>
      <c r="Y2063">
        <v>1</v>
      </c>
      <c r="Z2063">
        <v>1</v>
      </c>
      <c r="AA2063">
        <v>1</v>
      </c>
      <c r="AB2063">
        <v>0</v>
      </c>
      <c r="AC2063">
        <v>25</v>
      </c>
      <c r="AD2063">
        <v>1</v>
      </c>
      <c r="AE2063">
        <v>1</v>
      </c>
      <c r="AF2063">
        <v>1</v>
      </c>
      <c r="AG2063">
        <v>1</v>
      </c>
      <c r="AH2063">
        <v>1</v>
      </c>
      <c r="AI2063">
        <v>1</v>
      </c>
      <c r="AJ2063">
        <v>1</v>
      </c>
      <c r="AK2063">
        <v>1</v>
      </c>
      <c r="AL2063">
        <v>1</v>
      </c>
      <c r="AM2063">
        <v>1</v>
      </c>
      <c r="AN2063">
        <v>1</v>
      </c>
      <c r="AO2063">
        <v>1</v>
      </c>
      <c r="AP2063">
        <v>1</v>
      </c>
    </row>
    <row r="2064" spans="1:42">
      <c r="A2064">
        <v>1</v>
      </c>
      <c r="B2064">
        <v>0</v>
      </c>
      <c r="C2064">
        <v>1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0</v>
      </c>
      <c r="M2064">
        <v>1</v>
      </c>
      <c r="N2064">
        <v>1</v>
      </c>
      <c r="O2064">
        <v>1</v>
      </c>
      <c r="P2064">
        <v>1</v>
      </c>
      <c r="Q2064">
        <v>1</v>
      </c>
      <c r="R2064">
        <v>1</v>
      </c>
      <c r="S2064">
        <v>1</v>
      </c>
      <c r="T2064">
        <v>1</v>
      </c>
      <c r="U2064">
        <v>0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23</v>
      </c>
      <c r="AD2064">
        <v>1</v>
      </c>
      <c r="AE2064">
        <v>1</v>
      </c>
      <c r="AF2064">
        <v>0</v>
      </c>
      <c r="AG2064">
        <v>3</v>
      </c>
      <c r="AH2064">
        <v>3</v>
      </c>
      <c r="AI2064">
        <v>0</v>
      </c>
      <c r="AJ2064">
        <v>2</v>
      </c>
      <c r="AK2064">
        <v>1</v>
      </c>
      <c r="AL2064">
        <v>1</v>
      </c>
      <c r="AM2064">
        <v>1</v>
      </c>
      <c r="AN2064">
        <v>1</v>
      </c>
      <c r="AO2064">
        <v>1</v>
      </c>
      <c r="AP2064">
        <v>1</v>
      </c>
    </row>
    <row r="2065" spans="1:42">
      <c r="A2065">
        <v>0</v>
      </c>
      <c r="B2065">
        <v>1</v>
      </c>
      <c r="C2065">
        <v>1</v>
      </c>
      <c r="D2065">
        <v>0</v>
      </c>
      <c r="E2065">
        <v>0</v>
      </c>
      <c r="F2065">
        <v>1</v>
      </c>
      <c r="G2065">
        <v>0</v>
      </c>
      <c r="H2065">
        <v>1</v>
      </c>
      <c r="I2065">
        <v>0</v>
      </c>
      <c r="J2065">
        <v>1</v>
      </c>
      <c r="K2065">
        <v>1</v>
      </c>
      <c r="L2065">
        <v>0</v>
      </c>
      <c r="M2065">
        <v>1</v>
      </c>
      <c r="N2065">
        <v>1</v>
      </c>
      <c r="O2065">
        <v>1</v>
      </c>
      <c r="P2065">
        <v>1</v>
      </c>
      <c r="Q2065">
        <v>1</v>
      </c>
      <c r="R2065">
        <v>1</v>
      </c>
      <c r="S2065">
        <v>1</v>
      </c>
      <c r="T2065">
        <v>1</v>
      </c>
      <c r="U2065">
        <v>6</v>
      </c>
      <c r="V2065">
        <v>1</v>
      </c>
      <c r="W2065">
        <v>1</v>
      </c>
      <c r="X2065">
        <v>0</v>
      </c>
      <c r="Y2065">
        <v>1</v>
      </c>
      <c r="Z2065">
        <v>1</v>
      </c>
      <c r="AA2065">
        <v>1</v>
      </c>
      <c r="AB2065">
        <v>1</v>
      </c>
      <c r="AC2065">
        <v>12</v>
      </c>
      <c r="AD2065">
        <v>0</v>
      </c>
      <c r="AE2065">
        <v>0</v>
      </c>
      <c r="AF2065">
        <v>1</v>
      </c>
      <c r="AG2065">
        <v>3</v>
      </c>
      <c r="AH2065">
        <v>0</v>
      </c>
      <c r="AI2065">
        <v>3</v>
      </c>
      <c r="AJ2065">
        <v>3</v>
      </c>
      <c r="AK2065">
        <v>1</v>
      </c>
      <c r="AL2065">
        <v>0</v>
      </c>
      <c r="AM2065">
        <v>1</v>
      </c>
      <c r="AN2065">
        <v>1</v>
      </c>
      <c r="AO2065">
        <v>0</v>
      </c>
      <c r="AP2065">
        <v>0</v>
      </c>
    </row>
    <row r="2066" spans="1:42">
      <c r="A2066">
        <v>1</v>
      </c>
      <c r="B2066">
        <v>1</v>
      </c>
      <c r="C2066">
        <v>1</v>
      </c>
      <c r="D2066">
        <v>0</v>
      </c>
      <c r="E2066">
        <v>0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0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0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0</v>
      </c>
      <c r="AC2066">
        <v>10</v>
      </c>
      <c r="AD2066">
        <v>1</v>
      </c>
      <c r="AE2066">
        <v>1</v>
      </c>
      <c r="AF2066">
        <v>0</v>
      </c>
      <c r="AG2066">
        <v>3</v>
      </c>
      <c r="AH2066">
        <v>3</v>
      </c>
      <c r="AI2066">
        <v>0</v>
      </c>
      <c r="AJ2066">
        <v>0</v>
      </c>
      <c r="AK2066">
        <v>1</v>
      </c>
      <c r="AL2066">
        <v>1</v>
      </c>
      <c r="AM2066">
        <v>1</v>
      </c>
      <c r="AN2066">
        <v>1</v>
      </c>
      <c r="AO2066">
        <v>1</v>
      </c>
      <c r="AP2066">
        <v>1</v>
      </c>
    </row>
    <row r="2067" spans="1:42">
      <c r="A2067">
        <v>1</v>
      </c>
      <c r="B2067">
        <v>1</v>
      </c>
      <c r="C2067">
        <v>1</v>
      </c>
      <c r="D2067">
        <v>0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1</v>
      </c>
      <c r="M2067">
        <v>1</v>
      </c>
      <c r="N2067">
        <v>1</v>
      </c>
      <c r="O2067">
        <v>1</v>
      </c>
      <c r="P2067">
        <v>1</v>
      </c>
      <c r="Q2067">
        <v>1</v>
      </c>
      <c r="R2067">
        <v>1</v>
      </c>
      <c r="S2067">
        <v>1</v>
      </c>
      <c r="T2067">
        <v>1</v>
      </c>
      <c r="U2067">
        <v>0</v>
      </c>
      <c r="V2067">
        <v>1</v>
      </c>
      <c r="W2067">
        <v>0</v>
      </c>
      <c r="X2067">
        <v>1</v>
      </c>
      <c r="Y2067">
        <v>1</v>
      </c>
      <c r="Z2067">
        <v>1</v>
      </c>
      <c r="AA2067">
        <v>1</v>
      </c>
      <c r="AB2067">
        <v>1</v>
      </c>
      <c r="AC2067">
        <v>12</v>
      </c>
      <c r="AD2067">
        <v>0</v>
      </c>
      <c r="AE2067">
        <v>1</v>
      </c>
      <c r="AF2067">
        <v>3</v>
      </c>
      <c r="AG2067">
        <v>3</v>
      </c>
      <c r="AH2067">
        <v>0</v>
      </c>
      <c r="AI2067">
        <v>0</v>
      </c>
      <c r="AJ2067">
        <v>3</v>
      </c>
      <c r="AK2067">
        <v>0</v>
      </c>
      <c r="AL2067">
        <v>1</v>
      </c>
      <c r="AM2067">
        <v>0</v>
      </c>
      <c r="AO2067">
        <v>1</v>
      </c>
    </row>
    <row r="2068" spans="1:42">
      <c r="A2068">
        <v>1</v>
      </c>
      <c r="B2068">
        <v>0</v>
      </c>
      <c r="C2068">
        <v>1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0</v>
      </c>
      <c r="M2068">
        <v>1</v>
      </c>
      <c r="N2068">
        <v>1</v>
      </c>
      <c r="O2068">
        <v>1</v>
      </c>
      <c r="P2068">
        <v>1</v>
      </c>
      <c r="Q2068">
        <v>0</v>
      </c>
      <c r="R2068">
        <v>1</v>
      </c>
      <c r="S2068">
        <v>1</v>
      </c>
      <c r="T2068">
        <v>1</v>
      </c>
      <c r="U2068">
        <v>0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  <c r="AC2068">
        <v>9</v>
      </c>
      <c r="AD2068">
        <v>1</v>
      </c>
      <c r="AE2068">
        <v>0</v>
      </c>
      <c r="AF2068">
        <v>0</v>
      </c>
      <c r="AG2068">
        <v>2</v>
      </c>
      <c r="AH2068">
        <v>0</v>
      </c>
      <c r="AI2068">
        <v>2</v>
      </c>
      <c r="AJ2068">
        <v>2</v>
      </c>
      <c r="AK2068">
        <v>1</v>
      </c>
      <c r="AL2068">
        <v>1</v>
      </c>
      <c r="AM2068">
        <v>1</v>
      </c>
      <c r="AN2068">
        <v>1</v>
      </c>
      <c r="AO2068">
        <v>1</v>
      </c>
      <c r="AP2068">
        <v>1</v>
      </c>
    </row>
    <row r="2069" spans="1:42">
      <c r="A2069">
        <v>1</v>
      </c>
      <c r="B2069">
        <v>1</v>
      </c>
      <c r="C2069">
        <v>1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0</v>
      </c>
      <c r="AC2069">
        <v>10</v>
      </c>
      <c r="AD2069">
        <v>1</v>
      </c>
      <c r="AE2069">
        <v>1</v>
      </c>
      <c r="AF2069">
        <v>2</v>
      </c>
      <c r="AG2069">
        <v>3</v>
      </c>
      <c r="AH2069">
        <v>0</v>
      </c>
      <c r="AI2069">
        <v>3</v>
      </c>
      <c r="AJ2069">
        <v>2</v>
      </c>
      <c r="AK2069">
        <v>1</v>
      </c>
      <c r="AL2069">
        <v>1</v>
      </c>
      <c r="AM2069">
        <v>1</v>
      </c>
      <c r="AN2069">
        <v>1</v>
      </c>
      <c r="AO2069">
        <v>1</v>
      </c>
      <c r="AP2069">
        <v>1</v>
      </c>
    </row>
    <row r="2070" spans="1:42">
      <c r="A2070">
        <v>0</v>
      </c>
      <c r="B2070">
        <v>1</v>
      </c>
      <c r="C2070">
        <v>1</v>
      </c>
      <c r="D2070">
        <v>1</v>
      </c>
      <c r="E2070">
        <v>0</v>
      </c>
      <c r="F2070">
        <v>1</v>
      </c>
      <c r="G2070">
        <v>1</v>
      </c>
      <c r="H2070">
        <v>1</v>
      </c>
      <c r="I2070">
        <v>0</v>
      </c>
      <c r="J2070">
        <v>0</v>
      </c>
      <c r="K2070">
        <v>0</v>
      </c>
      <c r="L2070">
        <v>1</v>
      </c>
      <c r="M2070">
        <v>1</v>
      </c>
      <c r="N2070">
        <v>0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  <c r="U2070">
        <v>4</v>
      </c>
      <c r="V2070">
        <v>1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0</v>
      </c>
      <c r="AC2070">
        <v>9</v>
      </c>
      <c r="AD2070">
        <v>0</v>
      </c>
      <c r="AE2070">
        <v>1</v>
      </c>
      <c r="AF2070">
        <v>3</v>
      </c>
      <c r="AG2070">
        <v>3</v>
      </c>
      <c r="AH2070">
        <v>3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1</v>
      </c>
    </row>
    <row r="2071" spans="1:42">
      <c r="A2071">
        <v>1</v>
      </c>
      <c r="B2071">
        <v>0</v>
      </c>
      <c r="C2071">
        <v>1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1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1</v>
      </c>
      <c r="T2071">
        <v>1</v>
      </c>
      <c r="U2071">
        <v>3</v>
      </c>
      <c r="V2071">
        <v>1</v>
      </c>
      <c r="W2071">
        <v>1</v>
      </c>
      <c r="X2071">
        <v>1</v>
      </c>
      <c r="Y2071">
        <v>1</v>
      </c>
      <c r="Z2071">
        <v>1</v>
      </c>
      <c r="AA2071">
        <v>1</v>
      </c>
      <c r="AB2071">
        <v>1</v>
      </c>
      <c r="AC2071">
        <v>17</v>
      </c>
      <c r="AD2071">
        <v>1</v>
      </c>
      <c r="AE2071">
        <v>1</v>
      </c>
      <c r="AF2071">
        <v>0</v>
      </c>
      <c r="AG2071">
        <v>3</v>
      </c>
      <c r="AH2071">
        <v>0</v>
      </c>
      <c r="AI2071">
        <v>3</v>
      </c>
      <c r="AJ2071">
        <v>0</v>
      </c>
      <c r="AK2071">
        <v>0</v>
      </c>
      <c r="AL2071">
        <v>1</v>
      </c>
      <c r="AM2071">
        <v>1</v>
      </c>
      <c r="AN2071">
        <v>1</v>
      </c>
      <c r="AO2071">
        <v>1</v>
      </c>
      <c r="AP2071">
        <v>1</v>
      </c>
    </row>
    <row r="2072" spans="1:42">
      <c r="A2072">
        <v>1</v>
      </c>
      <c r="B2072">
        <v>0</v>
      </c>
      <c r="C2072">
        <v>1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0</v>
      </c>
      <c r="J2072">
        <v>1</v>
      </c>
      <c r="K2072">
        <v>1</v>
      </c>
      <c r="L2072">
        <v>1</v>
      </c>
      <c r="M2072">
        <v>0</v>
      </c>
      <c r="N2072">
        <v>0</v>
      </c>
      <c r="O2072">
        <v>1</v>
      </c>
      <c r="P2072">
        <v>1</v>
      </c>
      <c r="Q2072">
        <v>1</v>
      </c>
      <c r="R2072">
        <v>0</v>
      </c>
      <c r="S2072">
        <v>1</v>
      </c>
      <c r="T2072">
        <v>1</v>
      </c>
      <c r="U2072">
        <v>0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15</v>
      </c>
      <c r="AD2072">
        <v>1</v>
      </c>
      <c r="AE2072">
        <v>1</v>
      </c>
      <c r="AF2072">
        <v>3</v>
      </c>
      <c r="AG2072">
        <v>3</v>
      </c>
      <c r="AH2072">
        <v>3</v>
      </c>
      <c r="AI2072">
        <v>3</v>
      </c>
      <c r="AJ2072">
        <v>0</v>
      </c>
      <c r="AK2072">
        <v>0</v>
      </c>
      <c r="AL2072">
        <v>0</v>
      </c>
      <c r="AM2072">
        <v>1</v>
      </c>
      <c r="AN2072">
        <v>0</v>
      </c>
      <c r="AO2072">
        <v>1</v>
      </c>
      <c r="AP2072">
        <v>1</v>
      </c>
    </row>
    <row r="2073" spans="1:42">
      <c r="A2073">
        <v>0</v>
      </c>
      <c r="B2073">
        <v>0</v>
      </c>
      <c r="C2073">
        <v>1</v>
      </c>
      <c r="D2073">
        <v>0</v>
      </c>
      <c r="E2073">
        <v>0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1</v>
      </c>
      <c r="L2073">
        <v>1</v>
      </c>
      <c r="M2073">
        <v>1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1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1</v>
      </c>
      <c r="AB2073">
        <v>0</v>
      </c>
      <c r="AC2073">
        <v>13</v>
      </c>
      <c r="AD2073">
        <v>0</v>
      </c>
      <c r="AE2073">
        <v>0</v>
      </c>
      <c r="AF2073">
        <v>0</v>
      </c>
      <c r="AG2073">
        <v>2</v>
      </c>
      <c r="AH2073">
        <v>0</v>
      </c>
      <c r="AI2073">
        <v>2</v>
      </c>
      <c r="AJ2073">
        <v>0</v>
      </c>
      <c r="AK2073">
        <v>0</v>
      </c>
      <c r="AL2073">
        <v>0</v>
      </c>
      <c r="AM2073">
        <v>1</v>
      </c>
      <c r="AN2073">
        <v>1</v>
      </c>
      <c r="AO2073">
        <v>1</v>
      </c>
      <c r="AP2073">
        <v>1</v>
      </c>
    </row>
    <row r="2074" spans="1:42">
      <c r="A2074">
        <v>1</v>
      </c>
      <c r="B2074">
        <v>1</v>
      </c>
      <c r="C2074">
        <v>1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17</v>
      </c>
      <c r="AD2074">
        <v>1</v>
      </c>
      <c r="AE2074">
        <v>1</v>
      </c>
      <c r="AF2074">
        <v>1</v>
      </c>
      <c r="AG2074">
        <v>1</v>
      </c>
      <c r="AH2074">
        <v>3</v>
      </c>
      <c r="AI2074">
        <v>0</v>
      </c>
      <c r="AJ2074">
        <v>1</v>
      </c>
      <c r="AK2074">
        <v>1</v>
      </c>
      <c r="AL2074">
        <v>1</v>
      </c>
      <c r="AM2074">
        <v>1</v>
      </c>
      <c r="AN2074">
        <v>1</v>
      </c>
      <c r="AO2074">
        <v>0</v>
      </c>
      <c r="AP2074">
        <v>1</v>
      </c>
    </row>
    <row r="2075" spans="1:42">
      <c r="A2075">
        <v>1</v>
      </c>
      <c r="B2075">
        <v>0</v>
      </c>
      <c r="C2075">
        <v>1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1</v>
      </c>
      <c r="L2075">
        <v>1</v>
      </c>
      <c r="M2075">
        <v>1</v>
      </c>
      <c r="N2075">
        <v>0</v>
      </c>
      <c r="O2075">
        <v>1</v>
      </c>
      <c r="P2075">
        <v>1</v>
      </c>
      <c r="Q2075">
        <v>1</v>
      </c>
      <c r="R2075">
        <v>1</v>
      </c>
      <c r="S2075">
        <v>0</v>
      </c>
      <c r="T2075">
        <v>1</v>
      </c>
      <c r="U2075">
        <v>0</v>
      </c>
      <c r="V2075">
        <v>1</v>
      </c>
      <c r="W2075">
        <v>1</v>
      </c>
      <c r="X2075">
        <v>1</v>
      </c>
      <c r="Y2075">
        <v>1</v>
      </c>
      <c r="Z2075">
        <v>0</v>
      </c>
      <c r="AA2075">
        <v>1</v>
      </c>
      <c r="AB2075">
        <v>1</v>
      </c>
      <c r="AC2075">
        <v>10</v>
      </c>
      <c r="AD2075">
        <v>1</v>
      </c>
      <c r="AE2075">
        <v>1</v>
      </c>
      <c r="AF2075">
        <v>0</v>
      </c>
      <c r="AG2075">
        <v>1</v>
      </c>
      <c r="AH2075">
        <v>0</v>
      </c>
      <c r="AI2075">
        <v>2</v>
      </c>
      <c r="AJ2075">
        <v>1</v>
      </c>
      <c r="AK2075">
        <v>0</v>
      </c>
      <c r="AL2075">
        <v>1</v>
      </c>
      <c r="AM2075">
        <v>1</v>
      </c>
      <c r="AN2075">
        <v>1</v>
      </c>
      <c r="AO2075">
        <v>1</v>
      </c>
      <c r="AP2075">
        <v>0</v>
      </c>
    </row>
    <row r="2076" spans="1:42">
      <c r="A2076">
        <v>1</v>
      </c>
      <c r="B2076">
        <v>1</v>
      </c>
      <c r="C2076">
        <v>1</v>
      </c>
      <c r="D2076">
        <v>1</v>
      </c>
      <c r="E2076">
        <v>1</v>
      </c>
      <c r="F2076">
        <v>0</v>
      </c>
      <c r="G2076">
        <v>1</v>
      </c>
      <c r="H2076">
        <v>1</v>
      </c>
      <c r="I2076">
        <v>1</v>
      </c>
      <c r="J2076">
        <v>1</v>
      </c>
      <c r="K2076">
        <v>1</v>
      </c>
      <c r="L2076">
        <v>1</v>
      </c>
      <c r="M2076">
        <v>1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1</v>
      </c>
      <c r="W2076">
        <v>1</v>
      </c>
      <c r="X2076">
        <v>1</v>
      </c>
      <c r="Y2076">
        <v>1</v>
      </c>
      <c r="Z2076">
        <v>1</v>
      </c>
      <c r="AA2076">
        <v>1</v>
      </c>
      <c r="AB2076">
        <v>1</v>
      </c>
      <c r="AC2076">
        <v>20</v>
      </c>
      <c r="AD2076">
        <v>1</v>
      </c>
      <c r="AE2076">
        <v>1</v>
      </c>
      <c r="AF2076">
        <v>3</v>
      </c>
      <c r="AG2076">
        <v>2</v>
      </c>
      <c r="AH2076">
        <v>2</v>
      </c>
      <c r="AI2076">
        <v>2</v>
      </c>
      <c r="AJ2076">
        <v>2</v>
      </c>
      <c r="AK2076">
        <v>1</v>
      </c>
      <c r="AL2076">
        <v>1</v>
      </c>
      <c r="AM2076">
        <v>1</v>
      </c>
      <c r="AN2076">
        <v>1</v>
      </c>
      <c r="AO2076">
        <v>1</v>
      </c>
      <c r="AP2076">
        <v>1</v>
      </c>
    </row>
    <row r="2077" spans="1:42">
      <c r="A2077">
        <v>1</v>
      </c>
      <c r="B2077">
        <v>0</v>
      </c>
      <c r="C2077">
        <v>1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0</v>
      </c>
      <c r="L2077">
        <v>1</v>
      </c>
      <c r="M2077">
        <v>1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0</v>
      </c>
      <c r="V2077">
        <v>1</v>
      </c>
      <c r="W2077">
        <v>1</v>
      </c>
      <c r="X2077">
        <v>1</v>
      </c>
      <c r="Y2077">
        <v>1</v>
      </c>
      <c r="Z2077">
        <v>1</v>
      </c>
      <c r="AA2077">
        <v>1</v>
      </c>
      <c r="AB2077">
        <v>1</v>
      </c>
      <c r="AC2077">
        <v>14</v>
      </c>
      <c r="AD2077">
        <v>1</v>
      </c>
      <c r="AE2077">
        <v>1</v>
      </c>
      <c r="AF2077">
        <v>1</v>
      </c>
      <c r="AG2077">
        <v>1</v>
      </c>
      <c r="AH2077">
        <v>0</v>
      </c>
      <c r="AI2077">
        <v>2</v>
      </c>
      <c r="AJ2077">
        <v>1</v>
      </c>
      <c r="AK2077">
        <v>1</v>
      </c>
      <c r="AL2077">
        <v>1</v>
      </c>
      <c r="AM2077">
        <v>1</v>
      </c>
      <c r="AN2077">
        <v>1</v>
      </c>
      <c r="AO2077">
        <v>1</v>
      </c>
      <c r="AP2077">
        <v>1</v>
      </c>
    </row>
    <row r="2078" spans="1:42">
      <c r="A2078">
        <v>1</v>
      </c>
      <c r="B2078">
        <v>1</v>
      </c>
      <c r="C2078">
        <v>1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0</v>
      </c>
      <c r="L2078">
        <v>0</v>
      </c>
      <c r="M2078">
        <v>1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0</v>
      </c>
      <c r="V2078">
        <v>1</v>
      </c>
      <c r="W2078">
        <v>1</v>
      </c>
      <c r="X2078">
        <v>1</v>
      </c>
      <c r="Y2078">
        <v>1</v>
      </c>
      <c r="Z2078">
        <v>1</v>
      </c>
      <c r="AA2078">
        <v>1</v>
      </c>
      <c r="AB2078">
        <v>1</v>
      </c>
      <c r="AC2078">
        <v>14</v>
      </c>
      <c r="AD2078">
        <v>1</v>
      </c>
      <c r="AE2078">
        <v>1</v>
      </c>
      <c r="AF2078">
        <v>2</v>
      </c>
      <c r="AG2078">
        <v>1</v>
      </c>
      <c r="AH2078">
        <v>1</v>
      </c>
      <c r="AI2078">
        <v>3</v>
      </c>
      <c r="AJ2078">
        <v>1</v>
      </c>
      <c r="AK2078">
        <v>1</v>
      </c>
      <c r="AL2078">
        <v>1</v>
      </c>
      <c r="AM2078">
        <v>1</v>
      </c>
      <c r="AN2078">
        <v>1</v>
      </c>
      <c r="AO2078">
        <v>1</v>
      </c>
      <c r="AP2078">
        <v>1</v>
      </c>
    </row>
    <row r="2079" spans="1:42">
      <c r="A2079">
        <v>1</v>
      </c>
      <c r="B2079">
        <v>1</v>
      </c>
      <c r="C2079">
        <v>1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0</v>
      </c>
      <c r="V2079">
        <v>1</v>
      </c>
      <c r="W2079">
        <v>1</v>
      </c>
      <c r="X2079">
        <v>1</v>
      </c>
      <c r="Y2079">
        <v>0</v>
      </c>
      <c r="Z2079">
        <v>0</v>
      </c>
      <c r="AA2079">
        <v>1</v>
      </c>
      <c r="AB2079">
        <v>1</v>
      </c>
      <c r="AC2079">
        <v>7</v>
      </c>
      <c r="AD2079">
        <v>1</v>
      </c>
      <c r="AE2079">
        <v>1</v>
      </c>
      <c r="AF2079">
        <v>3</v>
      </c>
      <c r="AG2079">
        <v>3</v>
      </c>
      <c r="AH2079">
        <v>0</v>
      </c>
      <c r="AI2079">
        <v>3</v>
      </c>
      <c r="AJ2079">
        <v>3</v>
      </c>
      <c r="AK2079">
        <v>1</v>
      </c>
      <c r="AL2079">
        <v>1</v>
      </c>
      <c r="AM2079">
        <v>1</v>
      </c>
      <c r="AN2079">
        <v>1</v>
      </c>
      <c r="AO2079">
        <v>1</v>
      </c>
      <c r="AP2079">
        <v>1</v>
      </c>
    </row>
    <row r="2080" spans="1:42">
      <c r="A2080">
        <v>0</v>
      </c>
      <c r="B2080">
        <v>1</v>
      </c>
      <c r="C2080">
        <v>1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1</v>
      </c>
      <c r="K2080">
        <v>1</v>
      </c>
      <c r="L2080">
        <v>0</v>
      </c>
      <c r="M2080">
        <v>1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1</v>
      </c>
      <c r="W2080">
        <v>1</v>
      </c>
      <c r="X2080">
        <v>1</v>
      </c>
      <c r="Y2080">
        <v>1</v>
      </c>
      <c r="Z2080">
        <v>1</v>
      </c>
      <c r="AA2080">
        <v>0</v>
      </c>
      <c r="AB2080">
        <v>1</v>
      </c>
      <c r="AC2080">
        <v>10</v>
      </c>
      <c r="AD2080">
        <v>0</v>
      </c>
      <c r="AE2080">
        <v>1</v>
      </c>
      <c r="AF2080">
        <v>2</v>
      </c>
      <c r="AG2080">
        <v>2</v>
      </c>
      <c r="AH2080">
        <v>2</v>
      </c>
      <c r="AI2080">
        <v>1</v>
      </c>
      <c r="AJ2080">
        <v>2</v>
      </c>
      <c r="AK2080">
        <v>0</v>
      </c>
      <c r="AL2080">
        <v>1</v>
      </c>
      <c r="AM2080">
        <v>1</v>
      </c>
      <c r="AN2080">
        <v>1</v>
      </c>
      <c r="AO2080">
        <v>1</v>
      </c>
      <c r="AP2080">
        <v>1</v>
      </c>
    </row>
    <row r="2081" spans="1:42">
      <c r="A2081">
        <v>1</v>
      </c>
      <c r="B2081">
        <v>1</v>
      </c>
      <c r="C2081">
        <v>1</v>
      </c>
      <c r="D2081">
        <v>1</v>
      </c>
      <c r="E2081">
        <v>0</v>
      </c>
      <c r="F2081">
        <v>1</v>
      </c>
      <c r="G2081">
        <v>1</v>
      </c>
      <c r="H2081">
        <v>1</v>
      </c>
      <c r="I2081">
        <v>1</v>
      </c>
      <c r="J2081">
        <v>1</v>
      </c>
      <c r="K2081">
        <v>0</v>
      </c>
      <c r="L2081">
        <v>0</v>
      </c>
      <c r="M2081">
        <v>1</v>
      </c>
      <c r="N2081">
        <v>1</v>
      </c>
      <c r="O2081">
        <v>0</v>
      </c>
      <c r="P2081">
        <v>1</v>
      </c>
      <c r="Q2081">
        <v>1</v>
      </c>
      <c r="R2081">
        <v>1</v>
      </c>
      <c r="S2081">
        <v>0</v>
      </c>
      <c r="T2081">
        <v>1</v>
      </c>
      <c r="U2081">
        <v>0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7</v>
      </c>
      <c r="AD2081">
        <v>1</v>
      </c>
      <c r="AE2081">
        <v>1</v>
      </c>
      <c r="AF2081">
        <v>0</v>
      </c>
      <c r="AG2081">
        <v>3</v>
      </c>
      <c r="AH2081">
        <v>1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1</v>
      </c>
      <c r="AO2081">
        <v>1</v>
      </c>
      <c r="AP2081">
        <v>1</v>
      </c>
    </row>
    <row r="2082" spans="1:42">
      <c r="A2082">
        <v>0</v>
      </c>
      <c r="B2082">
        <v>0</v>
      </c>
      <c r="C2082">
        <v>1</v>
      </c>
      <c r="D2082">
        <v>0</v>
      </c>
      <c r="E2082">
        <v>0</v>
      </c>
      <c r="F2082">
        <v>1</v>
      </c>
      <c r="G2082">
        <v>1</v>
      </c>
      <c r="H2082">
        <v>1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0</v>
      </c>
      <c r="Y2082">
        <v>0</v>
      </c>
      <c r="Z2082">
        <v>0</v>
      </c>
      <c r="AA2082">
        <v>1</v>
      </c>
      <c r="AB2082">
        <v>0</v>
      </c>
      <c r="AC2082">
        <v>17</v>
      </c>
      <c r="AD2082">
        <v>1</v>
      </c>
      <c r="AE2082">
        <v>0</v>
      </c>
      <c r="AF2082">
        <v>2</v>
      </c>
      <c r="AG2082">
        <v>3</v>
      </c>
      <c r="AH2082">
        <v>0</v>
      </c>
      <c r="AI2082">
        <v>0</v>
      </c>
      <c r="AJ2082">
        <v>2</v>
      </c>
      <c r="AK2082">
        <v>0</v>
      </c>
      <c r="AL2082">
        <v>0</v>
      </c>
      <c r="AM2082">
        <v>0</v>
      </c>
      <c r="AN2082">
        <v>1</v>
      </c>
      <c r="AO2082">
        <v>1</v>
      </c>
      <c r="AP2082">
        <v>1</v>
      </c>
    </row>
    <row r="2083" spans="1:42">
      <c r="A2083">
        <v>1</v>
      </c>
      <c r="B2083">
        <v>0</v>
      </c>
      <c r="C2083">
        <v>1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1</v>
      </c>
      <c r="K2083">
        <v>1</v>
      </c>
      <c r="L2083">
        <v>0</v>
      </c>
      <c r="M2083">
        <v>1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1</v>
      </c>
      <c r="Z2083">
        <v>1</v>
      </c>
      <c r="AA2083">
        <v>1</v>
      </c>
      <c r="AB2083">
        <v>0</v>
      </c>
      <c r="AC2083">
        <v>12</v>
      </c>
      <c r="AD2083">
        <v>1</v>
      </c>
      <c r="AE2083">
        <v>1</v>
      </c>
      <c r="AF2083">
        <v>2</v>
      </c>
      <c r="AG2083">
        <v>3</v>
      </c>
      <c r="AH2083">
        <v>0</v>
      </c>
      <c r="AI2083">
        <v>0</v>
      </c>
      <c r="AJ2083">
        <v>2</v>
      </c>
      <c r="AK2083">
        <v>0</v>
      </c>
      <c r="AL2083">
        <v>1</v>
      </c>
      <c r="AM2083">
        <v>1</v>
      </c>
      <c r="AN2083">
        <v>1</v>
      </c>
      <c r="AO2083">
        <v>1</v>
      </c>
      <c r="AP2083">
        <v>1</v>
      </c>
    </row>
    <row r="2084" spans="1:42">
      <c r="A2084">
        <v>1</v>
      </c>
      <c r="B2084">
        <v>1</v>
      </c>
      <c r="C2084">
        <v>1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1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8</v>
      </c>
      <c r="AD2084">
        <v>1</v>
      </c>
      <c r="AE2084">
        <v>1</v>
      </c>
      <c r="AF2084">
        <v>3</v>
      </c>
      <c r="AG2084">
        <v>3</v>
      </c>
      <c r="AH2084">
        <v>0</v>
      </c>
      <c r="AI2084">
        <v>2</v>
      </c>
      <c r="AJ2084">
        <v>2</v>
      </c>
      <c r="AK2084">
        <v>1</v>
      </c>
      <c r="AL2084">
        <v>1</v>
      </c>
      <c r="AM2084">
        <v>1</v>
      </c>
      <c r="AN2084">
        <v>1</v>
      </c>
      <c r="AO2084">
        <v>1</v>
      </c>
      <c r="AP2084">
        <v>1</v>
      </c>
    </row>
    <row r="2085" spans="1:42">
      <c r="A2085">
        <v>1</v>
      </c>
      <c r="B2085">
        <v>1</v>
      </c>
      <c r="C2085">
        <v>1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1</v>
      </c>
      <c r="K2085">
        <v>1</v>
      </c>
      <c r="L2085">
        <v>1</v>
      </c>
      <c r="M2085">
        <v>1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0</v>
      </c>
      <c r="V2085">
        <v>1</v>
      </c>
      <c r="W2085">
        <v>1</v>
      </c>
      <c r="X2085">
        <v>1</v>
      </c>
      <c r="Y2085">
        <v>1</v>
      </c>
      <c r="Z2085">
        <v>1</v>
      </c>
      <c r="AA2085">
        <v>1</v>
      </c>
      <c r="AB2085">
        <v>1</v>
      </c>
      <c r="AC2085">
        <v>14</v>
      </c>
      <c r="AD2085">
        <v>1</v>
      </c>
      <c r="AE2085">
        <v>1</v>
      </c>
      <c r="AF2085">
        <v>2</v>
      </c>
      <c r="AG2085">
        <v>2</v>
      </c>
      <c r="AH2085">
        <v>1</v>
      </c>
      <c r="AI2085">
        <v>3</v>
      </c>
      <c r="AJ2085">
        <v>1</v>
      </c>
      <c r="AK2085">
        <v>0</v>
      </c>
      <c r="AL2085">
        <v>1</v>
      </c>
      <c r="AM2085">
        <v>1</v>
      </c>
      <c r="AN2085">
        <v>1</v>
      </c>
      <c r="AO2085">
        <v>1</v>
      </c>
      <c r="AP2085">
        <v>1</v>
      </c>
    </row>
    <row r="2086" spans="1:42">
      <c r="A2086">
        <v>1</v>
      </c>
      <c r="B2086">
        <v>1</v>
      </c>
      <c r="C2086">
        <v>1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1</v>
      </c>
      <c r="K2086">
        <v>1</v>
      </c>
      <c r="L2086">
        <v>1</v>
      </c>
      <c r="M2086">
        <v>1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0</v>
      </c>
      <c r="V2086">
        <v>1</v>
      </c>
      <c r="W2086">
        <v>1</v>
      </c>
      <c r="X2086">
        <v>1</v>
      </c>
      <c r="Y2086">
        <v>1</v>
      </c>
      <c r="Z2086">
        <v>1</v>
      </c>
      <c r="AA2086">
        <v>1</v>
      </c>
      <c r="AB2086">
        <v>1</v>
      </c>
      <c r="AC2086">
        <v>23</v>
      </c>
      <c r="AD2086">
        <v>1</v>
      </c>
      <c r="AE2086">
        <v>1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</v>
      </c>
      <c r="AN2086">
        <v>1</v>
      </c>
      <c r="AO2086">
        <v>1</v>
      </c>
      <c r="AP2086">
        <v>1</v>
      </c>
    </row>
    <row r="2087" spans="1:42">
      <c r="A2087">
        <v>1</v>
      </c>
      <c r="B2087">
        <v>1</v>
      </c>
      <c r="C2087">
        <v>1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1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0</v>
      </c>
      <c r="V2087">
        <v>1</v>
      </c>
      <c r="W2087">
        <v>1</v>
      </c>
      <c r="X2087">
        <v>1</v>
      </c>
      <c r="Y2087">
        <v>0</v>
      </c>
      <c r="Z2087">
        <v>1</v>
      </c>
      <c r="AA2087">
        <v>1</v>
      </c>
      <c r="AB2087">
        <v>1</v>
      </c>
      <c r="AC2087">
        <v>13</v>
      </c>
      <c r="AD2087">
        <v>1</v>
      </c>
      <c r="AE2087">
        <v>1</v>
      </c>
      <c r="AF2087">
        <v>3</v>
      </c>
      <c r="AG2087">
        <v>3</v>
      </c>
      <c r="AH2087">
        <v>0</v>
      </c>
      <c r="AI2087">
        <v>3</v>
      </c>
      <c r="AJ2087">
        <v>2</v>
      </c>
      <c r="AK2087">
        <v>0</v>
      </c>
      <c r="AL2087">
        <v>1</v>
      </c>
      <c r="AM2087">
        <v>1</v>
      </c>
      <c r="AN2087">
        <v>1</v>
      </c>
      <c r="AO2087">
        <v>1</v>
      </c>
      <c r="AP2087">
        <v>1</v>
      </c>
    </row>
    <row r="2088" spans="1:42">
      <c r="A2088">
        <v>1</v>
      </c>
      <c r="B2088">
        <v>1</v>
      </c>
      <c r="C2088">
        <v>1</v>
      </c>
      <c r="D2088">
        <v>1</v>
      </c>
      <c r="E2088">
        <v>1</v>
      </c>
      <c r="F2088">
        <v>1</v>
      </c>
      <c r="G2088">
        <v>0</v>
      </c>
      <c r="H2088">
        <v>1</v>
      </c>
      <c r="I2088">
        <v>1</v>
      </c>
      <c r="J2088">
        <v>1</v>
      </c>
      <c r="K2088">
        <v>1</v>
      </c>
      <c r="L2088">
        <v>0</v>
      </c>
      <c r="M2088">
        <v>1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0</v>
      </c>
      <c r="V2088">
        <v>1</v>
      </c>
      <c r="W2088">
        <v>1</v>
      </c>
      <c r="X2088">
        <v>1</v>
      </c>
      <c r="Y2088">
        <v>0</v>
      </c>
      <c r="Z2088">
        <v>0</v>
      </c>
      <c r="AA2088">
        <v>1</v>
      </c>
      <c r="AB2088">
        <v>1</v>
      </c>
      <c r="AC2088">
        <v>12</v>
      </c>
      <c r="AD2088">
        <v>1</v>
      </c>
      <c r="AE2088">
        <v>1</v>
      </c>
      <c r="AF2088">
        <v>0</v>
      </c>
      <c r="AG2088">
        <v>2</v>
      </c>
      <c r="AH2088">
        <v>3</v>
      </c>
      <c r="AI2088">
        <v>2</v>
      </c>
      <c r="AJ2088">
        <v>2</v>
      </c>
      <c r="AK2088">
        <v>0</v>
      </c>
      <c r="AL2088">
        <v>1</v>
      </c>
      <c r="AM2088">
        <v>1</v>
      </c>
      <c r="AN2088">
        <v>1</v>
      </c>
      <c r="AO2088">
        <v>1</v>
      </c>
      <c r="AP2088">
        <v>1</v>
      </c>
    </row>
    <row r="2089" spans="1:42">
      <c r="A2089">
        <v>1</v>
      </c>
      <c r="B2089">
        <v>1</v>
      </c>
      <c r="C2089">
        <v>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1</v>
      </c>
      <c r="K2089">
        <v>1</v>
      </c>
      <c r="L2089">
        <v>1</v>
      </c>
      <c r="M2089">
        <v>1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1</v>
      </c>
      <c r="AA2089">
        <v>1</v>
      </c>
      <c r="AB2089">
        <v>1</v>
      </c>
      <c r="AC2089">
        <v>16</v>
      </c>
      <c r="AD2089">
        <v>1</v>
      </c>
      <c r="AE2089">
        <v>1</v>
      </c>
      <c r="AF2089">
        <v>1</v>
      </c>
      <c r="AG2089">
        <v>1</v>
      </c>
      <c r="AH2089">
        <v>1</v>
      </c>
      <c r="AI2089">
        <v>1</v>
      </c>
      <c r="AJ2089">
        <v>0</v>
      </c>
      <c r="AK2089">
        <v>1</v>
      </c>
      <c r="AL2089">
        <v>1</v>
      </c>
      <c r="AM2089">
        <v>1</v>
      </c>
      <c r="AN2089">
        <v>1</v>
      </c>
      <c r="AO2089">
        <v>1</v>
      </c>
      <c r="AP2089">
        <v>1</v>
      </c>
    </row>
    <row r="2090" spans="1:42">
      <c r="A2090">
        <v>1</v>
      </c>
      <c r="B2090">
        <v>0</v>
      </c>
      <c r="C2090">
        <v>1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1</v>
      </c>
      <c r="K2090">
        <v>1</v>
      </c>
      <c r="L2090">
        <v>1</v>
      </c>
      <c r="M2090">
        <v>1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0</v>
      </c>
      <c r="V2090">
        <v>1</v>
      </c>
      <c r="W2090">
        <v>1</v>
      </c>
      <c r="X2090">
        <v>1</v>
      </c>
      <c r="Y2090">
        <v>1</v>
      </c>
      <c r="Z2090">
        <v>1</v>
      </c>
      <c r="AA2090">
        <v>1</v>
      </c>
      <c r="AB2090">
        <v>1</v>
      </c>
      <c r="AC2090">
        <v>26</v>
      </c>
      <c r="AD2090">
        <v>1</v>
      </c>
      <c r="AE2090">
        <v>1</v>
      </c>
      <c r="AF2090">
        <v>1</v>
      </c>
      <c r="AG2090">
        <v>1</v>
      </c>
      <c r="AH2090">
        <v>2</v>
      </c>
      <c r="AI2090">
        <v>2</v>
      </c>
      <c r="AJ2090">
        <v>1</v>
      </c>
      <c r="AK2090">
        <v>1</v>
      </c>
      <c r="AL2090">
        <v>1</v>
      </c>
      <c r="AM2090">
        <v>1</v>
      </c>
      <c r="AN2090">
        <v>1</v>
      </c>
      <c r="AO2090">
        <v>1</v>
      </c>
      <c r="AP2090">
        <v>1</v>
      </c>
    </row>
    <row r="2091" spans="1:42">
      <c r="A2091">
        <v>0</v>
      </c>
      <c r="B2091">
        <v>1</v>
      </c>
      <c r="C2091">
        <v>1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1</v>
      </c>
      <c r="K2091">
        <v>1</v>
      </c>
      <c r="L2091">
        <v>1</v>
      </c>
      <c r="M2091">
        <v>1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0</v>
      </c>
      <c r="V2091">
        <v>1</v>
      </c>
      <c r="W2091">
        <v>1</v>
      </c>
      <c r="X2091">
        <v>1</v>
      </c>
      <c r="Y2091">
        <v>1</v>
      </c>
      <c r="Z2091">
        <v>1</v>
      </c>
      <c r="AA2091">
        <v>1</v>
      </c>
      <c r="AB2091">
        <v>1</v>
      </c>
      <c r="AC2091">
        <v>20</v>
      </c>
      <c r="AD2091">
        <v>1</v>
      </c>
      <c r="AE2091">
        <v>1</v>
      </c>
      <c r="AF2091">
        <v>3</v>
      </c>
      <c r="AG2091">
        <v>1</v>
      </c>
      <c r="AH2091">
        <v>1</v>
      </c>
      <c r="AI2091">
        <v>2</v>
      </c>
      <c r="AJ2091">
        <v>2</v>
      </c>
      <c r="AK2091">
        <v>0</v>
      </c>
      <c r="AL2091">
        <v>1</v>
      </c>
      <c r="AM2091">
        <v>1</v>
      </c>
      <c r="AN2091">
        <v>1</v>
      </c>
      <c r="AO2091">
        <v>1</v>
      </c>
      <c r="AP2091">
        <v>1</v>
      </c>
    </row>
    <row r="2092" spans="1:42">
      <c r="A2092">
        <v>0</v>
      </c>
      <c r="B2092">
        <v>0</v>
      </c>
      <c r="C2092">
        <v>1</v>
      </c>
      <c r="D2092">
        <v>1</v>
      </c>
      <c r="E2092">
        <v>0</v>
      </c>
      <c r="F2092">
        <v>1</v>
      </c>
      <c r="G2092">
        <v>1</v>
      </c>
      <c r="H2092">
        <v>1</v>
      </c>
      <c r="I2092">
        <v>1</v>
      </c>
      <c r="J2092">
        <v>1</v>
      </c>
      <c r="K2092">
        <v>1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</v>
      </c>
      <c r="T2092">
        <v>1</v>
      </c>
      <c r="U2092">
        <v>1</v>
      </c>
      <c r="AA2092">
        <v>1</v>
      </c>
      <c r="AB2092">
        <v>1</v>
      </c>
      <c r="AC2092">
        <v>11</v>
      </c>
      <c r="AD2092">
        <v>1</v>
      </c>
      <c r="AE2092">
        <v>1</v>
      </c>
      <c r="AF2092">
        <v>3</v>
      </c>
      <c r="AG2092">
        <v>0</v>
      </c>
      <c r="AH2092">
        <v>3</v>
      </c>
      <c r="AI2092">
        <v>3</v>
      </c>
      <c r="AJ2092">
        <v>0</v>
      </c>
      <c r="AK2092">
        <v>0</v>
      </c>
      <c r="AL2092">
        <v>0</v>
      </c>
      <c r="AM2092">
        <v>1</v>
      </c>
      <c r="AN2092">
        <v>0</v>
      </c>
      <c r="AO2092">
        <v>1</v>
      </c>
      <c r="AP2092">
        <v>1</v>
      </c>
    </row>
    <row r="2093" spans="1:42">
      <c r="A2093">
        <v>1</v>
      </c>
      <c r="B2093">
        <v>0</v>
      </c>
      <c r="C2093">
        <v>1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1</v>
      </c>
      <c r="L2093">
        <v>1</v>
      </c>
      <c r="M2093">
        <v>1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1</v>
      </c>
      <c r="X2093">
        <v>1</v>
      </c>
      <c r="Y2093">
        <v>0</v>
      </c>
      <c r="Z2093">
        <v>1</v>
      </c>
      <c r="AA2093">
        <v>1</v>
      </c>
      <c r="AB2093">
        <v>0</v>
      </c>
      <c r="AC2093">
        <v>12</v>
      </c>
      <c r="AD2093">
        <v>1</v>
      </c>
      <c r="AE2093">
        <v>1</v>
      </c>
      <c r="AF2093">
        <v>1</v>
      </c>
      <c r="AG2093">
        <v>1</v>
      </c>
      <c r="AH2093">
        <v>1</v>
      </c>
      <c r="AI2093">
        <v>1</v>
      </c>
      <c r="AJ2093">
        <v>2</v>
      </c>
      <c r="AK2093">
        <v>1</v>
      </c>
      <c r="AL2093">
        <v>1</v>
      </c>
      <c r="AM2093">
        <v>1</v>
      </c>
      <c r="AN2093">
        <v>1</v>
      </c>
      <c r="AO2093">
        <v>1</v>
      </c>
      <c r="AP2093">
        <v>1</v>
      </c>
    </row>
    <row r="2094" spans="1:42">
      <c r="A2094">
        <v>1</v>
      </c>
      <c r="B2094">
        <v>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</v>
      </c>
      <c r="M2094">
        <v>1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1</v>
      </c>
      <c r="Z2094">
        <v>1</v>
      </c>
      <c r="AA2094">
        <v>1</v>
      </c>
      <c r="AB2094">
        <v>1</v>
      </c>
      <c r="AC2094">
        <v>14</v>
      </c>
      <c r="AD2094">
        <v>1</v>
      </c>
      <c r="AE2094">
        <v>1</v>
      </c>
      <c r="AF2094">
        <v>3</v>
      </c>
      <c r="AG2094">
        <v>1</v>
      </c>
      <c r="AH2094">
        <v>1</v>
      </c>
      <c r="AI2094">
        <v>1</v>
      </c>
      <c r="AJ2094">
        <v>3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</row>
    <row r="2095" spans="1:42">
      <c r="A2095">
        <v>1</v>
      </c>
      <c r="B2095">
        <v>0</v>
      </c>
      <c r="C2095">
        <v>1</v>
      </c>
      <c r="D2095">
        <v>0</v>
      </c>
      <c r="E2095">
        <v>0</v>
      </c>
      <c r="F2095">
        <v>1</v>
      </c>
      <c r="G2095">
        <v>1</v>
      </c>
      <c r="H2095">
        <v>1</v>
      </c>
      <c r="I2095">
        <v>1</v>
      </c>
      <c r="J2095">
        <v>1</v>
      </c>
      <c r="K2095">
        <v>1</v>
      </c>
      <c r="L2095">
        <v>0</v>
      </c>
      <c r="M2095">
        <v>1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0</v>
      </c>
      <c r="V2095">
        <v>1</v>
      </c>
      <c r="W2095">
        <v>1</v>
      </c>
      <c r="X2095">
        <v>1</v>
      </c>
      <c r="Y2095">
        <v>1</v>
      </c>
      <c r="Z2095">
        <v>1</v>
      </c>
      <c r="AA2095">
        <v>0</v>
      </c>
      <c r="AB2095">
        <v>1</v>
      </c>
      <c r="AC2095">
        <v>19</v>
      </c>
      <c r="AD2095">
        <v>1</v>
      </c>
      <c r="AE2095">
        <v>1</v>
      </c>
      <c r="AF2095">
        <v>1</v>
      </c>
      <c r="AG2095">
        <v>1</v>
      </c>
      <c r="AH2095">
        <v>2</v>
      </c>
      <c r="AI2095">
        <v>2</v>
      </c>
      <c r="AJ2095">
        <v>1</v>
      </c>
      <c r="AK2095">
        <v>1</v>
      </c>
      <c r="AL2095">
        <v>1</v>
      </c>
      <c r="AM2095">
        <v>1</v>
      </c>
      <c r="AN2095">
        <v>1</v>
      </c>
      <c r="AO2095">
        <v>1</v>
      </c>
      <c r="AP2095">
        <v>1</v>
      </c>
    </row>
    <row r="2096" spans="1:42">
      <c r="A2096">
        <v>1</v>
      </c>
      <c r="B2096">
        <v>1</v>
      </c>
      <c r="C2096">
        <v>1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1</v>
      </c>
      <c r="K2096">
        <v>1</v>
      </c>
      <c r="L2096">
        <v>1</v>
      </c>
      <c r="M2096">
        <v>1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0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1</v>
      </c>
      <c r="AC2096">
        <v>10</v>
      </c>
      <c r="AD2096">
        <v>1</v>
      </c>
      <c r="AE2096">
        <v>1</v>
      </c>
      <c r="AF2096">
        <v>2</v>
      </c>
      <c r="AG2096">
        <v>2</v>
      </c>
      <c r="AH2096">
        <v>3</v>
      </c>
      <c r="AI2096">
        <v>3</v>
      </c>
      <c r="AJ2096">
        <v>2</v>
      </c>
      <c r="AK2096">
        <v>1</v>
      </c>
      <c r="AL2096">
        <v>1</v>
      </c>
      <c r="AM2096">
        <v>1</v>
      </c>
      <c r="AN2096">
        <v>1</v>
      </c>
      <c r="AO2096">
        <v>1</v>
      </c>
      <c r="AP2096">
        <v>1</v>
      </c>
    </row>
    <row r="2097" spans="1:42">
      <c r="A2097">
        <v>1</v>
      </c>
      <c r="B2097">
        <v>1</v>
      </c>
      <c r="C2097">
        <v>1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1</v>
      </c>
      <c r="K2097">
        <v>1</v>
      </c>
      <c r="L2097">
        <v>1</v>
      </c>
      <c r="M2097">
        <v>1</v>
      </c>
      <c r="N2097">
        <v>0</v>
      </c>
      <c r="O2097">
        <v>1</v>
      </c>
      <c r="P2097">
        <v>1</v>
      </c>
      <c r="Q2097">
        <v>1</v>
      </c>
      <c r="R2097">
        <v>1</v>
      </c>
      <c r="S2097">
        <v>1</v>
      </c>
      <c r="T2097">
        <v>1</v>
      </c>
      <c r="U2097">
        <v>0</v>
      </c>
      <c r="V2097">
        <v>1</v>
      </c>
      <c r="W2097">
        <v>1</v>
      </c>
      <c r="X2097">
        <v>1</v>
      </c>
      <c r="Y2097">
        <v>1</v>
      </c>
      <c r="Z2097">
        <v>1</v>
      </c>
      <c r="AA2097">
        <v>1</v>
      </c>
      <c r="AB2097">
        <v>1</v>
      </c>
      <c r="AC2097">
        <v>12</v>
      </c>
      <c r="AD2097">
        <v>1</v>
      </c>
      <c r="AE2097">
        <v>1</v>
      </c>
      <c r="AF2097">
        <v>3</v>
      </c>
      <c r="AG2097">
        <v>1</v>
      </c>
      <c r="AH2097">
        <v>1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</row>
    <row r="2098" spans="1:42">
      <c r="A2098">
        <v>1</v>
      </c>
      <c r="B2098">
        <v>1</v>
      </c>
      <c r="C2098">
        <v>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1</v>
      </c>
      <c r="K2098">
        <v>1</v>
      </c>
      <c r="L2098">
        <v>1</v>
      </c>
      <c r="M2098">
        <v>1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T2098">
        <v>1</v>
      </c>
      <c r="U2098">
        <v>0</v>
      </c>
      <c r="V2098">
        <v>1</v>
      </c>
      <c r="W2098">
        <v>1</v>
      </c>
      <c r="X2098">
        <v>1</v>
      </c>
      <c r="Y2098">
        <v>0</v>
      </c>
      <c r="Z2098">
        <v>0</v>
      </c>
      <c r="AA2098">
        <v>1</v>
      </c>
      <c r="AB2098">
        <v>1</v>
      </c>
      <c r="AC2098">
        <v>12</v>
      </c>
      <c r="AD2098">
        <v>1</v>
      </c>
      <c r="AE2098">
        <v>1</v>
      </c>
      <c r="AF2098">
        <v>0</v>
      </c>
      <c r="AG2098">
        <v>0</v>
      </c>
      <c r="AH2098">
        <v>0</v>
      </c>
      <c r="AI2098">
        <v>0</v>
      </c>
      <c r="AJ2098">
        <v>2</v>
      </c>
      <c r="AK2098">
        <v>0</v>
      </c>
      <c r="AL2098">
        <v>1</v>
      </c>
      <c r="AM2098">
        <v>1</v>
      </c>
      <c r="AN2098">
        <v>0</v>
      </c>
      <c r="AO2098">
        <v>1</v>
      </c>
      <c r="AP2098">
        <v>1</v>
      </c>
    </row>
    <row r="2099" spans="1:42">
      <c r="A2099">
        <v>1</v>
      </c>
      <c r="B2099">
        <v>0</v>
      </c>
      <c r="C2099">
        <v>1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1</v>
      </c>
      <c r="K2099">
        <v>1</v>
      </c>
      <c r="L2099">
        <v>1</v>
      </c>
      <c r="M2099">
        <v>1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T2099">
        <v>1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1</v>
      </c>
      <c r="AA2099">
        <v>1</v>
      </c>
      <c r="AB2099">
        <v>1</v>
      </c>
      <c r="AC2099">
        <v>15</v>
      </c>
      <c r="AD2099">
        <v>1</v>
      </c>
      <c r="AE2099">
        <v>1</v>
      </c>
      <c r="AF2099">
        <v>3</v>
      </c>
      <c r="AG2099">
        <v>1</v>
      </c>
      <c r="AH2099">
        <v>0</v>
      </c>
      <c r="AI2099">
        <v>0</v>
      </c>
      <c r="AJ2099">
        <v>1</v>
      </c>
      <c r="AK2099">
        <v>1</v>
      </c>
      <c r="AL2099">
        <v>1</v>
      </c>
      <c r="AM2099">
        <v>1</v>
      </c>
      <c r="AN2099">
        <v>1</v>
      </c>
      <c r="AO2099">
        <v>1</v>
      </c>
      <c r="AP2099">
        <v>1</v>
      </c>
    </row>
    <row r="2100" spans="1:42">
      <c r="A2100">
        <v>1</v>
      </c>
      <c r="B2100">
        <v>1</v>
      </c>
      <c r="C2100">
        <v>1</v>
      </c>
      <c r="D2100">
        <v>1</v>
      </c>
      <c r="E2100">
        <v>0</v>
      </c>
      <c r="F2100">
        <v>1</v>
      </c>
      <c r="G2100">
        <v>1</v>
      </c>
      <c r="H2100">
        <v>1</v>
      </c>
      <c r="I2100">
        <v>1</v>
      </c>
      <c r="J2100">
        <v>1</v>
      </c>
      <c r="K2100">
        <v>1</v>
      </c>
      <c r="L2100">
        <v>1</v>
      </c>
      <c r="M2100">
        <v>1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T2100">
        <v>1</v>
      </c>
      <c r="U2100">
        <v>0</v>
      </c>
      <c r="V2100">
        <v>1</v>
      </c>
      <c r="W2100">
        <v>1</v>
      </c>
      <c r="X2100">
        <v>1</v>
      </c>
      <c r="Y2100">
        <v>1</v>
      </c>
      <c r="Z2100">
        <v>1</v>
      </c>
      <c r="AA2100">
        <v>0</v>
      </c>
      <c r="AB2100">
        <v>1</v>
      </c>
      <c r="AC2100">
        <v>11</v>
      </c>
      <c r="AD2100">
        <v>1</v>
      </c>
      <c r="AE2100">
        <v>1</v>
      </c>
      <c r="AF2100">
        <v>0</v>
      </c>
      <c r="AG2100">
        <v>3</v>
      </c>
      <c r="AH2100">
        <v>3</v>
      </c>
      <c r="AI2100">
        <v>3</v>
      </c>
      <c r="AJ2100">
        <v>0</v>
      </c>
      <c r="AK2100">
        <v>1</v>
      </c>
      <c r="AL2100">
        <v>1</v>
      </c>
      <c r="AM2100">
        <v>1</v>
      </c>
      <c r="AN2100">
        <v>1</v>
      </c>
      <c r="AO2100">
        <v>0</v>
      </c>
      <c r="AP2100">
        <v>1</v>
      </c>
    </row>
    <row r="2101" spans="1:42">
      <c r="A2101">
        <v>1</v>
      </c>
      <c r="B2101">
        <v>0</v>
      </c>
      <c r="C2101">
        <v>1</v>
      </c>
      <c r="D2101">
        <v>1</v>
      </c>
      <c r="E2101">
        <v>0</v>
      </c>
      <c r="F2101">
        <v>1</v>
      </c>
      <c r="G2101">
        <v>1</v>
      </c>
      <c r="H2101">
        <v>1</v>
      </c>
      <c r="I2101">
        <v>0</v>
      </c>
      <c r="J2101">
        <v>1</v>
      </c>
      <c r="K2101">
        <v>1</v>
      </c>
      <c r="L2101">
        <v>1</v>
      </c>
      <c r="M2101">
        <v>1</v>
      </c>
      <c r="N2101">
        <v>0</v>
      </c>
      <c r="O2101">
        <v>1</v>
      </c>
      <c r="P2101">
        <v>1</v>
      </c>
      <c r="Q2101">
        <v>1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1</v>
      </c>
      <c r="AB2101">
        <v>0</v>
      </c>
      <c r="AC2101">
        <v>7</v>
      </c>
      <c r="AD2101">
        <v>1</v>
      </c>
      <c r="AE2101">
        <v>1</v>
      </c>
      <c r="AF2101">
        <v>3</v>
      </c>
      <c r="AG2101">
        <v>0</v>
      </c>
      <c r="AH2101">
        <v>3</v>
      </c>
      <c r="AI2101">
        <v>3</v>
      </c>
      <c r="AJ2101">
        <v>2</v>
      </c>
      <c r="AK2101">
        <v>1</v>
      </c>
      <c r="AL2101">
        <v>1</v>
      </c>
      <c r="AM2101">
        <v>1</v>
      </c>
      <c r="AN2101">
        <v>1</v>
      </c>
      <c r="AO2101">
        <v>1</v>
      </c>
      <c r="AP2101">
        <v>1</v>
      </c>
    </row>
    <row r="2102" spans="1:42">
      <c r="A2102">
        <v>1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1</v>
      </c>
      <c r="K2102">
        <v>0</v>
      </c>
      <c r="L2102">
        <v>1</v>
      </c>
      <c r="M2102">
        <v>1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1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0</v>
      </c>
      <c r="AB2102">
        <v>1</v>
      </c>
      <c r="AC2102">
        <v>6</v>
      </c>
      <c r="AD2102">
        <v>1</v>
      </c>
      <c r="AE2102">
        <v>1</v>
      </c>
      <c r="AF2102">
        <v>3</v>
      </c>
      <c r="AG2102">
        <v>3</v>
      </c>
      <c r="AH2102">
        <v>1</v>
      </c>
      <c r="AI2102">
        <v>2</v>
      </c>
      <c r="AJ2102">
        <v>2</v>
      </c>
      <c r="AK2102">
        <v>1</v>
      </c>
      <c r="AL2102">
        <v>1</v>
      </c>
      <c r="AM2102">
        <v>1</v>
      </c>
      <c r="AN2102">
        <v>1</v>
      </c>
      <c r="AO2102">
        <v>1</v>
      </c>
      <c r="AP2102">
        <v>1</v>
      </c>
    </row>
    <row r="2103" spans="1:42">
      <c r="A2103">
        <v>0</v>
      </c>
      <c r="B2103">
        <v>0</v>
      </c>
      <c r="C2103">
        <v>1</v>
      </c>
      <c r="D2103">
        <v>1</v>
      </c>
      <c r="E2103">
        <v>0</v>
      </c>
      <c r="F2103">
        <v>1</v>
      </c>
      <c r="G2103">
        <v>1</v>
      </c>
      <c r="H2103">
        <v>1</v>
      </c>
      <c r="I2103">
        <v>1</v>
      </c>
      <c r="J2103">
        <v>1</v>
      </c>
      <c r="K2103">
        <v>1</v>
      </c>
      <c r="L2103">
        <v>0</v>
      </c>
      <c r="M2103">
        <v>1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1</v>
      </c>
      <c r="U2103">
        <v>3</v>
      </c>
      <c r="V2103">
        <v>1</v>
      </c>
      <c r="W2103">
        <v>1</v>
      </c>
      <c r="X2103">
        <v>1</v>
      </c>
      <c r="Y2103">
        <v>1</v>
      </c>
      <c r="Z2103">
        <v>1</v>
      </c>
      <c r="AA2103">
        <v>1</v>
      </c>
      <c r="AB2103">
        <v>1</v>
      </c>
      <c r="AC2103">
        <v>8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1</v>
      </c>
      <c r="AN2103">
        <v>0</v>
      </c>
      <c r="AO2103">
        <v>1</v>
      </c>
      <c r="AP2103">
        <v>1</v>
      </c>
    </row>
    <row r="2104" spans="1:42">
      <c r="A2104">
        <v>1</v>
      </c>
      <c r="B2104">
        <v>1</v>
      </c>
      <c r="C2104">
        <v>1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1</v>
      </c>
      <c r="K2104">
        <v>1</v>
      </c>
      <c r="L2104">
        <v>1</v>
      </c>
      <c r="M2104">
        <v>1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1</v>
      </c>
      <c r="U2104">
        <v>0</v>
      </c>
      <c r="V2104">
        <v>1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1</v>
      </c>
      <c r="AC2104">
        <v>22</v>
      </c>
      <c r="AD2104">
        <v>1</v>
      </c>
      <c r="AE2104">
        <v>1</v>
      </c>
      <c r="AF2104">
        <v>2</v>
      </c>
      <c r="AG2104">
        <v>1</v>
      </c>
      <c r="AH2104">
        <v>1</v>
      </c>
      <c r="AI2104">
        <v>2</v>
      </c>
      <c r="AJ2104">
        <v>1</v>
      </c>
      <c r="AK2104">
        <v>1</v>
      </c>
      <c r="AL2104">
        <v>1</v>
      </c>
      <c r="AM2104">
        <v>1</v>
      </c>
      <c r="AN2104">
        <v>1</v>
      </c>
      <c r="AO2104">
        <v>1</v>
      </c>
      <c r="AP2104">
        <v>1</v>
      </c>
    </row>
    <row r="2105" spans="1:42">
      <c r="A2105">
        <v>1</v>
      </c>
      <c r="B2105">
        <v>0</v>
      </c>
      <c r="C2105">
        <v>0</v>
      </c>
      <c r="D2105">
        <v>1</v>
      </c>
      <c r="E2105">
        <v>0</v>
      </c>
      <c r="F2105">
        <v>1</v>
      </c>
      <c r="G2105">
        <v>1</v>
      </c>
      <c r="H2105">
        <v>1</v>
      </c>
      <c r="I2105">
        <v>0</v>
      </c>
      <c r="J2105">
        <v>1</v>
      </c>
      <c r="K2105">
        <v>1</v>
      </c>
      <c r="L2105">
        <v>1</v>
      </c>
      <c r="M2105">
        <v>1</v>
      </c>
      <c r="N2105">
        <v>1</v>
      </c>
      <c r="O2105">
        <v>1</v>
      </c>
      <c r="P2105">
        <v>0</v>
      </c>
      <c r="Q2105">
        <v>1</v>
      </c>
      <c r="R2105">
        <v>1</v>
      </c>
      <c r="S2105">
        <v>1</v>
      </c>
      <c r="T2105">
        <v>0</v>
      </c>
      <c r="U2105">
        <v>2</v>
      </c>
      <c r="V2105">
        <v>1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0</v>
      </c>
      <c r="AC2105">
        <v>10</v>
      </c>
      <c r="AD2105">
        <v>0</v>
      </c>
      <c r="AE2105">
        <v>1</v>
      </c>
      <c r="AF2105">
        <v>0</v>
      </c>
      <c r="AG2105">
        <v>0</v>
      </c>
      <c r="AH2105">
        <v>3</v>
      </c>
      <c r="AI2105">
        <v>3</v>
      </c>
      <c r="AJ2105">
        <v>0</v>
      </c>
      <c r="AK2105">
        <v>1</v>
      </c>
      <c r="AL2105">
        <v>1</v>
      </c>
      <c r="AM2105">
        <v>1</v>
      </c>
      <c r="AN2105">
        <v>1</v>
      </c>
      <c r="AO2105">
        <v>1</v>
      </c>
      <c r="AP2105">
        <v>1</v>
      </c>
    </row>
    <row r="2106" spans="1:42">
      <c r="A2106">
        <v>1</v>
      </c>
      <c r="B2106">
        <v>0</v>
      </c>
      <c r="C2106">
        <v>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1</v>
      </c>
      <c r="K2106">
        <v>1</v>
      </c>
      <c r="L2106">
        <v>1</v>
      </c>
      <c r="M2106">
        <v>1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1</v>
      </c>
      <c r="U2106">
        <v>0</v>
      </c>
      <c r="V2106">
        <v>1</v>
      </c>
      <c r="W2106">
        <v>1</v>
      </c>
      <c r="X2106">
        <v>1</v>
      </c>
      <c r="Y2106">
        <v>1</v>
      </c>
      <c r="Z2106">
        <v>1</v>
      </c>
      <c r="AA2106">
        <v>1</v>
      </c>
      <c r="AB2106">
        <v>1</v>
      </c>
      <c r="AC2106">
        <v>10</v>
      </c>
      <c r="AD2106">
        <v>1</v>
      </c>
      <c r="AE2106">
        <v>1</v>
      </c>
      <c r="AF2106">
        <v>3</v>
      </c>
      <c r="AG2106">
        <v>3</v>
      </c>
      <c r="AH2106">
        <v>3</v>
      </c>
      <c r="AI2106">
        <v>2</v>
      </c>
      <c r="AJ2106">
        <v>0</v>
      </c>
      <c r="AK2106">
        <v>1</v>
      </c>
      <c r="AL2106">
        <v>1</v>
      </c>
      <c r="AM2106">
        <v>1</v>
      </c>
      <c r="AN2106">
        <v>1</v>
      </c>
      <c r="AO2106">
        <v>1</v>
      </c>
      <c r="AP2106">
        <v>1</v>
      </c>
    </row>
    <row r="2107" spans="1:42">
      <c r="A2107">
        <v>1</v>
      </c>
      <c r="B2107">
        <v>0</v>
      </c>
      <c r="C2107">
        <v>1</v>
      </c>
      <c r="D2107">
        <v>1</v>
      </c>
      <c r="E2107">
        <v>0</v>
      </c>
      <c r="F2107">
        <v>1</v>
      </c>
      <c r="G2107">
        <v>0</v>
      </c>
      <c r="H2107">
        <v>1</v>
      </c>
      <c r="I2107">
        <v>1</v>
      </c>
      <c r="J2107">
        <v>1</v>
      </c>
      <c r="K2107">
        <v>1</v>
      </c>
      <c r="L2107">
        <v>1</v>
      </c>
      <c r="M2107">
        <v>1</v>
      </c>
      <c r="N2107">
        <v>1</v>
      </c>
      <c r="O2107">
        <v>1</v>
      </c>
      <c r="P2107">
        <v>1</v>
      </c>
      <c r="Q2107">
        <v>0</v>
      </c>
      <c r="R2107">
        <v>1</v>
      </c>
      <c r="S2107">
        <v>1</v>
      </c>
      <c r="T2107">
        <v>1</v>
      </c>
      <c r="U2107">
        <v>0</v>
      </c>
      <c r="V2107">
        <v>1</v>
      </c>
      <c r="W2107">
        <v>1</v>
      </c>
      <c r="X2107">
        <v>1</v>
      </c>
      <c r="Y2107">
        <v>1</v>
      </c>
      <c r="Z2107">
        <v>1</v>
      </c>
      <c r="AA2107">
        <v>1</v>
      </c>
      <c r="AB2107">
        <v>0</v>
      </c>
      <c r="AC2107">
        <v>12</v>
      </c>
      <c r="AD2107">
        <v>1</v>
      </c>
      <c r="AE2107">
        <v>1</v>
      </c>
      <c r="AF2107">
        <v>3</v>
      </c>
      <c r="AG2107">
        <v>3</v>
      </c>
      <c r="AH2107">
        <v>2</v>
      </c>
      <c r="AI2107">
        <v>2</v>
      </c>
      <c r="AJ2107">
        <v>3</v>
      </c>
      <c r="AK2107">
        <v>1</v>
      </c>
      <c r="AL2107">
        <v>1</v>
      </c>
      <c r="AM2107">
        <v>1</v>
      </c>
      <c r="AN2107">
        <v>1</v>
      </c>
      <c r="AO2107">
        <v>1</v>
      </c>
      <c r="AP2107">
        <v>1</v>
      </c>
    </row>
    <row r="2108" spans="1:42">
      <c r="A2108">
        <v>1</v>
      </c>
      <c r="B2108">
        <v>1</v>
      </c>
      <c r="C2108">
        <v>1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1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1</v>
      </c>
      <c r="U2108">
        <v>0</v>
      </c>
      <c r="V2108">
        <v>1</v>
      </c>
      <c r="W2108">
        <v>1</v>
      </c>
      <c r="X2108">
        <v>1</v>
      </c>
      <c r="Y2108">
        <v>0</v>
      </c>
      <c r="Z2108">
        <v>0</v>
      </c>
      <c r="AA2108">
        <v>1</v>
      </c>
      <c r="AB2108">
        <v>1</v>
      </c>
      <c r="AC2108">
        <v>13</v>
      </c>
      <c r="AD2108">
        <v>1</v>
      </c>
      <c r="AE2108">
        <v>1</v>
      </c>
      <c r="AF2108">
        <v>1</v>
      </c>
      <c r="AG2108">
        <v>1</v>
      </c>
      <c r="AH2108">
        <v>1</v>
      </c>
      <c r="AI2108">
        <v>2</v>
      </c>
      <c r="AJ2108">
        <v>2</v>
      </c>
      <c r="AK2108">
        <v>1</v>
      </c>
      <c r="AL2108">
        <v>1</v>
      </c>
      <c r="AM2108">
        <v>1</v>
      </c>
      <c r="AN2108">
        <v>1</v>
      </c>
      <c r="AO2108">
        <v>1</v>
      </c>
      <c r="AP2108">
        <v>1</v>
      </c>
    </row>
    <row r="2109" spans="1:42">
      <c r="A2109">
        <v>0</v>
      </c>
      <c r="B2109">
        <v>0</v>
      </c>
      <c r="C2109">
        <v>1</v>
      </c>
      <c r="D2109">
        <v>0</v>
      </c>
      <c r="E2109">
        <v>0</v>
      </c>
      <c r="F2109">
        <v>1</v>
      </c>
      <c r="G2109">
        <v>1</v>
      </c>
      <c r="H2109">
        <v>1</v>
      </c>
      <c r="I2109">
        <v>1</v>
      </c>
      <c r="J2109">
        <v>1</v>
      </c>
      <c r="K2109">
        <v>1</v>
      </c>
      <c r="L2109">
        <v>1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1</v>
      </c>
      <c r="U2109">
        <v>0</v>
      </c>
      <c r="V2109">
        <v>1</v>
      </c>
      <c r="W2109">
        <v>0</v>
      </c>
      <c r="X2109">
        <v>0</v>
      </c>
      <c r="Y2109">
        <v>0</v>
      </c>
      <c r="Z2109">
        <v>0</v>
      </c>
      <c r="AA2109">
        <v>1</v>
      </c>
      <c r="AB2109">
        <v>1</v>
      </c>
      <c r="AC2109">
        <v>17</v>
      </c>
      <c r="AD2109">
        <v>1</v>
      </c>
      <c r="AE2109">
        <v>0</v>
      </c>
      <c r="AF2109">
        <v>3</v>
      </c>
      <c r="AG2109">
        <v>0</v>
      </c>
      <c r="AH2109">
        <v>0</v>
      </c>
      <c r="AI2109">
        <v>0</v>
      </c>
      <c r="AJ2109">
        <v>2</v>
      </c>
      <c r="AK2109">
        <v>1</v>
      </c>
      <c r="AL2109">
        <v>1</v>
      </c>
      <c r="AM2109">
        <v>1</v>
      </c>
      <c r="AN2109">
        <v>0</v>
      </c>
      <c r="AO2109">
        <v>0</v>
      </c>
      <c r="AP2109">
        <v>1</v>
      </c>
    </row>
    <row r="2110" spans="1:42">
      <c r="A2110">
        <v>1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1</v>
      </c>
      <c r="S2110">
        <v>1</v>
      </c>
      <c r="T2110">
        <v>1</v>
      </c>
      <c r="U2110">
        <v>0</v>
      </c>
      <c r="V2110">
        <v>1</v>
      </c>
      <c r="W2110">
        <v>0</v>
      </c>
      <c r="X2110">
        <v>0</v>
      </c>
      <c r="Y2110">
        <v>1</v>
      </c>
      <c r="Z2110">
        <v>0</v>
      </c>
      <c r="AA2110">
        <v>1</v>
      </c>
      <c r="AB2110">
        <v>1</v>
      </c>
      <c r="AC2110">
        <v>22</v>
      </c>
      <c r="AD2110">
        <v>1</v>
      </c>
      <c r="AE2110">
        <v>1</v>
      </c>
      <c r="AF2110">
        <v>1</v>
      </c>
      <c r="AG2110">
        <v>1</v>
      </c>
      <c r="AH2110">
        <v>2</v>
      </c>
      <c r="AI2110">
        <v>2</v>
      </c>
      <c r="AJ2110">
        <v>3</v>
      </c>
      <c r="AK2110">
        <v>1</v>
      </c>
      <c r="AL2110">
        <v>1</v>
      </c>
      <c r="AM2110">
        <v>1</v>
      </c>
      <c r="AN2110">
        <v>1</v>
      </c>
      <c r="AO2110">
        <v>1</v>
      </c>
      <c r="AP2110">
        <v>1</v>
      </c>
    </row>
    <row r="2111" spans="1:42">
      <c r="A2111">
        <v>1</v>
      </c>
      <c r="B2111">
        <v>1</v>
      </c>
      <c r="C2111">
        <v>1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0</v>
      </c>
      <c r="K2111">
        <v>1</v>
      </c>
      <c r="L2111">
        <v>0</v>
      </c>
      <c r="M2111">
        <v>1</v>
      </c>
      <c r="N2111">
        <v>1</v>
      </c>
      <c r="O2111">
        <v>0</v>
      </c>
      <c r="P2111">
        <v>1</v>
      </c>
      <c r="Q2111">
        <v>1</v>
      </c>
      <c r="R2111">
        <v>0</v>
      </c>
      <c r="S2111">
        <v>1</v>
      </c>
      <c r="T2111">
        <v>1</v>
      </c>
      <c r="U2111">
        <v>1</v>
      </c>
      <c r="V2111">
        <v>1</v>
      </c>
      <c r="W2111">
        <v>1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3</v>
      </c>
      <c r="AD2111">
        <v>0</v>
      </c>
      <c r="AE2111">
        <v>0</v>
      </c>
      <c r="AF2111">
        <v>3</v>
      </c>
      <c r="AG2111">
        <v>3</v>
      </c>
      <c r="AH2111">
        <v>3</v>
      </c>
      <c r="AI2111">
        <v>0</v>
      </c>
      <c r="AJ2111">
        <v>0</v>
      </c>
      <c r="AK2111">
        <v>1</v>
      </c>
      <c r="AL2111">
        <v>1</v>
      </c>
      <c r="AM2111">
        <v>1</v>
      </c>
      <c r="AN2111">
        <v>1</v>
      </c>
      <c r="AO2111">
        <v>1</v>
      </c>
      <c r="AP2111">
        <v>1</v>
      </c>
    </row>
    <row r="2112" spans="1:42">
      <c r="A2112">
        <v>0</v>
      </c>
      <c r="B2112">
        <v>0</v>
      </c>
      <c r="C2112">
        <v>1</v>
      </c>
      <c r="D2112">
        <v>0</v>
      </c>
      <c r="E2112">
        <v>0</v>
      </c>
      <c r="F2112">
        <v>1</v>
      </c>
      <c r="G2112">
        <v>1</v>
      </c>
      <c r="H2112">
        <v>1</v>
      </c>
      <c r="I2112">
        <v>1</v>
      </c>
      <c r="J2112">
        <v>1</v>
      </c>
      <c r="K2112">
        <v>0</v>
      </c>
      <c r="L2112">
        <v>1</v>
      </c>
      <c r="M2112">
        <v>1</v>
      </c>
      <c r="N2112">
        <v>0</v>
      </c>
      <c r="O2112">
        <v>1</v>
      </c>
      <c r="P2112">
        <v>1</v>
      </c>
      <c r="Q2112">
        <v>1</v>
      </c>
      <c r="R2112">
        <v>1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10</v>
      </c>
      <c r="AD2112">
        <v>0</v>
      </c>
      <c r="AE2112">
        <v>0</v>
      </c>
      <c r="AF2112">
        <v>3</v>
      </c>
      <c r="AG2112">
        <v>0</v>
      </c>
      <c r="AH2112">
        <v>0</v>
      </c>
      <c r="AI2112">
        <v>0</v>
      </c>
      <c r="AJ2112">
        <v>3</v>
      </c>
      <c r="AK2112">
        <v>0</v>
      </c>
      <c r="AL2112">
        <v>1</v>
      </c>
      <c r="AM2112">
        <v>1</v>
      </c>
      <c r="AN2112">
        <v>0</v>
      </c>
      <c r="AO2112">
        <v>0</v>
      </c>
      <c r="AP2112">
        <v>1</v>
      </c>
    </row>
    <row r="2113" spans="1:42">
      <c r="A2113">
        <v>1</v>
      </c>
      <c r="B2113">
        <v>0</v>
      </c>
      <c r="C2113">
        <v>1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1</v>
      </c>
      <c r="K2113">
        <v>1</v>
      </c>
      <c r="L2113">
        <v>1</v>
      </c>
      <c r="M2113">
        <v>1</v>
      </c>
      <c r="N2113">
        <v>1</v>
      </c>
      <c r="O2113">
        <v>1</v>
      </c>
      <c r="P2113">
        <v>1</v>
      </c>
      <c r="Q2113">
        <v>1</v>
      </c>
      <c r="R2113">
        <v>1</v>
      </c>
      <c r="S2113">
        <v>1</v>
      </c>
      <c r="T2113">
        <v>0</v>
      </c>
      <c r="U2113">
        <v>0</v>
      </c>
      <c r="V2113">
        <v>1</v>
      </c>
      <c r="W2113">
        <v>1</v>
      </c>
      <c r="X2113">
        <v>0</v>
      </c>
      <c r="Y2113">
        <v>1</v>
      </c>
      <c r="Z2113">
        <v>0</v>
      </c>
      <c r="AA2113">
        <v>1</v>
      </c>
      <c r="AB2113">
        <v>1</v>
      </c>
      <c r="AC2113">
        <v>12</v>
      </c>
      <c r="AD2113">
        <v>1</v>
      </c>
      <c r="AE2113">
        <v>1</v>
      </c>
      <c r="AF2113">
        <v>0</v>
      </c>
      <c r="AG2113">
        <v>0</v>
      </c>
      <c r="AH2113">
        <v>3</v>
      </c>
      <c r="AI2113">
        <v>0</v>
      </c>
      <c r="AJ2113">
        <v>0</v>
      </c>
      <c r="AK2113">
        <v>1</v>
      </c>
      <c r="AL2113">
        <v>1</v>
      </c>
      <c r="AM2113">
        <v>1</v>
      </c>
      <c r="AN2113">
        <v>1</v>
      </c>
      <c r="AO2113">
        <v>1</v>
      </c>
      <c r="AP2113">
        <v>1</v>
      </c>
    </row>
    <row r="2114" spans="1:42">
      <c r="A2114">
        <v>1</v>
      </c>
      <c r="B2114">
        <v>1</v>
      </c>
      <c r="C2114">
        <v>1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1</v>
      </c>
      <c r="K2114">
        <v>1</v>
      </c>
      <c r="L2114">
        <v>1</v>
      </c>
      <c r="M2114">
        <v>1</v>
      </c>
      <c r="N2114">
        <v>1</v>
      </c>
      <c r="O2114">
        <v>1</v>
      </c>
      <c r="P2114">
        <v>1</v>
      </c>
      <c r="Q2114">
        <v>1</v>
      </c>
      <c r="R2114">
        <v>1</v>
      </c>
      <c r="S2114">
        <v>1</v>
      </c>
      <c r="T2114">
        <v>1</v>
      </c>
      <c r="U2114">
        <v>0</v>
      </c>
      <c r="V2114">
        <v>1</v>
      </c>
      <c r="W2114">
        <v>0</v>
      </c>
      <c r="X2114">
        <v>0</v>
      </c>
      <c r="Y2114">
        <v>1</v>
      </c>
      <c r="Z2114">
        <v>1</v>
      </c>
      <c r="AA2114">
        <v>1</v>
      </c>
      <c r="AB2114">
        <v>1</v>
      </c>
      <c r="AC2114">
        <v>20</v>
      </c>
      <c r="AD2114">
        <v>1</v>
      </c>
      <c r="AE2114">
        <v>1</v>
      </c>
      <c r="AF2114">
        <v>3</v>
      </c>
      <c r="AG2114">
        <v>3</v>
      </c>
      <c r="AH2114">
        <v>3</v>
      </c>
      <c r="AI2114">
        <v>3</v>
      </c>
      <c r="AJ2114">
        <v>3</v>
      </c>
      <c r="AK2114">
        <v>1</v>
      </c>
      <c r="AL2114">
        <v>1</v>
      </c>
      <c r="AM2114">
        <v>1</v>
      </c>
      <c r="AN2114">
        <v>0</v>
      </c>
      <c r="AO2114">
        <v>1</v>
      </c>
      <c r="AP2114">
        <v>1</v>
      </c>
    </row>
    <row r="2115" spans="1:42">
      <c r="A2115">
        <v>1</v>
      </c>
      <c r="B2115">
        <v>1</v>
      </c>
      <c r="C2115">
        <v>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1</v>
      </c>
      <c r="K2115">
        <v>1</v>
      </c>
      <c r="L2115">
        <v>1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1</v>
      </c>
      <c r="S2115">
        <v>1</v>
      </c>
      <c r="T2115">
        <v>1</v>
      </c>
      <c r="U2115">
        <v>0</v>
      </c>
      <c r="V2115">
        <v>1</v>
      </c>
      <c r="W2115">
        <v>1</v>
      </c>
      <c r="X2115">
        <v>1</v>
      </c>
      <c r="Y2115">
        <v>1</v>
      </c>
      <c r="Z2115">
        <v>1</v>
      </c>
      <c r="AA2115">
        <v>0</v>
      </c>
      <c r="AB2115">
        <v>1</v>
      </c>
      <c r="AC2115">
        <v>13</v>
      </c>
      <c r="AD2115">
        <v>1</v>
      </c>
      <c r="AE2115">
        <v>1</v>
      </c>
      <c r="AF2115">
        <v>2</v>
      </c>
      <c r="AG2115">
        <v>2</v>
      </c>
      <c r="AH2115">
        <v>2</v>
      </c>
      <c r="AI2115">
        <v>3</v>
      </c>
      <c r="AJ2115">
        <v>2</v>
      </c>
      <c r="AK2115">
        <v>1</v>
      </c>
      <c r="AL2115">
        <v>1</v>
      </c>
      <c r="AM2115">
        <v>1</v>
      </c>
      <c r="AN2115">
        <v>1</v>
      </c>
      <c r="AO2115">
        <v>1</v>
      </c>
      <c r="AP2115">
        <v>1</v>
      </c>
    </row>
    <row r="2116" spans="1:42">
      <c r="A2116">
        <v>1</v>
      </c>
      <c r="B2116">
        <v>1</v>
      </c>
      <c r="C2116">
        <v>1</v>
      </c>
      <c r="D2116">
        <v>1</v>
      </c>
      <c r="E2116">
        <v>0</v>
      </c>
      <c r="F2116">
        <v>1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</v>
      </c>
      <c r="M2116">
        <v>1</v>
      </c>
      <c r="N2116">
        <v>1</v>
      </c>
      <c r="O2116">
        <v>1</v>
      </c>
      <c r="P2116">
        <v>1</v>
      </c>
      <c r="Q2116">
        <v>1</v>
      </c>
      <c r="R2116">
        <v>1</v>
      </c>
      <c r="S2116">
        <v>1</v>
      </c>
      <c r="T2116">
        <v>1</v>
      </c>
      <c r="U2116">
        <v>0</v>
      </c>
      <c r="V2116">
        <v>1</v>
      </c>
      <c r="W2116">
        <v>0</v>
      </c>
      <c r="X2116">
        <v>0</v>
      </c>
      <c r="Y2116">
        <v>0</v>
      </c>
      <c r="Z2116">
        <v>0</v>
      </c>
      <c r="AA2116">
        <v>1</v>
      </c>
      <c r="AB2116">
        <v>1</v>
      </c>
      <c r="AC2116">
        <v>14</v>
      </c>
      <c r="AD2116">
        <v>1</v>
      </c>
      <c r="AE2116">
        <v>1</v>
      </c>
      <c r="AF2116">
        <v>0</v>
      </c>
      <c r="AG2116">
        <v>3</v>
      </c>
      <c r="AH2116">
        <v>3</v>
      </c>
      <c r="AI2116">
        <v>0</v>
      </c>
      <c r="AJ2116">
        <v>3</v>
      </c>
      <c r="AK2116">
        <v>1</v>
      </c>
      <c r="AL2116">
        <v>1</v>
      </c>
      <c r="AM2116">
        <v>1</v>
      </c>
      <c r="AN2116">
        <v>1</v>
      </c>
      <c r="AO2116">
        <v>1</v>
      </c>
      <c r="AP2116">
        <v>1</v>
      </c>
    </row>
    <row r="2117" spans="1:42">
      <c r="A2117">
        <v>1</v>
      </c>
      <c r="B2117">
        <v>1</v>
      </c>
      <c r="C2117">
        <v>1</v>
      </c>
      <c r="D2117">
        <v>1</v>
      </c>
      <c r="E2117">
        <v>0</v>
      </c>
      <c r="F2117">
        <v>1</v>
      </c>
      <c r="G2117">
        <v>1</v>
      </c>
      <c r="H2117">
        <v>1</v>
      </c>
      <c r="I2117">
        <v>1</v>
      </c>
      <c r="J2117">
        <v>1</v>
      </c>
      <c r="K2117">
        <v>1</v>
      </c>
      <c r="L2117">
        <v>1</v>
      </c>
      <c r="M2117">
        <v>1</v>
      </c>
      <c r="N2117">
        <v>1</v>
      </c>
      <c r="O2117">
        <v>1</v>
      </c>
      <c r="P2117">
        <v>1</v>
      </c>
      <c r="Q2117">
        <v>1</v>
      </c>
      <c r="R2117">
        <v>1</v>
      </c>
      <c r="S2117">
        <v>1</v>
      </c>
      <c r="T2117">
        <v>1</v>
      </c>
      <c r="U2117">
        <v>0</v>
      </c>
      <c r="V2117">
        <v>1</v>
      </c>
      <c r="W2117">
        <v>1</v>
      </c>
      <c r="X2117">
        <v>1</v>
      </c>
      <c r="Y2117">
        <v>1</v>
      </c>
      <c r="Z2117">
        <v>1</v>
      </c>
      <c r="AA2117">
        <v>1</v>
      </c>
      <c r="AB2117">
        <v>0</v>
      </c>
      <c r="AC2117">
        <v>12</v>
      </c>
      <c r="AD2117">
        <v>1</v>
      </c>
      <c r="AE2117">
        <v>1</v>
      </c>
      <c r="AF2117">
        <v>3</v>
      </c>
      <c r="AG2117">
        <v>0</v>
      </c>
      <c r="AH2117">
        <v>3</v>
      </c>
      <c r="AI2117">
        <v>0</v>
      </c>
      <c r="AJ2117">
        <v>3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</row>
    <row r="2118" spans="1:42">
      <c r="A2118">
        <v>1</v>
      </c>
      <c r="B2118">
        <v>0</v>
      </c>
      <c r="C2118">
        <v>1</v>
      </c>
      <c r="D2118">
        <v>1</v>
      </c>
      <c r="E2118">
        <v>1</v>
      </c>
      <c r="F2118">
        <v>0</v>
      </c>
      <c r="G2118">
        <v>0</v>
      </c>
      <c r="H2118">
        <v>1</v>
      </c>
      <c r="I2118">
        <v>1</v>
      </c>
      <c r="J2118">
        <v>1</v>
      </c>
      <c r="K2118">
        <v>1</v>
      </c>
      <c r="L2118">
        <v>1</v>
      </c>
      <c r="M2118">
        <v>1</v>
      </c>
      <c r="N2118">
        <v>1</v>
      </c>
      <c r="O2118">
        <v>1</v>
      </c>
      <c r="P2118">
        <v>1</v>
      </c>
      <c r="Q2118">
        <v>1</v>
      </c>
      <c r="R2118">
        <v>1</v>
      </c>
      <c r="S2118">
        <v>1</v>
      </c>
      <c r="T2118">
        <v>0</v>
      </c>
      <c r="U2118">
        <v>0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0</v>
      </c>
      <c r="AC2118">
        <v>15</v>
      </c>
      <c r="AD2118">
        <v>1</v>
      </c>
      <c r="AE2118">
        <v>1</v>
      </c>
      <c r="AF2118">
        <v>0</v>
      </c>
      <c r="AG2118">
        <v>3</v>
      </c>
      <c r="AH2118">
        <v>2</v>
      </c>
      <c r="AI2118">
        <v>3</v>
      </c>
      <c r="AJ2118">
        <v>0</v>
      </c>
      <c r="AK2118">
        <v>1</v>
      </c>
      <c r="AL2118">
        <v>1</v>
      </c>
      <c r="AM2118">
        <v>1</v>
      </c>
      <c r="AN2118">
        <v>1</v>
      </c>
      <c r="AO2118">
        <v>1</v>
      </c>
      <c r="AP2118">
        <v>1</v>
      </c>
    </row>
    <row r="2119" spans="1:42">
      <c r="A2119">
        <v>0</v>
      </c>
      <c r="B2119">
        <v>1</v>
      </c>
      <c r="C2119">
        <v>1</v>
      </c>
      <c r="D2119">
        <v>1</v>
      </c>
      <c r="E2119">
        <v>1</v>
      </c>
      <c r="F2119">
        <v>1</v>
      </c>
      <c r="G2119">
        <v>0</v>
      </c>
      <c r="H2119">
        <v>0</v>
      </c>
      <c r="I2119">
        <v>1</v>
      </c>
      <c r="J2119">
        <v>1</v>
      </c>
      <c r="K2119">
        <v>0</v>
      </c>
      <c r="L2119">
        <v>0</v>
      </c>
      <c r="M2119">
        <v>1</v>
      </c>
      <c r="N2119">
        <v>1</v>
      </c>
      <c r="O2119">
        <v>1</v>
      </c>
      <c r="P2119">
        <v>1</v>
      </c>
      <c r="Q2119">
        <v>0</v>
      </c>
      <c r="R2119">
        <v>1</v>
      </c>
      <c r="S2119">
        <v>1</v>
      </c>
      <c r="T2119">
        <v>1</v>
      </c>
      <c r="U2119">
        <v>3</v>
      </c>
      <c r="AA2119">
        <v>0</v>
      </c>
      <c r="AB2119">
        <v>0</v>
      </c>
      <c r="AC2119">
        <v>9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2</v>
      </c>
      <c r="AK2119">
        <v>1</v>
      </c>
      <c r="AL2119">
        <v>1</v>
      </c>
      <c r="AM2119">
        <v>1</v>
      </c>
      <c r="AN2119">
        <v>1</v>
      </c>
      <c r="AO2119">
        <v>1</v>
      </c>
      <c r="AP2119">
        <v>1</v>
      </c>
    </row>
    <row r="2120" spans="1:42">
      <c r="A2120">
        <v>0</v>
      </c>
      <c r="B2120">
        <v>1</v>
      </c>
      <c r="C2120">
        <v>1</v>
      </c>
      <c r="D2120">
        <v>0</v>
      </c>
      <c r="E2120">
        <v>0</v>
      </c>
      <c r="F2120">
        <v>1</v>
      </c>
      <c r="G2120">
        <v>0</v>
      </c>
      <c r="H2120">
        <v>1</v>
      </c>
      <c r="I2120">
        <v>1</v>
      </c>
      <c r="J2120">
        <v>1</v>
      </c>
      <c r="K2120">
        <v>0</v>
      </c>
      <c r="L2120">
        <v>0</v>
      </c>
      <c r="M2120">
        <v>1</v>
      </c>
      <c r="N2120">
        <v>1</v>
      </c>
      <c r="O2120">
        <v>1</v>
      </c>
      <c r="P2120">
        <v>0</v>
      </c>
      <c r="Q2120">
        <v>0</v>
      </c>
      <c r="R2120">
        <v>1</v>
      </c>
      <c r="S2120">
        <v>1</v>
      </c>
      <c r="T2120">
        <v>1</v>
      </c>
      <c r="U2120">
        <v>2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1</v>
      </c>
      <c r="AB2120">
        <v>0</v>
      </c>
      <c r="AC2120">
        <v>11</v>
      </c>
      <c r="AD2120">
        <v>0</v>
      </c>
      <c r="AE2120">
        <v>0</v>
      </c>
      <c r="AF2120">
        <v>3</v>
      </c>
      <c r="AG2120">
        <v>0</v>
      </c>
      <c r="AH2120">
        <v>0</v>
      </c>
      <c r="AI2120">
        <v>0</v>
      </c>
      <c r="AJ2120">
        <v>3</v>
      </c>
      <c r="AK2120">
        <v>0</v>
      </c>
      <c r="AL2120">
        <v>0</v>
      </c>
      <c r="AM2120">
        <v>0</v>
      </c>
      <c r="AN2120">
        <v>0</v>
      </c>
      <c r="AO2120">
        <v>1</v>
      </c>
      <c r="AP2120">
        <v>1</v>
      </c>
    </row>
    <row r="2121" spans="1:42">
      <c r="A2121">
        <v>1</v>
      </c>
      <c r="B2121">
        <v>0</v>
      </c>
      <c r="C2121">
        <v>1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0</v>
      </c>
      <c r="M2121">
        <v>1</v>
      </c>
      <c r="N2121">
        <v>1</v>
      </c>
      <c r="O2121">
        <v>1</v>
      </c>
      <c r="P2121">
        <v>1</v>
      </c>
      <c r="Q2121">
        <v>1</v>
      </c>
      <c r="R2121">
        <v>1</v>
      </c>
      <c r="S2121">
        <v>1</v>
      </c>
      <c r="T2121">
        <v>1</v>
      </c>
      <c r="U2121">
        <v>0</v>
      </c>
      <c r="V2121">
        <v>1</v>
      </c>
      <c r="W2121">
        <v>1</v>
      </c>
      <c r="X2121">
        <v>1</v>
      </c>
      <c r="Y2121">
        <v>1</v>
      </c>
      <c r="Z2121">
        <v>1</v>
      </c>
      <c r="AA2121">
        <v>1</v>
      </c>
      <c r="AB2121">
        <v>1</v>
      </c>
      <c r="AC2121">
        <v>19</v>
      </c>
      <c r="AD2121">
        <v>1</v>
      </c>
      <c r="AE2121">
        <v>1</v>
      </c>
      <c r="AF2121">
        <v>2</v>
      </c>
      <c r="AG2121">
        <v>3</v>
      </c>
      <c r="AH2121">
        <v>3</v>
      </c>
      <c r="AI2121">
        <v>3</v>
      </c>
      <c r="AJ2121">
        <v>2</v>
      </c>
      <c r="AK2121">
        <v>0</v>
      </c>
      <c r="AL2121">
        <v>1</v>
      </c>
      <c r="AM2121">
        <v>0</v>
      </c>
      <c r="AN2121">
        <v>1</v>
      </c>
      <c r="AO2121">
        <v>1</v>
      </c>
      <c r="AP2121">
        <v>1</v>
      </c>
    </row>
    <row r="2122" spans="1:42">
      <c r="A2122">
        <v>1</v>
      </c>
      <c r="B2122">
        <v>1</v>
      </c>
      <c r="C2122">
        <v>1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1</v>
      </c>
      <c r="M2122">
        <v>1</v>
      </c>
      <c r="N2122">
        <v>1</v>
      </c>
      <c r="O2122">
        <v>1</v>
      </c>
      <c r="P2122">
        <v>1</v>
      </c>
      <c r="Q2122">
        <v>1</v>
      </c>
      <c r="R2122">
        <v>1</v>
      </c>
      <c r="S2122">
        <v>1</v>
      </c>
      <c r="T2122">
        <v>0</v>
      </c>
      <c r="U2122">
        <v>0</v>
      </c>
      <c r="V2122">
        <v>1</v>
      </c>
      <c r="W2122">
        <v>1</v>
      </c>
      <c r="X2122">
        <v>1</v>
      </c>
      <c r="Y2122">
        <v>1</v>
      </c>
      <c r="Z2122">
        <v>1</v>
      </c>
      <c r="AA2122">
        <v>1</v>
      </c>
      <c r="AB2122">
        <v>0</v>
      </c>
      <c r="AC2122">
        <v>13</v>
      </c>
      <c r="AD2122">
        <v>1</v>
      </c>
      <c r="AE2122">
        <v>1</v>
      </c>
      <c r="AF2122">
        <v>2</v>
      </c>
      <c r="AG2122">
        <v>3</v>
      </c>
      <c r="AH2122">
        <v>2</v>
      </c>
      <c r="AI2122">
        <v>3</v>
      </c>
      <c r="AJ2122">
        <v>1</v>
      </c>
      <c r="AK2122">
        <v>1</v>
      </c>
      <c r="AL2122">
        <v>1</v>
      </c>
      <c r="AM2122">
        <v>1</v>
      </c>
      <c r="AN2122">
        <v>1</v>
      </c>
      <c r="AO2122">
        <v>1</v>
      </c>
      <c r="AP2122">
        <v>1</v>
      </c>
    </row>
    <row r="2123" spans="1:42">
      <c r="A2123">
        <v>0</v>
      </c>
      <c r="B2123">
        <v>1</v>
      </c>
      <c r="C2123">
        <v>1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1</v>
      </c>
      <c r="K2123">
        <v>1</v>
      </c>
      <c r="L2123">
        <v>1</v>
      </c>
      <c r="M2123">
        <v>1</v>
      </c>
      <c r="N2123">
        <v>1</v>
      </c>
      <c r="O2123">
        <v>1</v>
      </c>
      <c r="P2123">
        <v>1</v>
      </c>
      <c r="Q2123">
        <v>1</v>
      </c>
      <c r="R2123">
        <v>1</v>
      </c>
      <c r="S2123">
        <v>1</v>
      </c>
      <c r="T2123">
        <v>1</v>
      </c>
      <c r="U2123">
        <v>0</v>
      </c>
      <c r="V2123">
        <v>1</v>
      </c>
      <c r="W2123">
        <v>0</v>
      </c>
      <c r="X2123">
        <v>0</v>
      </c>
      <c r="Y2123">
        <v>0</v>
      </c>
      <c r="Z2123">
        <v>0</v>
      </c>
      <c r="AA2123">
        <v>1</v>
      </c>
      <c r="AB2123">
        <v>1</v>
      </c>
      <c r="AC2123">
        <v>17</v>
      </c>
      <c r="AD2123">
        <v>1</v>
      </c>
      <c r="AE2123">
        <v>1</v>
      </c>
      <c r="AF2123">
        <v>3</v>
      </c>
      <c r="AG2123">
        <v>2</v>
      </c>
      <c r="AH2123">
        <v>2</v>
      </c>
      <c r="AI2123">
        <v>2</v>
      </c>
      <c r="AJ2123">
        <v>0</v>
      </c>
      <c r="AK2123">
        <v>1</v>
      </c>
      <c r="AL2123">
        <v>1</v>
      </c>
      <c r="AM2123">
        <v>1</v>
      </c>
      <c r="AN2123">
        <v>1</v>
      </c>
      <c r="AO2123">
        <v>1</v>
      </c>
      <c r="AP2123">
        <v>1</v>
      </c>
    </row>
    <row r="2124" spans="1:42">
      <c r="A2124">
        <v>0</v>
      </c>
      <c r="B2124">
        <v>1</v>
      </c>
      <c r="C2124">
        <v>1</v>
      </c>
      <c r="D2124">
        <v>1</v>
      </c>
      <c r="E2124">
        <v>0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1</v>
      </c>
      <c r="L2124">
        <v>0</v>
      </c>
      <c r="M2124">
        <v>1</v>
      </c>
      <c r="N2124">
        <v>1</v>
      </c>
      <c r="O2124">
        <v>1</v>
      </c>
      <c r="P2124">
        <v>1</v>
      </c>
      <c r="Q2124">
        <v>1</v>
      </c>
      <c r="R2124">
        <v>1</v>
      </c>
      <c r="S2124">
        <v>1</v>
      </c>
      <c r="T2124">
        <v>1</v>
      </c>
      <c r="U2124">
        <v>0</v>
      </c>
      <c r="V2124">
        <v>1</v>
      </c>
      <c r="W2124">
        <v>1</v>
      </c>
      <c r="X2124">
        <v>1</v>
      </c>
      <c r="Y2124">
        <v>1</v>
      </c>
      <c r="Z2124">
        <v>1</v>
      </c>
      <c r="AA2124">
        <v>1</v>
      </c>
      <c r="AB2124">
        <v>1</v>
      </c>
      <c r="AC2124">
        <v>17</v>
      </c>
      <c r="AD2124">
        <v>1</v>
      </c>
      <c r="AE2124">
        <v>1</v>
      </c>
      <c r="AF2124">
        <v>2</v>
      </c>
      <c r="AG2124">
        <v>3</v>
      </c>
      <c r="AH2124">
        <v>0</v>
      </c>
      <c r="AI2124">
        <v>3</v>
      </c>
      <c r="AJ2124">
        <v>2</v>
      </c>
      <c r="AK2124">
        <v>1</v>
      </c>
      <c r="AL2124">
        <v>1</v>
      </c>
      <c r="AM2124">
        <v>1</v>
      </c>
      <c r="AN2124">
        <v>1</v>
      </c>
      <c r="AO2124">
        <v>1</v>
      </c>
      <c r="AP2124">
        <v>1</v>
      </c>
    </row>
    <row r="2125" spans="1:42">
      <c r="A2125">
        <v>0</v>
      </c>
      <c r="B2125">
        <v>1</v>
      </c>
      <c r="C2125">
        <v>0</v>
      </c>
      <c r="D2125">
        <v>0</v>
      </c>
      <c r="E2125">
        <v>0</v>
      </c>
      <c r="F2125">
        <v>1</v>
      </c>
      <c r="G2125">
        <v>0</v>
      </c>
      <c r="H2125">
        <v>1</v>
      </c>
      <c r="I2125">
        <v>1</v>
      </c>
      <c r="J2125">
        <v>1</v>
      </c>
      <c r="K2125">
        <v>1</v>
      </c>
      <c r="L2125">
        <v>0</v>
      </c>
      <c r="M2125">
        <v>1</v>
      </c>
      <c r="N2125">
        <v>1</v>
      </c>
      <c r="O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1</v>
      </c>
      <c r="V2125">
        <v>1</v>
      </c>
      <c r="W2125">
        <v>0</v>
      </c>
      <c r="X2125">
        <v>1</v>
      </c>
      <c r="Y2125">
        <v>1</v>
      </c>
      <c r="Z2125">
        <v>0</v>
      </c>
      <c r="AA2125">
        <v>1</v>
      </c>
      <c r="AB2125">
        <v>1</v>
      </c>
      <c r="AC2125">
        <v>8</v>
      </c>
      <c r="AD2125">
        <v>0</v>
      </c>
      <c r="AE2125">
        <v>0</v>
      </c>
      <c r="AF2125">
        <v>0</v>
      </c>
      <c r="AG2125">
        <v>3</v>
      </c>
      <c r="AH2125">
        <v>0</v>
      </c>
      <c r="AI2125">
        <v>0</v>
      </c>
      <c r="AJ2125">
        <v>2</v>
      </c>
      <c r="AK2125">
        <v>0</v>
      </c>
      <c r="AL2125">
        <v>0</v>
      </c>
      <c r="AM2125">
        <v>1</v>
      </c>
      <c r="AN2125">
        <v>1</v>
      </c>
      <c r="AO2125">
        <v>0</v>
      </c>
      <c r="AP2125">
        <v>1</v>
      </c>
    </row>
    <row r="2126" spans="1:42">
      <c r="A2126">
        <v>1</v>
      </c>
      <c r="B2126">
        <v>1</v>
      </c>
      <c r="C2126">
        <v>1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1</v>
      </c>
      <c r="K2126">
        <v>1</v>
      </c>
      <c r="L2126">
        <v>1</v>
      </c>
      <c r="M2126">
        <v>1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0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1</v>
      </c>
      <c r="AC2126">
        <v>22</v>
      </c>
      <c r="AD2126">
        <v>1</v>
      </c>
      <c r="AE2126">
        <v>1</v>
      </c>
      <c r="AF2126">
        <v>3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1</v>
      </c>
      <c r="AN2126">
        <v>1</v>
      </c>
      <c r="AO2126">
        <v>1</v>
      </c>
      <c r="AP2126">
        <v>1</v>
      </c>
    </row>
    <row r="2127" spans="1:42">
      <c r="A2127">
        <v>1</v>
      </c>
      <c r="B2127">
        <v>1</v>
      </c>
      <c r="C2127">
        <v>1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1</v>
      </c>
      <c r="K2127">
        <v>1</v>
      </c>
      <c r="L2127">
        <v>0</v>
      </c>
      <c r="M2127">
        <v>1</v>
      </c>
      <c r="N2127">
        <v>1</v>
      </c>
      <c r="O2127">
        <v>1</v>
      </c>
      <c r="P2127">
        <v>1</v>
      </c>
      <c r="Q2127">
        <v>1</v>
      </c>
      <c r="R2127">
        <v>1</v>
      </c>
      <c r="S2127">
        <v>1</v>
      </c>
      <c r="T2127">
        <v>1</v>
      </c>
      <c r="U2127">
        <v>0</v>
      </c>
      <c r="V2127">
        <v>1</v>
      </c>
      <c r="W2127">
        <v>1</v>
      </c>
      <c r="X2127">
        <v>1</v>
      </c>
      <c r="Y2127">
        <v>1</v>
      </c>
      <c r="Z2127">
        <v>1</v>
      </c>
      <c r="AA2127">
        <v>1</v>
      </c>
      <c r="AB2127">
        <v>1</v>
      </c>
      <c r="AC2127">
        <v>13</v>
      </c>
      <c r="AD2127">
        <v>1</v>
      </c>
      <c r="AE2127">
        <v>1</v>
      </c>
      <c r="AF2127">
        <v>1</v>
      </c>
      <c r="AG2127">
        <v>1</v>
      </c>
      <c r="AH2127">
        <v>1</v>
      </c>
      <c r="AI2127">
        <v>2</v>
      </c>
      <c r="AJ2127">
        <v>1</v>
      </c>
      <c r="AK2127">
        <v>1</v>
      </c>
      <c r="AL2127">
        <v>1</v>
      </c>
      <c r="AM2127">
        <v>1</v>
      </c>
      <c r="AN2127">
        <v>1</v>
      </c>
      <c r="AO2127">
        <v>1</v>
      </c>
      <c r="AP2127">
        <v>1</v>
      </c>
    </row>
    <row r="2128" spans="1:42">
      <c r="A2128">
        <v>1</v>
      </c>
      <c r="B2128">
        <v>1</v>
      </c>
      <c r="C2128">
        <v>1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1</v>
      </c>
      <c r="J2128">
        <v>1</v>
      </c>
      <c r="K2128">
        <v>0</v>
      </c>
      <c r="L2128">
        <v>1</v>
      </c>
      <c r="M2128">
        <v>1</v>
      </c>
      <c r="N2128">
        <v>1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1</v>
      </c>
      <c r="U2128">
        <v>0</v>
      </c>
      <c r="V2128">
        <v>1</v>
      </c>
      <c r="W2128">
        <v>1</v>
      </c>
      <c r="X2128">
        <v>1</v>
      </c>
      <c r="Y2128">
        <v>1</v>
      </c>
      <c r="Z2128">
        <v>0</v>
      </c>
      <c r="AA2128">
        <v>1</v>
      </c>
      <c r="AB2128">
        <v>0</v>
      </c>
      <c r="AC2128">
        <v>12</v>
      </c>
      <c r="AD2128">
        <v>1</v>
      </c>
      <c r="AE2128">
        <v>1</v>
      </c>
      <c r="AF2128">
        <v>2</v>
      </c>
      <c r="AG2128">
        <v>3</v>
      </c>
      <c r="AH2128">
        <v>2</v>
      </c>
      <c r="AI2128">
        <v>2</v>
      </c>
      <c r="AJ2128">
        <v>0</v>
      </c>
      <c r="AK2128">
        <v>0</v>
      </c>
      <c r="AL2128">
        <v>1</v>
      </c>
      <c r="AM2128">
        <v>1</v>
      </c>
      <c r="AN2128">
        <v>1</v>
      </c>
      <c r="AO2128">
        <v>1</v>
      </c>
      <c r="AP2128">
        <v>1</v>
      </c>
    </row>
    <row r="2129" spans="1:42">
      <c r="A2129">
        <v>0</v>
      </c>
      <c r="B2129">
        <v>0</v>
      </c>
      <c r="C2129">
        <v>1</v>
      </c>
      <c r="D2129">
        <v>0</v>
      </c>
      <c r="E2129">
        <v>0</v>
      </c>
      <c r="F2129">
        <v>1</v>
      </c>
      <c r="G2129">
        <v>1</v>
      </c>
      <c r="H2129">
        <v>1</v>
      </c>
      <c r="I2129">
        <v>1</v>
      </c>
      <c r="J2129">
        <v>1</v>
      </c>
      <c r="K2129">
        <v>1</v>
      </c>
      <c r="L2129">
        <v>1</v>
      </c>
      <c r="M2129">
        <v>1</v>
      </c>
      <c r="N2129">
        <v>1</v>
      </c>
      <c r="O2129">
        <v>1</v>
      </c>
      <c r="P2129">
        <v>1</v>
      </c>
      <c r="Q2129">
        <v>1</v>
      </c>
      <c r="R2129">
        <v>1</v>
      </c>
      <c r="S2129">
        <v>1</v>
      </c>
      <c r="T2129">
        <v>1</v>
      </c>
      <c r="U2129">
        <v>1</v>
      </c>
      <c r="V2129">
        <v>1</v>
      </c>
      <c r="W2129">
        <v>1</v>
      </c>
      <c r="X2129">
        <v>1</v>
      </c>
      <c r="Y2129">
        <v>0</v>
      </c>
      <c r="Z2129">
        <v>0</v>
      </c>
      <c r="AA2129">
        <v>1</v>
      </c>
      <c r="AB2129">
        <v>1</v>
      </c>
      <c r="AC2129">
        <v>6</v>
      </c>
      <c r="AD2129">
        <v>0</v>
      </c>
      <c r="AE2129">
        <v>0</v>
      </c>
      <c r="AF2129">
        <v>3</v>
      </c>
      <c r="AG2129">
        <v>0</v>
      </c>
      <c r="AH2129">
        <v>3</v>
      </c>
      <c r="AI2129">
        <v>2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1</v>
      </c>
    </row>
    <row r="2130" spans="1:42">
      <c r="A2130">
        <v>0</v>
      </c>
      <c r="B2130">
        <v>0</v>
      </c>
      <c r="C2130">
        <v>1</v>
      </c>
      <c r="D2130">
        <v>1</v>
      </c>
      <c r="E2130">
        <v>0</v>
      </c>
      <c r="F2130">
        <v>1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</v>
      </c>
      <c r="M2130">
        <v>1</v>
      </c>
      <c r="N2130">
        <v>0</v>
      </c>
      <c r="O2130">
        <v>0</v>
      </c>
      <c r="P2130">
        <v>1</v>
      </c>
      <c r="Q2130">
        <v>1</v>
      </c>
      <c r="R2130">
        <v>1</v>
      </c>
      <c r="S2130">
        <v>1</v>
      </c>
      <c r="T2130">
        <v>1</v>
      </c>
      <c r="U2130">
        <v>5</v>
      </c>
      <c r="V2130">
        <v>1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12</v>
      </c>
      <c r="AD2130">
        <v>1</v>
      </c>
      <c r="AE2130">
        <v>1</v>
      </c>
      <c r="AF2130">
        <v>2</v>
      </c>
      <c r="AG2130">
        <v>3</v>
      </c>
      <c r="AH2130">
        <v>3</v>
      </c>
      <c r="AI2130">
        <v>3</v>
      </c>
      <c r="AJ2130">
        <v>3</v>
      </c>
      <c r="AK2130">
        <v>0</v>
      </c>
      <c r="AL2130">
        <v>1</v>
      </c>
      <c r="AM2130">
        <v>1</v>
      </c>
      <c r="AN2130">
        <v>1</v>
      </c>
      <c r="AO2130">
        <v>0</v>
      </c>
      <c r="AP2130">
        <v>1</v>
      </c>
    </row>
    <row r="2131" spans="1:42">
      <c r="A2131">
        <v>1</v>
      </c>
      <c r="B2131">
        <v>0</v>
      </c>
      <c r="C2131">
        <v>1</v>
      </c>
      <c r="D2131">
        <v>1</v>
      </c>
      <c r="E2131">
        <v>0</v>
      </c>
      <c r="F2131">
        <v>1</v>
      </c>
      <c r="G2131">
        <v>0</v>
      </c>
      <c r="H2131">
        <v>1</v>
      </c>
      <c r="I2131">
        <v>0</v>
      </c>
      <c r="J2131">
        <v>1</v>
      </c>
      <c r="K2131">
        <v>0</v>
      </c>
      <c r="L2131">
        <v>0</v>
      </c>
      <c r="M2131">
        <v>0</v>
      </c>
      <c r="N2131">
        <v>1</v>
      </c>
      <c r="O2131">
        <v>1</v>
      </c>
      <c r="P2131">
        <v>1</v>
      </c>
      <c r="Q2131">
        <v>1</v>
      </c>
      <c r="R2131">
        <v>1</v>
      </c>
      <c r="S2131">
        <v>1</v>
      </c>
      <c r="T2131">
        <v>1</v>
      </c>
      <c r="U2131">
        <v>1</v>
      </c>
      <c r="V2131">
        <v>1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8</v>
      </c>
      <c r="AD2131">
        <v>0</v>
      </c>
      <c r="AE2131">
        <v>1</v>
      </c>
      <c r="AF2131">
        <v>3</v>
      </c>
      <c r="AG2131">
        <v>3</v>
      </c>
      <c r="AH2131">
        <v>0</v>
      </c>
      <c r="AI2131">
        <v>3</v>
      </c>
      <c r="AJ2131">
        <v>3</v>
      </c>
      <c r="AK2131">
        <v>0</v>
      </c>
      <c r="AL2131">
        <v>0</v>
      </c>
      <c r="AM2131">
        <v>1</v>
      </c>
      <c r="AN2131">
        <v>0</v>
      </c>
      <c r="AO2131">
        <v>1</v>
      </c>
      <c r="AP2131">
        <v>1</v>
      </c>
    </row>
    <row r="2132" spans="1:42">
      <c r="A2132">
        <v>0</v>
      </c>
      <c r="B2132">
        <v>0</v>
      </c>
      <c r="C2132">
        <v>1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1</v>
      </c>
      <c r="L2132">
        <v>1</v>
      </c>
      <c r="M2132">
        <v>1</v>
      </c>
      <c r="N2132">
        <v>1</v>
      </c>
      <c r="O2132">
        <v>1</v>
      </c>
      <c r="P2132">
        <v>1</v>
      </c>
      <c r="Q2132">
        <v>1</v>
      </c>
      <c r="R2132">
        <v>1</v>
      </c>
      <c r="S2132">
        <v>1</v>
      </c>
      <c r="T2132">
        <v>1</v>
      </c>
      <c r="U2132">
        <v>1</v>
      </c>
      <c r="V2132">
        <v>1</v>
      </c>
      <c r="W2132">
        <v>1</v>
      </c>
      <c r="X2132">
        <v>1</v>
      </c>
      <c r="Y2132">
        <v>1</v>
      </c>
      <c r="Z2132">
        <v>1</v>
      </c>
      <c r="AA2132">
        <v>1</v>
      </c>
      <c r="AB2132">
        <v>1</v>
      </c>
      <c r="AC2132">
        <v>14</v>
      </c>
      <c r="AD2132">
        <v>1</v>
      </c>
      <c r="AE2132">
        <v>1</v>
      </c>
      <c r="AF2132">
        <v>1</v>
      </c>
      <c r="AG2132">
        <v>0</v>
      </c>
      <c r="AH2132">
        <v>3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</row>
    <row r="2133" spans="1:42">
      <c r="A2133">
        <v>1</v>
      </c>
      <c r="B2133">
        <v>1</v>
      </c>
      <c r="C2133">
        <v>1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1</v>
      </c>
      <c r="L2133">
        <v>1</v>
      </c>
      <c r="M2133">
        <v>1</v>
      </c>
      <c r="N2133">
        <v>1</v>
      </c>
      <c r="O2133">
        <v>1</v>
      </c>
      <c r="P2133">
        <v>1</v>
      </c>
      <c r="Q2133">
        <v>1</v>
      </c>
      <c r="R2133">
        <v>1</v>
      </c>
      <c r="S2133">
        <v>1</v>
      </c>
      <c r="T2133">
        <v>1</v>
      </c>
      <c r="U2133">
        <v>0</v>
      </c>
      <c r="V2133">
        <v>1</v>
      </c>
      <c r="W2133">
        <v>1</v>
      </c>
      <c r="X2133">
        <v>1</v>
      </c>
      <c r="Y2133">
        <v>1</v>
      </c>
      <c r="Z2133">
        <v>1</v>
      </c>
      <c r="AA2133">
        <v>0</v>
      </c>
      <c r="AB2133">
        <v>1</v>
      </c>
      <c r="AC2133">
        <v>22</v>
      </c>
      <c r="AD2133">
        <v>1</v>
      </c>
      <c r="AE2133">
        <v>1</v>
      </c>
      <c r="AF2133">
        <v>1</v>
      </c>
      <c r="AG2133">
        <v>1</v>
      </c>
      <c r="AH2133">
        <v>1</v>
      </c>
      <c r="AI2133">
        <v>3</v>
      </c>
      <c r="AJ2133">
        <v>2</v>
      </c>
      <c r="AK2133">
        <v>1</v>
      </c>
      <c r="AL2133">
        <v>1</v>
      </c>
      <c r="AM2133">
        <v>1</v>
      </c>
      <c r="AN2133">
        <v>1</v>
      </c>
      <c r="AO2133">
        <v>1</v>
      </c>
      <c r="AP2133">
        <v>1</v>
      </c>
    </row>
    <row r="2134" spans="1:42">
      <c r="A2134">
        <v>1</v>
      </c>
      <c r="B2134">
        <v>1</v>
      </c>
      <c r="C2134">
        <v>1</v>
      </c>
      <c r="D2134">
        <v>0</v>
      </c>
      <c r="E2134">
        <v>0</v>
      </c>
      <c r="F2134">
        <v>1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1</v>
      </c>
      <c r="M2134">
        <v>1</v>
      </c>
      <c r="N2134">
        <v>1</v>
      </c>
      <c r="O2134">
        <v>1</v>
      </c>
      <c r="P2134">
        <v>1</v>
      </c>
      <c r="Q2134">
        <v>1</v>
      </c>
      <c r="R2134">
        <v>1</v>
      </c>
      <c r="S2134">
        <v>1</v>
      </c>
      <c r="T2134">
        <v>1</v>
      </c>
      <c r="U2134">
        <v>0</v>
      </c>
      <c r="V2134">
        <v>1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19</v>
      </c>
      <c r="AD2134">
        <v>1</v>
      </c>
      <c r="AE2134">
        <v>1</v>
      </c>
      <c r="AF2134">
        <v>3</v>
      </c>
      <c r="AG2134">
        <v>0</v>
      </c>
      <c r="AH2134">
        <v>2</v>
      </c>
      <c r="AI2134">
        <v>0</v>
      </c>
      <c r="AJ2134">
        <v>2</v>
      </c>
      <c r="AK2134">
        <v>0</v>
      </c>
      <c r="AL2134">
        <v>1</v>
      </c>
      <c r="AM2134">
        <v>1</v>
      </c>
      <c r="AN2134">
        <v>1</v>
      </c>
      <c r="AO2134">
        <v>1</v>
      </c>
      <c r="AP2134">
        <v>1</v>
      </c>
    </row>
    <row r="2135" spans="1:42">
      <c r="A2135">
        <v>1</v>
      </c>
      <c r="B2135">
        <v>0</v>
      </c>
      <c r="C2135">
        <v>1</v>
      </c>
      <c r="D2135">
        <v>1</v>
      </c>
      <c r="E2135">
        <v>1</v>
      </c>
      <c r="F2135">
        <v>1</v>
      </c>
      <c r="G2135">
        <v>0</v>
      </c>
      <c r="H2135">
        <v>1</v>
      </c>
      <c r="I2135">
        <v>1</v>
      </c>
      <c r="J2135">
        <v>1</v>
      </c>
      <c r="K2135">
        <v>1</v>
      </c>
      <c r="L2135">
        <v>1</v>
      </c>
      <c r="M2135">
        <v>1</v>
      </c>
      <c r="N2135">
        <v>1</v>
      </c>
      <c r="O2135">
        <v>1</v>
      </c>
      <c r="P2135">
        <v>1</v>
      </c>
      <c r="Q2135">
        <v>1</v>
      </c>
      <c r="R2135">
        <v>1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1</v>
      </c>
      <c r="Y2135">
        <v>1</v>
      </c>
      <c r="Z2135">
        <v>1</v>
      </c>
      <c r="AA2135">
        <v>1</v>
      </c>
      <c r="AB2135">
        <v>1</v>
      </c>
      <c r="AC2135">
        <v>16</v>
      </c>
      <c r="AD2135">
        <v>1</v>
      </c>
      <c r="AE2135">
        <v>1</v>
      </c>
      <c r="AF2135">
        <v>3</v>
      </c>
      <c r="AG2135">
        <v>3</v>
      </c>
      <c r="AH2135">
        <v>2</v>
      </c>
      <c r="AI2135">
        <v>2</v>
      </c>
      <c r="AJ2135">
        <v>2</v>
      </c>
      <c r="AK2135">
        <v>1</v>
      </c>
      <c r="AL2135">
        <v>1</v>
      </c>
      <c r="AM2135">
        <v>1</v>
      </c>
      <c r="AN2135">
        <v>1</v>
      </c>
      <c r="AO2135">
        <v>1</v>
      </c>
      <c r="AP2135">
        <v>1</v>
      </c>
    </row>
    <row r="2136" spans="1:42">
      <c r="A2136">
        <v>1</v>
      </c>
      <c r="B2136">
        <v>0</v>
      </c>
      <c r="C2136">
        <v>1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1</v>
      </c>
      <c r="M2136">
        <v>1</v>
      </c>
      <c r="N2136">
        <v>1</v>
      </c>
      <c r="O2136">
        <v>1</v>
      </c>
      <c r="P2136">
        <v>1</v>
      </c>
      <c r="Q2136">
        <v>1</v>
      </c>
      <c r="R2136">
        <v>1</v>
      </c>
      <c r="S2136">
        <v>1</v>
      </c>
      <c r="T2136">
        <v>1</v>
      </c>
      <c r="U2136">
        <v>0</v>
      </c>
      <c r="V2136">
        <v>1</v>
      </c>
      <c r="W2136">
        <v>1</v>
      </c>
      <c r="X2136">
        <v>1</v>
      </c>
      <c r="Y2136">
        <v>0</v>
      </c>
      <c r="Z2136">
        <v>1</v>
      </c>
      <c r="AA2136">
        <v>1</v>
      </c>
      <c r="AB2136">
        <v>1</v>
      </c>
      <c r="AC2136">
        <v>4</v>
      </c>
      <c r="AD2136">
        <v>1</v>
      </c>
      <c r="AE2136">
        <v>1</v>
      </c>
      <c r="AF2136">
        <v>3</v>
      </c>
      <c r="AG2136">
        <v>2</v>
      </c>
      <c r="AH2136">
        <v>0</v>
      </c>
      <c r="AI2136">
        <v>0</v>
      </c>
      <c r="AJ2136">
        <v>0</v>
      </c>
      <c r="AK2136">
        <v>1</v>
      </c>
      <c r="AL2136">
        <v>1</v>
      </c>
      <c r="AM2136">
        <v>1</v>
      </c>
      <c r="AN2136">
        <v>1</v>
      </c>
      <c r="AO2136">
        <v>1</v>
      </c>
      <c r="AP2136">
        <v>1</v>
      </c>
    </row>
    <row r="2137" spans="1:42">
      <c r="A2137">
        <v>1</v>
      </c>
      <c r="B2137">
        <v>1</v>
      </c>
      <c r="C2137">
        <v>1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1</v>
      </c>
      <c r="J2137">
        <v>1</v>
      </c>
      <c r="K2137">
        <v>1</v>
      </c>
      <c r="L2137">
        <v>1</v>
      </c>
      <c r="M2137">
        <v>1</v>
      </c>
      <c r="N2137">
        <v>1</v>
      </c>
      <c r="O2137">
        <v>1</v>
      </c>
      <c r="P2137">
        <v>1</v>
      </c>
      <c r="Q2137">
        <v>1</v>
      </c>
      <c r="R2137">
        <v>1</v>
      </c>
      <c r="S2137">
        <v>1</v>
      </c>
      <c r="T2137">
        <v>1</v>
      </c>
      <c r="U2137">
        <v>0</v>
      </c>
      <c r="V2137">
        <v>1</v>
      </c>
      <c r="W2137">
        <v>1</v>
      </c>
      <c r="X2137">
        <v>1</v>
      </c>
      <c r="Y2137">
        <v>0</v>
      </c>
      <c r="Z2137">
        <v>0</v>
      </c>
      <c r="AA2137">
        <v>1</v>
      </c>
      <c r="AB2137">
        <v>0</v>
      </c>
      <c r="AC2137">
        <v>12</v>
      </c>
      <c r="AD2137">
        <v>1</v>
      </c>
      <c r="AE2137">
        <v>1</v>
      </c>
      <c r="AF2137">
        <v>3</v>
      </c>
      <c r="AG2137">
        <v>1</v>
      </c>
      <c r="AH2137">
        <v>2</v>
      </c>
      <c r="AI2137">
        <v>1</v>
      </c>
      <c r="AJ2137">
        <v>1</v>
      </c>
      <c r="AK2137">
        <v>1</v>
      </c>
      <c r="AL2137">
        <v>1</v>
      </c>
      <c r="AM2137">
        <v>1</v>
      </c>
      <c r="AN2137">
        <v>1</v>
      </c>
      <c r="AO2137">
        <v>1</v>
      </c>
      <c r="AP2137">
        <v>1</v>
      </c>
    </row>
    <row r="2138" spans="1:42">
      <c r="A2138">
        <v>1</v>
      </c>
      <c r="B2138">
        <v>1</v>
      </c>
      <c r="C2138">
        <v>1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1</v>
      </c>
      <c r="J2138">
        <v>1</v>
      </c>
      <c r="K2138">
        <v>1</v>
      </c>
      <c r="L2138">
        <v>1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0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16</v>
      </c>
      <c r="AD2138">
        <v>1</v>
      </c>
      <c r="AE2138">
        <v>1</v>
      </c>
      <c r="AF2138">
        <v>1</v>
      </c>
      <c r="AG2138">
        <v>1</v>
      </c>
      <c r="AH2138">
        <v>1</v>
      </c>
      <c r="AI2138">
        <v>1</v>
      </c>
      <c r="AJ2138">
        <v>1</v>
      </c>
      <c r="AK2138">
        <v>1</v>
      </c>
      <c r="AL2138">
        <v>1</v>
      </c>
      <c r="AM2138">
        <v>1</v>
      </c>
      <c r="AN2138">
        <v>1</v>
      </c>
      <c r="AO2138">
        <v>1</v>
      </c>
      <c r="AP2138">
        <v>1</v>
      </c>
    </row>
    <row r="2139" spans="1:42">
      <c r="A2139">
        <v>1</v>
      </c>
      <c r="B2139">
        <v>1</v>
      </c>
      <c r="C2139">
        <v>1</v>
      </c>
      <c r="D2139">
        <v>0</v>
      </c>
      <c r="E2139">
        <v>1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1</v>
      </c>
      <c r="Q2139">
        <v>1</v>
      </c>
      <c r="R2139">
        <v>1</v>
      </c>
      <c r="S2139">
        <v>1</v>
      </c>
      <c r="T2139">
        <v>1</v>
      </c>
      <c r="U2139">
        <v>0</v>
      </c>
      <c r="V2139">
        <v>1</v>
      </c>
      <c r="W2139">
        <v>1</v>
      </c>
      <c r="X2139">
        <v>1</v>
      </c>
      <c r="Y2139">
        <v>1</v>
      </c>
      <c r="Z2139">
        <v>0</v>
      </c>
      <c r="AA2139">
        <v>1</v>
      </c>
      <c r="AB2139">
        <v>1</v>
      </c>
      <c r="AC2139">
        <v>16</v>
      </c>
      <c r="AD2139">
        <v>1</v>
      </c>
      <c r="AE2139">
        <v>1</v>
      </c>
      <c r="AF2139">
        <v>3</v>
      </c>
      <c r="AG2139">
        <v>3</v>
      </c>
      <c r="AH2139">
        <v>2</v>
      </c>
      <c r="AI2139">
        <v>2</v>
      </c>
      <c r="AJ2139">
        <v>0</v>
      </c>
      <c r="AK2139">
        <v>1</v>
      </c>
      <c r="AL2139">
        <v>1</v>
      </c>
      <c r="AM2139">
        <v>1</v>
      </c>
      <c r="AN2139">
        <v>1</v>
      </c>
      <c r="AO2139">
        <v>1</v>
      </c>
      <c r="AP2139">
        <v>1</v>
      </c>
    </row>
    <row r="2140" spans="1:42">
      <c r="A2140">
        <v>1</v>
      </c>
      <c r="B2140">
        <v>1</v>
      </c>
      <c r="C2140">
        <v>1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1</v>
      </c>
      <c r="J2140">
        <v>0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0</v>
      </c>
      <c r="R2140">
        <v>1</v>
      </c>
      <c r="S2140">
        <v>1</v>
      </c>
      <c r="T2140">
        <v>1</v>
      </c>
      <c r="U2140">
        <v>2</v>
      </c>
      <c r="V2140">
        <v>1</v>
      </c>
      <c r="W2140">
        <v>0</v>
      </c>
      <c r="X2140">
        <v>1</v>
      </c>
      <c r="Y2140">
        <v>1</v>
      </c>
      <c r="Z2140">
        <v>1</v>
      </c>
      <c r="AA2140">
        <v>1</v>
      </c>
      <c r="AB2140">
        <v>1</v>
      </c>
      <c r="AC2140">
        <v>12</v>
      </c>
      <c r="AD2140">
        <v>1</v>
      </c>
      <c r="AE2140">
        <v>1</v>
      </c>
      <c r="AF2140">
        <v>1</v>
      </c>
      <c r="AG2140">
        <v>1</v>
      </c>
      <c r="AH2140">
        <v>1</v>
      </c>
      <c r="AI2140">
        <v>0</v>
      </c>
      <c r="AJ2140">
        <v>1</v>
      </c>
      <c r="AK2140">
        <v>1</v>
      </c>
      <c r="AL2140">
        <v>1</v>
      </c>
      <c r="AM2140">
        <v>1</v>
      </c>
      <c r="AN2140">
        <v>1</v>
      </c>
      <c r="AO2140">
        <v>1</v>
      </c>
      <c r="AP2140">
        <v>1</v>
      </c>
    </row>
    <row r="2141" spans="1:42">
      <c r="A2141">
        <v>1</v>
      </c>
      <c r="B2141">
        <v>0</v>
      </c>
      <c r="C2141">
        <v>1</v>
      </c>
      <c r="D2141">
        <v>0</v>
      </c>
      <c r="E2141">
        <v>1</v>
      </c>
      <c r="F2141">
        <v>1</v>
      </c>
      <c r="G2141">
        <v>0</v>
      </c>
      <c r="H2141">
        <v>1</v>
      </c>
      <c r="I2141">
        <v>1</v>
      </c>
      <c r="J2141">
        <v>1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1</v>
      </c>
      <c r="R2141">
        <v>1</v>
      </c>
      <c r="S2141">
        <v>1</v>
      </c>
      <c r="T2141">
        <v>0</v>
      </c>
      <c r="U2141">
        <v>1</v>
      </c>
      <c r="V2141">
        <v>1</v>
      </c>
      <c r="W2141">
        <v>0</v>
      </c>
      <c r="X2141">
        <v>1</v>
      </c>
      <c r="Y2141">
        <v>1</v>
      </c>
      <c r="Z2141">
        <v>1</v>
      </c>
      <c r="AA2141">
        <v>1</v>
      </c>
      <c r="AB2141">
        <v>0</v>
      </c>
      <c r="AC2141">
        <v>12</v>
      </c>
      <c r="AD2141">
        <v>1</v>
      </c>
      <c r="AE2141">
        <v>0</v>
      </c>
      <c r="AF2141">
        <v>1</v>
      </c>
      <c r="AG2141">
        <v>0</v>
      </c>
      <c r="AH2141">
        <v>2</v>
      </c>
      <c r="AI2141">
        <v>0</v>
      </c>
      <c r="AJ2141">
        <v>0</v>
      </c>
      <c r="AK2141">
        <v>0</v>
      </c>
      <c r="AL2141">
        <v>1</v>
      </c>
      <c r="AM2141">
        <v>1</v>
      </c>
      <c r="AN2141">
        <v>1</v>
      </c>
      <c r="AO2141">
        <v>1</v>
      </c>
      <c r="AP2141">
        <v>1</v>
      </c>
    </row>
    <row r="2142" spans="1:42">
      <c r="A2142">
        <v>0</v>
      </c>
      <c r="B2142">
        <v>0</v>
      </c>
      <c r="C2142">
        <v>1</v>
      </c>
      <c r="D2142">
        <v>0</v>
      </c>
      <c r="E2142">
        <v>0</v>
      </c>
      <c r="F2142">
        <v>1</v>
      </c>
      <c r="G2142">
        <v>1</v>
      </c>
      <c r="H2142">
        <v>1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1</v>
      </c>
      <c r="P2142">
        <v>1</v>
      </c>
      <c r="Q2142">
        <v>0</v>
      </c>
      <c r="R2142">
        <v>0</v>
      </c>
      <c r="S2142">
        <v>1</v>
      </c>
      <c r="T2142">
        <v>1</v>
      </c>
      <c r="U2142">
        <v>3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15</v>
      </c>
      <c r="AD2142">
        <v>1</v>
      </c>
      <c r="AE2142">
        <v>0</v>
      </c>
      <c r="AF2142">
        <v>2</v>
      </c>
      <c r="AG2142">
        <v>0</v>
      </c>
      <c r="AH2142">
        <v>2</v>
      </c>
      <c r="AI2142">
        <v>0</v>
      </c>
      <c r="AJ2142">
        <v>3</v>
      </c>
      <c r="AK2142">
        <v>0</v>
      </c>
      <c r="AL2142">
        <v>1</v>
      </c>
      <c r="AM2142">
        <v>0</v>
      </c>
      <c r="AN2142">
        <v>0</v>
      </c>
      <c r="AO2142">
        <v>1</v>
      </c>
      <c r="AP2142">
        <v>1</v>
      </c>
    </row>
    <row r="2143" spans="1:42">
      <c r="A2143">
        <v>1</v>
      </c>
      <c r="B2143">
        <v>1</v>
      </c>
      <c r="C2143">
        <v>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</v>
      </c>
      <c r="M2143">
        <v>1</v>
      </c>
      <c r="N2143">
        <v>1</v>
      </c>
      <c r="O2143">
        <v>1</v>
      </c>
      <c r="P2143">
        <v>1</v>
      </c>
      <c r="Q2143">
        <v>1</v>
      </c>
      <c r="R2143">
        <v>1</v>
      </c>
      <c r="S2143">
        <v>1</v>
      </c>
      <c r="T2143">
        <v>1</v>
      </c>
      <c r="U2143">
        <v>0</v>
      </c>
      <c r="V2143">
        <v>1</v>
      </c>
      <c r="W2143">
        <v>0</v>
      </c>
      <c r="X2143">
        <v>0</v>
      </c>
      <c r="Y2143">
        <v>0</v>
      </c>
      <c r="Z2143">
        <v>1</v>
      </c>
      <c r="AA2143">
        <v>1</v>
      </c>
      <c r="AB2143">
        <v>1</v>
      </c>
      <c r="AC2143">
        <v>13</v>
      </c>
      <c r="AD2143">
        <v>1</v>
      </c>
      <c r="AE2143">
        <v>1</v>
      </c>
      <c r="AF2143">
        <v>3</v>
      </c>
      <c r="AG2143">
        <v>2</v>
      </c>
      <c r="AH2143">
        <v>3</v>
      </c>
      <c r="AI2143">
        <v>3</v>
      </c>
      <c r="AJ2143">
        <v>0</v>
      </c>
      <c r="AK2143">
        <v>1</v>
      </c>
      <c r="AL2143">
        <v>1</v>
      </c>
      <c r="AM2143">
        <v>1</v>
      </c>
      <c r="AN2143">
        <v>1</v>
      </c>
      <c r="AO2143">
        <v>1</v>
      </c>
      <c r="AP2143">
        <v>1</v>
      </c>
    </row>
    <row r="2144" spans="1:42">
      <c r="A2144">
        <v>1</v>
      </c>
      <c r="B2144">
        <v>1</v>
      </c>
      <c r="C2144">
        <v>1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1</v>
      </c>
      <c r="J2144">
        <v>1</v>
      </c>
      <c r="K2144">
        <v>1</v>
      </c>
      <c r="L2144">
        <v>1</v>
      </c>
      <c r="M2144">
        <v>1</v>
      </c>
      <c r="N2144">
        <v>1</v>
      </c>
      <c r="O2144">
        <v>1</v>
      </c>
      <c r="P2144">
        <v>1</v>
      </c>
      <c r="Q2144">
        <v>1</v>
      </c>
      <c r="R2144">
        <v>1</v>
      </c>
      <c r="S2144">
        <v>1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1</v>
      </c>
      <c r="AA2144">
        <v>1</v>
      </c>
      <c r="AB2144">
        <v>0</v>
      </c>
      <c r="AC2144">
        <v>15</v>
      </c>
      <c r="AD2144">
        <v>1</v>
      </c>
      <c r="AE2144">
        <v>1</v>
      </c>
      <c r="AF2144">
        <v>3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1</v>
      </c>
      <c r="AO2144">
        <v>1</v>
      </c>
      <c r="AP2144">
        <v>1</v>
      </c>
    </row>
    <row r="2145" spans="1:42">
      <c r="A2145">
        <v>1</v>
      </c>
      <c r="B2145">
        <v>1</v>
      </c>
      <c r="C2145">
        <v>1</v>
      </c>
      <c r="D2145">
        <v>1</v>
      </c>
      <c r="E2145">
        <v>0</v>
      </c>
      <c r="F2145">
        <v>1</v>
      </c>
      <c r="G2145">
        <v>1</v>
      </c>
      <c r="H2145">
        <v>1</v>
      </c>
      <c r="I2145">
        <v>1</v>
      </c>
      <c r="J2145">
        <v>1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1</v>
      </c>
      <c r="S2145">
        <v>1</v>
      </c>
      <c r="T2145">
        <v>1</v>
      </c>
      <c r="U2145">
        <v>0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1</v>
      </c>
      <c r="AC2145">
        <v>8</v>
      </c>
      <c r="AD2145">
        <v>1</v>
      </c>
      <c r="AE2145">
        <v>1</v>
      </c>
      <c r="AF2145">
        <v>2</v>
      </c>
      <c r="AG2145">
        <v>3</v>
      </c>
      <c r="AH2145">
        <v>1</v>
      </c>
      <c r="AI2145">
        <v>2</v>
      </c>
      <c r="AJ2145">
        <v>2</v>
      </c>
      <c r="AK2145">
        <v>1</v>
      </c>
      <c r="AL2145">
        <v>1</v>
      </c>
      <c r="AM2145">
        <v>1</v>
      </c>
      <c r="AN2145">
        <v>1</v>
      </c>
      <c r="AO2145">
        <v>1</v>
      </c>
      <c r="AP2145">
        <v>1</v>
      </c>
    </row>
    <row r="2146" spans="1:42">
      <c r="A2146">
        <v>1</v>
      </c>
      <c r="B2146">
        <v>1</v>
      </c>
      <c r="C2146">
        <v>1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</v>
      </c>
      <c r="M2146">
        <v>1</v>
      </c>
      <c r="N2146">
        <v>1</v>
      </c>
      <c r="O2146">
        <v>1</v>
      </c>
      <c r="P2146">
        <v>1</v>
      </c>
      <c r="Q2146">
        <v>1</v>
      </c>
      <c r="R2146">
        <v>1</v>
      </c>
      <c r="S2146">
        <v>1</v>
      </c>
      <c r="T2146">
        <v>1</v>
      </c>
      <c r="U2146">
        <v>1</v>
      </c>
      <c r="V2146">
        <v>1</v>
      </c>
      <c r="W2146">
        <v>1</v>
      </c>
      <c r="X2146">
        <v>1</v>
      </c>
      <c r="Y2146">
        <v>1</v>
      </c>
      <c r="Z2146">
        <v>1</v>
      </c>
      <c r="AA2146">
        <v>0</v>
      </c>
      <c r="AB2146">
        <v>0</v>
      </c>
      <c r="AC2146">
        <v>18</v>
      </c>
      <c r="AD2146">
        <v>1</v>
      </c>
      <c r="AE2146">
        <v>0</v>
      </c>
      <c r="AF2146">
        <v>0</v>
      </c>
      <c r="AG2146">
        <v>3</v>
      </c>
      <c r="AH2146">
        <v>0</v>
      </c>
      <c r="AI2146">
        <v>0</v>
      </c>
      <c r="AJ2146">
        <v>0</v>
      </c>
      <c r="AK2146">
        <v>1</v>
      </c>
      <c r="AL2146">
        <v>1</v>
      </c>
      <c r="AM2146">
        <v>0</v>
      </c>
      <c r="AN2146">
        <v>0</v>
      </c>
      <c r="AO2146">
        <v>0</v>
      </c>
      <c r="AP2146">
        <v>1</v>
      </c>
    </row>
    <row r="2147" spans="1:42">
      <c r="A2147">
        <v>1</v>
      </c>
      <c r="B2147">
        <v>1</v>
      </c>
      <c r="C2147">
        <v>1</v>
      </c>
      <c r="D2147">
        <v>1</v>
      </c>
      <c r="E2147">
        <v>0</v>
      </c>
      <c r="F2147">
        <v>1</v>
      </c>
      <c r="G2147">
        <v>1</v>
      </c>
      <c r="H2147">
        <v>1</v>
      </c>
      <c r="I2147">
        <v>1</v>
      </c>
      <c r="J2147">
        <v>1</v>
      </c>
      <c r="K2147">
        <v>1</v>
      </c>
      <c r="L2147">
        <v>1</v>
      </c>
      <c r="M2147">
        <v>1</v>
      </c>
      <c r="N2147">
        <v>1</v>
      </c>
      <c r="O2147">
        <v>1</v>
      </c>
      <c r="P2147">
        <v>1</v>
      </c>
      <c r="Q2147">
        <v>1</v>
      </c>
      <c r="R2147">
        <v>1</v>
      </c>
      <c r="S2147">
        <v>1</v>
      </c>
      <c r="T2147">
        <v>1</v>
      </c>
      <c r="U2147">
        <v>1</v>
      </c>
      <c r="V2147">
        <v>1</v>
      </c>
      <c r="W2147">
        <v>1</v>
      </c>
      <c r="X2147">
        <v>1</v>
      </c>
      <c r="Y2147">
        <v>1</v>
      </c>
      <c r="Z2147">
        <v>1</v>
      </c>
      <c r="AA2147">
        <v>1</v>
      </c>
      <c r="AB2147">
        <v>1</v>
      </c>
      <c r="AC2147">
        <v>10</v>
      </c>
      <c r="AD2147">
        <v>1</v>
      </c>
      <c r="AE2147">
        <v>1</v>
      </c>
      <c r="AF2147">
        <v>3</v>
      </c>
      <c r="AG2147">
        <v>1</v>
      </c>
      <c r="AH2147">
        <v>1</v>
      </c>
      <c r="AI2147">
        <v>2</v>
      </c>
      <c r="AJ2147">
        <v>1</v>
      </c>
      <c r="AK2147">
        <v>1</v>
      </c>
      <c r="AL2147">
        <v>1</v>
      </c>
      <c r="AM2147">
        <v>1</v>
      </c>
      <c r="AN2147">
        <v>1</v>
      </c>
      <c r="AO2147">
        <v>1</v>
      </c>
      <c r="AP2147">
        <v>1</v>
      </c>
    </row>
    <row r="2148" spans="1:42">
      <c r="A2148">
        <v>1</v>
      </c>
      <c r="B2148">
        <v>1</v>
      </c>
      <c r="C2148">
        <v>1</v>
      </c>
      <c r="D2148">
        <v>1</v>
      </c>
      <c r="E2148">
        <v>0</v>
      </c>
      <c r="F2148">
        <v>1</v>
      </c>
      <c r="G2148">
        <v>0</v>
      </c>
      <c r="H2148">
        <v>1</v>
      </c>
      <c r="I2148">
        <v>1</v>
      </c>
      <c r="J2148">
        <v>1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1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13</v>
      </c>
      <c r="AD2148">
        <v>0</v>
      </c>
      <c r="AE2148">
        <v>1</v>
      </c>
      <c r="AF2148">
        <v>3</v>
      </c>
      <c r="AG2148">
        <v>3</v>
      </c>
      <c r="AH2148">
        <v>3</v>
      </c>
      <c r="AI2148">
        <v>2</v>
      </c>
      <c r="AJ2148">
        <v>0</v>
      </c>
      <c r="AK2148">
        <v>0</v>
      </c>
      <c r="AL2148">
        <v>1</v>
      </c>
      <c r="AM2148">
        <v>1</v>
      </c>
      <c r="AN2148">
        <v>0</v>
      </c>
      <c r="AO2148">
        <v>0</v>
      </c>
      <c r="AP2148">
        <v>0</v>
      </c>
    </row>
    <row r="2149" spans="1:42">
      <c r="A2149">
        <v>1</v>
      </c>
      <c r="B2149">
        <v>1</v>
      </c>
      <c r="C2149">
        <v>1</v>
      </c>
      <c r="D2149">
        <v>1</v>
      </c>
      <c r="E2149">
        <v>0</v>
      </c>
      <c r="F2149">
        <v>1</v>
      </c>
      <c r="G2149">
        <v>0</v>
      </c>
      <c r="H2149">
        <v>1</v>
      </c>
      <c r="I2149">
        <v>1</v>
      </c>
      <c r="J2149">
        <v>1</v>
      </c>
      <c r="K2149">
        <v>1</v>
      </c>
      <c r="L2149">
        <v>1</v>
      </c>
      <c r="M2149">
        <v>1</v>
      </c>
      <c r="N2149">
        <v>1</v>
      </c>
      <c r="O2149">
        <v>1</v>
      </c>
      <c r="P2149">
        <v>1</v>
      </c>
      <c r="Q2149">
        <v>1</v>
      </c>
      <c r="R2149">
        <v>1</v>
      </c>
      <c r="S2149">
        <v>1</v>
      </c>
      <c r="T2149">
        <v>1</v>
      </c>
      <c r="U2149">
        <v>0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1</v>
      </c>
      <c r="AB2149">
        <v>1</v>
      </c>
      <c r="AC2149">
        <v>11</v>
      </c>
      <c r="AD2149">
        <v>1</v>
      </c>
      <c r="AE2149">
        <v>1</v>
      </c>
      <c r="AF2149">
        <v>1</v>
      </c>
      <c r="AG2149">
        <v>3</v>
      </c>
      <c r="AH2149">
        <v>3</v>
      </c>
      <c r="AI2149">
        <v>3</v>
      </c>
      <c r="AJ2149">
        <v>1</v>
      </c>
      <c r="AK2149">
        <v>1</v>
      </c>
      <c r="AL2149">
        <v>1</v>
      </c>
      <c r="AM2149">
        <v>1</v>
      </c>
      <c r="AN2149">
        <v>1</v>
      </c>
      <c r="AO2149">
        <v>1</v>
      </c>
      <c r="AP2149">
        <v>1</v>
      </c>
    </row>
    <row r="2150" spans="1:42">
      <c r="A2150">
        <v>0</v>
      </c>
      <c r="B2150">
        <v>0</v>
      </c>
      <c r="C2150">
        <v>1</v>
      </c>
      <c r="D2150">
        <v>1</v>
      </c>
      <c r="E2150">
        <v>0</v>
      </c>
      <c r="F2150">
        <v>1</v>
      </c>
      <c r="G2150">
        <v>1</v>
      </c>
      <c r="H2150">
        <v>1</v>
      </c>
      <c r="I2150">
        <v>1</v>
      </c>
      <c r="J2150">
        <v>0</v>
      </c>
      <c r="K2150">
        <v>1</v>
      </c>
      <c r="L2150">
        <v>1</v>
      </c>
      <c r="M2150">
        <v>0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0</v>
      </c>
      <c r="T2150">
        <v>1</v>
      </c>
      <c r="U2150">
        <v>3</v>
      </c>
      <c r="AA2150">
        <v>1</v>
      </c>
      <c r="AB2150">
        <v>0</v>
      </c>
      <c r="AC2150">
        <v>17</v>
      </c>
      <c r="AD2150">
        <v>0</v>
      </c>
      <c r="AE2150">
        <v>1</v>
      </c>
      <c r="AF2150">
        <v>1</v>
      </c>
      <c r="AG2150">
        <v>1</v>
      </c>
      <c r="AH2150">
        <v>1</v>
      </c>
      <c r="AI2150">
        <v>1</v>
      </c>
      <c r="AJ2150">
        <v>1</v>
      </c>
      <c r="AK2150">
        <v>1</v>
      </c>
      <c r="AL2150">
        <v>1</v>
      </c>
      <c r="AM2150">
        <v>1</v>
      </c>
      <c r="AN2150">
        <v>1</v>
      </c>
      <c r="AO2150">
        <v>1</v>
      </c>
      <c r="AP2150">
        <v>1</v>
      </c>
    </row>
    <row r="2151" spans="1:42">
      <c r="A2151">
        <v>1</v>
      </c>
      <c r="B2151">
        <v>1</v>
      </c>
      <c r="C2151">
        <v>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1</v>
      </c>
      <c r="J2151">
        <v>1</v>
      </c>
      <c r="K2151">
        <v>1</v>
      </c>
      <c r="L2151">
        <v>1</v>
      </c>
      <c r="M2151">
        <v>1</v>
      </c>
      <c r="N2151">
        <v>1</v>
      </c>
      <c r="O2151">
        <v>1</v>
      </c>
      <c r="P2151">
        <v>1</v>
      </c>
      <c r="Q2151">
        <v>1</v>
      </c>
      <c r="R2151">
        <v>1</v>
      </c>
      <c r="S2151">
        <v>1</v>
      </c>
      <c r="T2151">
        <v>1</v>
      </c>
      <c r="U2151">
        <v>0</v>
      </c>
      <c r="V2151">
        <v>1</v>
      </c>
      <c r="W2151">
        <v>1</v>
      </c>
      <c r="X2151">
        <v>1</v>
      </c>
      <c r="Y2151">
        <v>1</v>
      </c>
      <c r="Z2151">
        <v>0</v>
      </c>
      <c r="AA2151">
        <v>1</v>
      </c>
      <c r="AB2151">
        <v>1</v>
      </c>
      <c r="AC2151">
        <v>15</v>
      </c>
      <c r="AD2151">
        <v>1</v>
      </c>
      <c r="AE2151">
        <v>1</v>
      </c>
      <c r="AF2151">
        <v>3</v>
      </c>
      <c r="AG2151">
        <v>2</v>
      </c>
      <c r="AH2151">
        <v>2</v>
      </c>
      <c r="AI2151">
        <v>0</v>
      </c>
      <c r="AJ2151">
        <v>2</v>
      </c>
      <c r="AK2151">
        <v>1</v>
      </c>
      <c r="AL2151">
        <v>1</v>
      </c>
      <c r="AM2151">
        <v>1</v>
      </c>
      <c r="AN2151">
        <v>1</v>
      </c>
      <c r="AO2151">
        <v>1</v>
      </c>
      <c r="AP2151">
        <v>1</v>
      </c>
    </row>
    <row r="2152" spans="1:42">
      <c r="A2152">
        <v>0</v>
      </c>
      <c r="B2152">
        <v>1</v>
      </c>
      <c r="C2152">
        <v>1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1</v>
      </c>
      <c r="R2152">
        <v>1</v>
      </c>
      <c r="S2152">
        <v>1</v>
      </c>
      <c r="T2152">
        <v>1</v>
      </c>
      <c r="U2152">
        <v>0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0</v>
      </c>
      <c r="AB2152">
        <v>1</v>
      </c>
      <c r="AC2152">
        <v>19</v>
      </c>
      <c r="AD2152">
        <v>1</v>
      </c>
      <c r="AE2152">
        <v>1</v>
      </c>
      <c r="AF2152">
        <v>2</v>
      </c>
      <c r="AG2152">
        <v>3</v>
      </c>
      <c r="AH2152">
        <v>3</v>
      </c>
      <c r="AI2152">
        <v>3</v>
      </c>
      <c r="AJ2152">
        <v>2</v>
      </c>
      <c r="AK2152">
        <v>1</v>
      </c>
      <c r="AL2152">
        <v>1</v>
      </c>
      <c r="AM2152">
        <v>1</v>
      </c>
      <c r="AN2152">
        <v>1</v>
      </c>
      <c r="AO2152">
        <v>1</v>
      </c>
      <c r="AP2152">
        <v>1</v>
      </c>
    </row>
    <row r="2153" spans="1:42">
      <c r="A2153">
        <v>1</v>
      </c>
      <c r="B2153">
        <v>1</v>
      </c>
      <c r="C2153">
        <v>1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1</v>
      </c>
      <c r="J2153">
        <v>1</v>
      </c>
      <c r="K2153">
        <v>1</v>
      </c>
      <c r="L2153">
        <v>1</v>
      </c>
      <c r="M2153">
        <v>1</v>
      </c>
      <c r="N2153">
        <v>1</v>
      </c>
      <c r="O2153">
        <v>1</v>
      </c>
      <c r="P2153">
        <v>1</v>
      </c>
      <c r="Q2153">
        <v>1</v>
      </c>
      <c r="R2153">
        <v>1</v>
      </c>
      <c r="S2153">
        <v>1</v>
      </c>
      <c r="T2153">
        <v>1</v>
      </c>
      <c r="U2153">
        <v>0</v>
      </c>
      <c r="V2153">
        <v>1</v>
      </c>
      <c r="W2153">
        <v>1</v>
      </c>
      <c r="X2153">
        <v>1</v>
      </c>
      <c r="Y2153">
        <v>1</v>
      </c>
      <c r="Z2153">
        <v>1</v>
      </c>
      <c r="AA2153">
        <v>1</v>
      </c>
      <c r="AB2153">
        <v>1</v>
      </c>
      <c r="AC2153">
        <v>19</v>
      </c>
      <c r="AD2153">
        <v>1</v>
      </c>
      <c r="AE2153">
        <v>1</v>
      </c>
      <c r="AF2153">
        <v>0</v>
      </c>
      <c r="AG2153">
        <v>0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1</v>
      </c>
      <c r="AO2153">
        <v>1</v>
      </c>
      <c r="AP2153">
        <v>1</v>
      </c>
    </row>
    <row r="2154" spans="1:42">
      <c r="A2154">
        <v>0</v>
      </c>
      <c r="B2154">
        <v>1</v>
      </c>
      <c r="C2154">
        <v>1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1</v>
      </c>
      <c r="L2154">
        <v>1</v>
      </c>
      <c r="M2154">
        <v>1</v>
      </c>
      <c r="N2154">
        <v>1</v>
      </c>
      <c r="O2154">
        <v>1</v>
      </c>
      <c r="P2154">
        <v>1</v>
      </c>
      <c r="Q2154">
        <v>1</v>
      </c>
      <c r="R2154">
        <v>1</v>
      </c>
      <c r="S2154">
        <v>1</v>
      </c>
      <c r="T2154">
        <v>1</v>
      </c>
      <c r="U2154">
        <v>1</v>
      </c>
      <c r="V2154">
        <v>1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1</v>
      </c>
      <c r="AC2154">
        <v>12</v>
      </c>
      <c r="AD2154">
        <v>1</v>
      </c>
      <c r="AE2154">
        <v>1</v>
      </c>
      <c r="AF2154">
        <v>0</v>
      </c>
      <c r="AG2154">
        <v>2</v>
      </c>
      <c r="AH2154">
        <v>0</v>
      </c>
      <c r="AI2154">
        <v>2</v>
      </c>
      <c r="AJ2154">
        <v>0</v>
      </c>
      <c r="AK2154">
        <v>1</v>
      </c>
      <c r="AL2154">
        <v>1</v>
      </c>
      <c r="AM2154">
        <v>1</v>
      </c>
      <c r="AN2154">
        <v>1</v>
      </c>
      <c r="AO2154">
        <v>1</v>
      </c>
      <c r="AP2154">
        <v>1</v>
      </c>
    </row>
    <row r="2155" spans="1:42">
      <c r="A2155">
        <v>1</v>
      </c>
      <c r="B2155">
        <v>0</v>
      </c>
      <c r="C2155">
        <v>1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1</v>
      </c>
      <c r="J2155">
        <v>1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0</v>
      </c>
      <c r="V2155">
        <v>1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0</v>
      </c>
      <c r="AC2155">
        <v>16</v>
      </c>
      <c r="AD2155">
        <v>1</v>
      </c>
      <c r="AE2155">
        <v>1</v>
      </c>
      <c r="AF2155">
        <v>2</v>
      </c>
      <c r="AG2155">
        <v>3</v>
      </c>
      <c r="AH2155">
        <v>2</v>
      </c>
      <c r="AI2155">
        <v>3</v>
      </c>
      <c r="AJ2155">
        <v>3</v>
      </c>
      <c r="AK2155">
        <v>0</v>
      </c>
      <c r="AL2155">
        <v>1</v>
      </c>
      <c r="AM2155">
        <v>1</v>
      </c>
      <c r="AN2155">
        <v>1</v>
      </c>
      <c r="AO2155">
        <v>1</v>
      </c>
      <c r="AP2155">
        <v>1</v>
      </c>
    </row>
    <row r="2156" spans="1:42">
      <c r="A2156">
        <v>1</v>
      </c>
      <c r="B2156">
        <v>1</v>
      </c>
      <c r="C2156">
        <v>1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1</v>
      </c>
      <c r="J2156">
        <v>1</v>
      </c>
      <c r="K2156">
        <v>1</v>
      </c>
      <c r="L2156">
        <v>1</v>
      </c>
      <c r="M2156">
        <v>1</v>
      </c>
      <c r="N2156">
        <v>1</v>
      </c>
      <c r="O2156">
        <v>1</v>
      </c>
      <c r="P2156">
        <v>1</v>
      </c>
      <c r="Q2156">
        <v>1</v>
      </c>
      <c r="R2156">
        <v>1</v>
      </c>
      <c r="S2156">
        <v>1</v>
      </c>
      <c r="T2156">
        <v>1</v>
      </c>
      <c r="U2156">
        <v>0</v>
      </c>
      <c r="V2156">
        <v>1</v>
      </c>
      <c r="W2156">
        <v>1</v>
      </c>
      <c r="X2156">
        <v>1</v>
      </c>
      <c r="Y2156">
        <v>1</v>
      </c>
      <c r="Z2156">
        <v>1</v>
      </c>
      <c r="AA2156">
        <v>1</v>
      </c>
      <c r="AB2156">
        <v>1</v>
      </c>
      <c r="AC2156">
        <v>19</v>
      </c>
      <c r="AD2156">
        <v>1</v>
      </c>
      <c r="AE2156">
        <v>1</v>
      </c>
      <c r="AF2156">
        <v>3</v>
      </c>
      <c r="AG2156">
        <v>3</v>
      </c>
      <c r="AH2156">
        <v>0</v>
      </c>
      <c r="AI2156">
        <v>0</v>
      </c>
      <c r="AJ2156">
        <v>3</v>
      </c>
      <c r="AK2156">
        <v>1</v>
      </c>
      <c r="AL2156">
        <v>1</v>
      </c>
      <c r="AM2156">
        <v>1</v>
      </c>
      <c r="AN2156">
        <v>1</v>
      </c>
      <c r="AO2156">
        <v>1</v>
      </c>
      <c r="AP2156">
        <v>1</v>
      </c>
    </row>
    <row r="2157" spans="1:42">
      <c r="A2157">
        <v>1</v>
      </c>
      <c r="B2157">
        <v>0</v>
      </c>
      <c r="C2157">
        <v>1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1</v>
      </c>
      <c r="J2157">
        <v>1</v>
      </c>
      <c r="K2157">
        <v>1</v>
      </c>
      <c r="L2157">
        <v>1</v>
      </c>
      <c r="M2157">
        <v>1</v>
      </c>
      <c r="N2157">
        <v>1</v>
      </c>
      <c r="O2157">
        <v>1</v>
      </c>
      <c r="P2157">
        <v>1</v>
      </c>
      <c r="Q2157">
        <v>1</v>
      </c>
      <c r="R2157">
        <v>1</v>
      </c>
      <c r="S2157">
        <v>1</v>
      </c>
      <c r="T2157">
        <v>1</v>
      </c>
      <c r="U2157">
        <v>0</v>
      </c>
      <c r="V2157">
        <v>1</v>
      </c>
      <c r="W2157">
        <v>1</v>
      </c>
      <c r="X2157">
        <v>1</v>
      </c>
      <c r="Y2157">
        <v>1</v>
      </c>
      <c r="Z2157">
        <v>1</v>
      </c>
      <c r="AA2157">
        <v>1</v>
      </c>
      <c r="AB2157">
        <v>1</v>
      </c>
      <c r="AC2157">
        <v>19</v>
      </c>
      <c r="AD2157">
        <v>1</v>
      </c>
      <c r="AE2157">
        <v>1</v>
      </c>
      <c r="AF2157">
        <v>3</v>
      </c>
      <c r="AG2157">
        <v>1</v>
      </c>
      <c r="AH2157">
        <v>1</v>
      </c>
      <c r="AI2157">
        <v>0</v>
      </c>
      <c r="AJ2157">
        <v>0</v>
      </c>
      <c r="AK2157">
        <v>1</v>
      </c>
      <c r="AL2157">
        <v>1</v>
      </c>
      <c r="AM2157">
        <v>1</v>
      </c>
      <c r="AN2157">
        <v>1</v>
      </c>
      <c r="AO2157">
        <v>1</v>
      </c>
      <c r="AP2157">
        <v>1</v>
      </c>
    </row>
    <row r="2158" spans="1:42">
      <c r="A2158">
        <v>1</v>
      </c>
      <c r="B2158">
        <v>1</v>
      </c>
      <c r="C2158">
        <v>1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1</v>
      </c>
      <c r="J2158">
        <v>1</v>
      </c>
      <c r="K2158">
        <v>1</v>
      </c>
      <c r="L2158">
        <v>1</v>
      </c>
      <c r="M2158">
        <v>1</v>
      </c>
      <c r="N2158">
        <v>1</v>
      </c>
      <c r="O2158">
        <v>0</v>
      </c>
      <c r="P2158">
        <v>1</v>
      </c>
      <c r="Q2158">
        <v>1</v>
      </c>
      <c r="R2158">
        <v>1</v>
      </c>
      <c r="S2158">
        <v>1</v>
      </c>
      <c r="T2158">
        <v>1</v>
      </c>
      <c r="U2158">
        <v>1</v>
      </c>
      <c r="V2158">
        <v>1</v>
      </c>
      <c r="W2158">
        <v>1</v>
      </c>
      <c r="X2158">
        <v>1</v>
      </c>
      <c r="Y2158">
        <v>0</v>
      </c>
      <c r="Z2158">
        <v>0</v>
      </c>
      <c r="AA2158">
        <v>1</v>
      </c>
      <c r="AB2158">
        <v>0</v>
      </c>
      <c r="AC2158">
        <v>9</v>
      </c>
      <c r="AD2158">
        <v>1</v>
      </c>
      <c r="AE2158">
        <v>1</v>
      </c>
      <c r="AF2158">
        <v>3</v>
      </c>
      <c r="AG2158">
        <v>2</v>
      </c>
      <c r="AH2158">
        <v>1</v>
      </c>
      <c r="AI2158">
        <v>3</v>
      </c>
      <c r="AJ2158">
        <v>3</v>
      </c>
      <c r="AK2158">
        <v>1</v>
      </c>
      <c r="AL2158">
        <v>1</v>
      </c>
      <c r="AM2158">
        <v>1</v>
      </c>
      <c r="AN2158">
        <v>1</v>
      </c>
      <c r="AO2158">
        <v>1</v>
      </c>
      <c r="AP2158">
        <v>1</v>
      </c>
    </row>
    <row r="2159" spans="1:42">
      <c r="A2159">
        <v>1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0</v>
      </c>
      <c r="H2159">
        <v>1</v>
      </c>
      <c r="I2159">
        <v>1</v>
      </c>
      <c r="J2159">
        <v>1</v>
      </c>
      <c r="K2159">
        <v>1</v>
      </c>
      <c r="L2159">
        <v>1</v>
      </c>
      <c r="M2159">
        <v>1</v>
      </c>
      <c r="N2159">
        <v>1</v>
      </c>
      <c r="O2159">
        <v>1</v>
      </c>
      <c r="P2159">
        <v>1</v>
      </c>
      <c r="Q2159">
        <v>1</v>
      </c>
      <c r="R2159">
        <v>1</v>
      </c>
      <c r="S2159">
        <v>1</v>
      </c>
      <c r="T2159">
        <v>1</v>
      </c>
      <c r="U2159">
        <v>2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7</v>
      </c>
      <c r="AD2159">
        <v>1</v>
      </c>
      <c r="AE2159">
        <v>1</v>
      </c>
      <c r="AF2159">
        <v>3</v>
      </c>
      <c r="AG2159">
        <v>0</v>
      </c>
      <c r="AH2159">
        <v>3</v>
      </c>
      <c r="AI2159">
        <v>0</v>
      </c>
      <c r="AJ2159">
        <v>0</v>
      </c>
      <c r="AK2159">
        <v>1</v>
      </c>
      <c r="AL2159">
        <v>1</v>
      </c>
      <c r="AM2159">
        <v>1</v>
      </c>
      <c r="AN2159">
        <v>1</v>
      </c>
      <c r="AO2159">
        <v>1</v>
      </c>
      <c r="AP2159">
        <v>1</v>
      </c>
    </row>
    <row r="2160" spans="1:42">
      <c r="A2160">
        <v>1</v>
      </c>
      <c r="B2160">
        <v>1</v>
      </c>
      <c r="C2160">
        <v>1</v>
      </c>
      <c r="D2160">
        <v>1</v>
      </c>
      <c r="E2160">
        <v>1</v>
      </c>
      <c r="F2160">
        <v>1</v>
      </c>
      <c r="G2160">
        <v>0</v>
      </c>
      <c r="H2160">
        <v>1</v>
      </c>
      <c r="I2160">
        <v>1</v>
      </c>
      <c r="J2160">
        <v>1</v>
      </c>
      <c r="K2160">
        <v>1</v>
      </c>
      <c r="L2160">
        <v>1</v>
      </c>
      <c r="M2160">
        <v>1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1</v>
      </c>
      <c r="U2160">
        <v>0</v>
      </c>
      <c r="V2160">
        <v>1</v>
      </c>
      <c r="W2160">
        <v>1</v>
      </c>
      <c r="X2160">
        <v>1</v>
      </c>
      <c r="Y2160">
        <v>1</v>
      </c>
      <c r="Z2160">
        <v>1</v>
      </c>
      <c r="AA2160">
        <v>1</v>
      </c>
      <c r="AB2160">
        <v>1</v>
      </c>
      <c r="AC2160">
        <v>17</v>
      </c>
      <c r="AD2160">
        <v>1</v>
      </c>
      <c r="AE2160">
        <v>1</v>
      </c>
      <c r="AF2160">
        <v>2</v>
      </c>
      <c r="AG2160">
        <v>1</v>
      </c>
      <c r="AH2160">
        <v>1</v>
      </c>
      <c r="AI2160">
        <v>2</v>
      </c>
      <c r="AJ2160">
        <v>3</v>
      </c>
      <c r="AK2160">
        <v>1</v>
      </c>
      <c r="AL2160">
        <v>1</v>
      </c>
      <c r="AM2160">
        <v>1</v>
      </c>
      <c r="AN2160">
        <v>1</v>
      </c>
      <c r="AO2160">
        <v>1</v>
      </c>
      <c r="AP2160">
        <v>1</v>
      </c>
    </row>
    <row r="2161" spans="1:42">
      <c r="A2161">
        <v>1</v>
      </c>
      <c r="B2161">
        <v>1</v>
      </c>
      <c r="C2161">
        <v>1</v>
      </c>
      <c r="D2161">
        <v>1</v>
      </c>
      <c r="E2161">
        <v>0</v>
      </c>
      <c r="F2161">
        <v>1</v>
      </c>
      <c r="G2161">
        <v>0</v>
      </c>
      <c r="H2161">
        <v>1</v>
      </c>
      <c r="I2161">
        <v>1</v>
      </c>
      <c r="J2161">
        <v>1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1</v>
      </c>
      <c r="T2161">
        <v>1</v>
      </c>
      <c r="U2161">
        <v>1</v>
      </c>
      <c r="V2161">
        <v>1</v>
      </c>
      <c r="W2161">
        <v>1</v>
      </c>
      <c r="X2161">
        <v>1</v>
      </c>
      <c r="Y2161">
        <v>0</v>
      </c>
      <c r="Z2161">
        <v>0</v>
      </c>
      <c r="AA2161">
        <v>1</v>
      </c>
      <c r="AB2161">
        <v>1</v>
      </c>
      <c r="AC2161">
        <v>11</v>
      </c>
      <c r="AD2161">
        <v>1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0</v>
      </c>
      <c r="AL2161">
        <v>1</v>
      </c>
      <c r="AM2161">
        <v>1</v>
      </c>
      <c r="AN2161">
        <v>1</v>
      </c>
      <c r="AO2161">
        <v>1</v>
      </c>
      <c r="AP2161">
        <v>1</v>
      </c>
    </row>
    <row r="2162" spans="1:42">
      <c r="A2162">
        <v>0</v>
      </c>
      <c r="B2162">
        <v>1</v>
      </c>
      <c r="C2162">
        <v>1</v>
      </c>
      <c r="D2162">
        <v>1</v>
      </c>
      <c r="E2162">
        <v>1</v>
      </c>
      <c r="F2162">
        <v>1</v>
      </c>
      <c r="G2162">
        <v>0</v>
      </c>
      <c r="H2162">
        <v>1</v>
      </c>
      <c r="I2162">
        <v>0</v>
      </c>
      <c r="J2162">
        <v>1</v>
      </c>
      <c r="K2162">
        <v>1</v>
      </c>
      <c r="L2162">
        <v>0</v>
      </c>
      <c r="M2162">
        <v>0</v>
      </c>
      <c r="N2162">
        <v>0</v>
      </c>
      <c r="O2162">
        <v>1</v>
      </c>
      <c r="P2162">
        <v>1</v>
      </c>
      <c r="Q2162">
        <v>1</v>
      </c>
      <c r="R2162">
        <v>1</v>
      </c>
      <c r="S2162">
        <v>1</v>
      </c>
      <c r="T2162">
        <v>1</v>
      </c>
      <c r="U2162">
        <v>0</v>
      </c>
      <c r="V2162">
        <v>1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0</v>
      </c>
      <c r="AC2162">
        <v>15</v>
      </c>
      <c r="AD2162">
        <v>0</v>
      </c>
      <c r="AE2162">
        <v>1</v>
      </c>
      <c r="AF2162">
        <v>3</v>
      </c>
      <c r="AG2162">
        <v>0</v>
      </c>
      <c r="AH2162">
        <v>0</v>
      </c>
      <c r="AI2162">
        <v>0</v>
      </c>
      <c r="AJ2162">
        <v>3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>
        <v>1</v>
      </c>
      <c r="B2163">
        <v>1</v>
      </c>
      <c r="C2163">
        <v>1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1</v>
      </c>
      <c r="J2163">
        <v>1</v>
      </c>
      <c r="K2163">
        <v>1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1</v>
      </c>
      <c r="R2163">
        <v>1</v>
      </c>
      <c r="S2163">
        <v>1</v>
      </c>
      <c r="T2163">
        <v>0</v>
      </c>
      <c r="U2163">
        <v>0</v>
      </c>
      <c r="V2163">
        <v>1</v>
      </c>
      <c r="W2163">
        <v>1</v>
      </c>
      <c r="X2163">
        <v>1</v>
      </c>
      <c r="Y2163">
        <v>1</v>
      </c>
      <c r="Z2163">
        <v>1</v>
      </c>
      <c r="AA2163">
        <v>1</v>
      </c>
      <c r="AB2163">
        <v>1</v>
      </c>
      <c r="AC2163">
        <v>18</v>
      </c>
      <c r="AD2163">
        <v>1</v>
      </c>
      <c r="AE2163">
        <v>1</v>
      </c>
      <c r="AF2163">
        <v>1</v>
      </c>
      <c r="AG2163">
        <v>3</v>
      </c>
      <c r="AH2163">
        <v>2</v>
      </c>
      <c r="AI2163">
        <v>3</v>
      </c>
      <c r="AJ2163">
        <v>2</v>
      </c>
      <c r="AK2163">
        <v>1</v>
      </c>
      <c r="AL2163">
        <v>1</v>
      </c>
      <c r="AM2163">
        <v>1</v>
      </c>
      <c r="AN2163">
        <v>1</v>
      </c>
      <c r="AO2163">
        <v>1</v>
      </c>
      <c r="AP2163">
        <v>1</v>
      </c>
    </row>
    <row r="2164" spans="1:42">
      <c r="A2164">
        <v>1</v>
      </c>
      <c r="B2164">
        <v>1</v>
      </c>
      <c r="C2164">
        <v>1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1</v>
      </c>
      <c r="J2164">
        <v>1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1</v>
      </c>
      <c r="R2164">
        <v>1</v>
      </c>
      <c r="S2164">
        <v>1</v>
      </c>
      <c r="T2164">
        <v>1</v>
      </c>
      <c r="U2164">
        <v>0</v>
      </c>
      <c r="V2164">
        <v>1</v>
      </c>
      <c r="W2164">
        <v>1</v>
      </c>
      <c r="X2164">
        <v>1</v>
      </c>
      <c r="Y2164">
        <v>1</v>
      </c>
      <c r="Z2164">
        <v>1</v>
      </c>
      <c r="AA2164">
        <v>1</v>
      </c>
      <c r="AB2164">
        <v>1</v>
      </c>
      <c r="AC2164">
        <v>23</v>
      </c>
      <c r="AD2164">
        <v>1</v>
      </c>
      <c r="AE2164">
        <v>1</v>
      </c>
      <c r="AF2164">
        <v>1</v>
      </c>
      <c r="AG2164">
        <v>1</v>
      </c>
      <c r="AH2164">
        <v>3</v>
      </c>
      <c r="AI2164">
        <v>3</v>
      </c>
      <c r="AJ2164">
        <v>1</v>
      </c>
      <c r="AK2164">
        <v>1</v>
      </c>
      <c r="AL2164">
        <v>1</v>
      </c>
      <c r="AM2164">
        <v>1</v>
      </c>
      <c r="AN2164">
        <v>1</v>
      </c>
      <c r="AO2164">
        <v>1</v>
      </c>
      <c r="AP2164">
        <v>1</v>
      </c>
    </row>
    <row r="2165" spans="1:42">
      <c r="A2165">
        <v>1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1</v>
      </c>
      <c r="J2165">
        <v>1</v>
      </c>
      <c r="K2165">
        <v>1</v>
      </c>
      <c r="L2165">
        <v>0</v>
      </c>
      <c r="M2165">
        <v>1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1</v>
      </c>
      <c r="T2165">
        <v>1</v>
      </c>
      <c r="U2165">
        <v>0</v>
      </c>
      <c r="V2165">
        <v>1</v>
      </c>
      <c r="W2165">
        <v>1</v>
      </c>
      <c r="X2165">
        <v>1</v>
      </c>
      <c r="Y2165">
        <v>0</v>
      </c>
      <c r="Z2165">
        <v>1</v>
      </c>
      <c r="AA2165">
        <v>1</v>
      </c>
      <c r="AB2165">
        <v>1</v>
      </c>
      <c r="AC2165">
        <v>9</v>
      </c>
      <c r="AD2165">
        <v>1</v>
      </c>
      <c r="AE2165">
        <v>1</v>
      </c>
      <c r="AF2165">
        <v>1</v>
      </c>
      <c r="AG2165">
        <v>1</v>
      </c>
      <c r="AH2165">
        <v>3</v>
      </c>
      <c r="AI2165">
        <v>1</v>
      </c>
      <c r="AJ2165">
        <v>1</v>
      </c>
      <c r="AK2165">
        <v>1</v>
      </c>
      <c r="AL2165">
        <v>1</v>
      </c>
      <c r="AM2165">
        <v>1</v>
      </c>
      <c r="AN2165">
        <v>1</v>
      </c>
      <c r="AO2165">
        <v>1</v>
      </c>
      <c r="AP2165">
        <v>1</v>
      </c>
    </row>
    <row r="2166" spans="1:42">
      <c r="A2166">
        <v>1</v>
      </c>
      <c r="B2166">
        <v>1</v>
      </c>
      <c r="C2166">
        <v>1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1</v>
      </c>
      <c r="Q2166">
        <v>1</v>
      </c>
      <c r="R2166">
        <v>1</v>
      </c>
      <c r="S2166">
        <v>1</v>
      </c>
      <c r="T2166">
        <v>1</v>
      </c>
      <c r="U2166">
        <v>0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1</v>
      </c>
      <c r="AB2166">
        <v>1</v>
      </c>
      <c r="AC2166">
        <v>14</v>
      </c>
      <c r="AD2166">
        <v>1</v>
      </c>
      <c r="AE2166">
        <v>1</v>
      </c>
      <c r="AF2166">
        <v>1</v>
      </c>
      <c r="AG2166">
        <v>1</v>
      </c>
      <c r="AH2166">
        <v>2</v>
      </c>
      <c r="AI2166">
        <v>1</v>
      </c>
      <c r="AJ2166">
        <v>1</v>
      </c>
      <c r="AK2166">
        <v>1</v>
      </c>
      <c r="AL2166">
        <v>1</v>
      </c>
      <c r="AM2166">
        <v>1</v>
      </c>
      <c r="AN2166">
        <v>1</v>
      </c>
      <c r="AO2166">
        <v>1</v>
      </c>
      <c r="AP2166">
        <v>1</v>
      </c>
    </row>
    <row r="2167" spans="1:42">
      <c r="A2167">
        <v>1</v>
      </c>
      <c r="B2167">
        <v>1</v>
      </c>
      <c r="C2167">
        <v>1</v>
      </c>
      <c r="D2167">
        <v>1</v>
      </c>
      <c r="E2167">
        <v>1</v>
      </c>
      <c r="F2167">
        <v>1</v>
      </c>
      <c r="G2167">
        <v>0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1</v>
      </c>
      <c r="Q2167">
        <v>1</v>
      </c>
      <c r="R2167">
        <v>1</v>
      </c>
      <c r="S2167">
        <v>1</v>
      </c>
      <c r="T2167">
        <v>1</v>
      </c>
      <c r="U2167">
        <v>0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  <c r="AC2167">
        <v>14</v>
      </c>
      <c r="AD2167">
        <v>1</v>
      </c>
      <c r="AE2167">
        <v>1</v>
      </c>
      <c r="AF2167">
        <v>1</v>
      </c>
      <c r="AG2167">
        <v>1</v>
      </c>
      <c r="AH2167">
        <v>1</v>
      </c>
      <c r="AI2167">
        <v>1</v>
      </c>
      <c r="AJ2167">
        <v>1</v>
      </c>
      <c r="AK2167">
        <v>1</v>
      </c>
      <c r="AL2167">
        <v>1</v>
      </c>
      <c r="AM2167">
        <v>1</v>
      </c>
      <c r="AN2167">
        <v>1</v>
      </c>
      <c r="AO2167">
        <v>1</v>
      </c>
      <c r="AP2167">
        <v>1</v>
      </c>
    </row>
    <row r="2168" spans="1:42">
      <c r="A2168">
        <v>1</v>
      </c>
      <c r="B2168">
        <v>1</v>
      </c>
      <c r="C2168">
        <v>1</v>
      </c>
      <c r="D2168">
        <v>1</v>
      </c>
      <c r="E2168">
        <v>1</v>
      </c>
      <c r="F2168">
        <v>1</v>
      </c>
      <c r="G2168">
        <v>0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1</v>
      </c>
      <c r="Q2168">
        <v>1</v>
      </c>
      <c r="R2168">
        <v>1</v>
      </c>
      <c r="S2168">
        <v>1</v>
      </c>
      <c r="T2168">
        <v>0</v>
      </c>
      <c r="U2168">
        <v>0</v>
      </c>
      <c r="V2168">
        <v>1</v>
      </c>
      <c r="W2168">
        <v>1</v>
      </c>
      <c r="X2168">
        <v>1</v>
      </c>
      <c r="Y2168">
        <v>1</v>
      </c>
      <c r="Z2168">
        <v>1</v>
      </c>
      <c r="AA2168">
        <v>1</v>
      </c>
      <c r="AB2168">
        <v>1</v>
      </c>
      <c r="AC2168">
        <v>14</v>
      </c>
      <c r="AD2168">
        <v>1</v>
      </c>
      <c r="AE2168">
        <v>1</v>
      </c>
      <c r="AF2168">
        <v>1</v>
      </c>
      <c r="AG2168">
        <v>1</v>
      </c>
      <c r="AH2168">
        <v>1</v>
      </c>
      <c r="AI2168">
        <v>1</v>
      </c>
      <c r="AJ2168">
        <v>1</v>
      </c>
      <c r="AK2168">
        <v>1</v>
      </c>
      <c r="AL2168">
        <v>1</v>
      </c>
      <c r="AM2168">
        <v>1</v>
      </c>
      <c r="AN2168">
        <v>1</v>
      </c>
      <c r="AO2168">
        <v>1</v>
      </c>
      <c r="AP2168">
        <v>1</v>
      </c>
    </row>
    <row r="2169" spans="1:42">
      <c r="A2169">
        <v>1</v>
      </c>
      <c r="B2169">
        <v>1</v>
      </c>
      <c r="C2169">
        <v>1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1</v>
      </c>
      <c r="J2169">
        <v>1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1</v>
      </c>
      <c r="R2169">
        <v>1</v>
      </c>
      <c r="S2169">
        <v>1</v>
      </c>
      <c r="T2169">
        <v>1</v>
      </c>
      <c r="U2169">
        <v>0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13</v>
      </c>
      <c r="AD2169">
        <v>1</v>
      </c>
      <c r="AE2169">
        <v>1</v>
      </c>
      <c r="AF2169">
        <v>2</v>
      </c>
      <c r="AG2169">
        <v>0</v>
      </c>
      <c r="AH2169">
        <v>0</v>
      </c>
      <c r="AI2169">
        <v>2</v>
      </c>
      <c r="AJ2169">
        <v>0</v>
      </c>
      <c r="AK2169">
        <v>1</v>
      </c>
      <c r="AL2169">
        <v>1</v>
      </c>
      <c r="AM2169">
        <v>1</v>
      </c>
      <c r="AN2169">
        <v>1</v>
      </c>
      <c r="AO2169">
        <v>1</v>
      </c>
      <c r="AP2169">
        <v>1</v>
      </c>
    </row>
    <row r="2170" spans="1:42">
      <c r="A2170">
        <v>1</v>
      </c>
      <c r="B2170">
        <v>1</v>
      </c>
      <c r="C2170">
        <v>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1</v>
      </c>
      <c r="J2170">
        <v>1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1</v>
      </c>
      <c r="U2170">
        <v>0</v>
      </c>
      <c r="V2170">
        <v>1</v>
      </c>
      <c r="W2170">
        <v>1</v>
      </c>
      <c r="X2170">
        <v>1</v>
      </c>
      <c r="Y2170">
        <v>1</v>
      </c>
      <c r="Z2170">
        <v>1</v>
      </c>
      <c r="AA2170">
        <v>1</v>
      </c>
      <c r="AB2170">
        <v>1</v>
      </c>
      <c r="AC2170">
        <v>17</v>
      </c>
      <c r="AD2170">
        <v>1</v>
      </c>
      <c r="AE2170">
        <v>1</v>
      </c>
      <c r="AF2170">
        <v>2</v>
      </c>
      <c r="AG2170">
        <v>1</v>
      </c>
      <c r="AH2170">
        <v>1</v>
      </c>
      <c r="AI2170">
        <v>1</v>
      </c>
      <c r="AJ2170">
        <v>1</v>
      </c>
      <c r="AK2170">
        <v>1</v>
      </c>
      <c r="AL2170">
        <v>1</v>
      </c>
      <c r="AM2170">
        <v>1</v>
      </c>
      <c r="AN2170">
        <v>1</v>
      </c>
      <c r="AO2170">
        <v>1</v>
      </c>
      <c r="AP2170">
        <v>1</v>
      </c>
    </row>
    <row r="2171" spans="1:42">
      <c r="A2171">
        <v>1</v>
      </c>
      <c r="B2171">
        <v>0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1</v>
      </c>
      <c r="L2171">
        <v>1</v>
      </c>
      <c r="M2171">
        <v>1</v>
      </c>
      <c r="N2171">
        <v>1</v>
      </c>
      <c r="O2171">
        <v>1</v>
      </c>
      <c r="P2171">
        <v>1</v>
      </c>
      <c r="Q2171">
        <v>1</v>
      </c>
      <c r="R2171">
        <v>1</v>
      </c>
      <c r="S2171">
        <v>1</v>
      </c>
      <c r="T2171">
        <v>1</v>
      </c>
      <c r="U2171">
        <v>0</v>
      </c>
      <c r="V2171">
        <v>1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1</v>
      </c>
      <c r="AC2171">
        <v>19</v>
      </c>
      <c r="AD2171">
        <v>1</v>
      </c>
      <c r="AE2171">
        <v>1</v>
      </c>
      <c r="AF2171">
        <v>3</v>
      </c>
      <c r="AG2171">
        <v>2</v>
      </c>
      <c r="AH2171">
        <v>3</v>
      </c>
      <c r="AI2171">
        <v>3</v>
      </c>
      <c r="AJ2171">
        <v>2</v>
      </c>
      <c r="AK2171">
        <v>1</v>
      </c>
      <c r="AL2171">
        <v>1</v>
      </c>
      <c r="AM2171">
        <v>1</v>
      </c>
      <c r="AN2171">
        <v>1</v>
      </c>
      <c r="AO2171">
        <v>1</v>
      </c>
      <c r="AP2171">
        <v>1</v>
      </c>
    </row>
    <row r="2172" spans="1:42">
      <c r="A2172">
        <v>1</v>
      </c>
      <c r="B2172">
        <v>1</v>
      </c>
      <c r="C2172">
        <v>1</v>
      </c>
      <c r="D2172">
        <v>1</v>
      </c>
      <c r="E2172">
        <v>0</v>
      </c>
      <c r="F2172">
        <v>1</v>
      </c>
      <c r="G2172">
        <v>1</v>
      </c>
      <c r="H2172">
        <v>1</v>
      </c>
      <c r="I2172">
        <v>1</v>
      </c>
      <c r="J2172">
        <v>1</v>
      </c>
      <c r="K2172">
        <v>1</v>
      </c>
      <c r="L2172">
        <v>1</v>
      </c>
      <c r="M2172">
        <v>0</v>
      </c>
      <c r="N2172">
        <v>1</v>
      </c>
      <c r="O2172">
        <v>1</v>
      </c>
      <c r="P2172">
        <v>1</v>
      </c>
      <c r="Q2172">
        <v>1</v>
      </c>
      <c r="R2172">
        <v>1</v>
      </c>
      <c r="S2172">
        <v>1</v>
      </c>
      <c r="T2172">
        <v>0</v>
      </c>
      <c r="U2172">
        <v>3</v>
      </c>
      <c r="V2172">
        <v>1</v>
      </c>
      <c r="W2172">
        <v>1</v>
      </c>
      <c r="X2172">
        <v>1</v>
      </c>
      <c r="Y2172">
        <v>0</v>
      </c>
      <c r="Z2172">
        <v>0</v>
      </c>
      <c r="AA2172">
        <v>0</v>
      </c>
      <c r="AB2172">
        <v>0</v>
      </c>
      <c r="AC2172">
        <v>12</v>
      </c>
      <c r="AD2172">
        <v>1</v>
      </c>
      <c r="AE2172">
        <v>1</v>
      </c>
      <c r="AF2172">
        <v>3</v>
      </c>
      <c r="AG2172">
        <v>2</v>
      </c>
      <c r="AH2172">
        <v>2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1</v>
      </c>
      <c r="AO2172">
        <v>1</v>
      </c>
      <c r="AP2172">
        <v>1</v>
      </c>
    </row>
    <row r="2173" spans="1:42">
      <c r="A2173">
        <v>1</v>
      </c>
      <c r="B2173">
        <v>0</v>
      </c>
      <c r="C2173">
        <v>1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1</v>
      </c>
      <c r="M2173">
        <v>1</v>
      </c>
      <c r="N2173">
        <v>1</v>
      </c>
      <c r="O2173">
        <v>1</v>
      </c>
      <c r="P2173">
        <v>1</v>
      </c>
      <c r="Q2173">
        <v>1</v>
      </c>
      <c r="R2173">
        <v>1</v>
      </c>
      <c r="S2173">
        <v>1</v>
      </c>
      <c r="T2173">
        <v>1</v>
      </c>
      <c r="U2173">
        <v>0</v>
      </c>
      <c r="V2173">
        <v>1</v>
      </c>
      <c r="W2173">
        <v>1</v>
      </c>
      <c r="X2173">
        <v>1</v>
      </c>
      <c r="Y2173">
        <v>1</v>
      </c>
      <c r="Z2173">
        <v>1</v>
      </c>
      <c r="AA2173">
        <v>1</v>
      </c>
      <c r="AB2173">
        <v>0</v>
      </c>
      <c r="AC2173">
        <v>15</v>
      </c>
      <c r="AD2173">
        <v>1</v>
      </c>
      <c r="AE2173">
        <v>1</v>
      </c>
      <c r="AF2173">
        <v>2</v>
      </c>
      <c r="AG2173">
        <v>2</v>
      </c>
      <c r="AH2173">
        <v>2</v>
      </c>
      <c r="AI2173">
        <v>1</v>
      </c>
      <c r="AJ2173">
        <v>1</v>
      </c>
      <c r="AK2173">
        <v>1</v>
      </c>
      <c r="AL2173">
        <v>1</v>
      </c>
      <c r="AM2173">
        <v>1</v>
      </c>
      <c r="AN2173">
        <v>1</v>
      </c>
      <c r="AO2173">
        <v>1</v>
      </c>
      <c r="AP2173">
        <v>1</v>
      </c>
    </row>
    <row r="2174" spans="1:42">
      <c r="A2174">
        <v>1</v>
      </c>
      <c r="B2174">
        <v>1</v>
      </c>
      <c r="C2174">
        <v>1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</v>
      </c>
      <c r="J2174">
        <v>1</v>
      </c>
      <c r="K2174">
        <v>1</v>
      </c>
      <c r="L2174">
        <v>1</v>
      </c>
      <c r="M2174">
        <v>1</v>
      </c>
      <c r="N2174">
        <v>1</v>
      </c>
      <c r="O2174">
        <v>1</v>
      </c>
      <c r="P2174">
        <v>1</v>
      </c>
      <c r="Q2174">
        <v>1</v>
      </c>
      <c r="R2174">
        <v>1</v>
      </c>
      <c r="S2174">
        <v>1</v>
      </c>
      <c r="T2174">
        <v>1</v>
      </c>
      <c r="U2174">
        <v>1</v>
      </c>
      <c r="V2174">
        <v>1</v>
      </c>
      <c r="W2174">
        <v>1</v>
      </c>
      <c r="X2174">
        <v>1</v>
      </c>
      <c r="Y2174">
        <v>1</v>
      </c>
      <c r="Z2174">
        <v>1</v>
      </c>
      <c r="AA2174">
        <v>1</v>
      </c>
      <c r="AB2174">
        <v>0</v>
      </c>
      <c r="AC2174">
        <v>17</v>
      </c>
      <c r="AD2174">
        <v>1</v>
      </c>
      <c r="AE2174">
        <v>1</v>
      </c>
      <c r="AF2174">
        <v>2</v>
      </c>
      <c r="AG2174">
        <v>1</v>
      </c>
      <c r="AH2174">
        <v>1</v>
      </c>
      <c r="AI2174">
        <v>2</v>
      </c>
      <c r="AJ2174">
        <v>2</v>
      </c>
      <c r="AK2174">
        <v>1</v>
      </c>
      <c r="AL2174">
        <v>1</v>
      </c>
      <c r="AM2174">
        <v>1</v>
      </c>
      <c r="AN2174">
        <v>1</v>
      </c>
      <c r="AO2174">
        <v>1</v>
      </c>
      <c r="AP2174">
        <v>1</v>
      </c>
    </row>
    <row r="2175" spans="1:42">
      <c r="A2175">
        <v>1</v>
      </c>
      <c r="B2175">
        <v>1</v>
      </c>
      <c r="C2175">
        <v>1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1</v>
      </c>
      <c r="J2175">
        <v>1</v>
      </c>
      <c r="K2175">
        <v>1</v>
      </c>
      <c r="L2175">
        <v>1</v>
      </c>
      <c r="M2175">
        <v>1</v>
      </c>
      <c r="N2175">
        <v>1</v>
      </c>
      <c r="O2175">
        <v>1</v>
      </c>
      <c r="P2175">
        <v>1</v>
      </c>
      <c r="Q2175">
        <v>1</v>
      </c>
      <c r="R2175">
        <v>1</v>
      </c>
      <c r="S2175">
        <v>1</v>
      </c>
      <c r="T2175">
        <v>1</v>
      </c>
      <c r="U2175">
        <v>0</v>
      </c>
      <c r="V2175">
        <v>1</v>
      </c>
      <c r="W2175">
        <v>1</v>
      </c>
      <c r="X2175">
        <v>1</v>
      </c>
      <c r="Y2175">
        <v>1</v>
      </c>
      <c r="Z2175">
        <v>1</v>
      </c>
      <c r="AA2175">
        <v>1</v>
      </c>
      <c r="AB2175">
        <v>0</v>
      </c>
      <c r="AC2175">
        <v>18</v>
      </c>
      <c r="AD2175">
        <v>1</v>
      </c>
      <c r="AE2175">
        <v>1</v>
      </c>
      <c r="AF2175">
        <v>1</v>
      </c>
      <c r="AG2175">
        <v>1</v>
      </c>
      <c r="AH2175">
        <v>0</v>
      </c>
      <c r="AI2175">
        <v>2</v>
      </c>
      <c r="AJ2175">
        <v>2</v>
      </c>
      <c r="AK2175">
        <v>1</v>
      </c>
      <c r="AL2175">
        <v>1</v>
      </c>
      <c r="AM2175">
        <v>1</v>
      </c>
      <c r="AN2175">
        <v>1</v>
      </c>
      <c r="AO2175">
        <v>1</v>
      </c>
      <c r="AP2175">
        <v>1</v>
      </c>
    </row>
    <row r="2176" spans="1:42">
      <c r="A2176">
        <v>0</v>
      </c>
      <c r="B2176">
        <v>1</v>
      </c>
      <c r="C2176">
        <v>1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1</v>
      </c>
      <c r="J2176">
        <v>1</v>
      </c>
      <c r="K2176">
        <v>1</v>
      </c>
      <c r="L2176">
        <v>1</v>
      </c>
      <c r="M2176">
        <v>1</v>
      </c>
      <c r="N2176">
        <v>1</v>
      </c>
      <c r="O2176">
        <v>1</v>
      </c>
      <c r="P2176">
        <v>1</v>
      </c>
      <c r="Q2176">
        <v>1</v>
      </c>
      <c r="R2176">
        <v>1</v>
      </c>
      <c r="S2176">
        <v>1</v>
      </c>
      <c r="T2176">
        <v>1</v>
      </c>
      <c r="U2176">
        <v>0</v>
      </c>
      <c r="V2176">
        <v>1</v>
      </c>
      <c r="W2176">
        <v>1</v>
      </c>
      <c r="X2176">
        <v>1</v>
      </c>
      <c r="Y2176">
        <v>0</v>
      </c>
      <c r="Z2176">
        <v>1</v>
      </c>
      <c r="AA2176">
        <v>1</v>
      </c>
      <c r="AB2176">
        <v>1</v>
      </c>
      <c r="AC2176">
        <v>16</v>
      </c>
      <c r="AD2176">
        <v>1</v>
      </c>
      <c r="AE2176">
        <v>1</v>
      </c>
      <c r="AF2176">
        <v>0</v>
      </c>
      <c r="AG2176">
        <v>0</v>
      </c>
      <c r="AH2176">
        <v>0</v>
      </c>
      <c r="AI2176">
        <v>3</v>
      </c>
      <c r="AJ2176">
        <v>0</v>
      </c>
      <c r="AK2176">
        <v>0</v>
      </c>
      <c r="AL2176">
        <v>1</v>
      </c>
      <c r="AM2176">
        <v>1</v>
      </c>
      <c r="AN2176">
        <v>1</v>
      </c>
      <c r="AO2176">
        <v>1</v>
      </c>
      <c r="AP2176">
        <v>1</v>
      </c>
    </row>
    <row r="2177" spans="1:42">
      <c r="A2177">
        <v>1</v>
      </c>
      <c r="B2177">
        <v>0</v>
      </c>
      <c r="C2177">
        <v>1</v>
      </c>
      <c r="D2177">
        <v>1</v>
      </c>
      <c r="E2177">
        <v>1</v>
      </c>
      <c r="F2177">
        <v>1</v>
      </c>
      <c r="G2177">
        <v>0</v>
      </c>
      <c r="H2177">
        <v>1</v>
      </c>
      <c r="I2177">
        <v>1</v>
      </c>
      <c r="J2177">
        <v>1</v>
      </c>
      <c r="K2177">
        <v>1</v>
      </c>
      <c r="L2177">
        <v>1</v>
      </c>
      <c r="M2177">
        <v>1</v>
      </c>
      <c r="N2177">
        <v>1</v>
      </c>
      <c r="O2177">
        <v>1</v>
      </c>
      <c r="P2177">
        <v>1</v>
      </c>
      <c r="Q2177">
        <v>1</v>
      </c>
      <c r="R2177">
        <v>1</v>
      </c>
      <c r="S2177">
        <v>1</v>
      </c>
      <c r="T2177">
        <v>1</v>
      </c>
      <c r="U2177">
        <v>1</v>
      </c>
      <c r="V2177">
        <v>1</v>
      </c>
      <c r="W2177">
        <v>1</v>
      </c>
      <c r="X2177">
        <v>1</v>
      </c>
      <c r="Y2177">
        <v>1</v>
      </c>
      <c r="Z2177">
        <v>1</v>
      </c>
      <c r="AA2177">
        <v>1</v>
      </c>
      <c r="AB2177">
        <v>1</v>
      </c>
      <c r="AC2177">
        <v>12</v>
      </c>
      <c r="AD2177">
        <v>1</v>
      </c>
      <c r="AE2177">
        <v>1</v>
      </c>
      <c r="AF2177">
        <v>1</v>
      </c>
      <c r="AG2177">
        <v>1</v>
      </c>
      <c r="AH2177">
        <v>2</v>
      </c>
      <c r="AI2177">
        <v>1</v>
      </c>
      <c r="AJ2177">
        <v>1</v>
      </c>
      <c r="AK2177">
        <v>1</v>
      </c>
      <c r="AL2177">
        <v>1</v>
      </c>
      <c r="AM2177">
        <v>1</v>
      </c>
      <c r="AN2177">
        <v>1</v>
      </c>
      <c r="AO2177">
        <v>1</v>
      </c>
      <c r="AP2177">
        <v>1</v>
      </c>
    </row>
    <row r="2178" spans="1:42">
      <c r="A2178">
        <v>1</v>
      </c>
      <c r="B2178">
        <v>1</v>
      </c>
      <c r="C2178">
        <v>1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0</v>
      </c>
      <c r="L2178">
        <v>1</v>
      </c>
      <c r="M2178">
        <v>1</v>
      </c>
      <c r="N2178">
        <v>1</v>
      </c>
      <c r="O2178">
        <v>1</v>
      </c>
      <c r="P2178">
        <v>1</v>
      </c>
      <c r="Q2178">
        <v>1</v>
      </c>
      <c r="R2178">
        <v>1</v>
      </c>
      <c r="S2178">
        <v>1</v>
      </c>
      <c r="T2178">
        <v>1</v>
      </c>
      <c r="U2178">
        <v>0</v>
      </c>
      <c r="V2178">
        <v>1</v>
      </c>
      <c r="W2178">
        <v>1</v>
      </c>
      <c r="X2178">
        <v>1</v>
      </c>
      <c r="Y2178">
        <v>1</v>
      </c>
      <c r="Z2178">
        <v>1</v>
      </c>
      <c r="AA2178">
        <v>1</v>
      </c>
      <c r="AB2178">
        <v>1</v>
      </c>
      <c r="AC2178">
        <v>13</v>
      </c>
      <c r="AD2178">
        <v>1</v>
      </c>
      <c r="AE2178">
        <v>1</v>
      </c>
      <c r="AF2178">
        <v>3</v>
      </c>
      <c r="AG2178">
        <v>3</v>
      </c>
      <c r="AH2178">
        <v>3</v>
      </c>
      <c r="AI2178">
        <v>2</v>
      </c>
      <c r="AJ2178">
        <v>2</v>
      </c>
      <c r="AK2178">
        <v>1</v>
      </c>
      <c r="AL2178">
        <v>1</v>
      </c>
      <c r="AM2178">
        <v>1</v>
      </c>
      <c r="AN2178">
        <v>1</v>
      </c>
      <c r="AO2178">
        <v>1</v>
      </c>
      <c r="AP2178">
        <v>1</v>
      </c>
    </row>
    <row r="2179" spans="1:42">
      <c r="A2179">
        <v>1</v>
      </c>
      <c r="B2179">
        <v>0</v>
      </c>
      <c r="C2179">
        <v>1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1</v>
      </c>
      <c r="J2179">
        <v>1</v>
      </c>
      <c r="K2179">
        <v>1</v>
      </c>
      <c r="L2179">
        <v>1</v>
      </c>
      <c r="M2179">
        <v>1</v>
      </c>
      <c r="N2179">
        <v>1</v>
      </c>
      <c r="O2179">
        <v>1</v>
      </c>
      <c r="P2179">
        <v>1</v>
      </c>
      <c r="Q2179">
        <v>1</v>
      </c>
      <c r="R2179">
        <v>1</v>
      </c>
      <c r="S2179">
        <v>0</v>
      </c>
      <c r="T2179">
        <v>1</v>
      </c>
      <c r="U2179">
        <v>0</v>
      </c>
      <c r="V2179">
        <v>1</v>
      </c>
      <c r="W2179">
        <v>1</v>
      </c>
      <c r="X2179">
        <v>1</v>
      </c>
      <c r="Y2179">
        <v>1</v>
      </c>
      <c r="Z2179">
        <v>1</v>
      </c>
      <c r="AA2179">
        <v>1</v>
      </c>
      <c r="AB2179">
        <v>1</v>
      </c>
      <c r="AC2179">
        <v>13</v>
      </c>
      <c r="AD2179">
        <v>1</v>
      </c>
      <c r="AE2179">
        <v>0</v>
      </c>
      <c r="AF2179">
        <v>2</v>
      </c>
      <c r="AG2179">
        <v>1</v>
      </c>
      <c r="AH2179">
        <v>0</v>
      </c>
      <c r="AI2179">
        <v>3</v>
      </c>
      <c r="AJ2179">
        <v>1</v>
      </c>
      <c r="AK2179">
        <v>1</v>
      </c>
      <c r="AL2179">
        <v>1</v>
      </c>
      <c r="AM2179">
        <v>1</v>
      </c>
      <c r="AN2179">
        <v>1</v>
      </c>
      <c r="AO2179">
        <v>1</v>
      </c>
      <c r="AP2179">
        <v>1</v>
      </c>
    </row>
    <row r="2180" spans="1:42">
      <c r="A2180">
        <v>1</v>
      </c>
      <c r="B2180">
        <v>0</v>
      </c>
      <c r="C2180">
        <v>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1</v>
      </c>
      <c r="J2180">
        <v>0</v>
      </c>
      <c r="K2180">
        <v>0</v>
      </c>
      <c r="L2180">
        <v>1</v>
      </c>
      <c r="M2180">
        <v>1</v>
      </c>
      <c r="N2180">
        <v>1</v>
      </c>
      <c r="O2180">
        <v>1</v>
      </c>
      <c r="P2180">
        <v>0</v>
      </c>
      <c r="Q2180">
        <v>1</v>
      </c>
      <c r="R2180">
        <v>1</v>
      </c>
      <c r="S2180">
        <v>1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1</v>
      </c>
      <c r="AB2180">
        <v>0</v>
      </c>
      <c r="AC2180">
        <v>14</v>
      </c>
      <c r="AD2180">
        <v>0</v>
      </c>
      <c r="AE2180">
        <v>0</v>
      </c>
      <c r="AF2180">
        <v>2</v>
      </c>
      <c r="AG2180">
        <v>0</v>
      </c>
      <c r="AH2180">
        <v>2</v>
      </c>
      <c r="AI2180">
        <v>2</v>
      </c>
      <c r="AJ2180">
        <v>2</v>
      </c>
      <c r="AK2180">
        <v>1</v>
      </c>
      <c r="AL2180">
        <v>1</v>
      </c>
      <c r="AM2180">
        <v>1</v>
      </c>
      <c r="AN2180">
        <v>1</v>
      </c>
      <c r="AO2180">
        <v>1</v>
      </c>
      <c r="AP2180">
        <v>1</v>
      </c>
    </row>
    <row r="2181" spans="1:42">
      <c r="A2181">
        <v>1</v>
      </c>
      <c r="B2181">
        <v>1</v>
      </c>
      <c r="C2181">
        <v>1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1</v>
      </c>
      <c r="J2181">
        <v>1</v>
      </c>
      <c r="K2181">
        <v>1</v>
      </c>
      <c r="L2181">
        <v>1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0</v>
      </c>
      <c r="V2181">
        <v>1</v>
      </c>
      <c r="W2181">
        <v>1</v>
      </c>
      <c r="X2181">
        <v>0</v>
      </c>
      <c r="Y2181">
        <v>1</v>
      </c>
      <c r="Z2181">
        <v>1</v>
      </c>
      <c r="AA2181">
        <v>1</v>
      </c>
      <c r="AB2181">
        <v>1</v>
      </c>
      <c r="AC2181">
        <v>16</v>
      </c>
      <c r="AD2181">
        <v>1</v>
      </c>
      <c r="AE2181">
        <v>1</v>
      </c>
      <c r="AF2181">
        <v>3</v>
      </c>
      <c r="AG2181">
        <v>3</v>
      </c>
      <c r="AH2181">
        <v>3</v>
      </c>
      <c r="AI2181">
        <v>3</v>
      </c>
      <c r="AJ2181">
        <v>2</v>
      </c>
      <c r="AK2181">
        <v>1</v>
      </c>
      <c r="AL2181">
        <v>1</v>
      </c>
      <c r="AM2181">
        <v>1</v>
      </c>
      <c r="AN2181">
        <v>1</v>
      </c>
      <c r="AO2181">
        <v>1</v>
      </c>
      <c r="AP2181">
        <v>1</v>
      </c>
    </row>
    <row r="2182" spans="1:42">
      <c r="A2182">
        <v>1</v>
      </c>
      <c r="B2182">
        <v>0</v>
      </c>
      <c r="C2182">
        <v>1</v>
      </c>
      <c r="D2182">
        <v>1</v>
      </c>
      <c r="E2182">
        <v>1</v>
      </c>
      <c r="F2182">
        <v>0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</v>
      </c>
      <c r="M2182">
        <v>1</v>
      </c>
      <c r="N2182">
        <v>1</v>
      </c>
      <c r="O2182">
        <v>1</v>
      </c>
      <c r="P2182">
        <v>1</v>
      </c>
      <c r="Q2182">
        <v>1</v>
      </c>
      <c r="R2182">
        <v>1</v>
      </c>
      <c r="S2182">
        <v>1</v>
      </c>
      <c r="T2182">
        <v>0</v>
      </c>
      <c r="U2182">
        <v>0</v>
      </c>
      <c r="V2182">
        <v>1</v>
      </c>
      <c r="W2182">
        <v>1</v>
      </c>
      <c r="X2182">
        <v>1</v>
      </c>
      <c r="Y2182">
        <v>1</v>
      </c>
      <c r="Z2182">
        <v>1</v>
      </c>
      <c r="AA2182">
        <v>0</v>
      </c>
      <c r="AB2182">
        <v>1</v>
      </c>
      <c r="AC2182">
        <v>8</v>
      </c>
      <c r="AD2182">
        <v>0</v>
      </c>
      <c r="AE2182">
        <v>0</v>
      </c>
      <c r="AF2182">
        <v>0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1</v>
      </c>
      <c r="AO2182">
        <v>1</v>
      </c>
      <c r="AP2182">
        <v>1</v>
      </c>
    </row>
    <row r="2183" spans="1:42">
      <c r="A2183">
        <v>0</v>
      </c>
      <c r="B2183">
        <v>1</v>
      </c>
      <c r="C2183">
        <v>1</v>
      </c>
      <c r="D2183">
        <v>0</v>
      </c>
      <c r="E2183">
        <v>0</v>
      </c>
      <c r="F2183">
        <v>1</v>
      </c>
      <c r="G2183">
        <v>0</v>
      </c>
      <c r="H2183">
        <v>1</v>
      </c>
      <c r="I2183">
        <v>1</v>
      </c>
      <c r="J2183">
        <v>1</v>
      </c>
      <c r="K2183">
        <v>0</v>
      </c>
      <c r="L2183">
        <v>1</v>
      </c>
      <c r="M2183">
        <v>1</v>
      </c>
      <c r="N2183">
        <v>0</v>
      </c>
      <c r="O2183">
        <v>1</v>
      </c>
      <c r="P2183">
        <v>0</v>
      </c>
      <c r="Q2183">
        <v>1</v>
      </c>
      <c r="R2183">
        <v>1</v>
      </c>
      <c r="S2183">
        <v>1</v>
      </c>
      <c r="T2183">
        <v>1</v>
      </c>
      <c r="U2183">
        <v>4</v>
      </c>
      <c r="V2183">
        <v>1</v>
      </c>
      <c r="W2183">
        <v>1</v>
      </c>
      <c r="X2183">
        <v>1</v>
      </c>
      <c r="Y2183">
        <v>0</v>
      </c>
      <c r="Z2183">
        <v>0</v>
      </c>
      <c r="AA2183">
        <v>1</v>
      </c>
      <c r="AB2183">
        <v>0</v>
      </c>
      <c r="AC2183">
        <v>12</v>
      </c>
      <c r="AD2183">
        <v>0</v>
      </c>
      <c r="AE2183">
        <v>0</v>
      </c>
      <c r="AF2183">
        <v>3</v>
      </c>
      <c r="AG2183">
        <v>3</v>
      </c>
      <c r="AH2183">
        <v>0</v>
      </c>
      <c r="AI2183">
        <v>0</v>
      </c>
      <c r="AJ2183">
        <v>3</v>
      </c>
      <c r="AK2183">
        <v>1</v>
      </c>
      <c r="AL2183">
        <v>1</v>
      </c>
      <c r="AM2183">
        <v>1</v>
      </c>
      <c r="AN2183">
        <v>1</v>
      </c>
      <c r="AO2183">
        <v>1</v>
      </c>
      <c r="AP2183">
        <v>1</v>
      </c>
    </row>
    <row r="2184" spans="1:42">
      <c r="A2184">
        <v>1</v>
      </c>
      <c r="B2184">
        <v>1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1</v>
      </c>
      <c r="J2184">
        <v>1</v>
      </c>
      <c r="K2184">
        <v>1</v>
      </c>
      <c r="L2184">
        <v>1</v>
      </c>
      <c r="M2184">
        <v>1</v>
      </c>
      <c r="N2184">
        <v>1</v>
      </c>
      <c r="O2184">
        <v>1</v>
      </c>
      <c r="P2184">
        <v>1</v>
      </c>
      <c r="Q2184">
        <v>1</v>
      </c>
      <c r="R2184">
        <v>1</v>
      </c>
      <c r="S2184">
        <v>1</v>
      </c>
      <c r="T2184">
        <v>1</v>
      </c>
      <c r="U2184">
        <v>0</v>
      </c>
      <c r="V2184">
        <v>1</v>
      </c>
      <c r="W2184">
        <v>1</v>
      </c>
      <c r="X2184">
        <v>1</v>
      </c>
      <c r="Y2184">
        <v>1</v>
      </c>
      <c r="Z2184">
        <v>1</v>
      </c>
      <c r="AA2184">
        <v>1</v>
      </c>
      <c r="AB2184">
        <v>1</v>
      </c>
      <c r="AC2184">
        <v>21</v>
      </c>
      <c r="AD2184">
        <v>1</v>
      </c>
      <c r="AE2184">
        <v>1</v>
      </c>
      <c r="AF2184">
        <v>3</v>
      </c>
      <c r="AG2184">
        <v>1</v>
      </c>
      <c r="AH2184">
        <v>3</v>
      </c>
      <c r="AI2184">
        <v>2</v>
      </c>
      <c r="AJ2184">
        <v>2</v>
      </c>
      <c r="AK2184">
        <v>1</v>
      </c>
      <c r="AL2184">
        <v>1</v>
      </c>
      <c r="AM2184">
        <v>1</v>
      </c>
      <c r="AN2184">
        <v>1</v>
      </c>
      <c r="AO2184">
        <v>1</v>
      </c>
      <c r="AP2184">
        <v>1</v>
      </c>
    </row>
    <row r="2185" spans="1:42">
      <c r="A2185">
        <v>1</v>
      </c>
      <c r="B2185">
        <v>0</v>
      </c>
      <c r="C2185">
        <v>1</v>
      </c>
      <c r="D2185">
        <v>1</v>
      </c>
      <c r="E2185">
        <v>0</v>
      </c>
      <c r="F2185">
        <v>1</v>
      </c>
      <c r="G2185">
        <v>1</v>
      </c>
      <c r="H2185">
        <v>1</v>
      </c>
      <c r="I2185">
        <v>1</v>
      </c>
      <c r="J2185">
        <v>1</v>
      </c>
      <c r="K2185">
        <v>0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1</v>
      </c>
      <c r="S2185">
        <v>1</v>
      </c>
      <c r="T2185">
        <v>0</v>
      </c>
      <c r="U2185">
        <v>0</v>
      </c>
      <c r="V2185">
        <v>1</v>
      </c>
      <c r="W2185">
        <v>1</v>
      </c>
      <c r="X2185">
        <v>1</v>
      </c>
      <c r="Y2185">
        <v>0</v>
      </c>
      <c r="Z2185">
        <v>1</v>
      </c>
      <c r="AA2185">
        <v>0</v>
      </c>
      <c r="AB2185">
        <v>0</v>
      </c>
      <c r="AC2185">
        <v>11</v>
      </c>
      <c r="AD2185">
        <v>1</v>
      </c>
      <c r="AE2185">
        <v>1</v>
      </c>
      <c r="AF2185">
        <v>2</v>
      </c>
      <c r="AG2185">
        <v>2</v>
      </c>
      <c r="AH2185">
        <v>1</v>
      </c>
      <c r="AI2185">
        <v>1</v>
      </c>
      <c r="AJ2185">
        <v>1</v>
      </c>
      <c r="AK2185">
        <v>1</v>
      </c>
      <c r="AL2185">
        <v>1</v>
      </c>
      <c r="AM2185">
        <v>1</v>
      </c>
      <c r="AN2185">
        <v>1</v>
      </c>
      <c r="AO2185">
        <v>1</v>
      </c>
      <c r="AP2185">
        <v>1</v>
      </c>
    </row>
    <row r="2186" spans="1:42">
      <c r="A2186">
        <v>1</v>
      </c>
      <c r="B2186">
        <v>0</v>
      </c>
      <c r="C2186">
        <v>1</v>
      </c>
      <c r="D2186">
        <v>1</v>
      </c>
      <c r="E2186">
        <v>0</v>
      </c>
      <c r="F2186">
        <v>1</v>
      </c>
      <c r="G2186">
        <v>1</v>
      </c>
      <c r="H2186">
        <v>1</v>
      </c>
      <c r="I2186">
        <v>1</v>
      </c>
      <c r="J2186">
        <v>1</v>
      </c>
      <c r="K2186">
        <v>1</v>
      </c>
      <c r="L2186">
        <v>1</v>
      </c>
      <c r="M2186">
        <v>1</v>
      </c>
      <c r="N2186">
        <v>1</v>
      </c>
      <c r="O2186">
        <v>1</v>
      </c>
      <c r="P2186">
        <v>1</v>
      </c>
      <c r="Q2186">
        <v>1</v>
      </c>
      <c r="R2186">
        <v>1</v>
      </c>
      <c r="S2186">
        <v>1</v>
      </c>
      <c r="T2186">
        <v>1</v>
      </c>
      <c r="U2186">
        <v>0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9</v>
      </c>
      <c r="AD2186">
        <v>1</v>
      </c>
      <c r="AE2186">
        <v>1</v>
      </c>
      <c r="AF2186">
        <v>3</v>
      </c>
      <c r="AG2186">
        <v>2</v>
      </c>
      <c r="AH2186">
        <v>2</v>
      </c>
      <c r="AI2186">
        <v>2</v>
      </c>
      <c r="AJ2186">
        <v>2</v>
      </c>
      <c r="AK2186">
        <v>1</v>
      </c>
      <c r="AL2186">
        <v>1</v>
      </c>
      <c r="AM2186">
        <v>1</v>
      </c>
      <c r="AN2186">
        <v>1</v>
      </c>
      <c r="AO2186">
        <v>1</v>
      </c>
      <c r="AP2186">
        <v>1</v>
      </c>
    </row>
    <row r="2187" spans="1:42">
      <c r="A2187">
        <v>0</v>
      </c>
      <c r="B2187">
        <v>0</v>
      </c>
      <c r="C2187">
        <v>1</v>
      </c>
      <c r="D2187">
        <v>0</v>
      </c>
      <c r="E2187">
        <v>0</v>
      </c>
      <c r="F2187">
        <v>1</v>
      </c>
      <c r="G2187">
        <v>0</v>
      </c>
      <c r="H2187">
        <v>1</v>
      </c>
      <c r="I2187">
        <v>1</v>
      </c>
      <c r="J2187">
        <v>1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1</v>
      </c>
      <c r="Q2187">
        <v>1</v>
      </c>
      <c r="R2187">
        <v>1</v>
      </c>
      <c r="S2187">
        <v>1</v>
      </c>
      <c r="T2187">
        <v>0</v>
      </c>
      <c r="U2187">
        <v>1</v>
      </c>
      <c r="V2187">
        <v>1</v>
      </c>
      <c r="W2187">
        <v>1</v>
      </c>
      <c r="X2187">
        <v>1</v>
      </c>
      <c r="Y2187">
        <v>0</v>
      </c>
      <c r="Z2187">
        <v>0</v>
      </c>
      <c r="AA2187">
        <v>0</v>
      </c>
      <c r="AB2187">
        <v>0</v>
      </c>
      <c r="AC2187">
        <v>6</v>
      </c>
      <c r="AD2187">
        <v>0</v>
      </c>
      <c r="AE2187">
        <v>0</v>
      </c>
      <c r="AF2187">
        <v>2</v>
      </c>
      <c r="AG2187">
        <v>0</v>
      </c>
      <c r="AH2187">
        <v>0</v>
      </c>
      <c r="AI2187">
        <v>0</v>
      </c>
      <c r="AJ2187">
        <v>0</v>
      </c>
      <c r="AK2187">
        <v>1</v>
      </c>
      <c r="AL2187">
        <v>1</v>
      </c>
      <c r="AM2187">
        <v>0</v>
      </c>
      <c r="AN2187">
        <v>0</v>
      </c>
      <c r="AO2187">
        <v>1</v>
      </c>
      <c r="AP2187">
        <v>1</v>
      </c>
    </row>
    <row r="2188" spans="1:42">
      <c r="A2188">
        <v>1</v>
      </c>
      <c r="B2188">
        <v>1</v>
      </c>
      <c r="C2188">
        <v>1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1</v>
      </c>
      <c r="J2188">
        <v>1</v>
      </c>
      <c r="K2188">
        <v>1</v>
      </c>
      <c r="L2188">
        <v>1</v>
      </c>
      <c r="M2188">
        <v>1</v>
      </c>
      <c r="N2188">
        <v>1</v>
      </c>
      <c r="O2188">
        <v>1</v>
      </c>
      <c r="P2188">
        <v>1</v>
      </c>
      <c r="Q2188">
        <v>1</v>
      </c>
      <c r="R2188">
        <v>1</v>
      </c>
      <c r="S2188">
        <v>1</v>
      </c>
      <c r="T2188">
        <v>1</v>
      </c>
      <c r="U2188">
        <v>0</v>
      </c>
      <c r="V2188">
        <v>1</v>
      </c>
      <c r="W2188">
        <v>0</v>
      </c>
      <c r="X2188">
        <v>0</v>
      </c>
      <c r="Y2188">
        <v>1</v>
      </c>
      <c r="Z2188">
        <v>1</v>
      </c>
      <c r="AA2188">
        <v>1</v>
      </c>
      <c r="AB2188">
        <v>1</v>
      </c>
      <c r="AC2188">
        <v>17</v>
      </c>
      <c r="AD2188">
        <v>0</v>
      </c>
      <c r="AE2188">
        <v>0</v>
      </c>
      <c r="AF2188">
        <v>3</v>
      </c>
      <c r="AG2188">
        <v>2</v>
      </c>
      <c r="AH2188">
        <v>2</v>
      </c>
      <c r="AI2188">
        <v>2</v>
      </c>
      <c r="AJ2188">
        <v>3</v>
      </c>
      <c r="AK2188">
        <v>0</v>
      </c>
      <c r="AL2188">
        <v>0</v>
      </c>
      <c r="AM2188">
        <v>1</v>
      </c>
      <c r="AN2188">
        <v>1</v>
      </c>
      <c r="AO2188">
        <v>1</v>
      </c>
      <c r="AP2188">
        <v>1</v>
      </c>
    </row>
    <row r="2189" spans="1:42">
      <c r="A2189">
        <v>1</v>
      </c>
      <c r="B2189">
        <v>0</v>
      </c>
      <c r="C2189">
        <v>1</v>
      </c>
      <c r="D2189">
        <v>1</v>
      </c>
      <c r="E2189">
        <v>0</v>
      </c>
      <c r="F2189">
        <v>1</v>
      </c>
      <c r="G2189">
        <v>1</v>
      </c>
      <c r="H2189">
        <v>1</v>
      </c>
      <c r="I2189">
        <v>0</v>
      </c>
      <c r="J2189">
        <v>0</v>
      </c>
      <c r="K2189">
        <v>1</v>
      </c>
      <c r="L2189">
        <v>1</v>
      </c>
      <c r="M2189">
        <v>1</v>
      </c>
      <c r="N2189">
        <v>0</v>
      </c>
      <c r="O2189">
        <v>1</v>
      </c>
      <c r="P2189">
        <v>1</v>
      </c>
      <c r="Q2189">
        <v>1</v>
      </c>
      <c r="R2189">
        <v>1</v>
      </c>
      <c r="S2189">
        <v>1</v>
      </c>
      <c r="T2189">
        <v>1</v>
      </c>
      <c r="U2189">
        <v>0</v>
      </c>
      <c r="V2189">
        <v>1</v>
      </c>
      <c r="W2189">
        <v>1</v>
      </c>
      <c r="X2189">
        <v>0</v>
      </c>
      <c r="Y2189">
        <v>1</v>
      </c>
      <c r="Z2189">
        <v>1</v>
      </c>
      <c r="AA2189">
        <v>1</v>
      </c>
      <c r="AB2189">
        <v>1</v>
      </c>
      <c r="AC2189">
        <v>10</v>
      </c>
      <c r="AD2189">
        <v>1</v>
      </c>
      <c r="AE2189">
        <v>1</v>
      </c>
      <c r="AF2189">
        <v>0</v>
      </c>
      <c r="AG2189">
        <v>3</v>
      </c>
      <c r="AH2189">
        <v>1</v>
      </c>
      <c r="AI2189">
        <v>0</v>
      </c>
      <c r="AJ2189">
        <v>2</v>
      </c>
      <c r="AK2189">
        <v>1</v>
      </c>
      <c r="AL2189">
        <v>1</v>
      </c>
      <c r="AM2189">
        <v>1</v>
      </c>
      <c r="AN2189">
        <v>1</v>
      </c>
      <c r="AO2189">
        <v>1</v>
      </c>
      <c r="AP2189">
        <v>1</v>
      </c>
    </row>
    <row r="2190" spans="1:42">
      <c r="A2190">
        <v>1</v>
      </c>
      <c r="B2190">
        <v>1</v>
      </c>
      <c r="C2190">
        <v>1</v>
      </c>
      <c r="D2190">
        <v>1</v>
      </c>
      <c r="E2190">
        <v>1</v>
      </c>
      <c r="F2190">
        <v>1</v>
      </c>
      <c r="G2190">
        <v>0</v>
      </c>
      <c r="H2190">
        <v>1</v>
      </c>
      <c r="I2190">
        <v>1</v>
      </c>
      <c r="J2190">
        <v>1</v>
      </c>
      <c r="K2190">
        <v>1</v>
      </c>
      <c r="L2190">
        <v>1</v>
      </c>
      <c r="M2190">
        <v>1</v>
      </c>
      <c r="N2190">
        <v>1</v>
      </c>
      <c r="O2190">
        <v>1</v>
      </c>
      <c r="P2190">
        <v>1</v>
      </c>
      <c r="Q2190">
        <v>1</v>
      </c>
      <c r="R2190">
        <v>1</v>
      </c>
      <c r="S2190">
        <v>1</v>
      </c>
      <c r="T2190">
        <v>1</v>
      </c>
      <c r="U2190">
        <v>0</v>
      </c>
      <c r="V2190">
        <v>1</v>
      </c>
      <c r="W2190">
        <v>1</v>
      </c>
      <c r="X2190">
        <v>0</v>
      </c>
      <c r="Y2190">
        <v>1</v>
      </c>
      <c r="Z2190">
        <v>1</v>
      </c>
      <c r="AA2190">
        <v>1</v>
      </c>
      <c r="AB2190">
        <v>1</v>
      </c>
      <c r="AC2190">
        <v>20</v>
      </c>
      <c r="AD2190">
        <v>1</v>
      </c>
      <c r="AE2190">
        <v>1</v>
      </c>
      <c r="AF2190">
        <v>0</v>
      </c>
      <c r="AG2190">
        <v>3</v>
      </c>
      <c r="AH2190">
        <v>3</v>
      </c>
      <c r="AI2190">
        <v>3</v>
      </c>
      <c r="AJ2190">
        <v>2</v>
      </c>
      <c r="AK2190">
        <v>1</v>
      </c>
      <c r="AL2190">
        <v>1</v>
      </c>
      <c r="AM2190">
        <v>1</v>
      </c>
      <c r="AN2190">
        <v>1</v>
      </c>
      <c r="AO2190">
        <v>1</v>
      </c>
      <c r="AP2190">
        <v>1</v>
      </c>
    </row>
    <row r="2191" spans="1:42">
      <c r="A2191">
        <v>1</v>
      </c>
      <c r="B2191">
        <v>1</v>
      </c>
      <c r="C2191">
        <v>1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1</v>
      </c>
      <c r="J2191">
        <v>1</v>
      </c>
      <c r="K2191">
        <v>1</v>
      </c>
      <c r="L2191">
        <v>1</v>
      </c>
      <c r="M2191">
        <v>1</v>
      </c>
      <c r="N2191">
        <v>1</v>
      </c>
      <c r="O2191">
        <v>1</v>
      </c>
      <c r="P2191">
        <v>1</v>
      </c>
      <c r="Q2191">
        <v>1</v>
      </c>
      <c r="R2191">
        <v>1</v>
      </c>
      <c r="S2191">
        <v>1</v>
      </c>
      <c r="T2191">
        <v>1</v>
      </c>
      <c r="U2191">
        <v>0</v>
      </c>
      <c r="V2191">
        <v>1</v>
      </c>
      <c r="W2191">
        <v>1</v>
      </c>
      <c r="X2191">
        <v>1</v>
      </c>
      <c r="Y2191">
        <v>0</v>
      </c>
      <c r="Z2191">
        <v>0</v>
      </c>
      <c r="AA2191">
        <v>0</v>
      </c>
      <c r="AB2191">
        <v>1</v>
      </c>
      <c r="AC2191">
        <v>15</v>
      </c>
      <c r="AD2191">
        <v>1</v>
      </c>
      <c r="AE2191">
        <v>1</v>
      </c>
      <c r="AF2191">
        <v>3</v>
      </c>
      <c r="AG2191">
        <v>2</v>
      </c>
      <c r="AH2191">
        <v>3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1</v>
      </c>
      <c r="AO2191">
        <v>1</v>
      </c>
      <c r="AP2191">
        <v>1</v>
      </c>
    </row>
    <row r="2192" spans="1:42">
      <c r="A2192">
        <v>1</v>
      </c>
      <c r="B2192">
        <v>1</v>
      </c>
      <c r="C2192">
        <v>1</v>
      </c>
      <c r="D2192">
        <v>1</v>
      </c>
      <c r="E2192">
        <v>1</v>
      </c>
      <c r="F2192">
        <v>1</v>
      </c>
      <c r="G2192">
        <v>0</v>
      </c>
      <c r="H2192">
        <v>1</v>
      </c>
      <c r="I2192">
        <v>1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1</v>
      </c>
      <c r="P2192">
        <v>1</v>
      </c>
      <c r="Q2192">
        <v>1</v>
      </c>
      <c r="R2192">
        <v>1</v>
      </c>
      <c r="S2192">
        <v>1</v>
      </c>
      <c r="T2192">
        <v>1</v>
      </c>
      <c r="U2192">
        <v>1</v>
      </c>
      <c r="V2192">
        <v>1</v>
      </c>
      <c r="W2192">
        <v>1</v>
      </c>
      <c r="X2192">
        <v>1</v>
      </c>
      <c r="Y2192">
        <v>1</v>
      </c>
      <c r="Z2192">
        <v>1</v>
      </c>
      <c r="AA2192">
        <v>1</v>
      </c>
      <c r="AB2192">
        <v>1</v>
      </c>
      <c r="AC2192">
        <v>8</v>
      </c>
      <c r="AD2192">
        <v>1</v>
      </c>
      <c r="AE2192">
        <v>1</v>
      </c>
      <c r="AF2192">
        <v>0</v>
      </c>
      <c r="AG2192">
        <v>1</v>
      </c>
      <c r="AH2192">
        <v>3</v>
      </c>
      <c r="AI2192">
        <v>2</v>
      </c>
      <c r="AJ2192">
        <v>3</v>
      </c>
      <c r="AK2192">
        <v>1</v>
      </c>
      <c r="AL2192">
        <v>1</v>
      </c>
      <c r="AM2192">
        <v>1</v>
      </c>
      <c r="AN2192">
        <v>1</v>
      </c>
      <c r="AO2192">
        <v>0</v>
      </c>
      <c r="AP2192">
        <v>1</v>
      </c>
    </row>
    <row r="2193" spans="1:42">
      <c r="A2193">
        <v>1</v>
      </c>
      <c r="B2193">
        <v>1</v>
      </c>
      <c r="C2193">
        <v>1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1</v>
      </c>
      <c r="J2193">
        <v>1</v>
      </c>
      <c r="K2193">
        <v>1</v>
      </c>
      <c r="L2193">
        <v>0</v>
      </c>
      <c r="M2193">
        <v>1</v>
      </c>
      <c r="N2193">
        <v>1</v>
      </c>
      <c r="O2193">
        <v>1</v>
      </c>
      <c r="P2193">
        <v>1</v>
      </c>
      <c r="Q2193">
        <v>1</v>
      </c>
      <c r="R2193">
        <v>1</v>
      </c>
      <c r="S2193">
        <v>1</v>
      </c>
      <c r="T2193">
        <v>1</v>
      </c>
      <c r="U2193">
        <v>1</v>
      </c>
      <c r="V2193">
        <v>1</v>
      </c>
      <c r="W2193">
        <v>1</v>
      </c>
      <c r="X2193">
        <v>1</v>
      </c>
      <c r="Y2193">
        <v>1</v>
      </c>
      <c r="Z2193">
        <v>1</v>
      </c>
      <c r="AA2193">
        <v>1</v>
      </c>
      <c r="AB2193">
        <v>1</v>
      </c>
      <c r="AC2193">
        <v>6</v>
      </c>
      <c r="AD2193">
        <v>1</v>
      </c>
      <c r="AE2193">
        <v>1</v>
      </c>
      <c r="AF2193">
        <v>3</v>
      </c>
      <c r="AG2193">
        <v>1</v>
      </c>
      <c r="AH2193">
        <v>1</v>
      </c>
      <c r="AI2193">
        <v>2</v>
      </c>
      <c r="AJ2193">
        <v>2</v>
      </c>
      <c r="AK2193">
        <v>1</v>
      </c>
      <c r="AL2193">
        <v>1</v>
      </c>
      <c r="AM2193">
        <v>1</v>
      </c>
      <c r="AN2193">
        <v>1</v>
      </c>
      <c r="AO2193">
        <v>0</v>
      </c>
      <c r="AP2193">
        <v>1</v>
      </c>
    </row>
    <row r="2194" spans="1:42">
      <c r="A2194">
        <v>1</v>
      </c>
      <c r="B2194">
        <v>0</v>
      </c>
      <c r="C2194">
        <v>1</v>
      </c>
      <c r="D2194">
        <v>0</v>
      </c>
      <c r="E2194">
        <v>1</v>
      </c>
      <c r="F2194">
        <v>1</v>
      </c>
      <c r="G2194">
        <v>1</v>
      </c>
      <c r="H2194">
        <v>1</v>
      </c>
      <c r="I2194">
        <v>0</v>
      </c>
      <c r="J2194">
        <v>1</v>
      </c>
      <c r="K2194">
        <v>0</v>
      </c>
      <c r="L2194">
        <v>1</v>
      </c>
      <c r="M2194">
        <v>1</v>
      </c>
      <c r="N2194">
        <v>1</v>
      </c>
      <c r="O2194">
        <v>1</v>
      </c>
      <c r="P2194">
        <v>1</v>
      </c>
      <c r="Q2194">
        <v>1</v>
      </c>
      <c r="R2194">
        <v>1</v>
      </c>
      <c r="S2194">
        <v>1</v>
      </c>
      <c r="T2194">
        <v>1</v>
      </c>
      <c r="U2194">
        <v>0</v>
      </c>
      <c r="V2194">
        <v>1</v>
      </c>
      <c r="W2194">
        <v>1</v>
      </c>
      <c r="X2194">
        <v>1</v>
      </c>
      <c r="Y2194">
        <v>1</v>
      </c>
      <c r="Z2194">
        <v>0</v>
      </c>
      <c r="AA2194">
        <v>1</v>
      </c>
      <c r="AB2194">
        <v>1</v>
      </c>
      <c r="AC2194">
        <v>10</v>
      </c>
      <c r="AD2194">
        <v>1</v>
      </c>
      <c r="AE2194">
        <v>1</v>
      </c>
      <c r="AF2194">
        <v>3</v>
      </c>
      <c r="AG2194">
        <v>2</v>
      </c>
      <c r="AH2194">
        <v>2</v>
      </c>
      <c r="AI2194">
        <v>3</v>
      </c>
      <c r="AJ2194">
        <v>2</v>
      </c>
      <c r="AK2194">
        <v>1</v>
      </c>
      <c r="AL2194">
        <v>1</v>
      </c>
      <c r="AM2194">
        <v>1</v>
      </c>
      <c r="AN2194">
        <v>1</v>
      </c>
      <c r="AO2194">
        <v>1</v>
      </c>
      <c r="AP2194">
        <v>1</v>
      </c>
    </row>
    <row r="2195" spans="1:42">
      <c r="A2195">
        <v>0</v>
      </c>
      <c r="B2195">
        <v>1</v>
      </c>
      <c r="C2195">
        <v>1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1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1</v>
      </c>
      <c r="R2195">
        <v>1</v>
      </c>
      <c r="S2195">
        <v>1</v>
      </c>
      <c r="T2195">
        <v>1</v>
      </c>
      <c r="U2195">
        <v>2</v>
      </c>
      <c r="V2195">
        <v>1</v>
      </c>
      <c r="W2195">
        <v>1</v>
      </c>
      <c r="X2195">
        <v>1</v>
      </c>
      <c r="Y2195">
        <v>1</v>
      </c>
      <c r="Z2195">
        <v>1</v>
      </c>
      <c r="AA2195">
        <v>1</v>
      </c>
      <c r="AB2195">
        <v>1</v>
      </c>
      <c r="AC2195">
        <v>12</v>
      </c>
      <c r="AD2195">
        <v>1</v>
      </c>
      <c r="AE2195">
        <v>1</v>
      </c>
      <c r="AF2195">
        <v>3</v>
      </c>
      <c r="AG2195">
        <v>2</v>
      </c>
      <c r="AH2195">
        <v>3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1</v>
      </c>
      <c r="AO2195">
        <v>1</v>
      </c>
      <c r="AP2195">
        <v>1</v>
      </c>
    </row>
    <row r="2196" spans="1:42">
      <c r="A2196">
        <v>1</v>
      </c>
      <c r="B2196">
        <v>0</v>
      </c>
      <c r="C2196">
        <v>1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1</v>
      </c>
      <c r="L2196">
        <v>1</v>
      </c>
      <c r="M2196">
        <v>1</v>
      </c>
      <c r="N2196">
        <v>1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0</v>
      </c>
      <c r="V2196">
        <v>1</v>
      </c>
      <c r="W2196">
        <v>1</v>
      </c>
      <c r="X2196">
        <v>1</v>
      </c>
      <c r="Y2196">
        <v>1</v>
      </c>
      <c r="Z2196">
        <v>1</v>
      </c>
      <c r="AA2196">
        <v>1</v>
      </c>
      <c r="AB2196">
        <v>1</v>
      </c>
      <c r="AC2196">
        <v>19</v>
      </c>
      <c r="AD2196">
        <v>1</v>
      </c>
      <c r="AE2196">
        <v>1</v>
      </c>
      <c r="AF2196">
        <v>2</v>
      </c>
      <c r="AG2196">
        <v>1</v>
      </c>
      <c r="AH2196">
        <v>2</v>
      </c>
      <c r="AI2196">
        <v>2</v>
      </c>
      <c r="AJ2196">
        <v>1</v>
      </c>
      <c r="AK2196">
        <v>1</v>
      </c>
      <c r="AL2196">
        <v>1</v>
      </c>
      <c r="AM2196">
        <v>1</v>
      </c>
      <c r="AN2196">
        <v>1</v>
      </c>
      <c r="AO2196">
        <v>0</v>
      </c>
      <c r="AP2196">
        <v>1</v>
      </c>
    </row>
    <row r="2197" spans="1:42">
      <c r="A2197">
        <v>1</v>
      </c>
      <c r="B2197">
        <v>1</v>
      </c>
      <c r="C2197">
        <v>1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1</v>
      </c>
      <c r="J2197">
        <v>1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0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19</v>
      </c>
      <c r="AD2197">
        <v>1</v>
      </c>
      <c r="AE2197">
        <v>1</v>
      </c>
      <c r="AF2197">
        <v>1</v>
      </c>
      <c r="AG2197">
        <v>1</v>
      </c>
      <c r="AH2197">
        <v>0</v>
      </c>
      <c r="AI2197">
        <v>1</v>
      </c>
      <c r="AJ2197">
        <v>2</v>
      </c>
      <c r="AK2197">
        <v>1</v>
      </c>
      <c r="AL2197">
        <v>1</v>
      </c>
      <c r="AM2197">
        <v>1</v>
      </c>
      <c r="AN2197">
        <v>1</v>
      </c>
      <c r="AO2197">
        <v>1</v>
      </c>
      <c r="AP2197">
        <v>1</v>
      </c>
    </row>
    <row r="2198" spans="1:42">
      <c r="A2198">
        <v>1</v>
      </c>
      <c r="B2198">
        <v>1</v>
      </c>
      <c r="C2198">
        <v>1</v>
      </c>
      <c r="D2198">
        <v>0</v>
      </c>
      <c r="E2198">
        <v>1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1</v>
      </c>
      <c r="L2198">
        <v>1</v>
      </c>
      <c r="M2198">
        <v>1</v>
      </c>
      <c r="N2198">
        <v>1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1</v>
      </c>
      <c r="U2198">
        <v>0</v>
      </c>
      <c r="V2198">
        <v>1</v>
      </c>
      <c r="W2198">
        <v>1</v>
      </c>
      <c r="X2198">
        <v>1</v>
      </c>
      <c r="Y2198">
        <v>1</v>
      </c>
      <c r="Z2198">
        <v>0</v>
      </c>
      <c r="AA2198">
        <v>1</v>
      </c>
      <c r="AB2198">
        <v>1</v>
      </c>
      <c r="AC2198">
        <v>21</v>
      </c>
      <c r="AD2198">
        <v>1</v>
      </c>
      <c r="AE2198">
        <v>1</v>
      </c>
      <c r="AF2198">
        <v>3</v>
      </c>
      <c r="AG2198">
        <v>1</v>
      </c>
      <c r="AH2198">
        <v>1</v>
      </c>
      <c r="AI2198">
        <v>2</v>
      </c>
      <c r="AJ2198">
        <v>1</v>
      </c>
      <c r="AK2198">
        <v>1</v>
      </c>
      <c r="AL2198">
        <v>1</v>
      </c>
      <c r="AM2198">
        <v>1</v>
      </c>
      <c r="AN2198">
        <v>1</v>
      </c>
      <c r="AO2198">
        <v>1</v>
      </c>
      <c r="AP2198">
        <v>1</v>
      </c>
    </row>
    <row r="2199" spans="1:42">
      <c r="A2199">
        <v>1</v>
      </c>
      <c r="B2199">
        <v>0</v>
      </c>
      <c r="C2199">
        <v>1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0</v>
      </c>
      <c r="J2199">
        <v>1</v>
      </c>
      <c r="K2199">
        <v>1</v>
      </c>
      <c r="L2199">
        <v>1</v>
      </c>
      <c r="M2199">
        <v>1</v>
      </c>
      <c r="N2199">
        <v>1</v>
      </c>
      <c r="O2199">
        <v>1</v>
      </c>
      <c r="P2199">
        <v>1</v>
      </c>
      <c r="Q2199">
        <v>1</v>
      </c>
      <c r="R2199">
        <v>1</v>
      </c>
      <c r="S2199">
        <v>1</v>
      </c>
      <c r="T2199">
        <v>1</v>
      </c>
      <c r="U2199">
        <v>0</v>
      </c>
      <c r="V2199">
        <v>1</v>
      </c>
      <c r="W2199">
        <v>1</v>
      </c>
      <c r="X2199">
        <v>1</v>
      </c>
      <c r="Y2199">
        <v>1</v>
      </c>
      <c r="Z2199">
        <v>1</v>
      </c>
      <c r="AA2199">
        <v>1</v>
      </c>
      <c r="AB2199">
        <v>1</v>
      </c>
      <c r="AC2199">
        <v>12</v>
      </c>
      <c r="AD2199">
        <v>1</v>
      </c>
      <c r="AE2199">
        <v>1</v>
      </c>
      <c r="AF2199">
        <v>1</v>
      </c>
      <c r="AG2199">
        <v>2</v>
      </c>
      <c r="AH2199">
        <v>3</v>
      </c>
      <c r="AI2199">
        <v>2</v>
      </c>
      <c r="AJ2199">
        <v>3</v>
      </c>
      <c r="AK2199">
        <v>1</v>
      </c>
      <c r="AL2199">
        <v>1</v>
      </c>
      <c r="AM2199">
        <v>1</v>
      </c>
      <c r="AN2199">
        <v>1</v>
      </c>
      <c r="AO2199">
        <v>1</v>
      </c>
      <c r="AP2199">
        <v>1</v>
      </c>
    </row>
    <row r="2200" spans="1:42">
      <c r="A2200">
        <v>0</v>
      </c>
      <c r="B2200">
        <v>0</v>
      </c>
      <c r="C2200">
        <v>1</v>
      </c>
      <c r="D2200">
        <v>1</v>
      </c>
      <c r="E2200">
        <v>0</v>
      </c>
      <c r="F2200">
        <v>1</v>
      </c>
      <c r="G2200">
        <v>1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1</v>
      </c>
      <c r="O2200">
        <v>1</v>
      </c>
      <c r="P2200">
        <v>0</v>
      </c>
      <c r="Q2200">
        <v>0</v>
      </c>
      <c r="R2200">
        <v>1</v>
      </c>
      <c r="S2200">
        <v>1</v>
      </c>
      <c r="T2200">
        <v>1</v>
      </c>
      <c r="U2200">
        <v>11</v>
      </c>
      <c r="V2200">
        <v>1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8</v>
      </c>
      <c r="AD2200">
        <v>1</v>
      </c>
      <c r="AE2200">
        <v>1</v>
      </c>
      <c r="AF2200">
        <v>3</v>
      </c>
      <c r="AG2200">
        <v>3</v>
      </c>
      <c r="AH2200">
        <v>3</v>
      </c>
      <c r="AI2200">
        <v>0</v>
      </c>
      <c r="AJ2200">
        <v>2</v>
      </c>
      <c r="AK2200">
        <v>0</v>
      </c>
      <c r="AL2200">
        <v>1</v>
      </c>
      <c r="AM2200">
        <v>1</v>
      </c>
      <c r="AN2200">
        <v>0</v>
      </c>
      <c r="AO2200">
        <v>0</v>
      </c>
      <c r="AP2200">
        <v>1</v>
      </c>
    </row>
    <row r="2201" spans="1:42">
      <c r="A2201">
        <v>1</v>
      </c>
      <c r="B2201">
        <v>1</v>
      </c>
      <c r="C2201">
        <v>1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1</v>
      </c>
      <c r="J2201">
        <v>1</v>
      </c>
      <c r="K2201">
        <v>1</v>
      </c>
      <c r="L2201">
        <v>1</v>
      </c>
      <c r="M2201">
        <v>1</v>
      </c>
      <c r="N2201">
        <v>1</v>
      </c>
      <c r="O2201">
        <v>1</v>
      </c>
      <c r="P2201">
        <v>0</v>
      </c>
      <c r="Q2201">
        <v>1</v>
      </c>
      <c r="R2201">
        <v>1</v>
      </c>
      <c r="S2201">
        <v>1</v>
      </c>
      <c r="T2201">
        <v>1</v>
      </c>
      <c r="U2201">
        <v>0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1</v>
      </c>
      <c r="AB2201">
        <v>1</v>
      </c>
      <c r="AC2201">
        <v>15</v>
      </c>
      <c r="AD2201">
        <v>1</v>
      </c>
      <c r="AE2201">
        <v>1</v>
      </c>
      <c r="AF2201">
        <v>3</v>
      </c>
      <c r="AG2201">
        <v>3</v>
      </c>
      <c r="AH2201">
        <v>0</v>
      </c>
      <c r="AI2201">
        <v>2</v>
      </c>
      <c r="AJ2201">
        <v>2</v>
      </c>
      <c r="AK2201">
        <v>1</v>
      </c>
      <c r="AL2201">
        <v>1</v>
      </c>
      <c r="AM2201">
        <v>1</v>
      </c>
      <c r="AN2201">
        <v>1</v>
      </c>
      <c r="AO2201">
        <v>1</v>
      </c>
      <c r="AP2201">
        <v>1</v>
      </c>
    </row>
    <row r="2202" spans="1:42">
      <c r="A2202">
        <v>1</v>
      </c>
      <c r="B2202">
        <v>1</v>
      </c>
      <c r="C2202">
        <v>1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1</v>
      </c>
      <c r="R2202">
        <v>1</v>
      </c>
      <c r="S2202">
        <v>1</v>
      </c>
      <c r="T2202">
        <v>1</v>
      </c>
      <c r="U2202">
        <v>0</v>
      </c>
      <c r="V2202">
        <v>1</v>
      </c>
      <c r="W2202">
        <v>1</v>
      </c>
      <c r="X2202">
        <v>1</v>
      </c>
      <c r="Y2202">
        <v>1</v>
      </c>
      <c r="Z2202">
        <v>1</v>
      </c>
      <c r="AA2202">
        <v>1</v>
      </c>
      <c r="AB2202">
        <v>1</v>
      </c>
      <c r="AC2202">
        <v>13</v>
      </c>
      <c r="AD2202">
        <v>1</v>
      </c>
      <c r="AE2202">
        <v>1</v>
      </c>
      <c r="AF2202">
        <v>1</v>
      </c>
      <c r="AG2202">
        <v>1</v>
      </c>
      <c r="AH2202">
        <v>3</v>
      </c>
      <c r="AI2202">
        <v>1</v>
      </c>
      <c r="AJ2202">
        <v>1</v>
      </c>
      <c r="AK2202">
        <v>1</v>
      </c>
      <c r="AL2202">
        <v>1</v>
      </c>
      <c r="AM2202">
        <v>1</v>
      </c>
      <c r="AN2202">
        <v>1</v>
      </c>
      <c r="AO2202">
        <v>1</v>
      </c>
      <c r="AP2202">
        <v>1</v>
      </c>
    </row>
    <row r="2203" spans="1:42">
      <c r="A2203">
        <v>1</v>
      </c>
      <c r="B2203">
        <v>1</v>
      </c>
      <c r="C2203">
        <v>1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1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1</v>
      </c>
      <c r="S2203">
        <v>1</v>
      </c>
      <c r="T2203">
        <v>1</v>
      </c>
      <c r="U2203">
        <v>0</v>
      </c>
      <c r="V2203">
        <v>1</v>
      </c>
      <c r="W2203">
        <v>1</v>
      </c>
      <c r="X2203">
        <v>1</v>
      </c>
      <c r="Y2203">
        <v>1</v>
      </c>
      <c r="Z2203">
        <v>1</v>
      </c>
      <c r="AA2203">
        <v>1</v>
      </c>
      <c r="AB2203">
        <v>1</v>
      </c>
      <c r="AC2203">
        <v>15</v>
      </c>
      <c r="AD2203">
        <v>1</v>
      </c>
      <c r="AE2203">
        <v>1</v>
      </c>
      <c r="AF2203">
        <v>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1</v>
      </c>
      <c r="AN2203">
        <v>1</v>
      </c>
      <c r="AO2203">
        <v>1</v>
      </c>
      <c r="AP2203">
        <v>1</v>
      </c>
    </row>
    <row r="2204" spans="1:42">
      <c r="A2204">
        <v>1</v>
      </c>
      <c r="B2204">
        <v>0</v>
      </c>
      <c r="C2204">
        <v>1</v>
      </c>
      <c r="D2204">
        <v>1</v>
      </c>
      <c r="E2204">
        <v>0</v>
      </c>
      <c r="F2204">
        <v>1</v>
      </c>
      <c r="G2204">
        <v>1</v>
      </c>
      <c r="H2204">
        <v>1</v>
      </c>
      <c r="I2204">
        <v>1</v>
      </c>
      <c r="J2204">
        <v>1</v>
      </c>
      <c r="K2204">
        <v>1</v>
      </c>
      <c r="L2204">
        <v>0</v>
      </c>
      <c r="M2204">
        <v>1</v>
      </c>
      <c r="N2204">
        <v>1</v>
      </c>
      <c r="O2204">
        <v>1</v>
      </c>
      <c r="P2204">
        <v>1</v>
      </c>
      <c r="Q2204">
        <v>1</v>
      </c>
      <c r="R2204">
        <v>1</v>
      </c>
      <c r="S2204">
        <v>1</v>
      </c>
      <c r="T2204">
        <v>0</v>
      </c>
      <c r="U2204">
        <v>0</v>
      </c>
      <c r="V2204">
        <v>1</v>
      </c>
      <c r="W2204">
        <v>0</v>
      </c>
      <c r="X2204">
        <v>1</v>
      </c>
      <c r="Y2204">
        <v>1</v>
      </c>
      <c r="Z2204">
        <v>1</v>
      </c>
      <c r="AA2204">
        <v>1</v>
      </c>
      <c r="AB2204">
        <v>1</v>
      </c>
      <c r="AC2204">
        <v>10</v>
      </c>
      <c r="AD2204">
        <v>1</v>
      </c>
      <c r="AE2204">
        <v>0</v>
      </c>
      <c r="AF2204">
        <v>2</v>
      </c>
      <c r="AG2204">
        <v>3</v>
      </c>
      <c r="AH2204">
        <v>0</v>
      </c>
      <c r="AI2204">
        <v>3</v>
      </c>
      <c r="AJ2204">
        <v>2</v>
      </c>
      <c r="AK2204">
        <v>1</v>
      </c>
      <c r="AL2204">
        <v>1</v>
      </c>
      <c r="AM2204">
        <v>1</v>
      </c>
      <c r="AN2204">
        <v>1</v>
      </c>
      <c r="AO2204">
        <v>1</v>
      </c>
      <c r="AP2204">
        <v>1</v>
      </c>
    </row>
    <row r="2205" spans="1:42">
      <c r="A2205">
        <v>0</v>
      </c>
      <c r="B2205">
        <v>0</v>
      </c>
      <c r="C2205">
        <v>1</v>
      </c>
      <c r="D2205">
        <v>1</v>
      </c>
      <c r="E2205">
        <v>1</v>
      </c>
      <c r="F2205">
        <v>1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1</v>
      </c>
      <c r="U2205">
        <v>0</v>
      </c>
      <c r="V2205">
        <v>1</v>
      </c>
      <c r="W2205">
        <v>1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17</v>
      </c>
      <c r="AD2205">
        <v>1</v>
      </c>
      <c r="AE2205">
        <v>1</v>
      </c>
      <c r="AF2205">
        <v>3</v>
      </c>
      <c r="AG2205">
        <v>3</v>
      </c>
      <c r="AH2205">
        <v>2</v>
      </c>
      <c r="AI2205">
        <v>0</v>
      </c>
      <c r="AJ2205">
        <v>3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1</v>
      </c>
    </row>
    <row r="2206" spans="1:42">
      <c r="A2206">
        <v>1</v>
      </c>
      <c r="B2206">
        <v>1</v>
      </c>
      <c r="C2206">
        <v>1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1</v>
      </c>
      <c r="J2206">
        <v>1</v>
      </c>
      <c r="K2206">
        <v>1</v>
      </c>
      <c r="L2206">
        <v>1</v>
      </c>
      <c r="M2206">
        <v>1</v>
      </c>
      <c r="N2206">
        <v>1</v>
      </c>
      <c r="O2206">
        <v>1</v>
      </c>
      <c r="P2206">
        <v>1</v>
      </c>
      <c r="Q2206">
        <v>1</v>
      </c>
      <c r="R2206">
        <v>1</v>
      </c>
      <c r="S2206">
        <v>1</v>
      </c>
      <c r="T2206">
        <v>1</v>
      </c>
      <c r="U2206">
        <v>0</v>
      </c>
      <c r="V2206">
        <v>1</v>
      </c>
      <c r="W2206">
        <v>1</v>
      </c>
      <c r="X2206">
        <v>1</v>
      </c>
      <c r="Y2206">
        <v>1</v>
      </c>
      <c r="Z2206">
        <v>1</v>
      </c>
      <c r="AA2206">
        <v>1</v>
      </c>
      <c r="AB2206">
        <v>1</v>
      </c>
      <c r="AC2206">
        <v>15</v>
      </c>
      <c r="AD2206">
        <v>1</v>
      </c>
      <c r="AE2206">
        <v>1</v>
      </c>
      <c r="AF2206">
        <v>3</v>
      </c>
      <c r="AG2206">
        <v>3</v>
      </c>
      <c r="AH2206">
        <v>3</v>
      </c>
      <c r="AI2206">
        <v>3</v>
      </c>
      <c r="AJ2206">
        <v>2</v>
      </c>
      <c r="AK2206">
        <v>1</v>
      </c>
      <c r="AL2206">
        <v>1</v>
      </c>
      <c r="AM2206">
        <v>1</v>
      </c>
      <c r="AN2206">
        <v>1</v>
      </c>
      <c r="AO2206">
        <v>1</v>
      </c>
      <c r="AP2206">
        <v>1</v>
      </c>
    </row>
    <row r="2207" spans="1:42">
      <c r="A2207">
        <v>1</v>
      </c>
      <c r="B2207">
        <v>0</v>
      </c>
      <c r="C2207">
        <v>1</v>
      </c>
      <c r="D2207">
        <v>1</v>
      </c>
      <c r="E2207">
        <v>0</v>
      </c>
      <c r="F2207">
        <v>1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1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1</v>
      </c>
      <c r="S2207">
        <v>1</v>
      </c>
      <c r="T2207">
        <v>1</v>
      </c>
      <c r="U2207">
        <v>2</v>
      </c>
      <c r="V2207">
        <v>1</v>
      </c>
      <c r="W2207">
        <v>1</v>
      </c>
      <c r="X2207">
        <v>1</v>
      </c>
      <c r="Y2207">
        <v>0</v>
      </c>
      <c r="Z2207">
        <v>1</v>
      </c>
      <c r="AA2207">
        <v>0</v>
      </c>
      <c r="AB2207">
        <v>1</v>
      </c>
      <c r="AC2207">
        <v>8</v>
      </c>
      <c r="AD2207">
        <v>0</v>
      </c>
      <c r="AE2207">
        <v>1</v>
      </c>
      <c r="AF2207">
        <v>0</v>
      </c>
      <c r="AG2207">
        <v>3</v>
      </c>
      <c r="AH2207">
        <v>0</v>
      </c>
      <c r="AI2207">
        <v>0</v>
      </c>
      <c r="AJ2207">
        <v>2</v>
      </c>
      <c r="AK2207">
        <v>1</v>
      </c>
      <c r="AL2207">
        <v>1</v>
      </c>
      <c r="AM2207">
        <v>1</v>
      </c>
      <c r="AN2207">
        <v>1</v>
      </c>
      <c r="AO2207">
        <v>1</v>
      </c>
      <c r="AP2207">
        <v>1</v>
      </c>
    </row>
    <row r="2208" spans="1:42">
      <c r="A2208">
        <v>1</v>
      </c>
      <c r="B2208">
        <v>1</v>
      </c>
      <c r="C2208">
        <v>1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1</v>
      </c>
      <c r="J2208">
        <v>1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0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26</v>
      </c>
      <c r="AD2208">
        <v>1</v>
      </c>
      <c r="AE2208">
        <v>1</v>
      </c>
      <c r="AF2208">
        <v>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1</v>
      </c>
      <c r="AN2208">
        <v>1</v>
      </c>
      <c r="AO2208">
        <v>1</v>
      </c>
      <c r="AP2208">
        <v>0</v>
      </c>
    </row>
    <row r="2209" spans="1:42">
      <c r="A2209">
        <v>0</v>
      </c>
      <c r="B2209">
        <v>0</v>
      </c>
      <c r="C2209">
        <v>1</v>
      </c>
      <c r="D2209">
        <v>1</v>
      </c>
      <c r="E2209">
        <v>1</v>
      </c>
      <c r="F2209">
        <v>0</v>
      </c>
      <c r="G2209">
        <v>0</v>
      </c>
      <c r="H2209">
        <v>1</v>
      </c>
      <c r="I2209">
        <v>1</v>
      </c>
      <c r="J2209">
        <v>1</v>
      </c>
      <c r="K2209">
        <v>1</v>
      </c>
      <c r="L2209">
        <v>1</v>
      </c>
      <c r="M2209">
        <v>1</v>
      </c>
      <c r="N2209">
        <v>1</v>
      </c>
      <c r="O2209">
        <v>1</v>
      </c>
      <c r="P2209">
        <v>1</v>
      </c>
      <c r="Q2209">
        <v>1</v>
      </c>
      <c r="R2209">
        <v>1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3</v>
      </c>
      <c r="AD2209">
        <v>0</v>
      </c>
      <c r="AE2209">
        <v>0</v>
      </c>
      <c r="AF2209">
        <v>0</v>
      </c>
      <c r="AG2209">
        <v>3</v>
      </c>
      <c r="AH2209">
        <v>3</v>
      </c>
      <c r="AI2209">
        <v>0</v>
      </c>
      <c r="AJ2209">
        <v>2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</row>
    <row r="2210" spans="1:42">
      <c r="A2210">
        <v>1</v>
      </c>
      <c r="B2210">
        <v>1</v>
      </c>
      <c r="C2210">
        <v>1</v>
      </c>
      <c r="D2210">
        <v>1</v>
      </c>
      <c r="E2210">
        <v>0</v>
      </c>
      <c r="F2210">
        <v>1</v>
      </c>
      <c r="G2210">
        <v>1</v>
      </c>
      <c r="H2210">
        <v>1</v>
      </c>
      <c r="I2210">
        <v>1</v>
      </c>
      <c r="J2210">
        <v>1</v>
      </c>
      <c r="K2210">
        <v>0</v>
      </c>
      <c r="L2210">
        <v>1</v>
      </c>
      <c r="M2210">
        <v>1</v>
      </c>
      <c r="N2210">
        <v>1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0</v>
      </c>
      <c r="V2210">
        <v>1</v>
      </c>
      <c r="W2210">
        <v>1</v>
      </c>
      <c r="X2210">
        <v>1</v>
      </c>
      <c r="Y2210">
        <v>1</v>
      </c>
      <c r="Z2210">
        <v>1</v>
      </c>
      <c r="AA2210">
        <v>1</v>
      </c>
      <c r="AB2210">
        <v>1</v>
      </c>
      <c r="AC2210">
        <v>9</v>
      </c>
      <c r="AD2210">
        <v>1</v>
      </c>
      <c r="AE2210">
        <v>1</v>
      </c>
      <c r="AF2210">
        <v>0</v>
      </c>
      <c r="AG2210">
        <v>2</v>
      </c>
      <c r="AH2210">
        <v>3</v>
      </c>
      <c r="AI2210">
        <v>0</v>
      </c>
      <c r="AJ2210">
        <v>0</v>
      </c>
      <c r="AK2210">
        <v>1</v>
      </c>
      <c r="AL2210">
        <v>1</v>
      </c>
      <c r="AM2210">
        <v>1</v>
      </c>
      <c r="AN2210">
        <v>1</v>
      </c>
      <c r="AO2210">
        <v>1</v>
      </c>
      <c r="AP2210">
        <v>1</v>
      </c>
    </row>
    <row r="2211" spans="1:42">
      <c r="A2211">
        <v>1</v>
      </c>
      <c r="B2211">
        <v>0</v>
      </c>
      <c r="C2211">
        <v>1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1</v>
      </c>
      <c r="J2211">
        <v>1</v>
      </c>
      <c r="K2211">
        <v>1</v>
      </c>
      <c r="L2211">
        <v>1</v>
      </c>
      <c r="M2211">
        <v>1</v>
      </c>
      <c r="N2211">
        <v>1</v>
      </c>
      <c r="O2211">
        <v>1</v>
      </c>
      <c r="P2211">
        <v>1</v>
      </c>
      <c r="Q2211">
        <v>1</v>
      </c>
      <c r="R2211">
        <v>1</v>
      </c>
      <c r="S2211">
        <v>1</v>
      </c>
      <c r="T2211">
        <v>1</v>
      </c>
      <c r="U2211">
        <v>0</v>
      </c>
      <c r="V2211">
        <v>1</v>
      </c>
      <c r="W2211">
        <v>1</v>
      </c>
      <c r="X2211">
        <v>1</v>
      </c>
      <c r="Y2211">
        <v>1</v>
      </c>
      <c r="Z2211">
        <v>1</v>
      </c>
      <c r="AA2211">
        <v>1</v>
      </c>
      <c r="AB2211">
        <v>1</v>
      </c>
      <c r="AC2211">
        <v>22</v>
      </c>
      <c r="AD2211">
        <v>1</v>
      </c>
      <c r="AE2211">
        <v>1</v>
      </c>
      <c r="AF2211">
        <v>2</v>
      </c>
      <c r="AG2211">
        <v>3</v>
      </c>
      <c r="AH2211">
        <v>2</v>
      </c>
      <c r="AI2211">
        <v>2</v>
      </c>
      <c r="AJ2211">
        <v>2</v>
      </c>
      <c r="AK2211">
        <v>0</v>
      </c>
      <c r="AL2211">
        <v>1</v>
      </c>
      <c r="AM2211">
        <v>1</v>
      </c>
      <c r="AN2211">
        <v>1</v>
      </c>
      <c r="AO2211">
        <v>1</v>
      </c>
      <c r="AP2211">
        <v>1</v>
      </c>
    </row>
    <row r="2212" spans="1:42">
      <c r="A2212">
        <v>1</v>
      </c>
      <c r="B2212">
        <v>1</v>
      </c>
      <c r="C2212">
        <v>1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0</v>
      </c>
      <c r="J2212">
        <v>1</v>
      </c>
      <c r="K2212">
        <v>1</v>
      </c>
      <c r="L2212">
        <v>1</v>
      </c>
      <c r="M2212">
        <v>1</v>
      </c>
      <c r="N2212">
        <v>0</v>
      </c>
      <c r="O2212">
        <v>1</v>
      </c>
      <c r="P2212">
        <v>1</v>
      </c>
      <c r="Q2212">
        <v>1</v>
      </c>
      <c r="R2212">
        <v>1</v>
      </c>
      <c r="S2212">
        <v>1</v>
      </c>
      <c r="T2212">
        <v>1</v>
      </c>
      <c r="U2212">
        <v>0</v>
      </c>
      <c r="V2212">
        <v>1</v>
      </c>
      <c r="W2212">
        <v>1</v>
      </c>
      <c r="X2212">
        <v>1</v>
      </c>
      <c r="Y2212">
        <v>0</v>
      </c>
      <c r="Z2212">
        <v>1</v>
      </c>
      <c r="AA2212">
        <v>1</v>
      </c>
      <c r="AB2212">
        <v>1</v>
      </c>
      <c r="AC2212">
        <v>15</v>
      </c>
      <c r="AD2212">
        <v>1</v>
      </c>
      <c r="AE2212">
        <v>0</v>
      </c>
      <c r="AF2212">
        <v>1</v>
      </c>
      <c r="AG2212">
        <v>3</v>
      </c>
      <c r="AH2212">
        <v>1</v>
      </c>
      <c r="AI2212">
        <v>2</v>
      </c>
      <c r="AJ2212">
        <v>2</v>
      </c>
      <c r="AK2212">
        <v>1</v>
      </c>
      <c r="AL2212">
        <v>1</v>
      </c>
      <c r="AM2212">
        <v>1</v>
      </c>
      <c r="AN2212">
        <v>1</v>
      </c>
      <c r="AO2212">
        <v>1</v>
      </c>
      <c r="AP2212">
        <v>1</v>
      </c>
    </row>
    <row r="2213" spans="1:42">
      <c r="A2213">
        <v>0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1</v>
      </c>
      <c r="L2213">
        <v>1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1</v>
      </c>
      <c r="S2213">
        <v>1</v>
      </c>
      <c r="T2213">
        <v>1</v>
      </c>
      <c r="U2213">
        <v>0</v>
      </c>
      <c r="V2213">
        <v>1</v>
      </c>
      <c r="W2213">
        <v>1</v>
      </c>
      <c r="X2213">
        <v>1</v>
      </c>
      <c r="Y2213">
        <v>1</v>
      </c>
      <c r="Z2213">
        <v>1</v>
      </c>
      <c r="AA2213">
        <v>1</v>
      </c>
      <c r="AB2213">
        <v>1</v>
      </c>
      <c r="AC2213">
        <v>20</v>
      </c>
      <c r="AD2213">
        <v>1</v>
      </c>
      <c r="AE2213">
        <v>1</v>
      </c>
      <c r="AF2213">
        <v>1</v>
      </c>
      <c r="AG2213">
        <v>1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1</v>
      </c>
      <c r="AN2213">
        <v>1</v>
      </c>
      <c r="AO2213">
        <v>0</v>
      </c>
      <c r="AP2213">
        <v>1</v>
      </c>
    </row>
    <row r="2214" spans="1:42">
      <c r="A2214">
        <v>0</v>
      </c>
      <c r="B2214">
        <v>1</v>
      </c>
      <c r="C2214">
        <v>1</v>
      </c>
      <c r="D2214">
        <v>1</v>
      </c>
      <c r="E2214">
        <v>1</v>
      </c>
      <c r="F2214">
        <v>1</v>
      </c>
      <c r="G2214">
        <v>0</v>
      </c>
      <c r="H2214">
        <v>1</v>
      </c>
      <c r="I2214">
        <v>1</v>
      </c>
      <c r="J2214">
        <v>1</v>
      </c>
      <c r="K2214">
        <v>1</v>
      </c>
      <c r="L2214">
        <v>1</v>
      </c>
      <c r="M2214">
        <v>1</v>
      </c>
      <c r="N2214">
        <v>1</v>
      </c>
      <c r="O2214">
        <v>1</v>
      </c>
      <c r="P2214">
        <v>1</v>
      </c>
      <c r="Q2214">
        <v>1</v>
      </c>
      <c r="R2214">
        <v>1</v>
      </c>
      <c r="S2214">
        <v>1</v>
      </c>
      <c r="T2214">
        <v>1</v>
      </c>
      <c r="U2214">
        <v>0</v>
      </c>
      <c r="V2214">
        <v>1</v>
      </c>
      <c r="W2214">
        <v>1</v>
      </c>
      <c r="X2214">
        <v>1</v>
      </c>
      <c r="Y2214">
        <v>1</v>
      </c>
      <c r="Z2214">
        <v>1</v>
      </c>
      <c r="AA2214">
        <v>1</v>
      </c>
      <c r="AB2214">
        <v>1</v>
      </c>
      <c r="AC2214">
        <v>19</v>
      </c>
      <c r="AD2214">
        <v>1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1</v>
      </c>
      <c r="AN2214">
        <v>1</v>
      </c>
      <c r="AO2214">
        <v>1</v>
      </c>
      <c r="AP2214">
        <v>1</v>
      </c>
    </row>
    <row r="2215" spans="1:42">
      <c r="A2215">
        <v>0</v>
      </c>
      <c r="B2215">
        <v>0</v>
      </c>
      <c r="C2215">
        <v>1</v>
      </c>
      <c r="D2215">
        <v>0</v>
      </c>
      <c r="E2215">
        <v>1</v>
      </c>
      <c r="F2215">
        <v>1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1</v>
      </c>
      <c r="R2215">
        <v>1</v>
      </c>
      <c r="S2215">
        <v>1</v>
      </c>
      <c r="T2215">
        <v>1</v>
      </c>
      <c r="U2215">
        <v>1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0</v>
      </c>
      <c r="AC2215">
        <v>14</v>
      </c>
      <c r="AD2215">
        <v>1</v>
      </c>
      <c r="AE2215">
        <v>1</v>
      </c>
      <c r="AF2215">
        <v>2</v>
      </c>
      <c r="AG2215">
        <v>3</v>
      </c>
      <c r="AH2215">
        <v>3</v>
      </c>
      <c r="AI2215">
        <v>3</v>
      </c>
      <c r="AJ2215">
        <v>2</v>
      </c>
      <c r="AK2215">
        <v>1</v>
      </c>
      <c r="AL2215">
        <v>1</v>
      </c>
      <c r="AM2215">
        <v>1</v>
      </c>
      <c r="AN2215">
        <v>1</v>
      </c>
      <c r="AO2215">
        <v>1</v>
      </c>
      <c r="AP2215">
        <v>1</v>
      </c>
    </row>
    <row r="2216" spans="1:42">
      <c r="A2216">
        <v>0</v>
      </c>
      <c r="B2216">
        <v>1</v>
      </c>
      <c r="C2216">
        <v>1</v>
      </c>
      <c r="D2216">
        <v>1</v>
      </c>
      <c r="E2216">
        <v>1</v>
      </c>
      <c r="F2216">
        <v>1</v>
      </c>
      <c r="G2216">
        <v>0</v>
      </c>
      <c r="H2216">
        <v>1</v>
      </c>
      <c r="I2216">
        <v>1</v>
      </c>
      <c r="J2216">
        <v>1</v>
      </c>
      <c r="K2216">
        <v>1</v>
      </c>
      <c r="L2216">
        <v>0</v>
      </c>
      <c r="M2216">
        <v>0</v>
      </c>
      <c r="N2216">
        <v>1</v>
      </c>
      <c r="O2216">
        <v>0</v>
      </c>
      <c r="P2216">
        <v>1</v>
      </c>
      <c r="Q2216">
        <v>1</v>
      </c>
      <c r="R2216">
        <v>0</v>
      </c>
      <c r="S2216">
        <v>1</v>
      </c>
      <c r="T2216">
        <v>1</v>
      </c>
      <c r="U2216">
        <v>0</v>
      </c>
      <c r="V2216">
        <v>1</v>
      </c>
      <c r="W2216">
        <v>1</v>
      </c>
      <c r="X2216">
        <v>0</v>
      </c>
      <c r="Y2216">
        <v>0</v>
      </c>
      <c r="Z2216">
        <v>1</v>
      </c>
      <c r="AA2216">
        <v>1</v>
      </c>
      <c r="AB2216">
        <v>0</v>
      </c>
      <c r="AC2216">
        <v>9</v>
      </c>
      <c r="AD2216">
        <v>0</v>
      </c>
      <c r="AE2216">
        <v>1</v>
      </c>
      <c r="AF2216">
        <v>0</v>
      </c>
      <c r="AG2216">
        <v>2</v>
      </c>
      <c r="AH2216">
        <v>2</v>
      </c>
      <c r="AI2216">
        <v>3</v>
      </c>
      <c r="AJ2216">
        <v>2</v>
      </c>
      <c r="AK2216">
        <v>1</v>
      </c>
      <c r="AL2216">
        <v>1</v>
      </c>
      <c r="AM2216">
        <v>1</v>
      </c>
      <c r="AN2216">
        <v>1</v>
      </c>
      <c r="AO2216">
        <v>1</v>
      </c>
      <c r="AP2216">
        <v>1</v>
      </c>
    </row>
    <row r="2217" spans="1:42">
      <c r="A2217">
        <v>1</v>
      </c>
      <c r="B2217">
        <v>1</v>
      </c>
      <c r="C2217">
        <v>1</v>
      </c>
      <c r="D2217">
        <v>1</v>
      </c>
      <c r="E2217">
        <v>1</v>
      </c>
      <c r="F2217">
        <v>1</v>
      </c>
      <c r="G2217">
        <v>0</v>
      </c>
      <c r="H2217">
        <v>1</v>
      </c>
      <c r="I2217">
        <v>0</v>
      </c>
      <c r="J2217">
        <v>1</v>
      </c>
      <c r="K2217">
        <v>1</v>
      </c>
      <c r="L2217">
        <v>1</v>
      </c>
      <c r="M2217">
        <v>1</v>
      </c>
      <c r="N2217">
        <v>1</v>
      </c>
      <c r="O2217">
        <v>1</v>
      </c>
      <c r="P2217">
        <v>1</v>
      </c>
      <c r="Q2217">
        <v>1</v>
      </c>
      <c r="R2217">
        <v>1</v>
      </c>
      <c r="S2217">
        <v>1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1</v>
      </c>
      <c r="AC2217">
        <v>16</v>
      </c>
      <c r="AD2217">
        <v>1</v>
      </c>
      <c r="AE2217">
        <v>1</v>
      </c>
      <c r="AF2217">
        <v>1</v>
      </c>
      <c r="AG2217">
        <v>1</v>
      </c>
      <c r="AH2217">
        <v>3</v>
      </c>
      <c r="AI2217">
        <v>3</v>
      </c>
      <c r="AJ2217">
        <v>2</v>
      </c>
      <c r="AK2217">
        <v>1</v>
      </c>
      <c r="AL2217">
        <v>1</v>
      </c>
      <c r="AM2217">
        <v>1</v>
      </c>
      <c r="AN2217">
        <v>1</v>
      </c>
      <c r="AO2217">
        <v>1</v>
      </c>
      <c r="AP2217">
        <v>1</v>
      </c>
    </row>
    <row r="2218" spans="1:42">
      <c r="A2218">
        <v>0</v>
      </c>
      <c r="B2218">
        <v>1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0</v>
      </c>
      <c r="P2218">
        <v>0</v>
      </c>
      <c r="Q2218">
        <v>0</v>
      </c>
      <c r="R2218">
        <v>1</v>
      </c>
      <c r="S2218">
        <v>0</v>
      </c>
      <c r="T2218">
        <v>1</v>
      </c>
      <c r="U2218">
        <v>2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5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>
        <v>1</v>
      </c>
      <c r="B2219">
        <v>0</v>
      </c>
      <c r="C2219">
        <v>0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1</v>
      </c>
      <c r="J2219">
        <v>0</v>
      </c>
      <c r="K2219">
        <v>0</v>
      </c>
      <c r="L2219">
        <v>0</v>
      </c>
      <c r="M2219">
        <v>1</v>
      </c>
      <c r="N2219">
        <v>1</v>
      </c>
      <c r="O2219">
        <v>0</v>
      </c>
      <c r="P2219">
        <v>0</v>
      </c>
      <c r="Q2219">
        <v>1</v>
      </c>
      <c r="R2219">
        <v>1</v>
      </c>
      <c r="S2219">
        <v>1</v>
      </c>
      <c r="T2219">
        <v>1</v>
      </c>
      <c r="U2219">
        <v>0</v>
      </c>
      <c r="V2219">
        <v>1</v>
      </c>
      <c r="W2219">
        <v>1</v>
      </c>
      <c r="X2219">
        <v>0</v>
      </c>
      <c r="Y2219">
        <v>0</v>
      </c>
      <c r="Z2219">
        <v>1</v>
      </c>
      <c r="AA2219">
        <v>1</v>
      </c>
      <c r="AB2219">
        <v>1</v>
      </c>
      <c r="AC2219">
        <v>9</v>
      </c>
      <c r="AD2219">
        <v>1</v>
      </c>
      <c r="AE2219">
        <v>1</v>
      </c>
      <c r="AF2219">
        <v>3</v>
      </c>
      <c r="AG2219">
        <v>0</v>
      </c>
      <c r="AH2219">
        <v>2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0</v>
      </c>
      <c r="AO2219">
        <v>0</v>
      </c>
      <c r="AP2219">
        <v>1</v>
      </c>
    </row>
    <row r="2220" spans="1:42">
      <c r="A2220">
        <v>0</v>
      </c>
      <c r="B2220">
        <v>0</v>
      </c>
      <c r="C2220">
        <v>1</v>
      </c>
      <c r="D2220">
        <v>0</v>
      </c>
      <c r="E2220">
        <v>0</v>
      </c>
      <c r="F2220">
        <v>1</v>
      </c>
      <c r="G2220">
        <v>1</v>
      </c>
      <c r="H2220">
        <v>1</v>
      </c>
      <c r="I2220">
        <v>1</v>
      </c>
      <c r="J2220">
        <v>1</v>
      </c>
      <c r="K2220">
        <v>1</v>
      </c>
      <c r="L2220">
        <v>1</v>
      </c>
      <c r="M2220">
        <v>1</v>
      </c>
      <c r="N2220">
        <v>1</v>
      </c>
      <c r="O2220">
        <v>1</v>
      </c>
      <c r="P2220">
        <v>1</v>
      </c>
      <c r="Q2220">
        <v>1</v>
      </c>
      <c r="R2220">
        <v>1</v>
      </c>
      <c r="S2220">
        <v>1</v>
      </c>
      <c r="T2220">
        <v>1</v>
      </c>
      <c r="U2220">
        <v>8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1</v>
      </c>
      <c r="AB2220">
        <v>0</v>
      </c>
      <c r="AC2220">
        <v>10</v>
      </c>
      <c r="AD2220">
        <v>0</v>
      </c>
      <c r="AE2220">
        <v>1</v>
      </c>
      <c r="AF2220">
        <v>3</v>
      </c>
      <c r="AG2220">
        <v>0</v>
      </c>
      <c r="AH2220">
        <v>3</v>
      </c>
      <c r="AI2220">
        <v>0</v>
      </c>
      <c r="AJ2220">
        <v>3</v>
      </c>
      <c r="AK2220">
        <v>0</v>
      </c>
      <c r="AL2220">
        <v>1</v>
      </c>
      <c r="AM2220">
        <v>1</v>
      </c>
      <c r="AN2220">
        <v>0</v>
      </c>
      <c r="AO2220">
        <v>1</v>
      </c>
      <c r="AP2220">
        <v>1</v>
      </c>
    </row>
    <row r="2221" spans="1:42">
      <c r="A2221">
        <v>1</v>
      </c>
      <c r="B2221">
        <v>1</v>
      </c>
      <c r="C2221">
        <v>1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1</v>
      </c>
      <c r="J2221">
        <v>1</v>
      </c>
      <c r="K2221">
        <v>1</v>
      </c>
      <c r="L2221">
        <v>1</v>
      </c>
      <c r="M2221">
        <v>1</v>
      </c>
      <c r="N2221">
        <v>1</v>
      </c>
      <c r="O2221">
        <v>1</v>
      </c>
      <c r="P2221">
        <v>1</v>
      </c>
      <c r="Q2221">
        <v>1</v>
      </c>
      <c r="R2221">
        <v>1</v>
      </c>
      <c r="S2221">
        <v>1</v>
      </c>
      <c r="T2221">
        <v>1</v>
      </c>
      <c r="U2221">
        <v>0</v>
      </c>
      <c r="V2221">
        <v>1</v>
      </c>
      <c r="W2221">
        <v>1</v>
      </c>
      <c r="X2221">
        <v>1</v>
      </c>
      <c r="Y2221">
        <v>1</v>
      </c>
      <c r="Z2221">
        <v>1</v>
      </c>
      <c r="AA2221">
        <v>1</v>
      </c>
      <c r="AB2221">
        <v>1</v>
      </c>
      <c r="AC2221">
        <v>13</v>
      </c>
      <c r="AD2221">
        <v>1</v>
      </c>
      <c r="AE2221">
        <v>1</v>
      </c>
      <c r="AF2221">
        <v>2</v>
      </c>
      <c r="AG2221">
        <v>3</v>
      </c>
      <c r="AH2221">
        <v>3</v>
      </c>
      <c r="AI2221">
        <v>2</v>
      </c>
      <c r="AJ2221">
        <v>2</v>
      </c>
      <c r="AK2221">
        <v>1</v>
      </c>
      <c r="AL2221">
        <v>1</v>
      </c>
      <c r="AM2221">
        <v>1</v>
      </c>
      <c r="AN2221">
        <v>1</v>
      </c>
      <c r="AO2221">
        <v>1</v>
      </c>
      <c r="AP2221">
        <v>1</v>
      </c>
    </row>
    <row r="2222" spans="1:42">
      <c r="A2222">
        <v>0</v>
      </c>
      <c r="B2222">
        <v>1</v>
      </c>
      <c r="C2222">
        <v>1</v>
      </c>
      <c r="D2222">
        <v>1</v>
      </c>
      <c r="E2222">
        <v>0</v>
      </c>
      <c r="F2222">
        <v>1</v>
      </c>
      <c r="G2222">
        <v>1</v>
      </c>
      <c r="H2222">
        <v>1</v>
      </c>
      <c r="I2222">
        <v>1</v>
      </c>
      <c r="J2222">
        <v>1</v>
      </c>
      <c r="K2222">
        <v>1</v>
      </c>
      <c r="L2222">
        <v>0</v>
      </c>
      <c r="M2222">
        <v>1</v>
      </c>
      <c r="N2222">
        <v>1</v>
      </c>
      <c r="O2222">
        <v>1</v>
      </c>
      <c r="P2222">
        <v>1</v>
      </c>
      <c r="Q2222">
        <v>1</v>
      </c>
      <c r="R2222">
        <v>1</v>
      </c>
      <c r="S2222">
        <v>1</v>
      </c>
      <c r="T2222">
        <v>1</v>
      </c>
      <c r="U2222">
        <v>0</v>
      </c>
      <c r="V2222">
        <v>1</v>
      </c>
      <c r="W2222">
        <v>1</v>
      </c>
      <c r="X2222">
        <v>1</v>
      </c>
      <c r="Y2222">
        <v>1</v>
      </c>
      <c r="Z2222">
        <v>1</v>
      </c>
      <c r="AA2222">
        <v>0</v>
      </c>
      <c r="AB2222">
        <v>0</v>
      </c>
      <c r="AC2222">
        <v>19</v>
      </c>
      <c r="AD2222">
        <v>1</v>
      </c>
      <c r="AE2222">
        <v>1</v>
      </c>
      <c r="AF2222">
        <v>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1</v>
      </c>
      <c r="AN2222">
        <v>1</v>
      </c>
      <c r="AO2222">
        <v>1</v>
      </c>
      <c r="AP2222">
        <v>1</v>
      </c>
    </row>
    <row r="2223" spans="1:42">
      <c r="A2223">
        <v>1</v>
      </c>
      <c r="B2223">
        <v>1</v>
      </c>
      <c r="C2223">
        <v>1</v>
      </c>
      <c r="D2223">
        <v>1</v>
      </c>
      <c r="E2223">
        <v>0</v>
      </c>
      <c r="F2223">
        <v>1</v>
      </c>
      <c r="G2223">
        <v>1</v>
      </c>
      <c r="H2223">
        <v>1</v>
      </c>
      <c r="I2223">
        <v>1</v>
      </c>
      <c r="J2223">
        <v>1</v>
      </c>
      <c r="K2223">
        <v>1</v>
      </c>
      <c r="L2223">
        <v>1</v>
      </c>
      <c r="M2223">
        <v>1</v>
      </c>
      <c r="N2223">
        <v>1</v>
      </c>
      <c r="O2223">
        <v>1</v>
      </c>
      <c r="P2223">
        <v>1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1</v>
      </c>
      <c r="W2223">
        <v>0</v>
      </c>
      <c r="X2223">
        <v>0</v>
      </c>
      <c r="Y2223">
        <v>1</v>
      </c>
      <c r="Z2223">
        <v>0</v>
      </c>
      <c r="AA2223">
        <v>1</v>
      </c>
      <c r="AB2223">
        <v>1</v>
      </c>
      <c r="AC2223">
        <v>16</v>
      </c>
      <c r="AD2223">
        <v>1</v>
      </c>
      <c r="AE2223">
        <v>1</v>
      </c>
      <c r="AF2223">
        <v>0</v>
      </c>
      <c r="AG2223">
        <v>3</v>
      </c>
      <c r="AH2223">
        <v>3</v>
      </c>
      <c r="AI2223">
        <v>3</v>
      </c>
      <c r="AJ2223">
        <v>3</v>
      </c>
      <c r="AK2223">
        <v>1</v>
      </c>
      <c r="AL2223">
        <v>1</v>
      </c>
      <c r="AM2223">
        <v>1</v>
      </c>
      <c r="AN2223">
        <v>1</v>
      </c>
      <c r="AO2223">
        <v>0</v>
      </c>
      <c r="AP2223">
        <v>0</v>
      </c>
    </row>
    <row r="2224" spans="1:42">
      <c r="A2224">
        <v>1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1</v>
      </c>
      <c r="J2224">
        <v>0</v>
      </c>
      <c r="K2224">
        <v>1</v>
      </c>
      <c r="L2224">
        <v>1</v>
      </c>
      <c r="M2224">
        <v>1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0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20</v>
      </c>
      <c r="AD2224">
        <v>1</v>
      </c>
      <c r="AE2224">
        <v>1</v>
      </c>
      <c r="AF2224">
        <v>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1</v>
      </c>
      <c r="AN2224">
        <v>1</v>
      </c>
      <c r="AO2224">
        <v>1</v>
      </c>
      <c r="AP2224">
        <v>1</v>
      </c>
    </row>
    <row r="2225" spans="1:42">
      <c r="A2225">
        <v>1</v>
      </c>
      <c r="B2225">
        <v>0</v>
      </c>
      <c r="C2225">
        <v>1</v>
      </c>
      <c r="D2225">
        <v>1</v>
      </c>
      <c r="E2225">
        <v>0</v>
      </c>
      <c r="F2225">
        <v>1</v>
      </c>
      <c r="G2225">
        <v>1</v>
      </c>
      <c r="H2225">
        <v>1</v>
      </c>
      <c r="I2225">
        <v>1</v>
      </c>
      <c r="J2225">
        <v>1</v>
      </c>
      <c r="K2225">
        <v>1</v>
      </c>
      <c r="L2225">
        <v>1</v>
      </c>
      <c r="M2225">
        <v>1</v>
      </c>
      <c r="N2225">
        <v>1</v>
      </c>
      <c r="O2225">
        <v>1</v>
      </c>
      <c r="P2225">
        <v>1</v>
      </c>
      <c r="Q2225">
        <v>1</v>
      </c>
      <c r="R2225">
        <v>1</v>
      </c>
      <c r="S2225">
        <v>1</v>
      </c>
      <c r="T2225">
        <v>1</v>
      </c>
      <c r="U2225">
        <v>0</v>
      </c>
      <c r="V2225">
        <v>1</v>
      </c>
      <c r="W2225">
        <v>1</v>
      </c>
      <c r="X2225">
        <v>0</v>
      </c>
      <c r="Y2225">
        <v>1</v>
      </c>
      <c r="Z2225">
        <v>1</v>
      </c>
      <c r="AA2225">
        <v>1</v>
      </c>
      <c r="AB2225">
        <v>1</v>
      </c>
      <c r="AC2225">
        <v>12</v>
      </c>
      <c r="AD2225">
        <v>1</v>
      </c>
      <c r="AE2225">
        <v>1</v>
      </c>
      <c r="AF2225">
        <v>3</v>
      </c>
      <c r="AG2225">
        <v>1</v>
      </c>
      <c r="AH2225">
        <v>2</v>
      </c>
      <c r="AI2225">
        <v>1</v>
      </c>
      <c r="AJ2225">
        <v>1</v>
      </c>
      <c r="AK2225">
        <v>1</v>
      </c>
      <c r="AL2225">
        <v>1</v>
      </c>
      <c r="AM2225">
        <v>1</v>
      </c>
      <c r="AN2225">
        <v>1</v>
      </c>
      <c r="AO2225">
        <v>1</v>
      </c>
      <c r="AP2225">
        <v>1</v>
      </c>
    </row>
    <row r="2226" spans="1:42">
      <c r="A2226">
        <v>0</v>
      </c>
      <c r="B2226">
        <v>0</v>
      </c>
      <c r="C2226">
        <v>1</v>
      </c>
      <c r="D2226">
        <v>1</v>
      </c>
      <c r="E2226">
        <v>0</v>
      </c>
      <c r="F2226">
        <v>1</v>
      </c>
      <c r="G2226">
        <v>1</v>
      </c>
      <c r="H2226">
        <v>1</v>
      </c>
      <c r="I2226">
        <v>1</v>
      </c>
      <c r="J2226">
        <v>1</v>
      </c>
      <c r="K2226">
        <v>1</v>
      </c>
      <c r="L2226">
        <v>1</v>
      </c>
      <c r="M2226">
        <v>1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0</v>
      </c>
      <c r="T2226">
        <v>0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0</v>
      </c>
      <c r="AA2226">
        <v>1</v>
      </c>
      <c r="AB2226">
        <v>1</v>
      </c>
      <c r="AC2226">
        <v>5</v>
      </c>
      <c r="AD2226">
        <v>0</v>
      </c>
      <c r="AE2226">
        <v>0</v>
      </c>
      <c r="AF2226">
        <v>1</v>
      </c>
      <c r="AG2226">
        <v>2</v>
      </c>
      <c r="AH2226">
        <v>3</v>
      </c>
      <c r="AI2226">
        <v>2</v>
      </c>
      <c r="AJ2226">
        <v>2</v>
      </c>
      <c r="AK2226">
        <v>0</v>
      </c>
      <c r="AL2226">
        <v>1</v>
      </c>
      <c r="AM2226">
        <v>1</v>
      </c>
      <c r="AN2226">
        <v>1</v>
      </c>
      <c r="AO2226">
        <v>1</v>
      </c>
      <c r="AP2226">
        <v>1</v>
      </c>
    </row>
    <row r="2227" spans="1:42">
      <c r="A2227">
        <v>1</v>
      </c>
      <c r="B2227">
        <v>1</v>
      </c>
      <c r="C2227">
        <v>1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1</v>
      </c>
      <c r="L2227">
        <v>1</v>
      </c>
      <c r="M2227">
        <v>1</v>
      </c>
      <c r="N2227">
        <v>1</v>
      </c>
      <c r="O2227">
        <v>1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0</v>
      </c>
      <c r="V2227">
        <v>1</v>
      </c>
      <c r="W2227">
        <v>0</v>
      </c>
      <c r="X2227">
        <v>0</v>
      </c>
      <c r="Y2227">
        <v>1</v>
      </c>
      <c r="Z2227">
        <v>1</v>
      </c>
      <c r="AA2227">
        <v>1</v>
      </c>
      <c r="AB2227">
        <v>1</v>
      </c>
      <c r="AC2227">
        <v>15</v>
      </c>
      <c r="AD2227">
        <v>0</v>
      </c>
      <c r="AE2227">
        <v>1</v>
      </c>
      <c r="AF2227">
        <v>2</v>
      </c>
      <c r="AG2227">
        <v>1</v>
      </c>
      <c r="AH2227">
        <v>1</v>
      </c>
      <c r="AI2227">
        <v>1</v>
      </c>
      <c r="AJ2227">
        <v>1</v>
      </c>
      <c r="AK2227">
        <v>1</v>
      </c>
      <c r="AL2227">
        <v>1</v>
      </c>
      <c r="AM2227">
        <v>1</v>
      </c>
      <c r="AN2227">
        <v>1</v>
      </c>
      <c r="AO2227">
        <v>1</v>
      </c>
      <c r="AP2227">
        <v>1</v>
      </c>
    </row>
    <row r="2228" spans="1:42">
      <c r="A2228">
        <v>1</v>
      </c>
      <c r="B2228">
        <v>1</v>
      </c>
      <c r="C2228">
        <v>1</v>
      </c>
      <c r="D2228">
        <v>1</v>
      </c>
      <c r="E2228">
        <v>0</v>
      </c>
      <c r="F2228">
        <v>1</v>
      </c>
      <c r="G2228">
        <v>1</v>
      </c>
      <c r="H2228">
        <v>1</v>
      </c>
      <c r="I2228">
        <v>0</v>
      </c>
      <c r="J2228">
        <v>1</v>
      </c>
      <c r="K2228">
        <v>0</v>
      </c>
      <c r="L2228">
        <v>1</v>
      </c>
      <c r="M2228">
        <v>1</v>
      </c>
      <c r="N2228">
        <v>1</v>
      </c>
      <c r="O2228">
        <v>1</v>
      </c>
      <c r="P2228">
        <v>0</v>
      </c>
      <c r="Q2228">
        <v>1</v>
      </c>
      <c r="R2228">
        <v>1</v>
      </c>
      <c r="S2228">
        <v>1</v>
      </c>
      <c r="T2228">
        <v>1</v>
      </c>
      <c r="U2228">
        <v>0</v>
      </c>
      <c r="V2228">
        <v>1</v>
      </c>
      <c r="W2228">
        <v>0</v>
      </c>
      <c r="X2228">
        <v>0</v>
      </c>
      <c r="Y2228">
        <v>1</v>
      </c>
      <c r="Z2228">
        <v>1</v>
      </c>
      <c r="AA2228">
        <v>1</v>
      </c>
      <c r="AB2228">
        <v>1</v>
      </c>
      <c r="AC2228">
        <v>13</v>
      </c>
      <c r="AD2228">
        <v>1</v>
      </c>
      <c r="AE2228">
        <v>0</v>
      </c>
      <c r="AF2228">
        <v>3</v>
      </c>
      <c r="AG2228">
        <v>0</v>
      </c>
      <c r="AH2228">
        <v>3</v>
      </c>
      <c r="AI2228">
        <v>0</v>
      </c>
      <c r="AJ2228">
        <v>3</v>
      </c>
      <c r="AK2228">
        <v>1</v>
      </c>
      <c r="AL2228">
        <v>1</v>
      </c>
      <c r="AM2228">
        <v>1</v>
      </c>
      <c r="AN2228">
        <v>0</v>
      </c>
      <c r="AO2228">
        <v>0</v>
      </c>
      <c r="AP2228">
        <v>0</v>
      </c>
    </row>
    <row r="2229" spans="1:42">
      <c r="A2229">
        <v>0</v>
      </c>
      <c r="B2229">
        <v>0</v>
      </c>
      <c r="C2229">
        <v>1</v>
      </c>
      <c r="D2229">
        <v>1</v>
      </c>
      <c r="E2229">
        <v>0</v>
      </c>
      <c r="F2229">
        <v>1</v>
      </c>
      <c r="G2229">
        <v>1</v>
      </c>
      <c r="H2229">
        <v>1</v>
      </c>
      <c r="I2229">
        <v>1</v>
      </c>
      <c r="J2229">
        <v>1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2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16</v>
      </c>
      <c r="AD2229">
        <v>1</v>
      </c>
      <c r="AE2229">
        <v>1</v>
      </c>
      <c r="AF2229">
        <v>3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1</v>
      </c>
      <c r="AM2229">
        <v>1</v>
      </c>
      <c r="AN2229">
        <v>1</v>
      </c>
      <c r="AO2229">
        <v>1</v>
      </c>
      <c r="AP2229">
        <v>0</v>
      </c>
    </row>
    <row r="2230" spans="1:42">
      <c r="A2230">
        <v>0</v>
      </c>
      <c r="B2230">
        <v>1</v>
      </c>
      <c r="C2230">
        <v>1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1</v>
      </c>
      <c r="J2230">
        <v>1</v>
      </c>
      <c r="K2230">
        <v>1</v>
      </c>
      <c r="L2230">
        <v>1</v>
      </c>
      <c r="M2230">
        <v>1</v>
      </c>
      <c r="N2230">
        <v>1</v>
      </c>
      <c r="O2230">
        <v>1</v>
      </c>
      <c r="P2230">
        <v>1</v>
      </c>
      <c r="Q2230">
        <v>1</v>
      </c>
      <c r="R2230">
        <v>1</v>
      </c>
      <c r="S2230">
        <v>1</v>
      </c>
      <c r="T2230">
        <v>1</v>
      </c>
      <c r="U2230">
        <v>0</v>
      </c>
      <c r="V2230">
        <v>1</v>
      </c>
      <c r="W2230">
        <v>1</v>
      </c>
      <c r="X2230">
        <v>1</v>
      </c>
      <c r="Y2230">
        <v>1</v>
      </c>
      <c r="Z2230">
        <v>1</v>
      </c>
      <c r="AA2230">
        <v>0</v>
      </c>
      <c r="AB2230">
        <v>1</v>
      </c>
      <c r="AC2230">
        <v>18</v>
      </c>
      <c r="AD2230">
        <v>1</v>
      </c>
      <c r="AE2230">
        <v>1</v>
      </c>
      <c r="AF2230">
        <v>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1</v>
      </c>
      <c r="AN2230">
        <v>1</v>
      </c>
      <c r="AO2230">
        <v>1</v>
      </c>
      <c r="AP2230">
        <v>1</v>
      </c>
    </row>
    <row r="2231" spans="1:42">
      <c r="A2231">
        <v>1</v>
      </c>
      <c r="B2231">
        <v>0</v>
      </c>
      <c r="C2231">
        <v>1</v>
      </c>
      <c r="D2231">
        <v>1</v>
      </c>
      <c r="E2231">
        <v>0</v>
      </c>
      <c r="F2231">
        <v>1</v>
      </c>
      <c r="G2231">
        <v>1</v>
      </c>
      <c r="H2231">
        <v>1</v>
      </c>
      <c r="I2231">
        <v>1</v>
      </c>
      <c r="J2231">
        <v>1</v>
      </c>
      <c r="K2231">
        <v>1</v>
      </c>
      <c r="L2231">
        <v>1</v>
      </c>
      <c r="M2231">
        <v>1</v>
      </c>
      <c r="N2231">
        <v>1</v>
      </c>
      <c r="O2231">
        <v>1</v>
      </c>
      <c r="P2231">
        <v>1</v>
      </c>
      <c r="Q2231">
        <v>1</v>
      </c>
      <c r="R2231">
        <v>1</v>
      </c>
      <c r="S2231">
        <v>1</v>
      </c>
      <c r="T2231">
        <v>1</v>
      </c>
      <c r="U2231">
        <v>0</v>
      </c>
      <c r="V2231">
        <v>1</v>
      </c>
      <c r="W2231">
        <v>1</v>
      </c>
      <c r="X2231">
        <v>1</v>
      </c>
      <c r="Y2231">
        <v>0</v>
      </c>
      <c r="Z2231">
        <v>0</v>
      </c>
      <c r="AA2231">
        <v>1</v>
      </c>
      <c r="AB2231">
        <v>0</v>
      </c>
      <c r="AC2231">
        <v>14</v>
      </c>
      <c r="AD2231">
        <v>1</v>
      </c>
      <c r="AE2231">
        <v>1</v>
      </c>
      <c r="AF2231">
        <v>1</v>
      </c>
      <c r="AG2231">
        <v>1</v>
      </c>
      <c r="AH2231">
        <v>3</v>
      </c>
      <c r="AI2231">
        <v>2</v>
      </c>
      <c r="AJ2231">
        <v>1</v>
      </c>
      <c r="AK2231">
        <v>1</v>
      </c>
      <c r="AL2231">
        <v>1</v>
      </c>
      <c r="AM2231">
        <v>1</v>
      </c>
      <c r="AN2231">
        <v>1</v>
      </c>
      <c r="AO2231">
        <v>1</v>
      </c>
      <c r="AP2231">
        <v>1</v>
      </c>
    </row>
    <row r="2232" spans="1:42">
      <c r="A2232">
        <v>1</v>
      </c>
      <c r="B2232">
        <v>1</v>
      </c>
      <c r="C2232">
        <v>1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1</v>
      </c>
      <c r="J2232">
        <v>1</v>
      </c>
      <c r="K2232">
        <v>1</v>
      </c>
      <c r="L2232">
        <v>1</v>
      </c>
      <c r="M2232">
        <v>1</v>
      </c>
      <c r="N2232">
        <v>1</v>
      </c>
      <c r="O2232">
        <v>1</v>
      </c>
      <c r="P2232">
        <v>1</v>
      </c>
      <c r="Q2232">
        <v>1</v>
      </c>
      <c r="R2232">
        <v>1</v>
      </c>
      <c r="S2232">
        <v>1</v>
      </c>
      <c r="T2232">
        <v>1</v>
      </c>
      <c r="U2232">
        <v>0</v>
      </c>
      <c r="V2232">
        <v>1</v>
      </c>
      <c r="W2232">
        <v>1</v>
      </c>
      <c r="X2232">
        <v>1</v>
      </c>
      <c r="Y2232">
        <v>0</v>
      </c>
      <c r="Z2232">
        <v>0</v>
      </c>
      <c r="AA2232">
        <v>1</v>
      </c>
      <c r="AB2232">
        <v>1</v>
      </c>
      <c r="AC2232">
        <v>13</v>
      </c>
      <c r="AD2232">
        <v>1</v>
      </c>
      <c r="AE2232">
        <v>1</v>
      </c>
      <c r="AF2232">
        <v>3</v>
      </c>
      <c r="AG2232">
        <v>1</v>
      </c>
      <c r="AH2232">
        <v>3</v>
      </c>
      <c r="AI2232">
        <v>3</v>
      </c>
      <c r="AJ2232">
        <v>2</v>
      </c>
      <c r="AK2232">
        <v>1</v>
      </c>
      <c r="AL2232">
        <v>1</v>
      </c>
      <c r="AM2232">
        <v>1</v>
      </c>
      <c r="AN2232">
        <v>1</v>
      </c>
      <c r="AO2232">
        <v>1</v>
      </c>
      <c r="AP2232">
        <v>1</v>
      </c>
    </row>
    <row r="2233" spans="1:42">
      <c r="A2233">
        <v>1</v>
      </c>
      <c r="B2233">
        <v>1</v>
      </c>
      <c r="C2233">
        <v>1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0</v>
      </c>
      <c r="J2233">
        <v>1</v>
      </c>
      <c r="K2233">
        <v>1</v>
      </c>
      <c r="L2233">
        <v>1</v>
      </c>
      <c r="M2233">
        <v>1</v>
      </c>
      <c r="N2233">
        <v>1</v>
      </c>
      <c r="O2233">
        <v>1</v>
      </c>
      <c r="P2233">
        <v>1</v>
      </c>
      <c r="Q2233">
        <v>1</v>
      </c>
      <c r="R2233">
        <v>1</v>
      </c>
      <c r="S2233">
        <v>1</v>
      </c>
      <c r="T2233">
        <v>1</v>
      </c>
      <c r="U2233">
        <v>0</v>
      </c>
      <c r="V2233">
        <v>1</v>
      </c>
      <c r="W2233">
        <v>1</v>
      </c>
      <c r="X2233">
        <v>1</v>
      </c>
      <c r="Y2233">
        <v>1</v>
      </c>
      <c r="Z2233">
        <v>0</v>
      </c>
      <c r="AA2233">
        <v>1</v>
      </c>
      <c r="AB2233">
        <v>1</v>
      </c>
      <c r="AC2233">
        <v>20</v>
      </c>
      <c r="AD2233">
        <v>1</v>
      </c>
      <c r="AE2233">
        <v>1</v>
      </c>
      <c r="AF2233">
        <v>3</v>
      </c>
      <c r="AG2233">
        <v>2</v>
      </c>
      <c r="AH2233">
        <v>1</v>
      </c>
      <c r="AI2233">
        <v>3</v>
      </c>
      <c r="AJ2233">
        <v>1</v>
      </c>
      <c r="AK2233">
        <v>0</v>
      </c>
      <c r="AL2233">
        <v>1</v>
      </c>
      <c r="AM2233">
        <v>1</v>
      </c>
      <c r="AN2233">
        <v>1</v>
      </c>
      <c r="AO2233">
        <v>1</v>
      </c>
      <c r="AP2233">
        <v>1</v>
      </c>
    </row>
    <row r="2234" spans="1:42">
      <c r="A2234">
        <v>1</v>
      </c>
      <c r="B2234">
        <v>1</v>
      </c>
      <c r="C2234">
        <v>1</v>
      </c>
      <c r="D2234">
        <v>0</v>
      </c>
      <c r="E2234">
        <v>1</v>
      </c>
      <c r="F2234">
        <v>1</v>
      </c>
      <c r="G2234">
        <v>1</v>
      </c>
      <c r="H2234">
        <v>1</v>
      </c>
      <c r="I2234">
        <v>1</v>
      </c>
      <c r="J2234">
        <v>1</v>
      </c>
      <c r="K2234">
        <v>1</v>
      </c>
      <c r="L2234">
        <v>1</v>
      </c>
      <c r="M2234">
        <v>1</v>
      </c>
      <c r="N2234">
        <v>0</v>
      </c>
      <c r="O2234">
        <v>1</v>
      </c>
      <c r="P2234">
        <v>1</v>
      </c>
      <c r="Q2234">
        <v>1</v>
      </c>
      <c r="R2234">
        <v>1</v>
      </c>
      <c r="S2234">
        <v>1</v>
      </c>
      <c r="T2234">
        <v>1</v>
      </c>
      <c r="U2234">
        <v>0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1</v>
      </c>
      <c r="AC2234">
        <v>14</v>
      </c>
      <c r="AD2234">
        <v>1</v>
      </c>
      <c r="AE2234">
        <v>1</v>
      </c>
      <c r="AF2234">
        <v>2</v>
      </c>
      <c r="AG2234">
        <v>0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0</v>
      </c>
      <c r="AO2234">
        <v>1</v>
      </c>
      <c r="AP2234">
        <v>1</v>
      </c>
    </row>
    <row r="2235" spans="1:42">
      <c r="A2235">
        <v>0</v>
      </c>
      <c r="B2235">
        <v>1</v>
      </c>
      <c r="C2235">
        <v>1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1</v>
      </c>
      <c r="J2235">
        <v>0</v>
      </c>
      <c r="K2235">
        <v>1</v>
      </c>
      <c r="L2235">
        <v>1</v>
      </c>
      <c r="M2235">
        <v>1</v>
      </c>
      <c r="N2235">
        <v>1</v>
      </c>
      <c r="O2235">
        <v>0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3</v>
      </c>
      <c r="V2235">
        <v>1</v>
      </c>
      <c r="W2235">
        <v>1</v>
      </c>
      <c r="X2235">
        <v>1</v>
      </c>
      <c r="Y2235">
        <v>1</v>
      </c>
      <c r="Z2235">
        <v>1</v>
      </c>
      <c r="AA2235">
        <v>1</v>
      </c>
      <c r="AB2235">
        <v>0</v>
      </c>
      <c r="AC2235">
        <v>15</v>
      </c>
      <c r="AD2235">
        <v>1</v>
      </c>
      <c r="AE2235">
        <v>1</v>
      </c>
      <c r="AF2235">
        <v>2</v>
      </c>
      <c r="AG2235">
        <v>3</v>
      </c>
      <c r="AH2235">
        <v>3</v>
      </c>
      <c r="AI2235">
        <v>2</v>
      </c>
      <c r="AJ2235">
        <v>0</v>
      </c>
      <c r="AK2235">
        <v>1</v>
      </c>
      <c r="AL2235">
        <v>1</v>
      </c>
      <c r="AM2235">
        <v>1</v>
      </c>
      <c r="AN2235">
        <v>1</v>
      </c>
      <c r="AO2235">
        <v>0</v>
      </c>
      <c r="AP2235">
        <v>1</v>
      </c>
    </row>
    <row r="2236" spans="1:42">
      <c r="A2236">
        <v>1</v>
      </c>
      <c r="B2236">
        <v>0</v>
      </c>
      <c r="C2236">
        <v>1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1</v>
      </c>
      <c r="J2236">
        <v>0</v>
      </c>
      <c r="K2236">
        <v>1</v>
      </c>
      <c r="L2236">
        <v>1</v>
      </c>
      <c r="M2236">
        <v>1</v>
      </c>
      <c r="N2236">
        <v>1</v>
      </c>
      <c r="O2236">
        <v>1</v>
      </c>
      <c r="P2236">
        <v>1</v>
      </c>
      <c r="Q2236">
        <v>0</v>
      </c>
      <c r="R2236">
        <v>1</v>
      </c>
      <c r="S2236">
        <v>1</v>
      </c>
      <c r="T2236">
        <v>0</v>
      </c>
      <c r="U2236">
        <v>0</v>
      </c>
      <c r="V2236">
        <v>1</v>
      </c>
      <c r="W2236">
        <v>1</v>
      </c>
      <c r="X2236">
        <v>0</v>
      </c>
      <c r="Y2236">
        <v>1</v>
      </c>
      <c r="Z2236">
        <v>1</v>
      </c>
      <c r="AA2236">
        <v>1</v>
      </c>
      <c r="AB2236">
        <v>1</v>
      </c>
      <c r="AC2236">
        <v>12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3</v>
      </c>
      <c r="AJ2236">
        <v>0</v>
      </c>
      <c r="AK2236">
        <v>0</v>
      </c>
      <c r="AL2236">
        <v>1</v>
      </c>
      <c r="AM2236">
        <v>1</v>
      </c>
      <c r="AN2236">
        <v>1</v>
      </c>
      <c r="AO2236">
        <v>1</v>
      </c>
      <c r="AP2236">
        <v>1</v>
      </c>
    </row>
    <row r="2237" spans="1:42">
      <c r="A2237">
        <v>1</v>
      </c>
      <c r="B2237">
        <v>1</v>
      </c>
      <c r="C2237">
        <v>1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1</v>
      </c>
      <c r="J2237">
        <v>1</v>
      </c>
      <c r="K2237">
        <v>1</v>
      </c>
      <c r="L2237">
        <v>1</v>
      </c>
      <c r="M2237">
        <v>1</v>
      </c>
      <c r="N2237">
        <v>1</v>
      </c>
      <c r="O2237">
        <v>1</v>
      </c>
      <c r="P2237">
        <v>1</v>
      </c>
      <c r="Q2237">
        <v>1</v>
      </c>
      <c r="R2237">
        <v>1</v>
      </c>
      <c r="S2237">
        <v>1</v>
      </c>
      <c r="T2237">
        <v>1</v>
      </c>
      <c r="U2237">
        <v>0</v>
      </c>
      <c r="V2237">
        <v>1</v>
      </c>
      <c r="W2237">
        <v>1</v>
      </c>
      <c r="X2237">
        <v>1</v>
      </c>
      <c r="Y2237">
        <v>1</v>
      </c>
      <c r="Z2237">
        <v>1</v>
      </c>
      <c r="AA2237">
        <v>1</v>
      </c>
      <c r="AB2237">
        <v>1</v>
      </c>
      <c r="AC2237">
        <v>19</v>
      </c>
      <c r="AD2237">
        <v>1</v>
      </c>
      <c r="AE2237">
        <v>1</v>
      </c>
      <c r="AF2237">
        <v>1</v>
      </c>
      <c r="AG2237">
        <v>1</v>
      </c>
      <c r="AH2237">
        <v>2</v>
      </c>
      <c r="AI2237">
        <v>1</v>
      </c>
      <c r="AJ2237">
        <v>1</v>
      </c>
      <c r="AK2237">
        <v>1</v>
      </c>
      <c r="AL2237">
        <v>1</v>
      </c>
      <c r="AM2237">
        <v>1</v>
      </c>
      <c r="AN2237">
        <v>1</v>
      </c>
      <c r="AO2237">
        <v>1</v>
      </c>
      <c r="AP2237">
        <v>1</v>
      </c>
    </row>
    <row r="2238" spans="1:42">
      <c r="A2238">
        <v>1</v>
      </c>
      <c r="B2238">
        <v>0</v>
      </c>
      <c r="C2238">
        <v>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1</v>
      </c>
      <c r="J2238">
        <v>1</v>
      </c>
      <c r="K2238">
        <v>1</v>
      </c>
      <c r="L2238">
        <v>1</v>
      </c>
      <c r="M2238">
        <v>1</v>
      </c>
      <c r="N2238">
        <v>1</v>
      </c>
      <c r="O2238">
        <v>1</v>
      </c>
      <c r="P2238">
        <v>1</v>
      </c>
      <c r="Q2238">
        <v>1</v>
      </c>
      <c r="R2238">
        <v>1</v>
      </c>
      <c r="S2238">
        <v>1</v>
      </c>
      <c r="T2238">
        <v>1</v>
      </c>
      <c r="U2238">
        <v>0</v>
      </c>
      <c r="V2238">
        <v>1</v>
      </c>
      <c r="W2238">
        <v>1</v>
      </c>
      <c r="X2238">
        <v>1</v>
      </c>
      <c r="Y2238">
        <v>1</v>
      </c>
      <c r="Z2238">
        <v>1</v>
      </c>
      <c r="AA2238">
        <v>1</v>
      </c>
      <c r="AB2238">
        <v>1</v>
      </c>
      <c r="AC2238">
        <v>12</v>
      </c>
      <c r="AD2238">
        <v>1</v>
      </c>
      <c r="AE2238">
        <v>1</v>
      </c>
      <c r="AF2238">
        <v>2</v>
      </c>
      <c r="AG2238">
        <v>1</v>
      </c>
      <c r="AH2238">
        <v>3</v>
      </c>
      <c r="AI2238">
        <v>1</v>
      </c>
      <c r="AJ2238">
        <v>1</v>
      </c>
      <c r="AK2238">
        <v>0</v>
      </c>
      <c r="AL2238">
        <v>1</v>
      </c>
      <c r="AM2238">
        <v>1</v>
      </c>
      <c r="AN2238">
        <v>1</v>
      </c>
      <c r="AO2238">
        <v>1</v>
      </c>
      <c r="AP2238">
        <v>1</v>
      </c>
    </row>
    <row r="2239" spans="1:42">
      <c r="A2239">
        <v>0</v>
      </c>
      <c r="B2239">
        <v>1</v>
      </c>
      <c r="C2239">
        <v>1</v>
      </c>
      <c r="D2239">
        <v>0</v>
      </c>
      <c r="E2239">
        <v>1</v>
      </c>
      <c r="F2239">
        <v>0</v>
      </c>
      <c r="G2239">
        <v>0</v>
      </c>
      <c r="H2239">
        <v>1</v>
      </c>
      <c r="I2239">
        <v>0</v>
      </c>
      <c r="J2239">
        <v>0</v>
      </c>
      <c r="K2239">
        <v>1</v>
      </c>
      <c r="L2239">
        <v>1</v>
      </c>
      <c r="M2239">
        <v>1</v>
      </c>
      <c r="N2239">
        <v>1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1</v>
      </c>
      <c r="U2239">
        <v>0</v>
      </c>
      <c r="V2239">
        <v>1</v>
      </c>
      <c r="W2239">
        <v>1</v>
      </c>
      <c r="X2239">
        <v>0</v>
      </c>
      <c r="Y2239">
        <v>1</v>
      </c>
      <c r="Z2239">
        <v>0</v>
      </c>
      <c r="AA2239">
        <v>1</v>
      </c>
      <c r="AB2239">
        <v>1</v>
      </c>
      <c r="AC2239">
        <v>10</v>
      </c>
      <c r="AD2239">
        <v>1</v>
      </c>
      <c r="AE2239">
        <v>0</v>
      </c>
      <c r="AF2239">
        <v>2</v>
      </c>
      <c r="AG2239">
        <v>0</v>
      </c>
      <c r="AH2239">
        <v>3</v>
      </c>
      <c r="AI2239">
        <v>0</v>
      </c>
      <c r="AJ2239">
        <v>3</v>
      </c>
      <c r="AK2239">
        <v>0</v>
      </c>
      <c r="AL2239">
        <v>1</v>
      </c>
      <c r="AM2239">
        <v>1</v>
      </c>
      <c r="AN2239">
        <v>1</v>
      </c>
      <c r="AO2239">
        <v>1</v>
      </c>
      <c r="AP2239">
        <v>1</v>
      </c>
    </row>
    <row r="2240" spans="1:42">
      <c r="A2240">
        <v>1</v>
      </c>
      <c r="B2240">
        <v>1</v>
      </c>
      <c r="C2240">
        <v>1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</v>
      </c>
      <c r="M2240">
        <v>1</v>
      </c>
      <c r="N2240">
        <v>1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0</v>
      </c>
      <c r="V2240">
        <v>1</v>
      </c>
      <c r="W2240">
        <v>0</v>
      </c>
      <c r="X2240">
        <v>1</v>
      </c>
      <c r="Y2240">
        <v>1</v>
      </c>
      <c r="Z2240">
        <v>1</v>
      </c>
      <c r="AA2240">
        <v>0</v>
      </c>
      <c r="AB2240">
        <v>1</v>
      </c>
      <c r="AC2240">
        <v>12</v>
      </c>
      <c r="AD2240">
        <v>1</v>
      </c>
      <c r="AE2240">
        <v>1</v>
      </c>
      <c r="AF2240">
        <v>3</v>
      </c>
      <c r="AG2240">
        <v>2</v>
      </c>
      <c r="AH2240">
        <v>3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1</v>
      </c>
      <c r="AO2240">
        <v>1</v>
      </c>
      <c r="AP2240">
        <v>1</v>
      </c>
    </row>
    <row r="2241" spans="1:42">
      <c r="A2241">
        <v>1</v>
      </c>
      <c r="B2241">
        <v>1</v>
      </c>
      <c r="C2241">
        <v>1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1</v>
      </c>
      <c r="J2241">
        <v>1</v>
      </c>
      <c r="K2241">
        <v>1</v>
      </c>
      <c r="L2241">
        <v>1</v>
      </c>
      <c r="M2241">
        <v>1</v>
      </c>
      <c r="N2241">
        <v>0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1</v>
      </c>
      <c r="U2241">
        <v>0</v>
      </c>
      <c r="V2241">
        <v>1</v>
      </c>
      <c r="W2241">
        <v>1</v>
      </c>
      <c r="X2241">
        <v>1</v>
      </c>
      <c r="Y2241">
        <v>1</v>
      </c>
      <c r="Z2241">
        <v>1</v>
      </c>
      <c r="AA2241">
        <v>1</v>
      </c>
      <c r="AB2241">
        <v>1</v>
      </c>
      <c r="AC2241">
        <v>12</v>
      </c>
      <c r="AD2241">
        <v>1</v>
      </c>
      <c r="AE2241">
        <v>1</v>
      </c>
      <c r="AF2241">
        <v>1</v>
      </c>
      <c r="AG2241">
        <v>1</v>
      </c>
      <c r="AH2241">
        <v>1</v>
      </c>
      <c r="AI2241">
        <v>1</v>
      </c>
      <c r="AJ2241">
        <v>1</v>
      </c>
      <c r="AK2241">
        <v>1</v>
      </c>
      <c r="AL2241">
        <v>1</v>
      </c>
      <c r="AM2241">
        <v>1</v>
      </c>
      <c r="AN2241">
        <v>1</v>
      </c>
      <c r="AO2241">
        <v>1</v>
      </c>
      <c r="AP2241">
        <v>1</v>
      </c>
    </row>
    <row r="2242" spans="1:42">
      <c r="A2242">
        <v>0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1</v>
      </c>
      <c r="K2242">
        <v>0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0</v>
      </c>
      <c r="U2242">
        <v>0</v>
      </c>
      <c r="V2242">
        <v>1</v>
      </c>
      <c r="W2242">
        <v>0</v>
      </c>
      <c r="X2242">
        <v>0</v>
      </c>
      <c r="Y2242">
        <v>1</v>
      </c>
      <c r="Z2242">
        <v>1</v>
      </c>
      <c r="AA2242">
        <v>1</v>
      </c>
      <c r="AB2242">
        <v>1</v>
      </c>
      <c r="AC2242">
        <v>2</v>
      </c>
      <c r="AD2242">
        <v>1</v>
      </c>
      <c r="AE2242">
        <v>0</v>
      </c>
      <c r="AF2242">
        <v>0</v>
      </c>
      <c r="AG2242">
        <v>3</v>
      </c>
      <c r="AH2242">
        <v>3</v>
      </c>
      <c r="AI2242">
        <v>0</v>
      </c>
      <c r="AJ2242">
        <v>0</v>
      </c>
      <c r="AK2242">
        <v>1</v>
      </c>
      <c r="AL2242">
        <v>1</v>
      </c>
      <c r="AM2242">
        <v>1</v>
      </c>
      <c r="AN2242">
        <v>1</v>
      </c>
      <c r="AO2242">
        <v>1</v>
      </c>
      <c r="AP2242">
        <v>1</v>
      </c>
    </row>
    <row r="2243" spans="1:42">
      <c r="A2243">
        <v>0</v>
      </c>
      <c r="B2243">
        <v>1</v>
      </c>
      <c r="C2243">
        <v>1</v>
      </c>
      <c r="D2243">
        <v>0</v>
      </c>
      <c r="E2243">
        <v>0</v>
      </c>
      <c r="F2243">
        <v>1</v>
      </c>
      <c r="G2243">
        <v>0</v>
      </c>
      <c r="H2243">
        <v>1</v>
      </c>
      <c r="I2243">
        <v>1</v>
      </c>
      <c r="J2243">
        <v>1</v>
      </c>
      <c r="K2243">
        <v>0</v>
      </c>
      <c r="L2243">
        <v>1</v>
      </c>
      <c r="M2243">
        <v>1</v>
      </c>
      <c r="N2243">
        <v>1</v>
      </c>
      <c r="O2243">
        <v>1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0</v>
      </c>
      <c r="X2243">
        <v>1</v>
      </c>
      <c r="Y2243">
        <v>1</v>
      </c>
      <c r="Z2243">
        <v>1</v>
      </c>
      <c r="AA2243">
        <v>0</v>
      </c>
      <c r="AB2243">
        <v>1</v>
      </c>
      <c r="AC2243">
        <v>18</v>
      </c>
      <c r="AD2243">
        <v>1</v>
      </c>
      <c r="AE2243">
        <v>1</v>
      </c>
      <c r="AF2243">
        <v>3</v>
      </c>
      <c r="AG2243">
        <v>0</v>
      </c>
      <c r="AH2243">
        <v>2</v>
      </c>
      <c r="AI2243">
        <v>2</v>
      </c>
      <c r="AJ2243">
        <v>0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</row>
    <row r="2244" spans="1:42">
      <c r="A2244">
        <v>1</v>
      </c>
      <c r="B2244">
        <v>1</v>
      </c>
      <c r="C2244">
        <v>1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0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0</v>
      </c>
      <c r="V2244">
        <v>1</v>
      </c>
      <c r="W2244">
        <v>0</v>
      </c>
      <c r="X2244">
        <v>0</v>
      </c>
      <c r="Y2244">
        <v>0</v>
      </c>
      <c r="Z2244">
        <v>0</v>
      </c>
      <c r="AA2244">
        <v>1</v>
      </c>
      <c r="AB2244">
        <v>0</v>
      </c>
      <c r="AC2244">
        <v>12</v>
      </c>
      <c r="AD2244">
        <v>1</v>
      </c>
      <c r="AE2244">
        <v>0</v>
      </c>
      <c r="AF2244">
        <v>2</v>
      </c>
      <c r="AG2244">
        <v>3</v>
      </c>
      <c r="AH2244">
        <v>3</v>
      </c>
      <c r="AI2244">
        <v>2</v>
      </c>
      <c r="AJ2244">
        <v>3</v>
      </c>
      <c r="AK2244">
        <v>1</v>
      </c>
      <c r="AL2244">
        <v>1</v>
      </c>
      <c r="AM2244">
        <v>1</v>
      </c>
      <c r="AN2244">
        <v>1</v>
      </c>
      <c r="AO2244">
        <v>1</v>
      </c>
      <c r="AP2244">
        <v>1</v>
      </c>
    </row>
    <row r="2245" spans="1:42">
      <c r="A2245">
        <v>1</v>
      </c>
      <c r="B2245">
        <v>1</v>
      </c>
      <c r="C2245">
        <v>1</v>
      </c>
      <c r="D2245">
        <v>1</v>
      </c>
      <c r="E2245">
        <v>0</v>
      </c>
      <c r="F2245">
        <v>1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1</v>
      </c>
      <c r="N2245">
        <v>1</v>
      </c>
      <c r="O2245">
        <v>1</v>
      </c>
      <c r="P2245">
        <v>1</v>
      </c>
      <c r="Q2245">
        <v>1</v>
      </c>
      <c r="R2245">
        <v>1</v>
      </c>
      <c r="S2245">
        <v>1</v>
      </c>
      <c r="T2245">
        <v>1</v>
      </c>
      <c r="U2245">
        <v>0</v>
      </c>
      <c r="V2245">
        <v>1</v>
      </c>
      <c r="W2245">
        <v>1</v>
      </c>
      <c r="X2245">
        <v>1</v>
      </c>
      <c r="Y2245">
        <v>0</v>
      </c>
      <c r="Z2245">
        <v>0</v>
      </c>
      <c r="AA2245">
        <v>1</v>
      </c>
      <c r="AB2245">
        <v>1</v>
      </c>
      <c r="AC2245">
        <v>13</v>
      </c>
      <c r="AD2245">
        <v>1</v>
      </c>
      <c r="AE2245">
        <v>1</v>
      </c>
      <c r="AF2245">
        <v>2</v>
      </c>
      <c r="AG2245">
        <v>3</v>
      </c>
      <c r="AH2245">
        <v>3</v>
      </c>
      <c r="AI2245">
        <v>0</v>
      </c>
      <c r="AJ2245">
        <v>2</v>
      </c>
      <c r="AK2245">
        <v>1</v>
      </c>
      <c r="AL2245">
        <v>1</v>
      </c>
      <c r="AM2245">
        <v>1</v>
      </c>
      <c r="AN2245">
        <v>1</v>
      </c>
      <c r="AO2245">
        <v>1</v>
      </c>
      <c r="AP2245">
        <v>1</v>
      </c>
    </row>
    <row r="2246" spans="1:42">
      <c r="A2246">
        <v>0</v>
      </c>
      <c r="B2246">
        <v>1</v>
      </c>
      <c r="C2246">
        <v>1</v>
      </c>
      <c r="D2246">
        <v>1</v>
      </c>
      <c r="E2246">
        <v>0</v>
      </c>
      <c r="F2246">
        <v>1</v>
      </c>
      <c r="G2246">
        <v>1</v>
      </c>
      <c r="H2246">
        <v>1</v>
      </c>
      <c r="I2246">
        <v>0</v>
      </c>
      <c r="J2246">
        <v>0</v>
      </c>
      <c r="K2246">
        <v>1</v>
      </c>
      <c r="L2246">
        <v>1</v>
      </c>
      <c r="M2246">
        <v>1</v>
      </c>
      <c r="N2246">
        <v>0</v>
      </c>
      <c r="O2246">
        <v>1</v>
      </c>
      <c r="P2246">
        <v>1</v>
      </c>
      <c r="Q2246">
        <v>1</v>
      </c>
      <c r="R2246">
        <v>1</v>
      </c>
      <c r="S2246">
        <v>1</v>
      </c>
      <c r="T2246">
        <v>1</v>
      </c>
      <c r="U2246">
        <v>0</v>
      </c>
      <c r="V2246">
        <v>1</v>
      </c>
      <c r="W2246">
        <v>0</v>
      </c>
      <c r="X2246">
        <v>0</v>
      </c>
      <c r="Y2246">
        <v>0</v>
      </c>
      <c r="Z2246">
        <v>0</v>
      </c>
      <c r="AA2246">
        <v>1</v>
      </c>
      <c r="AB2246">
        <v>0</v>
      </c>
      <c r="AC2246">
        <v>14</v>
      </c>
      <c r="AD2246">
        <v>1</v>
      </c>
      <c r="AE2246">
        <v>0</v>
      </c>
      <c r="AF2246">
        <v>3</v>
      </c>
      <c r="AG2246">
        <v>3</v>
      </c>
      <c r="AH2246">
        <v>3</v>
      </c>
      <c r="AI2246">
        <v>3</v>
      </c>
      <c r="AJ2246">
        <v>2</v>
      </c>
      <c r="AK2246">
        <v>0</v>
      </c>
      <c r="AL2246">
        <v>1</v>
      </c>
      <c r="AM2246">
        <v>1</v>
      </c>
      <c r="AN2246">
        <v>1</v>
      </c>
      <c r="AO2246">
        <v>1</v>
      </c>
      <c r="AP2246">
        <v>1</v>
      </c>
    </row>
    <row r="2247" spans="1:42">
      <c r="A2247">
        <v>0</v>
      </c>
      <c r="B2247">
        <v>0</v>
      </c>
      <c r="C2247">
        <v>1</v>
      </c>
      <c r="D2247">
        <v>1</v>
      </c>
      <c r="E2247">
        <v>0</v>
      </c>
      <c r="F2247">
        <v>1</v>
      </c>
      <c r="G2247">
        <v>1</v>
      </c>
      <c r="H2247">
        <v>1</v>
      </c>
      <c r="I2247">
        <v>1</v>
      </c>
      <c r="J2247">
        <v>1</v>
      </c>
      <c r="K2247">
        <v>1</v>
      </c>
      <c r="L2247">
        <v>1</v>
      </c>
      <c r="M2247">
        <v>1</v>
      </c>
      <c r="N2247">
        <v>1</v>
      </c>
      <c r="O2247">
        <v>1</v>
      </c>
      <c r="P2247">
        <v>1</v>
      </c>
      <c r="Q2247">
        <v>1</v>
      </c>
      <c r="R2247">
        <v>1</v>
      </c>
      <c r="S2247">
        <v>1</v>
      </c>
      <c r="T2247">
        <v>1</v>
      </c>
      <c r="U2247">
        <v>1</v>
      </c>
      <c r="V2247">
        <v>1</v>
      </c>
      <c r="W2247">
        <v>1</v>
      </c>
      <c r="X2247">
        <v>1</v>
      </c>
      <c r="Y2247">
        <v>0</v>
      </c>
      <c r="Z2247">
        <v>1</v>
      </c>
      <c r="AA2247">
        <v>1</v>
      </c>
      <c r="AB2247">
        <v>1</v>
      </c>
      <c r="AC2247">
        <v>14</v>
      </c>
      <c r="AD2247">
        <v>0</v>
      </c>
      <c r="AE2247">
        <v>1</v>
      </c>
      <c r="AF2247">
        <v>0</v>
      </c>
      <c r="AG2247">
        <v>0</v>
      </c>
      <c r="AH2247">
        <v>2</v>
      </c>
      <c r="AI2247">
        <v>0</v>
      </c>
      <c r="AJ2247">
        <v>3</v>
      </c>
      <c r="AK2247">
        <v>1</v>
      </c>
      <c r="AL2247">
        <v>1</v>
      </c>
      <c r="AM2247">
        <v>1</v>
      </c>
      <c r="AN2247">
        <v>1</v>
      </c>
      <c r="AO2247">
        <v>1</v>
      </c>
      <c r="AP2247">
        <v>1</v>
      </c>
    </row>
    <row r="2248" spans="1:42">
      <c r="A2248">
        <v>1</v>
      </c>
      <c r="B2248">
        <v>1</v>
      </c>
      <c r="C2248">
        <v>1</v>
      </c>
      <c r="D2248">
        <v>0</v>
      </c>
      <c r="E2248">
        <v>0</v>
      </c>
      <c r="F2248">
        <v>1</v>
      </c>
      <c r="G2248">
        <v>1</v>
      </c>
      <c r="H2248">
        <v>1</v>
      </c>
      <c r="I2248">
        <v>1</v>
      </c>
      <c r="J2248">
        <v>1</v>
      </c>
      <c r="K2248">
        <v>0</v>
      </c>
      <c r="L2248">
        <v>1</v>
      </c>
      <c r="M2248">
        <v>1</v>
      </c>
      <c r="N2248">
        <v>0</v>
      </c>
      <c r="O2248">
        <v>1</v>
      </c>
      <c r="P2248">
        <v>1</v>
      </c>
      <c r="Q2248">
        <v>1</v>
      </c>
      <c r="R2248">
        <v>1</v>
      </c>
      <c r="S2248">
        <v>1</v>
      </c>
      <c r="T2248">
        <v>1</v>
      </c>
      <c r="U2248">
        <v>0</v>
      </c>
      <c r="V2248">
        <v>1</v>
      </c>
      <c r="W2248">
        <v>1</v>
      </c>
      <c r="X2248">
        <v>1</v>
      </c>
      <c r="Y2248">
        <v>1</v>
      </c>
      <c r="Z2248">
        <v>1</v>
      </c>
      <c r="AA2248">
        <v>1</v>
      </c>
      <c r="AB2248">
        <v>0</v>
      </c>
      <c r="AC2248">
        <v>17</v>
      </c>
      <c r="AD2248">
        <v>1</v>
      </c>
      <c r="AE2248">
        <v>1</v>
      </c>
      <c r="AF2248">
        <v>0</v>
      </c>
      <c r="AG2248">
        <v>0</v>
      </c>
      <c r="AH2248">
        <v>0</v>
      </c>
      <c r="AI2248">
        <v>2</v>
      </c>
      <c r="AJ2248">
        <v>0</v>
      </c>
      <c r="AK2248">
        <v>1</v>
      </c>
      <c r="AL2248">
        <v>1</v>
      </c>
      <c r="AM2248">
        <v>1</v>
      </c>
      <c r="AN2248">
        <v>1</v>
      </c>
      <c r="AO2248">
        <v>1</v>
      </c>
      <c r="AP2248">
        <v>1</v>
      </c>
    </row>
    <row r="2250" spans="1:42">
      <c r="A2250">
        <v>1</v>
      </c>
      <c r="B2250">
        <v>1</v>
      </c>
      <c r="C2250">
        <v>1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1</v>
      </c>
      <c r="K2250">
        <v>1</v>
      </c>
      <c r="L2250">
        <v>1</v>
      </c>
      <c r="M2250">
        <v>1</v>
      </c>
      <c r="N2250">
        <v>1</v>
      </c>
      <c r="O2250">
        <v>0</v>
      </c>
      <c r="P2250">
        <v>1</v>
      </c>
      <c r="Q2250">
        <v>1</v>
      </c>
      <c r="R2250">
        <v>1</v>
      </c>
      <c r="S2250">
        <v>1</v>
      </c>
      <c r="T2250">
        <v>1</v>
      </c>
      <c r="U2250">
        <v>0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12</v>
      </c>
      <c r="AD2250">
        <v>1</v>
      </c>
      <c r="AE2250">
        <v>0</v>
      </c>
      <c r="AF2250">
        <v>0</v>
      </c>
      <c r="AG2250">
        <v>3</v>
      </c>
      <c r="AH2250">
        <v>3</v>
      </c>
      <c r="AI2250">
        <v>3</v>
      </c>
      <c r="AJ2250">
        <v>2</v>
      </c>
      <c r="AK2250">
        <v>1</v>
      </c>
      <c r="AL2250">
        <v>1</v>
      </c>
      <c r="AM2250">
        <v>1</v>
      </c>
      <c r="AN2250">
        <v>1</v>
      </c>
      <c r="AO2250">
        <v>1</v>
      </c>
      <c r="AP2250">
        <v>1</v>
      </c>
    </row>
    <row r="2251" spans="1:42">
      <c r="A2251">
        <v>1</v>
      </c>
      <c r="B2251">
        <v>0</v>
      </c>
      <c r="C2251">
        <v>1</v>
      </c>
      <c r="D2251">
        <v>0</v>
      </c>
      <c r="E2251">
        <v>1</v>
      </c>
      <c r="F2251">
        <v>1</v>
      </c>
      <c r="G2251">
        <v>1</v>
      </c>
      <c r="H2251">
        <v>1</v>
      </c>
      <c r="I2251">
        <v>1</v>
      </c>
      <c r="J2251">
        <v>1</v>
      </c>
      <c r="K2251">
        <v>1</v>
      </c>
      <c r="L2251">
        <v>1</v>
      </c>
      <c r="M2251">
        <v>1</v>
      </c>
      <c r="N2251">
        <v>1</v>
      </c>
      <c r="O2251">
        <v>1</v>
      </c>
      <c r="P2251">
        <v>1</v>
      </c>
      <c r="Q2251">
        <v>1</v>
      </c>
      <c r="R2251">
        <v>1</v>
      </c>
      <c r="S2251">
        <v>1</v>
      </c>
      <c r="T2251">
        <v>1</v>
      </c>
      <c r="U2251">
        <v>0</v>
      </c>
      <c r="V2251">
        <v>1</v>
      </c>
      <c r="W2251">
        <v>1</v>
      </c>
      <c r="X2251">
        <v>1</v>
      </c>
      <c r="Y2251">
        <v>1</v>
      </c>
      <c r="Z2251">
        <v>0</v>
      </c>
      <c r="AA2251">
        <v>1</v>
      </c>
      <c r="AB2251">
        <v>1</v>
      </c>
      <c r="AC2251">
        <v>21</v>
      </c>
      <c r="AD2251">
        <v>1</v>
      </c>
      <c r="AE2251">
        <v>1</v>
      </c>
      <c r="AF2251">
        <v>0</v>
      </c>
      <c r="AG2251">
        <v>0</v>
      </c>
      <c r="AH2251">
        <v>1</v>
      </c>
      <c r="AI2251">
        <v>0</v>
      </c>
      <c r="AJ2251">
        <v>0</v>
      </c>
      <c r="AK2251">
        <v>1</v>
      </c>
      <c r="AL2251">
        <v>1</v>
      </c>
      <c r="AM2251">
        <v>1</v>
      </c>
      <c r="AN2251">
        <v>0</v>
      </c>
      <c r="AO2251">
        <v>1</v>
      </c>
      <c r="AP2251">
        <v>1</v>
      </c>
    </row>
    <row r="2252" spans="1:42">
      <c r="A2252">
        <v>1</v>
      </c>
      <c r="B2252">
        <v>0</v>
      </c>
      <c r="C2252">
        <v>1</v>
      </c>
      <c r="D2252">
        <v>1</v>
      </c>
      <c r="E2252">
        <v>1</v>
      </c>
      <c r="F2252">
        <v>1</v>
      </c>
      <c r="G2252">
        <v>0</v>
      </c>
      <c r="H2252">
        <v>1</v>
      </c>
      <c r="I2252">
        <v>1</v>
      </c>
      <c r="J2252">
        <v>1</v>
      </c>
      <c r="K2252">
        <v>0</v>
      </c>
      <c r="L2252">
        <v>1</v>
      </c>
      <c r="M2252">
        <v>1</v>
      </c>
      <c r="N2252">
        <v>1</v>
      </c>
      <c r="O2252">
        <v>1</v>
      </c>
      <c r="P2252">
        <v>1</v>
      </c>
      <c r="Q2252">
        <v>1</v>
      </c>
      <c r="R2252">
        <v>1</v>
      </c>
      <c r="S2252">
        <v>1</v>
      </c>
      <c r="T2252">
        <v>1</v>
      </c>
      <c r="U2252">
        <v>0</v>
      </c>
      <c r="V2252">
        <v>1</v>
      </c>
      <c r="W2252">
        <v>0</v>
      </c>
      <c r="X2252">
        <v>1</v>
      </c>
      <c r="Y2252">
        <v>1</v>
      </c>
      <c r="Z2252">
        <v>1</v>
      </c>
      <c r="AA2252">
        <v>1</v>
      </c>
      <c r="AB2252">
        <v>1</v>
      </c>
      <c r="AC2252">
        <v>11</v>
      </c>
      <c r="AD2252">
        <v>1</v>
      </c>
      <c r="AE2252">
        <v>1</v>
      </c>
      <c r="AF2252">
        <v>0</v>
      </c>
      <c r="AG2252">
        <v>0</v>
      </c>
      <c r="AH2252">
        <v>3</v>
      </c>
      <c r="AI2252">
        <v>0</v>
      </c>
      <c r="AJ2252">
        <v>2</v>
      </c>
      <c r="AK2252">
        <v>1</v>
      </c>
      <c r="AL2252">
        <v>1</v>
      </c>
      <c r="AM2252">
        <v>1</v>
      </c>
      <c r="AN2252">
        <v>1</v>
      </c>
      <c r="AO2252">
        <v>1</v>
      </c>
      <c r="AP2252">
        <v>1</v>
      </c>
    </row>
    <row r="2253" spans="1:42">
      <c r="A2253">
        <v>1</v>
      </c>
      <c r="B2253">
        <v>1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1</v>
      </c>
      <c r="J2253">
        <v>1</v>
      </c>
      <c r="K2253">
        <v>0</v>
      </c>
      <c r="L2253">
        <v>0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0</v>
      </c>
      <c r="V2253">
        <v>1</v>
      </c>
      <c r="W2253">
        <v>1</v>
      </c>
      <c r="X2253">
        <v>1</v>
      </c>
      <c r="Y2253">
        <v>0</v>
      </c>
      <c r="Z2253">
        <v>1</v>
      </c>
      <c r="AA2253">
        <v>1</v>
      </c>
      <c r="AB2253">
        <v>0</v>
      </c>
      <c r="AC2253">
        <v>19</v>
      </c>
      <c r="AD2253">
        <v>1</v>
      </c>
      <c r="AE2253">
        <v>1</v>
      </c>
      <c r="AF2253">
        <v>1</v>
      </c>
      <c r="AG2253">
        <v>3</v>
      </c>
      <c r="AH2253">
        <v>2</v>
      </c>
      <c r="AI2253">
        <v>1</v>
      </c>
      <c r="AJ2253">
        <v>1</v>
      </c>
      <c r="AK2253">
        <v>1</v>
      </c>
      <c r="AL2253">
        <v>1</v>
      </c>
      <c r="AM2253">
        <v>1</v>
      </c>
      <c r="AN2253">
        <v>1</v>
      </c>
      <c r="AO2253">
        <v>1</v>
      </c>
      <c r="AP2253">
        <v>1</v>
      </c>
    </row>
    <row r="2254" spans="1:42">
      <c r="A2254">
        <v>0</v>
      </c>
      <c r="B2254">
        <v>1</v>
      </c>
      <c r="C2254">
        <v>1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1</v>
      </c>
      <c r="X2254">
        <v>1</v>
      </c>
      <c r="Y2254">
        <v>1</v>
      </c>
      <c r="Z2254">
        <v>1</v>
      </c>
      <c r="AA2254">
        <v>1</v>
      </c>
      <c r="AB2254">
        <v>0</v>
      </c>
      <c r="AC2254">
        <v>16</v>
      </c>
      <c r="AD2254">
        <v>0</v>
      </c>
      <c r="AE2254">
        <v>0</v>
      </c>
      <c r="AF2254">
        <v>3</v>
      </c>
      <c r="AG2254">
        <v>1</v>
      </c>
      <c r="AH2254">
        <v>2</v>
      </c>
      <c r="AI2254">
        <v>3</v>
      </c>
      <c r="AJ2254">
        <v>1</v>
      </c>
      <c r="AK2254">
        <v>1</v>
      </c>
      <c r="AL2254">
        <v>1</v>
      </c>
      <c r="AM2254">
        <v>1</v>
      </c>
      <c r="AN2254">
        <v>1</v>
      </c>
      <c r="AO2254">
        <v>1</v>
      </c>
      <c r="AP2254">
        <v>1</v>
      </c>
    </row>
    <row r="2255" spans="1:42">
      <c r="A2255">
        <v>0</v>
      </c>
      <c r="B2255">
        <v>0</v>
      </c>
      <c r="C2255">
        <v>1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1</v>
      </c>
      <c r="J2255">
        <v>0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0</v>
      </c>
      <c r="T2255">
        <v>1</v>
      </c>
      <c r="U2255">
        <v>0</v>
      </c>
      <c r="V2255">
        <v>1</v>
      </c>
      <c r="W2255">
        <v>1</v>
      </c>
      <c r="X2255">
        <v>1</v>
      </c>
      <c r="Y2255">
        <v>0</v>
      </c>
      <c r="Z2255">
        <v>1</v>
      </c>
      <c r="AA2255">
        <v>1</v>
      </c>
      <c r="AB2255">
        <v>0</v>
      </c>
      <c r="AC2255">
        <v>14</v>
      </c>
      <c r="AD2255">
        <v>1</v>
      </c>
      <c r="AE2255">
        <v>1</v>
      </c>
      <c r="AF2255">
        <v>2</v>
      </c>
      <c r="AG2255">
        <v>2</v>
      </c>
      <c r="AH2255">
        <v>3</v>
      </c>
      <c r="AI2255">
        <v>3</v>
      </c>
      <c r="AJ2255">
        <v>3</v>
      </c>
      <c r="AK2255">
        <v>1</v>
      </c>
      <c r="AL2255">
        <v>1</v>
      </c>
      <c r="AM2255">
        <v>1</v>
      </c>
      <c r="AN2255">
        <v>1</v>
      </c>
      <c r="AO2255">
        <v>1</v>
      </c>
      <c r="AP2255">
        <v>1</v>
      </c>
    </row>
    <row r="2256" spans="1:42">
      <c r="A2256">
        <v>1</v>
      </c>
      <c r="B2256">
        <v>1</v>
      </c>
      <c r="C2256">
        <v>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1</v>
      </c>
      <c r="Q2256">
        <v>1</v>
      </c>
      <c r="R2256">
        <v>1</v>
      </c>
      <c r="S2256">
        <v>1</v>
      </c>
      <c r="T2256">
        <v>1</v>
      </c>
      <c r="U2256">
        <v>0</v>
      </c>
      <c r="V2256">
        <v>1</v>
      </c>
      <c r="W2256">
        <v>1</v>
      </c>
      <c r="X2256">
        <v>1</v>
      </c>
      <c r="Y2256">
        <v>1</v>
      </c>
      <c r="Z2256">
        <v>1</v>
      </c>
      <c r="AA2256">
        <v>1</v>
      </c>
      <c r="AB2256">
        <v>1</v>
      </c>
      <c r="AC2256">
        <v>21</v>
      </c>
      <c r="AD2256">
        <v>1</v>
      </c>
      <c r="AE2256">
        <v>1</v>
      </c>
      <c r="AF2256">
        <v>1</v>
      </c>
      <c r="AG2256">
        <v>1</v>
      </c>
      <c r="AH2256">
        <v>0</v>
      </c>
      <c r="AI2256">
        <v>2</v>
      </c>
      <c r="AJ2256">
        <v>1</v>
      </c>
      <c r="AK2256">
        <v>1</v>
      </c>
      <c r="AL2256">
        <v>1</v>
      </c>
      <c r="AM2256">
        <v>1</v>
      </c>
      <c r="AN2256">
        <v>1</v>
      </c>
      <c r="AO2256">
        <v>1</v>
      </c>
      <c r="AP2256">
        <v>1</v>
      </c>
    </row>
    <row r="2257" spans="1:42">
      <c r="A2257">
        <v>1</v>
      </c>
      <c r="B2257">
        <v>1</v>
      </c>
      <c r="C2257">
        <v>1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1</v>
      </c>
      <c r="J2257">
        <v>1</v>
      </c>
      <c r="K2257">
        <v>1</v>
      </c>
      <c r="L2257">
        <v>1</v>
      </c>
      <c r="M2257">
        <v>1</v>
      </c>
      <c r="N2257">
        <v>1</v>
      </c>
      <c r="O2257">
        <v>1</v>
      </c>
      <c r="P2257">
        <v>1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0</v>
      </c>
      <c r="AC2257">
        <v>9</v>
      </c>
      <c r="AD2257">
        <v>0</v>
      </c>
      <c r="AE2257">
        <v>1</v>
      </c>
      <c r="AF2257">
        <v>0</v>
      </c>
      <c r="AG2257">
        <v>3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0</v>
      </c>
      <c r="AN2257">
        <v>1</v>
      </c>
      <c r="AO2257">
        <v>1</v>
      </c>
      <c r="AP2257">
        <v>1</v>
      </c>
    </row>
    <row r="2258" spans="1:42">
      <c r="A2258">
        <v>1</v>
      </c>
      <c r="B2258">
        <v>1</v>
      </c>
      <c r="C2258">
        <v>1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1</v>
      </c>
      <c r="J2258">
        <v>1</v>
      </c>
      <c r="K2258">
        <v>1</v>
      </c>
      <c r="L2258">
        <v>1</v>
      </c>
      <c r="M2258">
        <v>1</v>
      </c>
      <c r="N2258">
        <v>1</v>
      </c>
      <c r="O2258">
        <v>1</v>
      </c>
      <c r="P2258">
        <v>1</v>
      </c>
      <c r="Q2258">
        <v>1</v>
      </c>
      <c r="R2258">
        <v>1</v>
      </c>
      <c r="S2258">
        <v>1</v>
      </c>
      <c r="T2258">
        <v>1</v>
      </c>
      <c r="U2258">
        <v>0</v>
      </c>
      <c r="V2258">
        <v>1</v>
      </c>
      <c r="W2258">
        <v>1</v>
      </c>
      <c r="X2258">
        <v>1</v>
      </c>
      <c r="Y2258">
        <v>1</v>
      </c>
      <c r="Z2258">
        <v>1</v>
      </c>
      <c r="AA2258">
        <v>1</v>
      </c>
      <c r="AB2258">
        <v>1</v>
      </c>
      <c r="AC2258">
        <v>12</v>
      </c>
      <c r="AD2258">
        <v>1</v>
      </c>
      <c r="AE2258">
        <v>0</v>
      </c>
      <c r="AF2258">
        <v>0</v>
      </c>
      <c r="AG2258">
        <v>2</v>
      </c>
      <c r="AH2258">
        <v>3</v>
      </c>
      <c r="AI2258">
        <v>2</v>
      </c>
      <c r="AJ2258">
        <v>3</v>
      </c>
      <c r="AK2258">
        <v>0</v>
      </c>
      <c r="AL2258">
        <v>1</v>
      </c>
      <c r="AM2258">
        <v>1</v>
      </c>
      <c r="AN2258">
        <v>1</v>
      </c>
      <c r="AO2258">
        <v>1</v>
      </c>
      <c r="AP2258">
        <v>1</v>
      </c>
    </row>
    <row r="2259" spans="1:42">
      <c r="A2259">
        <v>1</v>
      </c>
      <c r="B2259">
        <v>1</v>
      </c>
      <c r="C2259">
        <v>1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1</v>
      </c>
      <c r="J2259">
        <v>1</v>
      </c>
      <c r="K2259">
        <v>1</v>
      </c>
      <c r="L2259">
        <v>1</v>
      </c>
      <c r="M2259">
        <v>1</v>
      </c>
      <c r="N2259">
        <v>0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0</v>
      </c>
      <c r="V2259">
        <v>1</v>
      </c>
      <c r="W2259">
        <v>1</v>
      </c>
      <c r="X2259">
        <v>0</v>
      </c>
      <c r="Y2259">
        <v>0</v>
      </c>
      <c r="Z2259">
        <v>1</v>
      </c>
      <c r="AA2259">
        <v>1</v>
      </c>
      <c r="AB2259">
        <v>1</v>
      </c>
      <c r="AC2259">
        <v>16</v>
      </c>
      <c r="AD2259">
        <v>1</v>
      </c>
      <c r="AE2259">
        <v>1</v>
      </c>
      <c r="AF2259">
        <v>0</v>
      </c>
      <c r="AG2259">
        <v>3</v>
      </c>
      <c r="AH2259">
        <v>3</v>
      </c>
      <c r="AI2259">
        <v>3</v>
      </c>
      <c r="AJ2259">
        <v>2</v>
      </c>
      <c r="AK2259">
        <v>1</v>
      </c>
      <c r="AL2259">
        <v>1</v>
      </c>
      <c r="AM2259">
        <v>1</v>
      </c>
      <c r="AN2259">
        <v>1</v>
      </c>
      <c r="AO2259">
        <v>1</v>
      </c>
      <c r="AP2259">
        <v>1</v>
      </c>
    </row>
    <row r="2260" spans="1:42">
      <c r="A2260">
        <v>1</v>
      </c>
      <c r="B2260">
        <v>1</v>
      </c>
      <c r="C2260">
        <v>1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1</v>
      </c>
      <c r="J2260">
        <v>1</v>
      </c>
      <c r="K2260">
        <v>1</v>
      </c>
      <c r="L2260">
        <v>1</v>
      </c>
      <c r="M2260">
        <v>1</v>
      </c>
      <c r="N2260">
        <v>1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1</v>
      </c>
      <c r="U2260">
        <v>0</v>
      </c>
      <c r="V2260">
        <v>1</v>
      </c>
      <c r="W2260">
        <v>1</v>
      </c>
      <c r="X2260">
        <v>1</v>
      </c>
      <c r="Y2260">
        <v>1</v>
      </c>
      <c r="Z2260">
        <v>1</v>
      </c>
      <c r="AA2260">
        <v>1</v>
      </c>
      <c r="AB2260">
        <v>1</v>
      </c>
      <c r="AC2260">
        <v>18</v>
      </c>
      <c r="AD2260">
        <v>1</v>
      </c>
      <c r="AE2260">
        <v>1</v>
      </c>
      <c r="AF2260">
        <v>1</v>
      </c>
      <c r="AG2260">
        <v>1</v>
      </c>
      <c r="AH2260">
        <v>1</v>
      </c>
      <c r="AI2260">
        <v>1</v>
      </c>
      <c r="AJ2260">
        <v>2</v>
      </c>
      <c r="AK2260">
        <v>1</v>
      </c>
      <c r="AL2260">
        <v>1</v>
      </c>
      <c r="AM2260">
        <v>1</v>
      </c>
      <c r="AN2260">
        <v>0</v>
      </c>
      <c r="AO2260">
        <v>1</v>
      </c>
      <c r="AP2260">
        <v>1</v>
      </c>
    </row>
    <row r="2261" spans="1:42">
      <c r="A2261">
        <v>1</v>
      </c>
      <c r="B2261">
        <v>0</v>
      </c>
      <c r="C2261">
        <v>1</v>
      </c>
      <c r="D2261">
        <v>1</v>
      </c>
      <c r="E2261">
        <v>1</v>
      </c>
      <c r="F2261">
        <v>1</v>
      </c>
      <c r="G2261">
        <v>0</v>
      </c>
      <c r="H2261">
        <v>1</v>
      </c>
      <c r="I2261">
        <v>1</v>
      </c>
      <c r="J2261">
        <v>1</v>
      </c>
      <c r="K2261">
        <v>1</v>
      </c>
      <c r="L2261">
        <v>1</v>
      </c>
      <c r="M2261">
        <v>1</v>
      </c>
      <c r="N2261">
        <v>1</v>
      </c>
      <c r="O2261">
        <v>1</v>
      </c>
      <c r="P2261">
        <v>1</v>
      </c>
      <c r="Q2261">
        <v>1</v>
      </c>
      <c r="R2261">
        <v>1</v>
      </c>
      <c r="S2261">
        <v>1</v>
      </c>
      <c r="T2261">
        <v>1</v>
      </c>
      <c r="U2261">
        <v>1</v>
      </c>
      <c r="V2261">
        <v>1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1</v>
      </c>
      <c r="AC2261">
        <v>11</v>
      </c>
      <c r="AD2261">
        <v>1</v>
      </c>
      <c r="AE2261">
        <v>1</v>
      </c>
      <c r="AF2261">
        <v>3</v>
      </c>
      <c r="AG2261">
        <v>2</v>
      </c>
      <c r="AH2261">
        <v>3</v>
      </c>
      <c r="AI2261">
        <v>2</v>
      </c>
      <c r="AJ2261">
        <v>2</v>
      </c>
      <c r="AK2261">
        <v>1</v>
      </c>
      <c r="AL2261">
        <v>1</v>
      </c>
      <c r="AM2261">
        <v>1</v>
      </c>
      <c r="AN2261">
        <v>1</v>
      </c>
      <c r="AO2261">
        <v>1</v>
      </c>
      <c r="AP2261">
        <v>1</v>
      </c>
    </row>
    <row r="2262" spans="1:42">
      <c r="A2262">
        <v>1</v>
      </c>
      <c r="B2262">
        <v>0</v>
      </c>
      <c r="C2262">
        <v>1</v>
      </c>
      <c r="D2262">
        <v>1</v>
      </c>
      <c r="E2262">
        <v>1</v>
      </c>
      <c r="F2262">
        <v>1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1</v>
      </c>
      <c r="S2262">
        <v>1</v>
      </c>
      <c r="T2262">
        <v>1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0</v>
      </c>
      <c r="AB2262">
        <v>1</v>
      </c>
      <c r="AC2262">
        <v>17</v>
      </c>
      <c r="AD2262">
        <v>1</v>
      </c>
      <c r="AE2262">
        <v>0</v>
      </c>
      <c r="AF2262">
        <v>0</v>
      </c>
      <c r="AG2262">
        <v>1</v>
      </c>
      <c r="AH2262">
        <v>1</v>
      </c>
      <c r="AI2262">
        <v>3</v>
      </c>
      <c r="AJ2262">
        <v>2</v>
      </c>
      <c r="AK2262">
        <v>1</v>
      </c>
      <c r="AL2262">
        <v>1</v>
      </c>
      <c r="AM2262">
        <v>1</v>
      </c>
      <c r="AN2262">
        <v>1</v>
      </c>
      <c r="AO2262">
        <v>1</v>
      </c>
      <c r="AP2262">
        <v>1</v>
      </c>
    </row>
    <row r="2263" spans="1:42">
      <c r="A2263">
        <v>1</v>
      </c>
      <c r="B2263">
        <v>0</v>
      </c>
      <c r="C2263">
        <v>1</v>
      </c>
      <c r="D2263">
        <v>0</v>
      </c>
      <c r="E2263">
        <v>0</v>
      </c>
      <c r="F2263">
        <v>1</v>
      </c>
      <c r="G2263">
        <v>1</v>
      </c>
      <c r="H2263">
        <v>1</v>
      </c>
      <c r="I2263">
        <v>1</v>
      </c>
      <c r="J2263">
        <v>1</v>
      </c>
      <c r="K2263">
        <v>0</v>
      </c>
      <c r="L2263">
        <v>1</v>
      </c>
      <c r="M2263">
        <v>1</v>
      </c>
      <c r="N2263">
        <v>1</v>
      </c>
      <c r="O2263">
        <v>1</v>
      </c>
      <c r="P2263">
        <v>1</v>
      </c>
      <c r="Q2263">
        <v>1</v>
      </c>
      <c r="R2263">
        <v>1</v>
      </c>
      <c r="S2263">
        <v>1</v>
      </c>
      <c r="T2263">
        <v>0</v>
      </c>
      <c r="U2263">
        <v>2</v>
      </c>
      <c r="V2263">
        <v>1</v>
      </c>
      <c r="W2263">
        <v>1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12</v>
      </c>
      <c r="AD2263">
        <v>0</v>
      </c>
      <c r="AE2263">
        <v>1</v>
      </c>
      <c r="AF2263">
        <v>2</v>
      </c>
      <c r="AG2263">
        <v>3</v>
      </c>
      <c r="AH2263">
        <v>3</v>
      </c>
      <c r="AI2263">
        <v>0</v>
      </c>
      <c r="AJ2263">
        <v>2</v>
      </c>
      <c r="AK2263">
        <v>1</v>
      </c>
      <c r="AL2263">
        <v>1</v>
      </c>
      <c r="AM2263">
        <v>1</v>
      </c>
      <c r="AN2263">
        <v>1</v>
      </c>
      <c r="AO2263">
        <v>1</v>
      </c>
      <c r="AP2263">
        <v>1</v>
      </c>
    </row>
    <row r="2264" spans="1:42">
      <c r="A2264">
        <v>1</v>
      </c>
      <c r="B2264">
        <v>1</v>
      </c>
      <c r="C2264">
        <v>1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1</v>
      </c>
      <c r="J2264">
        <v>1</v>
      </c>
      <c r="K2264">
        <v>1</v>
      </c>
      <c r="L2264">
        <v>1</v>
      </c>
      <c r="M2264">
        <v>1</v>
      </c>
      <c r="N2264">
        <v>1</v>
      </c>
      <c r="O2264">
        <v>1</v>
      </c>
      <c r="P2264">
        <v>1</v>
      </c>
      <c r="Q2264">
        <v>1</v>
      </c>
      <c r="R2264">
        <v>1</v>
      </c>
      <c r="S2264">
        <v>1</v>
      </c>
      <c r="T2264">
        <v>1</v>
      </c>
      <c r="U2264">
        <v>2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12</v>
      </c>
      <c r="AD2264">
        <v>1</v>
      </c>
      <c r="AE2264">
        <v>1</v>
      </c>
      <c r="AF2264">
        <v>1</v>
      </c>
      <c r="AG2264">
        <v>1</v>
      </c>
      <c r="AH2264">
        <v>1</v>
      </c>
      <c r="AI2264">
        <v>1</v>
      </c>
      <c r="AJ2264">
        <v>1</v>
      </c>
      <c r="AK2264">
        <v>1</v>
      </c>
      <c r="AL2264">
        <v>1</v>
      </c>
      <c r="AM2264">
        <v>1</v>
      </c>
      <c r="AN2264">
        <v>1</v>
      </c>
      <c r="AO2264">
        <v>1</v>
      </c>
      <c r="AP2264">
        <v>1</v>
      </c>
    </row>
    <row r="2265" spans="1:42">
      <c r="A2265">
        <v>1</v>
      </c>
      <c r="B2265">
        <v>1</v>
      </c>
      <c r="C2265">
        <v>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1</v>
      </c>
      <c r="J2265">
        <v>1</v>
      </c>
      <c r="K2265">
        <v>1</v>
      </c>
      <c r="L2265">
        <v>1</v>
      </c>
      <c r="M2265">
        <v>1</v>
      </c>
      <c r="N2265">
        <v>1</v>
      </c>
      <c r="O2265">
        <v>1</v>
      </c>
      <c r="P2265">
        <v>1</v>
      </c>
      <c r="Q2265">
        <v>1</v>
      </c>
      <c r="R2265">
        <v>1</v>
      </c>
      <c r="S2265">
        <v>0</v>
      </c>
      <c r="T2265">
        <v>1</v>
      </c>
      <c r="U2265">
        <v>0</v>
      </c>
      <c r="V2265">
        <v>1</v>
      </c>
      <c r="W2265">
        <v>1</v>
      </c>
      <c r="X2265">
        <v>1</v>
      </c>
      <c r="Y2265">
        <v>1</v>
      </c>
      <c r="Z2265">
        <v>1</v>
      </c>
      <c r="AA2265">
        <v>1</v>
      </c>
      <c r="AB2265">
        <v>1</v>
      </c>
      <c r="AC2265">
        <v>15</v>
      </c>
      <c r="AD2265">
        <v>1</v>
      </c>
      <c r="AE2265">
        <v>1</v>
      </c>
      <c r="AF2265">
        <v>2</v>
      </c>
      <c r="AG2265">
        <v>2</v>
      </c>
      <c r="AH2265">
        <v>0</v>
      </c>
      <c r="AI2265">
        <v>2</v>
      </c>
      <c r="AJ2265">
        <v>2</v>
      </c>
      <c r="AK2265">
        <v>1</v>
      </c>
      <c r="AL2265">
        <v>1</v>
      </c>
      <c r="AM2265">
        <v>1</v>
      </c>
      <c r="AN2265">
        <v>1</v>
      </c>
      <c r="AO2265">
        <v>1</v>
      </c>
      <c r="AP2265">
        <v>1</v>
      </c>
    </row>
    <row r="2266" spans="1:42">
      <c r="A2266">
        <v>1</v>
      </c>
      <c r="B2266">
        <v>1</v>
      </c>
      <c r="C2266">
        <v>1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1</v>
      </c>
      <c r="J2266">
        <v>1</v>
      </c>
      <c r="K2266">
        <v>1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0</v>
      </c>
      <c r="V2266">
        <v>1</v>
      </c>
      <c r="W2266">
        <v>1</v>
      </c>
      <c r="X2266">
        <v>0</v>
      </c>
      <c r="Y2266">
        <v>1</v>
      </c>
      <c r="Z2266">
        <v>1</v>
      </c>
      <c r="AA2266">
        <v>1</v>
      </c>
      <c r="AB2266">
        <v>1</v>
      </c>
      <c r="AC2266">
        <v>18</v>
      </c>
      <c r="AD2266">
        <v>1</v>
      </c>
      <c r="AE2266">
        <v>1</v>
      </c>
      <c r="AF2266">
        <v>1</v>
      </c>
      <c r="AG2266">
        <v>1</v>
      </c>
      <c r="AH2266">
        <v>1</v>
      </c>
      <c r="AI2266">
        <v>2</v>
      </c>
      <c r="AJ2266">
        <v>1</v>
      </c>
      <c r="AK2266">
        <v>0</v>
      </c>
      <c r="AL2266">
        <v>1</v>
      </c>
      <c r="AM2266">
        <v>1</v>
      </c>
      <c r="AN2266">
        <v>1</v>
      </c>
      <c r="AO2266">
        <v>1</v>
      </c>
      <c r="AP2266">
        <v>1</v>
      </c>
    </row>
    <row r="2267" spans="1:42">
      <c r="A2267">
        <v>1</v>
      </c>
      <c r="B2267">
        <v>0</v>
      </c>
      <c r="C2267">
        <v>1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0</v>
      </c>
      <c r="J2267">
        <v>1</v>
      </c>
      <c r="K2267">
        <v>1</v>
      </c>
      <c r="L2267">
        <v>1</v>
      </c>
      <c r="M2267">
        <v>1</v>
      </c>
      <c r="N2267">
        <v>1</v>
      </c>
      <c r="O2267">
        <v>1</v>
      </c>
      <c r="P2267">
        <v>1</v>
      </c>
      <c r="Q2267">
        <v>1</v>
      </c>
      <c r="R2267">
        <v>1</v>
      </c>
      <c r="S2267">
        <v>1</v>
      </c>
      <c r="T2267">
        <v>1</v>
      </c>
      <c r="U2267">
        <v>0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1</v>
      </c>
      <c r="AB2267">
        <v>1</v>
      </c>
      <c r="AC2267">
        <v>14</v>
      </c>
      <c r="AD2267">
        <v>1</v>
      </c>
      <c r="AE2267">
        <v>1</v>
      </c>
      <c r="AF2267">
        <v>3</v>
      </c>
      <c r="AG2267">
        <v>2</v>
      </c>
      <c r="AH2267">
        <v>3</v>
      </c>
      <c r="AI2267">
        <v>2</v>
      </c>
      <c r="AJ2267">
        <v>3</v>
      </c>
      <c r="AK2267">
        <v>1</v>
      </c>
      <c r="AL2267">
        <v>1</v>
      </c>
      <c r="AM2267">
        <v>1</v>
      </c>
      <c r="AN2267">
        <v>1</v>
      </c>
      <c r="AO2267">
        <v>1</v>
      </c>
      <c r="AP2267">
        <v>1</v>
      </c>
    </row>
    <row r="2268" spans="1:42">
      <c r="A2268">
        <v>1</v>
      </c>
      <c r="B2268">
        <v>0</v>
      </c>
      <c r="C2268">
        <v>1</v>
      </c>
      <c r="D2268">
        <v>1</v>
      </c>
      <c r="E2268">
        <v>0</v>
      </c>
      <c r="F2268">
        <v>1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0</v>
      </c>
      <c r="O2268">
        <v>1</v>
      </c>
      <c r="P2268">
        <v>0</v>
      </c>
      <c r="Q2268">
        <v>1</v>
      </c>
      <c r="R2268">
        <v>1</v>
      </c>
      <c r="S2268">
        <v>1</v>
      </c>
      <c r="T2268">
        <v>0</v>
      </c>
      <c r="U2268">
        <v>2</v>
      </c>
      <c r="V2268">
        <v>1</v>
      </c>
      <c r="W2268">
        <v>1</v>
      </c>
      <c r="X2268">
        <v>1</v>
      </c>
      <c r="Y2268">
        <v>1</v>
      </c>
      <c r="Z2268">
        <v>0</v>
      </c>
      <c r="AA2268">
        <v>0</v>
      </c>
      <c r="AB2268">
        <v>0</v>
      </c>
      <c r="AC2268">
        <v>5</v>
      </c>
      <c r="AD2268">
        <v>1</v>
      </c>
      <c r="AE2268">
        <v>1</v>
      </c>
      <c r="AF2268">
        <v>2</v>
      </c>
      <c r="AG2268">
        <v>0</v>
      </c>
      <c r="AH2268">
        <v>2</v>
      </c>
      <c r="AI2268">
        <v>2</v>
      </c>
      <c r="AJ2268">
        <v>2</v>
      </c>
      <c r="AK2268">
        <v>0</v>
      </c>
      <c r="AL2268">
        <v>1</v>
      </c>
      <c r="AM2268">
        <v>1</v>
      </c>
      <c r="AN2268">
        <v>1</v>
      </c>
      <c r="AO2268">
        <v>1</v>
      </c>
      <c r="AP2268">
        <v>1</v>
      </c>
    </row>
    <row r="2269" spans="1:42">
      <c r="A2269">
        <v>1</v>
      </c>
      <c r="B2269">
        <v>1</v>
      </c>
      <c r="C2269">
        <v>1</v>
      </c>
      <c r="D2269">
        <v>1</v>
      </c>
      <c r="E2269">
        <v>1</v>
      </c>
      <c r="F2269">
        <v>1</v>
      </c>
      <c r="G2269">
        <v>0</v>
      </c>
      <c r="H2269">
        <v>1</v>
      </c>
      <c r="I2269">
        <v>1</v>
      </c>
      <c r="J2269">
        <v>1</v>
      </c>
      <c r="K2269">
        <v>1</v>
      </c>
      <c r="L2269">
        <v>0</v>
      </c>
      <c r="M2269">
        <v>1</v>
      </c>
      <c r="N2269">
        <v>1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0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14</v>
      </c>
      <c r="AD2269">
        <v>1</v>
      </c>
      <c r="AE2269">
        <v>0</v>
      </c>
      <c r="AF2269">
        <v>1</v>
      </c>
      <c r="AG2269">
        <v>2</v>
      </c>
      <c r="AH2269">
        <v>1</v>
      </c>
      <c r="AI2269">
        <v>2</v>
      </c>
      <c r="AJ2269">
        <v>1</v>
      </c>
      <c r="AK2269">
        <v>1</v>
      </c>
      <c r="AL2269">
        <v>1</v>
      </c>
      <c r="AM2269">
        <v>1</v>
      </c>
      <c r="AN2269">
        <v>1</v>
      </c>
      <c r="AO2269">
        <v>1</v>
      </c>
      <c r="AP2269">
        <v>1</v>
      </c>
    </row>
    <row r="2270" spans="1:42">
      <c r="A2270">
        <v>0</v>
      </c>
      <c r="B2270">
        <v>0</v>
      </c>
      <c r="C2270">
        <v>1</v>
      </c>
      <c r="D2270">
        <v>0</v>
      </c>
      <c r="E2270">
        <v>0</v>
      </c>
      <c r="F2270">
        <v>1</v>
      </c>
      <c r="G2270">
        <v>0</v>
      </c>
      <c r="H2270">
        <v>1</v>
      </c>
      <c r="I2270">
        <v>1</v>
      </c>
      <c r="J2270">
        <v>1</v>
      </c>
      <c r="K2270">
        <v>1</v>
      </c>
      <c r="L2270">
        <v>1</v>
      </c>
      <c r="M2270">
        <v>1</v>
      </c>
      <c r="N2270">
        <v>1</v>
      </c>
      <c r="O2270">
        <v>1</v>
      </c>
      <c r="P2270">
        <v>1</v>
      </c>
      <c r="Q2270">
        <v>1</v>
      </c>
      <c r="R2270">
        <v>1</v>
      </c>
      <c r="S2270">
        <v>1</v>
      </c>
      <c r="T2270">
        <v>1</v>
      </c>
      <c r="U2270">
        <v>0</v>
      </c>
      <c r="V2270">
        <v>1</v>
      </c>
      <c r="W2270">
        <v>0</v>
      </c>
      <c r="X2270">
        <v>1</v>
      </c>
      <c r="Y2270">
        <v>1</v>
      </c>
      <c r="Z2270">
        <v>1</v>
      </c>
      <c r="AA2270">
        <v>1</v>
      </c>
      <c r="AB2270">
        <v>1</v>
      </c>
      <c r="AC2270">
        <v>10</v>
      </c>
      <c r="AD2270">
        <v>1</v>
      </c>
      <c r="AE2270">
        <v>1</v>
      </c>
      <c r="AF2270">
        <v>2</v>
      </c>
      <c r="AG2270">
        <v>2</v>
      </c>
      <c r="AH2270">
        <v>1</v>
      </c>
      <c r="AI2270">
        <v>2</v>
      </c>
      <c r="AJ2270">
        <v>2</v>
      </c>
      <c r="AK2270">
        <v>1</v>
      </c>
      <c r="AL2270">
        <v>1</v>
      </c>
      <c r="AM2270">
        <v>1</v>
      </c>
      <c r="AN2270">
        <v>1</v>
      </c>
      <c r="AO2270">
        <v>1</v>
      </c>
      <c r="AP2270">
        <v>1</v>
      </c>
    </row>
    <row r="2271" spans="1:42">
      <c r="A2271">
        <v>0</v>
      </c>
      <c r="B2271">
        <v>0</v>
      </c>
      <c r="C2271">
        <v>0</v>
      </c>
      <c r="D2271">
        <v>0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1</v>
      </c>
      <c r="K2271">
        <v>0</v>
      </c>
      <c r="L2271">
        <v>1</v>
      </c>
      <c r="M2271">
        <v>1</v>
      </c>
      <c r="N2271">
        <v>0</v>
      </c>
      <c r="O2271">
        <v>1</v>
      </c>
      <c r="P2271">
        <v>1</v>
      </c>
      <c r="Q2271">
        <v>1</v>
      </c>
      <c r="R2271">
        <v>1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0</v>
      </c>
      <c r="AC2271">
        <v>8</v>
      </c>
      <c r="AD2271">
        <v>1</v>
      </c>
      <c r="AE2271">
        <v>0</v>
      </c>
      <c r="AF2271">
        <v>0</v>
      </c>
      <c r="AG2271">
        <v>3</v>
      </c>
      <c r="AH2271">
        <v>2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1</v>
      </c>
    </row>
    <row r="2272" spans="1:42">
      <c r="A2272">
        <v>1</v>
      </c>
      <c r="B2272">
        <v>0</v>
      </c>
      <c r="C2272">
        <v>1</v>
      </c>
      <c r="D2272">
        <v>1</v>
      </c>
      <c r="E2272">
        <v>1</v>
      </c>
      <c r="F2272">
        <v>1</v>
      </c>
      <c r="G2272">
        <v>0</v>
      </c>
      <c r="H2272">
        <v>1</v>
      </c>
      <c r="I2272">
        <v>1</v>
      </c>
      <c r="J2272">
        <v>1</v>
      </c>
      <c r="K2272">
        <v>1</v>
      </c>
      <c r="L2272">
        <v>1</v>
      </c>
      <c r="M2272">
        <v>1</v>
      </c>
      <c r="N2272">
        <v>1</v>
      </c>
      <c r="O2272">
        <v>1</v>
      </c>
      <c r="P2272">
        <v>1</v>
      </c>
      <c r="Q2272">
        <v>1</v>
      </c>
      <c r="R2272">
        <v>1</v>
      </c>
      <c r="S2272">
        <v>1</v>
      </c>
      <c r="T2272">
        <v>1</v>
      </c>
      <c r="U2272">
        <v>0</v>
      </c>
      <c r="V2272">
        <v>1</v>
      </c>
      <c r="W2272">
        <v>1</v>
      </c>
      <c r="X2272">
        <v>1</v>
      </c>
      <c r="Y2272">
        <v>1</v>
      </c>
      <c r="Z2272">
        <v>1</v>
      </c>
      <c r="AA2272">
        <v>1</v>
      </c>
      <c r="AB2272">
        <v>1</v>
      </c>
      <c r="AC2272">
        <v>14</v>
      </c>
      <c r="AD2272">
        <v>1</v>
      </c>
      <c r="AE2272">
        <v>1</v>
      </c>
      <c r="AF2272">
        <v>1</v>
      </c>
      <c r="AG2272">
        <v>1</v>
      </c>
      <c r="AH2272">
        <v>1</v>
      </c>
      <c r="AI2272">
        <v>3</v>
      </c>
      <c r="AJ2272">
        <v>2</v>
      </c>
      <c r="AK2272">
        <v>1</v>
      </c>
      <c r="AL2272">
        <v>1</v>
      </c>
      <c r="AM2272">
        <v>1</v>
      </c>
      <c r="AN2272">
        <v>1</v>
      </c>
      <c r="AO2272">
        <v>1</v>
      </c>
      <c r="AP2272">
        <v>1</v>
      </c>
    </row>
    <row r="2273" spans="1:42">
      <c r="A2273">
        <v>1</v>
      </c>
      <c r="B2273">
        <v>1</v>
      </c>
      <c r="C2273">
        <v>1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1</v>
      </c>
      <c r="J2273">
        <v>0</v>
      </c>
      <c r="K2273">
        <v>1</v>
      </c>
      <c r="L2273">
        <v>0</v>
      </c>
      <c r="M2273">
        <v>1</v>
      </c>
      <c r="N2273">
        <v>1</v>
      </c>
      <c r="O2273">
        <v>1</v>
      </c>
      <c r="P2273">
        <v>1</v>
      </c>
      <c r="Q2273">
        <v>1</v>
      </c>
      <c r="R2273">
        <v>1</v>
      </c>
      <c r="S2273">
        <v>1</v>
      </c>
      <c r="T2273">
        <v>1</v>
      </c>
      <c r="U2273">
        <v>1</v>
      </c>
      <c r="V2273">
        <v>1</v>
      </c>
      <c r="W2273">
        <v>1</v>
      </c>
      <c r="X2273">
        <v>1</v>
      </c>
      <c r="Y2273">
        <v>1</v>
      </c>
      <c r="Z2273">
        <v>1</v>
      </c>
      <c r="AA2273">
        <v>1</v>
      </c>
      <c r="AB2273">
        <v>0</v>
      </c>
      <c r="AC2273">
        <v>18</v>
      </c>
      <c r="AD2273">
        <v>1</v>
      </c>
      <c r="AE2273">
        <v>1</v>
      </c>
      <c r="AF2273">
        <v>2</v>
      </c>
      <c r="AG2273">
        <v>1</v>
      </c>
      <c r="AH2273">
        <v>0</v>
      </c>
      <c r="AI2273">
        <v>2</v>
      </c>
      <c r="AJ2273">
        <v>1</v>
      </c>
      <c r="AK2273">
        <v>1</v>
      </c>
      <c r="AL2273">
        <v>1</v>
      </c>
      <c r="AM2273">
        <v>1</v>
      </c>
      <c r="AN2273">
        <v>1</v>
      </c>
      <c r="AO2273">
        <v>1</v>
      </c>
      <c r="AP2273">
        <v>1</v>
      </c>
    </row>
    <row r="2274" spans="1:42">
      <c r="A2274">
        <v>1</v>
      </c>
      <c r="B2274">
        <v>1</v>
      </c>
      <c r="C2274">
        <v>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1</v>
      </c>
      <c r="J2274">
        <v>1</v>
      </c>
      <c r="K2274">
        <v>1</v>
      </c>
      <c r="L2274">
        <v>1</v>
      </c>
      <c r="M2274">
        <v>1</v>
      </c>
      <c r="N2274">
        <v>1</v>
      </c>
      <c r="O2274">
        <v>1</v>
      </c>
      <c r="P2274">
        <v>1</v>
      </c>
      <c r="Q2274">
        <v>1</v>
      </c>
      <c r="R2274">
        <v>1</v>
      </c>
      <c r="S2274">
        <v>1</v>
      </c>
      <c r="T2274">
        <v>1</v>
      </c>
      <c r="U2274">
        <v>0</v>
      </c>
      <c r="V2274">
        <v>1</v>
      </c>
      <c r="W2274">
        <v>1</v>
      </c>
      <c r="X2274">
        <v>1</v>
      </c>
      <c r="Y2274">
        <v>1</v>
      </c>
      <c r="Z2274">
        <v>1</v>
      </c>
      <c r="AA2274">
        <v>1</v>
      </c>
      <c r="AB2274">
        <v>1</v>
      </c>
      <c r="AC2274">
        <v>17</v>
      </c>
      <c r="AD2274">
        <v>1</v>
      </c>
      <c r="AE2274">
        <v>1</v>
      </c>
      <c r="AF2274">
        <v>0</v>
      </c>
      <c r="AG2274">
        <v>2</v>
      </c>
      <c r="AH2274">
        <v>0</v>
      </c>
      <c r="AI2274">
        <v>3</v>
      </c>
      <c r="AJ2274">
        <v>3</v>
      </c>
      <c r="AK2274">
        <v>1</v>
      </c>
      <c r="AL2274">
        <v>1</v>
      </c>
      <c r="AM2274">
        <v>1</v>
      </c>
      <c r="AN2274">
        <v>1</v>
      </c>
      <c r="AO2274">
        <v>1</v>
      </c>
      <c r="AP2274">
        <v>1</v>
      </c>
    </row>
    <row r="2275" spans="1:42">
      <c r="A2275">
        <v>1</v>
      </c>
      <c r="B2275">
        <v>1</v>
      </c>
      <c r="C2275">
        <v>1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1</v>
      </c>
      <c r="J2275">
        <v>1</v>
      </c>
      <c r="K2275">
        <v>1</v>
      </c>
      <c r="L2275">
        <v>1</v>
      </c>
      <c r="M2275">
        <v>1</v>
      </c>
      <c r="N2275">
        <v>1</v>
      </c>
      <c r="O2275">
        <v>1</v>
      </c>
      <c r="P2275">
        <v>1</v>
      </c>
      <c r="Q2275">
        <v>1</v>
      </c>
      <c r="R2275">
        <v>1</v>
      </c>
      <c r="S2275">
        <v>1</v>
      </c>
      <c r="T2275">
        <v>1</v>
      </c>
      <c r="U2275">
        <v>0</v>
      </c>
      <c r="V2275">
        <v>1</v>
      </c>
      <c r="W2275">
        <v>1</v>
      </c>
      <c r="X2275">
        <v>1</v>
      </c>
      <c r="Y2275">
        <v>1</v>
      </c>
      <c r="Z2275">
        <v>1</v>
      </c>
      <c r="AA2275">
        <v>1</v>
      </c>
      <c r="AB2275">
        <v>1</v>
      </c>
      <c r="AC2275">
        <v>13</v>
      </c>
      <c r="AD2275">
        <v>1</v>
      </c>
      <c r="AE2275">
        <v>1</v>
      </c>
      <c r="AF2275">
        <v>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</v>
      </c>
      <c r="AN2275">
        <v>1</v>
      </c>
      <c r="AO2275">
        <v>1</v>
      </c>
      <c r="AP2275">
        <v>1</v>
      </c>
    </row>
    <row r="2276" spans="1:42">
      <c r="A2276">
        <v>0</v>
      </c>
      <c r="B2276">
        <v>0</v>
      </c>
      <c r="C2276">
        <v>1</v>
      </c>
      <c r="D2276">
        <v>1</v>
      </c>
      <c r="E2276">
        <v>1</v>
      </c>
      <c r="F2276">
        <v>1</v>
      </c>
      <c r="G2276">
        <v>0</v>
      </c>
      <c r="H2276">
        <v>1</v>
      </c>
      <c r="I2276">
        <v>1</v>
      </c>
      <c r="J2276">
        <v>1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1</v>
      </c>
      <c r="AD2276">
        <v>0</v>
      </c>
      <c r="AE2276">
        <v>0</v>
      </c>
      <c r="AF2276">
        <v>0</v>
      </c>
      <c r="AG2276">
        <v>3</v>
      </c>
      <c r="AH2276">
        <v>3</v>
      </c>
      <c r="AI2276">
        <v>3</v>
      </c>
      <c r="AJ2276">
        <v>2</v>
      </c>
      <c r="AK2276">
        <v>1</v>
      </c>
      <c r="AL2276">
        <v>1</v>
      </c>
      <c r="AM2276">
        <v>1</v>
      </c>
      <c r="AN2276">
        <v>1</v>
      </c>
      <c r="AO2276">
        <v>1</v>
      </c>
      <c r="AP2276">
        <v>1</v>
      </c>
    </row>
    <row r="2277" spans="1:42">
      <c r="A2277">
        <v>1</v>
      </c>
      <c r="B2277">
        <v>0</v>
      </c>
      <c r="C2277">
        <v>1</v>
      </c>
      <c r="D2277">
        <v>0</v>
      </c>
      <c r="E2277">
        <v>0</v>
      </c>
      <c r="F2277">
        <v>1</v>
      </c>
      <c r="G2277">
        <v>1</v>
      </c>
      <c r="H2277">
        <v>1</v>
      </c>
      <c r="I2277">
        <v>1</v>
      </c>
      <c r="J2277">
        <v>1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1</v>
      </c>
      <c r="T2277">
        <v>1</v>
      </c>
      <c r="U2277">
        <v>0</v>
      </c>
      <c r="V2277">
        <v>1</v>
      </c>
      <c r="W2277">
        <v>1</v>
      </c>
      <c r="X2277">
        <v>0</v>
      </c>
      <c r="Y2277">
        <v>1</v>
      </c>
      <c r="Z2277">
        <v>1</v>
      </c>
      <c r="AA2277">
        <v>1</v>
      </c>
      <c r="AB2277">
        <v>1</v>
      </c>
      <c r="AC2277">
        <v>7</v>
      </c>
      <c r="AD2277">
        <v>1</v>
      </c>
      <c r="AE2277">
        <v>1</v>
      </c>
      <c r="AF2277">
        <v>3</v>
      </c>
      <c r="AG2277">
        <v>0</v>
      </c>
      <c r="AH2277">
        <v>0</v>
      </c>
      <c r="AI2277">
        <v>3</v>
      </c>
      <c r="AJ2277">
        <v>0</v>
      </c>
      <c r="AK2277">
        <v>0</v>
      </c>
      <c r="AL2277">
        <v>1</v>
      </c>
      <c r="AM2277">
        <v>1</v>
      </c>
      <c r="AN2277">
        <v>0</v>
      </c>
      <c r="AO2277">
        <v>0</v>
      </c>
      <c r="AP2277">
        <v>1</v>
      </c>
    </row>
    <row r="2278" spans="1:42">
      <c r="A2278">
        <v>0</v>
      </c>
      <c r="B2278">
        <v>0</v>
      </c>
      <c r="C2278">
        <v>0</v>
      </c>
      <c r="D2278">
        <v>0</v>
      </c>
      <c r="E2278">
        <v>0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1</v>
      </c>
      <c r="M2278">
        <v>1</v>
      </c>
      <c r="N2278">
        <v>1</v>
      </c>
      <c r="O2278">
        <v>1</v>
      </c>
      <c r="P2278">
        <v>0</v>
      </c>
      <c r="Q2278">
        <v>0</v>
      </c>
      <c r="R2278">
        <v>1</v>
      </c>
      <c r="S2278">
        <v>1</v>
      </c>
      <c r="T2278">
        <v>0</v>
      </c>
      <c r="U2278">
        <v>3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1</v>
      </c>
      <c r="AB2278">
        <v>0</v>
      </c>
      <c r="AC2278">
        <v>10</v>
      </c>
      <c r="AD2278">
        <v>1</v>
      </c>
      <c r="AE2278">
        <v>0</v>
      </c>
      <c r="AF2278">
        <v>0</v>
      </c>
      <c r="AG2278">
        <v>0</v>
      </c>
      <c r="AH2278">
        <v>3</v>
      </c>
      <c r="AI2278">
        <v>0</v>
      </c>
      <c r="AJ2278">
        <v>3</v>
      </c>
      <c r="AK2278">
        <v>0</v>
      </c>
      <c r="AL2278">
        <v>0</v>
      </c>
      <c r="AM2278">
        <v>0</v>
      </c>
      <c r="AN2278">
        <v>1</v>
      </c>
      <c r="AO2278">
        <v>1</v>
      </c>
      <c r="AP2278">
        <v>1</v>
      </c>
    </row>
    <row r="2279" spans="1:42">
      <c r="A2279">
        <v>1</v>
      </c>
      <c r="B2279">
        <v>1</v>
      </c>
      <c r="C2279">
        <v>1</v>
      </c>
      <c r="D2279">
        <v>0</v>
      </c>
      <c r="E2279">
        <v>1</v>
      </c>
      <c r="F2279">
        <v>1</v>
      </c>
      <c r="G2279">
        <v>1</v>
      </c>
      <c r="H2279">
        <v>1</v>
      </c>
      <c r="I2279">
        <v>1</v>
      </c>
      <c r="J2279">
        <v>1</v>
      </c>
      <c r="K2279">
        <v>1</v>
      </c>
      <c r="L2279">
        <v>1</v>
      </c>
      <c r="M2279">
        <v>1</v>
      </c>
      <c r="N2279">
        <v>1</v>
      </c>
      <c r="O2279">
        <v>1</v>
      </c>
      <c r="P2279">
        <v>1</v>
      </c>
      <c r="Q2279">
        <v>1</v>
      </c>
      <c r="R2279">
        <v>1</v>
      </c>
      <c r="S2279">
        <v>1</v>
      </c>
      <c r="T2279">
        <v>1</v>
      </c>
      <c r="U2279">
        <v>1</v>
      </c>
      <c r="V2279">
        <v>1</v>
      </c>
      <c r="W2279">
        <v>1</v>
      </c>
      <c r="X2279">
        <v>1</v>
      </c>
      <c r="Y2279">
        <v>0</v>
      </c>
      <c r="Z2279">
        <v>0</v>
      </c>
      <c r="AA2279">
        <v>0</v>
      </c>
      <c r="AB2279">
        <v>0</v>
      </c>
      <c r="AC2279">
        <v>10</v>
      </c>
      <c r="AD2279">
        <v>1</v>
      </c>
      <c r="AE2279">
        <v>1</v>
      </c>
      <c r="AF2279">
        <v>3</v>
      </c>
      <c r="AG2279">
        <v>2</v>
      </c>
      <c r="AH2279">
        <v>0</v>
      </c>
      <c r="AI2279">
        <v>2</v>
      </c>
      <c r="AJ2279">
        <v>2</v>
      </c>
      <c r="AK2279">
        <v>1</v>
      </c>
      <c r="AL2279">
        <v>1</v>
      </c>
      <c r="AM2279">
        <v>1</v>
      </c>
      <c r="AN2279">
        <v>1</v>
      </c>
      <c r="AO2279">
        <v>1</v>
      </c>
      <c r="AP2279">
        <v>1</v>
      </c>
    </row>
    <row r="2280" spans="1:42">
      <c r="A2280">
        <v>1</v>
      </c>
      <c r="B2280">
        <v>1</v>
      </c>
      <c r="C2280">
        <v>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0</v>
      </c>
      <c r="J2280">
        <v>0</v>
      </c>
      <c r="K2280">
        <v>1</v>
      </c>
      <c r="L2280">
        <v>1</v>
      </c>
      <c r="M2280">
        <v>1</v>
      </c>
      <c r="N2280">
        <v>1</v>
      </c>
      <c r="O2280">
        <v>0</v>
      </c>
      <c r="P2280">
        <v>1</v>
      </c>
      <c r="Q2280">
        <v>1</v>
      </c>
      <c r="R2280">
        <v>1</v>
      </c>
      <c r="S2280">
        <v>1</v>
      </c>
      <c r="T2280">
        <v>1</v>
      </c>
      <c r="U2280">
        <v>1</v>
      </c>
      <c r="V2280">
        <v>1</v>
      </c>
      <c r="W2280">
        <v>1</v>
      </c>
      <c r="X2280">
        <v>0</v>
      </c>
      <c r="Y2280">
        <v>1</v>
      </c>
      <c r="Z2280">
        <v>1</v>
      </c>
      <c r="AA2280">
        <v>0</v>
      </c>
      <c r="AB2280">
        <v>0</v>
      </c>
      <c r="AC2280">
        <v>10</v>
      </c>
      <c r="AD2280">
        <v>1</v>
      </c>
      <c r="AE2280">
        <v>1</v>
      </c>
      <c r="AF2280">
        <v>3</v>
      </c>
      <c r="AG2280">
        <v>2</v>
      </c>
      <c r="AH2280">
        <v>3</v>
      </c>
      <c r="AI2280">
        <v>0</v>
      </c>
      <c r="AJ2280">
        <v>3</v>
      </c>
      <c r="AK2280">
        <v>0</v>
      </c>
      <c r="AL2280">
        <v>1</v>
      </c>
      <c r="AM2280">
        <v>1</v>
      </c>
      <c r="AN2280">
        <v>1</v>
      </c>
      <c r="AO2280">
        <v>1</v>
      </c>
      <c r="AP2280">
        <v>1</v>
      </c>
    </row>
    <row r="2281" spans="1:42">
      <c r="A2281">
        <v>0</v>
      </c>
      <c r="B2281">
        <v>0</v>
      </c>
      <c r="C2281">
        <v>1</v>
      </c>
      <c r="D2281">
        <v>1</v>
      </c>
      <c r="E2281">
        <v>1</v>
      </c>
      <c r="F2281">
        <v>1</v>
      </c>
      <c r="G2281">
        <v>0</v>
      </c>
      <c r="H2281">
        <v>1</v>
      </c>
      <c r="I2281">
        <v>1</v>
      </c>
      <c r="J2281">
        <v>1</v>
      </c>
      <c r="K2281">
        <v>0</v>
      </c>
      <c r="L2281">
        <v>1</v>
      </c>
      <c r="M2281">
        <v>1</v>
      </c>
      <c r="N2281">
        <v>0</v>
      </c>
      <c r="O2281">
        <v>1</v>
      </c>
      <c r="P2281">
        <v>1</v>
      </c>
      <c r="Q2281">
        <v>1</v>
      </c>
      <c r="R2281">
        <v>1</v>
      </c>
      <c r="S2281">
        <v>1</v>
      </c>
      <c r="T2281">
        <v>1</v>
      </c>
      <c r="U2281">
        <v>1</v>
      </c>
      <c r="V2281">
        <v>1</v>
      </c>
      <c r="W2281">
        <v>1</v>
      </c>
      <c r="X2281">
        <v>1</v>
      </c>
      <c r="Y2281">
        <v>1</v>
      </c>
      <c r="Z2281">
        <v>1</v>
      </c>
      <c r="AA2281">
        <v>1</v>
      </c>
      <c r="AB2281">
        <v>0</v>
      </c>
      <c r="AC2281">
        <v>17</v>
      </c>
      <c r="AD2281">
        <v>1</v>
      </c>
      <c r="AE2281">
        <v>1</v>
      </c>
      <c r="AF2281">
        <v>0</v>
      </c>
      <c r="AG2281">
        <v>2</v>
      </c>
      <c r="AH2281">
        <v>1</v>
      </c>
      <c r="AI2281">
        <v>0</v>
      </c>
      <c r="AJ2281">
        <v>3</v>
      </c>
      <c r="AK2281">
        <v>1</v>
      </c>
      <c r="AL2281">
        <v>1</v>
      </c>
      <c r="AM2281">
        <v>1</v>
      </c>
      <c r="AN2281">
        <v>1</v>
      </c>
      <c r="AO2281">
        <v>1</v>
      </c>
      <c r="AP2281">
        <v>1</v>
      </c>
    </row>
    <row r="2282" spans="1:42">
      <c r="A2282">
        <v>1</v>
      </c>
      <c r="B2282">
        <v>0</v>
      </c>
      <c r="C2282">
        <v>1</v>
      </c>
      <c r="D2282">
        <v>0</v>
      </c>
      <c r="E2282">
        <v>0</v>
      </c>
      <c r="F2282">
        <v>1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</v>
      </c>
      <c r="M2282">
        <v>1</v>
      </c>
      <c r="N2282">
        <v>1</v>
      </c>
      <c r="O2282">
        <v>1</v>
      </c>
      <c r="P2282">
        <v>1</v>
      </c>
      <c r="Q2282">
        <v>1</v>
      </c>
      <c r="R2282">
        <v>1</v>
      </c>
      <c r="S2282">
        <v>1</v>
      </c>
      <c r="T2282">
        <v>0</v>
      </c>
      <c r="U2282">
        <v>0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0</v>
      </c>
      <c r="AC2282">
        <v>15</v>
      </c>
      <c r="AD2282">
        <v>1</v>
      </c>
      <c r="AE2282">
        <v>1</v>
      </c>
      <c r="AF2282">
        <v>0</v>
      </c>
      <c r="AG2282">
        <v>1</v>
      </c>
      <c r="AH2282">
        <v>3</v>
      </c>
      <c r="AI2282">
        <v>2</v>
      </c>
      <c r="AJ2282">
        <v>2</v>
      </c>
      <c r="AK2282">
        <v>1</v>
      </c>
      <c r="AL2282">
        <v>1</v>
      </c>
      <c r="AM2282">
        <v>1</v>
      </c>
      <c r="AN2282">
        <v>1</v>
      </c>
      <c r="AO2282">
        <v>1</v>
      </c>
      <c r="AP2282">
        <v>1</v>
      </c>
    </row>
    <row r="2283" spans="1:42">
      <c r="A2283">
        <v>1</v>
      </c>
      <c r="B2283">
        <v>1</v>
      </c>
      <c r="C2283">
        <v>1</v>
      </c>
      <c r="D2283">
        <v>0</v>
      </c>
      <c r="E2283">
        <v>1</v>
      </c>
      <c r="F2283">
        <v>1</v>
      </c>
      <c r="G2283">
        <v>1</v>
      </c>
      <c r="H2283">
        <v>1</v>
      </c>
      <c r="I2283">
        <v>1</v>
      </c>
      <c r="J2283">
        <v>1</v>
      </c>
      <c r="K2283">
        <v>1</v>
      </c>
      <c r="L2283">
        <v>0</v>
      </c>
      <c r="M2283">
        <v>1</v>
      </c>
      <c r="N2283">
        <v>1</v>
      </c>
      <c r="O2283">
        <v>1</v>
      </c>
      <c r="P2283">
        <v>1</v>
      </c>
      <c r="Q2283">
        <v>1</v>
      </c>
      <c r="R2283">
        <v>1</v>
      </c>
      <c r="S2283">
        <v>1</v>
      </c>
      <c r="T2283">
        <v>1</v>
      </c>
      <c r="U2283">
        <v>0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0</v>
      </c>
      <c r="AC2283">
        <v>5</v>
      </c>
      <c r="AD2283">
        <v>1</v>
      </c>
      <c r="AE2283">
        <v>1</v>
      </c>
      <c r="AF2283">
        <v>1</v>
      </c>
      <c r="AG2283">
        <v>1</v>
      </c>
      <c r="AH2283">
        <v>1</v>
      </c>
      <c r="AI2283">
        <v>2</v>
      </c>
      <c r="AJ2283">
        <v>1</v>
      </c>
      <c r="AK2283">
        <v>1</v>
      </c>
      <c r="AL2283">
        <v>1</v>
      </c>
      <c r="AM2283">
        <v>1</v>
      </c>
      <c r="AN2283">
        <v>1</v>
      </c>
      <c r="AO2283">
        <v>1</v>
      </c>
      <c r="AP2283">
        <v>1</v>
      </c>
    </row>
    <row r="2284" spans="1:42">
      <c r="A2284">
        <v>1</v>
      </c>
      <c r="B2284">
        <v>0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1</v>
      </c>
      <c r="J2284">
        <v>1</v>
      </c>
      <c r="K2284">
        <v>1</v>
      </c>
      <c r="L2284">
        <v>0</v>
      </c>
      <c r="M2284">
        <v>0</v>
      </c>
      <c r="N2284">
        <v>0</v>
      </c>
      <c r="O2284">
        <v>1</v>
      </c>
      <c r="P2284">
        <v>1</v>
      </c>
      <c r="Q2284">
        <v>1</v>
      </c>
      <c r="R2284">
        <v>1</v>
      </c>
      <c r="S2284">
        <v>1</v>
      </c>
      <c r="T2284">
        <v>1</v>
      </c>
      <c r="U2284">
        <v>3</v>
      </c>
      <c r="V2284">
        <v>1</v>
      </c>
      <c r="W2284">
        <v>0</v>
      </c>
      <c r="X2284">
        <v>1</v>
      </c>
      <c r="Y2284">
        <v>0</v>
      </c>
      <c r="Z2284">
        <v>0</v>
      </c>
      <c r="AA2284">
        <v>1</v>
      </c>
      <c r="AB2284">
        <v>1</v>
      </c>
      <c r="AC2284">
        <v>10</v>
      </c>
      <c r="AD2284">
        <v>0</v>
      </c>
      <c r="AE2284">
        <v>0</v>
      </c>
      <c r="AF2284">
        <v>2</v>
      </c>
      <c r="AG2284">
        <v>3</v>
      </c>
      <c r="AH2284">
        <v>3</v>
      </c>
      <c r="AI2284">
        <v>1</v>
      </c>
      <c r="AJ2284">
        <v>2</v>
      </c>
      <c r="AK2284">
        <v>1</v>
      </c>
      <c r="AL2284">
        <v>1</v>
      </c>
      <c r="AM2284">
        <v>1</v>
      </c>
      <c r="AN2284">
        <v>1</v>
      </c>
      <c r="AO2284">
        <v>1</v>
      </c>
      <c r="AP2284">
        <v>1</v>
      </c>
    </row>
    <row r="2285" spans="1:42">
      <c r="A2285">
        <v>1</v>
      </c>
      <c r="B2285">
        <v>0</v>
      </c>
      <c r="C2285">
        <v>1</v>
      </c>
      <c r="D2285">
        <v>0</v>
      </c>
      <c r="E2285">
        <v>0</v>
      </c>
      <c r="F2285">
        <v>1</v>
      </c>
      <c r="G2285">
        <v>0</v>
      </c>
      <c r="H2285">
        <v>1</v>
      </c>
      <c r="I2285">
        <v>1</v>
      </c>
      <c r="J2285">
        <v>0</v>
      </c>
      <c r="K2285">
        <v>0</v>
      </c>
      <c r="L2285">
        <v>0</v>
      </c>
      <c r="M2285">
        <v>1</v>
      </c>
      <c r="N2285">
        <v>1</v>
      </c>
      <c r="O2285">
        <v>0</v>
      </c>
      <c r="P2285">
        <v>1</v>
      </c>
      <c r="Q2285">
        <v>0</v>
      </c>
      <c r="R2285">
        <v>1</v>
      </c>
      <c r="S2285">
        <v>0</v>
      </c>
      <c r="T2285">
        <v>1</v>
      </c>
      <c r="U2285">
        <v>2</v>
      </c>
      <c r="V2285">
        <v>1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11</v>
      </c>
      <c r="AD2285">
        <v>1</v>
      </c>
      <c r="AE2285">
        <v>1</v>
      </c>
      <c r="AF2285">
        <v>2</v>
      </c>
      <c r="AG2285">
        <v>3</v>
      </c>
      <c r="AH2285">
        <v>3</v>
      </c>
      <c r="AI2285">
        <v>0</v>
      </c>
      <c r="AJ2285">
        <v>2</v>
      </c>
      <c r="AK2285">
        <v>0</v>
      </c>
      <c r="AL2285">
        <v>1</v>
      </c>
      <c r="AM2285">
        <v>1</v>
      </c>
      <c r="AN2285">
        <v>1</v>
      </c>
      <c r="AO2285">
        <v>1</v>
      </c>
      <c r="AP2285">
        <v>1</v>
      </c>
    </row>
    <row r="2286" spans="1:42">
      <c r="A2286">
        <v>1</v>
      </c>
      <c r="B2286">
        <v>0</v>
      </c>
      <c r="C2286">
        <v>1</v>
      </c>
      <c r="D2286">
        <v>0</v>
      </c>
      <c r="E2286">
        <v>0</v>
      </c>
      <c r="F2286">
        <v>1</v>
      </c>
      <c r="G2286">
        <v>1</v>
      </c>
      <c r="H2286">
        <v>1</v>
      </c>
      <c r="I2286">
        <v>1</v>
      </c>
      <c r="J2286">
        <v>1</v>
      </c>
      <c r="K2286">
        <v>1</v>
      </c>
      <c r="L2286">
        <v>0</v>
      </c>
      <c r="M2286">
        <v>1</v>
      </c>
      <c r="N2286">
        <v>1</v>
      </c>
      <c r="O2286">
        <v>1</v>
      </c>
      <c r="P2286">
        <v>1</v>
      </c>
      <c r="Q2286">
        <v>1</v>
      </c>
      <c r="R2286">
        <v>1</v>
      </c>
      <c r="S2286">
        <v>1</v>
      </c>
      <c r="T2286">
        <v>1</v>
      </c>
      <c r="U2286">
        <v>0</v>
      </c>
      <c r="V2286">
        <v>1</v>
      </c>
      <c r="W2286">
        <v>1</v>
      </c>
      <c r="X2286">
        <v>1</v>
      </c>
      <c r="Y2286">
        <v>1</v>
      </c>
      <c r="Z2286">
        <v>0</v>
      </c>
      <c r="AA2286">
        <v>1</v>
      </c>
      <c r="AB2286">
        <v>0</v>
      </c>
      <c r="AC2286">
        <v>6</v>
      </c>
      <c r="AD2286">
        <v>1</v>
      </c>
      <c r="AE2286">
        <v>1</v>
      </c>
      <c r="AF2286">
        <v>3</v>
      </c>
      <c r="AG2286">
        <v>3</v>
      </c>
      <c r="AH2286">
        <v>2</v>
      </c>
      <c r="AI2286">
        <v>3</v>
      </c>
      <c r="AJ2286">
        <v>2</v>
      </c>
      <c r="AK2286">
        <v>0</v>
      </c>
      <c r="AL2286">
        <v>1</v>
      </c>
      <c r="AM2286">
        <v>1</v>
      </c>
      <c r="AN2286">
        <v>1</v>
      </c>
      <c r="AO2286">
        <v>1</v>
      </c>
      <c r="AP2286">
        <v>1</v>
      </c>
    </row>
    <row r="2287" spans="1:42">
      <c r="A2287">
        <v>1</v>
      </c>
      <c r="B2287">
        <v>0</v>
      </c>
      <c r="C2287">
        <v>1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1</v>
      </c>
      <c r="J2287">
        <v>1</v>
      </c>
      <c r="K2287">
        <v>0</v>
      </c>
      <c r="L2287">
        <v>1</v>
      </c>
      <c r="M2287">
        <v>1</v>
      </c>
      <c r="N2287">
        <v>1</v>
      </c>
      <c r="O2287">
        <v>1</v>
      </c>
      <c r="P2287">
        <v>1</v>
      </c>
      <c r="Q2287">
        <v>1</v>
      </c>
      <c r="R2287">
        <v>1</v>
      </c>
      <c r="S2287">
        <v>1</v>
      </c>
      <c r="T2287">
        <v>1</v>
      </c>
      <c r="U2287">
        <v>0</v>
      </c>
      <c r="V2287">
        <v>1</v>
      </c>
      <c r="W2287">
        <v>1</v>
      </c>
      <c r="X2287">
        <v>1</v>
      </c>
      <c r="Y2287">
        <v>1</v>
      </c>
      <c r="Z2287">
        <v>1</v>
      </c>
      <c r="AA2287">
        <v>0</v>
      </c>
      <c r="AB2287">
        <v>1</v>
      </c>
      <c r="AC2287">
        <v>10</v>
      </c>
      <c r="AD2287">
        <v>0</v>
      </c>
      <c r="AE2287">
        <v>0</v>
      </c>
      <c r="AF2287">
        <v>2</v>
      </c>
      <c r="AG2287">
        <v>2</v>
      </c>
      <c r="AH2287">
        <v>3</v>
      </c>
      <c r="AI2287">
        <v>2</v>
      </c>
      <c r="AJ2287">
        <v>2</v>
      </c>
      <c r="AK2287">
        <v>1</v>
      </c>
      <c r="AL2287">
        <v>1</v>
      </c>
      <c r="AM2287">
        <v>1</v>
      </c>
      <c r="AN2287">
        <v>1</v>
      </c>
      <c r="AO2287">
        <v>1</v>
      </c>
      <c r="AP2287">
        <v>1</v>
      </c>
    </row>
    <row r="2288" spans="1:42">
      <c r="A2288">
        <v>1</v>
      </c>
      <c r="B2288">
        <v>1</v>
      </c>
      <c r="C2288">
        <v>1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1</v>
      </c>
      <c r="J2288">
        <v>1</v>
      </c>
      <c r="K2288">
        <v>1</v>
      </c>
      <c r="L2288">
        <v>1</v>
      </c>
      <c r="M2288">
        <v>1</v>
      </c>
      <c r="N2288">
        <v>1</v>
      </c>
      <c r="O2288">
        <v>1</v>
      </c>
      <c r="P2288">
        <v>1</v>
      </c>
      <c r="Q2288">
        <v>1</v>
      </c>
      <c r="R2288">
        <v>1</v>
      </c>
      <c r="S2288">
        <v>1</v>
      </c>
      <c r="T2288">
        <v>1</v>
      </c>
      <c r="U2288">
        <v>0</v>
      </c>
      <c r="V2288">
        <v>1</v>
      </c>
      <c r="W2288">
        <v>1</v>
      </c>
      <c r="X2288">
        <v>1</v>
      </c>
      <c r="Y2288">
        <v>1</v>
      </c>
      <c r="Z2288">
        <v>1</v>
      </c>
      <c r="AA2288">
        <v>1</v>
      </c>
      <c r="AB2288">
        <v>1</v>
      </c>
      <c r="AC2288">
        <v>13</v>
      </c>
      <c r="AD2288">
        <v>1</v>
      </c>
      <c r="AE2288">
        <v>1</v>
      </c>
      <c r="AF2288">
        <v>1</v>
      </c>
      <c r="AG2288">
        <v>1</v>
      </c>
      <c r="AH2288">
        <v>2</v>
      </c>
      <c r="AI2288">
        <v>2</v>
      </c>
      <c r="AJ2288">
        <v>1</v>
      </c>
      <c r="AK2288">
        <v>1</v>
      </c>
      <c r="AL2288">
        <v>1</v>
      </c>
      <c r="AM2288">
        <v>1</v>
      </c>
      <c r="AN2288">
        <v>1</v>
      </c>
      <c r="AO2288">
        <v>1</v>
      </c>
      <c r="AP2288">
        <v>1</v>
      </c>
    </row>
    <row r="2289" spans="1:42">
      <c r="A2289">
        <v>1</v>
      </c>
      <c r="B2289">
        <v>1</v>
      </c>
      <c r="C2289">
        <v>1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1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1</v>
      </c>
      <c r="R2289">
        <v>1</v>
      </c>
      <c r="S2289">
        <v>1</v>
      </c>
      <c r="T2289">
        <v>1</v>
      </c>
      <c r="U2289">
        <v>0</v>
      </c>
      <c r="V2289">
        <v>1</v>
      </c>
      <c r="W2289">
        <v>0</v>
      </c>
      <c r="X2289">
        <v>1</v>
      </c>
      <c r="Y2289">
        <v>0</v>
      </c>
      <c r="Z2289">
        <v>0</v>
      </c>
      <c r="AA2289">
        <v>0</v>
      </c>
      <c r="AB2289">
        <v>0</v>
      </c>
      <c r="AC2289">
        <v>4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1</v>
      </c>
      <c r="AN2289">
        <v>1</v>
      </c>
      <c r="AO2289">
        <v>0</v>
      </c>
      <c r="AP2289">
        <v>1</v>
      </c>
    </row>
    <row r="2290" spans="1:42">
      <c r="A2290">
        <v>0</v>
      </c>
      <c r="B2290">
        <v>0</v>
      </c>
      <c r="C2290">
        <v>1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1</v>
      </c>
      <c r="M2290">
        <v>1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2</v>
      </c>
      <c r="V2290">
        <v>1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7</v>
      </c>
      <c r="AD2290">
        <v>1</v>
      </c>
      <c r="AE2290">
        <v>0</v>
      </c>
      <c r="AF2290">
        <v>3</v>
      </c>
      <c r="AG2290">
        <v>0</v>
      </c>
      <c r="AH2290">
        <v>0</v>
      </c>
      <c r="AI2290">
        <v>0</v>
      </c>
      <c r="AJ2290">
        <v>2</v>
      </c>
      <c r="AK2290">
        <v>0</v>
      </c>
      <c r="AL2290">
        <v>0</v>
      </c>
      <c r="AM2290">
        <v>0</v>
      </c>
      <c r="AN2290">
        <v>0</v>
      </c>
      <c r="AO2290">
        <v>1</v>
      </c>
      <c r="AP2290">
        <v>1</v>
      </c>
    </row>
    <row r="2291" spans="1:42">
      <c r="A2291">
        <v>1</v>
      </c>
      <c r="B2291">
        <v>1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1</v>
      </c>
      <c r="J2291">
        <v>1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1</v>
      </c>
      <c r="S2291">
        <v>1</v>
      </c>
      <c r="T2291">
        <v>1</v>
      </c>
      <c r="U2291">
        <v>0</v>
      </c>
      <c r="V2291">
        <v>1</v>
      </c>
      <c r="W2291">
        <v>1</v>
      </c>
      <c r="X2291">
        <v>0</v>
      </c>
      <c r="Y2291">
        <v>1</v>
      </c>
      <c r="Z2291">
        <v>1</v>
      </c>
      <c r="AA2291">
        <v>1</v>
      </c>
      <c r="AB2291">
        <v>1</v>
      </c>
      <c r="AC2291">
        <v>9</v>
      </c>
      <c r="AD2291">
        <v>1</v>
      </c>
      <c r="AE2291">
        <v>1</v>
      </c>
      <c r="AF2291">
        <v>0</v>
      </c>
      <c r="AG2291">
        <v>2</v>
      </c>
      <c r="AH2291">
        <v>3</v>
      </c>
      <c r="AI2291">
        <v>2</v>
      </c>
      <c r="AJ2291">
        <v>2</v>
      </c>
      <c r="AK2291">
        <v>1</v>
      </c>
      <c r="AL2291">
        <v>1</v>
      </c>
      <c r="AM2291">
        <v>1</v>
      </c>
      <c r="AN2291">
        <v>1</v>
      </c>
      <c r="AO2291">
        <v>1</v>
      </c>
      <c r="AP2291">
        <v>1</v>
      </c>
    </row>
    <row r="2292" spans="1:42">
      <c r="A2292">
        <v>1</v>
      </c>
      <c r="B2292">
        <v>1</v>
      </c>
      <c r="C2292">
        <v>1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</v>
      </c>
      <c r="J2292">
        <v>1</v>
      </c>
      <c r="K2292">
        <v>1</v>
      </c>
      <c r="L2292">
        <v>1</v>
      </c>
      <c r="M2292">
        <v>1</v>
      </c>
      <c r="N2292">
        <v>1</v>
      </c>
      <c r="O2292">
        <v>1</v>
      </c>
      <c r="P2292">
        <v>1</v>
      </c>
      <c r="Q2292">
        <v>1</v>
      </c>
      <c r="R2292">
        <v>1</v>
      </c>
      <c r="S2292">
        <v>1</v>
      </c>
      <c r="T2292">
        <v>1</v>
      </c>
      <c r="U2292">
        <v>0</v>
      </c>
      <c r="V2292">
        <v>1</v>
      </c>
      <c r="W2292">
        <v>1</v>
      </c>
      <c r="X2292">
        <v>1</v>
      </c>
      <c r="Y2292">
        <v>1</v>
      </c>
      <c r="Z2292">
        <v>1</v>
      </c>
      <c r="AA2292">
        <v>1</v>
      </c>
      <c r="AB2292">
        <v>1</v>
      </c>
      <c r="AC2292">
        <v>21</v>
      </c>
      <c r="AD2292">
        <v>1</v>
      </c>
      <c r="AE2292">
        <v>1</v>
      </c>
      <c r="AF2292">
        <v>1</v>
      </c>
      <c r="AG2292">
        <v>1</v>
      </c>
      <c r="AH2292">
        <v>1</v>
      </c>
      <c r="AI2292">
        <v>1</v>
      </c>
      <c r="AJ2292">
        <v>1</v>
      </c>
      <c r="AK2292">
        <v>1</v>
      </c>
      <c r="AL2292">
        <v>1</v>
      </c>
      <c r="AM2292">
        <v>1</v>
      </c>
      <c r="AN2292">
        <v>1</v>
      </c>
      <c r="AO2292">
        <v>1</v>
      </c>
      <c r="AP2292">
        <v>1</v>
      </c>
    </row>
    <row r="2293" spans="1:42">
      <c r="A2293">
        <v>1</v>
      </c>
      <c r="B2293">
        <v>1</v>
      </c>
      <c r="C2293">
        <v>1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</v>
      </c>
      <c r="M2293">
        <v>0</v>
      </c>
      <c r="N2293">
        <v>1</v>
      </c>
      <c r="O2293">
        <v>1</v>
      </c>
      <c r="P2293">
        <v>1</v>
      </c>
      <c r="Q2293">
        <v>1</v>
      </c>
      <c r="R2293">
        <v>1</v>
      </c>
      <c r="S2293">
        <v>1</v>
      </c>
      <c r="T2293">
        <v>1</v>
      </c>
      <c r="U2293">
        <v>0</v>
      </c>
      <c r="V2293">
        <v>1</v>
      </c>
      <c r="W2293">
        <v>1</v>
      </c>
      <c r="X2293">
        <v>1</v>
      </c>
      <c r="Y2293">
        <v>1</v>
      </c>
      <c r="Z2293">
        <v>1</v>
      </c>
      <c r="AA2293">
        <v>1</v>
      </c>
      <c r="AB2293">
        <v>1</v>
      </c>
      <c r="AC2293">
        <v>15</v>
      </c>
      <c r="AD2293">
        <v>1</v>
      </c>
      <c r="AE2293">
        <v>1</v>
      </c>
      <c r="AF2293">
        <v>0</v>
      </c>
      <c r="AG2293">
        <v>3</v>
      </c>
      <c r="AH2293">
        <v>3</v>
      </c>
      <c r="AI2293">
        <v>0</v>
      </c>
      <c r="AJ2293">
        <v>2</v>
      </c>
      <c r="AK2293">
        <v>1</v>
      </c>
      <c r="AL2293">
        <v>1</v>
      </c>
      <c r="AM2293">
        <v>1</v>
      </c>
      <c r="AN2293">
        <v>1</v>
      </c>
      <c r="AO2293">
        <v>1</v>
      </c>
      <c r="AP2293">
        <v>1</v>
      </c>
    </row>
    <row r="2294" spans="1:42">
      <c r="A2294">
        <v>1</v>
      </c>
      <c r="B2294">
        <v>0</v>
      </c>
      <c r="C2294">
        <v>1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1</v>
      </c>
      <c r="J2294">
        <v>1</v>
      </c>
      <c r="K2294">
        <v>1</v>
      </c>
      <c r="L2294">
        <v>0</v>
      </c>
      <c r="M2294">
        <v>0</v>
      </c>
      <c r="N2294">
        <v>1</v>
      </c>
      <c r="O2294">
        <v>1</v>
      </c>
      <c r="P2294">
        <v>1</v>
      </c>
      <c r="Q2294">
        <v>0</v>
      </c>
      <c r="R2294">
        <v>0</v>
      </c>
      <c r="S2294">
        <v>1</v>
      </c>
      <c r="T2294">
        <v>1</v>
      </c>
      <c r="U2294">
        <v>0</v>
      </c>
      <c r="V2294">
        <v>1</v>
      </c>
      <c r="W2294">
        <v>1</v>
      </c>
      <c r="X2294">
        <v>1</v>
      </c>
      <c r="Y2294">
        <v>0</v>
      </c>
      <c r="Z2294">
        <v>0</v>
      </c>
      <c r="AA2294">
        <v>1</v>
      </c>
      <c r="AB2294">
        <v>0</v>
      </c>
      <c r="AC2294">
        <v>8</v>
      </c>
      <c r="AD2294">
        <v>1</v>
      </c>
      <c r="AE2294">
        <v>1</v>
      </c>
      <c r="AF2294">
        <v>1</v>
      </c>
      <c r="AG2294">
        <v>1</v>
      </c>
      <c r="AH2294">
        <v>2</v>
      </c>
      <c r="AI2294">
        <v>3</v>
      </c>
      <c r="AJ2294">
        <v>3</v>
      </c>
      <c r="AK2294">
        <v>1</v>
      </c>
      <c r="AL2294">
        <v>1</v>
      </c>
      <c r="AM2294">
        <v>1</v>
      </c>
      <c r="AN2294">
        <v>1</v>
      </c>
      <c r="AO2294">
        <v>1</v>
      </c>
      <c r="AP2294">
        <v>1</v>
      </c>
    </row>
    <row r="2295" spans="1:42">
      <c r="A2295">
        <v>1</v>
      </c>
      <c r="B2295">
        <v>0</v>
      </c>
      <c r="C2295">
        <v>0</v>
      </c>
      <c r="D2295">
        <v>0</v>
      </c>
      <c r="E2295">
        <v>0</v>
      </c>
      <c r="F2295">
        <v>1</v>
      </c>
      <c r="G2295">
        <v>1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1</v>
      </c>
      <c r="N2295">
        <v>1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0</v>
      </c>
      <c r="U2295">
        <v>0</v>
      </c>
      <c r="V2295">
        <v>1</v>
      </c>
      <c r="W2295">
        <v>0</v>
      </c>
      <c r="X2295">
        <v>0</v>
      </c>
      <c r="Y2295">
        <v>0</v>
      </c>
      <c r="Z2295">
        <v>1</v>
      </c>
      <c r="AA2295">
        <v>1</v>
      </c>
      <c r="AB2295">
        <v>0</v>
      </c>
      <c r="AC2295">
        <v>8</v>
      </c>
      <c r="AD2295">
        <v>0</v>
      </c>
      <c r="AE2295">
        <v>0</v>
      </c>
      <c r="AF2295">
        <v>3</v>
      </c>
      <c r="AG2295">
        <v>3</v>
      </c>
      <c r="AH2295">
        <v>3</v>
      </c>
      <c r="AI2295">
        <v>0</v>
      </c>
      <c r="AJ2295">
        <v>2</v>
      </c>
      <c r="AK2295">
        <v>1</v>
      </c>
      <c r="AL2295">
        <v>1</v>
      </c>
      <c r="AM2295">
        <v>1</v>
      </c>
      <c r="AN2295">
        <v>1</v>
      </c>
      <c r="AO2295">
        <v>1</v>
      </c>
      <c r="AP2295">
        <v>1</v>
      </c>
    </row>
    <row r="2296" spans="1:42">
      <c r="A2296">
        <v>0</v>
      </c>
      <c r="B2296">
        <v>1</v>
      </c>
      <c r="C2296">
        <v>1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1</v>
      </c>
      <c r="P2296">
        <v>1</v>
      </c>
      <c r="Q2296">
        <v>1</v>
      </c>
      <c r="R2296">
        <v>1</v>
      </c>
      <c r="S2296">
        <v>1</v>
      </c>
      <c r="T2296">
        <v>1</v>
      </c>
      <c r="U2296">
        <v>0</v>
      </c>
      <c r="V2296">
        <v>1</v>
      </c>
      <c r="W2296">
        <v>1</v>
      </c>
      <c r="X2296">
        <v>1</v>
      </c>
      <c r="Y2296">
        <v>1</v>
      </c>
      <c r="Z2296">
        <v>1</v>
      </c>
      <c r="AA2296">
        <v>1</v>
      </c>
      <c r="AB2296">
        <v>1</v>
      </c>
      <c r="AC2296">
        <v>11</v>
      </c>
      <c r="AD2296">
        <v>1</v>
      </c>
      <c r="AE2296">
        <v>1</v>
      </c>
      <c r="AF2296">
        <v>1</v>
      </c>
      <c r="AG2296">
        <v>1</v>
      </c>
      <c r="AH2296">
        <v>3</v>
      </c>
      <c r="AI2296">
        <v>1</v>
      </c>
      <c r="AJ2296">
        <v>2</v>
      </c>
      <c r="AK2296">
        <v>1</v>
      </c>
      <c r="AL2296">
        <v>1</v>
      </c>
      <c r="AM2296">
        <v>1</v>
      </c>
      <c r="AN2296">
        <v>1</v>
      </c>
      <c r="AO2296">
        <v>1</v>
      </c>
      <c r="AP2296">
        <v>1</v>
      </c>
    </row>
    <row r="2297" spans="1:42">
      <c r="A2297">
        <v>0</v>
      </c>
      <c r="B2297">
        <v>1</v>
      </c>
      <c r="C2297">
        <v>1</v>
      </c>
      <c r="D2297">
        <v>1</v>
      </c>
      <c r="E2297">
        <v>0</v>
      </c>
      <c r="F2297">
        <v>1</v>
      </c>
      <c r="G2297">
        <v>1</v>
      </c>
      <c r="H2297">
        <v>1</v>
      </c>
      <c r="I2297">
        <v>0</v>
      </c>
      <c r="J2297">
        <v>1</v>
      </c>
      <c r="K2297">
        <v>1</v>
      </c>
      <c r="L2297">
        <v>0</v>
      </c>
      <c r="M2297">
        <v>1</v>
      </c>
      <c r="N2297">
        <v>0</v>
      </c>
      <c r="O2297">
        <v>1</v>
      </c>
      <c r="P2297">
        <v>1</v>
      </c>
      <c r="Q2297">
        <v>0</v>
      </c>
      <c r="R2297">
        <v>1</v>
      </c>
      <c r="S2297">
        <v>1</v>
      </c>
      <c r="T2297">
        <v>1</v>
      </c>
      <c r="U2297">
        <v>2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16</v>
      </c>
      <c r="AD2297">
        <v>1</v>
      </c>
      <c r="AE2297">
        <v>1</v>
      </c>
      <c r="AF2297">
        <v>0</v>
      </c>
      <c r="AG2297">
        <v>1</v>
      </c>
      <c r="AH2297">
        <v>1</v>
      </c>
      <c r="AI2297">
        <v>0</v>
      </c>
      <c r="AJ2297">
        <v>2</v>
      </c>
      <c r="AK2297">
        <v>1</v>
      </c>
      <c r="AL2297">
        <v>1</v>
      </c>
      <c r="AM2297">
        <v>1</v>
      </c>
      <c r="AN2297">
        <v>1</v>
      </c>
      <c r="AO2297">
        <v>1</v>
      </c>
      <c r="AP2297">
        <v>1</v>
      </c>
    </row>
    <row r="2298" spans="1:42">
      <c r="A2298">
        <v>0</v>
      </c>
      <c r="B2298">
        <v>0</v>
      </c>
      <c r="C2298">
        <v>1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1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1</v>
      </c>
      <c r="P2298">
        <v>0</v>
      </c>
      <c r="Q2298">
        <v>1</v>
      </c>
      <c r="R2298">
        <v>1</v>
      </c>
      <c r="S2298">
        <v>1</v>
      </c>
      <c r="T2298">
        <v>1</v>
      </c>
      <c r="U2298">
        <v>0</v>
      </c>
      <c r="V2298">
        <v>1</v>
      </c>
      <c r="W2298">
        <v>1</v>
      </c>
      <c r="X2298">
        <v>1</v>
      </c>
      <c r="Y2298">
        <v>0</v>
      </c>
      <c r="Z2298">
        <v>1</v>
      </c>
      <c r="AA2298">
        <v>1</v>
      </c>
      <c r="AB2298">
        <v>1</v>
      </c>
      <c r="AC2298">
        <v>11</v>
      </c>
      <c r="AD2298">
        <v>0</v>
      </c>
      <c r="AE2298">
        <v>0</v>
      </c>
      <c r="AF2298">
        <v>3</v>
      </c>
      <c r="AG2298">
        <v>2</v>
      </c>
      <c r="AH2298">
        <v>2</v>
      </c>
      <c r="AI2298">
        <v>3</v>
      </c>
      <c r="AJ2298">
        <v>3</v>
      </c>
      <c r="AK2298">
        <v>1</v>
      </c>
      <c r="AL2298">
        <v>1</v>
      </c>
      <c r="AM2298">
        <v>1</v>
      </c>
      <c r="AN2298">
        <v>1</v>
      </c>
      <c r="AO2298">
        <v>1</v>
      </c>
      <c r="AP2298">
        <v>1</v>
      </c>
    </row>
    <row r="2299" spans="1:42">
      <c r="A2299">
        <v>1</v>
      </c>
      <c r="B2299">
        <v>1</v>
      </c>
      <c r="C2299">
        <v>1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0</v>
      </c>
      <c r="J2299">
        <v>1</v>
      </c>
      <c r="K2299">
        <v>1</v>
      </c>
      <c r="L2299">
        <v>1</v>
      </c>
      <c r="M2299">
        <v>1</v>
      </c>
      <c r="N2299">
        <v>1</v>
      </c>
      <c r="O2299">
        <v>1</v>
      </c>
      <c r="P2299">
        <v>0</v>
      </c>
      <c r="Q2299">
        <v>1</v>
      </c>
      <c r="R2299">
        <v>1</v>
      </c>
      <c r="S2299">
        <v>1</v>
      </c>
      <c r="T2299">
        <v>1</v>
      </c>
      <c r="U2299">
        <v>1</v>
      </c>
      <c r="V2299">
        <v>1</v>
      </c>
      <c r="W2299">
        <v>1</v>
      </c>
      <c r="X2299">
        <v>1</v>
      </c>
      <c r="Y2299">
        <v>1</v>
      </c>
      <c r="Z2299">
        <v>1</v>
      </c>
      <c r="AA2299">
        <v>1</v>
      </c>
      <c r="AB2299">
        <v>1</v>
      </c>
      <c r="AC2299">
        <v>5</v>
      </c>
      <c r="AD2299">
        <v>1</v>
      </c>
      <c r="AE2299">
        <v>0</v>
      </c>
      <c r="AF2299">
        <v>2</v>
      </c>
      <c r="AG2299">
        <v>3</v>
      </c>
      <c r="AH2299">
        <v>0</v>
      </c>
      <c r="AI2299">
        <v>0</v>
      </c>
      <c r="AJ2299">
        <v>2</v>
      </c>
      <c r="AK2299">
        <v>0</v>
      </c>
      <c r="AL2299">
        <v>0</v>
      </c>
      <c r="AM2299">
        <v>0</v>
      </c>
      <c r="AN2299">
        <v>0</v>
      </c>
      <c r="AO2299">
        <v>1</v>
      </c>
      <c r="AP2299">
        <v>1</v>
      </c>
    </row>
    <row r="2300" spans="1:42">
      <c r="A2300">
        <v>1</v>
      </c>
      <c r="B2300">
        <v>0</v>
      </c>
      <c r="C2300">
        <v>1</v>
      </c>
      <c r="D2300">
        <v>1</v>
      </c>
      <c r="E2300">
        <v>0</v>
      </c>
      <c r="F2300">
        <v>1</v>
      </c>
      <c r="G2300">
        <v>0</v>
      </c>
      <c r="H2300">
        <v>1</v>
      </c>
      <c r="I2300">
        <v>1</v>
      </c>
      <c r="J2300">
        <v>1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1</v>
      </c>
      <c r="R2300">
        <v>1</v>
      </c>
      <c r="S2300">
        <v>1</v>
      </c>
      <c r="T2300">
        <v>1</v>
      </c>
      <c r="U2300">
        <v>0</v>
      </c>
      <c r="V2300">
        <v>1</v>
      </c>
      <c r="W2300">
        <v>1</v>
      </c>
      <c r="X2300">
        <v>1</v>
      </c>
      <c r="Y2300">
        <v>1</v>
      </c>
      <c r="Z2300">
        <v>1</v>
      </c>
      <c r="AA2300">
        <v>1</v>
      </c>
      <c r="AB2300">
        <v>0</v>
      </c>
      <c r="AC2300">
        <v>17</v>
      </c>
      <c r="AD2300">
        <v>1</v>
      </c>
      <c r="AE2300">
        <v>0</v>
      </c>
      <c r="AF2300">
        <v>2</v>
      </c>
      <c r="AG2300">
        <v>2</v>
      </c>
      <c r="AH2300">
        <v>3</v>
      </c>
      <c r="AI2300">
        <v>3</v>
      </c>
      <c r="AJ2300">
        <v>2</v>
      </c>
      <c r="AK2300">
        <v>1</v>
      </c>
      <c r="AL2300">
        <v>1</v>
      </c>
      <c r="AM2300">
        <v>0</v>
      </c>
      <c r="AN2300">
        <v>1</v>
      </c>
      <c r="AO2300">
        <v>1</v>
      </c>
      <c r="AP2300">
        <v>1</v>
      </c>
    </row>
    <row r="2301" spans="1:42">
      <c r="A2301">
        <v>1</v>
      </c>
      <c r="B2301">
        <v>1</v>
      </c>
      <c r="C2301">
        <v>1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1</v>
      </c>
      <c r="J2301">
        <v>1</v>
      </c>
      <c r="K2301">
        <v>1</v>
      </c>
      <c r="L2301">
        <v>1</v>
      </c>
      <c r="M2301">
        <v>1</v>
      </c>
      <c r="N2301">
        <v>1</v>
      </c>
      <c r="O2301">
        <v>1</v>
      </c>
      <c r="P2301">
        <v>1</v>
      </c>
      <c r="Q2301">
        <v>1</v>
      </c>
      <c r="R2301">
        <v>1</v>
      </c>
      <c r="S2301">
        <v>1</v>
      </c>
      <c r="T2301">
        <v>1</v>
      </c>
      <c r="U2301">
        <v>0</v>
      </c>
      <c r="V2301">
        <v>1</v>
      </c>
      <c r="W2301">
        <v>1</v>
      </c>
      <c r="X2301">
        <v>1</v>
      </c>
      <c r="Y2301">
        <v>1</v>
      </c>
      <c r="Z2301">
        <v>0</v>
      </c>
      <c r="AA2301">
        <v>1</v>
      </c>
      <c r="AB2301">
        <v>1</v>
      </c>
      <c r="AC2301">
        <v>18</v>
      </c>
      <c r="AD2301">
        <v>1</v>
      </c>
      <c r="AE2301">
        <v>1</v>
      </c>
      <c r="AF2301">
        <v>3</v>
      </c>
      <c r="AG2301">
        <v>1</v>
      </c>
      <c r="AH2301">
        <v>1</v>
      </c>
      <c r="AI2301">
        <v>1</v>
      </c>
      <c r="AJ2301">
        <v>1</v>
      </c>
      <c r="AK2301">
        <v>1</v>
      </c>
      <c r="AL2301">
        <v>1</v>
      </c>
      <c r="AM2301">
        <v>1</v>
      </c>
      <c r="AN2301">
        <v>1</v>
      </c>
      <c r="AO2301">
        <v>1</v>
      </c>
      <c r="AP2301">
        <v>1</v>
      </c>
    </row>
    <row r="2302" spans="1:42">
      <c r="A2302">
        <v>0</v>
      </c>
      <c r="B2302">
        <v>0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1</v>
      </c>
      <c r="I2302">
        <v>1</v>
      </c>
      <c r="J2302">
        <v>1</v>
      </c>
      <c r="K2302">
        <v>0</v>
      </c>
      <c r="L2302">
        <v>0</v>
      </c>
      <c r="M2302">
        <v>1</v>
      </c>
      <c r="N2302">
        <v>1</v>
      </c>
      <c r="O2302">
        <v>1</v>
      </c>
      <c r="P2302">
        <v>0</v>
      </c>
      <c r="Q2302">
        <v>0</v>
      </c>
      <c r="R2302">
        <v>1</v>
      </c>
      <c r="S2302">
        <v>0</v>
      </c>
      <c r="T2302">
        <v>1</v>
      </c>
      <c r="U2302">
        <v>9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9</v>
      </c>
      <c r="AD2302">
        <v>0</v>
      </c>
      <c r="AE2302">
        <v>0</v>
      </c>
      <c r="AF2302">
        <v>0</v>
      </c>
      <c r="AG2302">
        <v>0</v>
      </c>
      <c r="AH2302">
        <v>3</v>
      </c>
      <c r="AI2302">
        <v>0</v>
      </c>
      <c r="AJ2302">
        <v>3</v>
      </c>
      <c r="AK2302">
        <v>0</v>
      </c>
      <c r="AL2302">
        <v>1</v>
      </c>
      <c r="AM2302">
        <v>1</v>
      </c>
      <c r="AN2302">
        <v>1</v>
      </c>
      <c r="AO2302">
        <v>0</v>
      </c>
      <c r="AP2302">
        <v>1</v>
      </c>
    </row>
    <row r="2303" spans="1:42">
      <c r="A2303">
        <v>1</v>
      </c>
      <c r="B2303">
        <v>1</v>
      </c>
      <c r="C2303">
        <v>1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1</v>
      </c>
      <c r="J2303">
        <v>1</v>
      </c>
      <c r="K2303">
        <v>1</v>
      </c>
      <c r="L2303">
        <v>1</v>
      </c>
      <c r="M2303">
        <v>1</v>
      </c>
      <c r="N2303">
        <v>1</v>
      </c>
      <c r="O2303">
        <v>1</v>
      </c>
      <c r="P2303">
        <v>1</v>
      </c>
      <c r="Q2303">
        <v>1</v>
      </c>
      <c r="R2303">
        <v>1</v>
      </c>
      <c r="S2303">
        <v>1</v>
      </c>
      <c r="T2303">
        <v>1</v>
      </c>
      <c r="U2303">
        <v>1</v>
      </c>
      <c r="V2303">
        <v>1</v>
      </c>
      <c r="W2303">
        <v>0</v>
      </c>
      <c r="X2303">
        <v>1</v>
      </c>
      <c r="Y2303">
        <v>1</v>
      </c>
      <c r="Z2303">
        <v>1</v>
      </c>
      <c r="AA2303">
        <v>1</v>
      </c>
      <c r="AB2303">
        <v>1</v>
      </c>
      <c r="AC2303">
        <v>22</v>
      </c>
      <c r="AD2303">
        <v>1</v>
      </c>
      <c r="AE2303">
        <v>0</v>
      </c>
      <c r="AF2303">
        <v>3</v>
      </c>
      <c r="AG2303">
        <v>1</v>
      </c>
      <c r="AH2303">
        <v>2</v>
      </c>
      <c r="AI2303">
        <v>1</v>
      </c>
      <c r="AJ2303">
        <v>1</v>
      </c>
      <c r="AK2303">
        <v>1</v>
      </c>
      <c r="AL2303">
        <v>1</v>
      </c>
      <c r="AM2303">
        <v>1</v>
      </c>
      <c r="AN2303">
        <v>1</v>
      </c>
      <c r="AO2303">
        <v>1</v>
      </c>
      <c r="AP2303">
        <v>1</v>
      </c>
    </row>
    <row r="2304" spans="1:42">
      <c r="A2304">
        <v>1</v>
      </c>
      <c r="B2304">
        <v>1</v>
      </c>
      <c r="C2304">
        <v>1</v>
      </c>
      <c r="D2304">
        <v>0</v>
      </c>
      <c r="E2304">
        <v>0</v>
      </c>
      <c r="F2304">
        <v>1</v>
      </c>
      <c r="G2304">
        <v>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0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0</v>
      </c>
      <c r="AC2304">
        <v>11</v>
      </c>
      <c r="AD2304">
        <v>1</v>
      </c>
      <c r="AE2304">
        <v>1</v>
      </c>
      <c r="AF2304">
        <v>3</v>
      </c>
      <c r="AG2304">
        <v>3</v>
      </c>
      <c r="AH2304">
        <v>3</v>
      </c>
      <c r="AI2304">
        <v>2</v>
      </c>
      <c r="AJ2304">
        <v>3</v>
      </c>
      <c r="AK2304">
        <v>1</v>
      </c>
      <c r="AL2304">
        <v>1</v>
      </c>
      <c r="AM2304">
        <v>1</v>
      </c>
      <c r="AN2304">
        <v>1</v>
      </c>
      <c r="AO2304">
        <v>1</v>
      </c>
      <c r="AP2304">
        <v>1</v>
      </c>
    </row>
    <row r="2305" spans="1:42">
      <c r="A2305">
        <v>1</v>
      </c>
      <c r="B2305">
        <v>0</v>
      </c>
      <c r="C2305">
        <v>0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1</v>
      </c>
      <c r="J2305">
        <v>1</v>
      </c>
      <c r="K2305">
        <v>1</v>
      </c>
      <c r="L2305">
        <v>1</v>
      </c>
      <c r="M2305">
        <v>1</v>
      </c>
      <c r="N2305">
        <v>1</v>
      </c>
      <c r="O2305">
        <v>1</v>
      </c>
      <c r="P2305">
        <v>1</v>
      </c>
      <c r="Q2305">
        <v>1</v>
      </c>
      <c r="R2305">
        <v>1</v>
      </c>
      <c r="S2305">
        <v>1</v>
      </c>
      <c r="T2305">
        <v>1</v>
      </c>
      <c r="U2305">
        <v>0</v>
      </c>
      <c r="V2305">
        <v>1</v>
      </c>
      <c r="W2305">
        <v>1</v>
      </c>
      <c r="X2305">
        <v>1</v>
      </c>
      <c r="Y2305">
        <v>1</v>
      </c>
      <c r="Z2305">
        <v>1</v>
      </c>
      <c r="AA2305">
        <v>1</v>
      </c>
      <c r="AB2305">
        <v>1</v>
      </c>
      <c r="AC2305">
        <v>14</v>
      </c>
      <c r="AD2305">
        <v>1</v>
      </c>
      <c r="AE2305">
        <v>1</v>
      </c>
      <c r="AF2305">
        <v>1</v>
      </c>
      <c r="AG2305">
        <v>1</v>
      </c>
      <c r="AH2305">
        <v>1</v>
      </c>
      <c r="AI2305">
        <v>1</v>
      </c>
      <c r="AJ2305">
        <v>1</v>
      </c>
      <c r="AK2305">
        <v>1</v>
      </c>
      <c r="AL2305">
        <v>1</v>
      </c>
      <c r="AM2305">
        <v>1</v>
      </c>
      <c r="AN2305">
        <v>1</v>
      </c>
      <c r="AO2305">
        <v>1</v>
      </c>
      <c r="AP2305">
        <v>1</v>
      </c>
    </row>
    <row r="2306" spans="1:42">
      <c r="A2306">
        <v>1</v>
      </c>
      <c r="B2306">
        <v>1</v>
      </c>
      <c r="C2306">
        <v>1</v>
      </c>
      <c r="D2306">
        <v>1</v>
      </c>
      <c r="E2306">
        <v>0</v>
      </c>
      <c r="F2306">
        <v>1</v>
      </c>
      <c r="G2306">
        <v>1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1</v>
      </c>
      <c r="Q2306">
        <v>1</v>
      </c>
      <c r="R2306">
        <v>1</v>
      </c>
      <c r="S2306">
        <v>1</v>
      </c>
      <c r="T2306">
        <v>1</v>
      </c>
      <c r="U2306">
        <v>0</v>
      </c>
      <c r="V2306">
        <v>1</v>
      </c>
      <c r="W2306">
        <v>1</v>
      </c>
      <c r="X2306">
        <v>1</v>
      </c>
      <c r="Y2306">
        <v>1</v>
      </c>
      <c r="Z2306">
        <v>1</v>
      </c>
      <c r="AA2306">
        <v>1</v>
      </c>
      <c r="AB2306">
        <v>1</v>
      </c>
      <c r="AC2306">
        <v>21</v>
      </c>
      <c r="AD2306">
        <v>1</v>
      </c>
      <c r="AE2306">
        <v>1</v>
      </c>
      <c r="AF2306">
        <v>3</v>
      </c>
      <c r="AG2306">
        <v>1</v>
      </c>
      <c r="AH2306">
        <v>1</v>
      </c>
      <c r="AI2306">
        <v>2</v>
      </c>
      <c r="AJ2306">
        <v>1</v>
      </c>
      <c r="AK2306">
        <v>1</v>
      </c>
      <c r="AL2306">
        <v>1</v>
      </c>
      <c r="AM2306">
        <v>1</v>
      </c>
      <c r="AN2306">
        <v>1</v>
      </c>
      <c r="AO2306">
        <v>1</v>
      </c>
      <c r="AP2306">
        <v>1</v>
      </c>
    </row>
    <row r="2307" spans="1:42">
      <c r="A2307">
        <v>1</v>
      </c>
      <c r="B2307">
        <v>0</v>
      </c>
      <c r="C2307">
        <v>1</v>
      </c>
      <c r="D2307">
        <v>0</v>
      </c>
      <c r="E2307">
        <v>0</v>
      </c>
      <c r="F2307">
        <v>1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1</v>
      </c>
      <c r="P2307">
        <v>1</v>
      </c>
      <c r="Q2307">
        <v>1</v>
      </c>
      <c r="R2307">
        <v>1</v>
      </c>
      <c r="S2307">
        <v>1</v>
      </c>
      <c r="T2307">
        <v>1</v>
      </c>
      <c r="U2307">
        <v>0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0</v>
      </c>
      <c r="AC2307">
        <v>6</v>
      </c>
      <c r="AD2307">
        <v>1</v>
      </c>
      <c r="AE2307">
        <v>0</v>
      </c>
      <c r="AF2307">
        <v>0</v>
      </c>
      <c r="AG2307">
        <v>3</v>
      </c>
      <c r="AH2307">
        <v>0</v>
      </c>
      <c r="AI2307">
        <v>2</v>
      </c>
      <c r="AJ2307">
        <v>2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1</v>
      </c>
    </row>
    <row r="2308" spans="1:42">
      <c r="A2308">
        <v>1</v>
      </c>
      <c r="B2308">
        <v>1</v>
      </c>
      <c r="C2308">
        <v>1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1</v>
      </c>
      <c r="J2308">
        <v>1</v>
      </c>
      <c r="K2308">
        <v>1</v>
      </c>
      <c r="L2308">
        <v>1</v>
      </c>
      <c r="M2308">
        <v>1</v>
      </c>
      <c r="N2308">
        <v>0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0</v>
      </c>
      <c r="V2308">
        <v>1</v>
      </c>
      <c r="W2308">
        <v>0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15</v>
      </c>
      <c r="AD2308">
        <v>1</v>
      </c>
      <c r="AE2308">
        <v>1</v>
      </c>
      <c r="AF2308">
        <v>0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1</v>
      </c>
      <c r="AM2308">
        <v>1</v>
      </c>
      <c r="AN2308">
        <v>1</v>
      </c>
      <c r="AO2308">
        <v>1</v>
      </c>
      <c r="AP2308">
        <v>1</v>
      </c>
    </row>
    <row r="2309" spans="1:42">
      <c r="A2309">
        <v>1</v>
      </c>
      <c r="B2309">
        <v>0</v>
      </c>
      <c r="C2309">
        <v>1</v>
      </c>
      <c r="D2309">
        <v>0</v>
      </c>
      <c r="E2309">
        <v>1</v>
      </c>
      <c r="F2309">
        <v>1</v>
      </c>
      <c r="G2309">
        <v>1</v>
      </c>
      <c r="H2309">
        <v>1</v>
      </c>
      <c r="I2309">
        <v>0</v>
      </c>
      <c r="J2309">
        <v>1</v>
      </c>
      <c r="K2309">
        <v>0</v>
      </c>
      <c r="L2309">
        <v>0</v>
      </c>
      <c r="M2309">
        <v>1</v>
      </c>
      <c r="N2309">
        <v>1</v>
      </c>
      <c r="O2309">
        <v>1</v>
      </c>
      <c r="P2309">
        <v>0</v>
      </c>
      <c r="Q2309">
        <v>0</v>
      </c>
      <c r="R2309">
        <v>1</v>
      </c>
      <c r="S2309">
        <v>1</v>
      </c>
      <c r="T2309">
        <v>1</v>
      </c>
      <c r="U2309">
        <v>0</v>
      </c>
      <c r="V2309">
        <v>1</v>
      </c>
      <c r="W2309">
        <v>1</v>
      </c>
      <c r="X2309">
        <v>0</v>
      </c>
      <c r="Y2309">
        <v>1</v>
      </c>
      <c r="Z2309">
        <v>1</v>
      </c>
      <c r="AA2309">
        <v>1</v>
      </c>
      <c r="AB2309">
        <v>0</v>
      </c>
      <c r="AC2309">
        <v>8</v>
      </c>
      <c r="AD2309">
        <v>1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1</v>
      </c>
      <c r="AN2309">
        <v>1</v>
      </c>
      <c r="AO2309">
        <v>1</v>
      </c>
      <c r="AP2309">
        <v>1</v>
      </c>
    </row>
    <row r="2310" spans="1:42">
      <c r="A2310">
        <v>1</v>
      </c>
      <c r="B2310">
        <v>0</v>
      </c>
      <c r="C2310">
        <v>1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1</v>
      </c>
      <c r="J2310">
        <v>0</v>
      </c>
      <c r="K2310">
        <v>0</v>
      </c>
      <c r="L2310">
        <v>1</v>
      </c>
      <c r="M2310">
        <v>1</v>
      </c>
      <c r="N2310">
        <v>1</v>
      </c>
      <c r="O2310">
        <v>1</v>
      </c>
      <c r="P2310">
        <v>1</v>
      </c>
      <c r="Q2310">
        <v>1</v>
      </c>
      <c r="R2310">
        <v>1</v>
      </c>
      <c r="S2310">
        <v>1</v>
      </c>
      <c r="T2310">
        <v>1</v>
      </c>
      <c r="U2310">
        <v>0</v>
      </c>
      <c r="V2310">
        <v>1</v>
      </c>
      <c r="W2310">
        <v>1</v>
      </c>
      <c r="X2310">
        <v>0</v>
      </c>
      <c r="Y2310">
        <v>1</v>
      </c>
      <c r="Z2310">
        <v>1</v>
      </c>
      <c r="AA2310">
        <v>1</v>
      </c>
      <c r="AB2310">
        <v>0</v>
      </c>
      <c r="AC2310">
        <v>10</v>
      </c>
      <c r="AD2310">
        <v>1</v>
      </c>
      <c r="AE2310">
        <v>0</v>
      </c>
      <c r="AF2310">
        <v>3</v>
      </c>
      <c r="AG2310">
        <v>3</v>
      </c>
      <c r="AH2310">
        <v>0</v>
      </c>
      <c r="AI2310">
        <v>2</v>
      </c>
      <c r="AJ2310">
        <v>2</v>
      </c>
      <c r="AK2310">
        <v>1</v>
      </c>
      <c r="AL2310">
        <v>1</v>
      </c>
      <c r="AM2310">
        <v>1</v>
      </c>
      <c r="AN2310">
        <v>1</v>
      </c>
      <c r="AO2310">
        <v>0</v>
      </c>
      <c r="AP2310">
        <v>1</v>
      </c>
    </row>
    <row r="2311" spans="1:42">
      <c r="A2311">
        <v>1</v>
      </c>
      <c r="B2311">
        <v>0</v>
      </c>
      <c r="C2311">
        <v>1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1</v>
      </c>
      <c r="J2311">
        <v>1</v>
      </c>
      <c r="K2311">
        <v>1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1</v>
      </c>
      <c r="S2311">
        <v>1</v>
      </c>
      <c r="T2311">
        <v>1</v>
      </c>
      <c r="U2311">
        <v>0</v>
      </c>
      <c r="V2311">
        <v>1</v>
      </c>
      <c r="W2311">
        <v>1</v>
      </c>
      <c r="X2311">
        <v>1</v>
      </c>
      <c r="Y2311">
        <v>1</v>
      </c>
      <c r="Z2311">
        <v>1</v>
      </c>
      <c r="AA2311">
        <v>1</v>
      </c>
      <c r="AB2311">
        <v>1</v>
      </c>
      <c r="AC2311">
        <v>14</v>
      </c>
      <c r="AD2311">
        <v>1</v>
      </c>
      <c r="AE2311">
        <v>1</v>
      </c>
      <c r="AF2311">
        <v>2</v>
      </c>
      <c r="AG2311">
        <v>1</v>
      </c>
      <c r="AH2311">
        <v>1</v>
      </c>
      <c r="AI2311">
        <v>2</v>
      </c>
      <c r="AJ2311">
        <v>1</v>
      </c>
      <c r="AK2311">
        <v>1</v>
      </c>
      <c r="AL2311">
        <v>1</v>
      </c>
      <c r="AM2311">
        <v>1</v>
      </c>
      <c r="AN2311">
        <v>1</v>
      </c>
      <c r="AO2311">
        <v>1</v>
      </c>
      <c r="AP2311">
        <v>1</v>
      </c>
    </row>
    <row r="2312" spans="1:42">
      <c r="A2312">
        <v>0</v>
      </c>
      <c r="B2312">
        <v>1</v>
      </c>
      <c r="C2312">
        <v>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1</v>
      </c>
      <c r="J2312">
        <v>1</v>
      </c>
      <c r="K2312">
        <v>1</v>
      </c>
      <c r="L2312">
        <v>1</v>
      </c>
      <c r="M2312">
        <v>1</v>
      </c>
      <c r="N2312">
        <v>0</v>
      </c>
      <c r="O2312">
        <v>1</v>
      </c>
      <c r="P2312">
        <v>1</v>
      </c>
      <c r="Q2312">
        <v>1</v>
      </c>
      <c r="R2312">
        <v>1</v>
      </c>
      <c r="S2312">
        <v>1</v>
      </c>
      <c r="T2312">
        <v>1</v>
      </c>
      <c r="U2312">
        <v>0</v>
      </c>
      <c r="V2312">
        <v>1</v>
      </c>
      <c r="W2312">
        <v>1</v>
      </c>
      <c r="X2312">
        <v>0</v>
      </c>
      <c r="Y2312">
        <v>0</v>
      </c>
      <c r="Z2312">
        <v>1</v>
      </c>
      <c r="AA2312">
        <v>1</v>
      </c>
      <c r="AB2312">
        <v>1</v>
      </c>
      <c r="AC2312">
        <v>14</v>
      </c>
      <c r="AD2312">
        <v>1</v>
      </c>
      <c r="AE2312">
        <v>1</v>
      </c>
      <c r="AF2312">
        <v>3</v>
      </c>
      <c r="AG2312">
        <v>3</v>
      </c>
      <c r="AH2312">
        <v>0</v>
      </c>
      <c r="AI2312">
        <v>0</v>
      </c>
      <c r="AJ2312">
        <v>3</v>
      </c>
      <c r="AK2312">
        <v>1</v>
      </c>
      <c r="AL2312">
        <v>1</v>
      </c>
      <c r="AM2312">
        <v>1</v>
      </c>
      <c r="AN2312">
        <v>1</v>
      </c>
      <c r="AO2312">
        <v>1</v>
      </c>
      <c r="AP2312">
        <v>1</v>
      </c>
    </row>
    <row r="2313" spans="1:42">
      <c r="A2313">
        <v>1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1</v>
      </c>
      <c r="J2313">
        <v>1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1</v>
      </c>
      <c r="S2313">
        <v>1</v>
      </c>
      <c r="T2313">
        <v>1</v>
      </c>
      <c r="U2313">
        <v>0</v>
      </c>
      <c r="V2313">
        <v>1</v>
      </c>
      <c r="W2313">
        <v>1</v>
      </c>
      <c r="X2313">
        <v>1</v>
      </c>
      <c r="Y2313">
        <v>1</v>
      </c>
      <c r="Z2313">
        <v>1</v>
      </c>
      <c r="AA2313">
        <v>1</v>
      </c>
      <c r="AB2313">
        <v>1</v>
      </c>
      <c r="AC2313">
        <v>20</v>
      </c>
      <c r="AD2313">
        <v>1</v>
      </c>
      <c r="AE2313">
        <v>1</v>
      </c>
      <c r="AF2313">
        <v>1</v>
      </c>
      <c r="AG2313">
        <v>1</v>
      </c>
      <c r="AH2313">
        <v>1</v>
      </c>
      <c r="AI2313">
        <v>2</v>
      </c>
      <c r="AJ2313">
        <v>1</v>
      </c>
      <c r="AK2313">
        <v>1</v>
      </c>
      <c r="AL2313">
        <v>1</v>
      </c>
      <c r="AM2313">
        <v>1</v>
      </c>
      <c r="AN2313">
        <v>1</v>
      </c>
      <c r="AO2313">
        <v>1</v>
      </c>
      <c r="AP2313">
        <v>1</v>
      </c>
    </row>
    <row r="2314" spans="1:42">
      <c r="A2314">
        <v>1</v>
      </c>
      <c r="B2314">
        <v>1</v>
      </c>
      <c r="C2314">
        <v>1</v>
      </c>
      <c r="D2314">
        <v>1</v>
      </c>
      <c r="E2314">
        <v>0</v>
      </c>
      <c r="F2314">
        <v>1</v>
      </c>
      <c r="G2314">
        <v>1</v>
      </c>
      <c r="H2314">
        <v>1</v>
      </c>
      <c r="I2314">
        <v>1</v>
      </c>
      <c r="J2314">
        <v>1</v>
      </c>
      <c r="K2314">
        <v>1</v>
      </c>
      <c r="L2314">
        <v>1</v>
      </c>
      <c r="M2314">
        <v>1</v>
      </c>
      <c r="N2314">
        <v>1</v>
      </c>
      <c r="O2314">
        <v>1</v>
      </c>
      <c r="P2314">
        <v>1</v>
      </c>
      <c r="Q2314">
        <v>0</v>
      </c>
      <c r="R2314">
        <v>1</v>
      </c>
      <c r="S2314">
        <v>1</v>
      </c>
      <c r="T2314">
        <v>1</v>
      </c>
      <c r="U2314">
        <v>0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1</v>
      </c>
      <c r="AC2314">
        <v>10</v>
      </c>
      <c r="AD2314">
        <v>1</v>
      </c>
      <c r="AE2314">
        <v>1</v>
      </c>
      <c r="AF2314">
        <v>3</v>
      </c>
      <c r="AG2314">
        <v>3</v>
      </c>
      <c r="AH2314">
        <v>3</v>
      </c>
      <c r="AI2314">
        <v>0</v>
      </c>
      <c r="AJ2314">
        <v>2</v>
      </c>
      <c r="AK2314">
        <v>1</v>
      </c>
      <c r="AL2314">
        <v>1</v>
      </c>
      <c r="AM2314">
        <v>1</v>
      </c>
      <c r="AN2314">
        <v>1</v>
      </c>
      <c r="AO2314">
        <v>1</v>
      </c>
      <c r="AP2314">
        <v>1</v>
      </c>
    </row>
    <row r="2315" spans="1:42">
      <c r="A2315">
        <v>1</v>
      </c>
      <c r="B2315">
        <v>1</v>
      </c>
      <c r="C2315">
        <v>1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1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1</v>
      </c>
      <c r="P2315">
        <v>1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0</v>
      </c>
      <c r="X2315">
        <v>1</v>
      </c>
      <c r="Y2315">
        <v>1</v>
      </c>
      <c r="Z2315">
        <v>0</v>
      </c>
      <c r="AA2315">
        <v>1</v>
      </c>
      <c r="AB2315">
        <v>1</v>
      </c>
      <c r="AC2315">
        <v>8</v>
      </c>
      <c r="AD2315">
        <v>1</v>
      </c>
      <c r="AE2315">
        <v>1</v>
      </c>
      <c r="AF2315">
        <v>2</v>
      </c>
      <c r="AG2315">
        <v>2</v>
      </c>
      <c r="AH2315">
        <v>2</v>
      </c>
      <c r="AI2315">
        <v>0</v>
      </c>
      <c r="AJ2315">
        <v>3</v>
      </c>
      <c r="AK2315">
        <v>1</v>
      </c>
      <c r="AL2315">
        <v>1</v>
      </c>
      <c r="AM2315">
        <v>1</v>
      </c>
      <c r="AN2315">
        <v>1</v>
      </c>
      <c r="AO2315">
        <v>1</v>
      </c>
      <c r="AP2315">
        <v>1</v>
      </c>
    </row>
    <row r="2316" spans="1:42">
      <c r="A2316">
        <v>0</v>
      </c>
      <c r="B2316">
        <v>1</v>
      </c>
      <c r="C2316">
        <v>1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1</v>
      </c>
      <c r="J2316">
        <v>1</v>
      </c>
      <c r="K2316">
        <v>1</v>
      </c>
      <c r="L2316">
        <v>1</v>
      </c>
      <c r="M2316">
        <v>1</v>
      </c>
      <c r="N2316">
        <v>0</v>
      </c>
      <c r="O2316">
        <v>1</v>
      </c>
      <c r="P2316">
        <v>1</v>
      </c>
      <c r="Q2316">
        <v>1</v>
      </c>
      <c r="R2316">
        <v>0</v>
      </c>
      <c r="S2316">
        <v>0</v>
      </c>
      <c r="T2316">
        <v>1</v>
      </c>
      <c r="U2316">
        <v>0</v>
      </c>
      <c r="V2316">
        <v>1</v>
      </c>
      <c r="W2316">
        <v>0</v>
      </c>
      <c r="X2316">
        <v>1</v>
      </c>
      <c r="Y2316">
        <v>1</v>
      </c>
      <c r="Z2316">
        <v>1</v>
      </c>
      <c r="AA2316">
        <v>0</v>
      </c>
      <c r="AB2316">
        <v>0</v>
      </c>
      <c r="AC2316">
        <v>14</v>
      </c>
      <c r="AD2316">
        <v>1</v>
      </c>
      <c r="AE2316">
        <v>0</v>
      </c>
      <c r="AF2316">
        <v>2</v>
      </c>
      <c r="AG2316">
        <v>3</v>
      </c>
      <c r="AH2316">
        <v>3</v>
      </c>
      <c r="AI2316">
        <v>3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1</v>
      </c>
    </row>
    <row r="2317" spans="1:42">
      <c r="A2317">
        <v>1</v>
      </c>
      <c r="B2317">
        <v>1</v>
      </c>
      <c r="C2317">
        <v>1</v>
      </c>
      <c r="D2317">
        <v>1</v>
      </c>
      <c r="E2317">
        <v>1</v>
      </c>
      <c r="F2317">
        <v>1</v>
      </c>
      <c r="G2317">
        <v>1</v>
      </c>
      <c r="H2317">
        <v>0</v>
      </c>
      <c r="I2317">
        <v>1</v>
      </c>
      <c r="J2317">
        <v>1</v>
      </c>
      <c r="K2317">
        <v>1</v>
      </c>
      <c r="L2317">
        <v>1</v>
      </c>
      <c r="M2317">
        <v>1</v>
      </c>
      <c r="N2317">
        <v>1</v>
      </c>
      <c r="O2317">
        <v>1</v>
      </c>
      <c r="P2317">
        <v>1</v>
      </c>
      <c r="Q2317">
        <v>1</v>
      </c>
      <c r="R2317">
        <v>1</v>
      </c>
      <c r="S2317">
        <v>1</v>
      </c>
      <c r="T2317">
        <v>1</v>
      </c>
      <c r="U2317">
        <v>0</v>
      </c>
      <c r="V2317">
        <v>1</v>
      </c>
      <c r="W2317">
        <v>1</v>
      </c>
      <c r="X2317">
        <v>1</v>
      </c>
      <c r="Y2317">
        <v>0</v>
      </c>
      <c r="Z2317">
        <v>1</v>
      </c>
      <c r="AA2317">
        <v>1</v>
      </c>
      <c r="AB2317">
        <v>1</v>
      </c>
      <c r="AC2317">
        <v>17</v>
      </c>
      <c r="AD2317">
        <v>1</v>
      </c>
      <c r="AE2317">
        <v>1</v>
      </c>
      <c r="AF2317">
        <v>3</v>
      </c>
      <c r="AG2317">
        <v>0</v>
      </c>
      <c r="AH2317">
        <v>0</v>
      </c>
      <c r="AI2317">
        <v>2</v>
      </c>
      <c r="AJ2317">
        <v>3</v>
      </c>
      <c r="AK2317">
        <v>1</v>
      </c>
      <c r="AL2317">
        <v>1</v>
      </c>
      <c r="AM2317">
        <v>1</v>
      </c>
      <c r="AN2317">
        <v>1</v>
      </c>
      <c r="AO2317">
        <v>1</v>
      </c>
      <c r="AP2317">
        <v>1</v>
      </c>
    </row>
    <row r="2318" spans="1:42">
      <c r="A2318">
        <v>1</v>
      </c>
      <c r="B2318">
        <v>1</v>
      </c>
      <c r="C2318">
        <v>1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</v>
      </c>
      <c r="J2318">
        <v>1</v>
      </c>
      <c r="K2318">
        <v>1</v>
      </c>
      <c r="L2318">
        <v>1</v>
      </c>
      <c r="M2318">
        <v>1</v>
      </c>
      <c r="N2318">
        <v>1</v>
      </c>
      <c r="O2318">
        <v>1</v>
      </c>
      <c r="P2318">
        <v>1</v>
      </c>
      <c r="Q2318">
        <v>1</v>
      </c>
      <c r="R2318">
        <v>1</v>
      </c>
      <c r="S2318">
        <v>1</v>
      </c>
      <c r="T2318">
        <v>1</v>
      </c>
      <c r="U2318">
        <v>0</v>
      </c>
      <c r="V2318">
        <v>1</v>
      </c>
      <c r="W2318">
        <v>1</v>
      </c>
      <c r="X2318">
        <v>1</v>
      </c>
      <c r="Y2318">
        <v>1</v>
      </c>
      <c r="Z2318">
        <v>1</v>
      </c>
      <c r="AA2318">
        <v>1</v>
      </c>
      <c r="AB2318">
        <v>1</v>
      </c>
      <c r="AC2318">
        <v>17</v>
      </c>
      <c r="AD2318">
        <v>1</v>
      </c>
      <c r="AE2318">
        <v>1</v>
      </c>
      <c r="AF2318">
        <v>3</v>
      </c>
      <c r="AG2318">
        <v>2</v>
      </c>
      <c r="AH2318">
        <v>2</v>
      </c>
      <c r="AI2318">
        <v>2</v>
      </c>
      <c r="AJ2318">
        <v>2</v>
      </c>
      <c r="AK2318">
        <v>1</v>
      </c>
      <c r="AL2318">
        <v>1</v>
      </c>
      <c r="AM2318">
        <v>1</v>
      </c>
      <c r="AN2318">
        <v>1</v>
      </c>
      <c r="AO2318">
        <v>1</v>
      </c>
      <c r="AP2318">
        <v>1</v>
      </c>
    </row>
    <row r="2319" spans="1:42">
      <c r="A2319">
        <v>0</v>
      </c>
      <c r="B2319">
        <v>0</v>
      </c>
      <c r="C2319">
        <v>1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1</v>
      </c>
      <c r="L2319">
        <v>1</v>
      </c>
      <c r="M2319">
        <v>1</v>
      </c>
      <c r="N2319">
        <v>1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0</v>
      </c>
      <c r="U2319">
        <v>1</v>
      </c>
      <c r="V2319">
        <v>1</v>
      </c>
      <c r="W2319">
        <v>1</v>
      </c>
      <c r="X2319">
        <v>1</v>
      </c>
      <c r="Y2319">
        <v>1</v>
      </c>
      <c r="Z2319">
        <v>1</v>
      </c>
      <c r="AA2319">
        <v>1</v>
      </c>
      <c r="AB2319">
        <v>1</v>
      </c>
      <c r="AC2319">
        <v>9</v>
      </c>
      <c r="AD2319">
        <v>1</v>
      </c>
      <c r="AE2319">
        <v>1</v>
      </c>
      <c r="AF2319">
        <v>1</v>
      </c>
      <c r="AG2319">
        <v>1</v>
      </c>
      <c r="AH2319">
        <v>1</v>
      </c>
      <c r="AI2319">
        <v>1</v>
      </c>
      <c r="AJ2319">
        <v>1</v>
      </c>
      <c r="AK2319">
        <v>1</v>
      </c>
      <c r="AL2319">
        <v>1</v>
      </c>
      <c r="AM2319">
        <v>1</v>
      </c>
      <c r="AN2319">
        <v>1</v>
      </c>
      <c r="AO2319">
        <v>1</v>
      </c>
      <c r="AP2319">
        <v>1</v>
      </c>
    </row>
    <row r="2320" spans="1:4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1</v>
      </c>
      <c r="P2320">
        <v>1</v>
      </c>
      <c r="Q2320">
        <v>0</v>
      </c>
      <c r="R2320">
        <v>0</v>
      </c>
      <c r="S2320">
        <v>1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</v>
      </c>
      <c r="AL2320">
        <v>1</v>
      </c>
      <c r="AM2320">
        <v>1</v>
      </c>
      <c r="AN2320">
        <v>1</v>
      </c>
      <c r="AO2320">
        <v>0</v>
      </c>
      <c r="AP2320">
        <v>0</v>
      </c>
    </row>
    <row r="2321" spans="1:42">
      <c r="A2321">
        <v>1</v>
      </c>
      <c r="B2321">
        <v>1</v>
      </c>
      <c r="C2321">
        <v>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0</v>
      </c>
      <c r="M2321">
        <v>1</v>
      </c>
      <c r="N2321">
        <v>1</v>
      </c>
      <c r="O2321">
        <v>1</v>
      </c>
      <c r="P2321">
        <v>1</v>
      </c>
      <c r="Q2321">
        <v>0</v>
      </c>
      <c r="R2321">
        <v>1</v>
      </c>
      <c r="S2321">
        <v>1</v>
      </c>
      <c r="T2321">
        <v>1</v>
      </c>
      <c r="U2321">
        <v>1</v>
      </c>
      <c r="V2321">
        <v>1</v>
      </c>
      <c r="W2321">
        <v>0</v>
      </c>
      <c r="X2321">
        <v>1</v>
      </c>
      <c r="Y2321">
        <v>0</v>
      </c>
      <c r="Z2321">
        <v>1</v>
      </c>
      <c r="AA2321">
        <v>0</v>
      </c>
      <c r="AB2321">
        <v>1</v>
      </c>
      <c r="AC2321">
        <v>10</v>
      </c>
      <c r="AD2321">
        <v>1</v>
      </c>
      <c r="AE2321">
        <v>1</v>
      </c>
      <c r="AF2321">
        <v>1</v>
      </c>
      <c r="AG2321">
        <v>2</v>
      </c>
      <c r="AH2321">
        <v>0</v>
      </c>
      <c r="AI2321">
        <v>0</v>
      </c>
      <c r="AJ2321">
        <v>0</v>
      </c>
      <c r="AK2321">
        <v>1</v>
      </c>
      <c r="AL2321">
        <v>1</v>
      </c>
      <c r="AM2321">
        <v>1</v>
      </c>
      <c r="AN2321">
        <v>1</v>
      </c>
      <c r="AO2321">
        <v>1</v>
      </c>
      <c r="AP2321">
        <v>1</v>
      </c>
    </row>
    <row r="2322" spans="1:42">
      <c r="A2322">
        <v>0</v>
      </c>
      <c r="B2322">
        <v>0</v>
      </c>
      <c r="C2322">
        <v>1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0</v>
      </c>
      <c r="K2322">
        <v>1</v>
      </c>
      <c r="L2322">
        <v>1</v>
      </c>
      <c r="M2322">
        <v>1</v>
      </c>
      <c r="N2322">
        <v>0</v>
      </c>
      <c r="O2322">
        <v>1</v>
      </c>
      <c r="P2322">
        <v>1</v>
      </c>
      <c r="Q2322">
        <v>1</v>
      </c>
      <c r="R2322">
        <v>1</v>
      </c>
      <c r="S2322">
        <v>1</v>
      </c>
      <c r="T2322">
        <v>1</v>
      </c>
      <c r="U2322">
        <v>0</v>
      </c>
      <c r="V2322">
        <v>1</v>
      </c>
      <c r="W2322">
        <v>0</v>
      </c>
      <c r="X2322">
        <v>0</v>
      </c>
      <c r="Y2322">
        <v>1</v>
      </c>
      <c r="Z2322">
        <v>0</v>
      </c>
      <c r="AA2322">
        <v>1</v>
      </c>
      <c r="AB2322">
        <v>1</v>
      </c>
      <c r="AC2322">
        <v>21</v>
      </c>
      <c r="AD2322">
        <v>1</v>
      </c>
      <c r="AE2322">
        <v>1</v>
      </c>
      <c r="AF2322">
        <v>3</v>
      </c>
      <c r="AG2322">
        <v>3</v>
      </c>
      <c r="AH2322">
        <v>3</v>
      </c>
      <c r="AI2322">
        <v>2</v>
      </c>
      <c r="AJ2322">
        <v>3</v>
      </c>
      <c r="AK2322">
        <v>0</v>
      </c>
      <c r="AL2322">
        <v>0</v>
      </c>
      <c r="AM2322">
        <v>0</v>
      </c>
      <c r="AN2322">
        <v>1</v>
      </c>
      <c r="AO2322">
        <v>1</v>
      </c>
      <c r="AP2322">
        <v>1</v>
      </c>
    </row>
    <row r="2323" spans="1:42">
      <c r="A2323">
        <v>0</v>
      </c>
      <c r="B2323">
        <v>1</v>
      </c>
      <c r="C2323">
        <v>1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0</v>
      </c>
      <c r="M2323">
        <v>1</v>
      </c>
      <c r="N2323">
        <v>1</v>
      </c>
      <c r="O2323">
        <v>1</v>
      </c>
      <c r="P2323">
        <v>1</v>
      </c>
      <c r="Q2323">
        <v>0</v>
      </c>
      <c r="R2323">
        <v>1</v>
      </c>
      <c r="S2323">
        <v>1</v>
      </c>
      <c r="T2323">
        <v>0</v>
      </c>
      <c r="U2323">
        <v>1</v>
      </c>
      <c r="V2323">
        <v>1</v>
      </c>
      <c r="W2323">
        <v>1</v>
      </c>
      <c r="X2323">
        <v>1</v>
      </c>
      <c r="Y2323">
        <v>0</v>
      </c>
      <c r="Z2323">
        <v>0</v>
      </c>
      <c r="AA2323">
        <v>0</v>
      </c>
      <c r="AB2323">
        <v>0</v>
      </c>
      <c r="AC2323">
        <v>4</v>
      </c>
      <c r="AD2323">
        <v>1</v>
      </c>
      <c r="AE2323">
        <v>1</v>
      </c>
      <c r="AF2323">
        <v>0</v>
      </c>
      <c r="AG2323">
        <v>3</v>
      </c>
      <c r="AH2323">
        <v>0</v>
      </c>
      <c r="AI2323">
        <v>2</v>
      </c>
      <c r="AJ2323">
        <v>0</v>
      </c>
      <c r="AK2323">
        <v>1</v>
      </c>
      <c r="AL2323">
        <v>1</v>
      </c>
      <c r="AM2323">
        <v>1</v>
      </c>
      <c r="AN2323">
        <v>1</v>
      </c>
      <c r="AO2323">
        <v>1</v>
      </c>
      <c r="AP2323">
        <v>1</v>
      </c>
    </row>
    <row r="2324" spans="1:42">
      <c r="A2324">
        <v>1</v>
      </c>
      <c r="B2324">
        <v>1</v>
      </c>
      <c r="C2324">
        <v>1</v>
      </c>
      <c r="D2324">
        <v>1</v>
      </c>
      <c r="E2324">
        <v>0</v>
      </c>
      <c r="F2324">
        <v>1</v>
      </c>
      <c r="G2324">
        <v>1</v>
      </c>
      <c r="H2324">
        <v>1</v>
      </c>
      <c r="I2324">
        <v>0</v>
      </c>
      <c r="J2324">
        <v>0</v>
      </c>
      <c r="K2324">
        <v>1</v>
      </c>
      <c r="L2324">
        <v>1</v>
      </c>
      <c r="M2324">
        <v>1</v>
      </c>
      <c r="N2324">
        <v>0</v>
      </c>
      <c r="O2324">
        <v>1</v>
      </c>
      <c r="P2324">
        <v>1</v>
      </c>
      <c r="Q2324">
        <v>1</v>
      </c>
      <c r="R2324">
        <v>1</v>
      </c>
      <c r="S2324">
        <v>1</v>
      </c>
      <c r="T2324">
        <v>1</v>
      </c>
      <c r="U2324">
        <v>1</v>
      </c>
      <c r="V2324">
        <v>1</v>
      </c>
      <c r="W2324">
        <v>1</v>
      </c>
      <c r="X2324">
        <v>1</v>
      </c>
      <c r="Y2324">
        <v>1</v>
      </c>
      <c r="Z2324">
        <v>1</v>
      </c>
      <c r="AA2324">
        <v>0</v>
      </c>
      <c r="AB2324">
        <v>0</v>
      </c>
      <c r="AC2324">
        <v>16</v>
      </c>
      <c r="AD2324">
        <v>1</v>
      </c>
      <c r="AE2324">
        <v>1</v>
      </c>
      <c r="AF2324">
        <v>3</v>
      </c>
      <c r="AG2324">
        <v>3</v>
      </c>
      <c r="AH2324">
        <v>3</v>
      </c>
      <c r="AI2324">
        <v>0</v>
      </c>
      <c r="AJ2324">
        <v>3</v>
      </c>
      <c r="AK2324">
        <v>0</v>
      </c>
      <c r="AL2324">
        <v>1</v>
      </c>
      <c r="AM2324">
        <v>0</v>
      </c>
      <c r="AN2324">
        <v>0</v>
      </c>
      <c r="AO2324">
        <v>0</v>
      </c>
      <c r="AP2324">
        <v>1</v>
      </c>
    </row>
    <row r="2325" spans="1:42">
      <c r="A2325">
        <v>1</v>
      </c>
      <c r="B2325">
        <v>1</v>
      </c>
      <c r="C2325">
        <v>1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0</v>
      </c>
      <c r="R2325">
        <v>1</v>
      </c>
      <c r="S2325">
        <v>1</v>
      </c>
      <c r="T2325">
        <v>1</v>
      </c>
      <c r="U2325">
        <v>0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0</v>
      </c>
      <c r="AC2325">
        <v>14</v>
      </c>
      <c r="AD2325">
        <v>1</v>
      </c>
      <c r="AE2325">
        <v>1</v>
      </c>
      <c r="AF2325">
        <v>3</v>
      </c>
      <c r="AG2325">
        <v>1</v>
      </c>
      <c r="AH2325">
        <v>3</v>
      </c>
      <c r="AI2325">
        <v>0</v>
      </c>
      <c r="AJ2325">
        <v>1</v>
      </c>
      <c r="AK2325">
        <v>1</v>
      </c>
      <c r="AL2325">
        <v>1</v>
      </c>
      <c r="AM2325">
        <v>1</v>
      </c>
      <c r="AN2325">
        <v>1</v>
      </c>
      <c r="AO2325">
        <v>1</v>
      </c>
      <c r="AP2325">
        <v>1</v>
      </c>
    </row>
    <row r="2326" spans="1:42">
      <c r="A2326">
        <v>1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1</v>
      </c>
      <c r="L2326">
        <v>1</v>
      </c>
      <c r="M2326">
        <v>1</v>
      </c>
      <c r="N2326">
        <v>1</v>
      </c>
      <c r="O2326">
        <v>1</v>
      </c>
      <c r="P2326">
        <v>1</v>
      </c>
      <c r="Q2326">
        <v>1</v>
      </c>
      <c r="R2326">
        <v>1</v>
      </c>
      <c r="S2326">
        <v>1</v>
      </c>
      <c r="T2326">
        <v>1</v>
      </c>
      <c r="U2326">
        <v>0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1</v>
      </c>
      <c r="AC2326">
        <v>24</v>
      </c>
      <c r="AD2326">
        <v>1</v>
      </c>
      <c r="AE2326">
        <v>1</v>
      </c>
      <c r="AF2326">
        <v>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1</v>
      </c>
      <c r="AN2326">
        <v>1</v>
      </c>
      <c r="AO2326">
        <v>1</v>
      </c>
      <c r="AP2326">
        <v>1</v>
      </c>
    </row>
    <row r="2327" spans="1:42">
      <c r="A2327">
        <v>1</v>
      </c>
      <c r="B2327">
        <v>0</v>
      </c>
      <c r="C2327">
        <v>1</v>
      </c>
      <c r="D2327">
        <v>1</v>
      </c>
      <c r="E2327">
        <v>0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1</v>
      </c>
      <c r="L2327">
        <v>1</v>
      </c>
      <c r="M2327">
        <v>1</v>
      </c>
      <c r="N2327">
        <v>1</v>
      </c>
      <c r="O2327">
        <v>1</v>
      </c>
      <c r="P2327">
        <v>1</v>
      </c>
      <c r="Q2327">
        <v>1</v>
      </c>
      <c r="R2327">
        <v>1</v>
      </c>
      <c r="S2327">
        <v>1</v>
      </c>
      <c r="T2327">
        <v>1</v>
      </c>
      <c r="U2327">
        <v>0</v>
      </c>
      <c r="V2327">
        <v>1</v>
      </c>
      <c r="W2327">
        <v>1</v>
      </c>
      <c r="X2327">
        <v>1</v>
      </c>
      <c r="Y2327">
        <v>1</v>
      </c>
      <c r="Z2327">
        <v>1</v>
      </c>
      <c r="AA2327">
        <v>1</v>
      </c>
      <c r="AB2327">
        <v>1</v>
      </c>
      <c r="AC2327">
        <v>16</v>
      </c>
      <c r="AD2327">
        <v>1</v>
      </c>
      <c r="AE2327">
        <v>0</v>
      </c>
      <c r="AF2327">
        <v>2</v>
      </c>
      <c r="AG2327">
        <v>2</v>
      </c>
      <c r="AH2327">
        <v>0</v>
      </c>
      <c r="AI2327">
        <v>3</v>
      </c>
      <c r="AJ2327">
        <v>3</v>
      </c>
      <c r="AK2327">
        <v>1</v>
      </c>
      <c r="AL2327">
        <v>1</v>
      </c>
      <c r="AM2327">
        <v>1</v>
      </c>
      <c r="AN2327">
        <v>1</v>
      </c>
      <c r="AO2327">
        <v>1</v>
      </c>
      <c r="AP2327">
        <v>1</v>
      </c>
    </row>
    <row r="2328" spans="1:42">
      <c r="A2328">
        <v>1</v>
      </c>
      <c r="B2328">
        <v>1</v>
      </c>
      <c r="C2328">
        <v>1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1</v>
      </c>
      <c r="L2328">
        <v>1</v>
      </c>
      <c r="M2328">
        <v>1</v>
      </c>
      <c r="N2328">
        <v>1</v>
      </c>
      <c r="O2328">
        <v>1</v>
      </c>
      <c r="P2328">
        <v>1</v>
      </c>
      <c r="Q2328">
        <v>1</v>
      </c>
      <c r="R2328">
        <v>1</v>
      </c>
      <c r="S2328">
        <v>1</v>
      </c>
      <c r="T2328">
        <v>1</v>
      </c>
      <c r="U2328">
        <v>0</v>
      </c>
      <c r="V2328">
        <v>1</v>
      </c>
      <c r="W2328">
        <v>1</v>
      </c>
      <c r="X2328">
        <v>1</v>
      </c>
      <c r="Y2328">
        <v>1</v>
      </c>
      <c r="Z2328">
        <v>1</v>
      </c>
      <c r="AA2328">
        <v>1</v>
      </c>
      <c r="AB2328">
        <v>1</v>
      </c>
      <c r="AC2328">
        <v>25</v>
      </c>
      <c r="AD2328">
        <v>0</v>
      </c>
      <c r="AE2328">
        <v>1</v>
      </c>
      <c r="AF2328">
        <v>2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1</v>
      </c>
      <c r="AN2328">
        <v>1</v>
      </c>
      <c r="AO2328">
        <v>1</v>
      </c>
      <c r="AP2328">
        <v>1</v>
      </c>
    </row>
    <row r="2329" spans="1:42">
      <c r="A2329">
        <v>0</v>
      </c>
      <c r="B2329">
        <v>0</v>
      </c>
      <c r="C2329">
        <v>1</v>
      </c>
      <c r="D2329">
        <v>0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1</v>
      </c>
      <c r="L2329">
        <v>0</v>
      </c>
      <c r="M2329">
        <v>1</v>
      </c>
      <c r="N2329">
        <v>1</v>
      </c>
      <c r="O2329">
        <v>1</v>
      </c>
      <c r="P2329">
        <v>1</v>
      </c>
      <c r="Q2329">
        <v>0</v>
      </c>
      <c r="R2329">
        <v>1</v>
      </c>
      <c r="S2329">
        <v>1</v>
      </c>
      <c r="T2329">
        <v>0</v>
      </c>
      <c r="U2329">
        <v>0</v>
      </c>
      <c r="V2329">
        <v>1</v>
      </c>
      <c r="W2329">
        <v>1</v>
      </c>
      <c r="X2329">
        <v>1</v>
      </c>
      <c r="Y2329">
        <v>1</v>
      </c>
      <c r="Z2329">
        <v>0</v>
      </c>
      <c r="AA2329">
        <v>1</v>
      </c>
      <c r="AB2329">
        <v>0</v>
      </c>
      <c r="AC2329">
        <v>9</v>
      </c>
      <c r="AD2329">
        <v>1</v>
      </c>
      <c r="AE2329">
        <v>1</v>
      </c>
      <c r="AF2329">
        <v>1</v>
      </c>
      <c r="AG2329">
        <v>3</v>
      </c>
      <c r="AH2329">
        <v>0</v>
      </c>
      <c r="AI2329">
        <v>3</v>
      </c>
      <c r="AJ2329">
        <v>2</v>
      </c>
      <c r="AK2329">
        <v>1</v>
      </c>
      <c r="AL2329">
        <v>1</v>
      </c>
      <c r="AM2329">
        <v>1</v>
      </c>
      <c r="AN2329">
        <v>1</v>
      </c>
      <c r="AO2329">
        <v>1</v>
      </c>
      <c r="AP2329">
        <v>1</v>
      </c>
    </row>
    <row r="2330" spans="1:42">
      <c r="A2330">
        <v>1</v>
      </c>
      <c r="B2330">
        <v>1</v>
      </c>
      <c r="C2330">
        <v>1</v>
      </c>
      <c r="D2330">
        <v>1</v>
      </c>
      <c r="E2330">
        <v>1</v>
      </c>
      <c r="F2330">
        <v>1</v>
      </c>
      <c r="G2330">
        <v>0</v>
      </c>
      <c r="H2330">
        <v>1</v>
      </c>
      <c r="I2330">
        <v>1</v>
      </c>
      <c r="J2330">
        <v>1</v>
      </c>
      <c r="K2330">
        <v>0</v>
      </c>
      <c r="L2330">
        <v>1</v>
      </c>
      <c r="M2330">
        <v>0</v>
      </c>
      <c r="N2330">
        <v>1</v>
      </c>
      <c r="O2330">
        <v>1</v>
      </c>
      <c r="P2330">
        <v>1</v>
      </c>
      <c r="Q2330">
        <v>0</v>
      </c>
      <c r="R2330">
        <v>0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1</v>
      </c>
      <c r="Y2330">
        <v>1</v>
      </c>
      <c r="Z2330">
        <v>1</v>
      </c>
      <c r="AA2330">
        <v>1</v>
      </c>
      <c r="AB2330">
        <v>1</v>
      </c>
      <c r="AC2330">
        <v>10</v>
      </c>
      <c r="AD2330">
        <v>0</v>
      </c>
      <c r="AE2330">
        <v>0</v>
      </c>
      <c r="AF2330">
        <v>3</v>
      </c>
      <c r="AG2330">
        <v>3</v>
      </c>
      <c r="AH2330">
        <v>0</v>
      </c>
      <c r="AI2330">
        <v>0</v>
      </c>
      <c r="AJ2330">
        <v>3</v>
      </c>
      <c r="AK2330">
        <v>1</v>
      </c>
      <c r="AL2330">
        <v>1</v>
      </c>
      <c r="AM2330">
        <v>1</v>
      </c>
      <c r="AN2330">
        <v>1</v>
      </c>
      <c r="AO2330">
        <v>1</v>
      </c>
      <c r="AP2330">
        <v>1</v>
      </c>
    </row>
    <row r="2331" spans="1:42">
      <c r="A2331">
        <v>0</v>
      </c>
      <c r="B2331">
        <v>1</v>
      </c>
      <c r="C2331">
        <v>1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1</v>
      </c>
      <c r="L2331">
        <v>1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1</v>
      </c>
      <c r="S2331">
        <v>1</v>
      </c>
      <c r="T2331">
        <v>1</v>
      </c>
      <c r="U2331">
        <v>0</v>
      </c>
      <c r="V2331">
        <v>1</v>
      </c>
      <c r="W2331">
        <v>1</v>
      </c>
      <c r="X2331">
        <v>1</v>
      </c>
      <c r="Y2331">
        <v>0</v>
      </c>
      <c r="Z2331">
        <v>0</v>
      </c>
      <c r="AA2331">
        <v>1</v>
      </c>
      <c r="AB2331">
        <v>1</v>
      </c>
      <c r="AC2331">
        <v>16</v>
      </c>
      <c r="AD2331">
        <v>0</v>
      </c>
      <c r="AE2331">
        <v>1</v>
      </c>
      <c r="AF2331">
        <v>3</v>
      </c>
      <c r="AG2331">
        <v>0</v>
      </c>
      <c r="AH2331">
        <v>0</v>
      </c>
      <c r="AI2331">
        <v>3</v>
      </c>
      <c r="AJ2331">
        <v>0</v>
      </c>
      <c r="AK2331">
        <v>1</v>
      </c>
      <c r="AL2331">
        <v>1</v>
      </c>
      <c r="AM2331">
        <v>1</v>
      </c>
      <c r="AN2331">
        <v>1</v>
      </c>
      <c r="AO2331">
        <v>1</v>
      </c>
      <c r="AP2331">
        <v>1</v>
      </c>
    </row>
    <row r="2332" spans="1:42">
      <c r="A2332">
        <v>1</v>
      </c>
      <c r="B2332">
        <v>0</v>
      </c>
      <c r="C2332">
        <v>1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1</v>
      </c>
      <c r="L2332">
        <v>0</v>
      </c>
      <c r="M2332">
        <v>0</v>
      </c>
      <c r="N2332">
        <v>1</v>
      </c>
      <c r="O2332">
        <v>0</v>
      </c>
      <c r="P2332">
        <v>1</v>
      </c>
      <c r="Q2332">
        <v>0</v>
      </c>
      <c r="R2332">
        <v>0</v>
      </c>
      <c r="S2332">
        <v>1</v>
      </c>
      <c r="T2332">
        <v>0</v>
      </c>
      <c r="U2332">
        <v>0</v>
      </c>
      <c r="V2332">
        <v>1</v>
      </c>
      <c r="W2332">
        <v>1</v>
      </c>
      <c r="X2332">
        <v>1</v>
      </c>
      <c r="Y2332">
        <v>0</v>
      </c>
      <c r="Z2332">
        <v>0</v>
      </c>
      <c r="AA2332">
        <v>0</v>
      </c>
      <c r="AB2332">
        <v>0</v>
      </c>
      <c r="AC2332">
        <v>19</v>
      </c>
      <c r="AD2332">
        <v>1</v>
      </c>
      <c r="AE2332">
        <v>1</v>
      </c>
      <c r="AF2332">
        <v>1</v>
      </c>
      <c r="AG2332">
        <v>3</v>
      </c>
      <c r="AH2332">
        <v>3</v>
      </c>
      <c r="AI2332">
        <v>2</v>
      </c>
      <c r="AJ2332">
        <v>2</v>
      </c>
      <c r="AK2332">
        <v>1</v>
      </c>
      <c r="AL2332">
        <v>1</v>
      </c>
      <c r="AM2332">
        <v>1</v>
      </c>
      <c r="AN2332">
        <v>1</v>
      </c>
      <c r="AO2332">
        <v>1</v>
      </c>
      <c r="AP2332">
        <v>1</v>
      </c>
    </row>
    <row r="2333" spans="1:42">
      <c r="A2333">
        <v>1</v>
      </c>
      <c r="B2333">
        <v>0</v>
      </c>
      <c r="C2333">
        <v>1</v>
      </c>
      <c r="D2333">
        <v>1</v>
      </c>
      <c r="E2333">
        <v>0</v>
      </c>
      <c r="F2333">
        <v>1</v>
      </c>
      <c r="G2333">
        <v>0</v>
      </c>
      <c r="H2333">
        <v>1</v>
      </c>
      <c r="I2333">
        <v>1</v>
      </c>
      <c r="J2333">
        <v>1</v>
      </c>
      <c r="K2333">
        <v>1</v>
      </c>
      <c r="L2333">
        <v>1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1</v>
      </c>
      <c r="S2333">
        <v>1</v>
      </c>
      <c r="T2333">
        <v>1</v>
      </c>
      <c r="U2333">
        <v>0</v>
      </c>
      <c r="V2333">
        <v>0</v>
      </c>
      <c r="W2333">
        <v>1</v>
      </c>
      <c r="X2333">
        <v>0</v>
      </c>
      <c r="Y2333">
        <v>0</v>
      </c>
      <c r="Z2333">
        <v>0</v>
      </c>
      <c r="AA2333">
        <v>1</v>
      </c>
      <c r="AB2333">
        <v>1</v>
      </c>
      <c r="AC2333">
        <v>6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</v>
      </c>
      <c r="AL2333">
        <v>1</v>
      </c>
      <c r="AM2333">
        <v>1</v>
      </c>
      <c r="AN2333">
        <v>1</v>
      </c>
      <c r="AO2333">
        <v>0</v>
      </c>
      <c r="AP2333">
        <v>1</v>
      </c>
    </row>
    <row r="2334" spans="1:42">
      <c r="A2334">
        <v>1</v>
      </c>
      <c r="B2334">
        <v>0</v>
      </c>
      <c r="C2334">
        <v>1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1</v>
      </c>
      <c r="L2334">
        <v>0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1</v>
      </c>
      <c r="S2334">
        <v>1</v>
      </c>
      <c r="T2334">
        <v>1</v>
      </c>
      <c r="U2334">
        <v>0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0</v>
      </c>
      <c r="AC2334">
        <v>13</v>
      </c>
      <c r="AD2334">
        <v>1</v>
      </c>
      <c r="AE2334">
        <v>1</v>
      </c>
      <c r="AF2334">
        <v>0</v>
      </c>
      <c r="AG2334">
        <v>3</v>
      </c>
      <c r="AH2334">
        <v>2</v>
      </c>
      <c r="AI2334">
        <v>0</v>
      </c>
      <c r="AJ2334">
        <v>3</v>
      </c>
      <c r="AK2334">
        <v>0</v>
      </c>
      <c r="AL2334">
        <v>0</v>
      </c>
      <c r="AM2334">
        <v>1</v>
      </c>
      <c r="AN2334">
        <v>1</v>
      </c>
      <c r="AO2334">
        <v>1</v>
      </c>
      <c r="AP2334">
        <v>1</v>
      </c>
    </row>
    <row r="2335" spans="1:42">
      <c r="A2335">
        <v>1</v>
      </c>
      <c r="B2335">
        <v>1</v>
      </c>
      <c r="C2335">
        <v>1</v>
      </c>
      <c r="D2335">
        <v>1</v>
      </c>
      <c r="E2335">
        <v>0</v>
      </c>
      <c r="F2335">
        <v>1</v>
      </c>
      <c r="G2335">
        <v>1</v>
      </c>
      <c r="H2335">
        <v>1</v>
      </c>
      <c r="I2335">
        <v>1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0</v>
      </c>
      <c r="V2335">
        <v>1</v>
      </c>
      <c r="W2335">
        <v>1</v>
      </c>
      <c r="X2335">
        <v>1</v>
      </c>
      <c r="Y2335">
        <v>1</v>
      </c>
      <c r="Z2335">
        <v>1</v>
      </c>
      <c r="AA2335">
        <v>0</v>
      </c>
      <c r="AB2335">
        <v>1</v>
      </c>
      <c r="AC2335">
        <v>15</v>
      </c>
      <c r="AD2335">
        <v>1</v>
      </c>
      <c r="AE2335">
        <v>0</v>
      </c>
      <c r="AF2335">
        <v>2</v>
      </c>
      <c r="AG2335">
        <v>1</v>
      </c>
      <c r="AH2335">
        <v>3</v>
      </c>
      <c r="AI2335">
        <v>2</v>
      </c>
      <c r="AJ2335">
        <v>1</v>
      </c>
      <c r="AK2335">
        <v>1</v>
      </c>
      <c r="AL2335">
        <v>1</v>
      </c>
      <c r="AM2335">
        <v>1</v>
      </c>
      <c r="AN2335">
        <v>1</v>
      </c>
      <c r="AO2335">
        <v>1</v>
      </c>
      <c r="AP2335">
        <v>1</v>
      </c>
    </row>
    <row r="2336" spans="1:42">
      <c r="A2336">
        <v>1</v>
      </c>
      <c r="B2336">
        <v>0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0</v>
      </c>
      <c r="J2336">
        <v>1</v>
      </c>
      <c r="K2336">
        <v>1</v>
      </c>
      <c r="L2336">
        <v>0</v>
      </c>
      <c r="M2336">
        <v>1</v>
      </c>
      <c r="N2336">
        <v>1</v>
      </c>
      <c r="O2336">
        <v>1</v>
      </c>
      <c r="P2336">
        <v>1</v>
      </c>
      <c r="Q2336">
        <v>1</v>
      </c>
      <c r="R2336">
        <v>1</v>
      </c>
      <c r="S2336">
        <v>1</v>
      </c>
      <c r="T2336">
        <v>1</v>
      </c>
      <c r="U2336">
        <v>0</v>
      </c>
      <c r="V2336">
        <v>1</v>
      </c>
      <c r="W2336">
        <v>1</v>
      </c>
      <c r="X2336">
        <v>1</v>
      </c>
      <c r="Y2336">
        <v>1</v>
      </c>
      <c r="Z2336">
        <v>1</v>
      </c>
      <c r="AA2336">
        <v>1</v>
      </c>
      <c r="AB2336">
        <v>1</v>
      </c>
      <c r="AC2336">
        <v>26</v>
      </c>
      <c r="AD2336">
        <v>1</v>
      </c>
      <c r="AE2336">
        <v>1</v>
      </c>
      <c r="AF2336">
        <v>1</v>
      </c>
      <c r="AG2336">
        <v>1</v>
      </c>
      <c r="AH2336">
        <v>1</v>
      </c>
      <c r="AI2336">
        <v>1</v>
      </c>
      <c r="AJ2336">
        <v>1</v>
      </c>
      <c r="AK2336">
        <v>1</v>
      </c>
      <c r="AL2336">
        <v>1</v>
      </c>
      <c r="AM2336">
        <v>1</v>
      </c>
      <c r="AN2336">
        <v>1</v>
      </c>
      <c r="AO2336">
        <v>1</v>
      </c>
      <c r="AP2336">
        <v>1</v>
      </c>
    </row>
    <row r="2337" spans="1:42">
      <c r="A2337">
        <v>1</v>
      </c>
      <c r="B2337">
        <v>1</v>
      </c>
      <c r="C2337">
        <v>0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1</v>
      </c>
      <c r="K2337">
        <v>1</v>
      </c>
      <c r="L2337">
        <v>1</v>
      </c>
      <c r="M2337">
        <v>1</v>
      </c>
      <c r="N2337">
        <v>1</v>
      </c>
      <c r="O2337">
        <v>1</v>
      </c>
      <c r="P2337">
        <v>1</v>
      </c>
      <c r="Q2337">
        <v>1</v>
      </c>
      <c r="R2337">
        <v>1</v>
      </c>
      <c r="S2337">
        <v>1</v>
      </c>
      <c r="T2337">
        <v>1</v>
      </c>
      <c r="U2337">
        <v>0</v>
      </c>
      <c r="V2337">
        <v>1</v>
      </c>
      <c r="W2337">
        <v>1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11</v>
      </c>
      <c r="AD2337">
        <v>1</v>
      </c>
      <c r="AE2337">
        <v>1</v>
      </c>
      <c r="AF2337">
        <v>1</v>
      </c>
      <c r="AG2337">
        <v>1</v>
      </c>
      <c r="AH2337">
        <v>1</v>
      </c>
      <c r="AI2337">
        <v>1</v>
      </c>
      <c r="AJ2337">
        <v>2</v>
      </c>
      <c r="AK2337">
        <v>1</v>
      </c>
      <c r="AL2337">
        <v>1</v>
      </c>
      <c r="AM2337">
        <v>1</v>
      </c>
      <c r="AN2337">
        <v>1</v>
      </c>
      <c r="AO2337">
        <v>1</v>
      </c>
      <c r="AP2337">
        <v>1</v>
      </c>
    </row>
    <row r="2338" spans="1:42">
      <c r="A2338">
        <v>1</v>
      </c>
      <c r="B2338">
        <v>0</v>
      </c>
      <c r="C2338">
        <v>1</v>
      </c>
      <c r="D2338">
        <v>1</v>
      </c>
      <c r="E2338">
        <v>0</v>
      </c>
      <c r="F2338">
        <v>1</v>
      </c>
      <c r="G2338">
        <v>1</v>
      </c>
      <c r="H2338">
        <v>1</v>
      </c>
      <c r="I2338">
        <v>1</v>
      </c>
      <c r="J2338">
        <v>1</v>
      </c>
      <c r="K2338">
        <v>1</v>
      </c>
      <c r="L2338">
        <v>1</v>
      </c>
      <c r="M2338">
        <v>1</v>
      </c>
      <c r="N2338">
        <v>1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0</v>
      </c>
      <c r="V2338">
        <v>1</v>
      </c>
      <c r="W2338">
        <v>1</v>
      </c>
      <c r="X2338">
        <v>1</v>
      </c>
      <c r="Y2338">
        <v>1</v>
      </c>
      <c r="Z2338">
        <v>1</v>
      </c>
      <c r="AA2338">
        <v>1</v>
      </c>
      <c r="AB2338">
        <v>1</v>
      </c>
      <c r="AC2338">
        <v>10</v>
      </c>
      <c r="AD2338">
        <v>1</v>
      </c>
      <c r="AE2338">
        <v>1</v>
      </c>
      <c r="AF2338">
        <v>1</v>
      </c>
      <c r="AG2338">
        <v>1</v>
      </c>
      <c r="AH2338">
        <v>1</v>
      </c>
      <c r="AI2338">
        <v>1</v>
      </c>
      <c r="AJ2338">
        <v>2</v>
      </c>
      <c r="AK2338">
        <v>1</v>
      </c>
      <c r="AL2338">
        <v>1</v>
      </c>
      <c r="AM2338">
        <v>1</v>
      </c>
      <c r="AN2338">
        <v>1</v>
      </c>
      <c r="AO2338">
        <v>1</v>
      </c>
      <c r="AP2338">
        <v>1</v>
      </c>
    </row>
    <row r="2339" spans="1:42">
      <c r="A2339">
        <v>1</v>
      </c>
      <c r="B2339">
        <v>1</v>
      </c>
      <c r="C2339">
        <v>1</v>
      </c>
      <c r="D2339">
        <v>1</v>
      </c>
      <c r="E2339">
        <v>1</v>
      </c>
      <c r="F2339">
        <v>1</v>
      </c>
      <c r="G2339">
        <v>0</v>
      </c>
      <c r="H2339">
        <v>1</v>
      </c>
      <c r="I2339">
        <v>1</v>
      </c>
      <c r="J2339">
        <v>1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0</v>
      </c>
      <c r="Z2339">
        <v>0</v>
      </c>
      <c r="AA2339">
        <v>1</v>
      </c>
      <c r="AB2339">
        <v>0</v>
      </c>
      <c r="AC2339">
        <v>14</v>
      </c>
      <c r="AD2339">
        <v>1</v>
      </c>
      <c r="AE2339">
        <v>0</v>
      </c>
      <c r="AF2339">
        <v>3</v>
      </c>
      <c r="AG2339">
        <v>2</v>
      </c>
      <c r="AH2339">
        <v>2</v>
      </c>
      <c r="AI2339">
        <v>3</v>
      </c>
      <c r="AJ2339">
        <v>0</v>
      </c>
      <c r="AK2339">
        <v>1</v>
      </c>
      <c r="AL2339">
        <v>1</v>
      </c>
      <c r="AM2339">
        <v>1</v>
      </c>
      <c r="AN2339">
        <v>1</v>
      </c>
      <c r="AO2339">
        <v>1</v>
      </c>
      <c r="AP2339">
        <v>1</v>
      </c>
    </row>
    <row r="2340" spans="1:42">
      <c r="A2340">
        <v>0</v>
      </c>
      <c r="B2340">
        <v>0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1</v>
      </c>
      <c r="I2340">
        <v>1</v>
      </c>
      <c r="J2340">
        <v>1</v>
      </c>
      <c r="K2340">
        <v>1</v>
      </c>
      <c r="L2340">
        <v>0</v>
      </c>
      <c r="M2340">
        <v>0</v>
      </c>
      <c r="N2340">
        <v>1</v>
      </c>
      <c r="O2340">
        <v>1</v>
      </c>
      <c r="P2340">
        <v>1</v>
      </c>
      <c r="Q2340">
        <v>0</v>
      </c>
      <c r="R2340">
        <v>0</v>
      </c>
      <c r="S2340">
        <v>1</v>
      </c>
      <c r="T2340">
        <v>1</v>
      </c>
      <c r="U2340">
        <v>0</v>
      </c>
      <c r="V2340">
        <v>1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8</v>
      </c>
      <c r="AD2340">
        <v>1</v>
      </c>
      <c r="AE2340">
        <v>0</v>
      </c>
      <c r="AF2340">
        <v>0</v>
      </c>
      <c r="AG2340">
        <v>0</v>
      </c>
      <c r="AH2340">
        <v>3</v>
      </c>
      <c r="AI2340">
        <v>0</v>
      </c>
      <c r="AJ2340">
        <v>3</v>
      </c>
      <c r="AK2340">
        <v>0</v>
      </c>
      <c r="AL2340">
        <v>1</v>
      </c>
      <c r="AM2340">
        <v>0</v>
      </c>
      <c r="AN2340">
        <v>1</v>
      </c>
      <c r="AO2340">
        <v>1</v>
      </c>
      <c r="AP2340">
        <v>1</v>
      </c>
    </row>
    <row r="2341" spans="1:42">
      <c r="A2341">
        <v>1</v>
      </c>
      <c r="B2341">
        <v>1</v>
      </c>
      <c r="C2341">
        <v>1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1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1</v>
      </c>
      <c r="Q2341">
        <v>1</v>
      </c>
      <c r="R2341">
        <v>1</v>
      </c>
      <c r="S2341">
        <v>1</v>
      </c>
      <c r="T2341">
        <v>1</v>
      </c>
      <c r="U2341">
        <v>0</v>
      </c>
      <c r="V2341">
        <v>1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9</v>
      </c>
      <c r="AD2341">
        <v>0</v>
      </c>
      <c r="AE2341">
        <v>0</v>
      </c>
      <c r="AF2341">
        <v>3</v>
      </c>
      <c r="AG2341">
        <v>2</v>
      </c>
      <c r="AH2341">
        <v>2</v>
      </c>
      <c r="AI2341">
        <v>3</v>
      </c>
      <c r="AJ2341">
        <v>2</v>
      </c>
      <c r="AK2341">
        <v>1</v>
      </c>
      <c r="AL2341">
        <v>1</v>
      </c>
      <c r="AM2341">
        <v>1</v>
      </c>
      <c r="AN2341">
        <v>1</v>
      </c>
      <c r="AO2341">
        <v>1</v>
      </c>
      <c r="AP2341">
        <v>1</v>
      </c>
    </row>
    <row r="2342" spans="1:42">
      <c r="A2342">
        <v>1</v>
      </c>
      <c r="B2342">
        <v>1</v>
      </c>
      <c r="C2342">
        <v>1</v>
      </c>
      <c r="D2342">
        <v>1</v>
      </c>
      <c r="E2342">
        <v>1</v>
      </c>
      <c r="F2342">
        <v>1</v>
      </c>
      <c r="G2342">
        <v>0</v>
      </c>
      <c r="H2342">
        <v>1</v>
      </c>
      <c r="I2342">
        <v>1</v>
      </c>
      <c r="J2342">
        <v>1</v>
      </c>
      <c r="K2342">
        <v>1</v>
      </c>
      <c r="L2342">
        <v>1</v>
      </c>
      <c r="M2342">
        <v>1</v>
      </c>
      <c r="N2342">
        <v>1</v>
      </c>
      <c r="O2342">
        <v>1</v>
      </c>
      <c r="P2342">
        <v>1</v>
      </c>
      <c r="Q2342">
        <v>1</v>
      </c>
      <c r="R2342">
        <v>1</v>
      </c>
      <c r="S2342">
        <v>1</v>
      </c>
      <c r="T2342">
        <v>1</v>
      </c>
      <c r="U2342">
        <v>0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28</v>
      </c>
      <c r="AD2342">
        <v>1</v>
      </c>
      <c r="AE2342">
        <v>1</v>
      </c>
      <c r="AF2342">
        <v>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1</v>
      </c>
      <c r="AN2342">
        <v>1</v>
      </c>
      <c r="AO2342">
        <v>1</v>
      </c>
      <c r="AP2342">
        <v>1</v>
      </c>
    </row>
    <row r="2343" spans="1:42">
      <c r="A2343">
        <v>1</v>
      </c>
      <c r="B2343">
        <v>0</v>
      </c>
      <c r="C2343">
        <v>1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1</v>
      </c>
      <c r="M2343">
        <v>0</v>
      </c>
      <c r="N2343">
        <v>1</v>
      </c>
      <c r="O2343">
        <v>1</v>
      </c>
      <c r="P2343">
        <v>1</v>
      </c>
      <c r="Q2343">
        <v>1</v>
      </c>
      <c r="R2343">
        <v>1</v>
      </c>
      <c r="S2343">
        <v>0</v>
      </c>
      <c r="T2343">
        <v>1</v>
      </c>
      <c r="U2343">
        <v>0</v>
      </c>
      <c r="V2343">
        <v>1</v>
      </c>
      <c r="W2343">
        <v>1</v>
      </c>
      <c r="X2343">
        <v>1</v>
      </c>
      <c r="Y2343">
        <v>0</v>
      </c>
      <c r="Z2343">
        <v>1</v>
      </c>
      <c r="AA2343">
        <v>0</v>
      </c>
      <c r="AB2343">
        <v>0</v>
      </c>
      <c r="AC2343">
        <v>12</v>
      </c>
      <c r="AD2343">
        <v>1</v>
      </c>
      <c r="AE2343">
        <v>0</v>
      </c>
      <c r="AF2343">
        <v>2</v>
      </c>
      <c r="AG2343">
        <v>3</v>
      </c>
      <c r="AH2343">
        <v>3</v>
      </c>
      <c r="AI2343">
        <v>2</v>
      </c>
      <c r="AJ2343">
        <v>2</v>
      </c>
      <c r="AK2343">
        <v>1</v>
      </c>
      <c r="AL2343">
        <v>1</v>
      </c>
      <c r="AM2343">
        <v>1</v>
      </c>
      <c r="AN2343">
        <v>0</v>
      </c>
      <c r="AO2343">
        <v>1</v>
      </c>
      <c r="AP2343">
        <v>1</v>
      </c>
    </row>
    <row r="2344" spans="1:42">
      <c r="A2344">
        <v>1</v>
      </c>
      <c r="B2344">
        <v>1</v>
      </c>
      <c r="C2344">
        <v>1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1</v>
      </c>
      <c r="K2344">
        <v>1</v>
      </c>
      <c r="L2344">
        <v>1</v>
      </c>
      <c r="M2344">
        <v>1</v>
      </c>
      <c r="N2344">
        <v>1</v>
      </c>
      <c r="O2344">
        <v>1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0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17</v>
      </c>
      <c r="AD2344">
        <v>1</v>
      </c>
      <c r="AE2344">
        <v>1</v>
      </c>
      <c r="AF2344">
        <v>1</v>
      </c>
      <c r="AG2344">
        <v>1</v>
      </c>
      <c r="AH2344">
        <v>1</v>
      </c>
      <c r="AI2344">
        <v>2</v>
      </c>
      <c r="AJ2344">
        <v>1</v>
      </c>
      <c r="AK2344">
        <v>1</v>
      </c>
      <c r="AL2344">
        <v>1</v>
      </c>
      <c r="AM2344">
        <v>1</v>
      </c>
      <c r="AN2344">
        <v>1</v>
      </c>
      <c r="AO2344">
        <v>1</v>
      </c>
      <c r="AP2344">
        <v>1</v>
      </c>
    </row>
    <row r="2345" spans="1:42">
      <c r="A2345">
        <v>1</v>
      </c>
      <c r="B2345">
        <v>1</v>
      </c>
      <c r="C2345">
        <v>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1</v>
      </c>
      <c r="K2345">
        <v>1</v>
      </c>
      <c r="L2345">
        <v>1</v>
      </c>
      <c r="M2345">
        <v>1</v>
      </c>
      <c r="N2345">
        <v>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</v>
      </c>
      <c r="U2345">
        <v>0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0</v>
      </c>
      <c r="AB2345">
        <v>0</v>
      </c>
      <c r="AC2345">
        <v>18</v>
      </c>
      <c r="AD2345">
        <v>1</v>
      </c>
      <c r="AE2345">
        <v>0</v>
      </c>
      <c r="AF2345">
        <v>0</v>
      </c>
      <c r="AG2345">
        <v>3</v>
      </c>
      <c r="AH2345">
        <v>3</v>
      </c>
      <c r="AI2345">
        <v>2</v>
      </c>
      <c r="AJ2345">
        <v>2</v>
      </c>
      <c r="AK2345">
        <v>1</v>
      </c>
      <c r="AL2345">
        <v>1</v>
      </c>
      <c r="AM2345">
        <v>1</v>
      </c>
      <c r="AN2345">
        <v>1</v>
      </c>
      <c r="AO2345">
        <v>1</v>
      </c>
      <c r="AP2345">
        <v>1</v>
      </c>
    </row>
    <row r="2346" spans="1:42">
      <c r="A2346">
        <v>1</v>
      </c>
      <c r="B2346">
        <v>1</v>
      </c>
      <c r="C2346">
        <v>1</v>
      </c>
      <c r="D2346">
        <v>1</v>
      </c>
      <c r="E2346">
        <v>0</v>
      </c>
      <c r="F2346">
        <v>1</v>
      </c>
      <c r="G2346">
        <v>1</v>
      </c>
      <c r="H2346">
        <v>1</v>
      </c>
      <c r="I2346">
        <v>1</v>
      </c>
      <c r="J2346">
        <v>1</v>
      </c>
      <c r="K2346">
        <v>1</v>
      </c>
      <c r="L2346">
        <v>0</v>
      </c>
      <c r="M2346">
        <v>1</v>
      </c>
      <c r="N2346">
        <v>1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1</v>
      </c>
      <c r="AA2346">
        <v>1</v>
      </c>
      <c r="AB2346">
        <v>0</v>
      </c>
      <c r="AC2346">
        <v>5</v>
      </c>
      <c r="AD2346">
        <v>1</v>
      </c>
      <c r="AE2346">
        <v>1</v>
      </c>
      <c r="AF2346">
        <v>0</v>
      </c>
      <c r="AG2346">
        <v>3</v>
      </c>
      <c r="AH2346">
        <v>3</v>
      </c>
      <c r="AI2346">
        <v>3</v>
      </c>
      <c r="AJ2346">
        <v>2</v>
      </c>
      <c r="AK2346">
        <v>1</v>
      </c>
      <c r="AL2346">
        <v>1</v>
      </c>
      <c r="AM2346">
        <v>1</v>
      </c>
      <c r="AN2346">
        <v>1</v>
      </c>
      <c r="AO2346">
        <v>1</v>
      </c>
      <c r="AP2346">
        <v>1</v>
      </c>
    </row>
    <row r="2347" spans="1:42">
      <c r="A2347">
        <v>1</v>
      </c>
      <c r="B2347">
        <v>1</v>
      </c>
      <c r="C2347">
        <v>1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1</v>
      </c>
      <c r="K2347">
        <v>0</v>
      </c>
      <c r="L2347">
        <v>0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0</v>
      </c>
      <c r="AB2347">
        <v>1</v>
      </c>
      <c r="AC2347">
        <v>6</v>
      </c>
      <c r="AD2347">
        <v>1</v>
      </c>
      <c r="AE2347">
        <v>1</v>
      </c>
      <c r="AF2347">
        <v>3</v>
      </c>
      <c r="AG2347">
        <v>1</v>
      </c>
      <c r="AH2347">
        <v>1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1</v>
      </c>
      <c r="AO2347">
        <v>1</v>
      </c>
      <c r="AP2347">
        <v>1</v>
      </c>
    </row>
    <row r="2348" spans="1:42">
      <c r="A2348">
        <v>1</v>
      </c>
      <c r="B2348">
        <v>1</v>
      </c>
      <c r="C2348">
        <v>1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0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15</v>
      </c>
      <c r="AD2348">
        <v>1</v>
      </c>
      <c r="AE2348">
        <v>1</v>
      </c>
      <c r="AF2348">
        <v>1</v>
      </c>
      <c r="AG2348">
        <v>1</v>
      </c>
      <c r="AH2348">
        <v>1</v>
      </c>
      <c r="AI2348">
        <v>3</v>
      </c>
      <c r="AJ2348">
        <v>1</v>
      </c>
      <c r="AK2348">
        <v>1</v>
      </c>
      <c r="AL2348">
        <v>1</v>
      </c>
      <c r="AM2348">
        <v>1</v>
      </c>
      <c r="AN2348">
        <v>1</v>
      </c>
      <c r="AO2348">
        <v>1</v>
      </c>
      <c r="AP2348">
        <v>1</v>
      </c>
    </row>
    <row r="2349" spans="1:42">
      <c r="A2349">
        <v>1</v>
      </c>
      <c r="B2349">
        <v>1</v>
      </c>
      <c r="C2349">
        <v>1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1</v>
      </c>
      <c r="T2349">
        <v>1</v>
      </c>
      <c r="U2349">
        <v>5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10</v>
      </c>
      <c r="AD2349">
        <v>1</v>
      </c>
      <c r="AE2349">
        <v>1</v>
      </c>
      <c r="AF2349">
        <v>0</v>
      </c>
      <c r="AG2349">
        <v>0</v>
      </c>
      <c r="AH2349">
        <v>3</v>
      </c>
      <c r="AI2349">
        <v>3</v>
      </c>
      <c r="AJ2349">
        <v>3</v>
      </c>
      <c r="AK2349">
        <v>1</v>
      </c>
      <c r="AL2349">
        <v>1</v>
      </c>
      <c r="AM2349">
        <v>1</v>
      </c>
      <c r="AN2349">
        <v>1</v>
      </c>
      <c r="AO2349">
        <v>1</v>
      </c>
      <c r="AP2349">
        <v>0</v>
      </c>
    </row>
    <row r="2350" spans="1:42">
      <c r="A2350">
        <v>1</v>
      </c>
      <c r="B2350">
        <v>0</v>
      </c>
      <c r="C2350">
        <v>1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1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17</v>
      </c>
      <c r="AD2350">
        <v>1</v>
      </c>
      <c r="AE2350">
        <v>1</v>
      </c>
      <c r="AF2350">
        <v>3</v>
      </c>
      <c r="AG2350">
        <v>1</v>
      </c>
      <c r="AH2350">
        <v>0</v>
      </c>
      <c r="AI2350">
        <v>3</v>
      </c>
      <c r="AJ2350">
        <v>1</v>
      </c>
      <c r="AK2350">
        <v>1</v>
      </c>
      <c r="AL2350">
        <v>1</v>
      </c>
      <c r="AM2350">
        <v>1</v>
      </c>
      <c r="AN2350">
        <v>1</v>
      </c>
      <c r="AO2350">
        <v>1</v>
      </c>
      <c r="AP2350">
        <v>1</v>
      </c>
    </row>
    <row r="2351" spans="1:42">
      <c r="A2351">
        <v>1</v>
      </c>
      <c r="B2351">
        <v>0</v>
      </c>
      <c r="C2351">
        <v>1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1</v>
      </c>
      <c r="P2351">
        <v>1</v>
      </c>
      <c r="Q2351">
        <v>1</v>
      </c>
      <c r="R2351">
        <v>1</v>
      </c>
      <c r="S2351">
        <v>1</v>
      </c>
      <c r="T2351">
        <v>1</v>
      </c>
      <c r="U2351">
        <v>0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16</v>
      </c>
      <c r="AD2351">
        <v>0</v>
      </c>
      <c r="AE2351">
        <v>0</v>
      </c>
      <c r="AF2351">
        <v>3</v>
      </c>
      <c r="AG2351">
        <v>3</v>
      </c>
      <c r="AH2351">
        <v>3</v>
      </c>
      <c r="AI2351">
        <v>3</v>
      </c>
      <c r="AJ2351">
        <v>3</v>
      </c>
      <c r="AK2351">
        <v>0</v>
      </c>
      <c r="AL2351">
        <v>1</v>
      </c>
      <c r="AM2351">
        <v>1</v>
      </c>
      <c r="AN2351">
        <v>1</v>
      </c>
      <c r="AO2351">
        <v>1</v>
      </c>
      <c r="AP2351">
        <v>1</v>
      </c>
    </row>
    <row r="2352" spans="1:42">
      <c r="A2352">
        <v>1</v>
      </c>
      <c r="B2352">
        <v>1</v>
      </c>
      <c r="C2352">
        <v>1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1</v>
      </c>
      <c r="K2352">
        <v>1</v>
      </c>
      <c r="L2352">
        <v>1</v>
      </c>
      <c r="M2352">
        <v>1</v>
      </c>
      <c r="N2352">
        <v>1</v>
      </c>
      <c r="O2352">
        <v>1</v>
      </c>
      <c r="P2352">
        <v>1</v>
      </c>
      <c r="Q2352">
        <v>1</v>
      </c>
      <c r="R2352">
        <v>1</v>
      </c>
      <c r="S2352">
        <v>1</v>
      </c>
      <c r="T2352">
        <v>1</v>
      </c>
      <c r="U2352">
        <v>0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0</v>
      </c>
      <c r="AB2352">
        <v>1</v>
      </c>
      <c r="AC2352">
        <v>23</v>
      </c>
      <c r="AD2352">
        <v>1</v>
      </c>
      <c r="AE2352">
        <v>1</v>
      </c>
      <c r="AF2352">
        <v>1</v>
      </c>
      <c r="AG2352">
        <v>1</v>
      </c>
      <c r="AH2352">
        <v>0</v>
      </c>
      <c r="AI2352">
        <v>3</v>
      </c>
      <c r="AJ2352">
        <v>2</v>
      </c>
      <c r="AK2352">
        <v>1</v>
      </c>
      <c r="AL2352">
        <v>1</v>
      </c>
      <c r="AM2352">
        <v>1</v>
      </c>
      <c r="AN2352">
        <v>1</v>
      </c>
      <c r="AO2352">
        <v>1</v>
      </c>
      <c r="AP2352">
        <v>1</v>
      </c>
    </row>
    <row r="2353" spans="1:42">
      <c r="A2353">
        <v>1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1</v>
      </c>
      <c r="K2353">
        <v>1</v>
      </c>
      <c r="L2353">
        <v>1</v>
      </c>
      <c r="M2353">
        <v>1</v>
      </c>
      <c r="N2353">
        <v>1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0</v>
      </c>
      <c r="U2353">
        <v>0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0</v>
      </c>
      <c r="AC2353">
        <v>8</v>
      </c>
      <c r="AD2353">
        <v>1</v>
      </c>
      <c r="AE2353">
        <v>0</v>
      </c>
      <c r="AF2353">
        <v>1</v>
      </c>
      <c r="AG2353">
        <v>2</v>
      </c>
      <c r="AH2353">
        <v>1</v>
      </c>
      <c r="AI2353">
        <v>2</v>
      </c>
      <c r="AJ2353">
        <v>1</v>
      </c>
      <c r="AK2353">
        <v>1</v>
      </c>
      <c r="AL2353">
        <v>1</v>
      </c>
      <c r="AM2353">
        <v>1</v>
      </c>
      <c r="AN2353">
        <v>1</v>
      </c>
      <c r="AO2353">
        <v>1</v>
      </c>
      <c r="AP2353">
        <v>1</v>
      </c>
    </row>
    <row r="2354" spans="1:42">
      <c r="A2354">
        <v>1</v>
      </c>
      <c r="B2354">
        <v>0</v>
      </c>
      <c r="C2354">
        <v>1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1</v>
      </c>
      <c r="K2354">
        <v>1</v>
      </c>
      <c r="L2354">
        <v>1</v>
      </c>
      <c r="M2354">
        <v>1</v>
      </c>
      <c r="N2354">
        <v>0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0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0</v>
      </c>
      <c r="AC2354">
        <v>14</v>
      </c>
      <c r="AD2354">
        <v>1</v>
      </c>
      <c r="AE2354">
        <v>1</v>
      </c>
      <c r="AF2354">
        <v>3</v>
      </c>
      <c r="AG2354">
        <v>2</v>
      </c>
      <c r="AH2354">
        <v>2</v>
      </c>
      <c r="AI2354">
        <v>0</v>
      </c>
      <c r="AJ2354">
        <v>1</v>
      </c>
      <c r="AK2354">
        <v>1</v>
      </c>
      <c r="AL2354">
        <v>1</v>
      </c>
      <c r="AM2354">
        <v>1</v>
      </c>
      <c r="AN2354">
        <v>1</v>
      </c>
      <c r="AO2354">
        <v>1</v>
      </c>
      <c r="AP2354">
        <v>1</v>
      </c>
    </row>
    <row r="2355" spans="1:42">
      <c r="A2355">
        <v>0</v>
      </c>
      <c r="B2355">
        <v>0</v>
      </c>
      <c r="C2355">
        <v>1</v>
      </c>
      <c r="D2355">
        <v>0</v>
      </c>
      <c r="E2355">
        <v>0</v>
      </c>
      <c r="F2355">
        <v>1</v>
      </c>
      <c r="G2355">
        <v>1</v>
      </c>
      <c r="H2355">
        <v>1</v>
      </c>
      <c r="I2355">
        <v>1</v>
      </c>
      <c r="J2355">
        <v>1</v>
      </c>
      <c r="K2355">
        <v>1</v>
      </c>
      <c r="L2355">
        <v>0</v>
      </c>
      <c r="M2355">
        <v>1</v>
      </c>
      <c r="N2355">
        <v>1</v>
      </c>
      <c r="O2355">
        <v>1</v>
      </c>
      <c r="P2355">
        <v>1</v>
      </c>
      <c r="Q2355">
        <v>0</v>
      </c>
      <c r="R2355">
        <v>1</v>
      </c>
      <c r="S2355">
        <v>1</v>
      </c>
      <c r="T2355">
        <v>1</v>
      </c>
      <c r="U2355">
        <v>7</v>
      </c>
      <c r="V2355">
        <v>1</v>
      </c>
      <c r="W2355">
        <v>0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8</v>
      </c>
      <c r="AD2355">
        <v>0</v>
      </c>
      <c r="AE2355">
        <v>1</v>
      </c>
      <c r="AF2355">
        <v>0</v>
      </c>
      <c r="AG2355">
        <v>0</v>
      </c>
      <c r="AH2355">
        <v>3</v>
      </c>
      <c r="AI2355">
        <v>0</v>
      </c>
      <c r="AJ2355">
        <v>0</v>
      </c>
      <c r="AK2355">
        <v>0</v>
      </c>
      <c r="AL2355">
        <v>0</v>
      </c>
      <c r="AM2355">
        <v>1</v>
      </c>
      <c r="AN2355">
        <v>1</v>
      </c>
      <c r="AO2355">
        <v>1</v>
      </c>
      <c r="AP2355">
        <v>1</v>
      </c>
    </row>
    <row r="2356" spans="1:42">
      <c r="A2356">
        <v>1</v>
      </c>
      <c r="B2356">
        <v>1</v>
      </c>
      <c r="C2356">
        <v>1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1</v>
      </c>
      <c r="K2356">
        <v>1</v>
      </c>
      <c r="L2356">
        <v>1</v>
      </c>
      <c r="M2356">
        <v>1</v>
      </c>
      <c r="N2356">
        <v>1</v>
      </c>
      <c r="O2356">
        <v>1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0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10</v>
      </c>
      <c r="AD2356">
        <v>0</v>
      </c>
      <c r="AE2356">
        <v>0</v>
      </c>
      <c r="AF2356">
        <v>0</v>
      </c>
      <c r="AG2356">
        <v>3</v>
      </c>
      <c r="AH2356">
        <v>2</v>
      </c>
      <c r="AI2356">
        <v>1</v>
      </c>
      <c r="AJ2356">
        <v>3</v>
      </c>
      <c r="AK2356">
        <v>1</v>
      </c>
      <c r="AL2356">
        <v>1</v>
      </c>
      <c r="AM2356">
        <v>1</v>
      </c>
      <c r="AN2356">
        <v>1</v>
      </c>
      <c r="AO2356">
        <v>1</v>
      </c>
      <c r="AP2356">
        <v>1</v>
      </c>
    </row>
    <row r="2357" spans="1:42">
      <c r="A2357">
        <v>1</v>
      </c>
      <c r="B2357">
        <v>0</v>
      </c>
      <c r="C2357">
        <v>1</v>
      </c>
      <c r="D2357">
        <v>0</v>
      </c>
      <c r="E2357">
        <v>0</v>
      </c>
      <c r="F2357">
        <v>1</v>
      </c>
      <c r="G2357">
        <v>1</v>
      </c>
      <c r="H2357">
        <v>1</v>
      </c>
      <c r="I2357">
        <v>1</v>
      </c>
      <c r="J2357">
        <v>1</v>
      </c>
      <c r="K2357">
        <v>1</v>
      </c>
      <c r="L2357">
        <v>1</v>
      </c>
      <c r="M2357">
        <v>1</v>
      </c>
      <c r="N2357">
        <v>1</v>
      </c>
      <c r="O2357">
        <v>1</v>
      </c>
      <c r="P2357">
        <v>1</v>
      </c>
      <c r="Q2357">
        <v>1</v>
      </c>
      <c r="R2357">
        <v>1</v>
      </c>
      <c r="S2357">
        <v>1</v>
      </c>
      <c r="T2357">
        <v>0</v>
      </c>
      <c r="U2357">
        <v>0</v>
      </c>
      <c r="V2357">
        <v>1</v>
      </c>
      <c r="W2357">
        <v>1</v>
      </c>
      <c r="X2357">
        <v>0</v>
      </c>
      <c r="Y2357">
        <v>0</v>
      </c>
      <c r="Z2357">
        <v>0</v>
      </c>
      <c r="AA2357">
        <v>1</v>
      </c>
      <c r="AB2357">
        <v>1</v>
      </c>
      <c r="AC2357">
        <v>5</v>
      </c>
      <c r="AD2357">
        <v>1</v>
      </c>
      <c r="AE2357">
        <v>1</v>
      </c>
      <c r="AF2357">
        <v>1</v>
      </c>
      <c r="AG2357">
        <v>3</v>
      </c>
      <c r="AH2357">
        <v>2</v>
      </c>
      <c r="AI2357">
        <v>3</v>
      </c>
      <c r="AJ2357">
        <v>0</v>
      </c>
      <c r="AK2357">
        <v>0</v>
      </c>
      <c r="AL2357">
        <v>1</v>
      </c>
      <c r="AM2357">
        <v>1</v>
      </c>
      <c r="AN2357">
        <v>1</v>
      </c>
      <c r="AO2357">
        <v>1</v>
      </c>
      <c r="AP2357">
        <v>1</v>
      </c>
    </row>
    <row r="2358" spans="1:42">
      <c r="A2358">
        <v>1</v>
      </c>
      <c r="B2358">
        <v>1</v>
      </c>
      <c r="C2358">
        <v>1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0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10</v>
      </c>
      <c r="AD2358">
        <v>1</v>
      </c>
      <c r="AE2358">
        <v>1</v>
      </c>
      <c r="AF2358">
        <v>1</v>
      </c>
      <c r="AG2358">
        <v>1</v>
      </c>
      <c r="AH2358">
        <v>3</v>
      </c>
      <c r="AI2358">
        <v>3</v>
      </c>
      <c r="AJ2358">
        <v>1</v>
      </c>
      <c r="AK2358">
        <v>1</v>
      </c>
      <c r="AL2358">
        <v>1</v>
      </c>
      <c r="AM2358">
        <v>1</v>
      </c>
      <c r="AN2358">
        <v>1</v>
      </c>
      <c r="AO2358">
        <v>1</v>
      </c>
      <c r="AP2358">
        <v>1</v>
      </c>
    </row>
    <row r="2359" spans="1:42">
      <c r="A2359">
        <v>0</v>
      </c>
      <c r="B2359">
        <v>0</v>
      </c>
      <c r="C2359">
        <v>1</v>
      </c>
      <c r="D2359">
        <v>1</v>
      </c>
      <c r="E2359">
        <v>0</v>
      </c>
      <c r="F2359">
        <v>1</v>
      </c>
      <c r="G2359">
        <v>1</v>
      </c>
      <c r="H2359">
        <v>1</v>
      </c>
      <c r="I2359">
        <v>1</v>
      </c>
      <c r="J2359">
        <v>0</v>
      </c>
      <c r="K2359">
        <v>1</v>
      </c>
      <c r="L2359">
        <v>1</v>
      </c>
      <c r="M2359">
        <v>1</v>
      </c>
      <c r="N2359">
        <v>1</v>
      </c>
      <c r="O2359">
        <v>1</v>
      </c>
      <c r="P2359">
        <v>1</v>
      </c>
      <c r="Q2359">
        <v>1</v>
      </c>
      <c r="R2359">
        <v>1</v>
      </c>
      <c r="S2359">
        <v>1</v>
      </c>
      <c r="T2359">
        <v>0</v>
      </c>
      <c r="U2359">
        <v>0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0</v>
      </c>
      <c r="AB2359">
        <v>0</v>
      </c>
      <c r="AC2359">
        <v>13</v>
      </c>
      <c r="AD2359">
        <v>1</v>
      </c>
      <c r="AE2359">
        <v>1</v>
      </c>
      <c r="AF2359">
        <v>1</v>
      </c>
      <c r="AG2359">
        <v>1</v>
      </c>
      <c r="AH2359">
        <v>3</v>
      </c>
      <c r="AI2359">
        <v>3</v>
      </c>
      <c r="AJ2359">
        <v>0</v>
      </c>
      <c r="AK2359">
        <v>1</v>
      </c>
      <c r="AL2359">
        <v>1</v>
      </c>
      <c r="AM2359">
        <v>1</v>
      </c>
      <c r="AN2359">
        <v>1</v>
      </c>
      <c r="AO2359">
        <v>1</v>
      </c>
      <c r="AP2359">
        <v>1</v>
      </c>
    </row>
    <row r="2360" spans="1:42">
      <c r="A2360">
        <v>1</v>
      </c>
      <c r="B2360">
        <v>0</v>
      </c>
      <c r="C2360">
        <v>1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1</v>
      </c>
      <c r="K2360">
        <v>1</v>
      </c>
      <c r="L2360">
        <v>0</v>
      </c>
      <c r="M2360">
        <v>1</v>
      </c>
      <c r="N2360">
        <v>1</v>
      </c>
      <c r="O2360">
        <v>1</v>
      </c>
      <c r="P2360">
        <v>1</v>
      </c>
      <c r="Q2360">
        <v>1</v>
      </c>
      <c r="R2360">
        <v>1</v>
      </c>
      <c r="S2360">
        <v>1</v>
      </c>
      <c r="T2360">
        <v>0</v>
      </c>
      <c r="U2360">
        <v>0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0</v>
      </c>
      <c r="AB2360">
        <v>0</v>
      </c>
      <c r="AC2360">
        <v>8</v>
      </c>
      <c r="AD2360">
        <v>1</v>
      </c>
      <c r="AE2360">
        <v>1</v>
      </c>
      <c r="AF2360">
        <v>0</v>
      </c>
      <c r="AG2360">
        <v>0</v>
      </c>
      <c r="AH2360">
        <v>3</v>
      </c>
      <c r="AI2360">
        <v>0</v>
      </c>
      <c r="AJ2360">
        <v>0</v>
      </c>
      <c r="AK2360">
        <v>0</v>
      </c>
      <c r="AL2360">
        <v>1</v>
      </c>
      <c r="AM2360">
        <v>1</v>
      </c>
      <c r="AN2360">
        <v>1</v>
      </c>
      <c r="AO2360">
        <v>0</v>
      </c>
      <c r="AP2360">
        <v>1</v>
      </c>
    </row>
    <row r="2361" spans="1:42">
      <c r="A2361">
        <v>1</v>
      </c>
      <c r="B2361">
        <v>0</v>
      </c>
      <c r="C2361">
        <v>1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1</v>
      </c>
      <c r="K2361">
        <v>0</v>
      </c>
      <c r="L2361">
        <v>0</v>
      </c>
      <c r="M2361">
        <v>1</v>
      </c>
      <c r="N2361">
        <v>1</v>
      </c>
      <c r="O2361">
        <v>1</v>
      </c>
      <c r="P2361">
        <v>1</v>
      </c>
      <c r="Q2361">
        <v>0</v>
      </c>
      <c r="R2361">
        <v>1</v>
      </c>
      <c r="S2361">
        <v>1</v>
      </c>
      <c r="T2361">
        <v>1</v>
      </c>
      <c r="U2361">
        <v>3</v>
      </c>
      <c r="V2361">
        <v>1</v>
      </c>
      <c r="W2361">
        <v>1</v>
      </c>
      <c r="X2361">
        <v>0</v>
      </c>
      <c r="Y2361">
        <v>1</v>
      </c>
      <c r="Z2361">
        <v>0</v>
      </c>
      <c r="AA2361">
        <v>1</v>
      </c>
      <c r="AB2361">
        <v>1</v>
      </c>
      <c r="AC2361">
        <v>5</v>
      </c>
      <c r="AD2361">
        <v>1</v>
      </c>
      <c r="AE2361">
        <v>1</v>
      </c>
      <c r="AF2361">
        <v>3</v>
      </c>
      <c r="AG2361">
        <v>3</v>
      </c>
      <c r="AH2361">
        <v>3</v>
      </c>
      <c r="AI2361">
        <v>0</v>
      </c>
      <c r="AJ2361">
        <v>3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</row>
    <row r="2362" spans="1:42">
      <c r="A2362">
        <v>1</v>
      </c>
      <c r="B2362">
        <v>1</v>
      </c>
      <c r="C2362">
        <v>1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12</v>
      </c>
      <c r="AD2362">
        <v>1</v>
      </c>
      <c r="AE2362">
        <v>1</v>
      </c>
      <c r="AF2362">
        <v>1</v>
      </c>
      <c r="AG2362">
        <v>2</v>
      </c>
      <c r="AH2362">
        <v>2</v>
      </c>
      <c r="AI2362">
        <v>1</v>
      </c>
      <c r="AJ2362">
        <v>1</v>
      </c>
      <c r="AK2362">
        <v>1</v>
      </c>
      <c r="AL2362">
        <v>1</v>
      </c>
      <c r="AM2362">
        <v>1</v>
      </c>
      <c r="AN2362">
        <v>1</v>
      </c>
      <c r="AO2362">
        <v>1</v>
      </c>
      <c r="AP2362">
        <v>1</v>
      </c>
    </row>
    <row r="2363" spans="1:42">
      <c r="A2363">
        <v>1</v>
      </c>
      <c r="B2363">
        <v>1</v>
      </c>
      <c r="C2363">
        <v>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23</v>
      </c>
      <c r="AD2363">
        <v>1</v>
      </c>
      <c r="AE2363">
        <v>1</v>
      </c>
      <c r="AF2363">
        <v>1</v>
      </c>
      <c r="AG2363">
        <v>1</v>
      </c>
      <c r="AH2363">
        <v>1</v>
      </c>
      <c r="AI2363">
        <v>1</v>
      </c>
      <c r="AJ2363">
        <v>2</v>
      </c>
      <c r="AK2363">
        <v>1</v>
      </c>
      <c r="AL2363">
        <v>1</v>
      </c>
      <c r="AM2363">
        <v>1</v>
      </c>
      <c r="AN2363">
        <v>1</v>
      </c>
      <c r="AO2363">
        <v>1</v>
      </c>
      <c r="AP2363">
        <v>1</v>
      </c>
    </row>
    <row r="2364" spans="1:42">
      <c r="A2364">
        <v>1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1</v>
      </c>
      <c r="Q2364">
        <v>1</v>
      </c>
      <c r="R2364">
        <v>1</v>
      </c>
      <c r="S2364">
        <v>1</v>
      </c>
      <c r="T2364">
        <v>1</v>
      </c>
      <c r="U2364">
        <v>0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12</v>
      </c>
      <c r="AD2364">
        <v>1</v>
      </c>
      <c r="AE2364">
        <v>1</v>
      </c>
      <c r="AF2364">
        <v>3</v>
      </c>
      <c r="AG2364">
        <v>0</v>
      </c>
      <c r="AH2364">
        <v>3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1</v>
      </c>
      <c r="AO2364">
        <v>1</v>
      </c>
      <c r="AP2364">
        <v>1</v>
      </c>
    </row>
    <row r="2365" spans="1:42">
      <c r="A2365">
        <v>1</v>
      </c>
      <c r="B2365">
        <v>1</v>
      </c>
      <c r="C2365">
        <v>1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1</v>
      </c>
      <c r="Q2365">
        <v>1</v>
      </c>
      <c r="R2365">
        <v>1</v>
      </c>
      <c r="S2365">
        <v>1</v>
      </c>
      <c r="T2365">
        <v>1</v>
      </c>
      <c r="U2365">
        <v>0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13</v>
      </c>
      <c r="AD2365">
        <v>1</v>
      </c>
      <c r="AE2365">
        <v>1</v>
      </c>
      <c r="AF2365">
        <v>1</v>
      </c>
      <c r="AG2365">
        <v>1</v>
      </c>
      <c r="AH2365">
        <v>3</v>
      </c>
      <c r="AI2365">
        <v>1</v>
      </c>
      <c r="AJ2365">
        <v>1</v>
      </c>
      <c r="AK2365">
        <v>1</v>
      </c>
      <c r="AL2365">
        <v>1</v>
      </c>
      <c r="AM2365">
        <v>1</v>
      </c>
      <c r="AN2365">
        <v>1</v>
      </c>
      <c r="AO2365">
        <v>1</v>
      </c>
      <c r="AP2365">
        <v>1</v>
      </c>
    </row>
    <row r="2366" spans="1:42">
      <c r="A2366">
        <v>1</v>
      </c>
      <c r="B2366">
        <v>0</v>
      </c>
      <c r="C2366">
        <v>1</v>
      </c>
      <c r="D2366">
        <v>1</v>
      </c>
      <c r="E2366">
        <v>1</v>
      </c>
      <c r="F2366">
        <v>1</v>
      </c>
      <c r="G2366">
        <v>1</v>
      </c>
      <c r="H2366">
        <v>0</v>
      </c>
      <c r="I2366">
        <v>1</v>
      </c>
      <c r="J2366">
        <v>1</v>
      </c>
      <c r="K2366">
        <v>1</v>
      </c>
      <c r="L2366">
        <v>0</v>
      </c>
      <c r="M2366">
        <v>1</v>
      </c>
      <c r="N2366">
        <v>1</v>
      </c>
      <c r="O2366">
        <v>1</v>
      </c>
      <c r="P2366">
        <v>1</v>
      </c>
      <c r="Q2366">
        <v>0</v>
      </c>
      <c r="R2366">
        <v>1</v>
      </c>
      <c r="S2366">
        <v>1</v>
      </c>
      <c r="T2366">
        <v>1</v>
      </c>
      <c r="U2366">
        <v>2</v>
      </c>
      <c r="V2366">
        <v>1</v>
      </c>
      <c r="W2366">
        <v>1</v>
      </c>
      <c r="X2366">
        <v>0</v>
      </c>
      <c r="Y2366">
        <v>1</v>
      </c>
      <c r="Z2366">
        <v>0</v>
      </c>
      <c r="AA2366">
        <v>0</v>
      </c>
      <c r="AB2366">
        <v>0</v>
      </c>
      <c r="AC2366">
        <v>12</v>
      </c>
      <c r="AD2366">
        <v>1</v>
      </c>
      <c r="AE2366">
        <v>0</v>
      </c>
      <c r="AF2366">
        <v>1</v>
      </c>
      <c r="AG2366">
        <v>1</v>
      </c>
      <c r="AH2366">
        <v>2</v>
      </c>
      <c r="AI2366">
        <v>3</v>
      </c>
      <c r="AJ2366">
        <v>1</v>
      </c>
      <c r="AK2366">
        <v>1</v>
      </c>
      <c r="AL2366">
        <v>1</v>
      </c>
      <c r="AM2366">
        <v>1</v>
      </c>
      <c r="AN2366">
        <v>1</v>
      </c>
      <c r="AO2366">
        <v>1</v>
      </c>
      <c r="AP2366">
        <v>1</v>
      </c>
    </row>
    <row r="2367" spans="1:42">
      <c r="A2367">
        <v>0</v>
      </c>
      <c r="B2367">
        <v>0</v>
      </c>
      <c r="C2367">
        <v>1</v>
      </c>
      <c r="D2367">
        <v>0</v>
      </c>
      <c r="E2367">
        <v>0</v>
      </c>
      <c r="F2367">
        <v>1</v>
      </c>
      <c r="G2367">
        <v>1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1</v>
      </c>
      <c r="R2367">
        <v>1</v>
      </c>
      <c r="S2367">
        <v>1</v>
      </c>
      <c r="T2367">
        <v>1</v>
      </c>
      <c r="U2367">
        <v>0</v>
      </c>
      <c r="V2367">
        <v>0</v>
      </c>
      <c r="AA2367">
        <v>1</v>
      </c>
      <c r="AB2367">
        <v>0</v>
      </c>
      <c r="AC2367">
        <v>10</v>
      </c>
      <c r="AD2367">
        <v>1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>
        <v>1</v>
      </c>
      <c r="B2368">
        <v>1</v>
      </c>
      <c r="C2368">
        <v>1</v>
      </c>
      <c r="D2368">
        <v>0</v>
      </c>
      <c r="E2368">
        <v>0</v>
      </c>
      <c r="F2368">
        <v>1</v>
      </c>
      <c r="G2368">
        <v>0</v>
      </c>
      <c r="H2368">
        <v>1</v>
      </c>
      <c r="I2368">
        <v>1</v>
      </c>
      <c r="J2368">
        <v>0</v>
      </c>
      <c r="K2368">
        <v>1</v>
      </c>
      <c r="L2368">
        <v>1</v>
      </c>
      <c r="M2368">
        <v>0</v>
      </c>
      <c r="N2368">
        <v>1</v>
      </c>
      <c r="O2368">
        <v>1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0</v>
      </c>
      <c r="V2368">
        <v>1</v>
      </c>
      <c r="W2368">
        <v>1</v>
      </c>
      <c r="X2368">
        <v>1</v>
      </c>
      <c r="Y2368">
        <v>1</v>
      </c>
      <c r="Z2368">
        <v>0</v>
      </c>
      <c r="AA2368">
        <v>1</v>
      </c>
      <c r="AB2368">
        <v>1</v>
      </c>
      <c r="AC2368">
        <v>20</v>
      </c>
      <c r="AD2368">
        <v>1</v>
      </c>
      <c r="AE2368">
        <v>1</v>
      </c>
      <c r="AF2368">
        <v>3</v>
      </c>
      <c r="AG2368">
        <v>3</v>
      </c>
      <c r="AH2368">
        <v>3</v>
      </c>
      <c r="AI2368">
        <v>3</v>
      </c>
      <c r="AJ2368">
        <v>3</v>
      </c>
      <c r="AK2368">
        <v>0</v>
      </c>
      <c r="AL2368">
        <v>0</v>
      </c>
      <c r="AM2368">
        <v>1</v>
      </c>
      <c r="AN2368">
        <v>0</v>
      </c>
      <c r="AO2368">
        <v>0</v>
      </c>
      <c r="AP2368">
        <v>0</v>
      </c>
    </row>
    <row r="2369" spans="1:42">
      <c r="A2369">
        <v>1</v>
      </c>
      <c r="B2369">
        <v>1</v>
      </c>
      <c r="C2369">
        <v>1</v>
      </c>
      <c r="D2369">
        <v>1</v>
      </c>
      <c r="E2369">
        <v>0</v>
      </c>
      <c r="F2369">
        <v>1</v>
      </c>
      <c r="G2369">
        <v>0</v>
      </c>
      <c r="H2369">
        <v>1</v>
      </c>
      <c r="I2369">
        <v>0</v>
      </c>
      <c r="J2369">
        <v>1</v>
      </c>
      <c r="K2369">
        <v>1</v>
      </c>
      <c r="L2369">
        <v>0</v>
      </c>
      <c r="M2369">
        <v>1</v>
      </c>
      <c r="N2369">
        <v>0</v>
      </c>
      <c r="O2369">
        <v>1</v>
      </c>
      <c r="P2369">
        <v>1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0</v>
      </c>
      <c r="AC2369">
        <v>13</v>
      </c>
      <c r="AD2369">
        <v>1</v>
      </c>
      <c r="AE2369">
        <v>1</v>
      </c>
      <c r="AF2369">
        <v>0</v>
      </c>
      <c r="AG2369">
        <v>3</v>
      </c>
      <c r="AH2369">
        <v>3</v>
      </c>
      <c r="AI2369">
        <v>3</v>
      </c>
      <c r="AJ2369">
        <v>3</v>
      </c>
      <c r="AK2369">
        <v>1</v>
      </c>
      <c r="AL2369">
        <v>1</v>
      </c>
      <c r="AM2369">
        <v>1</v>
      </c>
      <c r="AN2369">
        <v>1</v>
      </c>
      <c r="AO2369">
        <v>1</v>
      </c>
      <c r="AP2369">
        <v>1</v>
      </c>
    </row>
    <row r="2370" spans="1:42">
      <c r="A2370">
        <v>1</v>
      </c>
      <c r="B2370">
        <v>1</v>
      </c>
      <c r="C2370">
        <v>1</v>
      </c>
      <c r="D2370">
        <v>1</v>
      </c>
      <c r="E2370">
        <v>0</v>
      </c>
      <c r="F2370">
        <v>1</v>
      </c>
      <c r="G2370">
        <v>1</v>
      </c>
      <c r="H2370">
        <v>1</v>
      </c>
      <c r="I2370">
        <v>1</v>
      </c>
      <c r="J2370">
        <v>1</v>
      </c>
      <c r="K2370">
        <v>1</v>
      </c>
      <c r="L2370">
        <v>1</v>
      </c>
      <c r="M2370">
        <v>1</v>
      </c>
      <c r="N2370">
        <v>1</v>
      </c>
      <c r="O2370">
        <v>1</v>
      </c>
      <c r="P2370">
        <v>1</v>
      </c>
      <c r="Q2370">
        <v>1</v>
      </c>
      <c r="R2370">
        <v>1</v>
      </c>
      <c r="S2370">
        <v>1</v>
      </c>
      <c r="T2370">
        <v>1</v>
      </c>
      <c r="U2370">
        <v>0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18</v>
      </c>
      <c r="AD2370">
        <v>1</v>
      </c>
      <c r="AE2370">
        <v>1</v>
      </c>
      <c r="AF2370">
        <v>1</v>
      </c>
      <c r="AG2370">
        <v>1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1</v>
      </c>
      <c r="AO2370">
        <v>1</v>
      </c>
      <c r="AP2370">
        <v>1</v>
      </c>
    </row>
    <row r="2371" spans="1:42">
      <c r="A2371">
        <v>0</v>
      </c>
      <c r="B2371">
        <v>1</v>
      </c>
      <c r="C2371">
        <v>1</v>
      </c>
      <c r="D2371">
        <v>0</v>
      </c>
      <c r="E2371">
        <v>0</v>
      </c>
      <c r="F2371">
        <v>1</v>
      </c>
      <c r="G2371">
        <v>1</v>
      </c>
      <c r="H2371">
        <v>1</v>
      </c>
      <c r="I2371">
        <v>0</v>
      </c>
      <c r="J2371">
        <v>0</v>
      </c>
      <c r="K2371">
        <v>1</v>
      </c>
      <c r="L2371">
        <v>1</v>
      </c>
      <c r="M2371">
        <v>1</v>
      </c>
      <c r="N2371">
        <v>0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0</v>
      </c>
      <c r="V2371">
        <v>1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6</v>
      </c>
      <c r="AD2371">
        <v>1</v>
      </c>
      <c r="AE2371">
        <v>0</v>
      </c>
      <c r="AF2371">
        <v>0</v>
      </c>
      <c r="AG2371">
        <v>0</v>
      </c>
      <c r="AH2371">
        <v>1</v>
      </c>
      <c r="AI2371">
        <v>3</v>
      </c>
      <c r="AJ2371">
        <v>1</v>
      </c>
      <c r="AK2371">
        <v>0</v>
      </c>
      <c r="AL2371">
        <v>1</v>
      </c>
      <c r="AM2371">
        <v>1</v>
      </c>
      <c r="AN2371">
        <v>0</v>
      </c>
      <c r="AO2371">
        <v>1</v>
      </c>
      <c r="AP2371">
        <v>1</v>
      </c>
    </row>
    <row r="2372" spans="1:42">
      <c r="A2372">
        <v>1</v>
      </c>
      <c r="B2372">
        <v>1</v>
      </c>
      <c r="C2372">
        <v>1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1</v>
      </c>
      <c r="K2372">
        <v>1</v>
      </c>
      <c r="L2372">
        <v>0</v>
      </c>
      <c r="M2372">
        <v>1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0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10</v>
      </c>
      <c r="AD2372">
        <v>1</v>
      </c>
      <c r="AE2372">
        <v>1</v>
      </c>
      <c r="AF2372">
        <v>0</v>
      </c>
      <c r="AG2372">
        <v>3</v>
      </c>
      <c r="AH2372">
        <v>0</v>
      </c>
      <c r="AI2372">
        <v>3</v>
      </c>
      <c r="AJ2372">
        <v>2</v>
      </c>
      <c r="AK2372">
        <v>1</v>
      </c>
      <c r="AL2372">
        <v>1</v>
      </c>
      <c r="AM2372">
        <v>1</v>
      </c>
      <c r="AN2372">
        <v>1</v>
      </c>
      <c r="AO2372">
        <v>1</v>
      </c>
      <c r="AP2372">
        <v>1</v>
      </c>
    </row>
    <row r="2373" spans="1:42">
      <c r="A2373">
        <v>1</v>
      </c>
      <c r="B2373">
        <v>1</v>
      </c>
      <c r="C2373">
        <v>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1</v>
      </c>
      <c r="K2373">
        <v>1</v>
      </c>
      <c r="L2373">
        <v>1</v>
      </c>
      <c r="M2373">
        <v>1</v>
      </c>
      <c r="N2373">
        <v>1</v>
      </c>
      <c r="O2373">
        <v>1</v>
      </c>
      <c r="P2373">
        <v>1</v>
      </c>
      <c r="Q2373">
        <v>1</v>
      </c>
      <c r="R2373">
        <v>1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15</v>
      </c>
      <c r="AD2373">
        <v>1</v>
      </c>
      <c r="AE2373">
        <v>1</v>
      </c>
      <c r="AF2373">
        <v>3</v>
      </c>
      <c r="AG2373">
        <v>1</v>
      </c>
      <c r="AH2373">
        <v>0</v>
      </c>
      <c r="AI2373">
        <v>1</v>
      </c>
      <c r="AJ2373">
        <v>1</v>
      </c>
      <c r="AK2373">
        <v>1</v>
      </c>
      <c r="AL2373">
        <v>1</v>
      </c>
      <c r="AM2373">
        <v>1</v>
      </c>
      <c r="AN2373">
        <v>1</v>
      </c>
      <c r="AO2373">
        <v>1</v>
      </c>
      <c r="AP2373">
        <v>1</v>
      </c>
    </row>
    <row r="2374" spans="1:42">
      <c r="A2374">
        <v>1</v>
      </c>
      <c r="B2374">
        <v>1</v>
      </c>
      <c r="C2374">
        <v>1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1</v>
      </c>
      <c r="K2374">
        <v>1</v>
      </c>
      <c r="L2374">
        <v>1</v>
      </c>
      <c r="M2374">
        <v>1</v>
      </c>
      <c r="N2374">
        <v>1</v>
      </c>
      <c r="O2374">
        <v>1</v>
      </c>
      <c r="P2374">
        <v>1</v>
      </c>
      <c r="Q2374">
        <v>1</v>
      </c>
      <c r="R2374">
        <v>1</v>
      </c>
      <c r="S2374">
        <v>1</v>
      </c>
      <c r="T2374">
        <v>1</v>
      </c>
      <c r="U2374">
        <v>0</v>
      </c>
      <c r="V2374">
        <v>1</v>
      </c>
      <c r="W2374">
        <v>1</v>
      </c>
      <c r="X2374">
        <v>1</v>
      </c>
      <c r="Y2374">
        <v>0</v>
      </c>
      <c r="Z2374">
        <v>1</v>
      </c>
      <c r="AA2374">
        <v>1</v>
      </c>
      <c r="AB2374">
        <v>1</v>
      </c>
      <c r="AC2374">
        <v>10</v>
      </c>
      <c r="AD2374">
        <v>1</v>
      </c>
      <c r="AE2374">
        <v>1</v>
      </c>
      <c r="AF2374">
        <v>0</v>
      </c>
      <c r="AG2374">
        <v>1</v>
      </c>
      <c r="AH2374">
        <v>1</v>
      </c>
      <c r="AI2374">
        <v>1</v>
      </c>
      <c r="AJ2374">
        <v>0</v>
      </c>
      <c r="AK2374">
        <v>1</v>
      </c>
      <c r="AL2374">
        <v>1</v>
      </c>
      <c r="AM2374">
        <v>1</v>
      </c>
      <c r="AN2374">
        <v>1</v>
      </c>
      <c r="AO2374">
        <v>1</v>
      </c>
      <c r="AP2374">
        <v>1</v>
      </c>
    </row>
    <row r="2375" spans="1:42">
      <c r="A2375">
        <v>1</v>
      </c>
      <c r="B2375">
        <v>1</v>
      </c>
      <c r="C2375">
        <v>1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1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1</v>
      </c>
      <c r="R2375">
        <v>1</v>
      </c>
      <c r="S2375">
        <v>1</v>
      </c>
      <c r="T2375">
        <v>1</v>
      </c>
      <c r="U2375">
        <v>0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12</v>
      </c>
      <c r="AD2375">
        <v>1</v>
      </c>
      <c r="AE2375">
        <v>1</v>
      </c>
      <c r="AF2375">
        <v>3</v>
      </c>
      <c r="AG2375">
        <v>3</v>
      </c>
      <c r="AH2375">
        <v>2</v>
      </c>
      <c r="AI2375">
        <v>0</v>
      </c>
      <c r="AJ2375">
        <v>3</v>
      </c>
      <c r="AK2375">
        <v>1</v>
      </c>
      <c r="AL2375">
        <v>1</v>
      </c>
      <c r="AM2375">
        <v>1</v>
      </c>
      <c r="AN2375">
        <v>1</v>
      </c>
      <c r="AO2375">
        <v>1</v>
      </c>
      <c r="AP2375">
        <v>1</v>
      </c>
    </row>
    <row r="2376" spans="1:42">
      <c r="A2376">
        <v>1</v>
      </c>
      <c r="B2376">
        <v>1</v>
      </c>
      <c r="C2376">
        <v>1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1</v>
      </c>
      <c r="K2376">
        <v>1</v>
      </c>
      <c r="L2376">
        <v>1</v>
      </c>
      <c r="M2376">
        <v>1</v>
      </c>
      <c r="N2376">
        <v>1</v>
      </c>
      <c r="O2376">
        <v>1</v>
      </c>
      <c r="P2376">
        <v>1</v>
      </c>
      <c r="Q2376">
        <v>1</v>
      </c>
      <c r="R2376">
        <v>1</v>
      </c>
      <c r="S2376">
        <v>1</v>
      </c>
      <c r="T2376">
        <v>1</v>
      </c>
      <c r="U2376">
        <v>0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16</v>
      </c>
      <c r="AD2376">
        <v>1</v>
      </c>
      <c r="AE2376">
        <v>1</v>
      </c>
      <c r="AF2376">
        <v>1</v>
      </c>
      <c r="AG2376">
        <v>1</v>
      </c>
      <c r="AH2376">
        <v>2</v>
      </c>
      <c r="AI2376">
        <v>1</v>
      </c>
      <c r="AJ2376">
        <v>1</v>
      </c>
      <c r="AK2376">
        <v>1</v>
      </c>
      <c r="AL2376">
        <v>1</v>
      </c>
      <c r="AM2376">
        <v>1</v>
      </c>
      <c r="AN2376">
        <v>1</v>
      </c>
      <c r="AO2376">
        <v>1</v>
      </c>
      <c r="AP2376">
        <v>1</v>
      </c>
    </row>
    <row r="2377" spans="1:42">
      <c r="A2377">
        <v>1</v>
      </c>
      <c r="B2377">
        <v>1</v>
      </c>
      <c r="C2377">
        <v>1</v>
      </c>
      <c r="D2377">
        <v>1</v>
      </c>
      <c r="E2377">
        <v>0</v>
      </c>
      <c r="F2377">
        <v>1</v>
      </c>
      <c r="G2377">
        <v>0</v>
      </c>
      <c r="H2377">
        <v>1</v>
      </c>
      <c r="I2377">
        <v>0</v>
      </c>
      <c r="J2377">
        <v>0</v>
      </c>
      <c r="K2377">
        <v>1</v>
      </c>
      <c r="L2377">
        <v>1</v>
      </c>
      <c r="M2377">
        <v>0</v>
      </c>
      <c r="N2377">
        <v>1</v>
      </c>
      <c r="O2377">
        <v>1</v>
      </c>
      <c r="P2377">
        <v>1</v>
      </c>
      <c r="Q2377">
        <v>0</v>
      </c>
      <c r="R2377">
        <v>0</v>
      </c>
      <c r="S2377">
        <v>1</v>
      </c>
      <c r="T2377">
        <v>0</v>
      </c>
      <c r="U2377">
        <v>1</v>
      </c>
      <c r="V2377">
        <v>1</v>
      </c>
      <c r="W2377">
        <v>1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1</v>
      </c>
      <c r="AD2377">
        <v>0</v>
      </c>
      <c r="AE2377">
        <v>0</v>
      </c>
      <c r="AF2377">
        <v>3</v>
      </c>
      <c r="AG2377">
        <v>3</v>
      </c>
      <c r="AH2377">
        <v>3</v>
      </c>
      <c r="AI2377">
        <v>0</v>
      </c>
      <c r="AJ2377">
        <v>0</v>
      </c>
      <c r="AK2377">
        <v>1</v>
      </c>
      <c r="AL2377">
        <v>1</v>
      </c>
      <c r="AM2377">
        <v>0</v>
      </c>
      <c r="AN2377">
        <v>1</v>
      </c>
      <c r="AO2377">
        <v>0</v>
      </c>
      <c r="AP2377">
        <v>0</v>
      </c>
    </row>
    <row r="2378" spans="1:42">
      <c r="A2378">
        <v>1</v>
      </c>
      <c r="B2378">
        <v>1</v>
      </c>
      <c r="C2378">
        <v>1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1</v>
      </c>
      <c r="K2378">
        <v>1</v>
      </c>
      <c r="L2378">
        <v>1</v>
      </c>
      <c r="M2378">
        <v>1</v>
      </c>
      <c r="N2378">
        <v>1</v>
      </c>
      <c r="O2378">
        <v>1</v>
      </c>
      <c r="P2378">
        <v>1</v>
      </c>
      <c r="Q2378">
        <v>1</v>
      </c>
      <c r="R2378">
        <v>1</v>
      </c>
      <c r="S2378">
        <v>1</v>
      </c>
      <c r="T2378">
        <v>1</v>
      </c>
      <c r="U2378">
        <v>0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18</v>
      </c>
      <c r="AD2378">
        <v>0</v>
      </c>
      <c r="AE2378">
        <v>1</v>
      </c>
      <c r="AF2378">
        <v>1</v>
      </c>
      <c r="AG2378">
        <v>1</v>
      </c>
      <c r="AH2378">
        <v>1</v>
      </c>
      <c r="AI2378">
        <v>1</v>
      </c>
      <c r="AJ2378">
        <v>1</v>
      </c>
      <c r="AK2378">
        <v>1</v>
      </c>
      <c r="AL2378">
        <v>1</v>
      </c>
      <c r="AM2378">
        <v>1</v>
      </c>
      <c r="AN2378">
        <v>1</v>
      </c>
      <c r="AO2378">
        <v>1</v>
      </c>
      <c r="AP2378">
        <v>1</v>
      </c>
    </row>
    <row r="2379" spans="1:42">
      <c r="A2379">
        <v>0</v>
      </c>
      <c r="B2379">
        <v>0</v>
      </c>
      <c r="C2379">
        <v>1</v>
      </c>
      <c r="D2379">
        <v>0</v>
      </c>
      <c r="E2379">
        <v>0</v>
      </c>
      <c r="F2379">
        <v>1</v>
      </c>
      <c r="G2379">
        <v>0</v>
      </c>
      <c r="H2379">
        <v>1</v>
      </c>
      <c r="I2379">
        <v>1</v>
      </c>
      <c r="J2379">
        <v>1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1</v>
      </c>
      <c r="T2379">
        <v>1</v>
      </c>
      <c r="U2379">
        <v>6</v>
      </c>
      <c r="V2379">
        <v>1</v>
      </c>
      <c r="W2379">
        <v>0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19</v>
      </c>
      <c r="AD2379">
        <v>1</v>
      </c>
      <c r="AE2379">
        <v>1</v>
      </c>
      <c r="AF2379">
        <v>0</v>
      </c>
      <c r="AG2379">
        <v>0</v>
      </c>
      <c r="AH2379">
        <v>0</v>
      </c>
      <c r="AI2379">
        <v>0</v>
      </c>
      <c r="AJ2379">
        <v>2</v>
      </c>
      <c r="AK2379">
        <v>0</v>
      </c>
      <c r="AL2379">
        <v>1</v>
      </c>
      <c r="AM2379">
        <v>1</v>
      </c>
      <c r="AN2379">
        <v>1</v>
      </c>
      <c r="AO2379">
        <v>0</v>
      </c>
      <c r="AP2379">
        <v>1</v>
      </c>
    </row>
    <row r="2380" spans="1:42">
      <c r="A2380">
        <v>1</v>
      </c>
      <c r="B2380">
        <v>1</v>
      </c>
      <c r="C2380">
        <v>1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1</v>
      </c>
      <c r="K2380">
        <v>1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1</v>
      </c>
      <c r="S2380">
        <v>1</v>
      </c>
      <c r="T2380">
        <v>1</v>
      </c>
      <c r="U2380">
        <v>0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11</v>
      </c>
      <c r="AD2380">
        <v>1</v>
      </c>
      <c r="AE2380">
        <v>1</v>
      </c>
      <c r="AF2380">
        <v>3</v>
      </c>
      <c r="AG2380">
        <v>1</v>
      </c>
      <c r="AH2380">
        <v>3</v>
      </c>
      <c r="AI2380">
        <v>3</v>
      </c>
      <c r="AJ2380">
        <v>2</v>
      </c>
      <c r="AK2380">
        <v>1</v>
      </c>
      <c r="AL2380">
        <v>1</v>
      </c>
      <c r="AM2380">
        <v>1</v>
      </c>
      <c r="AN2380">
        <v>1</v>
      </c>
      <c r="AO2380">
        <v>1</v>
      </c>
      <c r="AP2380">
        <v>1</v>
      </c>
    </row>
    <row r="2381" spans="1:42">
      <c r="A2381">
        <v>0</v>
      </c>
      <c r="B2381">
        <v>1</v>
      </c>
      <c r="C2381">
        <v>1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0</v>
      </c>
      <c r="J2381">
        <v>1</v>
      </c>
      <c r="K2381">
        <v>0</v>
      </c>
      <c r="L2381">
        <v>1</v>
      </c>
      <c r="M2381">
        <v>1</v>
      </c>
      <c r="N2381">
        <v>0</v>
      </c>
      <c r="O2381">
        <v>1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0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0</v>
      </c>
      <c r="AB2381">
        <v>0</v>
      </c>
      <c r="AC2381">
        <v>7</v>
      </c>
      <c r="AD2381">
        <v>1</v>
      </c>
      <c r="AE2381">
        <v>1</v>
      </c>
      <c r="AF2381">
        <v>0</v>
      </c>
      <c r="AG2381">
        <v>0</v>
      </c>
      <c r="AH2381">
        <v>0</v>
      </c>
      <c r="AI2381">
        <v>0</v>
      </c>
      <c r="AJ2381">
        <v>3</v>
      </c>
      <c r="AK2381">
        <v>0</v>
      </c>
      <c r="AL2381">
        <v>1</v>
      </c>
      <c r="AM2381">
        <v>0</v>
      </c>
      <c r="AN2381">
        <v>1</v>
      </c>
      <c r="AO2381">
        <v>0</v>
      </c>
      <c r="AP2381">
        <v>0</v>
      </c>
    </row>
    <row r="2382" spans="1:42">
      <c r="A2382">
        <v>1</v>
      </c>
      <c r="B2382">
        <v>1</v>
      </c>
      <c r="C2382">
        <v>1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1</v>
      </c>
      <c r="K2382">
        <v>1</v>
      </c>
      <c r="L2382">
        <v>1</v>
      </c>
      <c r="M2382">
        <v>1</v>
      </c>
      <c r="N2382">
        <v>1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0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27</v>
      </c>
      <c r="AD2382">
        <v>1</v>
      </c>
      <c r="AE2382">
        <v>1</v>
      </c>
      <c r="AF2382">
        <v>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0</v>
      </c>
      <c r="AN2382">
        <v>1</v>
      </c>
      <c r="AO2382">
        <v>1</v>
      </c>
      <c r="AP2382">
        <v>1</v>
      </c>
    </row>
    <row r="2383" spans="1:42">
      <c r="A2383">
        <v>1</v>
      </c>
      <c r="B2383">
        <v>0</v>
      </c>
      <c r="C2383">
        <v>1</v>
      </c>
      <c r="D2383">
        <v>1</v>
      </c>
      <c r="E2383">
        <v>1</v>
      </c>
      <c r="F2383">
        <v>1</v>
      </c>
      <c r="G2383">
        <v>0</v>
      </c>
      <c r="H2383">
        <v>1</v>
      </c>
      <c r="I2383">
        <v>1</v>
      </c>
      <c r="J2383">
        <v>1</v>
      </c>
      <c r="K2383">
        <v>0</v>
      </c>
      <c r="L2383">
        <v>0</v>
      </c>
      <c r="M2383">
        <v>1</v>
      </c>
      <c r="N2383">
        <v>1</v>
      </c>
      <c r="O2383">
        <v>0</v>
      </c>
      <c r="P2383">
        <v>0</v>
      </c>
      <c r="Q2383">
        <v>1</v>
      </c>
      <c r="R2383">
        <v>1</v>
      </c>
      <c r="S2383">
        <v>1</v>
      </c>
      <c r="T2383">
        <v>1</v>
      </c>
      <c r="U2383">
        <v>0</v>
      </c>
      <c r="V2383">
        <v>1</v>
      </c>
      <c r="W2383">
        <v>0</v>
      </c>
      <c r="X2383">
        <v>0</v>
      </c>
      <c r="Y2383">
        <v>0</v>
      </c>
      <c r="Z2383">
        <v>0</v>
      </c>
      <c r="AA2383">
        <v>1</v>
      </c>
      <c r="AB2383">
        <v>0</v>
      </c>
      <c r="AC2383">
        <v>16</v>
      </c>
      <c r="AD2383">
        <v>1</v>
      </c>
      <c r="AE2383">
        <v>0</v>
      </c>
      <c r="AF2383">
        <v>3</v>
      </c>
      <c r="AG2383">
        <v>0</v>
      </c>
      <c r="AH2383">
        <v>3</v>
      </c>
      <c r="AI2383">
        <v>0</v>
      </c>
      <c r="AJ2383">
        <v>3</v>
      </c>
      <c r="AK2383">
        <v>0</v>
      </c>
      <c r="AL2383">
        <v>1</v>
      </c>
      <c r="AM2383">
        <v>1</v>
      </c>
      <c r="AN2383">
        <v>1</v>
      </c>
      <c r="AO2383">
        <v>0</v>
      </c>
      <c r="AP2383">
        <v>1</v>
      </c>
    </row>
    <row r="2384" spans="1:42">
      <c r="A2384">
        <v>1</v>
      </c>
      <c r="B2384">
        <v>1</v>
      </c>
      <c r="C2384">
        <v>1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0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17</v>
      </c>
      <c r="AD2384">
        <v>1</v>
      </c>
      <c r="AE2384">
        <v>0</v>
      </c>
      <c r="AF2384">
        <v>0</v>
      </c>
      <c r="AG2384">
        <v>3</v>
      </c>
      <c r="AH2384">
        <v>3</v>
      </c>
      <c r="AI2384">
        <v>0</v>
      </c>
      <c r="AJ2384">
        <v>2</v>
      </c>
      <c r="AK2384">
        <v>1</v>
      </c>
      <c r="AL2384">
        <v>1</v>
      </c>
      <c r="AM2384">
        <v>1</v>
      </c>
      <c r="AN2384">
        <v>1</v>
      </c>
      <c r="AO2384">
        <v>1</v>
      </c>
      <c r="AP2384">
        <v>1</v>
      </c>
    </row>
    <row r="2385" spans="1:42">
      <c r="A2385">
        <v>1</v>
      </c>
      <c r="B2385">
        <v>0</v>
      </c>
      <c r="C2385">
        <v>1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1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19</v>
      </c>
      <c r="AD2385">
        <v>1</v>
      </c>
      <c r="AE2385">
        <v>1</v>
      </c>
      <c r="AF2385">
        <v>2</v>
      </c>
      <c r="AG2385">
        <v>3</v>
      </c>
      <c r="AH2385">
        <v>0</v>
      </c>
      <c r="AI2385">
        <v>2</v>
      </c>
      <c r="AJ2385">
        <v>2</v>
      </c>
      <c r="AK2385">
        <v>1</v>
      </c>
      <c r="AL2385">
        <v>1</v>
      </c>
      <c r="AM2385">
        <v>1</v>
      </c>
      <c r="AN2385">
        <v>1</v>
      </c>
      <c r="AO2385">
        <v>1</v>
      </c>
      <c r="AP2385">
        <v>1</v>
      </c>
    </row>
    <row r="2386" spans="1:42">
      <c r="A2386">
        <v>1</v>
      </c>
      <c r="B2386">
        <v>1</v>
      </c>
      <c r="C2386">
        <v>1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1</v>
      </c>
      <c r="M2386">
        <v>1</v>
      </c>
      <c r="N2386">
        <v>1</v>
      </c>
      <c r="O2386">
        <v>1</v>
      </c>
      <c r="P2386">
        <v>1</v>
      </c>
      <c r="Q2386">
        <v>1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13</v>
      </c>
      <c r="AD2386">
        <v>1</v>
      </c>
      <c r="AE2386">
        <v>0</v>
      </c>
      <c r="AF2386">
        <v>3</v>
      </c>
      <c r="AG2386">
        <v>0</v>
      </c>
      <c r="AH2386">
        <v>3</v>
      </c>
      <c r="AI2386">
        <v>3</v>
      </c>
      <c r="AJ2386">
        <v>2</v>
      </c>
      <c r="AK2386">
        <v>1</v>
      </c>
      <c r="AL2386">
        <v>1</v>
      </c>
      <c r="AM2386">
        <v>1</v>
      </c>
      <c r="AN2386">
        <v>1</v>
      </c>
      <c r="AO2386">
        <v>1</v>
      </c>
      <c r="AP2386">
        <v>1</v>
      </c>
    </row>
    <row r="2387" spans="1:42">
      <c r="A2387">
        <v>1</v>
      </c>
      <c r="B2387">
        <v>1</v>
      </c>
      <c r="C2387">
        <v>1</v>
      </c>
      <c r="D2387">
        <v>1</v>
      </c>
      <c r="E2387">
        <v>0</v>
      </c>
      <c r="F2387">
        <v>1</v>
      </c>
      <c r="G2387">
        <v>1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1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1</v>
      </c>
      <c r="W2387">
        <v>0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20</v>
      </c>
      <c r="AD2387">
        <v>1</v>
      </c>
      <c r="AE2387">
        <v>1</v>
      </c>
      <c r="AF2387">
        <v>0</v>
      </c>
      <c r="AG2387">
        <v>3</v>
      </c>
      <c r="AH2387">
        <v>0</v>
      </c>
      <c r="AI2387">
        <v>3</v>
      </c>
      <c r="AJ2387">
        <v>0</v>
      </c>
      <c r="AK2387">
        <v>1</v>
      </c>
      <c r="AL2387">
        <v>1</v>
      </c>
      <c r="AM2387">
        <v>1</v>
      </c>
      <c r="AN2387">
        <v>1</v>
      </c>
      <c r="AO2387">
        <v>1</v>
      </c>
      <c r="AP2387">
        <v>1</v>
      </c>
    </row>
    <row r="2388" spans="1:42">
      <c r="A2388">
        <v>1</v>
      </c>
      <c r="B2388">
        <v>1</v>
      </c>
      <c r="C2388">
        <v>1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0</v>
      </c>
      <c r="J2388">
        <v>0</v>
      </c>
      <c r="K2388">
        <v>1</v>
      </c>
      <c r="L2388">
        <v>0</v>
      </c>
      <c r="M2388">
        <v>1</v>
      </c>
      <c r="N2388">
        <v>0</v>
      </c>
      <c r="O2388">
        <v>1</v>
      </c>
      <c r="P2388">
        <v>1</v>
      </c>
      <c r="Q2388">
        <v>0</v>
      </c>
      <c r="R2388">
        <v>1</v>
      </c>
      <c r="S2388">
        <v>1</v>
      </c>
      <c r="T2388">
        <v>0</v>
      </c>
      <c r="U2388">
        <v>1</v>
      </c>
      <c r="V2388">
        <v>1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12</v>
      </c>
      <c r="AD2388">
        <v>1</v>
      </c>
      <c r="AE2388">
        <v>0</v>
      </c>
      <c r="AF2388">
        <v>3</v>
      </c>
      <c r="AG2388">
        <v>1</v>
      </c>
      <c r="AH2388">
        <v>3</v>
      </c>
      <c r="AI2388">
        <v>2</v>
      </c>
      <c r="AJ2388">
        <v>3</v>
      </c>
      <c r="AK2388">
        <v>1</v>
      </c>
      <c r="AL2388">
        <v>1</v>
      </c>
      <c r="AM2388">
        <v>1</v>
      </c>
      <c r="AN2388">
        <v>1</v>
      </c>
      <c r="AO2388">
        <v>1</v>
      </c>
      <c r="AP2388">
        <v>1</v>
      </c>
    </row>
    <row r="2389" spans="1:42">
      <c r="A2389">
        <v>1</v>
      </c>
      <c r="B2389">
        <v>1</v>
      </c>
      <c r="C2389">
        <v>1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1</v>
      </c>
      <c r="J2389">
        <v>1</v>
      </c>
      <c r="K2389">
        <v>1</v>
      </c>
      <c r="L2389">
        <v>1</v>
      </c>
      <c r="M2389">
        <v>1</v>
      </c>
      <c r="N2389">
        <v>1</v>
      </c>
      <c r="O2389">
        <v>1</v>
      </c>
      <c r="P2389">
        <v>1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19</v>
      </c>
      <c r="AD2389">
        <v>1</v>
      </c>
      <c r="AE2389">
        <v>0</v>
      </c>
      <c r="AF2389">
        <v>0</v>
      </c>
      <c r="AG2389">
        <v>3</v>
      </c>
      <c r="AH2389">
        <v>2</v>
      </c>
      <c r="AI2389">
        <v>2</v>
      </c>
      <c r="AJ2389">
        <v>0</v>
      </c>
      <c r="AK2389">
        <v>0</v>
      </c>
      <c r="AL2389">
        <v>1</v>
      </c>
      <c r="AM2389">
        <v>1</v>
      </c>
      <c r="AN2389">
        <v>1</v>
      </c>
      <c r="AO2389">
        <v>1</v>
      </c>
      <c r="AP2389">
        <v>1</v>
      </c>
    </row>
    <row r="2390" spans="1:42">
      <c r="A2390">
        <v>1</v>
      </c>
      <c r="B2390">
        <v>0</v>
      </c>
      <c r="C2390">
        <v>1</v>
      </c>
      <c r="D2390">
        <v>1</v>
      </c>
      <c r="E2390">
        <v>0</v>
      </c>
      <c r="F2390">
        <v>1</v>
      </c>
      <c r="G2390">
        <v>0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0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14</v>
      </c>
      <c r="AD2390">
        <v>1</v>
      </c>
      <c r="AE2390">
        <v>1</v>
      </c>
      <c r="AF2390">
        <v>2</v>
      </c>
      <c r="AG2390">
        <v>1</v>
      </c>
      <c r="AH2390">
        <v>3</v>
      </c>
      <c r="AI2390">
        <v>2</v>
      </c>
      <c r="AJ2390">
        <v>2</v>
      </c>
      <c r="AK2390">
        <v>1</v>
      </c>
      <c r="AL2390">
        <v>1</v>
      </c>
      <c r="AM2390">
        <v>1</v>
      </c>
      <c r="AN2390">
        <v>1</v>
      </c>
      <c r="AO2390">
        <v>1</v>
      </c>
      <c r="AP2390">
        <v>1</v>
      </c>
    </row>
    <row r="2391" spans="1:42">
      <c r="A2391">
        <v>1</v>
      </c>
      <c r="B2391">
        <v>1</v>
      </c>
      <c r="C2391">
        <v>1</v>
      </c>
      <c r="D2391">
        <v>1</v>
      </c>
      <c r="E2391">
        <v>0</v>
      </c>
      <c r="F2391">
        <v>1</v>
      </c>
      <c r="G2391">
        <v>1</v>
      </c>
      <c r="H2391">
        <v>1</v>
      </c>
      <c r="I2391">
        <v>0</v>
      </c>
      <c r="J2391">
        <v>0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0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19</v>
      </c>
      <c r="AD2391">
        <v>1</v>
      </c>
      <c r="AE2391">
        <v>0</v>
      </c>
      <c r="AF2391">
        <v>1</v>
      </c>
      <c r="AG2391">
        <v>1</v>
      </c>
      <c r="AH2391">
        <v>3</v>
      </c>
      <c r="AI2391">
        <v>3</v>
      </c>
      <c r="AJ2391">
        <v>2</v>
      </c>
      <c r="AK2391">
        <v>1</v>
      </c>
      <c r="AL2391">
        <v>1</v>
      </c>
      <c r="AM2391">
        <v>1</v>
      </c>
      <c r="AN2391">
        <v>1</v>
      </c>
      <c r="AO2391">
        <v>1</v>
      </c>
      <c r="AP2391">
        <v>1</v>
      </c>
    </row>
    <row r="2392" spans="1:42">
      <c r="A2392">
        <v>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2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10</v>
      </c>
      <c r="AD2392">
        <v>1</v>
      </c>
      <c r="AE2392">
        <v>1</v>
      </c>
      <c r="AF2392">
        <v>2</v>
      </c>
      <c r="AG2392">
        <v>1</v>
      </c>
      <c r="AH2392">
        <v>3</v>
      </c>
      <c r="AI2392">
        <v>1</v>
      </c>
      <c r="AJ2392">
        <v>1</v>
      </c>
      <c r="AK2392">
        <v>1</v>
      </c>
      <c r="AL2392">
        <v>1</v>
      </c>
      <c r="AM2392">
        <v>1</v>
      </c>
      <c r="AN2392">
        <v>1</v>
      </c>
      <c r="AO2392">
        <v>1</v>
      </c>
      <c r="AP2392">
        <v>1</v>
      </c>
    </row>
    <row r="2393" spans="1:42">
      <c r="A2393">
        <v>1</v>
      </c>
      <c r="B2393">
        <v>1</v>
      </c>
      <c r="C2393">
        <v>1</v>
      </c>
      <c r="D2393">
        <v>1</v>
      </c>
      <c r="E2393">
        <v>0</v>
      </c>
      <c r="F2393">
        <v>1</v>
      </c>
      <c r="G2393">
        <v>1</v>
      </c>
      <c r="H2393">
        <v>1</v>
      </c>
      <c r="I2393">
        <v>1</v>
      </c>
      <c r="J2393">
        <v>1</v>
      </c>
      <c r="K2393">
        <v>0</v>
      </c>
      <c r="L2393">
        <v>0</v>
      </c>
      <c r="M2393">
        <v>1</v>
      </c>
      <c r="N2393">
        <v>1</v>
      </c>
      <c r="O2393">
        <v>0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0</v>
      </c>
      <c r="V2393">
        <v>1</v>
      </c>
      <c r="W2393">
        <v>1</v>
      </c>
      <c r="X2393">
        <v>1</v>
      </c>
      <c r="Y2393">
        <v>0</v>
      </c>
      <c r="Z2393">
        <v>0</v>
      </c>
      <c r="AA2393">
        <v>0</v>
      </c>
      <c r="AB2393">
        <v>1</v>
      </c>
      <c r="AC2393">
        <v>13</v>
      </c>
      <c r="AD2393">
        <v>0</v>
      </c>
      <c r="AE2393">
        <v>0</v>
      </c>
      <c r="AF2393">
        <v>3</v>
      </c>
      <c r="AG2393">
        <v>0</v>
      </c>
      <c r="AH2393">
        <v>0</v>
      </c>
      <c r="AI2393">
        <v>3</v>
      </c>
      <c r="AJ2393">
        <v>0</v>
      </c>
      <c r="AK2393">
        <v>0</v>
      </c>
      <c r="AL2393">
        <v>1</v>
      </c>
      <c r="AM2393">
        <v>1</v>
      </c>
      <c r="AN2393">
        <v>1</v>
      </c>
      <c r="AO2393">
        <v>1</v>
      </c>
      <c r="AP2393">
        <v>1</v>
      </c>
    </row>
    <row r="2394" spans="1:42">
      <c r="A2394">
        <v>0</v>
      </c>
      <c r="B2394">
        <v>0</v>
      </c>
      <c r="C2394">
        <v>1</v>
      </c>
      <c r="D2394">
        <v>0</v>
      </c>
      <c r="E2394">
        <v>0</v>
      </c>
      <c r="F2394">
        <v>1</v>
      </c>
      <c r="G2394">
        <v>0</v>
      </c>
      <c r="H2394">
        <v>1</v>
      </c>
      <c r="I2394">
        <v>0</v>
      </c>
      <c r="J2394">
        <v>0</v>
      </c>
      <c r="K2394">
        <v>1</v>
      </c>
      <c r="L2394">
        <v>1</v>
      </c>
      <c r="M2394">
        <v>1</v>
      </c>
      <c r="N2394">
        <v>1</v>
      </c>
      <c r="O2394">
        <v>1</v>
      </c>
      <c r="P2394">
        <v>1</v>
      </c>
      <c r="Q2394">
        <v>1</v>
      </c>
      <c r="R2394">
        <v>1</v>
      </c>
      <c r="S2394">
        <v>1</v>
      </c>
      <c r="T2394">
        <v>1</v>
      </c>
      <c r="U2394">
        <v>6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0</v>
      </c>
      <c r="AC2394">
        <v>24</v>
      </c>
      <c r="AD2394">
        <v>0</v>
      </c>
      <c r="AE2394">
        <v>0</v>
      </c>
      <c r="AF2394">
        <v>3</v>
      </c>
      <c r="AG2394">
        <v>0</v>
      </c>
      <c r="AH2394">
        <v>0</v>
      </c>
      <c r="AI2394">
        <v>2</v>
      </c>
      <c r="AJ2394">
        <v>0</v>
      </c>
      <c r="AK2394">
        <v>0</v>
      </c>
      <c r="AL2394">
        <v>1</v>
      </c>
      <c r="AM2394">
        <v>0</v>
      </c>
      <c r="AN2394">
        <v>0</v>
      </c>
      <c r="AO2394">
        <v>1</v>
      </c>
      <c r="AP2394">
        <v>1</v>
      </c>
    </row>
    <row r="2395" spans="1:42">
      <c r="A2395">
        <v>1</v>
      </c>
      <c r="B2395">
        <v>1</v>
      </c>
      <c r="C2395">
        <v>1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1</v>
      </c>
      <c r="J2395">
        <v>1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0</v>
      </c>
      <c r="U2395">
        <v>0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0</v>
      </c>
      <c r="AC2395">
        <v>12</v>
      </c>
      <c r="AD2395">
        <v>1</v>
      </c>
      <c r="AE2395">
        <v>1</v>
      </c>
      <c r="AF2395">
        <v>3</v>
      </c>
      <c r="AG2395">
        <v>2</v>
      </c>
      <c r="AH2395">
        <v>3</v>
      </c>
      <c r="AI2395">
        <v>3</v>
      </c>
      <c r="AJ2395">
        <v>2</v>
      </c>
      <c r="AK2395">
        <v>1</v>
      </c>
      <c r="AL2395">
        <v>1</v>
      </c>
      <c r="AM2395">
        <v>1</v>
      </c>
      <c r="AN2395">
        <v>1</v>
      </c>
      <c r="AO2395">
        <v>1</v>
      </c>
      <c r="AP2395">
        <v>1</v>
      </c>
    </row>
    <row r="2396" spans="1:42">
      <c r="A2396">
        <v>1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1</v>
      </c>
      <c r="J2396">
        <v>1</v>
      </c>
      <c r="K2396">
        <v>1</v>
      </c>
      <c r="L2396">
        <v>0</v>
      </c>
      <c r="M2396">
        <v>1</v>
      </c>
      <c r="N2396">
        <v>0</v>
      </c>
      <c r="O2396">
        <v>1</v>
      </c>
      <c r="P2396">
        <v>1</v>
      </c>
      <c r="Q2396">
        <v>0</v>
      </c>
      <c r="R2396">
        <v>1</v>
      </c>
      <c r="S2396">
        <v>1</v>
      </c>
      <c r="T2396">
        <v>1</v>
      </c>
      <c r="U2396">
        <v>0</v>
      </c>
      <c r="V2396">
        <v>1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16</v>
      </c>
      <c r="AD2396">
        <v>1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1</v>
      </c>
      <c r="AM2396">
        <v>1</v>
      </c>
      <c r="AN2396">
        <v>1</v>
      </c>
      <c r="AO2396">
        <v>1</v>
      </c>
      <c r="AP2396">
        <v>1</v>
      </c>
    </row>
    <row r="2397" spans="1:42">
      <c r="A2397">
        <v>1</v>
      </c>
      <c r="B2397">
        <v>1</v>
      </c>
      <c r="C2397">
        <v>1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1</v>
      </c>
      <c r="R2397">
        <v>1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15</v>
      </c>
      <c r="AD2397">
        <v>0</v>
      </c>
      <c r="AE2397">
        <v>0</v>
      </c>
      <c r="AF2397">
        <v>2</v>
      </c>
      <c r="AG2397">
        <v>3</v>
      </c>
      <c r="AH2397">
        <v>3</v>
      </c>
      <c r="AI2397">
        <v>0</v>
      </c>
      <c r="AJ2397">
        <v>0</v>
      </c>
      <c r="AK2397">
        <v>0</v>
      </c>
      <c r="AL2397">
        <v>1</v>
      </c>
      <c r="AM2397">
        <v>1</v>
      </c>
      <c r="AN2397">
        <v>1</v>
      </c>
      <c r="AO2397">
        <v>1</v>
      </c>
      <c r="AP2397">
        <v>1</v>
      </c>
    </row>
    <row r="2398" spans="1:42">
      <c r="A2398">
        <v>1</v>
      </c>
      <c r="B2398">
        <v>1</v>
      </c>
      <c r="C2398">
        <v>1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1</v>
      </c>
      <c r="M2398">
        <v>1</v>
      </c>
      <c r="N2398">
        <v>0</v>
      </c>
      <c r="O2398">
        <v>1</v>
      </c>
      <c r="P2398">
        <v>1</v>
      </c>
      <c r="Q2398">
        <v>1</v>
      </c>
      <c r="R2398">
        <v>1</v>
      </c>
      <c r="S2398">
        <v>1</v>
      </c>
      <c r="T2398">
        <v>1</v>
      </c>
      <c r="U2398">
        <v>0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17</v>
      </c>
      <c r="AD2398">
        <v>1</v>
      </c>
      <c r="AE2398">
        <v>1</v>
      </c>
      <c r="AF2398">
        <v>3</v>
      </c>
      <c r="AG2398">
        <v>1</v>
      </c>
      <c r="AH2398">
        <v>1</v>
      </c>
      <c r="AI2398">
        <v>0</v>
      </c>
      <c r="AJ2398">
        <v>3</v>
      </c>
      <c r="AK2398">
        <v>1</v>
      </c>
      <c r="AL2398">
        <v>1</v>
      </c>
      <c r="AM2398">
        <v>1</v>
      </c>
      <c r="AN2398">
        <v>1</v>
      </c>
      <c r="AO2398">
        <v>1</v>
      </c>
      <c r="AP2398">
        <v>1</v>
      </c>
    </row>
    <row r="2399" spans="1:42">
      <c r="A2399">
        <v>0</v>
      </c>
      <c r="B2399">
        <v>1</v>
      </c>
      <c r="C2399">
        <v>1</v>
      </c>
      <c r="D2399">
        <v>1</v>
      </c>
      <c r="E2399">
        <v>1</v>
      </c>
      <c r="F2399">
        <v>1</v>
      </c>
      <c r="G2399">
        <v>0</v>
      </c>
      <c r="H2399">
        <v>1</v>
      </c>
      <c r="I2399">
        <v>1</v>
      </c>
      <c r="J2399">
        <v>0</v>
      </c>
      <c r="K2399">
        <v>0</v>
      </c>
      <c r="L2399">
        <v>0</v>
      </c>
      <c r="M2399">
        <v>1</v>
      </c>
      <c r="N2399">
        <v>1</v>
      </c>
      <c r="O2399">
        <v>0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0</v>
      </c>
      <c r="V2399">
        <v>1</v>
      </c>
      <c r="W2399">
        <v>1</v>
      </c>
      <c r="X2399">
        <v>0</v>
      </c>
      <c r="Y2399">
        <v>1</v>
      </c>
      <c r="Z2399">
        <v>1</v>
      </c>
      <c r="AA2399">
        <v>1</v>
      </c>
      <c r="AB2399">
        <v>1</v>
      </c>
      <c r="AC2399">
        <v>10</v>
      </c>
      <c r="AD2399">
        <v>1</v>
      </c>
      <c r="AE2399">
        <v>0</v>
      </c>
      <c r="AF2399">
        <v>0</v>
      </c>
      <c r="AG2399">
        <v>3</v>
      </c>
      <c r="AH2399">
        <v>3</v>
      </c>
      <c r="AI2399">
        <v>3</v>
      </c>
      <c r="AJ2399">
        <v>2</v>
      </c>
      <c r="AK2399">
        <v>0</v>
      </c>
      <c r="AL2399">
        <v>1</v>
      </c>
      <c r="AM2399">
        <v>1</v>
      </c>
      <c r="AN2399">
        <v>1</v>
      </c>
      <c r="AO2399">
        <v>0</v>
      </c>
      <c r="AP2399">
        <v>1</v>
      </c>
    </row>
    <row r="2400" spans="1:42">
      <c r="A2400">
        <v>1</v>
      </c>
      <c r="B2400">
        <v>0</v>
      </c>
      <c r="C2400">
        <v>1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1</v>
      </c>
      <c r="J2400">
        <v>1</v>
      </c>
      <c r="K2400">
        <v>1</v>
      </c>
      <c r="L2400">
        <v>1</v>
      </c>
      <c r="M2400">
        <v>1</v>
      </c>
      <c r="N2400">
        <v>1</v>
      </c>
      <c r="O2400">
        <v>1</v>
      </c>
      <c r="P2400">
        <v>1</v>
      </c>
      <c r="Q2400">
        <v>1</v>
      </c>
      <c r="R2400">
        <v>1</v>
      </c>
      <c r="S2400">
        <v>1</v>
      </c>
      <c r="T2400">
        <v>1</v>
      </c>
      <c r="U2400">
        <v>0</v>
      </c>
      <c r="V2400">
        <v>1</v>
      </c>
      <c r="W2400">
        <v>1</v>
      </c>
      <c r="X2400">
        <v>1</v>
      </c>
      <c r="Y2400">
        <v>0</v>
      </c>
      <c r="Z2400">
        <v>0</v>
      </c>
      <c r="AA2400">
        <v>1</v>
      </c>
      <c r="AB2400">
        <v>1</v>
      </c>
      <c r="AC2400">
        <v>10</v>
      </c>
      <c r="AD2400">
        <v>1</v>
      </c>
      <c r="AE2400">
        <v>1</v>
      </c>
      <c r="AF2400">
        <v>3</v>
      </c>
      <c r="AG2400">
        <v>2</v>
      </c>
      <c r="AH2400">
        <v>3</v>
      </c>
      <c r="AI2400">
        <v>2</v>
      </c>
      <c r="AJ2400">
        <v>2</v>
      </c>
      <c r="AK2400">
        <v>0</v>
      </c>
      <c r="AL2400">
        <v>1</v>
      </c>
      <c r="AM2400">
        <v>1</v>
      </c>
      <c r="AN2400">
        <v>1</v>
      </c>
      <c r="AO2400">
        <v>1</v>
      </c>
      <c r="AP2400">
        <v>1</v>
      </c>
    </row>
    <row r="2401" spans="1:42">
      <c r="A2401">
        <v>1</v>
      </c>
      <c r="B2401">
        <v>0</v>
      </c>
      <c r="C2401">
        <v>1</v>
      </c>
      <c r="D2401">
        <v>1</v>
      </c>
      <c r="E2401">
        <v>0</v>
      </c>
      <c r="F2401">
        <v>1</v>
      </c>
      <c r="G2401">
        <v>1</v>
      </c>
      <c r="H2401">
        <v>1</v>
      </c>
      <c r="I2401">
        <v>1</v>
      </c>
      <c r="J2401">
        <v>1</v>
      </c>
      <c r="K2401">
        <v>1</v>
      </c>
      <c r="L2401">
        <v>1</v>
      </c>
      <c r="M2401">
        <v>1</v>
      </c>
      <c r="N2401">
        <v>1</v>
      </c>
      <c r="O2401">
        <v>1</v>
      </c>
      <c r="P2401">
        <v>1</v>
      </c>
      <c r="Q2401">
        <v>1</v>
      </c>
      <c r="R2401">
        <v>1</v>
      </c>
      <c r="S2401">
        <v>1</v>
      </c>
      <c r="T2401">
        <v>1</v>
      </c>
      <c r="U2401">
        <v>0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18</v>
      </c>
      <c r="AD2401">
        <v>1</v>
      </c>
      <c r="AE2401">
        <v>1</v>
      </c>
      <c r="AF2401">
        <v>3</v>
      </c>
      <c r="AG2401">
        <v>1</v>
      </c>
      <c r="AH2401">
        <v>3</v>
      </c>
      <c r="AI2401">
        <v>0</v>
      </c>
      <c r="AJ2401">
        <v>1</v>
      </c>
      <c r="AK2401">
        <v>1</v>
      </c>
      <c r="AL2401">
        <v>1</v>
      </c>
      <c r="AM2401">
        <v>1</v>
      </c>
      <c r="AN2401">
        <v>1</v>
      </c>
      <c r="AO2401">
        <v>1</v>
      </c>
      <c r="AP2401">
        <v>1</v>
      </c>
    </row>
    <row r="2402" spans="1:42">
      <c r="A2402">
        <v>1</v>
      </c>
      <c r="B2402">
        <v>1</v>
      </c>
      <c r="C2402">
        <v>1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1</v>
      </c>
      <c r="J2402">
        <v>1</v>
      </c>
      <c r="K2402">
        <v>1</v>
      </c>
      <c r="L2402">
        <v>0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0</v>
      </c>
      <c r="V2402">
        <v>1</v>
      </c>
      <c r="W2402">
        <v>0</v>
      </c>
      <c r="X2402">
        <v>0</v>
      </c>
      <c r="Y2402">
        <v>1</v>
      </c>
      <c r="Z2402">
        <v>0</v>
      </c>
      <c r="AA2402">
        <v>0</v>
      </c>
      <c r="AB2402">
        <v>0</v>
      </c>
      <c r="AC2402">
        <v>13</v>
      </c>
      <c r="AD2402">
        <v>1</v>
      </c>
      <c r="AE2402">
        <v>1</v>
      </c>
      <c r="AF2402">
        <v>0</v>
      </c>
      <c r="AG2402">
        <v>3</v>
      </c>
      <c r="AH2402">
        <v>2</v>
      </c>
      <c r="AI2402">
        <v>3</v>
      </c>
      <c r="AJ2402">
        <v>2</v>
      </c>
      <c r="AK2402">
        <v>1</v>
      </c>
      <c r="AL2402">
        <v>1</v>
      </c>
      <c r="AM2402">
        <v>1</v>
      </c>
      <c r="AN2402">
        <v>1</v>
      </c>
      <c r="AO2402">
        <v>1</v>
      </c>
      <c r="AP2402">
        <v>1</v>
      </c>
    </row>
    <row r="2403" spans="1:42">
      <c r="A2403">
        <v>1</v>
      </c>
      <c r="B2403">
        <v>0</v>
      </c>
      <c r="C2403">
        <v>1</v>
      </c>
      <c r="D2403">
        <v>1</v>
      </c>
      <c r="E2403">
        <v>0</v>
      </c>
      <c r="F2403">
        <v>1</v>
      </c>
      <c r="G2403">
        <v>1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0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9</v>
      </c>
      <c r="AD2403">
        <v>1</v>
      </c>
      <c r="AE2403">
        <v>1</v>
      </c>
      <c r="AF2403">
        <v>0</v>
      </c>
      <c r="AG2403">
        <v>0</v>
      </c>
      <c r="AH2403">
        <v>0</v>
      </c>
      <c r="AI2403">
        <v>3</v>
      </c>
      <c r="AJ2403">
        <v>3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1</v>
      </c>
    </row>
    <row r="2404" spans="1:42">
      <c r="A2404">
        <v>1</v>
      </c>
      <c r="B2404">
        <v>0</v>
      </c>
      <c r="C2404">
        <v>1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0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12</v>
      </c>
      <c r="AD2404">
        <v>1</v>
      </c>
      <c r="AE2404">
        <v>1</v>
      </c>
      <c r="AF2404">
        <v>3</v>
      </c>
      <c r="AG2404">
        <v>1</v>
      </c>
      <c r="AH2404">
        <v>1</v>
      </c>
      <c r="AI2404">
        <v>3</v>
      </c>
      <c r="AJ2404">
        <v>2</v>
      </c>
      <c r="AK2404">
        <v>1</v>
      </c>
      <c r="AL2404">
        <v>1</v>
      </c>
      <c r="AM2404">
        <v>1</v>
      </c>
      <c r="AN2404">
        <v>1</v>
      </c>
      <c r="AO2404">
        <v>1</v>
      </c>
      <c r="AP2404">
        <v>1</v>
      </c>
    </row>
    <row r="2405" spans="1:42">
      <c r="A2405">
        <v>1</v>
      </c>
      <c r="B2405">
        <v>1</v>
      </c>
      <c r="C2405">
        <v>1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0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18</v>
      </c>
      <c r="AD2405">
        <v>1</v>
      </c>
      <c r="AE2405">
        <v>1</v>
      </c>
      <c r="AF2405">
        <v>1</v>
      </c>
      <c r="AG2405">
        <v>3</v>
      </c>
      <c r="AH2405">
        <v>3</v>
      </c>
      <c r="AI2405">
        <v>0</v>
      </c>
      <c r="AJ2405">
        <v>2</v>
      </c>
      <c r="AK2405">
        <v>1</v>
      </c>
      <c r="AL2405">
        <v>1</v>
      </c>
      <c r="AM2405">
        <v>1</v>
      </c>
      <c r="AN2405">
        <v>1</v>
      </c>
      <c r="AO2405">
        <v>1</v>
      </c>
      <c r="AP2405">
        <v>1</v>
      </c>
    </row>
    <row r="2406" spans="1:42">
      <c r="A2406">
        <v>1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0</v>
      </c>
      <c r="T2406">
        <v>1</v>
      </c>
      <c r="U2406">
        <v>0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15</v>
      </c>
      <c r="AD2406">
        <v>1</v>
      </c>
      <c r="AE2406">
        <v>1</v>
      </c>
      <c r="AF2406">
        <v>1</v>
      </c>
      <c r="AG2406">
        <v>1</v>
      </c>
      <c r="AH2406">
        <v>2</v>
      </c>
      <c r="AI2406">
        <v>3</v>
      </c>
      <c r="AJ2406">
        <v>1</v>
      </c>
      <c r="AK2406">
        <v>1</v>
      </c>
      <c r="AL2406">
        <v>1</v>
      </c>
      <c r="AM2406">
        <v>1</v>
      </c>
      <c r="AN2406">
        <v>1</v>
      </c>
      <c r="AO2406">
        <v>1</v>
      </c>
      <c r="AP2406">
        <v>1</v>
      </c>
    </row>
    <row r="2407" spans="1:42">
      <c r="A2407">
        <v>1</v>
      </c>
      <c r="B2407">
        <v>1</v>
      </c>
      <c r="C2407">
        <v>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1</v>
      </c>
      <c r="J2407">
        <v>1</v>
      </c>
      <c r="K2407">
        <v>0</v>
      </c>
      <c r="L2407">
        <v>0</v>
      </c>
      <c r="M2407">
        <v>1</v>
      </c>
      <c r="N2407">
        <v>1</v>
      </c>
      <c r="O2407">
        <v>1</v>
      </c>
      <c r="P2407">
        <v>1</v>
      </c>
      <c r="Q2407">
        <v>0</v>
      </c>
      <c r="R2407">
        <v>1</v>
      </c>
      <c r="S2407">
        <v>1</v>
      </c>
      <c r="T2407">
        <v>1</v>
      </c>
      <c r="U2407">
        <v>0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12</v>
      </c>
      <c r="AD2407">
        <v>1</v>
      </c>
      <c r="AE2407">
        <v>1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1</v>
      </c>
      <c r="AN2407">
        <v>1</v>
      </c>
      <c r="AO2407">
        <v>1</v>
      </c>
      <c r="AP2407">
        <v>1</v>
      </c>
    </row>
    <row r="2408" spans="1:42">
      <c r="A2408">
        <v>1</v>
      </c>
      <c r="B2408">
        <v>1</v>
      </c>
      <c r="C2408">
        <v>1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0</v>
      </c>
      <c r="R2408">
        <v>1</v>
      </c>
      <c r="S2408">
        <v>1</v>
      </c>
      <c r="T2408">
        <v>1</v>
      </c>
      <c r="U2408">
        <v>0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14</v>
      </c>
      <c r="AD2408">
        <v>1</v>
      </c>
      <c r="AE2408">
        <v>1</v>
      </c>
      <c r="AF2408">
        <v>2</v>
      </c>
      <c r="AG2408">
        <v>1</v>
      </c>
      <c r="AH2408">
        <v>1</v>
      </c>
      <c r="AI2408">
        <v>3</v>
      </c>
      <c r="AJ2408">
        <v>1</v>
      </c>
      <c r="AK2408">
        <v>1</v>
      </c>
      <c r="AL2408">
        <v>1</v>
      </c>
      <c r="AM2408">
        <v>1</v>
      </c>
      <c r="AN2408">
        <v>1</v>
      </c>
      <c r="AO2408">
        <v>1</v>
      </c>
      <c r="AP2408">
        <v>1</v>
      </c>
    </row>
    <row r="2409" spans="1:42">
      <c r="A2409">
        <v>1</v>
      </c>
      <c r="B2409">
        <v>1</v>
      </c>
      <c r="C2409">
        <v>1</v>
      </c>
      <c r="D2409">
        <v>1</v>
      </c>
      <c r="E2409">
        <v>0</v>
      </c>
      <c r="F2409">
        <v>1</v>
      </c>
      <c r="G2409">
        <v>1</v>
      </c>
      <c r="H2409">
        <v>1</v>
      </c>
      <c r="I2409">
        <v>1</v>
      </c>
      <c r="J2409">
        <v>1</v>
      </c>
      <c r="K2409">
        <v>1</v>
      </c>
      <c r="L2409">
        <v>1</v>
      </c>
      <c r="M2409">
        <v>1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0</v>
      </c>
      <c r="Y2409">
        <v>0</v>
      </c>
      <c r="Z2409">
        <v>0</v>
      </c>
      <c r="AA2409">
        <v>1</v>
      </c>
      <c r="AB2409">
        <v>1</v>
      </c>
      <c r="AC2409">
        <v>26</v>
      </c>
      <c r="AD2409">
        <v>1</v>
      </c>
      <c r="AE2409">
        <v>1</v>
      </c>
      <c r="AF2409">
        <v>0</v>
      </c>
      <c r="AG2409">
        <v>3</v>
      </c>
      <c r="AH2409">
        <v>0</v>
      </c>
      <c r="AI2409">
        <v>2</v>
      </c>
      <c r="AJ2409">
        <v>3</v>
      </c>
      <c r="AK2409">
        <v>0</v>
      </c>
      <c r="AL2409">
        <v>1</v>
      </c>
      <c r="AM2409">
        <v>1</v>
      </c>
      <c r="AN2409">
        <v>1</v>
      </c>
      <c r="AO2409">
        <v>1</v>
      </c>
      <c r="AP2409">
        <v>1</v>
      </c>
    </row>
    <row r="2410" spans="1:42">
      <c r="A2410">
        <v>0</v>
      </c>
      <c r="B2410">
        <v>1</v>
      </c>
      <c r="C2410">
        <v>1</v>
      </c>
      <c r="D2410">
        <v>1</v>
      </c>
      <c r="E2410">
        <v>0</v>
      </c>
      <c r="F2410">
        <v>1</v>
      </c>
      <c r="G2410">
        <v>1</v>
      </c>
      <c r="H2410">
        <v>1</v>
      </c>
      <c r="I2410">
        <v>1</v>
      </c>
      <c r="J2410">
        <v>1</v>
      </c>
      <c r="K2410">
        <v>0</v>
      </c>
      <c r="L2410">
        <v>1</v>
      </c>
      <c r="M2410">
        <v>1</v>
      </c>
      <c r="N2410">
        <v>1</v>
      </c>
      <c r="O2410">
        <v>1</v>
      </c>
      <c r="P2410">
        <v>1</v>
      </c>
      <c r="Q2410">
        <v>1</v>
      </c>
      <c r="R2410">
        <v>1</v>
      </c>
      <c r="S2410">
        <v>1</v>
      </c>
      <c r="T2410">
        <v>1</v>
      </c>
      <c r="U2410">
        <v>0</v>
      </c>
      <c r="V2410">
        <v>1</v>
      </c>
      <c r="W2410">
        <v>1</v>
      </c>
      <c r="X2410">
        <v>1</v>
      </c>
      <c r="Y2410">
        <v>0</v>
      </c>
      <c r="Z2410">
        <v>0</v>
      </c>
      <c r="AA2410">
        <v>1</v>
      </c>
      <c r="AB2410">
        <v>1</v>
      </c>
      <c r="AC2410">
        <v>9</v>
      </c>
      <c r="AD2410">
        <v>1</v>
      </c>
      <c r="AE2410">
        <v>1</v>
      </c>
      <c r="AF2410">
        <v>2</v>
      </c>
      <c r="AG2410">
        <v>1</v>
      </c>
      <c r="AH2410">
        <v>1</v>
      </c>
      <c r="AI2410">
        <v>2</v>
      </c>
      <c r="AJ2410">
        <v>2</v>
      </c>
      <c r="AK2410">
        <v>1</v>
      </c>
      <c r="AL2410">
        <v>1</v>
      </c>
      <c r="AM2410">
        <v>1</v>
      </c>
      <c r="AN2410">
        <v>1</v>
      </c>
      <c r="AO2410">
        <v>1</v>
      </c>
      <c r="AP2410">
        <v>1</v>
      </c>
    </row>
    <row r="2411" spans="1:42">
      <c r="A2411">
        <v>1</v>
      </c>
      <c r="B2411">
        <v>1</v>
      </c>
      <c r="C2411">
        <v>1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1</v>
      </c>
      <c r="J2411">
        <v>1</v>
      </c>
      <c r="K2411">
        <v>1</v>
      </c>
      <c r="L2411">
        <v>1</v>
      </c>
      <c r="M2411">
        <v>1</v>
      </c>
      <c r="N2411">
        <v>1</v>
      </c>
      <c r="O2411">
        <v>1</v>
      </c>
      <c r="P2411">
        <v>1</v>
      </c>
      <c r="Q2411">
        <v>1</v>
      </c>
      <c r="R2411">
        <v>1</v>
      </c>
      <c r="S2411">
        <v>1</v>
      </c>
      <c r="T2411">
        <v>1</v>
      </c>
      <c r="U2411">
        <v>0</v>
      </c>
      <c r="V2411">
        <v>1</v>
      </c>
      <c r="W2411">
        <v>0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22</v>
      </c>
      <c r="AD2411">
        <v>1</v>
      </c>
      <c r="AE2411">
        <v>1</v>
      </c>
      <c r="AF2411">
        <v>2</v>
      </c>
      <c r="AG2411">
        <v>2</v>
      </c>
      <c r="AH2411">
        <v>1</v>
      </c>
      <c r="AI2411">
        <v>2</v>
      </c>
      <c r="AJ2411">
        <v>2</v>
      </c>
      <c r="AK2411">
        <v>1</v>
      </c>
      <c r="AL2411">
        <v>1</v>
      </c>
      <c r="AM2411">
        <v>1</v>
      </c>
      <c r="AN2411">
        <v>1</v>
      </c>
      <c r="AO2411">
        <v>1</v>
      </c>
      <c r="AP2411">
        <v>1</v>
      </c>
    </row>
    <row r="2412" spans="1:42">
      <c r="A2412">
        <v>1</v>
      </c>
      <c r="B2412">
        <v>1</v>
      </c>
      <c r="C2412">
        <v>1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0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14</v>
      </c>
      <c r="AD2412">
        <v>1</v>
      </c>
      <c r="AE2412">
        <v>1</v>
      </c>
      <c r="AF2412">
        <v>1</v>
      </c>
      <c r="AG2412">
        <v>1</v>
      </c>
      <c r="AH2412">
        <v>1</v>
      </c>
      <c r="AI2412">
        <v>1</v>
      </c>
      <c r="AJ2412">
        <v>2</v>
      </c>
      <c r="AK2412">
        <v>1</v>
      </c>
      <c r="AL2412">
        <v>1</v>
      </c>
      <c r="AM2412">
        <v>1</v>
      </c>
      <c r="AN2412">
        <v>1</v>
      </c>
      <c r="AO2412">
        <v>1</v>
      </c>
      <c r="AP2412">
        <v>1</v>
      </c>
    </row>
    <row r="2413" spans="1:42">
      <c r="A2413">
        <v>1</v>
      </c>
      <c r="B2413">
        <v>1</v>
      </c>
      <c r="C2413">
        <v>1</v>
      </c>
      <c r="D2413">
        <v>0</v>
      </c>
      <c r="E2413">
        <v>1</v>
      </c>
      <c r="F2413">
        <v>1</v>
      </c>
      <c r="G2413">
        <v>1</v>
      </c>
      <c r="H2413">
        <v>1</v>
      </c>
      <c r="I2413">
        <v>1</v>
      </c>
      <c r="J2413">
        <v>1</v>
      </c>
      <c r="K2413">
        <v>0</v>
      </c>
      <c r="L2413">
        <v>0</v>
      </c>
      <c r="M2413">
        <v>1</v>
      </c>
      <c r="N2413">
        <v>1</v>
      </c>
      <c r="O2413">
        <v>1</v>
      </c>
      <c r="P2413">
        <v>1</v>
      </c>
      <c r="Q2413">
        <v>0</v>
      </c>
      <c r="R2413">
        <v>1</v>
      </c>
      <c r="S2413">
        <v>1</v>
      </c>
      <c r="T2413">
        <v>1</v>
      </c>
      <c r="U2413">
        <v>0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0</v>
      </c>
      <c r="AC2413">
        <v>13</v>
      </c>
      <c r="AD2413">
        <v>0</v>
      </c>
      <c r="AE2413">
        <v>0</v>
      </c>
      <c r="AF2413">
        <v>2</v>
      </c>
      <c r="AG2413">
        <v>3</v>
      </c>
      <c r="AH2413">
        <v>3</v>
      </c>
      <c r="AI2413">
        <v>3</v>
      </c>
      <c r="AJ2413">
        <v>2</v>
      </c>
      <c r="AK2413">
        <v>1</v>
      </c>
      <c r="AL2413">
        <v>1</v>
      </c>
      <c r="AM2413">
        <v>1</v>
      </c>
      <c r="AN2413">
        <v>1</v>
      </c>
      <c r="AO2413">
        <v>1</v>
      </c>
      <c r="AP2413">
        <v>1</v>
      </c>
    </row>
    <row r="2414" spans="1:42">
      <c r="A2414">
        <v>1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0</v>
      </c>
      <c r="M2414">
        <v>1</v>
      </c>
      <c r="N2414">
        <v>1</v>
      </c>
      <c r="O2414">
        <v>1</v>
      </c>
      <c r="P2414">
        <v>1</v>
      </c>
      <c r="Q2414">
        <v>1</v>
      </c>
      <c r="R2414">
        <v>1</v>
      </c>
      <c r="S2414">
        <v>1</v>
      </c>
      <c r="T2414">
        <v>1</v>
      </c>
      <c r="U2414">
        <v>0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0</v>
      </c>
      <c r="AB2414">
        <v>1</v>
      </c>
      <c r="AC2414">
        <v>17</v>
      </c>
      <c r="AD2414">
        <v>1</v>
      </c>
      <c r="AE2414">
        <v>1</v>
      </c>
      <c r="AF2414">
        <v>2</v>
      </c>
      <c r="AG2414">
        <v>1</v>
      </c>
      <c r="AH2414">
        <v>1</v>
      </c>
      <c r="AI2414">
        <v>2</v>
      </c>
      <c r="AJ2414">
        <v>1</v>
      </c>
      <c r="AK2414">
        <v>1</v>
      </c>
      <c r="AL2414">
        <v>1</v>
      </c>
      <c r="AM2414">
        <v>1</v>
      </c>
      <c r="AN2414">
        <v>1</v>
      </c>
      <c r="AO2414">
        <v>1</v>
      </c>
      <c r="AP2414">
        <v>1</v>
      </c>
    </row>
    <row r="2415" spans="1:42">
      <c r="A2415">
        <v>1</v>
      </c>
      <c r="B2415">
        <v>1</v>
      </c>
      <c r="C2415">
        <v>1</v>
      </c>
      <c r="D2415">
        <v>0</v>
      </c>
      <c r="E2415">
        <v>0</v>
      </c>
      <c r="F2415">
        <v>1</v>
      </c>
      <c r="G2415">
        <v>1</v>
      </c>
      <c r="H2415">
        <v>1</v>
      </c>
      <c r="I2415">
        <v>1</v>
      </c>
      <c r="J2415">
        <v>1</v>
      </c>
      <c r="K2415">
        <v>0</v>
      </c>
      <c r="L2415">
        <v>0</v>
      </c>
      <c r="M2415">
        <v>1</v>
      </c>
      <c r="N2415">
        <v>1</v>
      </c>
      <c r="O2415">
        <v>1</v>
      </c>
      <c r="P2415">
        <v>1</v>
      </c>
      <c r="Q2415">
        <v>0</v>
      </c>
      <c r="R2415">
        <v>0</v>
      </c>
      <c r="S2415">
        <v>1</v>
      </c>
      <c r="T2415">
        <v>1</v>
      </c>
      <c r="U2415">
        <v>0</v>
      </c>
      <c r="V2415">
        <v>1</v>
      </c>
      <c r="W2415">
        <v>1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9</v>
      </c>
      <c r="AD2415">
        <v>1</v>
      </c>
      <c r="AE2415">
        <v>0</v>
      </c>
      <c r="AF2415">
        <v>0</v>
      </c>
      <c r="AG2415">
        <v>0</v>
      </c>
      <c r="AH2415">
        <v>3</v>
      </c>
      <c r="AI2415">
        <v>0</v>
      </c>
      <c r="AJ2415">
        <v>3</v>
      </c>
      <c r="AK2415">
        <v>0</v>
      </c>
      <c r="AL2415">
        <v>0</v>
      </c>
      <c r="AM2415">
        <v>0</v>
      </c>
      <c r="AN2415">
        <v>1</v>
      </c>
      <c r="AO2415">
        <v>1</v>
      </c>
      <c r="AP2415">
        <v>1</v>
      </c>
    </row>
    <row r="2416" spans="1:42">
      <c r="A2416">
        <v>1</v>
      </c>
      <c r="B2416">
        <v>1</v>
      </c>
      <c r="C2416">
        <v>1</v>
      </c>
      <c r="D2416">
        <v>0</v>
      </c>
      <c r="E2416">
        <v>1</v>
      </c>
      <c r="F2416">
        <v>1</v>
      </c>
      <c r="G2416">
        <v>1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0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9</v>
      </c>
      <c r="AD2416">
        <v>1</v>
      </c>
      <c r="AE2416">
        <v>1</v>
      </c>
      <c r="AF2416">
        <v>1</v>
      </c>
      <c r="AG2416">
        <v>1</v>
      </c>
      <c r="AH2416">
        <v>3</v>
      </c>
      <c r="AI2416">
        <v>2</v>
      </c>
      <c r="AJ2416">
        <v>2</v>
      </c>
      <c r="AK2416">
        <v>1</v>
      </c>
      <c r="AL2416">
        <v>1</v>
      </c>
      <c r="AM2416">
        <v>1</v>
      </c>
      <c r="AN2416">
        <v>1</v>
      </c>
      <c r="AO2416">
        <v>1</v>
      </c>
      <c r="AP2416">
        <v>1</v>
      </c>
    </row>
    <row r="2417" spans="1:42">
      <c r="A2417">
        <v>1</v>
      </c>
      <c r="B2417">
        <v>0</v>
      </c>
      <c r="C2417">
        <v>1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2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20</v>
      </c>
      <c r="AD2417">
        <v>1</v>
      </c>
      <c r="AE2417">
        <v>1</v>
      </c>
      <c r="AF2417">
        <v>1</v>
      </c>
      <c r="AG2417">
        <v>1</v>
      </c>
      <c r="AH2417">
        <v>3</v>
      </c>
      <c r="AI2417">
        <v>1</v>
      </c>
      <c r="AJ2417">
        <v>0</v>
      </c>
      <c r="AK2417">
        <v>1</v>
      </c>
      <c r="AL2417">
        <v>1</v>
      </c>
      <c r="AM2417">
        <v>1</v>
      </c>
      <c r="AN2417">
        <v>1</v>
      </c>
      <c r="AO2417">
        <v>1</v>
      </c>
      <c r="AP2417">
        <v>1</v>
      </c>
    </row>
    <row r="2418" spans="1:42">
      <c r="A2418">
        <v>1</v>
      </c>
      <c r="B2418">
        <v>1</v>
      </c>
      <c r="C2418">
        <v>1</v>
      </c>
      <c r="D2418">
        <v>0</v>
      </c>
      <c r="E2418">
        <v>1</v>
      </c>
      <c r="F2418">
        <v>1</v>
      </c>
      <c r="G2418">
        <v>1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1</v>
      </c>
      <c r="AC2418">
        <v>7</v>
      </c>
      <c r="AD2418">
        <v>0</v>
      </c>
      <c r="AE2418">
        <v>1</v>
      </c>
      <c r="AF2418">
        <v>0</v>
      </c>
      <c r="AG2418">
        <v>2</v>
      </c>
      <c r="AH2418">
        <v>2</v>
      </c>
      <c r="AI2418">
        <v>2</v>
      </c>
      <c r="AJ2418">
        <v>2</v>
      </c>
      <c r="AK2418">
        <v>0</v>
      </c>
      <c r="AL2418">
        <v>1</v>
      </c>
      <c r="AM2418">
        <v>1</v>
      </c>
      <c r="AN2418">
        <v>1</v>
      </c>
      <c r="AO2418">
        <v>0</v>
      </c>
      <c r="AP2418">
        <v>1</v>
      </c>
    </row>
    <row r="2419" spans="1:42">
      <c r="A2419">
        <v>1</v>
      </c>
      <c r="B2419">
        <v>1</v>
      </c>
      <c r="C2419">
        <v>1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1</v>
      </c>
      <c r="J2419">
        <v>0</v>
      </c>
      <c r="K2419">
        <v>1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1</v>
      </c>
      <c r="T2419">
        <v>1</v>
      </c>
      <c r="U2419">
        <v>0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0</v>
      </c>
      <c r="AC2419">
        <v>12</v>
      </c>
      <c r="AD2419">
        <v>1</v>
      </c>
      <c r="AE2419">
        <v>0</v>
      </c>
      <c r="AF2419">
        <v>2</v>
      </c>
      <c r="AG2419">
        <v>1</v>
      </c>
      <c r="AH2419">
        <v>1</v>
      </c>
      <c r="AI2419">
        <v>1</v>
      </c>
      <c r="AJ2419">
        <v>3</v>
      </c>
      <c r="AK2419">
        <v>1</v>
      </c>
      <c r="AL2419">
        <v>1</v>
      </c>
      <c r="AM2419">
        <v>1</v>
      </c>
      <c r="AN2419">
        <v>1</v>
      </c>
      <c r="AO2419">
        <v>1</v>
      </c>
      <c r="AP2419">
        <v>1</v>
      </c>
    </row>
    <row r="2420" spans="1:42">
      <c r="A2420">
        <v>1</v>
      </c>
      <c r="B2420">
        <v>1</v>
      </c>
      <c r="C2420">
        <v>1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1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0</v>
      </c>
      <c r="V2420">
        <v>1</v>
      </c>
      <c r="W2420">
        <v>1</v>
      </c>
      <c r="X2420">
        <v>1</v>
      </c>
      <c r="Y2420">
        <v>0</v>
      </c>
      <c r="Z2420">
        <v>1</v>
      </c>
      <c r="AA2420">
        <v>1</v>
      </c>
      <c r="AB2420">
        <v>1</v>
      </c>
      <c r="AC2420">
        <v>12</v>
      </c>
      <c r="AD2420">
        <v>1</v>
      </c>
      <c r="AE2420">
        <v>0</v>
      </c>
      <c r="AF2420">
        <v>0</v>
      </c>
      <c r="AG2420">
        <v>0</v>
      </c>
      <c r="AH2420">
        <v>3</v>
      </c>
      <c r="AI2420">
        <v>3</v>
      </c>
      <c r="AJ2420">
        <v>0</v>
      </c>
      <c r="AK2420">
        <v>1</v>
      </c>
      <c r="AL2420">
        <v>1</v>
      </c>
      <c r="AM2420">
        <v>1</v>
      </c>
      <c r="AN2420">
        <v>1</v>
      </c>
      <c r="AO2420">
        <v>1</v>
      </c>
      <c r="AP2420">
        <v>1</v>
      </c>
    </row>
    <row r="2421" spans="1:42">
      <c r="A2421">
        <v>1</v>
      </c>
      <c r="B2421">
        <v>0</v>
      </c>
      <c r="C2421">
        <v>1</v>
      </c>
      <c r="D2421">
        <v>0</v>
      </c>
      <c r="E2421">
        <v>0</v>
      </c>
      <c r="F2421">
        <v>1</v>
      </c>
      <c r="G2421">
        <v>0</v>
      </c>
      <c r="H2421">
        <v>1</v>
      </c>
      <c r="I2421">
        <v>1</v>
      </c>
      <c r="J2421">
        <v>0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1</v>
      </c>
      <c r="Q2421">
        <v>1</v>
      </c>
      <c r="R2421">
        <v>1</v>
      </c>
      <c r="S2421">
        <v>1</v>
      </c>
      <c r="T2421">
        <v>1</v>
      </c>
      <c r="U2421">
        <v>1</v>
      </c>
      <c r="V2421">
        <v>0</v>
      </c>
      <c r="W2421">
        <v>1</v>
      </c>
      <c r="X2421">
        <v>0</v>
      </c>
      <c r="Y2421">
        <v>0</v>
      </c>
      <c r="Z2421">
        <v>0</v>
      </c>
      <c r="AA2421">
        <v>1</v>
      </c>
      <c r="AB2421">
        <v>1</v>
      </c>
      <c r="AC2421">
        <v>17</v>
      </c>
      <c r="AD2421">
        <v>0</v>
      </c>
      <c r="AE2421">
        <v>1</v>
      </c>
      <c r="AF2421">
        <v>3</v>
      </c>
      <c r="AG2421">
        <v>3</v>
      </c>
      <c r="AH2421">
        <v>2</v>
      </c>
      <c r="AI2421">
        <v>0</v>
      </c>
      <c r="AJ2421">
        <v>0</v>
      </c>
      <c r="AK2421">
        <v>0</v>
      </c>
      <c r="AL2421">
        <v>1</v>
      </c>
      <c r="AM2421">
        <v>0</v>
      </c>
      <c r="AN2421">
        <v>1</v>
      </c>
      <c r="AO2421">
        <v>1</v>
      </c>
      <c r="AP2421">
        <v>1</v>
      </c>
    </row>
    <row r="2422" spans="1:42">
      <c r="A2422">
        <v>0</v>
      </c>
      <c r="B2422">
        <v>0</v>
      </c>
      <c r="C2422">
        <v>1</v>
      </c>
      <c r="D2422">
        <v>1</v>
      </c>
      <c r="E2422">
        <v>0</v>
      </c>
      <c r="F2422">
        <v>1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1</v>
      </c>
      <c r="M2422">
        <v>1</v>
      </c>
      <c r="N2422">
        <v>1</v>
      </c>
      <c r="O2422">
        <v>1</v>
      </c>
      <c r="P2422">
        <v>0</v>
      </c>
      <c r="Q2422">
        <v>1</v>
      </c>
      <c r="R2422">
        <v>1</v>
      </c>
      <c r="S2422">
        <v>1</v>
      </c>
      <c r="T2422">
        <v>1</v>
      </c>
      <c r="U2422">
        <v>0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20</v>
      </c>
      <c r="AD2422">
        <v>1</v>
      </c>
      <c r="AE2422">
        <v>1</v>
      </c>
      <c r="AF2422">
        <v>1</v>
      </c>
      <c r="AG2422">
        <v>1</v>
      </c>
      <c r="AH2422">
        <v>3</v>
      </c>
      <c r="AI2422">
        <v>2</v>
      </c>
      <c r="AJ2422">
        <v>1</v>
      </c>
      <c r="AK2422">
        <v>1</v>
      </c>
      <c r="AL2422">
        <v>1</v>
      </c>
      <c r="AM2422">
        <v>1</v>
      </c>
      <c r="AN2422">
        <v>1</v>
      </c>
      <c r="AO2422">
        <v>1</v>
      </c>
      <c r="AP2422">
        <v>1</v>
      </c>
    </row>
    <row r="2423" spans="1:42">
      <c r="A2423">
        <v>1</v>
      </c>
      <c r="B2423">
        <v>1</v>
      </c>
      <c r="C2423">
        <v>1</v>
      </c>
      <c r="D2423">
        <v>1</v>
      </c>
      <c r="E2423">
        <v>0</v>
      </c>
      <c r="F2423">
        <v>1</v>
      </c>
      <c r="G2423">
        <v>1</v>
      </c>
      <c r="H2423">
        <v>1</v>
      </c>
      <c r="I2423">
        <v>1</v>
      </c>
      <c r="J2423">
        <v>1</v>
      </c>
      <c r="K2423">
        <v>1</v>
      </c>
      <c r="L2423">
        <v>1</v>
      </c>
      <c r="M2423">
        <v>1</v>
      </c>
      <c r="N2423">
        <v>1</v>
      </c>
      <c r="O2423">
        <v>1</v>
      </c>
      <c r="P2423">
        <v>1</v>
      </c>
      <c r="Q2423">
        <v>1</v>
      </c>
      <c r="R2423">
        <v>1</v>
      </c>
      <c r="S2423">
        <v>1</v>
      </c>
      <c r="T2423">
        <v>1</v>
      </c>
      <c r="U2423">
        <v>0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0</v>
      </c>
      <c r="AB2423">
        <v>1</v>
      </c>
      <c r="AC2423">
        <v>10</v>
      </c>
      <c r="AD2423">
        <v>1</v>
      </c>
      <c r="AE2423">
        <v>1</v>
      </c>
      <c r="AF2423">
        <v>2</v>
      </c>
      <c r="AG2423">
        <v>1</v>
      </c>
      <c r="AH2423">
        <v>2</v>
      </c>
      <c r="AI2423">
        <v>2</v>
      </c>
      <c r="AJ2423">
        <v>2</v>
      </c>
      <c r="AK2423">
        <v>1</v>
      </c>
      <c r="AL2423">
        <v>1</v>
      </c>
      <c r="AM2423">
        <v>1</v>
      </c>
      <c r="AN2423">
        <v>1</v>
      </c>
      <c r="AO2423">
        <v>1</v>
      </c>
      <c r="AP2423">
        <v>1</v>
      </c>
    </row>
    <row r="2424" spans="1:42">
      <c r="A2424">
        <v>1</v>
      </c>
      <c r="B2424">
        <v>1</v>
      </c>
      <c r="C2424">
        <v>1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1</v>
      </c>
      <c r="J2424">
        <v>1</v>
      </c>
      <c r="K2424">
        <v>1</v>
      </c>
      <c r="L2424">
        <v>1</v>
      </c>
      <c r="M2424">
        <v>1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15</v>
      </c>
      <c r="AD2424">
        <v>1</v>
      </c>
      <c r="AE2424">
        <v>1</v>
      </c>
      <c r="AF2424">
        <v>1</v>
      </c>
      <c r="AG2424">
        <v>1</v>
      </c>
      <c r="AH2424">
        <v>1</v>
      </c>
      <c r="AI2424">
        <v>1</v>
      </c>
      <c r="AJ2424">
        <v>1</v>
      </c>
      <c r="AK2424">
        <v>1</v>
      </c>
      <c r="AL2424">
        <v>1</v>
      </c>
      <c r="AM2424">
        <v>1</v>
      </c>
      <c r="AN2424">
        <v>1</v>
      </c>
      <c r="AO2424">
        <v>1</v>
      </c>
      <c r="AP2424">
        <v>1</v>
      </c>
    </row>
    <row r="2425" spans="1:42">
      <c r="A2425">
        <v>1</v>
      </c>
      <c r="B2425">
        <v>1</v>
      </c>
      <c r="C2425">
        <v>1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0</v>
      </c>
      <c r="V2425">
        <v>1</v>
      </c>
      <c r="W2425">
        <v>0</v>
      </c>
      <c r="X2425">
        <v>0</v>
      </c>
      <c r="Y2425">
        <v>1</v>
      </c>
      <c r="Z2425">
        <v>1</v>
      </c>
      <c r="AA2425">
        <v>1</v>
      </c>
      <c r="AB2425">
        <v>1</v>
      </c>
      <c r="AC2425">
        <v>14</v>
      </c>
      <c r="AD2425">
        <v>1</v>
      </c>
      <c r="AE2425">
        <v>1</v>
      </c>
      <c r="AF2425">
        <v>3</v>
      </c>
      <c r="AG2425">
        <v>2</v>
      </c>
      <c r="AH2425">
        <v>2</v>
      </c>
      <c r="AI2425">
        <v>2</v>
      </c>
      <c r="AJ2425">
        <v>2</v>
      </c>
      <c r="AK2425">
        <v>1</v>
      </c>
      <c r="AL2425">
        <v>1</v>
      </c>
      <c r="AM2425">
        <v>1</v>
      </c>
      <c r="AN2425">
        <v>1</v>
      </c>
      <c r="AO2425">
        <v>1</v>
      </c>
      <c r="AP2425">
        <v>1</v>
      </c>
    </row>
    <row r="2426" spans="1:42">
      <c r="A2426">
        <v>1</v>
      </c>
      <c r="B2426">
        <v>1</v>
      </c>
      <c r="C2426">
        <v>1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0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12</v>
      </c>
      <c r="AD2426">
        <v>1</v>
      </c>
      <c r="AE2426">
        <v>1</v>
      </c>
      <c r="AF2426">
        <v>3</v>
      </c>
      <c r="AG2426">
        <v>1</v>
      </c>
      <c r="AH2426">
        <v>2</v>
      </c>
      <c r="AI2426">
        <v>3</v>
      </c>
      <c r="AJ2426">
        <v>1</v>
      </c>
      <c r="AK2426">
        <v>1</v>
      </c>
      <c r="AL2426">
        <v>1</v>
      </c>
      <c r="AM2426">
        <v>1</v>
      </c>
      <c r="AN2426">
        <v>1</v>
      </c>
      <c r="AO2426">
        <v>1</v>
      </c>
      <c r="AP2426">
        <v>1</v>
      </c>
    </row>
    <row r="2427" spans="1:42">
      <c r="A2427">
        <v>1</v>
      </c>
      <c r="B2427">
        <v>1</v>
      </c>
      <c r="C2427">
        <v>1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0</v>
      </c>
      <c r="V2427">
        <v>1</v>
      </c>
      <c r="W2427">
        <v>0</v>
      </c>
      <c r="X2427">
        <v>1</v>
      </c>
      <c r="Y2427">
        <v>1</v>
      </c>
      <c r="Z2427">
        <v>1</v>
      </c>
      <c r="AA2427">
        <v>1</v>
      </c>
      <c r="AB2427">
        <v>0</v>
      </c>
      <c r="AC2427">
        <v>6</v>
      </c>
      <c r="AD2427">
        <v>1</v>
      </c>
      <c r="AE2427">
        <v>1</v>
      </c>
      <c r="AF2427">
        <v>1</v>
      </c>
      <c r="AG2427">
        <v>1</v>
      </c>
      <c r="AH2427">
        <v>3</v>
      </c>
      <c r="AI2427">
        <v>1</v>
      </c>
      <c r="AJ2427">
        <v>1</v>
      </c>
      <c r="AK2427">
        <v>1</v>
      </c>
      <c r="AL2427">
        <v>1</v>
      </c>
      <c r="AM2427">
        <v>1</v>
      </c>
      <c r="AN2427">
        <v>1</v>
      </c>
      <c r="AO2427">
        <v>1</v>
      </c>
      <c r="AP2427">
        <v>1</v>
      </c>
    </row>
    <row r="2428" spans="1:42">
      <c r="A2428">
        <v>1</v>
      </c>
      <c r="B2428">
        <v>1</v>
      </c>
      <c r="C2428">
        <v>1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0</v>
      </c>
      <c r="V2428">
        <v>1</v>
      </c>
      <c r="W2428">
        <v>0</v>
      </c>
      <c r="X2428">
        <v>0</v>
      </c>
      <c r="Y2428">
        <v>1</v>
      </c>
      <c r="Z2428">
        <v>0</v>
      </c>
      <c r="AA2428">
        <v>1</v>
      </c>
      <c r="AB2428">
        <v>1</v>
      </c>
      <c r="AC2428">
        <v>9</v>
      </c>
      <c r="AD2428">
        <v>1</v>
      </c>
      <c r="AE2428">
        <v>1</v>
      </c>
      <c r="AF2428">
        <v>3</v>
      </c>
      <c r="AG2428">
        <v>2</v>
      </c>
      <c r="AH2428">
        <v>0</v>
      </c>
      <c r="AI2428">
        <v>1</v>
      </c>
      <c r="AJ2428">
        <v>2</v>
      </c>
      <c r="AK2428">
        <v>1</v>
      </c>
      <c r="AL2428">
        <v>1</v>
      </c>
      <c r="AM2428">
        <v>1</v>
      </c>
      <c r="AN2428">
        <v>1</v>
      </c>
      <c r="AO2428">
        <v>1</v>
      </c>
      <c r="AP2428">
        <v>1</v>
      </c>
    </row>
    <row r="2429" spans="1:42">
      <c r="A2429">
        <v>1</v>
      </c>
      <c r="B2429">
        <v>0</v>
      </c>
      <c r="C2429">
        <v>1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0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0</v>
      </c>
      <c r="V2429">
        <v>1</v>
      </c>
      <c r="W2429">
        <v>0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12</v>
      </c>
      <c r="AD2429">
        <v>1</v>
      </c>
      <c r="AE2429">
        <v>1</v>
      </c>
      <c r="AF2429">
        <v>1</v>
      </c>
      <c r="AG2429">
        <v>2</v>
      </c>
      <c r="AH2429">
        <v>2</v>
      </c>
      <c r="AI2429">
        <v>1</v>
      </c>
      <c r="AJ2429">
        <v>1</v>
      </c>
      <c r="AK2429">
        <v>1</v>
      </c>
      <c r="AL2429">
        <v>1</v>
      </c>
      <c r="AM2429">
        <v>1</v>
      </c>
      <c r="AN2429">
        <v>1</v>
      </c>
      <c r="AO2429">
        <v>1</v>
      </c>
      <c r="AP2429">
        <v>1</v>
      </c>
    </row>
    <row r="2430" spans="1:42">
      <c r="A2430">
        <v>1</v>
      </c>
      <c r="B2430">
        <v>0</v>
      </c>
      <c r="C2430">
        <v>1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29</v>
      </c>
      <c r="AD2430">
        <v>0</v>
      </c>
      <c r="AE2430">
        <v>1</v>
      </c>
      <c r="AF2430">
        <v>3</v>
      </c>
      <c r="AG2430">
        <v>1</v>
      </c>
      <c r="AH2430">
        <v>3</v>
      </c>
      <c r="AI2430">
        <v>2</v>
      </c>
      <c r="AJ2430">
        <v>1</v>
      </c>
      <c r="AK2430">
        <v>1</v>
      </c>
      <c r="AL2430">
        <v>1</v>
      </c>
      <c r="AM2430">
        <v>1</v>
      </c>
      <c r="AN2430">
        <v>1</v>
      </c>
      <c r="AO2430">
        <v>1</v>
      </c>
      <c r="AP2430">
        <v>1</v>
      </c>
    </row>
    <row r="2431" spans="1:42">
      <c r="A2431">
        <v>1</v>
      </c>
      <c r="B2431">
        <v>1</v>
      </c>
      <c r="C2431">
        <v>1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1</v>
      </c>
      <c r="J2431">
        <v>1</v>
      </c>
      <c r="K2431">
        <v>1</v>
      </c>
      <c r="L2431">
        <v>1</v>
      </c>
      <c r="M2431">
        <v>1</v>
      </c>
      <c r="N2431">
        <v>1</v>
      </c>
      <c r="O2431">
        <v>1</v>
      </c>
      <c r="P2431">
        <v>1</v>
      </c>
      <c r="Q2431">
        <v>1</v>
      </c>
      <c r="R2431">
        <v>1</v>
      </c>
      <c r="S2431">
        <v>1</v>
      </c>
      <c r="T2431">
        <v>1</v>
      </c>
      <c r="U2431">
        <v>0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18</v>
      </c>
      <c r="AD2431">
        <v>1</v>
      </c>
      <c r="AE2431">
        <v>1</v>
      </c>
      <c r="AF2431">
        <v>1</v>
      </c>
      <c r="AG2431">
        <v>1</v>
      </c>
      <c r="AH2431">
        <v>0</v>
      </c>
      <c r="AI2431">
        <v>2</v>
      </c>
      <c r="AJ2431">
        <v>1</v>
      </c>
      <c r="AK2431">
        <v>1</v>
      </c>
      <c r="AL2431">
        <v>1</v>
      </c>
      <c r="AM2431">
        <v>1</v>
      </c>
      <c r="AN2431">
        <v>1</v>
      </c>
      <c r="AO2431">
        <v>1</v>
      </c>
      <c r="AP2431">
        <v>1</v>
      </c>
    </row>
    <row r="2432" spans="1:42">
      <c r="A2432">
        <v>0</v>
      </c>
      <c r="B2432">
        <v>1</v>
      </c>
      <c r="C2432">
        <v>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0</v>
      </c>
      <c r="V2432">
        <v>1</v>
      </c>
      <c r="W2432">
        <v>0</v>
      </c>
      <c r="X2432">
        <v>1</v>
      </c>
      <c r="Y2432">
        <v>0</v>
      </c>
      <c r="Z2432">
        <v>1</v>
      </c>
      <c r="AA2432">
        <v>0</v>
      </c>
      <c r="AB2432">
        <v>0</v>
      </c>
      <c r="AC2432">
        <v>9</v>
      </c>
      <c r="AD2432">
        <v>1</v>
      </c>
      <c r="AE2432">
        <v>1</v>
      </c>
      <c r="AF2432">
        <v>3</v>
      </c>
      <c r="AG2432">
        <v>3</v>
      </c>
      <c r="AH2432">
        <v>3</v>
      </c>
      <c r="AI2432">
        <v>2</v>
      </c>
      <c r="AJ2432">
        <v>2</v>
      </c>
      <c r="AK2432">
        <v>0</v>
      </c>
      <c r="AL2432">
        <v>1</v>
      </c>
      <c r="AM2432">
        <v>1</v>
      </c>
      <c r="AN2432">
        <v>1</v>
      </c>
      <c r="AO2432">
        <v>0</v>
      </c>
      <c r="AP2432">
        <v>1</v>
      </c>
    </row>
    <row r="2433" spans="1:42">
      <c r="A2433">
        <v>1</v>
      </c>
      <c r="B2433">
        <v>1</v>
      </c>
      <c r="C2433">
        <v>1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0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15</v>
      </c>
      <c r="AD2433">
        <v>1</v>
      </c>
      <c r="AE2433">
        <v>1</v>
      </c>
      <c r="AF2433">
        <v>3</v>
      </c>
      <c r="AG2433">
        <v>1</v>
      </c>
      <c r="AH2433">
        <v>1</v>
      </c>
      <c r="AI2433">
        <v>1</v>
      </c>
      <c r="AJ2433">
        <v>1</v>
      </c>
      <c r="AK2433">
        <v>1</v>
      </c>
      <c r="AL2433">
        <v>1</v>
      </c>
      <c r="AM2433">
        <v>1</v>
      </c>
      <c r="AN2433">
        <v>1</v>
      </c>
      <c r="AO2433">
        <v>1</v>
      </c>
      <c r="AP2433">
        <v>1</v>
      </c>
    </row>
    <row r="2434" spans="1:42">
      <c r="A2434">
        <v>1</v>
      </c>
      <c r="B2434">
        <v>1</v>
      </c>
      <c r="C2434">
        <v>1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10</v>
      </c>
      <c r="AD2434">
        <v>0</v>
      </c>
      <c r="AE2434">
        <v>1</v>
      </c>
      <c r="AF2434">
        <v>1</v>
      </c>
      <c r="AG2434">
        <v>1</v>
      </c>
      <c r="AH2434">
        <v>1</v>
      </c>
      <c r="AI2434">
        <v>1</v>
      </c>
      <c r="AJ2434">
        <v>1</v>
      </c>
      <c r="AK2434">
        <v>1</v>
      </c>
      <c r="AL2434">
        <v>1</v>
      </c>
      <c r="AM2434">
        <v>1</v>
      </c>
      <c r="AN2434">
        <v>1</v>
      </c>
      <c r="AO2434">
        <v>1</v>
      </c>
      <c r="AP2434">
        <v>1</v>
      </c>
    </row>
    <row r="2435" spans="1:42">
      <c r="A2435">
        <v>1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0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12</v>
      </c>
      <c r="AD2435">
        <v>1</v>
      </c>
      <c r="AE2435">
        <v>1</v>
      </c>
      <c r="AF2435">
        <v>0</v>
      </c>
      <c r="AG2435">
        <v>3</v>
      </c>
      <c r="AH2435">
        <v>3</v>
      </c>
      <c r="AI2435">
        <v>0</v>
      </c>
      <c r="AJ2435">
        <v>0</v>
      </c>
      <c r="AK2435">
        <v>1</v>
      </c>
      <c r="AL2435">
        <v>1</v>
      </c>
      <c r="AM2435">
        <v>1</v>
      </c>
      <c r="AN2435">
        <v>1</v>
      </c>
      <c r="AO2435">
        <v>1</v>
      </c>
      <c r="AP2435">
        <v>1</v>
      </c>
    </row>
    <row r="2436" spans="1:42">
      <c r="A2436">
        <v>1</v>
      </c>
      <c r="B2436">
        <v>1</v>
      </c>
      <c r="C2436">
        <v>1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1</v>
      </c>
      <c r="J2436">
        <v>1</v>
      </c>
      <c r="K2436">
        <v>1</v>
      </c>
      <c r="L2436">
        <v>1</v>
      </c>
      <c r="M2436">
        <v>1</v>
      </c>
      <c r="N2436">
        <v>1</v>
      </c>
      <c r="O2436">
        <v>1</v>
      </c>
      <c r="P2436">
        <v>1</v>
      </c>
      <c r="Q2436">
        <v>1</v>
      </c>
      <c r="R2436">
        <v>1</v>
      </c>
      <c r="S2436">
        <v>1</v>
      </c>
      <c r="T2436">
        <v>1</v>
      </c>
      <c r="U2436">
        <v>0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25</v>
      </c>
      <c r="AD2436">
        <v>1</v>
      </c>
      <c r="AE2436">
        <v>1</v>
      </c>
      <c r="AF2436">
        <v>1</v>
      </c>
      <c r="AG2436">
        <v>2</v>
      </c>
      <c r="AH2436">
        <v>3</v>
      </c>
      <c r="AI2436">
        <v>2</v>
      </c>
      <c r="AJ2436">
        <v>2</v>
      </c>
      <c r="AK2436">
        <v>1</v>
      </c>
      <c r="AL2436">
        <v>1</v>
      </c>
      <c r="AM2436">
        <v>1</v>
      </c>
      <c r="AN2436">
        <v>1</v>
      </c>
      <c r="AO2436">
        <v>1</v>
      </c>
      <c r="AP2436">
        <v>1</v>
      </c>
    </row>
    <row r="2437" spans="1:42">
      <c r="A2437">
        <v>1</v>
      </c>
      <c r="B2437">
        <v>1</v>
      </c>
      <c r="C2437">
        <v>1</v>
      </c>
      <c r="D2437">
        <v>1</v>
      </c>
      <c r="E2437">
        <v>0</v>
      </c>
      <c r="F2437">
        <v>1</v>
      </c>
      <c r="G2437">
        <v>1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</v>
      </c>
      <c r="V2437">
        <v>1</v>
      </c>
      <c r="W2437">
        <v>1</v>
      </c>
      <c r="X2437">
        <v>1</v>
      </c>
      <c r="Y2437">
        <v>1</v>
      </c>
      <c r="Z2437">
        <v>0</v>
      </c>
      <c r="AA2437">
        <v>1</v>
      </c>
      <c r="AB2437">
        <v>1</v>
      </c>
      <c r="AC2437">
        <v>15</v>
      </c>
      <c r="AD2437">
        <v>1</v>
      </c>
      <c r="AE2437">
        <v>1</v>
      </c>
      <c r="AF2437">
        <v>3</v>
      </c>
      <c r="AG2437">
        <v>3</v>
      </c>
      <c r="AH2437">
        <v>3</v>
      </c>
      <c r="AI2437">
        <v>0</v>
      </c>
      <c r="AJ2437">
        <v>3</v>
      </c>
      <c r="AK2437">
        <v>1</v>
      </c>
      <c r="AL2437">
        <v>1</v>
      </c>
      <c r="AM2437">
        <v>1</v>
      </c>
      <c r="AN2437">
        <v>0</v>
      </c>
      <c r="AO2437">
        <v>1</v>
      </c>
      <c r="AP2437">
        <v>1</v>
      </c>
    </row>
    <row r="2438" spans="1:42">
      <c r="A2438">
        <v>1</v>
      </c>
      <c r="B2438">
        <v>1</v>
      </c>
      <c r="C2438">
        <v>1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0</v>
      </c>
      <c r="R2438">
        <v>1</v>
      </c>
      <c r="S2438">
        <v>0</v>
      </c>
      <c r="T2438">
        <v>1</v>
      </c>
      <c r="U2438">
        <v>0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0</v>
      </c>
      <c r="AB2438">
        <v>1</v>
      </c>
      <c r="AC2438">
        <v>16</v>
      </c>
      <c r="AD2438">
        <v>1</v>
      </c>
      <c r="AE2438">
        <v>1</v>
      </c>
      <c r="AF2438">
        <v>2</v>
      </c>
      <c r="AG2438">
        <v>2</v>
      </c>
      <c r="AH2438">
        <v>1</v>
      </c>
      <c r="AI2438">
        <v>1</v>
      </c>
      <c r="AJ2438">
        <v>2</v>
      </c>
      <c r="AK2438">
        <v>1</v>
      </c>
      <c r="AL2438">
        <v>1</v>
      </c>
      <c r="AM2438">
        <v>1</v>
      </c>
      <c r="AN2438">
        <v>1</v>
      </c>
      <c r="AO2438">
        <v>1</v>
      </c>
      <c r="AP2438">
        <v>1</v>
      </c>
    </row>
    <row r="2439" spans="1:42">
      <c r="A2439">
        <v>1</v>
      </c>
      <c r="B2439">
        <v>1</v>
      </c>
      <c r="C2439">
        <v>1</v>
      </c>
      <c r="D2439">
        <v>1</v>
      </c>
      <c r="E2439">
        <v>0</v>
      </c>
      <c r="F2439">
        <v>1</v>
      </c>
      <c r="G2439">
        <v>1</v>
      </c>
      <c r="H2439">
        <v>1</v>
      </c>
      <c r="I2439">
        <v>1</v>
      </c>
      <c r="J2439">
        <v>1</v>
      </c>
      <c r="K2439">
        <v>0</v>
      </c>
      <c r="L2439">
        <v>1</v>
      </c>
      <c r="M2439">
        <v>1</v>
      </c>
      <c r="N2439">
        <v>1</v>
      </c>
      <c r="O2439">
        <v>1</v>
      </c>
      <c r="P2439">
        <v>1</v>
      </c>
      <c r="Q2439">
        <v>1</v>
      </c>
      <c r="R2439">
        <v>1</v>
      </c>
      <c r="S2439">
        <v>1</v>
      </c>
      <c r="T2439">
        <v>1</v>
      </c>
      <c r="U2439">
        <v>1</v>
      </c>
      <c r="V2439">
        <v>1</v>
      </c>
      <c r="W2439">
        <v>0</v>
      </c>
      <c r="X2439">
        <v>1</v>
      </c>
      <c r="Y2439">
        <v>0</v>
      </c>
      <c r="Z2439">
        <v>1</v>
      </c>
      <c r="AA2439">
        <v>1</v>
      </c>
      <c r="AB2439">
        <v>1</v>
      </c>
      <c r="AC2439">
        <v>6</v>
      </c>
      <c r="AD2439">
        <v>0</v>
      </c>
      <c r="AE2439">
        <v>1</v>
      </c>
      <c r="AF2439">
        <v>3</v>
      </c>
      <c r="AG2439">
        <v>2</v>
      </c>
      <c r="AH2439">
        <v>3</v>
      </c>
      <c r="AI2439">
        <v>3</v>
      </c>
      <c r="AJ2439">
        <v>2</v>
      </c>
      <c r="AK2439">
        <v>0</v>
      </c>
      <c r="AL2439">
        <v>1</v>
      </c>
      <c r="AM2439">
        <v>1</v>
      </c>
      <c r="AN2439">
        <v>1</v>
      </c>
      <c r="AO2439">
        <v>1</v>
      </c>
      <c r="AP2439">
        <v>1</v>
      </c>
    </row>
    <row r="2440" spans="1:42">
      <c r="A2440">
        <v>1</v>
      </c>
      <c r="B2440">
        <v>1</v>
      </c>
      <c r="C2440">
        <v>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1</v>
      </c>
      <c r="J2440">
        <v>1</v>
      </c>
      <c r="K2440">
        <v>1</v>
      </c>
      <c r="L2440">
        <v>1</v>
      </c>
      <c r="M2440">
        <v>1</v>
      </c>
      <c r="N2440">
        <v>1</v>
      </c>
      <c r="O2440">
        <v>1</v>
      </c>
      <c r="P2440">
        <v>1</v>
      </c>
      <c r="Q2440">
        <v>1</v>
      </c>
      <c r="R2440">
        <v>1</v>
      </c>
      <c r="S2440">
        <v>1</v>
      </c>
      <c r="T2440">
        <v>1</v>
      </c>
      <c r="U2440">
        <v>0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16</v>
      </c>
      <c r="AD2440">
        <v>0</v>
      </c>
      <c r="AE2440">
        <v>0</v>
      </c>
      <c r="AF2440">
        <v>3</v>
      </c>
      <c r="AG2440">
        <v>3</v>
      </c>
      <c r="AH2440">
        <v>3</v>
      </c>
      <c r="AI2440">
        <v>2</v>
      </c>
      <c r="AJ2440">
        <v>2</v>
      </c>
      <c r="AK2440">
        <v>1</v>
      </c>
      <c r="AL2440">
        <v>1</v>
      </c>
      <c r="AM2440">
        <v>1</v>
      </c>
      <c r="AN2440">
        <v>1</v>
      </c>
      <c r="AO2440">
        <v>1</v>
      </c>
      <c r="AP2440">
        <v>1</v>
      </c>
    </row>
    <row r="2441" spans="1:42">
      <c r="A2441">
        <v>1</v>
      </c>
      <c r="B2441">
        <v>0</v>
      </c>
      <c r="C2441">
        <v>0</v>
      </c>
      <c r="D2441">
        <v>0</v>
      </c>
      <c r="E2441">
        <v>0</v>
      </c>
      <c r="F2441">
        <v>1</v>
      </c>
      <c r="G2441">
        <v>0</v>
      </c>
      <c r="H2441">
        <v>1</v>
      </c>
      <c r="I2441">
        <v>0</v>
      </c>
      <c r="J2441">
        <v>1</v>
      </c>
      <c r="K2441">
        <v>1</v>
      </c>
      <c r="L2441">
        <v>1</v>
      </c>
      <c r="M2441">
        <v>1</v>
      </c>
      <c r="N2441">
        <v>0</v>
      </c>
      <c r="O2441">
        <v>1</v>
      </c>
      <c r="P2441">
        <v>1</v>
      </c>
      <c r="Q2441">
        <v>1</v>
      </c>
      <c r="R2441">
        <v>1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0</v>
      </c>
      <c r="Y2441">
        <v>1</v>
      </c>
      <c r="Z2441">
        <v>1</v>
      </c>
      <c r="AA2441">
        <v>1</v>
      </c>
      <c r="AB2441">
        <v>0</v>
      </c>
      <c r="AC2441">
        <v>7</v>
      </c>
      <c r="AD2441">
        <v>0</v>
      </c>
      <c r="AE2441">
        <v>1</v>
      </c>
      <c r="AF2441">
        <v>2</v>
      </c>
      <c r="AG2441">
        <v>3</v>
      </c>
      <c r="AH2441">
        <v>3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1</v>
      </c>
    </row>
    <row r="2442" spans="1:42">
      <c r="A2442">
        <v>1</v>
      </c>
      <c r="B2442">
        <v>0</v>
      </c>
      <c r="C2442">
        <v>1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1</v>
      </c>
      <c r="J2442">
        <v>1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1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22</v>
      </c>
      <c r="AD2442">
        <v>1</v>
      </c>
      <c r="AE2442">
        <v>1</v>
      </c>
      <c r="AF2442">
        <v>3</v>
      </c>
      <c r="AG2442">
        <v>2</v>
      </c>
      <c r="AH2442">
        <v>1</v>
      </c>
      <c r="AI2442">
        <v>3</v>
      </c>
      <c r="AJ2442">
        <v>3</v>
      </c>
      <c r="AK2442">
        <v>1</v>
      </c>
      <c r="AL2442">
        <v>1</v>
      </c>
      <c r="AM2442">
        <v>1</v>
      </c>
      <c r="AN2442">
        <v>1</v>
      </c>
      <c r="AO2442">
        <v>1</v>
      </c>
      <c r="AP2442">
        <v>1</v>
      </c>
    </row>
    <row r="2443" spans="1:42">
      <c r="A2443">
        <v>1</v>
      </c>
      <c r="B2443">
        <v>1</v>
      </c>
      <c r="C2443">
        <v>1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1</v>
      </c>
      <c r="J2443">
        <v>1</v>
      </c>
      <c r="K2443">
        <v>1</v>
      </c>
      <c r="L2443">
        <v>1</v>
      </c>
      <c r="M2443">
        <v>1</v>
      </c>
      <c r="N2443">
        <v>1</v>
      </c>
      <c r="O2443">
        <v>1</v>
      </c>
      <c r="P2443">
        <v>1</v>
      </c>
      <c r="Q2443">
        <v>1</v>
      </c>
      <c r="R2443">
        <v>1</v>
      </c>
      <c r="S2443">
        <v>1</v>
      </c>
      <c r="T2443">
        <v>1</v>
      </c>
      <c r="U2443">
        <v>0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21</v>
      </c>
      <c r="AD2443">
        <v>1</v>
      </c>
      <c r="AE2443">
        <v>1</v>
      </c>
      <c r="AF2443">
        <v>3</v>
      </c>
      <c r="AG2443">
        <v>1</v>
      </c>
      <c r="AH2443">
        <v>3</v>
      </c>
      <c r="AI2443">
        <v>3</v>
      </c>
      <c r="AJ2443">
        <v>1</v>
      </c>
      <c r="AK2443">
        <v>1</v>
      </c>
      <c r="AL2443">
        <v>1</v>
      </c>
      <c r="AM2443">
        <v>1</v>
      </c>
      <c r="AN2443">
        <v>1</v>
      </c>
      <c r="AO2443">
        <v>1</v>
      </c>
      <c r="AP2443">
        <v>1</v>
      </c>
    </row>
    <row r="2444" spans="1:42">
      <c r="A2444">
        <v>1</v>
      </c>
      <c r="B2444">
        <v>1</v>
      </c>
      <c r="C2444">
        <v>1</v>
      </c>
      <c r="D2444">
        <v>0</v>
      </c>
      <c r="E2444">
        <v>1</v>
      </c>
      <c r="F2444">
        <v>1</v>
      </c>
      <c r="G2444">
        <v>1</v>
      </c>
      <c r="H2444">
        <v>1</v>
      </c>
      <c r="I2444">
        <v>1</v>
      </c>
      <c r="J2444">
        <v>1</v>
      </c>
      <c r="K2444">
        <v>1</v>
      </c>
      <c r="L2444">
        <v>1</v>
      </c>
      <c r="M2444">
        <v>1</v>
      </c>
      <c r="N2444">
        <v>1</v>
      </c>
      <c r="O2444">
        <v>1</v>
      </c>
      <c r="P2444">
        <v>1</v>
      </c>
      <c r="Q2444">
        <v>1</v>
      </c>
      <c r="R2444">
        <v>1</v>
      </c>
      <c r="S2444">
        <v>1</v>
      </c>
      <c r="T2444">
        <v>1</v>
      </c>
      <c r="U2444">
        <v>0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23</v>
      </c>
      <c r="AD2444">
        <v>1</v>
      </c>
      <c r="AE2444">
        <v>0</v>
      </c>
      <c r="AF2444">
        <v>2</v>
      </c>
      <c r="AG2444">
        <v>3</v>
      </c>
      <c r="AH2444">
        <v>2</v>
      </c>
      <c r="AI2444">
        <v>3</v>
      </c>
      <c r="AJ2444">
        <v>2</v>
      </c>
      <c r="AK2444">
        <v>1</v>
      </c>
      <c r="AL2444">
        <v>1</v>
      </c>
      <c r="AM2444">
        <v>1</v>
      </c>
      <c r="AN2444">
        <v>1</v>
      </c>
      <c r="AO2444">
        <v>1</v>
      </c>
      <c r="AP2444">
        <v>1</v>
      </c>
    </row>
    <row r="2445" spans="1:42">
      <c r="A2445">
        <v>1</v>
      </c>
      <c r="B2445">
        <v>0</v>
      </c>
      <c r="C2445">
        <v>1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1</v>
      </c>
      <c r="L2445">
        <v>1</v>
      </c>
      <c r="M2445">
        <v>1</v>
      </c>
      <c r="N2445">
        <v>1</v>
      </c>
      <c r="O2445">
        <v>1</v>
      </c>
      <c r="P2445">
        <v>1</v>
      </c>
      <c r="Q2445">
        <v>1</v>
      </c>
      <c r="R2445">
        <v>1</v>
      </c>
      <c r="S2445">
        <v>1</v>
      </c>
      <c r="T2445">
        <v>1</v>
      </c>
      <c r="U2445">
        <v>0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13</v>
      </c>
      <c r="AD2445">
        <v>1</v>
      </c>
      <c r="AE2445">
        <v>1</v>
      </c>
      <c r="AF2445">
        <v>0</v>
      </c>
      <c r="AG2445">
        <v>3</v>
      </c>
      <c r="AH2445">
        <v>3</v>
      </c>
      <c r="AI2445">
        <v>2</v>
      </c>
      <c r="AJ2445">
        <v>3</v>
      </c>
      <c r="AK2445">
        <v>1</v>
      </c>
      <c r="AL2445">
        <v>1</v>
      </c>
      <c r="AM2445">
        <v>1</v>
      </c>
      <c r="AN2445">
        <v>1</v>
      </c>
      <c r="AO2445">
        <v>1</v>
      </c>
      <c r="AP2445">
        <v>1</v>
      </c>
    </row>
    <row r="2446" spans="1:42">
      <c r="A2446">
        <v>1</v>
      </c>
      <c r="B2446">
        <v>0</v>
      </c>
      <c r="C2446">
        <v>1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0</v>
      </c>
      <c r="J2446">
        <v>0</v>
      </c>
      <c r="K2446">
        <v>1</v>
      </c>
      <c r="L2446">
        <v>1</v>
      </c>
      <c r="M2446">
        <v>1</v>
      </c>
      <c r="N2446">
        <v>1</v>
      </c>
      <c r="O2446">
        <v>1</v>
      </c>
      <c r="P2446">
        <v>1</v>
      </c>
      <c r="Q2446">
        <v>1</v>
      </c>
      <c r="R2446">
        <v>1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0</v>
      </c>
      <c r="AC2446">
        <v>4</v>
      </c>
      <c r="AD2446">
        <v>0</v>
      </c>
      <c r="AE2446">
        <v>0</v>
      </c>
      <c r="AF2446">
        <v>3</v>
      </c>
      <c r="AG2446">
        <v>2</v>
      </c>
      <c r="AH2446">
        <v>1</v>
      </c>
      <c r="AI2446">
        <v>1</v>
      </c>
      <c r="AJ2446">
        <v>2</v>
      </c>
      <c r="AK2446">
        <v>1</v>
      </c>
      <c r="AL2446">
        <v>1</v>
      </c>
      <c r="AM2446">
        <v>1</v>
      </c>
      <c r="AN2446">
        <v>1</v>
      </c>
      <c r="AO2446">
        <v>1</v>
      </c>
      <c r="AP2446">
        <v>1</v>
      </c>
    </row>
    <row r="2447" spans="1:42">
      <c r="A2447">
        <v>1</v>
      </c>
      <c r="B2447">
        <v>0</v>
      </c>
      <c r="C2447">
        <v>1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1</v>
      </c>
      <c r="J2447">
        <v>1</v>
      </c>
      <c r="K2447">
        <v>1</v>
      </c>
      <c r="L2447">
        <v>1</v>
      </c>
      <c r="M2447">
        <v>1</v>
      </c>
      <c r="N2447">
        <v>1</v>
      </c>
      <c r="O2447">
        <v>1</v>
      </c>
      <c r="P2447">
        <v>1</v>
      </c>
      <c r="Q2447">
        <v>1</v>
      </c>
      <c r="R2447">
        <v>1</v>
      </c>
      <c r="S2447">
        <v>1</v>
      </c>
      <c r="T2447">
        <v>1</v>
      </c>
      <c r="U2447">
        <v>0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11</v>
      </c>
      <c r="AD2447">
        <v>1</v>
      </c>
      <c r="AE2447">
        <v>1</v>
      </c>
      <c r="AF2447">
        <v>1</v>
      </c>
      <c r="AG2447">
        <v>1</v>
      </c>
      <c r="AH2447">
        <v>1</v>
      </c>
      <c r="AI2447">
        <v>1</v>
      </c>
      <c r="AJ2447">
        <v>1</v>
      </c>
      <c r="AK2447">
        <v>1</v>
      </c>
      <c r="AL2447">
        <v>1</v>
      </c>
      <c r="AM2447">
        <v>1</v>
      </c>
      <c r="AN2447">
        <v>1</v>
      </c>
      <c r="AO2447">
        <v>1</v>
      </c>
      <c r="AP2447">
        <v>1</v>
      </c>
    </row>
    <row r="2448" spans="1:42">
      <c r="A2448">
        <v>0</v>
      </c>
      <c r="B2448">
        <v>0</v>
      </c>
      <c r="C2448">
        <v>1</v>
      </c>
      <c r="D2448">
        <v>0</v>
      </c>
      <c r="E2448">
        <v>0</v>
      </c>
      <c r="F2448">
        <v>1</v>
      </c>
      <c r="G2448">
        <v>0</v>
      </c>
      <c r="H2448">
        <v>1</v>
      </c>
      <c r="I2448">
        <v>1</v>
      </c>
      <c r="J2448">
        <v>1</v>
      </c>
      <c r="K2448">
        <v>1</v>
      </c>
      <c r="L2448">
        <v>0</v>
      </c>
      <c r="M2448">
        <v>1</v>
      </c>
      <c r="N2448">
        <v>1</v>
      </c>
      <c r="O2448">
        <v>1</v>
      </c>
      <c r="P2448">
        <v>1</v>
      </c>
      <c r="Q2448">
        <v>1</v>
      </c>
      <c r="R2448">
        <v>1</v>
      </c>
      <c r="S2448">
        <v>1</v>
      </c>
      <c r="T2448">
        <v>1</v>
      </c>
      <c r="U2448">
        <v>0</v>
      </c>
      <c r="V2448">
        <v>1</v>
      </c>
      <c r="W2448">
        <v>0</v>
      </c>
      <c r="X2448">
        <v>1</v>
      </c>
      <c r="Y2448">
        <v>1</v>
      </c>
      <c r="Z2448">
        <v>0</v>
      </c>
      <c r="AA2448">
        <v>1</v>
      </c>
      <c r="AB2448">
        <v>0</v>
      </c>
      <c r="AC2448">
        <v>6</v>
      </c>
      <c r="AD2448">
        <v>1</v>
      </c>
      <c r="AE2448">
        <v>1</v>
      </c>
      <c r="AF2448">
        <v>2</v>
      </c>
      <c r="AG2448">
        <v>3</v>
      </c>
      <c r="AH2448">
        <v>0</v>
      </c>
      <c r="AI2448">
        <v>3</v>
      </c>
      <c r="AJ2448">
        <v>2</v>
      </c>
      <c r="AK2448">
        <v>1</v>
      </c>
      <c r="AL2448">
        <v>1</v>
      </c>
      <c r="AM2448">
        <v>1</v>
      </c>
      <c r="AN2448">
        <v>1</v>
      </c>
      <c r="AO2448">
        <v>1</v>
      </c>
      <c r="AP2448">
        <v>1</v>
      </c>
    </row>
    <row r="2449" spans="1:42">
      <c r="A2449">
        <v>1</v>
      </c>
      <c r="B2449">
        <v>1</v>
      </c>
      <c r="C2449">
        <v>1</v>
      </c>
      <c r="D2449">
        <v>0</v>
      </c>
      <c r="E2449">
        <v>1</v>
      </c>
      <c r="F2449">
        <v>1</v>
      </c>
      <c r="G2449">
        <v>1</v>
      </c>
      <c r="H2449">
        <v>1</v>
      </c>
      <c r="I2449">
        <v>1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v>1</v>
      </c>
      <c r="P2449">
        <v>1</v>
      </c>
      <c r="Q2449">
        <v>0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16</v>
      </c>
      <c r="AD2449">
        <v>1</v>
      </c>
      <c r="AE2449">
        <v>0</v>
      </c>
      <c r="AF2449">
        <v>0</v>
      </c>
      <c r="AG2449">
        <v>3</v>
      </c>
      <c r="AH2449">
        <v>0</v>
      </c>
      <c r="AI2449">
        <v>0</v>
      </c>
      <c r="AJ2449">
        <v>2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1</v>
      </c>
    </row>
    <row r="2450" spans="1:42">
      <c r="A2450">
        <v>1</v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1</v>
      </c>
      <c r="L2450">
        <v>1</v>
      </c>
      <c r="M2450">
        <v>1</v>
      </c>
      <c r="N2450">
        <v>1</v>
      </c>
      <c r="O2450">
        <v>1</v>
      </c>
      <c r="P2450">
        <v>1</v>
      </c>
      <c r="Q2450">
        <v>1</v>
      </c>
      <c r="R2450">
        <v>1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0</v>
      </c>
      <c r="AC2450">
        <v>16</v>
      </c>
      <c r="AD2450">
        <v>1</v>
      </c>
      <c r="AE2450">
        <v>1</v>
      </c>
      <c r="AF2450">
        <v>0</v>
      </c>
      <c r="AG2450">
        <v>2</v>
      </c>
      <c r="AH2450">
        <v>2</v>
      </c>
      <c r="AI2450">
        <v>2</v>
      </c>
      <c r="AJ2450">
        <v>2</v>
      </c>
      <c r="AK2450">
        <v>1</v>
      </c>
      <c r="AL2450">
        <v>1</v>
      </c>
      <c r="AM2450">
        <v>1</v>
      </c>
      <c r="AN2450">
        <v>1</v>
      </c>
      <c r="AO2450">
        <v>1</v>
      </c>
      <c r="AP2450">
        <v>1</v>
      </c>
    </row>
    <row r="2451" spans="1:42">
      <c r="A2451">
        <v>1</v>
      </c>
      <c r="B2451">
        <v>0</v>
      </c>
      <c r="C2451">
        <v>1</v>
      </c>
      <c r="D2451">
        <v>1</v>
      </c>
      <c r="E2451">
        <v>0</v>
      </c>
      <c r="F2451">
        <v>1</v>
      </c>
      <c r="G2451">
        <v>1</v>
      </c>
      <c r="H2451">
        <v>1</v>
      </c>
      <c r="I2451">
        <v>0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6</v>
      </c>
      <c r="V2451">
        <v>0</v>
      </c>
      <c r="W2451">
        <v>1</v>
      </c>
      <c r="X2451">
        <v>0</v>
      </c>
      <c r="Y2451">
        <v>0</v>
      </c>
      <c r="Z2451">
        <v>0</v>
      </c>
      <c r="AA2451">
        <v>1</v>
      </c>
      <c r="AB2451">
        <v>0</v>
      </c>
      <c r="AC2451">
        <v>9</v>
      </c>
      <c r="AD2451">
        <v>1</v>
      </c>
      <c r="AE2451">
        <v>1</v>
      </c>
      <c r="AF2451">
        <v>0</v>
      </c>
      <c r="AG2451">
        <v>3</v>
      </c>
      <c r="AH2451">
        <v>2</v>
      </c>
      <c r="AI2451">
        <v>3</v>
      </c>
      <c r="AJ2451">
        <v>3</v>
      </c>
      <c r="AK2451">
        <v>0</v>
      </c>
      <c r="AL2451">
        <v>1</v>
      </c>
      <c r="AM2451">
        <v>1</v>
      </c>
      <c r="AN2451">
        <v>0</v>
      </c>
      <c r="AO2451">
        <v>1</v>
      </c>
      <c r="AP2451">
        <v>1</v>
      </c>
    </row>
    <row r="2452" spans="1:42">
      <c r="A2452">
        <v>1</v>
      </c>
      <c r="B2452">
        <v>1</v>
      </c>
      <c r="C2452">
        <v>1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0</v>
      </c>
      <c r="O2452">
        <v>0</v>
      </c>
      <c r="P2452">
        <v>1</v>
      </c>
      <c r="Q2452">
        <v>1</v>
      </c>
      <c r="R2452">
        <v>1</v>
      </c>
      <c r="S2452">
        <v>1</v>
      </c>
      <c r="T2452">
        <v>1</v>
      </c>
      <c r="U2452">
        <v>0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0</v>
      </c>
      <c r="AC2452">
        <v>15</v>
      </c>
      <c r="AD2452">
        <v>1</v>
      </c>
      <c r="AE2452">
        <v>1</v>
      </c>
      <c r="AF2452">
        <v>0</v>
      </c>
      <c r="AG2452">
        <v>2</v>
      </c>
      <c r="AH2452">
        <v>3</v>
      </c>
      <c r="AI2452">
        <v>3</v>
      </c>
      <c r="AJ2452">
        <v>2</v>
      </c>
      <c r="AK2452">
        <v>1</v>
      </c>
      <c r="AL2452">
        <v>1</v>
      </c>
      <c r="AM2452">
        <v>1</v>
      </c>
      <c r="AN2452">
        <v>1</v>
      </c>
      <c r="AO2452">
        <v>1</v>
      </c>
      <c r="AP2452">
        <v>1</v>
      </c>
    </row>
    <row r="2453" spans="1:42">
      <c r="A2453">
        <v>1</v>
      </c>
      <c r="B2453">
        <v>1</v>
      </c>
      <c r="C2453">
        <v>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1</v>
      </c>
      <c r="Q2453">
        <v>1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12</v>
      </c>
      <c r="AD2453">
        <v>1</v>
      </c>
      <c r="AE2453">
        <v>1</v>
      </c>
      <c r="AF2453">
        <v>3</v>
      </c>
      <c r="AG2453">
        <v>2</v>
      </c>
      <c r="AH2453">
        <v>2</v>
      </c>
      <c r="AI2453">
        <v>2</v>
      </c>
      <c r="AJ2453">
        <v>2</v>
      </c>
      <c r="AK2453">
        <v>0</v>
      </c>
      <c r="AL2453">
        <v>1</v>
      </c>
      <c r="AM2453">
        <v>1</v>
      </c>
      <c r="AN2453">
        <v>1</v>
      </c>
      <c r="AO2453">
        <v>1</v>
      </c>
      <c r="AP2453">
        <v>1</v>
      </c>
    </row>
    <row r="2454" spans="1:42">
      <c r="A2454">
        <v>1</v>
      </c>
      <c r="B2454">
        <v>1</v>
      </c>
      <c r="C2454">
        <v>1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0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21</v>
      </c>
      <c r="AD2454">
        <v>1</v>
      </c>
      <c r="AE2454">
        <v>1</v>
      </c>
      <c r="AF2454">
        <v>2</v>
      </c>
      <c r="AG2454">
        <v>1</v>
      </c>
      <c r="AH2454">
        <v>1</v>
      </c>
      <c r="AI2454">
        <v>1</v>
      </c>
      <c r="AJ2454">
        <v>1</v>
      </c>
      <c r="AK2454">
        <v>1</v>
      </c>
      <c r="AL2454">
        <v>1</v>
      </c>
      <c r="AM2454">
        <v>1</v>
      </c>
      <c r="AN2454">
        <v>1</v>
      </c>
      <c r="AO2454">
        <v>1</v>
      </c>
      <c r="AP2454">
        <v>1</v>
      </c>
    </row>
    <row r="2455" spans="1:42">
      <c r="A2455">
        <v>1</v>
      </c>
      <c r="B2455">
        <v>0</v>
      </c>
      <c r="C2455">
        <v>1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0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1</v>
      </c>
      <c r="Q2455">
        <v>1</v>
      </c>
      <c r="R2455">
        <v>1</v>
      </c>
      <c r="S2455">
        <v>1</v>
      </c>
      <c r="T2455">
        <v>1</v>
      </c>
      <c r="U2455">
        <v>0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15</v>
      </c>
      <c r="AD2455">
        <v>1</v>
      </c>
      <c r="AE2455">
        <v>1</v>
      </c>
      <c r="AF2455">
        <v>1</v>
      </c>
      <c r="AG2455">
        <v>1</v>
      </c>
      <c r="AH2455">
        <v>3</v>
      </c>
      <c r="AI2455">
        <v>2</v>
      </c>
      <c r="AJ2455">
        <v>2</v>
      </c>
      <c r="AK2455">
        <v>1</v>
      </c>
      <c r="AL2455">
        <v>1</v>
      </c>
      <c r="AM2455">
        <v>1</v>
      </c>
      <c r="AN2455">
        <v>1</v>
      </c>
      <c r="AO2455">
        <v>1</v>
      </c>
      <c r="AP2455">
        <v>1</v>
      </c>
    </row>
    <row r="2456" spans="1:42">
      <c r="A2456">
        <v>0</v>
      </c>
      <c r="B2456">
        <v>0</v>
      </c>
      <c r="C2456">
        <v>1</v>
      </c>
      <c r="D2456">
        <v>1</v>
      </c>
      <c r="E2456">
        <v>0</v>
      </c>
      <c r="F2456">
        <v>1</v>
      </c>
      <c r="G2456">
        <v>1</v>
      </c>
      <c r="H2456">
        <v>1</v>
      </c>
      <c r="I2456">
        <v>0</v>
      </c>
      <c r="J2456">
        <v>1</v>
      </c>
      <c r="K2456">
        <v>0</v>
      </c>
      <c r="L2456">
        <v>0</v>
      </c>
      <c r="M2456">
        <v>1</v>
      </c>
      <c r="N2456">
        <v>0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0</v>
      </c>
      <c r="U2456">
        <v>7</v>
      </c>
      <c r="AA2456">
        <v>0</v>
      </c>
      <c r="AB2456">
        <v>0</v>
      </c>
      <c r="AC2456">
        <v>8</v>
      </c>
      <c r="AD2456">
        <v>1</v>
      </c>
      <c r="AE2456">
        <v>0</v>
      </c>
      <c r="AF2456">
        <v>3</v>
      </c>
      <c r="AG2456">
        <v>0</v>
      </c>
      <c r="AH2456">
        <v>0</v>
      </c>
      <c r="AI2456">
        <v>0</v>
      </c>
      <c r="AJ2456">
        <v>3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1</v>
      </c>
    </row>
    <row r="2457" spans="1:42">
      <c r="A2457">
        <v>1</v>
      </c>
      <c r="B2457">
        <v>1</v>
      </c>
      <c r="C2457">
        <v>1</v>
      </c>
      <c r="D2457">
        <v>1</v>
      </c>
      <c r="E2457">
        <v>0</v>
      </c>
      <c r="F2457">
        <v>1</v>
      </c>
      <c r="G2457">
        <v>0</v>
      </c>
      <c r="H2457">
        <v>1</v>
      </c>
      <c r="I2457">
        <v>1</v>
      </c>
      <c r="J2457">
        <v>1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1</v>
      </c>
      <c r="S2457">
        <v>1</v>
      </c>
      <c r="T2457">
        <v>1</v>
      </c>
      <c r="U2457">
        <v>0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12</v>
      </c>
      <c r="AD2457">
        <v>0</v>
      </c>
      <c r="AE2457">
        <v>1</v>
      </c>
      <c r="AF2457">
        <v>3</v>
      </c>
      <c r="AG2457">
        <v>3</v>
      </c>
      <c r="AH2457">
        <v>0</v>
      </c>
      <c r="AI2457">
        <v>0</v>
      </c>
      <c r="AJ2457">
        <v>0</v>
      </c>
      <c r="AK2457">
        <v>1</v>
      </c>
      <c r="AL2457">
        <v>1</v>
      </c>
      <c r="AM2457">
        <v>0</v>
      </c>
      <c r="AN2457">
        <v>1</v>
      </c>
      <c r="AO2457">
        <v>1</v>
      </c>
      <c r="AP2457">
        <v>1</v>
      </c>
    </row>
    <row r="2458" spans="1:42">
      <c r="A2458">
        <v>1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1</v>
      </c>
      <c r="Q2458">
        <v>1</v>
      </c>
      <c r="R2458">
        <v>1</v>
      </c>
      <c r="S2458">
        <v>1</v>
      </c>
      <c r="T2458">
        <v>1</v>
      </c>
      <c r="U2458">
        <v>0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19</v>
      </c>
      <c r="AD2458">
        <v>1</v>
      </c>
      <c r="AE2458">
        <v>1</v>
      </c>
      <c r="AF2458">
        <v>3</v>
      </c>
      <c r="AG2458">
        <v>2</v>
      </c>
      <c r="AH2458">
        <v>3</v>
      </c>
      <c r="AI2458">
        <v>2</v>
      </c>
      <c r="AJ2458">
        <v>1</v>
      </c>
      <c r="AK2458">
        <v>1</v>
      </c>
      <c r="AL2458">
        <v>1</v>
      </c>
      <c r="AM2458">
        <v>1</v>
      </c>
      <c r="AN2458">
        <v>1</v>
      </c>
      <c r="AO2458">
        <v>1</v>
      </c>
      <c r="AP2458">
        <v>1</v>
      </c>
    </row>
    <row r="2459" spans="1:42">
      <c r="A2459">
        <v>1</v>
      </c>
      <c r="B2459">
        <v>1</v>
      </c>
      <c r="C2459">
        <v>1</v>
      </c>
      <c r="D2459">
        <v>1</v>
      </c>
      <c r="E2459">
        <v>0</v>
      </c>
      <c r="F2459">
        <v>0</v>
      </c>
      <c r="G2459">
        <v>1</v>
      </c>
      <c r="H2459">
        <v>1</v>
      </c>
      <c r="I2459">
        <v>1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13</v>
      </c>
      <c r="AD2459">
        <v>0</v>
      </c>
      <c r="AE2459">
        <v>0</v>
      </c>
      <c r="AF2459">
        <v>0</v>
      </c>
      <c r="AG2459">
        <v>3</v>
      </c>
      <c r="AH2459">
        <v>3</v>
      </c>
      <c r="AI2459">
        <v>0</v>
      </c>
      <c r="AJ2459">
        <v>2</v>
      </c>
      <c r="AK2459">
        <v>0</v>
      </c>
      <c r="AL2459">
        <v>1</v>
      </c>
      <c r="AM2459">
        <v>0</v>
      </c>
      <c r="AN2459">
        <v>1</v>
      </c>
      <c r="AO2459">
        <v>0</v>
      </c>
      <c r="AP2459">
        <v>1</v>
      </c>
    </row>
    <row r="2460" spans="1:42">
      <c r="A2460">
        <v>1</v>
      </c>
      <c r="B2460">
        <v>0</v>
      </c>
      <c r="C2460">
        <v>1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1</v>
      </c>
      <c r="J2460">
        <v>1</v>
      </c>
      <c r="K2460">
        <v>1</v>
      </c>
      <c r="L2460">
        <v>1</v>
      </c>
      <c r="M2460">
        <v>0</v>
      </c>
      <c r="N2460">
        <v>1</v>
      </c>
      <c r="O2460">
        <v>1</v>
      </c>
      <c r="P2460">
        <v>1</v>
      </c>
      <c r="Q2460">
        <v>1</v>
      </c>
      <c r="R2460">
        <v>1</v>
      </c>
      <c r="S2460">
        <v>1</v>
      </c>
      <c r="T2460">
        <v>1</v>
      </c>
      <c r="U2460">
        <v>0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14</v>
      </c>
      <c r="AD2460">
        <v>1</v>
      </c>
      <c r="AE2460">
        <v>1</v>
      </c>
      <c r="AF2460">
        <v>3</v>
      </c>
      <c r="AG2460">
        <v>1</v>
      </c>
      <c r="AH2460">
        <v>0</v>
      </c>
      <c r="AI2460">
        <v>0</v>
      </c>
      <c r="AJ2460">
        <v>1</v>
      </c>
      <c r="AK2460">
        <v>1</v>
      </c>
      <c r="AL2460">
        <v>1</v>
      </c>
      <c r="AM2460">
        <v>1</v>
      </c>
      <c r="AN2460">
        <v>1</v>
      </c>
      <c r="AO2460">
        <v>1</v>
      </c>
      <c r="AP2460">
        <v>1</v>
      </c>
    </row>
    <row r="2461" spans="1:42">
      <c r="A2461">
        <v>1</v>
      </c>
      <c r="B2461">
        <v>0</v>
      </c>
      <c r="C2461">
        <v>1</v>
      </c>
      <c r="D2461">
        <v>0</v>
      </c>
      <c r="E2461">
        <v>0</v>
      </c>
      <c r="F2461">
        <v>1</v>
      </c>
      <c r="G2461">
        <v>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0</v>
      </c>
      <c r="N2461">
        <v>1</v>
      </c>
      <c r="O2461">
        <v>1</v>
      </c>
      <c r="P2461">
        <v>1</v>
      </c>
      <c r="Q2461">
        <v>1</v>
      </c>
      <c r="R2461">
        <v>0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12</v>
      </c>
      <c r="AD2461">
        <v>1</v>
      </c>
      <c r="AE2461">
        <v>1</v>
      </c>
      <c r="AF2461">
        <v>2</v>
      </c>
      <c r="AG2461">
        <v>2</v>
      </c>
      <c r="AH2461">
        <v>2</v>
      </c>
      <c r="AI2461">
        <v>3</v>
      </c>
      <c r="AJ2461">
        <v>0</v>
      </c>
      <c r="AK2461">
        <v>1</v>
      </c>
      <c r="AL2461">
        <v>1</v>
      </c>
      <c r="AM2461">
        <v>1</v>
      </c>
      <c r="AN2461">
        <v>1</v>
      </c>
      <c r="AO2461">
        <v>1</v>
      </c>
      <c r="AP2461">
        <v>1</v>
      </c>
    </row>
    <row r="2462" spans="1:42">
      <c r="A2462">
        <v>1</v>
      </c>
      <c r="B2462">
        <v>0</v>
      </c>
      <c r="C2462">
        <v>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1</v>
      </c>
      <c r="J2462">
        <v>1</v>
      </c>
      <c r="K2462">
        <v>1</v>
      </c>
      <c r="L2462">
        <v>0</v>
      </c>
      <c r="M2462">
        <v>1</v>
      </c>
      <c r="N2462">
        <v>1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1</v>
      </c>
      <c r="U2462">
        <v>0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0</v>
      </c>
      <c r="AC2462">
        <v>13</v>
      </c>
      <c r="AD2462">
        <v>1</v>
      </c>
      <c r="AE2462">
        <v>1</v>
      </c>
      <c r="AF2462">
        <v>3</v>
      </c>
      <c r="AG2462">
        <v>3</v>
      </c>
      <c r="AH2462">
        <v>2</v>
      </c>
      <c r="AI2462">
        <v>3</v>
      </c>
      <c r="AJ2462">
        <v>2</v>
      </c>
      <c r="AK2462">
        <v>0</v>
      </c>
      <c r="AL2462">
        <v>0</v>
      </c>
      <c r="AM2462">
        <v>0</v>
      </c>
      <c r="AN2462">
        <v>1</v>
      </c>
      <c r="AO2462">
        <v>1</v>
      </c>
      <c r="AP2462">
        <v>1</v>
      </c>
    </row>
    <row r="2463" spans="1:42">
      <c r="A2463">
        <v>0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1</v>
      </c>
      <c r="J2463">
        <v>1</v>
      </c>
      <c r="K2463">
        <v>1</v>
      </c>
      <c r="L2463">
        <v>1</v>
      </c>
      <c r="M2463">
        <v>1</v>
      </c>
      <c r="N2463">
        <v>1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1</v>
      </c>
      <c r="U2463">
        <v>0</v>
      </c>
      <c r="V2463">
        <v>1</v>
      </c>
      <c r="W2463">
        <v>1</v>
      </c>
      <c r="X2463">
        <v>0</v>
      </c>
      <c r="Y2463">
        <v>1</v>
      </c>
      <c r="Z2463">
        <v>1</v>
      </c>
      <c r="AA2463">
        <v>1</v>
      </c>
      <c r="AB2463">
        <v>1</v>
      </c>
      <c r="AC2463">
        <v>15</v>
      </c>
      <c r="AD2463">
        <v>1</v>
      </c>
      <c r="AE2463">
        <v>1</v>
      </c>
      <c r="AF2463">
        <v>2</v>
      </c>
      <c r="AG2463">
        <v>1</v>
      </c>
      <c r="AH2463">
        <v>1</v>
      </c>
      <c r="AI2463">
        <v>1</v>
      </c>
      <c r="AJ2463">
        <v>1</v>
      </c>
      <c r="AK2463">
        <v>1</v>
      </c>
      <c r="AL2463">
        <v>1</v>
      </c>
      <c r="AM2463">
        <v>1</v>
      </c>
      <c r="AN2463">
        <v>1</v>
      </c>
      <c r="AO2463">
        <v>1</v>
      </c>
      <c r="AP2463">
        <v>1</v>
      </c>
    </row>
    <row r="2464" spans="1:42">
      <c r="A2464">
        <v>1</v>
      </c>
      <c r="B2464">
        <v>1</v>
      </c>
      <c r="C2464">
        <v>1</v>
      </c>
      <c r="D2464">
        <v>1</v>
      </c>
      <c r="E2464">
        <v>0</v>
      </c>
      <c r="F2464">
        <v>1</v>
      </c>
      <c r="G2464">
        <v>1</v>
      </c>
      <c r="H2464">
        <v>1</v>
      </c>
      <c r="I2464">
        <v>0</v>
      </c>
      <c r="J2464">
        <v>1</v>
      </c>
      <c r="K2464">
        <v>1</v>
      </c>
      <c r="L2464">
        <v>1</v>
      </c>
      <c r="M2464">
        <v>1</v>
      </c>
      <c r="N2464">
        <v>0</v>
      </c>
      <c r="O2464">
        <v>1</v>
      </c>
      <c r="P2464">
        <v>1</v>
      </c>
      <c r="Q2464">
        <v>1</v>
      </c>
      <c r="R2464">
        <v>0</v>
      </c>
      <c r="S2464">
        <v>0</v>
      </c>
      <c r="T2464">
        <v>1</v>
      </c>
      <c r="U2464">
        <v>0</v>
      </c>
      <c r="V2464">
        <v>1</v>
      </c>
      <c r="W2464">
        <v>1</v>
      </c>
      <c r="X2464">
        <v>1</v>
      </c>
      <c r="Y2464">
        <v>0</v>
      </c>
      <c r="Z2464">
        <v>0</v>
      </c>
      <c r="AA2464">
        <v>0</v>
      </c>
      <c r="AB2464">
        <v>0</v>
      </c>
      <c r="AC2464">
        <v>5</v>
      </c>
      <c r="AD2464">
        <v>0</v>
      </c>
      <c r="AE2464">
        <v>0</v>
      </c>
      <c r="AF2464">
        <v>3</v>
      </c>
      <c r="AG2464">
        <v>0</v>
      </c>
      <c r="AH2464">
        <v>0</v>
      </c>
      <c r="AI2464">
        <v>2</v>
      </c>
      <c r="AJ2464">
        <v>0</v>
      </c>
      <c r="AK2464">
        <v>0</v>
      </c>
      <c r="AL2464">
        <v>0</v>
      </c>
      <c r="AM2464">
        <v>1</v>
      </c>
      <c r="AN2464">
        <v>1</v>
      </c>
      <c r="AO2464">
        <v>1</v>
      </c>
      <c r="AP2464">
        <v>0</v>
      </c>
    </row>
    <row r="2465" spans="1:42">
      <c r="A2465">
        <v>1</v>
      </c>
      <c r="B2465">
        <v>1</v>
      </c>
      <c r="C2465">
        <v>1</v>
      </c>
      <c r="D2465">
        <v>1</v>
      </c>
      <c r="E2465">
        <v>1</v>
      </c>
      <c r="F2465">
        <v>1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1</v>
      </c>
      <c r="Q2465">
        <v>1</v>
      </c>
      <c r="R2465">
        <v>1</v>
      </c>
      <c r="S2465">
        <v>1</v>
      </c>
      <c r="T2465">
        <v>1</v>
      </c>
      <c r="U2465">
        <v>0</v>
      </c>
      <c r="V2465">
        <v>1</v>
      </c>
      <c r="W2465">
        <v>1</v>
      </c>
      <c r="X2465">
        <v>0</v>
      </c>
      <c r="Y2465">
        <v>0</v>
      </c>
      <c r="Z2465">
        <v>0</v>
      </c>
      <c r="AA2465">
        <v>1</v>
      </c>
      <c r="AB2465">
        <v>0</v>
      </c>
      <c r="AC2465">
        <v>14</v>
      </c>
      <c r="AD2465">
        <v>1</v>
      </c>
      <c r="AE2465">
        <v>0</v>
      </c>
      <c r="AF2465">
        <v>2</v>
      </c>
      <c r="AG2465">
        <v>2</v>
      </c>
      <c r="AH2465">
        <v>1</v>
      </c>
      <c r="AI2465">
        <v>1</v>
      </c>
      <c r="AJ2465">
        <v>1</v>
      </c>
      <c r="AK2465">
        <v>1</v>
      </c>
      <c r="AL2465">
        <v>1</v>
      </c>
      <c r="AM2465">
        <v>1</v>
      </c>
      <c r="AN2465">
        <v>1</v>
      </c>
      <c r="AO2465">
        <v>1</v>
      </c>
      <c r="AP2465">
        <v>1</v>
      </c>
    </row>
    <row r="2466" spans="1:42">
      <c r="A2466">
        <v>1</v>
      </c>
      <c r="B2466">
        <v>1</v>
      </c>
      <c r="C2466">
        <v>1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1</v>
      </c>
      <c r="J2466">
        <v>1</v>
      </c>
      <c r="K2466">
        <v>1</v>
      </c>
      <c r="L2466">
        <v>1</v>
      </c>
      <c r="M2466">
        <v>1</v>
      </c>
      <c r="N2466">
        <v>1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1</v>
      </c>
      <c r="U2466">
        <v>0</v>
      </c>
      <c r="V2466">
        <v>1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15</v>
      </c>
      <c r="AD2466">
        <v>1</v>
      </c>
      <c r="AE2466">
        <v>1</v>
      </c>
      <c r="AF2466">
        <v>1</v>
      </c>
      <c r="AG2466">
        <v>1</v>
      </c>
      <c r="AH2466">
        <v>1</v>
      </c>
      <c r="AI2466">
        <v>2</v>
      </c>
      <c r="AJ2466">
        <v>2</v>
      </c>
      <c r="AK2466">
        <v>0</v>
      </c>
      <c r="AL2466">
        <v>1</v>
      </c>
      <c r="AM2466">
        <v>1</v>
      </c>
      <c r="AN2466">
        <v>1</v>
      </c>
      <c r="AO2466">
        <v>1</v>
      </c>
      <c r="AP2466">
        <v>1</v>
      </c>
    </row>
    <row r="2467" spans="1:42">
      <c r="A2467">
        <v>0</v>
      </c>
      <c r="B2467">
        <v>0</v>
      </c>
      <c r="C2467">
        <v>1</v>
      </c>
      <c r="D2467">
        <v>1</v>
      </c>
      <c r="E2467">
        <v>1</v>
      </c>
      <c r="F2467">
        <v>1</v>
      </c>
      <c r="G2467">
        <v>0</v>
      </c>
      <c r="H2467">
        <v>1</v>
      </c>
      <c r="I2467">
        <v>0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1</v>
      </c>
      <c r="U2467">
        <v>0</v>
      </c>
      <c r="V2467">
        <v>1</v>
      </c>
      <c r="W2467">
        <v>0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11</v>
      </c>
      <c r="AD2467">
        <v>1</v>
      </c>
      <c r="AE2467">
        <v>0</v>
      </c>
      <c r="AF2467">
        <v>0</v>
      </c>
      <c r="AG2467">
        <v>1</v>
      </c>
      <c r="AH2467">
        <v>3</v>
      </c>
      <c r="AI2467">
        <v>2</v>
      </c>
      <c r="AJ2467">
        <v>3</v>
      </c>
      <c r="AK2467">
        <v>1</v>
      </c>
      <c r="AL2467">
        <v>1</v>
      </c>
      <c r="AM2467">
        <v>1</v>
      </c>
      <c r="AN2467">
        <v>1</v>
      </c>
      <c r="AO2467">
        <v>1</v>
      </c>
      <c r="AP2467">
        <v>1</v>
      </c>
    </row>
    <row r="2468" spans="1:42">
      <c r="A2468">
        <v>1</v>
      </c>
      <c r="B2468">
        <v>0</v>
      </c>
      <c r="C2468">
        <v>1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0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12</v>
      </c>
      <c r="AD2468">
        <v>1</v>
      </c>
      <c r="AE2468">
        <v>0</v>
      </c>
      <c r="AF2468">
        <v>3</v>
      </c>
      <c r="AG2468">
        <v>3</v>
      </c>
      <c r="AH2468">
        <v>0</v>
      </c>
      <c r="AI2468">
        <v>0</v>
      </c>
      <c r="AJ2468">
        <v>2</v>
      </c>
      <c r="AK2468">
        <v>1</v>
      </c>
      <c r="AL2468">
        <v>1</v>
      </c>
      <c r="AM2468">
        <v>1</v>
      </c>
      <c r="AN2468">
        <v>1</v>
      </c>
      <c r="AO2468">
        <v>1</v>
      </c>
      <c r="AP2468">
        <v>1</v>
      </c>
    </row>
    <row r="2469" spans="1:42">
      <c r="A2469">
        <v>1</v>
      </c>
      <c r="B2469">
        <v>1</v>
      </c>
      <c r="C2469">
        <v>1</v>
      </c>
      <c r="D2469">
        <v>0</v>
      </c>
      <c r="E2469">
        <v>0</v>
      </c>
      <c r="F2469">
        <v>1</v>
      </c>
      <c r="G2469">
        <v>1</v>
      </c>
      <c r="H2469">
        <v>1</v>
      </c>
      <c r="I2469">
        <v>1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>
        <v>1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0</v>
      </c>
      <c r="AC2469">
        <v>15</v>
      </c>
      <c r="AD2469">
        <v>1</v>
      </c>
      <c r="AE2469">
        <v>0</v>
      </c>
      <c r="AF2469">
        <v>3</v>
      </c>
      <c r="AG2469">
        <v>3</v>
      </c>
      <c r="AH2469">
        <v>0</v>
      </c>
      <c r="AI2469">
        <v>0</v>
      </c>
      <c r="AJ2469">
        <v>0</v>
      </c>
      <c r="AK2469">
        <v>0</v>
      </c>
      <c r="AL2469">
        <v>1</v>
      </c>
      <c r="AM2469">
        <v>1</v>
      </c>
      <c r="AN2469">
        <v>0</v>
      </c>
      <c r="AO2469">
        <v>1</v>
      </c>
      <c r="AP2469">
        <v>1</v>
      </c>
    </row>
    <row r="2470" spans="1:42">
      <c r="A2470">
        <v>1</v>
      </c>
      <c r="B2470">
        <v>0</v>
      </c>
      <c r="C2470">
        <v>1</v>
      </c>
      <c r="D2470">
        <v>1</v>
      </c>
      <c r="E2470">
        <v>0</v>
      </c>
      <c r="F2470">
        <v>1</v>
      </c>
      <c r="G2470">
        <v>0</v>
      </c>
      <c r="H2470">
        <v>1</v>
      </c>
      <c r="I2470">
        <v>1</v>
      </c>
      <c r="J2470">
        <v>1</v>
      </c>
      <c r="K2470">
        <v>1</v>
      </c>
      <c r="L2470">
        <v>0</v>
      </c>
      <c r="M2470">
        <v>0</v>
      </c>
      <c r="N2470">
        <v>1</v>
      </c>
      <c r="O2470">
        <v>1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10</v>
      </c>
      <c r="AD2470">
        <v>1</v>
      </c>
      <c r="AE2470">
        <v>0</v>
      </c>
      <c r="AF2470">
        <v>3</v>
      </c>
      <c r="AG2470">
        <v>0</v>
      </c>
      <c r="AH2470">
        <v>0</v>
      </c>
      <c r="AI2470">
        <v>3</v>
      </c>
      <c r="AJ2470">
        <v>3</v>
      </c>
      <c r="AK2470">
        <v>0</v>
      </c>
      <c r="AL2470">
        <v>0</v>
      </c>
      <c r="AM2470">
        <v>0</v>
      </c>
      <c r="AN2470">
        <v>1</v>
      </c>
      <c r="AO2470">
        <v>1</v>
      </c>
      <c r="AP2470">
        <v>1</v>
      </c>
    </row>
    <row r="2471" spans="1:42">
      <c r="A2471">
        <v>1</v>
      </c>
      <c r="B2471">
        <v>1</v>
      </c>
      <c r="C2471">
        <v>1</v>
      </c>
      <c r="D2471">
        <v>1</v>
      </c>
      <c r="E2471">
        <v>0</v>
      </c>
      <c r="F2471">
        <v>1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0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14</v>
      </c>
      <c r="AD2471">
        <v>1</v>
      </c>
      <c r="AE2471">
        <v>1</v>
      </c>
      <c r="AF2471">
        <v>3</v>
      </c>
      <c r="AG2471">
        <v>0</v>
      </c>
      <c r="AH2471">
        <v>2</v>
      </c>
      <c r="AI2471">
        <v>0</v>
      </c>
      <c r="AJ2471">
        <v>2</v>
      </c>
      <c r="AK2471">
        <v>0</v>
      </c>
      <c r="AL2471">
        <v>1</v>
      </c>
      <c r="AM2471">
        <v>1</v>
      </c>
      <c r="AN2471">
        <v>1</v>
      </c>
      <c r="AO2471">
        <v>1</v>
      </c>
      <c r="AP2471">
        <v>1</v>
      </c>
    </row>
    <row r="2472" spans="1:42">
      <c r="A2472">
        <v>1</v>
      </c>
      <c r="B2472">
        <v>1</v>
      </c>
      <c r="C2472">
        <v>1</v>
      </c>
      <c r="D2472">
        <v>1</v>
      </c>
      <c r="E2472">
        <v>0</v>
      </c>
      <c r="F2472">
        <v>1</v>
      </c>
      <c r="G2472">
        <v>1</v>
      </c>
      <c r="H2472">
        <v>1</v>
      </c>
      <c r="I2472">
        <v>0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v>1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0</v>
      </c>
      <c r="V2472">
        <v>1</v>
      </c>
      <c r="W2472">
        <v>0</v>
      </c>
      <c r="AA2472">
        <v>0</v>
      </c>
      <c r="AB2472">
        <v>1</v>
      </c>
      <c r="AC2472">
        <v>10</v>
      </c>
      <c r="AD2472">
        <v>1</v>
      </c>
      <c r="AE2472">
        <v>1</v>
      </c>
      <c r="AF2472">
        <v>0</v>
      </c>
      <c r="AG2472">
        <v>0</v>
      </c>
      <c r="AH2472">
        <v>0</v>
      </c>
      <c r="AI2472">
        <v>3</v>
      </c>
      <c r="AJ2472">
        <v>3</v>
      </c>
      <c r="AK2472">
        <v>0</v>
      </c>
      <c r="AL2472">
        <v>1</v>
      </c>
      <c r="AM2472">
        <v>0</v>
      </c>
      <c r="AN2472">
        <v>1</v>
      </c>
      <c r="AO2472">
        <v>0</v>
      </c>
      <c r="AP2472">
        <v>1</v>
      </c>
    </row>
    <row r="2473" spans="1:42">
      <c r="A2473">
        <v>1</v>
      </c>
      <c r="B2473">
        <v>1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1</v>
      </c>
      <c r="J2473">
        <v>1</v>
      </c>
      <c r="K2473">
        <v>0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0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7</v>
      </c>
      <c r="AD2473">
        <v>1</v>
      </c>
      <c r="AE2473">
        <v>1</v>
      </c>
      <c r="AF2473">
        <v>1</v>
      </c>
      <c r="AG2473">
        <v>1</v>
      </c>
      <c r="AH2473">
        <v>3</v>
      </c>
      <c r="AI2473">
        <v>1</v>
      </c>
      <c r="AJ2473">
        <v>2</v>
      </c>
      <c r="AK2473">
        <v>1</v>
      </c>
      <c r="AL2473">
        <v>1</v>
      </c>
      <c r="AM2473">
        <v>1</v>
      </c>
      <c r="AN2473">
        <v>1</v>
      </c>
      <c r="AO2473">
        <v>1</v>
      </c>
      <c r="AP2473">
        <v>1</v>
      </c>
    </row>
    <row r="2474" spans="1:42">
      <c r="A2474">
        <v>1</v>
      </c>
      <c r="B2474">
        <v>1</v>
      </c>
      <c r="C2474">
        <v>1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1</v>
      </c>
      <c r="Q2474">
        <v>1</v>
      </c>
      <c r="R2474">
        <v>1</v>
      </c>
      <c r="S2474">
        <v>1</v>
      </c>
      <c r="T2474">
        <v>1</v>
      </c>
      <c r="U2474">
        <v>0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15</v>
      </c>
      <c r="AD2474">
        <v>1</v>
      </c>
      <c r="AE2474">
        <v>1</v>
      </c>
      <c r="AF2474">
        <v>2</v>
      </c>
      <c r="AG2474">
        <v>1</v>
      </c>
      <c r="AH2474">
        <v>1</v>
      </c>
      <c r="AI2474">
        <v>2</v>
      </c>
      <c r="AJ2474">
        <v>1</v>
      </c>
      <c r="AK2474">
        <v>1</v>
      </c>
      <c r="AL2474">
        <v>1</v>
      </c>
      <c r="AM2474">
        <v>1</v>
      </c>
      <c r="AN2474">
        <v>1</v>
      </c>
      <c r="AO2474">
        <v>1</v>
      </c>
      <c r="AP2474">
        <v>1</v>
      </c>
    </row>
    <row r="2475" spans="1:42">
      <c r="A2475">
        <v>1</v>
      </c>
      <c r="B2475">
        <v>0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0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17</v>
      </c>
      <c r="AD2475">
        <v>1</v>
      </c>
      <c r="AE2475">
        <v>1</v>
      </c>
      <c r="AF2475">
        <v>1</v>
      </c>
      <c r="AG2475">
        <v>1</v>
      </c>
      <c r="AH2475">
        <v>1</v>
      </c>
      <c r="AI2475">
        <v>1</v>
      </c>
      <c r="AJ2475">
        <v>1</v>
      </c>
      <c r="AK2475">
        <v>1</v>
      </c>
      <c r="AL2475">
        <v>1</v>
      </c>
      <c r="AM2475">
        <v>1</v>
      </c>
      <c r="AN2475">
        <v>1</v>
      </c>
      <c r="AO2475">
        <v>1</v>
      </c>
      <c r="AP2475">
        <v>1</v>
      </c>
    </row>
    <row r="2476" spans="1:42">
      <c r="A2476">
        <v>1</v>
      </c>
      <c r="B2476">
        <v>1</v>
      </c>
      <c r="C2476">
        <v>1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0</v>
      </c>
      <c r="V2476">
        <v>1</v>
      </c>
      <c r="W2476">
        <v>1</v>
      </c>
      <c r="X2476">
        <v>0</v>
      </c>
      <c r="Y2476">
        <v>1</v>
      </c>
      <c r="Z2476">
        <v>1</v>
      </c>
      <c r="AA2476">
        <v>1</v>
      </c>
      <c r="AB2476">
        <v>1</v>
      </c>
      <c r="AC2476">
        <v>10</v>
      </c>
      <c r="AD2476">
        <v>1</v>
      </c>
      <c r="AE2476">
        <v>0</v>
      </c>
      <c r="AF2476">
        <v>1</v>
      </c>
      <c r="AG2476">
        <v>1</v>
      </c>
      <c r="AH2476">
        <v>3</v>
      </c>
      <c r="AI2476">
        <v>3</v>
      </c>
      <c r="AJ2476">
        <v>2</v>
      </c>
      <c r="AK2476">
        <v>1</v>
      </c>
      <c r="AL2476">
        <v>1</v>
      </c>
      <c r="AM2476">
        <v>1</v>
      </c>
      <c r="AN2476">
        <v>1</v>
      </c>
      <c r="AO2476">
        <v>1</v>
      </c>
      <c r="AP2476">
        <v>1</v>
      </c>
    </row>
    <row r="2477" spans="1:42">
      <c r="A2477">
        <v>1</v>
      </c>
      <c r="B2477">
        <v>1</v>
      </c>
      <c r="C2477">
        <v>1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0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0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18</v>
      </c>
      <c r="AD2477">
        <v>1</v>
      </c>
      <c r="AE2477">
        <v>1</v>
      </c>
      <c r="AF2477">
        <v>1</v>
      </c>
      <c r="AG2477">
        <v>1</v>
      </c>
      <c r="AH2477">
        <v>1</v>
      </c>
      <c r="AI2477">
        <v>1</v>
      </c>
      <c r="AJ2477">
        <v>1</v>
      </c>
      <c r="AK2477">
        <v>1</v>
      </c>
      <c r="AL2477">
        <v>1</v>
      </c>
      <c r="AM2477">
        <v>1</v>
      </c>
      <c r="AN2477">
        <v>1</v>
      </c>
      <c r="AO2477">
        <v>1</v>
      </c>
      <c r="AP2477">
        <v>1</v>
      </c>
    </row>
    <row r="2478" spans="1:42">
      <c r="A2478">
        <v>1</v>
      </c>
      <c r="B2478">
        <v>1</v>
      </c>
      <c r="C2478">
        <v>1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0</v>
      </c>
      <c r="L2478">
        <v>0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0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0</v>
      </c>
      <c r="AC2478">
        <v>19</v>
      </c>
      <c r="AD2478">
        <v>1</v>
      </c>
      <c r="AE2478">
        <v>1</v>
      </c>
      <c r="AF2478">
        <v>2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</v>
      </c>
      <c r="AN2478">
        <v>1</v>
      </c>
      <c r="AO2478">
        <v>1</v>
      </c>
      <c r="AP2478">
        <v>1</v>
      </c>
    </row>
    <row r="2479" spans="1:42">
      <c r="B2479">
        <v>1</v>
      </c>
      <c r="S2479">
        <v>1</v>
      </c>
      <c r="T2479">
        <v>0</v>
      </c>
      <c r="AC2479">
        <v>8</v>
      </c>
      <c r="AK2479">
        <v>1</v>
      </c>
      <c r="AL2479">
        <v>1</v>
      </c>
      <c r="AM2479">
        <v>0</v>
      </c>
      <c r="AN2479">
        <v>1</v>
      </c>
      <c r="AO2479">
        <v>1</v>
      </c>
      <c r="AP2479">
        <v>0</v>
      </c>
    </row>
    <row r="2480" spans="1:42">
      <c r="A2480">
        <v>1</v>
      </c>
      <c r="B2480">
        <v>1</v>
      </c>
      <c r="C2480">
        <v>1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0</v>
      </c>
      <c r="V2480">
        <v>1</v>
      </c>
      <c r="W2480">
        <v>1</v>
      </c>
      <c r="X2480">
        <v>1</v>
      </c>
      <c r="Y2480">
        <v>1</v>
      </c>
      <c r="Z2480">
        <v>0</v>
      </c>
      <c r="AA2480">
        <v>1</v>
      </c>
      <c r="AB2480">
        <v>1</v>
      </c>
      <c r="AC2480">
        <v>14</v>
      </c>
      <c r="AD2480">
        <v>1</v>
      </c>
      <c r="AE2480">
        <v>1</v>
      </c>
      <c r="AF2480">
        <v>3</v>
      </c>
      <c r="AG2480">
        <v>1</v>
      </c>
      <c r="AH2480">
        <v>1</v>
      </c>
      <c r="AI2480">
        <v>1</v>
      </c>
      <c r="AJ2480">
        <v>3</v>
      </c>
      <c r="AK2480">
        <v>1</v>
      </c>
      <c r="AL2480">
        <v>1</v>
      </c>
      <c r="AM2480">
        <v>1</v>
      </c>
      <c r="AN2480">
        <v>1</v>
      </c>
      <c r="AO2480">
        <v>1</v>
      </c>
      <c r="AP2480">
        <v>1</v>
      </c>
    </row>
    <row r="2481" spans="1:42">
      <c r="A2481">
        <v>1</v>
      </c>
      <c r="B2481">
        <v>1</v>
      </c>
      <c r="C2481">
        <v>1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0</v>
      </c>
      <c r="AB2481">
        <v>0</v>
      </c>
      <c r="AC2481">
        <v>16</v>
      </c>
      <c r="AD2481">
        <v>1</v>
      </c>
      <c r="AE2481">
        <v>1</v>
      </c>
      <c r="AF2481">
        <v>3</v>
      </c>
      <c r="AG2481">
        <v>3</v>
      </c>
      <c r="AH2481">
        <v>3</v>
      </c>
      <c r="AI2481">
        <v>3</v>
      </c>
      <c r="AJ2481">
        <v>2</v>
      </c>
      <c r="AK2481">
        <v>1</v>
      </c>
      <c r="AL2481">
        <v>1</v>
      </c>
      <c r="AM2481">
        <v>1</v>
      </c>
      <c r="AN2481">
        <v>1</v>
      </c>
      <c r="AO2481">
        <v>1</v>
      </c>
      <c r="AP2481">
        <v>1</v>
      </c>
    </row>
    <row r="2482" spans="1:42">
      <c r="A2482">
        <v>1</v>
      </c>
      <c r="B2482">
        <v>1</v>
      </c>
      <c r="C2482">
        <v>1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0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15</v>
      </c>
      <c r="AD2482">
        <v>1</v>
      </c>
      <c r="AE2482">
        <v>1</v>
      </c>
      <c r="AF2482">
        <v>1</v>
      </c>
      <c r="AG2482">
        <v>1</v>
      </c>
      <c r="AH2482">
        <v>2</v>
      </c>
      <c r="AI2482">
        <v>3</v>
      </c>
      <c r="AJ2482">
        <v>2</v>
      </c>
      <c r="AK2482">
        <v>1</v>
      </c>
      <c r="AL2482">
        <v>1</v>
      </c>
      <c r="AM2482">
        <v>1</v>
      </c>
      <c r="AN2482">
        <v>1</v>
      </c>
      <c r="AO2482">
        <v>1</v>
      </c>
      <c r="AP2482">
        <v>1</v>
      </c>
    </row>
    <row r="2483" spans="1:42">
      <c r="A2483">
        <v>1</v>
      </c>
      <c r="B2483">
        <v>0</v>
      </c>
      <c r="C2483">
        <v>1</v>
      </c>
      <c r="D2483">
        <v>0</v>
      </c>
      <c r="E2483">
        <v>1</v>
      </c>
      <c r="F2483">
        <v>1</v>
      </c>
      <c r="G2483">
        <v>1</v>
      </c>
      <c r="H2483">
        <v>1</v>
      </c>
      <c r="I2483">
        <v>1</v>
      </c>
      <c r="J2483">
        <v>1</v>
      </c>
      <c r="K2483">
        <v>0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0</v>
      </c>
      <c r="V2483">
        <v>1</v>
      </c>
      <c r="W2483">
        <v>1</v>
      </c>
      <c r="X2483">
        <v>1</v>
      </c>
      <c r="Y2483">
        <v>0</v>
      </c>
      <c r="Z2483">
        <v>1</v>
      </c>
      <c r="AA2483">
        <v>1</v>
      </c>
      <c r="AB2483">
        <v>1</v>
      </c>
      <c r="AC2483">
        <v>13</v>
      </c>
      <c r="AD2483">
        <v>1</v>
      </c>
      <c r="AE2483">
        <v>1</v>
      </c>
      <c r="AF2483">
        <v>0</v>
      </c>
      <c r="AG2483">
        <v>1</v>
      </c>
      <c r="AH2483">
        <v>1</v>
      </c>
      <c r="AI2483">
        <v>2</v>
      </c>
      <c r="AJ2483">
        <v>1</v>
      </c>
      <c r="AK2483">
        <v>1</v>
      </c>
      <c r="AL2483">
        <v>1</v>
      </c>
      <c r="AM2483">
        <v>1</v>
      </c>
      <c r="AN2483">
        <v>1</v>
      </c>
      <c r="AO2483">
        <v>1</v>
      </c>
      <c r="AP2483">
        <v>1</v>
      </c>
    </row>
    <row r="2484" spans="1:42">
      <c r="A2484">
        <v>1</v>
      </c>
      <c r="B2484">
        <v>1</v>
      </c>
      <c r="C2484">
        <v>1</v>
      </c>
      <c r="D2484">
        <v>1</v>
      </c>
      <c r="E2484">
        <v>0</v>
      </c>
      <c r="F2484">
        <v>1</v>
      </c>
      <c r="G2484">
        <v>0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0</v>
      </c>
      <c r="N2484">
        <v>1</v>
      </c>
      <c r="O2484">
        <v>1</v>
      </c>
      <c r="P2484">
        <v>1</v>
      </c>
      <c r="Q2484">
        <v>1</v>
      </c>
      <c r="R2484">
        <v>0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0</v>
      </c>
      <c r="Z2484">
        <v>0</v>
      </c>
      <c r="AA2484">
        <v>0</v>
      </c>
      <c r="AB2484">
        <v>0</v>
      </c>
      <c r="AC2484">
        <v>15</v>
      </c>
      <c r="AD2484">
        <v>1</v>
      </c>
      <c r="AE2484">
        <v>1</v>
      </c>
      <c r="AF2484">
        <v>2</v>
      </c>
      <c r="AG2484">
        <v>3</v>
      </c>
      <c r="AH2484">
        <v>3</v>
      </c>
      <c r="AI2484">
        <v>3</v>
      </c>
      <c r="AJ2484">
        <v>2</v>
      </c>
      <c r="AK2484">
        <v>0</v>
      </c>
      <c r="AL2484">
        <v>1</v>
      </c>
      <c r="AM2484">
        <v>0</v>
      </c>
      <c r="AN2484">
        <v>1</v>
      </c>
      <c r="AO2484">
        <v>1</v>
      </c>
      <c r="AP2484">
        <v>1</v>
      </c>
    </row>
    <row r="2485" spans="1:42">
      <c r="A2485">
        <v>1</v>
      </c>
      <c r="B2485">
        <v>0</v>
      </c>
      <c r="C2485">
        <v>1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1</v>
      </c>
      <c r="J2485">
        <v>1</v>
      </c>
      <c r="K2485">
        <v>1</v>
      </c>
      <c r="L2485">
        <v>0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0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14</v>
      </c>
      <c r="AD2485">
        <v>1</v>
      </c>
      <c r="AE2485">
        <v>1</v>
      </c>
      <c r="AF2485">
        <v>0</v>
      </c>
      <c r="AG2485">
        <v>3</v>
      </c>
      <c r="AH2485">
        <v>0</v>
      </c>
      <c r="AI2485">
        <v>3</v>
      </c>
      <c r="AJ2485">
        <v>3</v>
      </c>
      <c r="AK2485">
        <v>1</v>
      </c>
      <c r="AL2485">
        <v>1</v>
      </c>
      <c r="AM2485">
        <v>1</v>
      </c>
      <c r="AN2485">
        <v>1</v>
      </c>
      <c r="AO2485">
        <v>1</v>
      </c>
      <c r="AP2485">
        <v>1</v>
      </c>
    </row>
    <row r="2486" spans="1:42">
      <c r="A2486">
        <v>1</v>
      </c>
      <c r="B2486">
        <v>1</v>
      </c>
      <c r="C2486">
        <v>1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0</v>
      </c>
      <c r="J2486">
        <v>1</v>
      </c>
      <c r="K2486">
        <v>1</v>
      </c>
      <c r="L2486">
        <v>1</v>
      </c>
      <c r="M2486">
        <v>1</v>
      </c>
      <c r="N2486">
        <v>0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13</v>
      </c>
      <c r="AD2486">
        <v>1</v>
      </c>
      <c r="AE2486">
        <v>1</v>
      </c>
      <c r="AF2486">
        <v>0</v>
      </c>
      <c r="AG2486">
        <v>2</v>
      </c>
      <c r="AH2486">
        <v>3</v>
      </c>
      <c r="AI2486">
        <v>3</v>
      </c>
      <c r="AJ2486">
        <v>2</v>
      </c>
      <c r="AK2486">
        <v>1</v>
      </c>
      <c r="AL2486">
        <v>1</v>
      </c>
      <c r="AM2486">
        <v>1</v>
      </c>
      <c r="AN2486">
        <v>1</v>
      </c>
      <c r="AO2486">
        <v>1</v>
      </c>
      <c r="AP2486">
        <v>1</v>
      </c>
    </row>
    <row r="2487" spans="1:42">
      <c r="A2487">
        <v>1</v>
      </c>
      <c r="B2487">
        <v>1</v>
      </c>
      <c r="C2487">
        <v>1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1</v>
      </c>
      <c r="J2487">
        <v>1</v>
      </c>
      <c r="K2487">
        <v>0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0</v>
      </c>
      <c r="V2487">
        <v>1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18</v>
      </c>
      <c r="AD2487">
        <v>1</v>
      </c>
      <c r="AE2487">
        <v>1</v>
      </c>
      <c r="AF2487">
        <v>0</v>
      </c>
      <c r="AG2487">
        <v>3</v>
      </c>
      <c r="AH2487">
        <v>3</v>
      </c>
      <c r="AI2487">
        <v>3</v>
      </c>
      <c r="AJ2487">
        <v>0</v>
      </c>
      <c r="AK2487">
        <v>1</v>
      </c>
      <c r="AL2487">
        <v>1</v>
      </c>
      <c r="AM2487">
        <v>1</v>
      </c>
      <c r="AN2487">
        <v>1</v>
      </c>
      <c r="AO2487">
        <v>1</v>
      </c>
      <c r="AP2487">
        <v>1</v>
      </c>
    </row>
    <row r="2488" spans="1:42">
      <c r="A2488">
        <v>1</v>
      </c>
      <c r="B2488">
        <v>0</v>
      </c>
      <c r="C2488">
        <v>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0</v>
      </c>
      <c r="V2488">
        <v>1</v>
      </c>
      <c r="W2488">
        <v>0</v>
      </c>
      <c r="X2488">
        <v>0</v>
      </c>
      <c r="Y2488">
        <v>1</v>
      </c>
      <c r="Z2488">
        <v>0</v>
      </c>
      <c r="AA2488">
        <v>1</v>
      </c>
      <c r="AB2488">
        <v>1</v>
      </c>
      <c r="AC2488">
        <v>22</v>
      </c>
      <c r="AD2488">
        <v>1</v>
      </c>
      <c r="AE2488">
        <v>1</v>
      </c>
      <c r="AF2488">
        <v>3</v>
      </c>
      <c r="AG2488">
        <v>3</v>
      </c>
      <c r="AH2488">
        <v>3</v>
      </c>
      <c r="AI2488">
        <v>3</v>
      </c>
      <c r="AJ2488">
        <v>0</v>
      </c>
      <c r="AK2488">
        <v>0</v>
      </c>
      <c r="AL2488">
        <v>1</v>
      </c>
      <c r="AM2488">
        <v>1</v>
      </c>
      <c r="AN2488">
        <v>1</v>
      </c>
      <c r="AO2488">
        <v>1</v>
      </c>
      <c r="AP2488">
        <v>1</v>
      </c>
    </row>
    <row r="2489" spans="1:42">
      <c r="A2489">
        <v>1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0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8</v>
      </c>
      <c r="AD2489">
        <v>1</v>
      </c>
      <c r="AE2489">
        <v>1</v>
      </c>
      <c r="AF2489">
        <v>1</v>
      </c>
      <c r="AG2489">
        <v>1</v>
      </c>
      <c r="AH2489">
        <v>1</v>
      </c>
      <c r="AI2489">
        <v>0</v>
      </c>
      <c r="AJ2489">
        <v>1</v>
      </c>
      <c r="AK2489">
        <v>1</v>
      </c>
      <c r="AL2489">
        <v>1</v>
      </c>
      <c r="AM2489">
        <v>1</v>
      </c>
      <c r="AN2489">
        <v>1</v>
      </c>
      <c r="AO2489">
        <v>1</v>
      </c>
      <c r="AP2489">
        <v>1</v>
      </c>
    </row>
    <row r="2490" spans="1:42">
      <c r="A2490">
        <v>1</v>
      </c>
      <c r="B2490">
        <v>1</v>
      </c>
      <c r="C2490">
        <v>1</v>
      </c>
      <c r="D2490">
        <v>1</v>
      </c>
      <c r="E2490">
        <v>0</v>
      </c>
      <c r="F2490">
        <v>1</v>
      </c>
      <c r="G2490">
        <v>1</v>
      </c>
      <c r="H2490">
        <v>1</v>
      </c>
      <c r="I2490">
        <v>0</v>
      </c>
      <c r="J2490">
        <v>1</v>
      </c>
      <c r="K2490">
        <v>1</v>
      </c>
      <c r="L2490">
        <v>1</v>
      </c>
      <c r="M2490">
        <v>1</v>
      </c>
      <c r="N2490">
        <v>0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0</v>
      </c>
      <c r="X2490">
        <v>1</v>
      </c>
      <c r="Y2490">
        <v>1</v>
      </c>
      <c r="Z2490">
        <v>1</v>
      </c>
      <c r="AA2490">
        <v>1</v>
      </c>
      <c r="AB2490">
        <v>0</v>
      </c>
      <c r="AC2490">
        <v>12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3</v>
      </c>
      <c r="AJ2490">
        <v>2</v>
      </c>
      <c r="AK2490">
        <v>1</v>
      </c>
      <c r="AL2490">
        <v>1</v>
      </c>
      <c r="AM2490">
        <v>1</v>
      </c>
      <c r="AN2490">
        <v>1</v>
      </c>
      <c r="AO2490">
        <v>1</v>
      </c>
      <c r="AP2490">
        <v>1</v>
      </c>
    </row>
    <row r="2491" spans="1:42">
      <c r="A2491">
        <v>1</v>
      </c>
      <c r="B2491">
        <v>0</v>
      </c>
      <c r="C2491">
        <v>1</v>
      </c>
      <c r="D2491">
        <v>0</v>
      </c>
      <c r="E2491">
        <v>1</v>
      </c>
      <c r="F2491">
        <v>1</v>
      </c>
      <c r="G2491">
        <v>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0</v>
      </c>
      <c r="V2491">
        <v>1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1</v>
      </c>
      <c r="AC2491">
        <v>13</v>
      </c>
      <c r="AD2491">
        <v>1</v>
      </c>
      <c r="AE2491">
        <v>1</v>
      </c>
      <c r="AF2491">
        <v>0</v>
      </c>
      <c r="AG2491">
        <v>1</v>
      </c>
      <c r="AH2491">
        <v>1</v>
      </c>
      <c r="AI2491">
        <v>2</v>
      </c>
      <c r="AJ2491">
        <v>1</v>
      </c>
      <c r="AK2491">
        <v>1</v>
      </c>
      <c r="AL2491">
        <v>1</v>
      </c>
      <c r="AM2491">
        <v>1</v>
      </c>
      <c r="AN2491">
        <v>1</v>
      </c>
      <c r="AO2491">
        <v>1</v>
      </c>
      <c r="AP2491">
        <v>1</v>
      </c>
    </row>
    <row r="2492" spans="1:42">
      <c r="A2492">
        <v>1</v>
      </c>
      <c r="B2492">
        <v>1</v>
      </c>
      <c r="C2492">
        <v>1</v>
      </c>
      <c r="D2492">
        <v>1</v>
      </c>
      <c r="E2492">
        <v>1</v>
      </c>
      <c r="F2492">
        <v>1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0</v>
      </c>
      <c r="M2492">
        <v>1</v>
      </c>
      <c r="N2492">
        <v>1</v>
      </c>
      <c r="O2492">
        <v>1</v>
      </c>
      <c r="P2492">
        <v>1</v>
      </c>
      <c r="Q2492">
        <v>0</v>
      </c>
      <c r="R2492">
        <v>1</v>
      </c>
      <c r="S2492">
        <v>1</v>
      </c>
      <c r="T2492">
        <v>1</v>
      </c>
      <c r="U2492">
        <v>0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19</v>
      </c>
      <c r="AD2492">
        <v>0</v>
      </c>
      <c r="AE2492">
        <v>1</v>
      </c>
      <c r="AF2492">
        <v>0</v>
      </c>
      <c r="AG2492">
        <v>2</v>
      </c>
      <c r="AH2492">
        <v>3</v>
      </c>
      <c r="AI2492">
        <v>3</v>
      </c>
      <c r="AJ2492">
        <v>0</v>
      </c>
      <c r="AK2492">
        <v>1</v>
      </c>
      <c r="AL2492">
        <v>1</v>
      </c>
      <c r="AM2492">
        <v>1</v>
      </c>
      <c r="AN2492">
        <v>1</v>
      </c>
      <c r="AO2492">
        <v>0</v>
      </c>
      <c r="AP2492">
        <v>1</v>
      </c>
    </row>
    <row r="2493" spans="1:42">
      <c r="A2493">
        <v>0</v>
      </c>
      <c r="B2493">
        <v>0</v>
      </c>
      <c r="C2493">
        <v>1</v>
      </c>
      <c r="D2493">
        <v>1</v>
      </c>
      <c r="E2493">
        <v>0</v>
      </c>
      <c r="F2493">
        <v>1</v>
      </c>
      <c r="G2493">
        <v>1</v>
      </c>
      <c r="H2493">
        <v>1</v>
      </c>
      <c r="I2493">
        <v>0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0</v>
      </c>
      <c r="U2493">
        <v>0</v>
      </c>
      <c r="V2493">
        <v>1</v>
      </c>
      <c r="W2493">
        <v>0</v>
      </c>
      <c r="X2493">
        <v>1</v>
      </c>
      <c r="Y2493">
        <v>0</v>
      </c>
      <c r="Z2493">
        <v>0</v>
      </c>
      <c r="AA2493">
        <v>1</v>
      </c>
      <c r="AB2493">
        <v>1</v>
      </c>
      <c r="AC2493">
        <v>5</v>
      </c>
      <c r="AD2493">
        <v>1</v>
      </c>
      <c r="AE2493">
        <v>1</v>
      </c>
      <c r="AF2493">
        <v>2</v>
      </c>
      <c r="AG2493">
        <v>2</v>
      </c>
      <c r="AH2493">
        <v>3</v>
      </c>
      <c r="AI2493">
        <v>2</v>
      </c>
      <c r="AJ2493">
        <v>1</v>
      </c>
      <c r="AK2493">
        <v>0</v>
      </c>
      <c r="AL2493">
        <v>1</v>
      </c>
      <c r="AM2493">
        <v>1</v>
      </c>
      <c r="AN2493">
        <v>1</v>
      </c>
      <c r="AO2493">
        <v>1</v>
      </c>
      <c r="AP2493">
        <v>1</v>
      </c>
    </row>
    <row r="2494" spans="1:42">
      <c r="A2494">
        <v>1</v>
      </c>
      <c r="B2494">
        <v>1</v>
      </c>
      <c r="C2494">
        <v>1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0</v>
      </c>
      <c r="V2494">
        <v>1</v>
      </c>
      <c r="W2494">
        <v>0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23</v>
      </c>
      <c r="AD2494">
        <v>1</v>
      </c>
      <c r="AE2494">
        <v>1</v>
      </c>
      <c r="AF2494">
        <v>3</v>
      </c>
      <c r="AG2494">
        <v>1</v>
      </c>
      <c r="AH2494">
        <v>2</v>
      </c>
      <c r="AI2494">
        <v>0</v>
      </c>
      <c r="AJ2494">
        <v>2</v>
      </c>
      <c r="AK2494">
        <v>0</v>
      </c>
      <c r="AL2494">
        <v>1</v>
      </c>
      <c r="AM2494">
        <v>1</v>
      </c>
      <c r="AN2494">
        <v>1</v>
      </c>
      <c r="AO2494">
        <v>1</v>
      </c>
      <c r="AP2494">
        <v>1</v>
      </c>
    </row>
    <row r="2495" spans="1:42">
      <c r="A2495">
        <v>0</v>
      </c>
      <c r="B2495">
        <v>1</v>
      </c>
      <c r="C2495">
        <v>1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0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12</v>
      </c>
      <c r="AD2495">
        <v>1</v>
      </c>
      <c r="AE2495">
        <v>1</v>
      </c>
      <c r="AF2495">
        <v>1</v>
      </c>
      <c r="AG2495">
        <v>1</v>
      </c>
      <c r="AH2495">
        <v>2</v>
      </c>
      <c r="AI2495">
        <v>2</v>
      </c>
      <c r="AJ2495">
        <v>1</v>
      </c>
      <c r="AK2495">
        <v>0</v>
      </c>
      <c r="AL2495">
        <v>1</v>
      </c>
      <c r="AM2495">
        <v>1</v>
      </c>
      <c r="AN2495">
        <v>1</v>
      </c>
      <c r="AO2495">
        <v>1</v>
      </c>
      <c r="AP2495">
        <v>1</v>
      </c>
    </row>
    <row r="2496" spans="1:42">
      <c r="A2496">
        <v>0</v>
      </c>
      <c r="B2496">
        <v>0</v>
      </c>
      <c r="C2496">
        <v>1</v>
      </c>
      <c r="D2496">
        <v>1</v>
      </c>
      <c r="E2496">
        <v>0</v>
      </c>
      <c r="F2496">
        <v>1</v>
      </c>
      <c r="G2496">
        <v>1</v>
      </c>
      <c r="H2496">
        <v>1</v>
      </c>
      <c r="I2496">
        <v>0</v>
      </c>
      <c r="J2496">
        <v>0</v>
      </c>
      <c r="K2496">
        <v>1</v>
      </c>
      <c r="L2496">
        <v>0</v>
      </c>
      <c r="M2496">
        <v>0</v>
      </c>
      <c r="N2496">
        <v>0</v>
      </c>
      <c r="O2496">
        <v>0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1</v>
      </c>
      <c r="AB2496">
        <v>0</v>
      </c>
      <c r="AC2496">
        <v>9</v>
      </c>
      <c r="AD2496">
        <v>1</v>
      </c>
      <c r="AE2496">
        <v>0</v>
      </c>
      <c r="AF2496">
        <v>0</v>
      </c>
      <c r="AG2496">
        <v>2</v>
      </c>
      <c r="AH2496">
        <v>0</v>
      </c>
      <c r="AI2496">
        <v>2</v>
      </c>
      <c r="AJ2496">
        <v>2</v>
      </c>
      <c r="AK2496">
        <v>0</v>
      </c>
      <c r="AL2496">
        <v>1</v>
      </c>
      <c r="AM2496">
        <v>0</v>
      </c>
      <c r="AN2496">
        <v>0</v>
      </c>
      <c r="AO2496">
        <v>0</v>
      </c>
      <c r="AP2496">
        <v>1</v>
      </c>
    </row>
    <row r="2497" spans="1:42">
      <c r="A2497">
        <v>1</v>
      </c>
      <c r="B2497">
        <v>0</v>
      </c>
      <c r="C2497">
        <v>1</v>
      </c>
      <c r="D2497">
        <v>1</v>
      </c>
      <c r="E2497">
        <v>0</v>
      </c>
      <c r="F2497">
        <v>1</v>
      </c>
      <c r="G2497">
        <v>0</v>
      </c>
      <c r="H2497">
        <v>1</v>
      </c>
      <c r="I2497">
        <v>1</v>
      </c>
      <c r="J2497">
        <v>1</v>
      </c>
      <c r="K2497">
        <v>0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1</v>
      </c>
      <c r="W2497">
        <v>1</v>
      </c>
      <c r="X2497">
        <v>1</v>
      </c>
      <c r="Y2497">
        <v>1</v>
      </c>
      <c r="Z2497">
        <v>0</v>
      </c>
      <c r="AA2497">
        <v>1</v>
      </c>
      <c r="AB2497">
        <v>0</v>
      </c>
      <c r="AC2497">
        <v>15</v>
      </c>
      <c r="AD2497">
        <v>1</v>
      </c>
      <c r="AE2497">
        <v>1</v>
      </c>
      <c r="AF2497">
        <v>2</v>
      </c>
      <c r="AG2497">
        <v>3</v>
      </c>
      <c r="AH2497">
        <v>3</v>
      </c>
      <c r="AI2497">
        <v>3</v>
      </c>
      <c r="AJ2497">
        <v>2</v>
      </c>
      <c r="AK2497">
        <v>0</v>
      </c>
      <c r="AL2497">
        <v>1</v>
      </c>
      <c r="AM2497">
        <v>1</v>
      </c>
      <c r="AN2497">
        <v>1</v>
      </c>
      <c r="AO2497">
        <v>1</v>
      </c>
      <c r="AP2497">
        <v>1</v>
      </c>
    </row>
    <row r="2498" spans="1:42">
      <c r="A2498">
        <v>1</v>
      </c>
      <c r="B2498">
        <v>0</v>
      </c>
      <c r="C2498">
        <v>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0</v>
      </c>
      <c r="V2498">
        <v>1</v>
      </c>
      <c r="W2498">
        <v>0</v>
      </c>
      <c r="X2498">
        <v>0</v>
      </c>
      <c r="Y2498">
        <v>1</v>
      </c>
      <c r="Z2498">
        <v>0</v>
      </c>
      <c r="AA2498">
        <v>1</v>
      </c>
      <c r="AB2498">
        <v>1</v>
      </c>
      <c r="AC2498">
        <v>17</v>
      </c>
      <c r="AD2498">
        <v>0</v>
      </c>
      <c r="AE2498">
        <v>1</v>
      </c>
      <c r="AF2498">
        <v>3</v>
      </c>
      <c r="AG2498">
        <v>0</v>
      </c>
      <c r="AH2498">
        <v>0</v>
      </c>
      <c r="AI2498">
        <v>3</v>
      </c>
      <c r="AJ2498">
        <v>2</v>
      </c>
      <c r="AK2498">
        <v>0</v>
      </c>
      <c r="AL2498">
        <v>1</v>
      </c>
      <c r="AM2498">
        <v>1</v>
      </c>
      <c r="AN2498">
        <v>1</v>
      </c>
      <c r="AO2498">
        <v>1</v>
      </c>
      <c r="AP2498">
        <v>1</v>
      </c>
    </row>
    <row r="2499" spans="1:42">
      <c r="A2499">
        <v>0</v>
      </c>
      <c r="B2499">
        <v>1</v>
      </c>
      <c r="C2499">
        <v>1</v>
      </c>
      <c r="D2499">
        <v>1</v>
      </c>
      <c r="E2499">
        <v>0</v>
      </c>
      <c r="F2499">
        <v>1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0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12</v>
      </c>
      <c r="AD2499">
        <v>1</v>
      </c>
      <c r="AE2499">
        <v>1</v>
      </c>
      <c r="AF2499">
        <v>2</v>
      </c>
      <c r="AG2499">
        <v>3</v>
      </c>
      <c r="AH2499">
        <v>3</v>
      </c>
      <c r="AI2499">
        <v>2</v>
      </c>
      <c r="AJ2499">
        <v>2</v>
      </c>
      <c r="AK2499">
        <v>1</v>
      </c>
      <c r="AL2499">
        <v>1</v>
      </c>
      <c r="AM2499">
        <v>1</v>
      </c>
      <c r="AN2499">
        <v>1</v>
      </c>
      <c r="AO2499">
        <v>1</v>
      </c>
      <c r="AP2499">
        <v>1</v>
      </c>
    </row>
    <row r="2500" spans="1:42">
      <c r="A2500">
        <v>1</v>
      </c>
      <c r="B2500">
        <v>0</v>
      </c>
      <c r="C2500">
        <v>1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1</v>
      </c>
      <c r="J2500">
        <v>0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1</v>
      </c>
      <c r="Q2500">
        <v>1</v>
      </c>
      <c r="R2500">
        <v>1</v>
      </c>
      <c r="S2500">
        <v>1</v>
      </c>
      <c r="T2500">
        <v>1</v>
      </c>
      <c r="U2500">
        <v>0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0</v>
      </c>
      <c r="AB2500">
        <v>1</v>
      </c>
      <c r="AC2500">
        <v>14</v>
      </c>
      <c r="AD2500">
        <v>1</v>
      </c>
      <c r="AE2500">
        <v>1</v>
      </c>
      <c r="AF2500">
        <v>3</v>
      </c>
      <c r="AG2500">
        <v>3</v>
      </c>
      <c r="AH2500">
        <v>3</v>
      </c>
      <c r="AI2500">
        <v>0</v>
      </c>
      <c r="AJ2500">
        <v>0</v>
      </c>
      <c r="AK2500">
        <v>0</v>
      </c>
      <c r="AL2500">
        <v>1</v>
      </c>
      <c r="AM2500">
        <v>1</v>
      </c>
      <c r="AN2500">
        <v>1</v>
      </c>
      <c r="AO2500">
        <v>0</v>
      </c>
      <c r="AP2500">
        <v>1</v>
      </c>
    </row>
    <row r="2501" spans="1:42">
      <c r="A2501">
        <v>0</v>
      </c>
      <c r="B2501">
        <v>0</v>
      </c>
      <c r="C2501">
        <v>1</v>
      </c>
      <c r="D2501">
        <v>0</v>
      </c>
      <c r="E2501">
        <v>0</v>
      </c>
      <c r="F2501">
        <v>1</v>
      </c>
      <c r="G2501">
        <v>1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1</v>
      </c>
      <c r="N2501">
        <v>1</v>
      </c>
      <c r="O2501">
        <v>0</v>
      </c>
      <c r="P2501">
        <v>0</v>
      </c>
      <c r="Q2501">
        <v>1</v>
      </c>
      <c r="R2501">
        <v>1</v>
      </c>
      <c r="S2501">
        <v>0</v>
      </c>
      <c r="T2501">
        <v>0</v>
      </c>
      <c r="U2501">
        <v>9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4</v>
      </c>
      <c r="AD2501">
        <v>1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1</v>
      </c>
      <c r="AM2501">
        <v>0</v>
      </c>
      <c r="AN2501">
        <v>0</v>
      </c>
      <c r="AO2501">
        <v>1</v>
      </c>
      <c r="AP2501">
        <v>1</v>
      </c>
    </row>
    <row r="2502" spans="1:42">
      <c r="A2502">
        <v>1</v>
      </c>
      <c r="B2502">
        <v>1</v>
      </c>
      <c r="C2502">
        <v>1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0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11</v>
      </c>
      <c r="AD2502">
        <v>1</v>
      </c>
      <c r="AE2502">
        <v>1</v>
      </c>
      <c r="AF2502">
        <v>1</v>
      </c>
      <c r="AG2502">
        <v>1</v>
      </c>
      <c r="AH2502">
        <v>1</v>
      </c>
      <c r="AI2502">
        <v>0</v>
      </c>
      <c r="AJ2502">
        <v>2</v>
      </c>
      <c r="AK2502">
        <v>1</v>
      </c>
      <c r="AL2502">
        <v>1</v>
      </c>
      <c r="AM2502">
        <v>1</v>
      </c>
      <c r="AN2502">
        <v>1</v>
      </c>
      <c r="AO2502">
        <v>1</v>
      </c>
      <c r="AP2502">
        <v>1</v>
      </c>
    </row>
    <row r="2503" spans="1:42">
      <c r="A2503">
        <v>1</v>
      </c>
      <c r="B2503">
        <v>1</v>
      </c>
      <c r="C2503">
        <v>1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0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18</v>
      </c>
      <c r="AD2503">
        <v>1</v>
      </c>
      <c r="AE2503">
        <v>1</v>
      </c>
      <c r="AF2503">
        <v>1</v>
      </c>
      <c r="AG2503">
        <v>1</v>
      </c>
      <c r="AH2503">
        <v>1</v>
      </c>
      <c r="AI2503">
        <v>2</v>
      </c>
      <c r="AJ2503">
        <v>2</v>
      </c>
      <c r="AK2503">
        <v>1</v>
      </c>
      <c r="AL2503">
        <v>1</v>
      </c>
      <c r="AM2503">
        <v>1</v>
      </c>
      <c r="AN2503">
        <v>1</v>
      </c>
      <c r="AO2503">
        <v>1</v>
      </c>
      <c r="AP2503">
        <v>1</v>
      </c>
    </row>
    <row r="2504" spans="1:42">
      <c r="A2504">
        <v>1</v>
      </c>
      <c r="B2504">
        <v>0</v>
      </c>
      <c r="C2504">
        <v>1</v>
      </c>
      <c r="D2504">
        <v>0</v>
      </c>
      <c r="E2504">
        <v>1</v>
      </c>
      <c r="F2504">
        <v>1</v>
      </c>
      <c r="G2504">
        <v>1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18</v>
      </c>
      <c r="AD2504">
        <v>1</v>
      </c>
      <c r="AE2504">
        <v>1</v>
      </c>
      <c r="AF2504">
        <v>1</v>
      </c>
      <c r="AG2504">
        <v>1</v>
      </c>
      <c r="AH2504">
        <v>1</v>
      </c>
      <c r="AI2504">
        <v>1</v>
      </c>
      <c r="AJ2504">
        <v>1</v>
      </c>
      <c r="AK2504">
        <v>1</v>
      </c>
      <c r="AL2504">
        <v>1</v>
      </c>
      <c r="AM2504">
        <v>1</v>
      </c>
      <c r="AN2504">
        <v>0</v>
      </c>
      <c r="AO2504">
        <v>1</v>
      </c>
      <c r="AP2504">
        <v>1</v>
      </c>
    </row>
    <row r="2505" spans="1:42">
      <c r="A2505">
        <v>1</v>
      </c>
      <c r="B2505">
        <v>1</v>
      </c>
      <c r="C2505">
        <v>1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0</v>
      </c>
      <c r="R2505">
        <v>1</v>
      </c>
      <c r="S2505">
        <v>1</v>
      </c>
      <c r="T2505">
        <v>1</v>
      </c>
      <c r="U2505">
        <v>0</v>
      </c>
      <c r="V2505">
        <v>1</v>
      </c>
      <c r="W2505">
        <v>1</v>
      </c>
      <c r="X2505">
        <v>1</v>
      </c>
      <c r="Y2505">
        <v>0</v>
      </c>
      <c r="Z2505">
        <v>1</v>
      </c>
      <c r="AA2505">
        <v>1</v>
      </c>
      <c r="AB2505">
        <v>1</v>
      </c>
      <c r="AC2505">
        <v>15</v>
      </c>
      <c r="AD2505">
        <v>1</v>
      </c>
      <c r="AE2505">
        <v>1</v>
      </c>
      <c r="AF2505">
        <v>2</v>
      </c>
      <c r="AG2505">
        <v>2</v>
      </c>
      <c r="AH2505">
        <v>3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1</v>
      </c>
      <c r="AO2505">
        <v>1</v>
      </c>
      <c r="AP2505">
        <v>1</v>
      </c>
    </row>
    <row r="2506" spans="1:42">
      <c r="A2506">
        <v>1</v>
      </c>
      <c r="B2506">
        <v>1</v>
      </c>
      <c r="C2506">
        <v>1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0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17</v>
      </c>
      <c r="AD2506">
        <v>1</v>
      </c>
      <c r="AE2506">
        <v>1</v>
      </c>
      <c r="AF2506">
        <v>1</v>
      </c>
      <c r="AG2506">
        <v>1</v>
      </c>
      <c r="AH2506">
        <v>1</v>
      </c>
      <c r="AI2506">
        <v>1</v>
      </c>
      <c r="AJ2506">
        <v>1</v>
      </c>
      <c r="AK2506">
        <v>0</v>
      </c>
      <c r="AL2506">
        <v>1</v>
      </c>
      <c r="AM2506">
        <v>1</v>
      </c>
      <c r="AN2506">
        <v>1</v>
      </c>
      <c r="AO2506">
        <v>1</v>
      </c>
      <c r="AP2506">
        <v>1</v>
      </c>
    </row>
    <row r="2507" spans="1:42">
      <c r="A2507">
        <v>1</v>
      </c>
      <c r="B2507">
        <v>1</v>
      </c>
      <c r="C2507">
        <v>1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11</v>
      </c>
      <c r="AD2507">
        <v>1</v>
      </c>
      <c r="AE2507">
        <v>1</v>
      </c>
      <c r="AF2507">
        <v>3</v>
      </c>
      <c r="AG2507">
        <v>2</v>
      </c>
      <c r="AH2507">
        <v>0</v>
      </c>
      <c r="AI2507">
        <v>0</v>
      </c>
      <c r="AJ2507">
        <v>2</v>
      </c>
      <c r="AK2507">
        <v>1</v>
      </c>
      <c r="AL2507">
        <v>1</v>
      </c>
      <c r="AM2507">
        <v>1</v>
      </c>
      <c r="AN2507">
        <v>1</v>
      </c>
      <c r="AO2507">
        <v>1</v>
      </c>
      <c r="AP2507">
        <v>1</v>
      </c>
    </row>
    <row r="2508" spans="1:42">
      <c r="A2508">
        <v>0</v>
      </c>
      <c r="B2508">
        <v>0</v>
      </c>
      <c r="C2508">
        <v>1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0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0</v>
      </c>
      <c r="P2508">
        <v>1</v>
      </c>
      <c r="Q2508">
        <v>1</v>
      </c>
      <c r="R2508">
        <v>1</v>
      </c>
      <c r="S2508">
        <v>1</v>
      </c>
      <c r="T2508">
        <v>0</v>
      </c>
      <c r="U2508">
        <v>1</v>
      </c>
      <c r="V2508">
        <v>1</v>
      </c>
      <c r="W2508">
        <v>0</v>
      </c>
      <c r="X2508">
        <v>1</v>
      </c>
      <c r="Y2508">
        <v>1</v>
      </c>
      <c r="Z2508">
        <v>0</v>
      </c>
      <c r="AA2508">
        <v>1</v>
      </c>
      <c r="AB2508">
        <v>0</v>
      </c>
      <c r="AC2508">
        <v>12</v>
      </c>
      <c r="AD2508">
        <v>1</v>
      </c>
      <c r="AE2508">
        <v>1</v>
      </c>
      <c r="AF2508">
        <v>3</v>
      </c>
      <c r="AG2508">
        <v>3</v>
      </c>
      <c r="AH2508">
        <v>3</v>
      </c>
      <c r="AI2508">
        <v>3</v>
      </c>
      <c r="AJ2508">
        <v>3</v>
      </c>
      <c r="AK2508">
        <v>0</v>
      </c>
      <c r="AL2508">
        <v>1</v>
      </c>
      <c r="AM2508">
        <v>1</v>
      </c>
      <c r="AN2508">
        <v>1</v>
      </c>
      <c r="AO2508">
        <v>0</v>
      </c>
      <c r="AP2508">
        <v>1</v>
      </c>
    </row>
    <row r="2509" spans="1:42">
      <c r="A2509">
        <v>1</v>
      </c>
      <c r="B2509">
        <v>1</v>
      </c>
      <c r="C2509">
        <v>1</v>
      </c>
      <c r="D2509">
        <v>1</v>
      </c>
      <c r="E2509">
        <v>0</v>
      </c>
      <c r="F2509">
        <v>1</v>
      </c>
      <c r="G2509">
        <v>0</v>
      </c>
      <c r="H2509">
        <v>1</v>
      </c>
      <c r="I2509">
        <v>1</v>
      </c>
      <c r="J2509">
        <v>1</v>
      </c>
      <c r="K2509">
        <v>1</v>
      </c>
      <c r="L2509">
        <v>1</v>
      </c>
      <c r="M2509">
        <v>1</v>
      </c>
      <c r="N2509">
        <v>1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1</v>
      </c>
      <c r="U2509">
        <v>0</v>
      </c>
      <c r="V2509">
        <v>1</v>
      </c>
      <c r="W2509">
        <v>1</v>
      </c>
      <c r="X2509">
        <v>0</v>
      </c>
      <c r="Y2509">
        <v>0</v>
      </c>
      <c r="Z2509">
        <v>0</v>
      </c>
      <c r="AA2509">
        <v>1</v>
      </c>
      <c r="AB2509">
        <v>1</v>
      </c>
      <c r="AC2509">
        <v>17</v>
      </c>
      <c r="AD2509">
        <v>0</v>
      </c>
      <c r="AE2509">
        <v>1</v>
      </c>
      <c r="AF2509">
        <v>0</v>
      </c>
      <c r="AG2509">
        <v>3</v>
      </c>
      <c r="AH2509">
        <v>0</v>
      </c>
      <c r="AI2509">
        <v>2</v>
      </c>
      <c r="AJ2509">
        <v>2</v>
      </c>
      <c r="AK2509">
        <v>1</v>
      </c>
      <c r="AL2509">
        <v>1</v>
      </c>
      <c r="AM2509">
        <v>1</v>
      </c>
      <c r="AN2509">
        <v>1</v>
      </c>
      <c r="AO2509">
        <v>1</v>
      </c>
      <c r="AP2509">
        <v>1</v>
      </c>
    </row>
    <row r="2510" spans="1:42">
      <c r="A2510">
        <v>1</v>
      </c>
      <c r="B2510">
        <v>1</v>
      </c>
      <c r="C2510">
        <v>1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1</v>
      </c>
      <c r="J2510">
        <v>1</v>
      </c>
      <c r="K2510">
        <v>1</v>
      </c>
      <c r="L2510">
        <v>0</v>
      </c>
      <c r="M2510">
        <v>1</v>
      </c>
      <c r="N2510">
        <v>1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1</v>
      </c>
      <c r="U2510">
        <v>0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0</v>
      </c>
      <c r="AB2510">
        <v>1</v>
      </c>
      <c r="AC2510">
        <v>14</v>
      </c>
      <c r="AD2510">
        <v>1</v>
      </c>
      <c r="AE2510">
        <v>0</v>
      </c>
      <c r="AF2510">
        <v>3</v>
      </c>
      <c r="AG2510">
        <v>3</v>
      </c>
      <c r="AH2510">
        <v>2</v>
      </c>
      <c r="AI2510">
        <v>2</v>
      </c>
      <c r="AJ2510">
        <v>0</v>
      </c>
      <c r="AK2510">
        <v>1</v>
      </c>
      <c r="AL2510">
        <v>1</v>
      </c>
      <c r="AM2510">
        <v>1</v>
      </c>
      <c r="AN2510">
        <v>1</v>
      </c>
      <c r="AO2510">
        <v>1</v>
      </c>
      <c r="AP2510">
        <v>1</v>
      </c>
    </row>
    <row r="2511" spans="1:42">
      <c r="A2511">
        <v>1</v>
      </c>
      <c r="B2511">
        <v>1</v>
      </c>
      <c r="C2511">
        <v>1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1</v>
      </c>
      <c r="J2511">
        <v>1</v>
      </c>
      <c r="K2511">
        <v>1</v>
      </c>
      <c r="L2511">
        <v>0</v>
      </c>
      <c r="M2511">
        <v>1</v>
      </c>
      <c r="N2511">
        <v>1</v>
      </c>
      <c r="O2511">
        <v>1</v>
      </c>
      <c r="P2511">
        <v>1</v>
      </c>
      <c r="Q2511">
        <v>0</v>
      </c>
      <c r="R2511">
        <v>1</v>
      </c>
      <c r="S2511">
        <v>1</v>
      </c>
      <c r="T2511">
        <v>1</v>
      </c>
      <c r="U2511">
        <v>0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14</v>
      </c>
      <c r="AD2511">
        <v>1</v>
      </c>
      <c r="AE2511">
        <v>1</v>
      </c>
      <c r="AF2511">
        <v>3</v>
      </c>
      <c r="AG2511">
        <v>2</v>
      </c>
      <c r="AH2511">
        <v>2</v>
      </c>
      <c r="AI2511">
        <v>3</v>
      </c>
      <c r="AJ2511">
        <v>0</v>
      </c>
      <c r="AK2511">
        <v>1</v>
      </c>
      <c r="AL2511">
        <v>1</v>
      </c>
      <c r="AM2511">
        <v>1</v>
      </c>
      <c r="AN2511">
        <v>1</v>
      </c>
      <c r="AO2511">
        <v>1</v>
      </c>
      <c r="AP2511">
        <v>1</v>
      </c>
    </row>
    <row r="2512" spans="1:42">
      <c r="A2512">
        <v>1</v>
      </c>
      <c r="B2512">
        <v>1</v>
      </c>
      <c r="C2512">
        <v>1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1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1</v>
      </c>
      <c r="R2512">
        <v>1</v>
      </c>
      <c r="S2512">
        <v>1</v>
      </c>
      <c r="T2512">
        <v>1</v>
      </c>
      <c r="U2512">
        <v>0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18</v>
      </c>
      <c r="AD2512">
        <v>1</v>
      </c>
      <c r="AE2512">
        <v>1</v>
      </c>
      <c r="AF2512">
        <v>2</v>
      </c>
      <c r="AG2512">
        <v>2</v>
      </c>
      <c r="AH2512">
        <v>0</v>
      </c>
      <c r="AI2512">
        <v>2</v>
      </c>
      <c r="AJ2512">
        <v>2</v>
      </c>
      <c r="AK2512">
        <v>1</v>
      </c>
      <c r="AL2512">
        <v>1</v>
      </c>
      <c r="AM2512">
        <v>1</v>
      </c>
      <c r="AN2512">
        <v>1</v>
      </c>
      <c r="AO2512">
        <v>1</v>
      </c>
      <c r="AP2512">
        <v>1</v>
      </c>
    </row>
    <row r="2513" spans="1:42">
      <c r="A2513">
        <v>1</v>
      </c>
      <c r="B2513">
        <v>1</v>
      </c>
      <c r="C2513">
        <v>1</v>
      </c>
      <c r="D2513">
        <v>1</v>
      </c>
      <c r="E2513">
        <v>0</v>
      </c>
      <c r="F2513">
        <v>1</v>
      </c>
      <c r="G2513">
        <v>0</v>
      </c>
      <c r="H2513">
        <v>1</v>
      </c>
      <c r="I2513">
        <v>1</v>
      </c>
      <c r="J2513">
        <v>1</v>
      </c>
      <c r="K2513">
        <v>0</v>
      </c>
      <c r="L2513">
        <v>0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0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10</v>
      </c>
      <c r="AD2513">
        <v>1</v>
      </c>
      <c r="AE2513">
        <v>1</v>
      </c>
      <c r="AF2513">
        <v>0</v>
      </c>
      <c r="AG2513">
        <v>1</v>
      </c>
      <c r="AH2513">
        <v>1</v>
      </c>
      <c r="AI2513">
        <v>0</v>
      </c>
      <c r="AJ2513">
        <v>1</v>
      </c>
      <c r="AK2513">
        <v>1</v>
      </c>
      <c r="AL2513">
        <v>1</v>
      </c>
      <c r="AM2513">
        <v>1</v>
      </c>
      <c r="AN2513">
        <v>1</v>
      </c>
      <c r="AO2513">
        <v>1</v>
      </c>
      <c r="AP2513">
        <v>1</v>
      </c>
    </row>
    <row r="2514" spans="1:42">
      <c r="A2514">
        <v>1</v>
      </c>
      <c r="B2514">
        <v>0</v>
      </c>
      <c r="C2514">
        <v>1</v>
      </c>
      <c r="D2514">
        <v>0</v>
      </c>
      <c r="E2514">
        <v>1</v>
      </c>
      <c r="F2514">
        <v>1</v>
      </c>
      <c r="G2514">
        <v>1</v>
      </c>
      <c r="H2514">
        <v>1</v>
      </c>
      <c r="I2514">
        <v>1</v>
      </c>
      <c r="J2514">
        <v>1</v>
      </c>
      <c r="K2514">
        <v>1</v>
      </c>
      <c r="L2514">
        <v>0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0</v>
      </c>
      <c r="V2514">
        <v>1</v>
      </c>
      <c r="W2514">
        <v>1</v>
      </c>
      <c r="X2514">
        <v>1</v>
      </c>
      <c r="Y2514">
        <v>1</v>
      </c>
      <c r="Z2514">
        <v>0</v>
      </c>
      <c r="AA2514">
        <v>1</v>
      </c>
      <c r="AB2514">
        <v>1</v>
      </c>
      <c r="AC2514">
        <v>17</v>
      </c>
      <c r="AD2514">
        <v>0</v>
      </c>
      <c r="AE2514">
        <v>1</v>
      </c>
      <c r="AF2514">
        <v>3</v>
      </c>
      <c r="AG2514">
        <v>0</v>
      </c>
      <c r="AH2514">
        <v>3</v>
      </c>
      <c r="AI2514">
        <v>0</v>
      </c>
      <c r="AJ2514">
        <v>0</v>
      </c>
      <c r="AK2514">
        <v>0</v>
      </c>
      <c r="AL2514">
        <v>1</v>
      </c>
      <c r="AM2514">
        <v>1</v>
      </c>
      <c r="AN2514">
        <v>0</v>
      </c>
      <c r="AO2514">
        <v>1</v>
      </c>
      <c r="AP2514">
        <v>1</v>
      </c>
    </row>
    <row r="2515" spans="1:42">
      <c r="A2515">
        <v>1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1</v>
      </c>
      <c r="J2515">
        <v>1</v>
      </c>
      <c r="K2515">
        <v>1</v>
      </c>
      <c r="L2515">
        <v>0</v>
      </c>
      <c r="M2515">
        <v>1</v>
      </c>
      <c r="N2515">
        <v>1</v>
      </c>
      <c r="O2515">
        <v>1</v>
      </c>
      <c r="P2515">
        <v>1</v>
      </c>
      <c r="Q2515">
        <v>0</v>
      </c>
      <c r="R2515">
        <v>1</v>
      </c>
      <c r="S2515">
        <v>1</v>
      </c>
      <c r="T2515">
        <v>1</v>
      </c>
      <c r="U2515">
        <v>10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0</v>
      </c>
      <c r="AB2515">
        <v>1</v>
      </c>
      <c r="AC2515">
        <v>9</v>
      </c>
      <c r="AD2515">
        <v>0</v>
      </c>
      <c r="AE2515">
        <v>1</v>
      </c>
      <c r="AF2515">
        <v>3</v>
      </c>
      <c r="AG2515">
        <v>0</v>
      </c>
      <c r="AH2515">
        <v>3</v>
      </c>
      <c r="AI2515">
        <v>0</v>
      </c>
      <c r="AJ2515">
        <v>2</v>
      </c>
      <c r="AK2515">
        <v>0</v>
      </c>
      <c r="AL2515">
        <v>0</v>
      </c>
      <c r="AM2515">
        <v>0</v>
      </c>
      <c r="AN2515">
        <v>1</v>
      </c>
      <c r="AO2515">
        <v>1</v>
      </c>
      <c r="AP2515">
        <v>1</v>
      </c>
    </row>
    <row r="2516" spans="1:42">
      <c r="A2516">
        <v>0</v>
      </c>
      <c r="B2516">
        <v>0</v>
      </c>
      <c r="C2516">
        <v>0</v>
      </c>
      <c r="D2516">
        <v>0</v>
      </c>
      <c r="E2516">
        <v>0</v>
      </c>
      <c r="F2516">
        <v>1</v>
      </c>
      <c r="G2516">
        <v>0</v>
      </c>
      <c r="H2516">
        <v>1</v>
      </c>
      <c r="I2516">
        <v>0</v>
      </c>
      <c r="J2516">
        <v>1</v>
      </c>
      <c r="K2516">
        <v>0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0</v>
      </c>
      <c r="U2516">
        <v>5</v>
      </c>
      <c r="V2516">
        <v>1</v>
      </c>
      <c r="W2516">
        <v>1</v>
      </c>
      <c r="X2516">
        <v>0</v>
      </c>
      <c r="Y2516">
        <v>0</v>
      </c>
      <c r="Z2516">
        <v>0</v>
      </c>
      <c r="AA2516">
        <v>1</v>
      </c>
      <c r="AB2516">
        <v>0</v>
      </c>
      <c r="AC2516">
        <v>5</v>
      </c>
      <c r="AD2516">
        <v>1</v>
      </c>
      <c r="AE2516">
        <v>1</v>
      </c>
      <c r="AF2516">
        <v>2</v>
      </c>
      <c r="AG2516">
        <v>3</v>
      </c>
      <c r="AH2516">
        <v>0</v>
      </c>
      <c r="AI2516">
        <v>3</v>
      </c>
      <c r="AJ2516">
        <v>0</v>
      </c>
      <c r="AK2516">
        <v>1</v>
      </c>
      <c r="AL2516">
        <v>1</v>
      </c>
      <c r="AM2516">
        <v>0</v>
      </c>
      <c r="AN2516">
        <v>0</v>
      </c>
      <c r="AO2516">
        <v>0</v>
      </c>
      <c r="AP2516">
        <v>1</v>
      </c>
    </row>
    <row r="2517" spans="1:42">
      <c r="A2517">
        <v>1</v>
      </c>
      <c r="B2517">
        <v>1</v>
      </c>
      <c r="C2517">
        <v>1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1</v>
      </c>
      <c r="J2517">
        <v>1</v>
      </c>
      <c r="K2517">
        <v>1</v>
      </c>
      <c r="L2517">
        <v>1</v>
      </c>
      <c r="M2517">
        <v>1</v>
      </c>
      <c r="N2517">
        <v>1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0</v>
      </c>
      <c r="AA2517">
        <v>1</v>
      </c>
      <c r="AB2517">
        <v>1</v>
      </c>
      <c r="AC2517">
        <v>18</v>
      </c>
      <c r="AD2517">
        <v>0</v>
      </c>
      <c r="AE2517">
        <v>1</v>
      </c>
      <c r="AF2517">
        <v>1</v>
      </c>
      <c r="AG2517">
        <v>1</v>
      </c>
      <c r="AH2517">
        <v>1</v>
      </c>
      <c r="AI2517">
        <v>1</v>
      </c>
      <c r="AJ2517">
        <v>1</v>
      </c>
      <c r="AK2517">
        <v>1</v>
      </c>
      <c r="AL2517">
        <v>1</v>
      </c>
      <c r="AM2517">
        <v>1</v>
      </c>
      <c r="AN2517">
        <v>1</v>
      </c>
      <c r="AO2517">
        <v>1</v>
      </c>
      <c r="AP2517">
        <v>1</v>
      </c>
    </row>
    <row r="2518" spans="1:42">
      <c r="A2518">
        <v>1</v>
      </c>
      <c r="B2518">
        <v>0</v>
      </c>
      <c r="C2518">
        <v>1</v>
      </c>
      <c r="D2518">
        <v>0</v>
      </c>
      <c r="E2518">
        <v>1</v>
      </c>
      <c r="F2518">
        <v>1</v>
      </c>
      <c r="G2518">
        <v>1</v>
      </c>
      <c r="H2518">
        <v>1</v>
      </c>
      <c r="I2518">
        <v>0</v>
      </c>
      <c r="J2518">
        <v>1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1</v>
      </c>
      <c r="T2518">
        <v>1</v>
      </c>
      <c r="U2518">
        <v>0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6</v>
      </c>
      <c r="AD2518">
        <v>1</v>
      </c>
      <c r="AE2518">
        <v>0</v>
      </c>
      <c r="AF2518">
        <v>1</v>
      </c>
      <c r="AG2518">
        <v>1</v>
      </c>
      <c r="AH2518">
        <v>1</v>
      </c>
      <c r="AI2518">
        <v>2</v>
      </c>
      <c r="AJ2518">
        <v>1</v>
      </c>
      <c r="AK2518">
        <v>1</v>
      </c>
      <c r="AL2518">
        <v>1</v>
      </c>
      <c r="AM2518">
        <v>1</v>
      </c>
      <c r="AN2518">
        <v>1</v>
      </c>
      <c r="AO2518">
        <v>1</v>
      </c>
      <c r="AP2518">
        <v>1</v>
      </c>
    </row>
    <row r="2519" spans="1:42">
      <c r="A2519">
        <v>0</v>
      </c>
      <c r="B2519">
        <v>0</v>
      </c>
      <c r="C2519">
        <v>1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0</v>
      </c>
      <c r="J2519">
        <v>1</v>
      </c>
      <c r="K2519">
        <v>1</v>
      </c>
      <c r="L2519">
        <v>1</v>
      </c>
      <c r="M2519">
        <v>1</v>
      </c>
      <c r="N2519">
        <v>1</v>
      </c>
      <c r="O2519">
        <v>1</v>
      </c>
      <c r="P2519">
        <v>1</v>
      </c>
      <c r="Q2519">
        <v>0</v>
      </c>
      <c r="R2519">
        <v>1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0</v>
      </c>
      <c r="Z2519">
        <v>1</v>
      </c>
      <c r="AA2519">
        <v>0</v>
      </c>
      <c r="AB2519">
        <v>1</v>
      </c>
      <c r="AC2519">
        <v>10</v>
      </c>
      <c r="AD2519">
        <v>1</v>
      </c>
      <c r="AE2519">
        <v>0</v>
      </c>
      <c r="AF2519">
        <v>0</v>
      </c>
      <c r="AG2519">
        <v>0</v>
      </c>
      <c r="AH2519">
        <v>3</v>
      </c>
      <c r="AI2519">
        <v>0</v>
      </c>
      <c r="AJ2519">
        <v>2</v>
      </c>
      <c r="AK2519">
        <v>1</v>
      </c>
      <c r="AL2519">
        <v>1</v>
      </c>
      <c r="AM2519">
        <v>1</v>
      </c>
      <c r="AN2519">
        <v>1</v>
      </c>
      <c r="AO2519">
        <v>1</v>
      </c>
      <c r="AP2519">
        <v>1</v>
      </c>
    </row>
    <row r="2520" spans="1:42">
      <c r="A2520">
        <v>1</v>
      </c>
      <c r="B2520">
        <v>0</v>
      </c>
      <c r="C2520">
        <v>1</v>
      </c>
      <c r="D2520">
        <v>0</v>
      </c>
      <c r="E2520">
        <v>0</v>
      </c>
      <c r="F2520">
        <v>1</v>
      </c>
      <c r="G2520">
        <v>1</v>
      </c>
      <c r="H2520">
        <v>1</v>
      </c>
      <c r="I2520">
        <v>1</v>
      </c>
      <c r="J2520">
        <v>1</v>
      </c>
      <c r="K2520">
        <v>1</v>
      </c>
      <c r="L2520">
        <v>1</v>
      </c>
      <c r="M2520">
        <v>1</v>
      </c>
      <c r="N2520">
        <v>1</v>
      </c>
      <c r="O2520">
        <v>1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0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1</v>
      </c>
      <c r="AB2520">
        <v>1</v>
      </c>
      <c r="AC2520">
        <v>12</v>
      </c>
      <c r="AD2520">
        <v>1</v>
      </c>
      <c r="AE2520">
        <v>1</v>
      </c>
      <c r="AF2520">
        <v>3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0</v>
      </c>
      <c r="AP2520">
        <v>1</v>
      </c>
    </row>
    <row r="2521" spans="1:42">
      <c r="A2521">
        <v>1</v>
      </c>
      <c r="B2521">
        <v>1</v>
      </c>
      <c r="C2521">
        <v>1</v>
      </c>
      <c r="D2521">
        <v>1</v>
      </c>
      <c r="E2521">
        <v>0</v>
      </c>
      <c r="F2521">
        <v>1</v>
      </c>
      <c r="G2521">
        <v>1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0</v>
      </c>
      <c r="R2521">
        <v>1</v>
      </c>
      <c r="S2521">
        <v>0</v>
      </c>
      <c r="T2521">
        <v>1</v>
      </c>
      <c r="U2521">
        <v>0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1</v>
      </c>
      <c r="AB2521">
        <v>1</v>
      </c>
      <c r="AC2521">
        <v>11</v>
      </c>
      <c r="AD2521">
        <v>1</v>
      </c>
      <c r="AE2521">
        <v>1</v>
      </c>
      <c r="AF2521">
        <v>3</v>
      </c>
      <c r="AG2521">
        <v>3</v>
      </c>
      <c r="AH2521">
        <v>0</v>
      </c>
      <c r="AI2521">
        <v>2</v>
      </c>
      <c r="AJ2521">
        <v>2</v>
      </c>
      <c r="AK2521">
        <v>1</v>
      </c>
      <c r="AL2521">
        <v>1</v>
      </c>
      <c r="AM2521">
        <v>1</v>
      </c>
      <c r="AN2521">
        <v>1</v>
      </c>
      <c r="AO2521">
        <v>1</v>
      </c>
      <c r="AP2521">
        <v>1</v>
      </c>
    </row>
    <row r="2522" spans="1:42">
      <c r="A2522">
        <v>0</v>
      </c>
      <c r="B2522">
        <v>1</v>
      </c>
      <c r="C2522">
        <v>1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0</v>
      </c>
      <c r="V2522">
        <v>1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1</v>
      </c>
      <c r="AC2522">
        <v>14</v>
      </c>
      <c r="AD2522">
        <v>1</v>
      </c>
      <c r="AE2522">
        <v>1</v>
      </c>
      <c r="AF2522">
        <v>0</v>
      </c>
      <c r="AG2522">
        <v>3</v>
      </c>
      <c r="AH2522">
        <v>3</v>
      </c>
      <c r="AI2522">
        <v>1</v>
      </c>
      <c r="AJ2522">
        <v>1</v>
      </c>
      <c r="AK2522">
        <v>1</v>
      </c>
      <c r="AL2522">
        <v>1</v>
      </c>
      <c r="AM2522">
        <v>1</v>
      </c>
      <c r="AN2522">
        <v>1</v>
      </c>
      <c r="AO2522">
        <v>1</v>
      </c>
      <c r="AP2522">
        <v>1</v>
      </c>
    </row>
    <row r="2523" spans="1:42">
      <c r="A2523">
        <v>1</v>
      </c>
      <c r="B2523">
        <v>0</v>
      </c>
      <c r="C2523">
        <v>1</v>
      </c>
      <c r="D2523">
        <v>1</v>
      </c>
      <c r="E2523">
        <v>1</v>
      </c>
      <c r="F2523">
        <v>1</v>
      </c>
      <c r="G2523">
        <v>0</v>
      </c>
      <c r="H2523">
        <v>1</v>
      </c>
      <c r="I2523">
        <v>1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0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10</v>
      </c>
      <c r="AD2523">
        <v>1</v>
      </c>
      <c r="AE2523">
        <v>0</v>
      </c>
      <c r="AF2523">
        <v>0</v>
      </c>
      <c r="AG2523">
        <v>3</v>
      </c>
      <c r="AH2523">
        <v>0</v>
      </c>
      <c r="AI2523">
        <v>0</v>
      </c>
      <c r="AJ2523">
        <v>0</v>
      </c>
      <c r="AK2523">
        <v>0</v>
      </c>
      <c r="AL2523">
        <v>1</v>
      </c>
      <c r="AM2523">
        <v>1</v>
      </c>
      <c r="AN2523">
        <v>1</v>
      </c>
      <c r="AO2523">
        <v>1</v>
      </c>
      <c r="AP2523">
        <v>1</v>
      </c>
    </row>
    <row r="2524" spans="1:42">
      <c r="A2524">
        <v>1</v>
      </c>
      <c r="B2524">
        <v>1</v>
      </c>
      <c r="C2524">
        <v>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0</v>
      </c>
      <c r="V2524">
        <v>1</v>
      </c>
      <c r="W2524">
        <v>0</v>
      </c>
      <c r="X2524">
        <v>0</v>
      </c>
      <c r="Y2524">
        <v>1</v>
      </c>
      <c r="Z2524">
        <v>1</v>
      </c>
      <c r="AA2524">
        <v>1</v>
      </c>
      <c r="AB2524">
        <v>1</v>
      </c>
      <c r="AC2524">
        <v>18</v>
      </c>
      <c r="AD2524">
        <v>1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1</v>
      </c>
      <c r="AL2524">
        <v>1</v>
      </c>
      <c r="AM2524">
        <v>1</v>
      </c>
      <c r="AN2524">
        <v>1</v>
      </c>
      <c r="AO2524">
        <v>1</v>
      </c>
      <c r="AP2524">
        <v>1</v>
      </c>
    </row>
    <row r="2525" spans="1:42">
      <c r="A2525">
        <v>1</v>
      </c>
      <c r="B2525">
        <v>0</v>
      </c>
      <c r="C2525">
        <v>0</v>
      </c>
      <c r="D2525">
        <v>0</v>
      </c>
      <c r="E2525">
        <v>0</v>
      </c>
      <c r="F2525">
        <v>1</v>
      </c>
      <c r="G2525">
        <v>1</v>
      </c>
      <c r="H2525">
        <v>1</v>
      </c>
      <c r="I2525">
        <v>0</v>
      </c>
      <c r="J2525">
        <v>1</v>
      </c>
      <c r="K2525">
        <v>1</v>
      </c>
      <c r="L2525">
        <v>1</v>
      </c>
      <c r="M2525">
        <v>1</v>
      </c>
      <c r="N2525">
        <v>0</v>
      </c>
      <c r="O2525">
        <v>1</v>
      </c>
      <c r="P2525">
        <v>0</v>
      </c>
      <c r="Q2525">
        <v>1</v>
      </c>
      <c r="R2525">
        <v>1</v>
      </c>
      <c r="S2525">
        <v>1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8</v>
      </c>
      <c r="AD2525">
        <v>1</v>
      </c>
      <c r="AE2525">
        <v>0</v>
      </c>
      <c r="AF2525">
        <v>0</v>
      </c>
      <c r="AG2525">
        <v>3</v>
      </c>
      <c r="AH2525">
        <v>2</v>
      </c>
      <c r="AI2525">
        <v>3</v>
      </c>
      <c r="AJ2525">
        <v>2</v>
      </c>
      <c r="AK2525">
        <v>0</v>
      </c>
      <c r="AL2525">
        <v>1</v>
      </c>
      <c r="AM2525">
        <v>0</v>
      </c>
      <c r="AN2525">
        <v>1</v>
      </c>
      <c r="AO2525">
        <v>1</v>
      </c>
      <c r="AP2525">
        <v>1</v>
      </c>
    </row>
    <row r="2526" spans="1:42">
      <c r="A2526">
        <v>1</v>
      </c>
      <c r="B2526">
        <v>1</v>
      </c>
      <c r="C2526">
        <v>1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1</v>
      </c>
      <c r="J2526">
        <v>1</v>
      </c>
      <c r="K2526">
        <v>1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1</v>
      </c>
      <c r="U2526">
        <v>4</v>
      </c>
      <c r="V2526">
        <v>1</v>
      </c>
      <c r="W2526">
        <v>1</v>
      </c>
      <c r="X2526">
        <v>0</v>
      </c>
      <c r="Y2526">
        <v>0</v>
      </c>
      <c r="Z2526">
        <v>0</v>
      </c>
      <c r="AA2526">
        <v>1</v>
      </c>
      <c r="AB2526">
        <v>1</v>
      </c>
      <c r="AC2526">
        <v>14</v>
      </c>
      <c r="AD2526">
        <v>1</v>
      </c>
      <c r="AE2526">
        <v>1</v>
      </c>
      <c r="AF2526">
        <v>2</v>
      </c>
      <c r="AG2526">
        <v>2</v>
      </c>
      <c r="AH2526">
        <v>3</v>
      </c>
      <c r="AI2526">
        <v>2</v>
      </c>
      <c r="AJ2526">
        <v>0</v>
      </c>
      <c r="AK2526">
        <v>1</v>
      </c>
      <c r="AL2526">
        <v>1</v>
      </c>
      <c r="AM2526">
        <v>1</v>
      </c>
      <c r="AN2526">
        <v>1</v>
      </c>
      <c r="AO2526">
        <v>1</v>
      </c>
      <c r="AP2526">
        <v>1</v>
      </c>
    </row>
    <row r="2527" spans="1:42">
      <c r="A2527">
        <v>1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1</v>
      </c>
      <c r="J2527">
        <v>1</v>
      </c>
      <c r="K2527">
        <v>1</v>
      </c>
      <c r="L2527">
        <v>1</v>
      </c>
      <c r="M2527">
        <v>1</v>
      </c>
      <c r="N2527">
        <v>1</v>
      </c>
      <c r="O2527">
        <v>1</v>
      </c>
      <c r="P2527">
        <v>1</v>
      </c>
      <c r="Q2527">
        <v>1</v>
      </c>
      <c r="R2527">
        <v>1</v>
      </c>
      <c r="S2527">
        <v>1</v>
      </c>
      <c r="T2527">
        <v>1</v>
      </c>
      <c r="U2527">
        <v>0</v>
      </c>
      <c r="V2527">
        <v>1</v>
      </c>
      <c r="W2527">
        <v>0</v>
      </c>
      <c r="X2527">
        <v>1</v>
      </c>
      <c r="Y2527">
        <v>1</v>
      </c>
      <c r="Z2527">
        <v>1</v>
      </c>
      <c r="AA2527">
        <v>1</v>
      </c>
      <c r="AB2527">
        <v>0</v>
      </c>
      <c r="AC2527">
        <v>16</v>
      </c>
      <c r="AD2527">
        <v>1</v>
      </c>
      <c r="AE2527">
        <v>1</v>
      </c>
      <c r="AF2527">
        <v>3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1</v>
      </c>
      <c r="AM2527">
        <v>1</v>
      </c>
      <c r="AN2527">
        <v>1</v>
      </c>
      <c r="AO2527">
        <v>1</v>
      </c>
      <c r="AP2527">
        <v>1</v>
      </c>
    </row>
    <row r="2528" spans="1:42">
      <c r="A2528">
        <v>0</v>
      </c>
      <c r="B2528">
        <v>0</v>
      </c>
      <c r="C2528">
        <v>1</v>
      </c>
      <c r="D2528">
        <v>1</v>
      </c>
      <c r="E2528">
        <v>1</v>
      </c>
      <c r="F2528">
        <v>1</v>
      </c>
      <c r="G2528">
        <v>0</v>
      </c>
      <c r="H2528">
        <v>1</v>
      </c>
      <c r="I2528">
        <v>0</v>
      </c>
      <c r="J2528">
        <v>1</v>
      </c>
      <c r="K2528">
        <v>1</v>
      </c>
      <c r="L2528">
        <v>1</v>
      </c>
      <c r="M2528">
        <v>1</v>
      </c>
      <c r="N2528">
        <v>0</v>
      </c>
      <c r="O2528">
        <v>1</v>
      </c>
      <c r="P2528">
        <v>1</v>
      </c>
      <c r="Q2528">
        <v>1</v>
      </c>
      <c r="R2528">
        <v>1</v>
      </c>
      <c r="S2528">
        <v>1</v>
      </c>
      <c r="T2528">
        <v>0</v>
      </c>
      <c r="U2528">
        <v>1</v>
      </c>
      <c r="V2528">
        <v>1</v>
      </c>
      <c r="W2528">
        <v>0</v>
      </c>
      <c r="X2528">
        <v>0</v>
      </c>
      <c r="Y2528">
        <v>0</v>
      </c>
      <c r="Z2528">
        <v>0</v>
      </c>
      <c r="AA2528">
        <v>1</v>
      </c>
      <c r="AB2528">
        <v>1</v>
      </c>
      <c r="AC2528">
        <v>14</v>
      </c>
      <c r="AD2528">
        <v>1</v>
      </c>
      <c r="AE2528">
        <v>0</v>
      </c>
      <c r="AF2528">
        <v>3</v>
      </c>
      <c r="AG2528">
        <v>1</v>
      </c>
      <c r="AH2528">
        <v>3</v>
      </c>
      <c r="AI2528">
        <v>3</v>
      </c>
      <c r="AJ2528">
        <v>2</v>
      </c>
      <c r="AK2528">
        <v>1</v>
      </c>
      <c r="AL2528">
        <v>1</v>
      </c>
      <c r="AM2528">
        <v>1</v>
      </c>
      <c r="AN2528">
        <v>1</v>
      </c>
      <c r="AO2528">
        <v>1</v>
      </c>
      <c r="AP2528">
        <v>1</v>
      </c>
    </row>
    <row r="2529" spans="1:42">
      <c r="A2529">
        <v>0</v>
      </c>
      <c r="B2529">
        <v>1</v>
      </c>
      <c r="C2529">
        <v>1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1</v>
      </c>
      <c r="J2529">
        <v>1</v>
      </c>
      <c r="K2529">
        <v>1</v>
      </c>
      <c r="L2529">
        <v>0</v>
      </c>
      <c r="M2529">
        <v>1</v>
      </c>
      <c r="N2529">
        <v>1</v>
      </c>
      <c r="O2529">
        <v>1</v>
      </c>
      <c r="P2529">
        <v>1</v>
      </c>
      <c r="Q2529">
        <v>1</v>
      </c>
      <c r="R2529">
        <v>1</v>
      </c>
      <c r="S2529">
        <v>1</v>
      </c>
      <c r="T2529">
        <v>1</v>
      </c>
      <c r="U2529">
        <v>0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13</v>
      </c>
      <c r="AD2529">
        <v>1</v>
      </c>
      <c r="AE2529">
        <v>1</v>
      </c>
      <c r="AF2529">
        <v>0</v>
      </c>
      <c r="AG2529">
        <v>3</v>
      </c>
      <c r="AH2529">
        <v>0</v>
      </c>
      <c r="AI2529">
        <v>0</v>
      </c>
      <c r="AJ2529">
        <v>2</v>
      </c>
      <c r="AK2529">
        <v>0</v>
      </c>
      <c r="AL2529">
        <v>1</v>
      </c>
      <c r="AM2529">
        <v>1</v>
      </c>
      <c r="AN2529">
        <v>0</v>
      </c>
      <c r="AO2529">
        <v>0</v>
      </c>
      <c r="AP2529">
        <v>1</v>
      </c>
    </row>
    <row r="2530" spans="1:42">
      <c r="A2530">
        <v>1</v>
      </c>
      <c r="B2530">
        <v>1</v>
      </c>
      <c r="C2530">
        <v>1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1</v>
      </c>
      <c r="M2530">
        <v>1</v>
      </c>
      <c r="N2530">
        <v>1</v>
      </c>
      <c r="O2530">
        <v>1</v>
      </c>
      <c r="P2530">
        <v>1</v>
      </c>
      <c r="Q2530">
        <v>1</v>
      </c>
      <c r="R2530">
        <v>1</v>
      </c>
      <c r="S2530">
        <v>1</v>
      </c>
      <c r="T2530">
        <v>1</v>
      </c>
      <c r="U2530">
        <v>0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16</v>
      </c>
      <c r="AD2530">
        <v>1</v>
      </c>
      <c r="AE2530">
        <v>1</v>
      </c>
      <c r="AF2530">
        <v>2</v>
      </c>
      <c r="AG2530">
        <v>2</v>
      </c>
      <c r="AH2530">
        <v>0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1</v>
      </c>
      <c r="AO2530">
        <v>1</v>
      </c>
      <c r="AP2530">
        <v>1</v>
      </c>
    </row>
    <row r="2531" spans="1:42">
      <c r="A2531">
        <v>1</v>
      </c>
      <c r="B2531">
        <v>0</v>
      </c>
      <c r="C2531">
        <v>1</v>
      </c>
      <c r="D2531">
        <v>1</v>
      </c>
      <c r="E2531">
        <v>1</v>
      </c>
      <c r="F2531">
        <v>1</v>
      </c>
      <c r="G2531">
        <v>0</v>
      </c>
      <c r="H2531">
        <v>1</v>
      </c>
      <c r="I2531">
        <v>1</v>
      </c>
      <c r="J2531">
        <v>1</v>
      </c>
      <c r="K2531">
        <v>1</v>
      </c>
      <c r="L2531">
        <v>1</v>
      </c>
      <c r="M2531">
        <v>1</v>
      </c>
      <c r="N2531">
        <v>1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0</v>
      </c>
      <c r="V2531">
        <v>1</v>
      </c>
      <c r="W2531">
        <v>1</v>
      </c>
      <c r="X2531">
        <v>1</v>
      </c>
      <c r="Y2531">
        <v>0</v>
      </c>
      <c r="Z2531">
        <v>1</v>
      </c>
      <c r="AA2531">
        <v>1</v>
      </c>
      <c r="AB2531">
        <v>1</v>
      </c>
      <c r="AC2531">
        <v>15</v>
      </c>
      <c r="AD2531">
        <v>1</v>
      </c>
      <c r="AE2531">
        <v>1</v>
      </c>
      <c r="AF2531">
        <v>1</v>
      </c>
      <c r="AG2531">
        <v>1</v>
      </c>
      <c r="AH2531">
        <v>1</v>
      </c>
      <c r="AI2531">
        <v>1</v>
      </c>
      <c r="AJ2531">
        <v>1</v>
      </c>
      <c r="AK2531">
        <v>1</v>
      </c>
      <c r="AL2531">
        <v>1</v>
      </c>
      <c r="AM2531">
        <v>1</v>
      </c>
      <c r="AN2531">
        <v>1</v>
      </c>
      <c r="AO2531">
        <v>1</v>
      </c>
      <c r="AP2531">
        <v>1</v>
      </c>
    </row>
    <row r="2532" spans="1:42">
      <c r="A2532">
        <v>1</v>
      </c>
      <c r="B2532">
        <v>1</v>
      </c>
      <c r="C2532">
        <v>1</v>
      </c>
      <c r="D2532">
        <v>0</v>
      </c>
      <c r="E2532">
        <v>1</v>
      </c>
      <c r="F2532">
        <v>1</v>
      </c>
      <c r="G2532">
        <v>1</v>
      </c>
      <c r="H2532">
        <v>1</v>
      </c>
      <c r="I2532">
        <v>1</v>
      </c>
      <c r="J2532">
        <v>1</v>
      </c>
      <c r="K2532">
        <v>0</v>
      </c>
      <c r="L2532">
        <v>1</v>
      </c>
      <c r="M2532">
        <v>1</v>
      </c>
      <c r="N2532">
        <v>1</v>
      </c>
      <c r="O2532">
        <v>1</v>
      </c>
      <c r="P2532">
        <v>1</v>
      </c>
      <c r="Q2532">
        <v>1</v>
      </c>
      <c r="R2532">
        <v>1</v>
      </c>
      <c r="S2532">
        <v>1</v>
      </c>
      <c r="T2532">
        <v>1</v>
      </c>
      <c r="U2532">
        <v>0</v>
      </c>
      <c r="V2532">
        <v>1</v>
      </c>
      <c r="W2532">
        <v>1</v>
      </c>
      <c r="X2532">
        <v>1</v>
      </c>
      <c r="Y2532">
        <v>0</v>
      </c>
      <c r="Z2532">
        <v>1</v>
      </c>
      <c r="AA2532">
        <v>1</v>
      </c>
      <c r="AB2532">
        <v>0</v>
      </c>
      <c r="AC2532">
        <v>18</v>
      </c>
      <c r="AD2532">
        <v>0</v>
      </c>
      <c r="AE2532">
        <v>1</v>
      </c>
      <c r="AF2532">
        <v>0</v>
      </c>
      <c r="AG2532">
        <v>3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>
        <v>0</v>
      </c>
      <c r="B2533">
        <v>0</v>
      </c>
      <c r="C2533">
        <v>1</v>
      </c>
      <c r="D2533">
        <v>1</v>
      </c>
      <c r="E2533">
        <v>0</v>
      </c>
      <c r="F2533">
        <v>1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</v>
      </c>
      <c r="M2533">
        <v>1</v>
      </c>
      <c r="N2533">
        <v>0</v>
      </c>
      <c r="O2533">
        <v>1</v>
      </c>
      <c r="P2533">
        <v>1</v>
      </c>
      <c r="Q2533">
        <v>1</v>
      </c>
      <c r="R2533">
        <v>1</v>
      </c>
      <c r="S2533">
        <v>0</v>
      </c>
      <c r="T2533">
        <v>0</v>
      </c>
      <c r="U2533">
        <v>9</v>
      </c>
      <c r="V2533">
        <v>1</v>
      </c>
      <c r="W2533">
        <v>0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17</v>
      </c>
      <c r="AD2533">
        <v>0</v>
      </c>
      <c r="AE2533">
        <v>1</v>
      </c>
      <c r="AF2533">
        <v>3</v>
      </c>
      <c r="AG2533">
        <v>2</v>
      </c>
      <c r="AH2533">
        <v>3</v>
      </c>
      <c r="AI2533">
        <v>2</v>
      </c>
      <c r="AJ2533">
        <v>3</v>
      </c>
      <c r="AK2533">
        <v>0</v>
      </c>
      <c r="AL2533">
        <v>1</v>
      </c>
      <c r="AM2533">
        <v>0</v>
      </c>
      <c r="AN2533">
        <v>0</v>
      </c>
      <c r="AO2533">
        <v>1</v>
      </c>
      <c r="AP2533">
        <v>1</v>
      </c>
    </row>
    <row r="2534" spans="1:42">
      <c r="A2534">
        <v>0</v>
      </c>
      <c r="B2534">
        <v>0</v>
      </c>
      <c r="C2534">
        <v>1</v>
      </c>
      <c r="D2534">
        <v>0</v>
      </c>
      <c r="E2534">
        <v>0</v>
      </c>
      <c r="F2534">
        <v>0</v>
      </c>
      <c r="G2534">
        <v>0</v>
      </c>
      <c r="H2534">
        <v>1</v>
      </c>
      <c r="I2534">
        <v>1</v>
      </c>
      <c r="J2534">
        <v>1</v>
      </c>
      <c r="K2534">
        <v>0</v>
      </c>
      <c r="L2534">
        <v>0</v>
      </c>
      <c r="M2534">
        <v>0</v>
      </c>
      <c r="N2534">
        <v>1</v>
      </c>
      <c r="O2534">
        <v>1</v>
      </c>
      <c r="P2534">
        <v>1</v>
      </c>
      <c r="Q2534">
        <v>1</v>
      </c>
      <c r="R2534">
        <v>1</v>
      </c>
      <c r="S2534">
        <v>0</v>
      </c>
      <c r="T2534">
        <v>1</v>
      </c>
      <c r="U2534">
        <v>3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0</v>
      </c>
      <c r="AC2534">
        <v>16</v>
      </c>
      <c r="AD2534">
        <v>1</v>
      </c>
      <c r="AE2534">
        <v>1</v>
      </c>
      <c r="AF2534">
        <v>0</v>
      </c>
      <c r="AG2534">
        <v>2</v>
      </c>
      <c r="AH2534">
        <v>3</v>
      </c>
      <c r="AI2534">
        <v>3</v>
      </c>
      <c r="AJ2534">
        <v>0</v>
      </c>
      <c r="AK2534">
        <v>1</v>
      </c>
      <c r="AL2534">
        <v>1</v>
      </c>
      <c r="AM2534">
        <v>1</v>
      </c>
      <c r="AN2534">
        <v>1</v>
      </c>
      <c r="AO2534">
        <v>1</v>
      </c>
      <c r="AP2534">
        <v>1</v>
      </c>
    </row>
    <row r="2535" spans="1:42">
      <c r="A2535">
        <v>1</v>
      </c>
      <c r="B2535">
        <v>1</v>
      </c>
      <c r="C2535">
        <v>1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1</v>
      </c>
      <c r="J2535">
        <v>1</v>
      </c>
      <c r="K2535">
        <v>1</v>
      </c>
      <c r="L2535">
        <v>1</v>
      </c>
      <c r="M2535">
        <v>1</v>
      </c>
      <c r="N2535">
        <v>1</v>
      </c>
      <c r="O2535">
        <v>1</v>
      </c>
      <c r="P2535">
        <v>1</v>
      </c>
      <c r="Q2535">
        <v>1</v>
      </c>
      <c r="R2535">
        <v>1</v>
      </c>
      <c r="S2535">
        <v>1</v>
      </c>
      <c r="T2535">
        <v>1</v>
      </c>
      <c r="U2535">
        <v>0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14</v>
      </c>
      <c r="AD2535">
        <v>1</v>
      </c>
      <c r="AE2535">
        <v>1</v>
      </c>
      <c r="AF2535">
        <v>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1</v>
      </c>
      <c r="AN2535">
        <v>1</v>
      </c>
      <c r="AO2535">
        <v>1</v>
      </c>
      <c r="AP2535">
        <v>1</v>
      </c>
    </row>
    <row r="2536" spans="1:42">
      <c r="A2536">
        <v>1</v>
      </c>
      <c r="B2536">
        <v>1</v>
      </c>
      <c r="C2536">
        <v>1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1</v>
      </c>
      <c r="J2536">
        <v>1</v>
      </c>
      <c r="K2536">
        <v>1</v>
      </c>
      <c r="L2536">
        <v>1</v>
      </c>
      <c r="M2536">
        <v>1</v>
      </c>
      <c r="N2536">
        <v>1</v>
      </c>
      <c r="O2536">
        <v>1</v>
      </c>
      <c r="P2536">
        <v>1</v>
      </c>
      <c r="Q2536">
        <v>1</v>
      </c>
      <c r="R2536">
        <v>1</v>
      </c>
      <c r="S2536">
        <v>1</v>
      </c>
      <c r="T2536">
        <v>1</v>
      </c>
      <c r="U2536">
        <v>0</v>
      </c>
      <c r="V2536">
        <v>1</v>
      </c>
      <c r="W2536">
        <v>1</v>
      </c>
      <c r="X2536">
        <v>1</v>
      </c>
      <c r="Y2536">
        <v>1</v>
      </c>
      <c r="Z2536">
        <v>0</v>
      </c>
      <c r="AA2536">
        <v>1</v>
      </c>
      <c r="AB2536">
        <v>1</v>
      </c>
      <c r="AC2536">
        <v>21</v>
      </c>
      <c r="AD2536">
        <v>1</v>
      </c>
      <c r="AE2536">
        <v>1</v>
      </c>
      <c r="AF2536">
        <v>0</v>
      </c>
      <c r="AG2536">
        <v>2</v>
      </c>
      <c r="AH2536">
        <v>3</v>
      </c>
      <c r="AI2536">
        <v>3</v>
      </c>
      <c r="AJ2536">
        <v>1</v>
      </c>
      <c r="AK2536">
        <v>1</v>
      </c>
      <c r="AL2536">
        <v>1</v>
      </c>
      <c r="AM2536">
        <v>1</v>
      </c>
      <c r="AN2536">
        <v>1</v>
      </c>
      <c r="AO2536">
        <v>1</v>
      </c>
      <c r="AP2536">
        <v>1</v>
      </c>
    </row>
    <row r="2537" spans="1:42">
      <c r="A2537">
        <v>1</v>
      </c>
      <c r="B2537">
        <v>0</v>
      </c>
      <c r="C2537">
        <v>1</v>
      </c>
      <c r="D2537">
        <v>1</v>
      </c>
      <c r="E2537">
        <v>0</v>
      </c>
      <c r="F2537">
        <v>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</v>
      </c>
      <c r="M2537">
        <v>1</v>
      </c>
      <c r="N2537">
        <v>1</v>
      </c>
      <c r="O2537">
        <v>1</v>
      </c>
      <c r="P2537">
        <v>1</v>
      </c>
      <c r="Q2537">
        <v>1</v>
      </c>
      <c r="R2537">
        <v>1</v>
      </c>
      <c r="S2537">
        <v>1</v>
      </c>
      <c r="T2537">
        <v>1</v>
      </c>
      <c r="U2537">
        <v>0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11</v>
      </c>
      <c r="AD2537">
        <v>1</v>
      </c>
      <c r="AE2537">
        <v>1</v>
      </c>
      <c r="AF2537">
        <v>1</v>
      </c>
      <c r="AG2537">
        <v>1</v>
      </c>
      <c r="AH2537">
        <v>3</v>
      </c>
      <c r="AI2537">
        <v>1</v>
      </c>
      <c r="AJ2537">
        <v>1</v>
      </c>
      <c r="AK2537">
        <v>1</v>
      </c>
      <c r="AL2537">
        <v>1</v>
      </c>
      <c r="AM2537">
        <v>1</v>
      </c>
      <c r="AN2537">
        <v>1</v>
      </c>
      <c r="AO2537">
        <v>1</v>
      </c>
      <c r="AP2537">
        <v>1</v>
      </c>
    </row>
    <row r="2538" spans="1:42">
      <c r="A2538">
        <v>1</v>
      </c>
      <c r="B2538">
        <v>0</v>
      </c>
      <c r="C2538">
        <v>1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1</v>
      </c>
      <c r="J2538">
        <v>1</v>
      </c>
      <c r="K2538">
        <v>1</v>
      </c>
      <c r="L2538">
        <v>1</v>
      </c>
      <c r="M2538">
        <v>1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0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15</v>
      </c>
      <c r="AD2538">
        <v>0</v>
      </c>
      <c r="AE2538">
        <v>0</v>
      </c>
      <c r="AF2538">
        <v>0</v>
      </c>
      <c r="AG2538">
        <v>3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1</v>
      </c>
      <c r="AN2538">
        <v>1</v>
      </c>
      <c r="AO2538">
        <v>1</v>
      </c>
      <c r="AP2538">
        <v>1</v>
      </c>
    </row>
    <row r="2539" spans="1:42">
      <c r="A2539">
        <v>1</v>
      </c>
      <c r="B2539">
        <v>1</v>
      </c>
      <c r="C2539">
        <v>1</v>
      </c>
      <c r="D2539">
        <v>1</v>
      </c>
      <c r="E2539">
        <v>0</v>
      </c>
      <c r="F2539">
        <v>1</v>
      </c>
      <c r="G2539">
        <v>1</v>
      </c>
      <c r="H2539">
        <v>1</v>
      </c>
      <c r="I2539">
        <v>1</v>
      </c>
      <c r="J2539">
        <v>1</v>
      </c>
      <c r="K2539">
        <v>1</v>
      </c>
      <c r="L2539">
        <v>1</v>
      </c>
      <c r="M2539">
        <v>1</v>
      </c>
      <c r="N2539">
        <v>1</v>
      </c>
      <c r="O2539">
        <v>1</v>
      </c>
      <c r="P2539">
        <v>1</v>
      </c>
      <c r="Q2539">
        <v>1</v>
      </c>
      <c r="R2539">
        <v>1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14</v>
      </c>
      <c r="AD2539">
        <v>1</v>
      </c>
      <c r="AE2539">
        <v>1</v>
      </c>
      <c r="AF2539">
        <v>0</v>
      </c>
      <c r="AG2539">
        <v>0</v>
      </c>
      <c r="AH2539">
        <v>3</v>
      </c>
      <c r="AI2539">
        <v>0</v>
      </c>
      <c r="AJ2539">
        <v>2</v>
      </c>
      <c r="AK2539">
        <v>1</v>
      </c>
      <c r="AL2539">
        <v>1</v>
      </c>
      <c r="AM2539">
        <v>1</v>
      </c>
      <c r="AN2539">
        <v>1</v>
      </c>
      <c r="AO2539">
        <v>1</v>
      </c>
      <c r="AP2539">
        <v>1</v>
      </c>
    </row>
    <row r="2540" spans="1:42">
      <c r="A2540">
        <v>0</v>
      </c>
      <c r="B2540">
        <v>1</v>
      </c>
      <c r="C2540">
        <v>1</v>
      </c>
      <c r="D2540">
        <v>1</v>
      </c>
      <c r="E2540">
        <v>0</v>
      </c>
      <c r="F2540">
        <v>1</v>
      </c>
      <c r="G2540">
        <v>0</v>
      </c>
      <c r="H2540">
        <v>1</v>
      </c>
      <c r="I2540">
        <v>0</v>
      </c>
      <c r="J2540">
        <v>1</v>
      </c>
      <c r="K2540">
        <v>1</v>
      </c>
      <c r="L2540">
        <v>0</v>
      </c>
      <c r="M2540">
        <v>0</v>
      </c>
      <c r="N2540">
        <v>1</v>
      </c>
      <c r="O2540">
        <v>1</v>
      </c>
      <c r="P2540">
        <v>1</v>
      </c>
      <c r="Q2540">
        <v>0</v>
      </c>
      <c r="R2540">
        <v>1</v>
      </c>
      <c r="S2540">
        <v>1</v>
      </c>
      <c r="T2540">
        <v>0</v>
      </c>
      <c r="U2540">
        <v>2</v>
      </c>
      <c r="V2540">
        <v>1</v>
      </c>
      <c r="W2540">
        <v>0</v>
      </c>
      <c r="X2540">
        <v>0</v>
      </c>
      <c r="AA2540">
        <v>1</v>
      </c>
      <c r="AB2540">
        <v>0</v>
      </c>
      <c r="AC2540">
        <v>14</v>
      </c>
      <c r="AD2540">
        <v>1</v>
      </c>
      <c r="AE2540">
        <v>1</v>
      </c>
      <c r="AF2540">
        <v>0</v>
      </c>
      <c r="AG2540">
        <v>0</v>
      </c>
      <c r="AH2540">
        <v>0</v>
      </c>
      <c r="AI2540">
        <v>3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1</v>
      </c>
    </row>
    <row r="2541" spans="1:42">
      <c r="A2541">
        <v>1</v>
      </c>
      <c r="B2541">
        <v>1</v>
      </c>
      <c r="C2541">
        <v>1</v>
      </c>
      <c r="D2541">
        <v>0</v>
      </c>
      <c r="E2541">
        <v>1</v>
      </c>
      <c r="F2541">
        <v>1</v>
      </c>
      <c r="G2541">
        <v>1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8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2</v>
      </c>
      <c r="AJ2541">
        <v>2</v>
      </c>
      <c r="AK2541">
        <v>0</v>
      </c>
      <c r="AL2541">
        <v>0</v>
      </c>
      <c r="AM2541">
        <v>0</v>
      </c>
      <c r="AN2541">
        <v>1</v>
      </c>
      <c r="AO2541">
        <v>1</v>
      </c>
      <c r="AP2541">
        <v>1</v>
      </c>
    </row>
    <row r="2542" spans="1:42">
      <c r="A2542">
        <v>1</v>
      </c>
      <c r="B2542">
        <v>0</v>
      </c>
      <c r="C2542">
        <v>1</v>
      </c>
      <c r="D2542">
        <v>1</v>
      </c>
      <c r="E2542">
        <v>0</v>
      </c>
      <c r="F2542">
        <v>1</v>
      </c>
      <c r="G2542">
        <v>0</v>
      </c>
      <c r="H2542">
        <v>1</v>
      </c>
      <c r="I2542">
        <v>1</v>
      </c>
      <c r="J2542">
        <v>1</v>
      </c>
      <c r="K2542">
        <v>1</v>
      </c>
      <c r="L2542">
        <v>1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1</v>
      </c>
      <c r="U2542">
        <v>0</v>
      </c>
      <c r="V2542">
        <v>1</v>
      </c>
      <c r="W2542">
        <v>1</v>
      </c>
      <c r="X2542">
        <v>0</v>
      </c>
      <c r="Y2542">
        <v>1</v>
      </c>
      <c r="Z2542">
        <v>1</v>
      </c>
      <c r="AA2542">
        <v>1</v>
      </c>
      <c r="AB2542">
        <v>1</v>
      </c>
      <c r="AC2542">
        <v>15</v>
      </c>
      <c r="AD2542">
        <v>1</v>
      </c>
      <c r="AE2542">
        <v>1</v>
      </c>
      <c r="AF2542">
        <v>1</v>
      </c>
      <c r="AG2542">
        <v>1</v>
      </c>
      <c r="AH2542">
        <v>1</v>
      </c>
      <c r="AI2542">
        <v>1</v>
      </c>
      <c r="AJ2542">
        <v>3</v>
      </c>
      <c r="AK2542">
        <v>1</v>
      </c>
      <c r="AL2542">
        <v>1</v>
      </c>
      <c r="AM2542">
        <v>1</v>
      </c>
      <c r="AN2542">
        <v>1</v>
      </c>
      <c r="AO2542">
        <v>1</v>
      </c>
      <c r="AP2542">
        <v>1</v>
      </c>
    </row>
    <row r="2543" spans="1:42">
      <c r="A2543">
        <v>1</v>
      </c>
      <c r="B2543">
        <v>1</v>
      </c>
      <c r="C2543">
        <v>1</v>
      </c>
      <c r="D2543">
        <v>1</v>
      </c>
      <c r="E2543">
        <v>1</v>
      </c>
      <c r="F2543">
        <v>1</v>
      </c>
      <c r="G2543">
        <v>0</v>
      </c>
      <c r="H2543">
        <v>1</v>
      </c>
      <c r="I2543">
        <v>1</v>
      </c>
      <c r="J2543">
        <v>1</v>
      </c>
      <c r="K2543">
        <v>0</v>
      </c>
      <c r="L2543">
        <v>1</v>
      </c>
      <c r="M2543">
        <v>1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0</v>
      </c>
      <c r="V2543">
        <v>1</v>
      </c>
      <c r="W2543">
        <v>1</v>
      </c>
      <c r="X2543">
        <v>0</v>
      </c>
      <c r="Y2543">
        <v>0</v>
      </c>
      <c r="Z2543">
        <v>0</v>
      </c>
      <c r="AA2543">
        <v>1</v>
      </c>
      <c r="AB2543">
        <v>1</v>
      </c>
      <c r="AC2543">
        <v>11</v>
      </c>
      <c r="AD2543">
        <v>1</v>
      </c>
      <c r="AE2543">
        <v>1</v>
      </c>
      <c r="AF2543">
        <v>3</v>
      </c>
      <c r="AG2543">
        <v>0</v>
      </c>
      <c r="AH2543">
        <v>0</v>
      </c>
      <c r="AI2543">
        <v>0</v>
      </c>
      <c r="AJ2543">
        <v>0</v>
      </c>
      <c r="AK2543">
        <v>1</v>
      </c>
      <c r="AL2543">
        <v>1</v>
      </c>
      <c r="AM2543">
        <v>1</v>
      </c>
      <c r="AN2543">
        <v>1</v>
      </c>
      <c r="AO2543">
        <v>1</v>
      </c>
      <c r="AP2543">
        <v>1</v>
      </c>
    </row>
    <row r="2544" spans="1:42">
      <c r="A2544">
        <v>1</v>
      </c>
      <c r="B2544">
        <v>0</v>
      </c>
      <c r="C2544">
        <v>1</v>
      </c>
      <c r="D2544">
        <v>0</v>
      </c>
      <c r="E2544">
        <v>1</v>
      </c>
      <c r="F2544">
        <v>1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</v>
      </c>
      <c r="M2544">
        <v>1</v>
      </c>
      <c r="N2544">
        <v>1</v>
      </c>
      <c r="O2544">
        <v>1</v>
      </c>
      <c r="P2544">
        <v>0</v>
      </c>
      <c r="Q2544">
        <v>0</v>
      </c>
      <c r="R2544">
        <v>1</v>
      </c>
      <c r="S2544">
        <v>1</v>
      </c>
      <c r="T2544">
        <v>0</v>
      </c>
      <c r="U2544">
        <v>0</v>
      </c>
      <c r="V2544">
        <v>1</v>
      </c>
      <c r="W2544">
        <v>1</v>
      </c>
      <c r="X2544">
        <v>0</v>
      </c>
      <c r="Y2544">
        <v>1</v>
      </c>
      <c r="Z2544">
        <v>0</v>
      </c>
      <c r="AA2544">
        <v>0</v>
      </c>
      <c r="AB2544">
        <v>0</v>
      </c>
      <c r="AC2544">
        <v>12</v>
      </c>
      <c r="AD2544">
        <v>0</v>
      </c>
      <c r="AE2544">
        <v>1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1</v>
      </c>
      <c r="AP2544">
        <v>0</v>
      </c>
    </row>
    <row r="2545" spans="1:4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>
        <v>1</v>
      </c>
      <c r="N2545">
        <v>1</v>
      </c>
      <c r="O2545">
        <v>1</v>
      </c>
      <c r="P2545">
        <v>1</v>
      </c>
      <c r="Q2545">
        <v>0</v>
      </c>
      <c r="R2545">
        <v>1</v>
      </c>
      <c r="S2545">
        <v>1</v>
      </c>
      <c r="T2545">
        <v>1</v>
      </c>
      <c r="U2545">
        <v>9</v>
      </c>
      <c r="V2545">
        <v>1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6</v>
      </c>
      <c r="AD2545">
        <v>1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>
        <v>0</v>
      </c>
      <c r="B2546">
        <v>0</v>
      </c>
      <c r="C2546">
        <v>1</v>
      </c>
      <c r="D2546">
        <v>0</v>
      </c>
      <c r="E2546">
        <v>0</v>
      </c>
      <c r="F2546">
        <v>1</v>
      </c>
      <c r="G2546">
        <v>1</v>
      </c>
      <c r="H2546">
        <v>0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0</v>
      </c>
      <c r="O2546">
        <v>1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6</v>
      </c>
      <c r="AD2546">
        <v>0</v>
      </c>
      <c r="AE2546">
        <v>0</v>
      </c>
      <c r="AF2546">
        <v>0</v>
      </c>
      <c r="AG2546">
        <v>3</v>
      </c>
      <c r="AH2546">
        <v>0</v>
      </c>
      <c r="AI2546">
        <v>0</v>
      </c>
      <c r="AJ2546">
        <v>3</v>
      </c>
      <c r="AK2546">
        <v>0</v>
      </c>
      <c r="AL2546">
        <v>1</v>
      </c>
      <c r="AM2546">
        <v>0</v>
      </c>
      <c r="AN2546">
        <v>0</v>
      </c>
      <c r="AO2546">
        <v>1</v>
      </c>
      <c r="AP2546">
        <v>1</v>
      </c>
    </row>
    <row r="2547" spans="1:42">
      <c r="A2547">
        <v>1</v>
      </c>
      <c r="B2547">
        <v>0</v>
      </c>
      <c r="C2547">
        <v>0</v>
      </c>
      <c r="D2547">
        <v>0</v>
      </c>
      <c r="E2547">
        <v>1</v>
      </c>
      <c r="F2547">
        <v>1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</v>
      </c>
      <c r="N2547">
        <v>1</v>
      </c>
      <c r="O2547">
        <v>1</v>
      </c>
      <c r="P2547">
        <v>1</v>
      </c>
      <c r="Q2547">
        <v>1</v>
      </c>
      <c r="R2547">
        <v>1</v>
      </c>
      <c r="S2547">
        <v>0</v>
      </c>
      <c r="T2547">
        <v>1</v>
      </c>
      <c r="U2547">
        <v>0</v>
      </c>
      <c r="V2547">
        <v>1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0</v>
      </c>
      <c r="AC2547">
        <v>11</v>
      </c>
      <c r="AD2547">
        <v>1</v>
      </c>
      <c r="AE2547">
        <v>0</v>
      </c>
      <c r="AF2547">
        <v>3</v>
      </c>
      <c r="AG2547">
        <v>3</v>
      </c>
      <c r="AH2547">
        <v>2</v>
      </c>
      <c r="AI2547">
        <v>3</v>
      </c>
      <c r="AJ2547">
        <v>3</v>
      </c>
      <c r="AK2547">
        <v>0</v>
      </c>
      <c r="AL2547">
        <v>0</v>
      </c>
      <c r="AM2547">
        <v>1</v>
      </c>
      <c r="AN2547">
        <v>0</v>
      </c>
      <c r="AO2547">
        <v>1</v>
      </c>
      <c r="AP2547">
        <v>1</v>
      </c>
    </row>
    <row r="2548" spans="1:42">
      <c r="A2548">
        <v>1</v>
      </c>
      <c r="B2548">
        <v>0</v>
      </c>
      <c r="C2548">
        <v>1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1</v>
      </c>
      <c r="J2548">
        <v>1</v>
      </c>
      <c r="K2548">
        <v>1</v>
      </c>
      <c r="L2548">
        <v>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1</v>
      </c>
      <c r="U2548">
        <v>0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28</v>
      </c>
      <c r="AD2548">
        <v>1</v>
      </c>
      <c r="AE2548">
        <v>1</v>
      </c>
      <c r="AF2548">
        <v>1</v>
      </c>
      <c r="AG2548">
        <v>3</v>
      </c>
      <c r="AH2548">
        <v>0</v>
      </c>
      <c r="AI2548">
        <v>1</v>
      </c>
      <c r="AJ2548">
        <v>1</v>
      </c>
      <c r="AK2548">
        <v>1</v>
      </c>
      <c r="AL2548">
        <v>1</v>
      </c>
      <c r="AM2548">
        <v>1</v>
      </c>
      <c r="AN2548">
        <v>1</v>
      </c>
      <c r="AO2548">
        <v>1</v>
      </c>
      <c r="AP2548">
        <v>1</v>
      </c>
    </row>
    <row r="2549" spans="1:42">
      <c r="A2549">
        <v>0</v>
      </c>
      <c r="B2549">
        <v>0</v>
      </c>
      <c r="C2549">
        <v>1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0</v>
      </c>
      <c r="J2549">
        <v>0</v>
      </c>
      <c r="K2549">
        <v>1</v>
      </c>
      <c r="L2549">
        <v>1</v>
      </c>
      <c r="M2549">
        <v>1</v>
      </c>
      <c r="N2549">
        <v>1</v>
      </c>
      <c r="O2549">
        <v>0</v>
      </c>
      <c r="P2549">
        <v>1</v>
      </c>
      <c r="Q2549">
        <v>1</v>
      </c>
      <c r="R2549">
        <v>1</v>
      </c>
      <c r="S2549">
        <v>1</v>
      </c>
      <c r="T2549">
        <v>1</v>
      </c>
      <c r="U2549">
        <v>0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16</v>
      </c>
      <c r="AD2549">
        <v>1</v>
      </c>
      <c r="AE2549">
        <v>1</v>
      </c>
      <c r="AF2549">
        <v>2</v>
      </c>
      <c r="AG2549">
        <v>3</v>
      </c>
      <c r="AH2549">
        <v>0</v>
      </c>
      <c r="AI2549">
        <v>0</v>
      </c>
      <c r="AJ2549">
        <v>0</v>
      </c>
      <c r="AK2549">
        <v>1</v>
      </c>
      <c r="AL2549">
        <v>1</v>
      </c>
      <c r="AM2549">
        <v>1</v>
      </c>
      <c r="AN2549">
        <v>1</v>
      </c>
      <c r="AO2549">
        <v>1</v>
      </c>
      <c r="AP2549">
        <v>1</v>
      </c>
    </row>
    <row r="2550" spans="1:42">
      <c r="A2550">
        <v>1</v>
      </c>
      <c r="B2550">
        <v>1</v>
      </c>
      <c r="C2550">
        <v>1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1</v>
      </c>
      <c r="J2550">
        <v>1</v>
      </c>
      <c r="K2550">
        <v>1</v>
      </c>
      <c r="L2550">
        <v>1</v>
      </c>
      <c r="M2550">
        <v>1</v>
      </c>
      <c r="N2550">
        <v>1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0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20</v>
      </c>
      <c r="AD2550">
        <v>1</v>
      </c>
      <c r="AE2550">
        <v>1</v>
      </c>
      <c r="AF2550">
        <v>1</v>
      </c>
      <c r="AG2550">
        <v>1</v>
      </c>
      <c r="AH2550">
        <v>1</v>
      </c>
      <c r="AI2550">
        <v>1</v>
      </c>
      <c r="AJ2550">
        <v>1</v>
      </c>
      <c r="AK2550">
        <v>1</v>
      </c>
      <c r="AL2550">
        <v>1</v>
      </c>
      <c r="AM2550">
        <v>1</v>
      </c>
      <c r="AN2550">
        <v>1</v>
      </c>
      <c r="AO2550">
        <v>1</v>
      </c>
      <c r="AP2550">
        <v>1</v>
      </c>
    </row>
    <row r="2551" spans="1:42">
      <c r="A2551">
        <v>1</v>
      </c>
      <c r="B2551">
        <v>1</v>
      </c>
      <c r="C2551">
        <v>1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1</v>
      </c>
      <c r="J2551">
        <v>1</v>
      </c>
      <c r="K2551">
        <v>1</v>
      </c>
      <c r="L2551">
        <v>1</v>
      </c>
      <c r="M2551">
        <v>1</v>
      </c>
      <c r="N2551">
        <v>1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0</v>
      </c>
      <c r="U2551">
        <v>0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0</v>
      </c>
      <c r="AC2551">
        <v>14</v>
      </c>
      <c r="AD2551">
        <v>1</v>
      </c>
      <c r="AE2551">
        <v>1</v>
      </c>
      <c r="AF2551">
        <v>1</v>
      </c>
      <c r="AG2551">
        <v>1</v>
      </c>
      <c r="AH2551">
        <v>1</v>
      </c>
      <c r="AI2551">
        <v>1</v>
      </c>
      <c r="AJ2551">
        <v>1</v>
      </c>
      <c r="AK2551">
        <v>1</v>
      </c>
      <c r="AL2551">
        <v>1</v>
      </c>
      <c r="AM2551">
        <v>1</v>
      </c>
      <c r="AN2551">
        <v>1</v>
      </c>
      <c r="AO2551">
        <v>1</v>
      </c>
      <c r="AP2551">
        <v>1</v>
      </c>
    </row>
    <row r="2552" spans="1:42">
      <c r="A2552">
        <v>1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1</v>
      </c>
      <c r="J2552">
        <v>1</v>
      </c>
      <c r="K2552">
        <v>1</v>
      </c>
      <c r="L2552">
        <v>1</v>
      </c>
      <c r="M2552">
        <v>1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0</v>
      </c>
      <c r="V2552">
        <v>1</v>
      </c>
      <c r="W2552">
        <v>0</v>
      </c>
      <c r="X2552">
        <v>0</v>
      </c>
      <c r="Y2552">
        <v>0</v>
      </c>
      <c r="Z2552">
        <v>0</v>
      </c>
      <c r="AA2552">
        <v>1</v>
      </c>
      <c r="AB2552">
        <v>0</v>
      </c>
      <c r="AC2552">
        <v>11</v>
      </c>
      <c r="AD2552">
        <v>1</v>
      </c>
      <c r="AE2552">
        <v>1</v>
      </c>
      <c r="AF2552">
        <v>0</v>
      </c>
      <c r="AG2552">
        <v>0</v>
      </c>
      <c r="AH2552">
        <v>3</v>
      </c>
      <c r="AI2552">
        <v>0</v>
      </c>
      <c r="AJ2552">
        <v>3</v>
      </c>
      <c r="AK2552">
        <v>1</v>
      </c>
      <c r="AL2552">
        <v>1</v>
      </c>
      <c r="AM2552">
        <v>1</v>
      </c>
      <c r="AN2552">
        <v>0</v>
      </c>
      <c r="AO2552">
        <v>1</v>
      </c>
      <c r="AP2552">
        <v>1</v>
      </c>
    </row>
    <row r="2553" spans="1:42">
      <c r="A2553">
        <v>1</v>
      </c>
      <c r="B2553">
        <v>1</v>
      </c>
      <c r="C2553">
        <v>1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1</v>
      </c>
      <c r="J2553">
        <v>1</v>
      </c>
      <c r="K2553">
        <v>1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1</v>
      </c>
      <c r="U2553">
        <v>0</v>
      </c>
      <c r="V2553">
        <v>1</v>
      </c>
      <c r="W2553">
        <v>1</v>
      </c>
      <c r="X2553">
        <v>1</v>
      </c>
      <c r="Y2553">
        <v>1</v>
      </c>
      <c r="Z2553">
        <v>0</v>
      </c>
      <c r="AA2553">
        <v>1</v>
      </c>
      <c r="AB2553">
        <v>1</v>
      </c>
      <c r="AC2553">
        <v>16</v>
      </c>
      <c r="AD2553">
        <v>1</v>
      </c>
      <c r="AE2553">
        <v>1</v>
      </c>
      <c r="AF2553">
        <v>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</v>
      </c>
      <c r="AN2553">
        <v>1</v>
      </c>
      <c r="AO2553">
        <v>1</v>
      </c>
      <c r="AP2553">
        <v>1</v>
      </c>
    </row>
    <row r="2554" spans="1:42">
      <c r="A2554">
        <v>1</v>
      </c>
      <c r="B2554">
        <v>0</v>
      </c>
      <c r="C2554">
        <v>1</v>
      </c>
      <c r="D2554">
        <v>1</v>
      </c>
      <c r="E2554">
        <v>0</v>
      </c>
      <c r="F2554">
        <v>1</v>
      </c>
      <c r="G2554">
        <v>1</v>
      </c>
      <c r="H2554">
        <v>1</v>
      </c>
      <c r="I2554">
        <v>1</v>
      </c>
      <c r="J2554">
        <v>1</v>
      </c>
      <c r="K2554">
        <v>1</v>
      </c>
      <c r="L2554">
        <v>1</v>
      </c>
      <c r="M2554">
        <v>1</v>
      </c>
      <c r="N2554">
        <v>1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0</v>
      </c>
      <c r="U2554">
        <v>0</v>
      </c>
      <c r="V2554">
        <v>1</v>
      </c>
      <c r="W2554">
        <v>1</v>
      </c>
      <c r="X2554">
        <v>1</v>
      </c>
      <c r="Y2554">
        <v>0</v>
      </c>
      <c r="Z2554">
        <v>0</v>
      </c>
      <c r="AA2554">
        <v>1</v>
      </c>
      <c r="AB2554">
        <v>1</v>
      </c>
      <c r="AC2554">
        <v>3</v>
      </c>
      <c r="AD2554">
        <v>1</v>
      </c>
      <c r="AE2554">
        <v>1</v>
      </c>
      <c r="AF2554">
        <v>3</v>
      </c>
      <c r="AG2554">
        <v>3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1</v>
      </c>
      <c r="AO2554">
        <v>0</v>
      </c>
      <c r="AP2554">
        <v>1</v>
      </c>
    </row>
    <row r="2555" spans="1:42">
      <c r="A2555">
        <v>1</v>
      </c>
      <c r="B2555">
        <v>1</v>
      </c>
      <c r="C2555">
        <v>1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1</v>
      </c>
      <c r="J2555">
        <v>1</v>
      </c>
      <c r="K2555">
        <v>1</v>
      </c>
      <c r="L2555">
        <v>1</v>
      </c>
      <c r="M2555">
        <v>1</v>
      </c>
      <c r="N2555">
        <v>1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1</v>
      </c>
      <c r="U2555">
        <v>0</v>
      </c>
      <c r="V2555">
        <v>1</v>
      </c>
      <c r="W2555">
        <v>1</v>
      </c>
      <c r="X2555">
        <v>1</v>
      </c>
      <c r="Y2555">
        <v>0</v>
      </c>
      <c r="Z2555">
        <v>1</v>
      </c>
      <c r="AA2555">
        <v>1</v>
      </c>
      <c r="AB2555">
        <v>1</v>
      </c>
      <c r="AC2555">
        <v>17</v>
      </c>
      <c r="AD2555">
        <v>0</v>
      </c>
      <c r="AE2555">
        <v>1</v>
      </c>
      <c r="AF2555">
        <v>3</v>
      </c>
      <c r="AG2555">
        <v>3</v>
      </c>
      <c r="AH2555">
        <v>3</v>
      </c>
      <c r="AI2555">
        <v>3</v>
      </c>
      <c r="AJ2555">
        <v>3</v>
      </c>
      <c r="AK2555">
        <v>1</v>
      </c>
      <c r="AL2555">
        <v>1</v>
      </c>
      <c r="AM2555">
        <v>1</v>
      </c>
      <c r="AN2555">
        <v>1</v>
      </c>
      <c r="AO2555">
        <v>1</v>
      </c>
      <c r="AP2555">
        <v>1</v>
      </c>
    </row>
    <row r="2556" spans="1:42">
      <c r="A2556">
        <v>1</v>
      </c>
      <c r="B2556">
        <v>1</v>
      </c>
      <c r="C2556">
        <v>1</v>
      </c>
      <c r="D2556">
        <v>1</v>
      </c>
      <c r="E2556">
        <v>1</v>
      </c>
      <c r="F2556">
        <v>1</v>
      </c>
      <c r="G2556">
        <v>0</v>
      </c>
      <c r="H2556">
        <v>1</v>
      </c>
      <c r="I2556">
        <v>1</v>
      </c>
      <c r="J2556">
        <v>1</v>
      </c>
      <c r="K2556">
        <v>1</v>
      </c>
      <c r="L2556">
        <v>1</v>
      </c>
      <c r="M2556">
        <v>1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0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15</v>
      </c>
      <c r="AD2556">
        <v>1</v>
      </c>
      <c r="AE2556">
        <v>1</v>
      </c>
      <c r="AF2556">
        <v>1</v>
      </c>
      <c r="AG2556">
        <v>3</v>
      </c>
      <c r="AH2556">
        <v>1</v>
      </c>
      <c r="AI2556">
        <v>2</v>
      </c>
      <c r="AJ2556">
        <v>3</v>
      </c>
      <c r="AK2556">
        <v>1</v>
      </c>
      <c r="AL2556">
        <v>1</v>
      </c>
      <c r="AM2556">
        <v>1</v>
      </c>
      <c r="AN2556">
        <v>1</v>
      </c>
      <c r="AO2556">
        <v>1</v>
      </c>
      <c r="AP2556">
        <v>1</v>
      </c>
    </row>
    <row r="2557" spans="1:42">
      <c r="A2557">
        <v>1</v>
      </c>
      <c r="B2557">
        <v>0</v>
      </c>
      <c r="C2557">
        <v>1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1</v>
      </c>
      <c r="J2557">
        <v>1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0</v>
      </c>
      <c r="U2557">
        <v>0</v>
      </c>
      <c r="V2557">
        <v>1</v>
      </c>
      <c r="W2557">
        <v>1</v>
      </c>
      <c r="X2557">
        <v>1</v>
      </c>
      <c r="Y2557">
        <v>0</v>
      </c>
      <c r="Z2557">
        <v>1</v>
      </c>
      <c r="AA2557">
        <v>1</v>
      </c>
      <c r="AB2557">
        <v>1</v>
      </c>
      <c r="AC2557">
        <v>15</v>
      </c>
      <c r="AD2557">
        <v>1</v>
      </c>
      <c r="AE2557">
        <v>1</v>
      </c>
      <c r="AF2557">
        <v>3</v>
      </c>
      <c r="AG2557">
        <v>0</v>
      </c>
      <c r="AH2557">
        <v>0</v>
      </c>
      <c r="AI2557">
        <v>0</v>
      </c>
      <c r="AJ2557">
        <v>2</v>
      </c>
      <c r="AK2557">
        <v>1</v>
      </c>
      <c r="AL2557">
        <v>1</v>
      </c>
      <c r="AM2557">
        <v>1</v>
      </c>
      <c r="AN2557">
        <v>1</v>
      </c>
      <c r="AO2557">
        <v>1</v>
      </c>
      <c r="AP2557">
        <v>1</v>
      </c>
    </row>
    <row r="2558" spans="1:42">
      <c r="A2558">
        <v>1</v>
      </c>
      <c r="B2558">
        <v>1</v>
      </c>
      <c r="C2558">
        <v>1</v>
      </c>
      <c r="D2558">
        <v>1</v>
      </c>
      <c r="E2558">
        <v>0</v>
      </c>
      <c r="F2558">
        <v>1</v>
      </c>
      <c r="G2558">
        <v>1</v>
      </c>
      <c r="H2558">
        <v>1</v>
      </c>
      <c r="I2558">
        <v>0</v>
      </c>
      <c r="J2558">
        <v>1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0</v>
      </c>
      <c r="U2558">
        <v>0</v>
      </c>
      <c r="V2558">
        <v>1</v>
      </c>
      <c r="W2558">
        <v>1</v>
      </c>
      <c r="X2558">
        <v>0</v>
      </c>
      <c r="Y2558">
        <v>1</v>
      </c>
      <c r="Z2558">
        <v>1</v>
      </c>
      <c r="AA2558">
        <v>1</v>
      </c>
      <c r="AB2558">
        <v>0</v>
      </c>
      <c r="AC2558">
        <v>7</v>
      </c>
      <c r="AD2558">
        <v>1</v>
      </c>
      <c r="AE2558">
        <v>1</v>
      </c>
      <c r="AF2558">
        <v>2</v>
      </c>
      <c r="AG2558">
        <v>2</v>
      </c>
      <c r="AH2558">
        <v>1</v>
      </c>
      <c r="AI2558">
        <v>2</v>
      </c>
      <c r="AJ2558">
        <v>2</v>
      </c>
      <c r="AK2558">
        <v>0</v>
      </c>
      <c r="AL2558">
        <v>1</v>
      </c>
      <c r="AM2558">
        <v>1</v>
      </c>
      <c r="AN2558">
        <v>1</v>
      </c>
      <c r="AO2558">
        <v>1</v>
      </c>
      <c r="AP2558">
        <v>1</v>
      </c>
    </row>
    <row r="2559" spans="1:42">
      <c r="A2559">
        <v>0</v>
      </c>
      <c r="B2559">
        <v>0</v>
      </c>
      <c r="C2559">
        <v>0</v>
      </c>
      <c r="D2559">
        <v>0</v>
      </c>
      <c r="E2559">
        <v>0</v>
      </c>
      <c r="F2559">
        <v>1</v>
      </c>
      <c r="G2559">
        <v>0</v>
      </c>
      <c r="H2559">
        <v>1</v>
      </c>
      <c r="I2559">
        <v>1</v>
      </c>
      <c r="J2559">
        <v>0</v>
      </c>
      <c r="K2559">
        <v>0</v>
      </c>
      <c r="L2559">
        <v>0</v>
      </c>
      <c r="M2559">
        <v>1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8</v>
      </c>
      <c r="AD2559">
        <v>0</v>
      </c>
      <c r="AE2559">
        <v>0</v>
      </c>
      <c r="AF2559">
        <v>0</v>
      </c>
      <c r="AG2559">
        <v>3</v>
      </c>
      <c r="AH2559">
        <v>3</v>
      </c>
      <c r="AI2559">
        <v>0</v>
      </c>
      <c r="AJ2559">
        <v>3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1</v>
      </c>
    </row>
    <row r="2560" spans="1:42">
      <c r="A2560">
        <v>1</v>
      </c>
      <c r="B2560">
        <v>1</v>
      </c>
      <c r="C2560">
        <v>1</v>
      </c>
      <c r="D2560">
        <v>1</v>
      </c>
      <c r="E2560">
        <v>0</v>
      </c>
      <c r="F2560">
        <v>1</v>
      </c>
      <c r="G2560">
        <v>1</v>
      </c>
      <c r="H2560">
        <v>1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0</v>
      </c>
      <c r="AC2560">
        <v>14</v>
      </c>
      <c r="AD2560">
        <v>1</v>
      </c>
      <c r="AE2560">
        <v>1</v>
      </c>
      <c r="AF2560">
        <v>3</v>
      </c>
      <c r="AG2560">
        <v>2</v>
      </c>
      <c r="AH2560">
        <v>2</v>
      </c>
      <c r="AI2560">
        <v>2</v>
      </c>
      <c r="AJ2560">
        <v>1</v>
      </c>
      <c r="AK2560">
        <v>1</v>
      </c>
      <c r="AL2560">
        <v>1</v>
      </c>
      <c r="AM2560">
        <v>1</v>
      </c>
      <c r="AN2560">
        <v>1</v>
      </c>
      <c r="AO2560">
        <v>1</v>
      </c>
      <c r="AP2560">
        <v>1</v>
      </c>
    </row>
    <row r="2561" spans="1:42">
      <c r="A2561">
        <v>1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1</v>
      </c>
      <c r="J2561">
        <v>1</v>
      </c>
      <c r="K2561">
        <v>1</v>
      </c>
      <c r="L2561">
        <v>1</v>
      </c>
      <c r="M2561">
        <v>1</v>
      </c>
      <c r="N2561">
        <v>1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1</v>
      </c>
      <c r="U2561">
        <v>0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17</v>
      </c>
      <c r="AD2561">
        <v>1</v>
      </c>
      <c r="AE2561">
        <v>1</v>
      </c>
      <c r="AF2561">
        <v>1</v>
      </c>
      <c r="AG2561">
        <v>1</v>
      </c>
      <c r="AH2561">
        <v>3</v>
      </c>
      <c r="AI2561">
        <v>2</v>
      </c>
      <c r="AJ2561">
        <v>3</v>
      </c>
      <c r="AK2561">
        <v>1</v>
      </c>
      <c r="AL2561">
        <v>1</v>
      </c>
      <c r="AM2561">
        <v>1</v>
      </c>
      <c r="AN2561">
        <v>1</v>
      </c>
      <c r="AO2561">
        <v>1</v>
      </c>
      <c r="AP2561">
        <v>1</v>
      </c>
    </row>
    <row r="2562" spans="1:42">
      <c r="A2562">
        <v>1</v>
      </c>
      <c r="B2562">
        <v>0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1</v>
      </c>
      <c r="J2562">
        <v>1</v>
      </c>
      <c r="K2562">
        <v>1</v>
      </c>
      <c r="L2562">
        <v>1</v>
      </c>
      <c r="M2562">
        <v>1</v>
      </c>
      <c r="N2562">
        <v>1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1</v>
      </c>
      <c r="U2562">
        <v>0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11</v>
      </c>
      <c r="AD2562">
        <v>1</v>
      </c>
      <c r="AE2562">
        <v>1</v>
      </c>
      <c r="AF2562">
        <v>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1</v>
      </c>
      <c r="AN2562">
        <v>1</v>
      </c>
      <c r="AO2562">
        <v>1</v>
      </c>
      <c r="AP2562">
        <v>1</v>
      </c>
    </row>
    <row r="2563" spans="1:42">
      <c r="A2563">
        <v>1</v>
      </c>
      <c r="B2563">
        <v>1</v>
      </c>
      <c r="C2563">
        <v>1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1</v>
      </c>
      <c r="M2563">
        <v>1</v>
      </c>
      <c r="N2563">
        <v>1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1</v>
      </c>
      <c r="U2563">
        <v>0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14</v>
      </c>
      <c r="AD2563">
        <v>1</v>
      </c>
      <c r="AE2563">
        <v>1</v>
      </c>
      <c r="AF2563">
        <v>3</v>
      </c>
      <c r="AG2563">
        <v>1</v>
      </c>
      <c r="AH2563">
        <v>1</v>
      </c>
      <c r="AI2563">
        <v>1</v>
      </c>
      <c r="AJ2563">
        <v>1</v>
      </c>
      <c r="AK2563">
        <v>1</v>
      </c>
      <c r="AL2563">
        <v>1</v>
      </c>
      <c r="AM2563">
        <v>1</v>
      </c>
      <c r="AN2563">
        <v>1</v>
      </c>
      <c r="AO2563">
        <v>1</v>
      </c>
      <c r="AP2563">
        <v>1</v>
      </c>
    </row>
    <row r="2564" spans="1:42">
      <c r="A2564">
        <v>1</v>
      </c>
      <c r="B2564">
        <v>1</v>
      </c>
      <c r="C2564">
        <v>1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1</v>
      </c>
      <c r="J2564">
        <v>1</v>
      </c>
      <c r="K2564">
        <v>0</v>
      </c>
      <c r="L2564">
        <v>1</v>
      </c>
      <c r="M2564">
        <v>1</v>
      </c>
      <c r="N2564">
        <v>1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0</v>
      </c>
      <c r="U2564">
        <v>0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16</v>
      </c>
      <c r="AD2564">
        <v>1</v>
      </c>
      <c r="AE2564">
        <v>1</v>
      </c>
      <c r="AF2564">
        <v>3</v>
      </c>
      <c r="AG2564">
        <v>0</v>
      </c>
      <c r="AH2564">
        <v>3</v>
      </c>
      <c r="AI2564">
        <v>3</v>
      </c>
      <c r="AJ2564">
        <v>3</v>
      </c>
      <c r="AK2564">
        <v>1</v>
      </c>
      <c r="AL2564">
        <v>1</v>
      </c>
      <c r="AM2564">
        <v>1</v>
      </c>
      <c r="AN2564">
        <v>1</v>
      </c>
      <c r="AO2564">
        <v>1</v>
      </c>
      <c r="AP2564">
        <v>1</v>
      </c>
    </row>
    <row r="2565" spans="1:42">
      <c r="A2565">
        <v>1</v>
      </c>
      <c r="B2565">
        <v>1</v>
      </c>
      <c r="C2565">
        <v>1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1</v>
      </c>
      <c r="J2565">
        <v>1</v>
      </c>
      <c r="K2565">
        <v>0</v>
      </c>
      <c r="L2565">
        <v>1</v>
      </c>
      <c r="M2565">
        <v>1</v>
      </c>
      <c r="N2565">
        <v>1</v>
      </c>
      <c r="O2565">
        <v>1</v>
      </c>
      <c r="P2565">
        <v>1</v>
      </c>
      <c r="Q2565">
        <v>1</v>
      </c>
      <c r="R2565">
        <v>1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0</v>
      </c>
      <c r="AC2565">
        <v>15</v>
      </c>
      <c r="AD2565">
        <v>1</v>
      </c>
      <c r="AE2565">
        <v>0</v>
      </c>
      <c r="AF2565">
        <v>1</v>
      </c>
      <c r="AG2565">
        <v>1</v>
      </c>
      <c r="AH2565">
        <v>3</v>
      </c>
      <c r="AI2565">
        <v>1</v>
      </c>
      <c r="AJ2565">
        <v>1</v>
      </c>
      <c r="AK2565">
        <v>1</v>
      </c>
      <c r="AL2565">
        <v>1</v>
      </c>
      <c r="AM2565">
        <v>1</v>
      </c>
      <c r="AN2565">
        <v>1</v>
      </c>
      <c r="AO2565">
        <v>1</v>
      </c>
      <c r="AP2565">
        <v>1</v>
      </c>
    </row>
    <row r="2566" spans="1:42">
      <c r="A2566">
        <v>0</v>
      </c>
      <c r="B2566">
        <v>0</v>
      </c>
      <c r="C2566">
        <v>1</v>
      </c>
      <c r="D2566">
        <v>1</v>
      </c>
      <c r="E2566">
        <v>0</v>
      </c>
      <c r="F2566">
        <v>1</v>
      </c>
      <c r="G2566">
        <v>0</v>
      </c>
      <c r="H2566">
        <v>1</v>
      </c>
      <c r="I2566">
        <v>1</v>
      </c>
      <c r="J2566">
        <v>1</v>
      </c>
      <c r="K2566">
        <v>1</v>
      </c>
      <c r="L2566">
        <v>0</v>
      </c>
      <c r="M2566">
        <v>1</v>
      </c>
      <c r="N2566">
        <v>1</v>
      </c>
      <c r="O2566">
        <v>1</v>
      </c>
      <c r="P2566">
        <v>1</v>
      </c>
      <c r="Q2566">
        <v>1</v>
      </c>
      <c r="R2566">
        <v>1</v>
      </c>
      <c r="S2566">
        <v>1</v>
      </c>
      <c r="T2566">
        <v>1</v>
      </c>
      <c r="U2566">
        <v>0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14</v>
      </c>
      <c r="AD2566">
        <v>1</v>
      </c>
      <c r="AE2566">
        <v>1</v>
      </c>
      <c r="AF2566">
        <v>0</v>
      </c>
      <c r="AG2566">
        <v>3</v>
      </c>
      <c r="AH2566">
        <v>3</v>
      </c>
      <c r="AI2566">
        <v>2</v>
      </c>
      <c r="AJ2566">
        <v>1</v>
      </c>
      <c r="AK2566">
        <v>1</v>
      </c>
      <c r="AL2566">
        <v>1</v>
      </c>
      <c r="AM2566">
        <v>1</v>
      </c>
      <c r="AN2566">
        <v>1</v>
      </c>
      <c r="AO2566">
        <v>1</v>
      </c>
      <c r="AP2566">
        <v>1</v>
      </c>
    </row>
    <row r="2567" spans="1:42">
      <c r="A2567">
        <v>1</v>
      </c>
      <c r="B2567">
        <v>0</v>
      </c>
      <c r="C2567">
        <v>1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1</v>
      </c>
      <c r="J2567">
        <v>1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1</v>
      </c>
      <c r="Q2567">
        <v>1</v>
      </c>
      <c r="R2567">
        <v>1</v>
      </c>
      <c r="S2567">
        <v>1</v>
      </c>
      <c r="T2567">
        <v>1</v>
      </c>
      <c r="U2567">
        <v>0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0</v>
      </c>
      <c r="AC2567">
        <v>14</v>
      </c>
      <c r="AD2567">
        <v>1</v>
      </c>
      <c r="AE2567">
        <v>1</v>
      </c>
      <c r="AF2567">
        <v>3</v>
      </c>
      <c r="AG2567">
        <v>1</v>
      </c>
      <c r="AH2567">
        <v>3</v>
      </c>
      <c r="AI2567">
        <v>2</v>
      </c>
      <c r="AJ2567">
        <v>1</v>
      </c>
      <c r="AK2567">
        <v>1</v>
      </c>
      <c r="AL2567">
        <v>1</v>
      </c>
      <c r="AM2567">
        <v>1</v>
      </c>
      <c r="AN2567">
        <v>1</v>
      </c>
      <c r="AO2567">
        <v>1</v>
      </c>
      <c r="AP2567">
        <v>1</v>
      </c>
    </row>
    <row r="2568" spans="1:42">
      <c r="A2568">
        <v>1</v>
      </c>
      <c r="B2568">
        <v>0</v>
      </c>
      <c r="C2568">
        <v>1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1</v>
      </c>
      <c r="J2568">
        <v>1</v>
      </c>
      <c r="K2568">
        <v>1</v>
      </c>
      <c r="L2568">
        <v>1</v>
      </c>
      <c r="M2568">
        <v>1</v>
      </c>
      <c r="N2568">
        <v>1</v>
      </c>
      <c r="O2568">
        <v>1</v>
      </c>
      <c r="P2568">
        <v>1</v>
      </c>
      <c r="Q2568">
        <v>1</v>
      </c>
      <c r="R2568">
        <v>1</v>
      </c>
      <c r="S2568">
        <v>1</v>
      </c>
      <c r="T2568">
        <v>1</v>
      </c>
      <c r="U2568">
        <v>1</v>
      </c>
      <c r="V2568">
        <v>0</v>
      </c>
      <c r="W2568">
        <v>0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13</v>
      </c>
      <c r="AD2568">
        <v>1</v>
      </c>
      <c r="AE2568">
        <v>1</v>
      </c>
      <c r="AF2568">
        <v>2</v>
      </c>
      <c r="AG2568">
        <v>1</v>
      </c>
      <c r="AH2568">
        <v>1</v>
      </c>
      <c r="AI2568">
        <v>1</v>
      </c>
      <c r="AJ2568">
        <v>2</v>
      </c>
      <c r="AK2568">
        <v>1</v>
      </c>
      <c r="AL2568">
        <v>1</v>
      </c>
      <c r="AM2568">
        <v>1</v>
      </c>
      <c r="AN2568">
        <v>1</v>
      </c>
      <c r="AO2568">
        <v>1</v>
      </c>
      <c r="AP2568">
        <v>1</v>
      </c>
    </row>
    <row r="2569" spans="1:42">
      <c r="A2569">
        <v>1</v>
      </c>
      <c r="B2569">
        <v>0</v>
      </c>
      <c r="C2569">
        <v>1</v>
      </c>
      <c r="D2569">
        <v>1</v>
      </c>
      <c r="E2569">
        <v>0</v>
      </c>
      <c r="F2569">
        <v>1</v>
      </c>
      <c r="G2569">
        <v>0</v>
      </c>
      <c r="H2569">
        <v>1</v>
      </c>
      <c r="I2569">
        <v>1</v>
      </c>
      <c r="J2569">
        <v>1</v>
      </c>
      <c r="K2569">
        <v>0</v>
      </c>
      <c r="L2569">
        <v>0</v>
      </c>
      <c r="M2569">
        <v>1</v>
      </c>
      <c r="N2569">
        <v>1</v>
      </c>
      <c r="O2569">
        <v>1</v>
      </c>
      <c r="P2569">
        <v>1</v>
      </c>
      <c r="Q2569">
        <v>1</v>
      </c>
      <c r="R2569">
        <v>1</v>
      </c>
      <c r="S2569">
        <v>1</v>
      </c>
      <c r="T2569">
        <v>1</v>
      </c>
      <c r="U2569">
        <v>0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0</v>
      </c>
      <c r="AC2569">
        <v>15</v>
      </c>
      <c r="AD2569">
        <v>0</v>
      </c>
      <c r="AE2569">
        <v>1</v>
      </c>
      <c r="AF2569">
        <v>1</v>
      </c>
      <c r="AG2569">
        <v>1</v>
      </c>
      <c r="AH2569">
        <v>3</v>
      </c>
      <c r="AI2569">
        <v>3</v>
      </c>
      <c r="AJ2569">
        <v>1</v>
      </c>
      <c r="AK2569">
        <v>1</v>
      </c>
      <c r="AL2569">
        <v>1</v>
      </c>
      <c r="AM2569">
        <v>1</v>
      </c>
      <c r="AN2569">
        <v>1</v>
      </c>
      <c r="AO2569">
        <v>1</v>
      </c>
      <c r="AP2569">
        <v>1</v>
      </c>
    </row>
    <row r="2570" spans="1:42">
      <c r="A2570">
        <v>1</v>
      </c>
      <c r="B2570">
        <v>1</v>
      </c>
      <c r="C2570">
        <v>1</v>
      </c>
      <c r="D2570">
        <v>1</v>
      </c>
      <c r="E2570">
        <v>0</v>
      </c>
      <c r="F2570">
        <v>0</v>
      </c>
      <c r="G2570">
        <v>1</v>
      </c>
      <c r="H2570">
        <v>1</v>
      </c>
      <c r="I2570">
        <v>1</v>
      </c>
      <c r="J2570">
        <v>1</v>
      </c>
      <c r="K2570">
        <v>1</v>
      </c>
      <c r="L2570">
        <v>1</v>
      </c>
      <c r="M2570">
        <v>1</v>
      </c>
      <c r="N2570">
        <v>1</v>
      </c>
      <c r="O2570">
        <v>1</v>
      </c>
      <c r="P2570">
        <v>1</v>
      </c>
      <c r="Q2570">
        <v>1</v>
      </c>
      <c r="R2570">
        <v>1</v>
      </c>
      <c r="S2570">
        <v>1</v>
      </c>
      <c r="T2570">
        <v>1</v>
      </c>
      <c r="U2570">
        <v>2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1</v>
      </c>
      <c r="AB2570">
        <v>1</v>
      </c>
      <c r="AC2570">
        <v>11</v>
      </c>
      <c r="AD2570">
        <v>0</v>
      </c>
      <c r="AE2570">
        <v>0</v>
      </c>
      <c r="AF2570">
        <v>0</v>
      </c>
      <c r="AG2570">
        <v>3</v>
      </c>
      <c r="AH2570">
        <v>0</v>
      </c>
      <c r="AI2570">
        <v>0</v>
      </c>
      <c r="AJ2570">
        <v>2</v>
      </c>
      <c r="AK2570">
        <v>1</v>
      </c>
      <c r="AL2570">
        <v>1</v>
      </c>
      <c r="AM2570">
        <v>1</v>
      </c>
      <c r="AN2570">
        <v>0</v>
      </c>
      <c r="AO2570">
        <v>1</v>
      </c>
      <c r="AP2570">
        <v>1</v>
      </c>
    </row>
    <row r="2571" spans="1:42">
      <c r="A2571">
        <v>0</v>
      </c>
      <c r="B2571">
        <v>0</v>
      </c>
      <c r="C2571">
        <v>1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1</v>
      </c>
      <c r="J2571">
        <v>1</v>
      </c>
      <c r="K2571">
        <v>1</v>
      </c>
      <c r="L2571">
        <v>1</v>
      </c>
      <c r="M2571">
        <v>1</v>
      </c>
      <c r="N2571">
        <v>1</v>
      </c>
      <c r="O2571">
        <v>1</v>
      </c>
      <c r="P2571">
        <v>1</v>
      </c>
      <c r="Q2571">
        <v>1</v>
      </c>
      <c r="R2571">
        <v>1</v>
      </c>
      <c r="S2571">
        <v>1</v>
      </c>
      <c r="T2571">
        <v>1</v>
      </c>
      <c r="U2571">
        <v>0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17</v>
      </c>
      <c r="AD2571">
        <v>1</v>
      </c>
      <c r="AE2571">
        <v>1</v>
      </c>
      <c r="AF2571">
        <v>3</v>
      </c>
      <c r="AG2571">
        <v>1</v>
      </c>
      <c r="AH2571">
        <v>1</v>
      </c>
      <c r="AI2571">
        <v>3</v>
      </c>
      <c r="AJ2571">
        <v>0</v>
      </c>
      <c r="AK2571">
        <v>1</v>
      </c>
      <c r="AL2571">
        <v>1</v>
      </c>
      <c r="AM2571">
        <v>1</v>
      </c>
      <c r="AN2571">
        <v>1</v>
      </c>
      <c r="AO2571">
        <v>1</v>
      </c>
      <c r="AP2571">
        <v>1</v>
      </c>
    </row>
    <row r="2572" spans="1:42">
      <c r="A2572">
        <v>0</v>
      </c>
      <c r="B2572">
        <v>1</v>
      </c>
      <c r="C2572">
        <v>1</v>
      </c>
      <c r="D2572">
        <v>0</v>
      </c>
      <c r="E2572">
        <v>0</v>
      </c>
      <c r="F2572">
        <v>1</v>
      </c>
      <c r="G2572">
        <v>0</v>
      </c>
      <c r="H2572">
        <v>1</v>
      </c>
      <c r="I2572">
        <v>1</v>
      </c>
      <c r="J2572">
        <v>1</v>
      </c>
      <c r="K2572">
        <v>1</v>
      </c>
      <c r="L2572">
        <v>0</v>
      </c>
      <c r="M2572">
        <v>1</v>
      </c>
      <c r="N2572">
        <v>1</v>
      </c>
      <c r="O2572">
        <v>1</v>
      </c>
      <c r="P2572">
        <v>1</v>
      </c>
      <c r="Q2572">
        <v>0</v>
      </c>
      <c r="R2572">
        <v>1</v>
      </c>
      <c r="S2572">
        <v>1</v>
      </c>
      <c r="T2572">
        <v>0</v>
      </c>
      <c r="U2572">
        <v>11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2</v>
      </c>
      <c r="AD2572">
        <v>1</v>
      </c>
      <c r="AE2572">
        <v>0</v>
      </c>
      <c r="AF2572">
        <v>0</v>
      </c>
      <c r="AG2572">
        <v>3</v>
      </c>
      <c r="AH2572">
        <v>0</v>
      </c>
      <c r="AI2572">
        <v>0</v>
      </c>
      <c r="AJ2572">
        <v>2</v>
      </c>
      <c r="AK2572">
        <v>0</v>
      </c>
      <c r="AL2572">
        <v>1</v>
      </c>
      <c r="AM2572">
        <v>1</v>
      </c>
      <c r="AN2572">
        <v>0</v>
      </c>
      <c r="AO2572">
        <v>0</v>
      </c>
      <c r="AP2572">
        <v>0</v>
      </c>
    </row>
    <row r="2573" spans="1:42">
      <c r="A2573">
        <v>1</v>
      </c>
      <c r="B2573">
        <v>1</v>
      </c>
      <c r="C2573">
        <v>1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1</v>
      </c>
      <c r="J2573">
        <v>1</v>
      </c>
      <c r="K2573">
        <v>1</v>
      </c>
      <c r="L2573">
        <v>1</v>
      </c>
      <c r="M2573">
        <v>1</v>
      </c>
      <c r="N2573">
        <v>1</v>
      </c>
      <c r="O2573">
        <v>1</v>
      </c>
      <c r="P2573">
        <v>1</v>
      </c>
      <c r="Q2573">
        <v>1</v>
      </c>
      <c r="R2573">
        <v>1</v>
      </c>
      <c r="S2573">
        <v>1</v>
      </c>
      <c r="T2573">
        <v>1</v>
      </c>
      <c r="U2573">
        <v>0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20</v>
      </c>
      <c r="AD2573">
        <v>1</v>
      </c>
      <c r="AE2573">
        <v>1</v>
      </c>
      <c r="AF2573">
        <v>1</v>
      </c>
      <c r="AG2573">
        <v>1</v>
      </c>
      <c r="AH2573">
        <v>2</v>
      </c>
      <c r="AI2573">
        <v>1</v>
      </c>
      <c r="AJ2573">
        <v>2</v>
      </c>
      <c r="AK2573">
        <v>1</v>
      </c>
      <c r="AL2573">
        <v>1</v>
      </c>
      <c r="AM2573">
        <v>1</v>
      </c>
      <c r="AN2573">
        <v>1</v>
      </c>
      <c r="AO2573">
        <v>1</v>
      </c>
      <c r="AP2573">
        <v>1</v>
      </c>
    </row>
    <row r="2574" spans="1:42">
      <c r="A2574">
        <v>1</v>
      </c>
      <c r="B2574">
        <v>0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1</v>
      </c>
      <c r="J2574">
        <v>1</v>
      </c>
      <c r="K2574">
        <v>0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0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9</v>
      </c>
      <c r="AD2574">
        <v>1</v>
      </c>
      <c r="AE2574">
        <v>1</v>
      </c>
      <c r="AF2574">
        <v>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1</v>
      </c>
      <c r="AN2574">
        <v>1</v>
      </c>
      <c r="AO2574">
        <v>1</v>
      </c>
      <c r="AP2574">
        <v>1</v>
      </c>
    </row>
    <row r="2575" spans="1:42">
      <c r="A2575">
        <v>1</v>
      </c>
      <c r="B2575">
        <v>1</v>
      </c>
      <c r="C2575">
        <v>1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1</v>
      </c>
      <c r="J2575">
        <v>1</v>
      </c>
      <c r="K2575">
        <v>1</v>
      </c>
      <c r="L2575">
        <v>1</v>
      </c>
      <c r="M2575">
        <v>1</v>
      </c>
      <c r="N2575">
        <v>1</v>
      </c>
      <c r="O2575">
        <v>1</v>
      </c>
      <c r="P2575">
        <v>1</v>
      </c>
      <c r="Q2575">
        <v>1</v>
      </c>
      <c r="R2575">
        <v>1</v>
      </c>
      <c r="S2575">
        <v>1</v>
      </c>
      <c r="T2575">
        <v>1</v>
      </c>
      <c r="U2575">
        <v>0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11</v>
      </c>
      <c r="AD2575">
        <v>1</v>
      </c>
      <c r="AE2575">
        <v>1</v>
      </c>
      <c r="AF2575">
        <v>3</v>
      </c>
      <c r="AG2575">
        <v>3</v>
      </c>
      <c r="AH2575">
        <v>3</v>
      </c>
      <c r="AI2575">
        <v>2</v>
      </c>
      <c r="AJ2575">
        <v>2</v>
      </c>
      <c r="AK2575">
        <v>0</v>
      </c>
      <c r="AL2575">
        <v>1</v>
      </c>
      <c r="AM2575">
        <v>1</v>
      </c>
      <c r="AN2575">
        <v>1</v>
      </c>
      <c r="AO2575">
        <v>1</v>
      </c>
      <c r="AP2575">
        <v>1</v>
      </c>
    </row>
    <row r="2576" spans="1:42">
      <c r="A2576">
        <v>1</v>
      </c>
      <c r="B2576">
        <v>1</v>
      </c>
      <c r="C2576">
        <v>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1</v>
      </c>
      <c r="P2576">
        <v>1</v>
      </c>
      <c r="Q2576">
        <v>1</v>
      </c>
      <c r="R2576">
        <v>1</v>
      </c>
      <c r="S2576">
        <v>1</v>
      </c>
      <c r="T2576">
        <v>1</v>
      </c>
      <c r="U2576">
        <v>0</v>
      </c>
      <c r="V2576">
        <v>1</v>
      </c>
      <c r="W2576">
        <v>1</v>
      </c>
      <c r="X2576">
        <v>0</v>
      </c>
      <c r="Y2576">
        <v>1</v>
      </c>
      <c r="Z2576">
        <v>0</v>
      </c>
      <c r="AA2576">
        <v>1</v>
      </c>
      <c r="AB2576">
        <v>1</v>
      </c>
      <c r="AC2576">
        <v>15</v>
      </c>
      <c r="AD2576">
        <v>1</v>
      </c>
      <c r="AE2576">
        <v>1</v>
      </c>
      <c r="AF2576">
        <v>1</v>
      </c>
      <c r="AG2576">
        <v>1</v>
      </c>
      <c r="AH2576">
        <v>2</v>
      </c>
      <c r="AI2576">
        <v>1</v>
      </c>
      <c r="AJ2576">
        <v>1</v>
      </c>
      <c r="AK2576">
        <v>1</v>
      </c>
      <c r="AL2576">
        <v>1</v>
      </c>
      <c r="AM2576">
        <v>1</v>
      </c>
      <c r="AN2576">
        <v>1</v>
      </c>
      <c r="AO2576">
        <v>1</v>
      </c>
      <c r="AP2576">
        <v>1</v>
      </c>
    </row>
    <row r="2577" spans="1:42">
      <c r="A2577">
        <v>1</v>
      </c>
      <c r="B2577">
        <v>1</v>
      </c>
      <c r="C2577">
        <v>1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1</v>
      </c>
      <c r="N2577">
        <v>1</v>
      </c>
      <c r="O2577">
        <v>1</v>
      </c>
      <c r="P2577">
        <v>1</v>
      </c>
      <c r="Q2577">
        <v>1</v>
      </c>
      <c r="R2577">
        <v>1</v>
      </c>
      <c r="S2577">
        <v>1</v>
      </c>
      <c r="T2577">
        <v>1</v>
      </c>
      <c r="U2577">
        <v>0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14</v>
      </c>
      <c r="AD2577">
        <v>1</v>
      </c>
      <c r="AE2577">
        <v>1</v>
      </c>
      <c r="AF2577">
        <v>1</v>
      </c>
      <c r="AG2577">
        <v>1</v>
      </c>
      <c r="AH2577">
        <v>1</v>
      </c>
      <c r="AI2577">
        <v>1</v>
      </c>
      <c r="AJ2577">
        <v>1</v>
      </c>
      <c r="AK2577">
        <v>1</v>
      </c>
      <c r="AL2577">
        <v>1</v>
      </c>
      <c r="AM2577">
        <v>1</v>
      </c>
      <c r="AN2577">
        <v>1</v>
      </c>
      <c r="AO2577">
        <v>1</v>
      </c>
      <c r="AP2577">
        <v>1</v>
      </c>
    </row>
    <row r="2578" spans="1:42">
      <c r="A2578">
        <v>0</v>
      </c>
      <c r="B2578">
        <v>0</v>
      </c>
      <c r="C2578">
        <v>1</v>
      </c>
      <c r="D2578">
        <v>1</v>
      </c>
      <c r="E2578">
        <v>1</v>
      </c>
      <c r="F2578">
        <v>0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2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1</v>
      </c>
      <c r="AB2578">
        <v>1</v>
      </c>
      <c r="AC2578">
        <v>3</v>
      </c>
      <c r="AD2578">
        <v>1</v>
      </c>
      <c r="AE2578">
        <v>0</v>
      </c>
      <c r="AF2578">
        <v>2</v>
      </c>
      <c r="AG2578">
        <v>1</v>
      </c>
      <c r="AH2578">
        <v>0</v>
      </c>
      <c r="AI2578">
        <v>3</v>
      </c>
      <c r="AJ2578">
        <v>1</v>
      </c>
      <c r="AK2578">
        <v>1</v>
      </c>
      <c r="AL2578">
        <v>1</v>
      </c>
      <c r="AM2578">
        <v>1</v>
      </c>
      <c r="AN2578">
        <v>1</v>
      </c>
      <c r="AO2578">
        <v>1</v>
      </c>
      <c r="AP2578">
        <v>1</v>
      </c>
    </row>
    <row r="2579" spans="1:42">
      <c r="A2579">
        <v>0</v>
      </c>
      <c r="B2579">
        <v>0</v>
      </c>
      <c r="C2579">
        <v>1</v>
      </c>
      <c r="D2579">
        <v>1</v>
      </c>
      <c r="E2579">
        <v>0</v>
      </c>
      <c r="F2579">
        <v>1</v>
      </c>
      <c r="G2579">
        <v>0</v>
      </c>
      <c r="H2579">
        <v>1</v>
      </c>
      <c r="I2579">
        <v>1</v>
      </c>
      <c r="J2579">
        <v>0</v>
      </c>
      <c r="K2579">
        <v>1</v>
      </c>
      <c r="L2579">
        <v>1</v>
      </c>
      <c r="M2579">
        <v>1</v>
      </c>
      <c r="N2579">
        <v>1</v>
      </c>
      <c r="O2579">
        <v>1</v>
      </c>
      <c r="P2579">
        <v>1</v>
      </c>
      <c r="Q2579">
        <v>1</v>
      </c>
      <c r="R2579">
        <v>1</v>
      </c>
      <c r="S2579">
        <v>1</v>
      </c>
      <c r="T2579">
        <v>1</v>
      </c>
      <c r="U2579">
        <v>0</v>
      </c>
      <c r="V2579">
        <v>1</v>
      </c>
      <c r="W2579">
        <v>1</v>
      </c>
      <c r="X2579">
        <v>0</v>
      </c>
      <c r="Y2579">
        <v>0</v>
      </c>
      <c r="Z2579">
        <v>1</v>
      </c>
      <c r="AA2579">
        <v>1</v>
      </c>
      <c r="AB2579">
        <v>0</v>
      </c>
      <c r="AC2579">
        <v>20</v>
      </c>
      <c r="AD2579">
        <v>1</v>
      </c>
      <c r="AE2579">
        <v>1</v>
      </c>
      <c r="AF2579">
        <v>3</v>
      </c>
      <c r="AG2579">
        <v>2</v>
      </c>
      <c r="AH2579">
        <v>3</v>
      </c>
      <c r="AI2579">
        <v>2</v>
      </c>
      <c r="AJ2579">
        <v>2</v>
      </c>
      <c r="AK2579">
        <v>1</v>
      </c>
      <c r="AL2579">
        <v>1</v>
      </c>
      <c r="AM2579">
        <v>1</v>
      </c>
      <c r="AN2579">
        <v>1</v>
      </c>
      <c r="AO2579">
        <v>1</v>
      </c>
      <c r="AP2579">
        <v>1</v>
      </c>
    </row>
    <row r="2580" spans="1:42">
      <c r="A2580">
        <v>0</v>
      </c>
      <c r="B2580">
        <v>1</v>
      </c>
      <c r="C2580">
        <v>1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1</v>
      </c>
      <c r="L2580">
        <v>1</v>
      </c>
      <c r="M2580">
        <v>1</v>
      </c>
      <c r="N2580">
        <v>1</v>
      </c>
      <c r="O2580">
        <v>1</v>
      </c>
      <c r="P2580">
        <v>1</v>
      </c>
      <c r="Q2580">
        <v>1</v>
      </c>
      <c r="R2580">
        <v>1</v>
      </c>
      <c r="S2580">
        <v>1</v>
      </c>
      <c r="T2580">
        <v>0</v>
      </c>
      <c r="U2580">
        <v>0</v>
      </c>
      <c r="V2580">
        <v>1</v>
      </c>
      <c r="W2580">
        <v>1</v>
      </c>
      <c r="X2580">
        <v>0</v>
      </c>
      <c r="Y2580">
        <v>1</v>
      </c>
      <c r="Z2580">
        <v>0</v>
      </c>
      <c r="AA2580">
        <v>1</v>
      </c>
      <c r="AB2580">
        <v>1</v>
      </c>
      <c r="AC2580">
        <v>15</v>
      </c>
      <c r="AD2580">
        <v>1</v>
      </c>
      <c r="AE2580">
        <v>1</v>
      </c>
      <c r="AF2580">
        <v>3</v>
      </c>
      <c r="AG2580">
        <v>2</v>
      </c>
      <c r="AH2580">
        <v>2</v>
      </c>
      <c r="AI2580">
        <v>3</v>
      </c>
      <c r="AJ2580">
        <v>0</v>
      </c>
      <c r="AK2580">
        <v>1</v>
      </c>
      <c r="AL2580">
        <v>1</v>
      </c>
      <c r="AM2580">
        <v>1</v>
      </c>
      <c r="AN2580">
        <v>1</v>
      </c>
      <c r="AO2580">
        <v>1</v>
      </c>
      <c r="AP2580">
        <v>1</v>
      </c>
    </row>
    <row r="2581" spans="1:42">
      <c r="A2581">
        <v>1</v>
      </c>
      <c r="B2581">
        <v>1</v>
      </c>
      <c r="C2581">
        <v>1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1</v>
      </c>
      <c r="S2581">
        <v>1</v>
      </c>
      <c r="T2581">
        <v>1</v>
      </c>
      <c r="U2581">
        <v>0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28</v>
      </c>
      <c r="AD2581">
        <v>1</v>
      </c>
      <c r="AE2581">
        <v>1</v>
      </c>
      <c r="AF2581">
        <v>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1</v>
      </c>
      <c r="AN2581">
        <v>1</v>
      </c>
      <c r="AO2581">
        <v>1</v>
      </c>
      <c r="AP2581">
        <v>1</v>
      </c>
    </row>
    <row r="2582" spans="1:42">
      <c r="A2582">
        <v>1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1</v>
      </c>
      <c r="L2582">
        <v>1</v>
      </c>
      <c r="M2582">
        <v>1</v>
      </c>
      <c r="N2582">
        <v>1</v>
      </c>
      <c r="O2582">
        <v>1</v>
      </c>
      <c r="P2582">
        <v>1</v>
      </c>
      <c r="Q2582">
        <v>1</v>
      </c>
      <c r="R2582">
        <v>1</v>
      </c>
      <c r="S2582">
        <v>1</v>
      </c>
      <c r="T2582">
        <v>1</v>
      </c>
      <c r="U2582">
        <v>0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24</v>
      </c>
      <c r="AD2582">
        <v>1</v>
      </c>
      <c r="AE2582">
        <v>1</v>
      </c>
      <c r="AF2582">
        <v>2</v>
      </c>
      <c r="AG2582">
        <v>2</v>
      </c>
      <c r="AH2582">
        <v>2</v>
      </c>
      <c r="AI2582">
        <v>3</v>
      </c>
      <c r="AJ2582">
        <v>2</v>
      </c>
      <c r="AK2582">
        <v>1</v>
      </c>
      <c r="AL2582">
        <v>1</v>
      </c>
      <c r="AM2582">
        <v>1</v>
      </c>
      <c r="AN2582">
        <v>1</v>
      </c>
      <c r="AO2582">
        <v>1</v>
      </c>
      <c r="AP2582">
        <v>1</v>
      </c>
    </row>
    <row r="2583" spans="1:42">
      <c r="A2583">
        <v>1</v>
      </c>
      <c r="B2583">
        <v>0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0</v>
      </c>
      <c r="V2583">
        <v>1</v>
      </c>
      <c r="W2583">
        <v>1</v>
      </c>
      <c r="X2583">
        <v>1</v>
      </c>
      <c r="Y2583">
        <v>1</v>
      </c>
      <c r="Z2583">
        <v>0</v>
      </c>
      <c r="AA2583">
        <v>1</v>
      </c>
      <c r="AB2583">
        <v>0</v>
      </c>
      <c r="AC2583">
        <v>15</v>
      </c>
      <c r="AD2583">
        <v>1</v>
      </c>
      <c r="AE2583">
        <v>0</v>
      </c>
      <c r="AF2583">
        <v>2</v>
      </c>
      <c r="AG2583">
        <v>1</v>
      </c>
      <c r="AH2583">
        <v>1</v>
      </c>
      <c r="AI2583">
        <v>0</v>
      </c>
      <c r="AJ2583">
        <v>2</v>
      </c>
      <c r="AK2583">
        <v>1</v>
      </c>
      <c r="AL2583">
        <v>1</v>
      </c>
      <c r="AM2583">
        <v>1</v>
      </c>
      <c r="AN2583">
        <v>1</v>
      </c>
      <c r="AO2583">
        <v>1</v>
      </c>
      <c r="AP2583">
        <v>1</v>
      </c>
    </row>
    <row r="2584" spans="1:42">
      <c r="A2584">
        <v>1</v>
      </c>
      <c r="B2584">
        <v>1</v>
      </c>
      <c r="C2584">
        <v>1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0</v>
      </c>
      <c r="L2584">
        <v>1</v>
      </c>
      <c r="M2584">
        <v>1</v>
      </c>
      <c r="N2584">
        <v>1</v>
      </c>
      <c r="O2584">
        <v>1</v>
      </c>
      <c r="P2584">
        <v>1</v>
      </c>
      <c r="Q2584">
        <v>1</v>
      </c>
      <c r="R2584">
        <v>1</v>
      </c>
      <c r="S2584">
        <v>1</v>
      </c>
      <c r="T2584">
        <v>1</v>
      </c>
      <c r="U2584">
        <v>0</v>
      </c>
      <c r="V2584">
        <v>1</v>
      </c>
      <c r="W2584">
        <v>0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13</v>
      </c>
      <c r="AD2584">
        <v>1</v>
      </c>
      <c r="AE2584">
        <v>1</v>
      </c>
      <c r="AF2584">
        <v>2</v>
      </c>
      <c r="AG2584">
        <v>2</v>
      </c>
      <c r="AH2584">
        <v>3</v>
      </c>
      <c r="AI2584">
        <v>2</v>
      </c>
      <c r="AJ2584">
        <v>2</v>
      </c>
      <c r="AK2584">
        <v>1</v>
      </c>
      <c r="AL2584">
        <v>1</v>
      </c>
      <c r="AM2584">
        <v>1</v>
      </c>
      <c r="AN2584">
        <v>1</v>
      </c>
      <c r="AO2584">
        <v>1</v>
      </c>
      <c r="AP2584">
        <v>1</v>
      </c>
    </row>
    <row r="2585" spans="1:42">
      <c r="A2585">
        <v>1</v>
      </c>
      <c r="B2585">
        <v>1</v>
      </c>
      <c r="C2585">
        <v>1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1</v>
      </c>
      <c r="L2585">
        <v>1</v>
      </c>
      <c r="M2585">
        <v>1</v>
      </c>
      <c r="N2585">
        <v>1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0</v>
      </c>
      <c r="V2585">
        <v>1</v>
      </c>
      <c r="W2585">
        <v>1</v>
      </c>
      <c r="X2585">
        <v>1</v>
      </c>
      <c r="Y2585">
        <v>1</v>
      </c>
      <c r="Z2585">
        <v>0</v>
      </c>
      <c r="AA2585">
        <v>1</v>
      </c>
      <c r="AB2585">
        <v>1</v>
      </c>
      <c r="AC2585">
        <v>11</v>
      </c>
      <c r="AD2585">
        <v>1</v>
      </c>
      <c r="AE2585">
        <v>1</v>
      </c>
      <c r="AF2585">
        <v>0</v>
      </c>
      <c r="AG2585">
        <v>3</v>
      </c>
      <c r="AH2585">
        <v>2</v>
      </c>
      <c r="AI2585">
        <v>2</v>
      </c>
      <c r="AJ2585">
        <v>1</v>
      </c>
      <c r="AK2585">
        <v>1</v>
      </c>
      <c r="AL2585">
        <v>1</v>
      </c>
      <c r="AM2585">
        <v>1</v>
      </c>
      <c r="AN2585">
        <v>1</v>
      </c>
      <c r="AO2585">
        <v>1</v>
      </c>
      <c r="AP2585">
        <v>1</v>
      </c>
    </row>
    <row r="2586" spans="1:42">
      <c r="A2586">
        <v>1</v>
      </c>
      <c r="B2586">
        <v>1</v>
      </c>
      <c r="C2586">
        <v>1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1</v>
      </c>
      <c r="R2586">
        <v>1</v>
      </c>
      <c r="S2586">
        <v>1</v>
      </c>
      <c r="T2586">
        <v>1</v>
      </c>
      <c r="U2586">
        <v>0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10</v>
      </c>
      <c r="AD2586">
        <v>1</v>
      </c>
      <c r="AE2586">
        <v>1</v>
      </c>
      <c r="AF2586">
        <v>1</v>
      </c>
      <c r="AG2586">
        <v>1</v>
      </c>
      <c r="AH2586">
        <v>3</v>
      </c>
      <c r="AI2586">
        <v>0</v>
      </c>
      <c r="AJ2586">
        <v>2</v>
      </c>
      <c r="AK2586">
        <v>1</v>
      </c>
      <c r="AL2586">
        <v>1</v>
      </c>
      <c r="AM2586">
        <v>1</v>
      </c>
      <c r="AN2586">
        <v>1</v>
      </c>
      <c r="AO2586">
        <v>1</v>
      </c>
      <c r="AP2586">
        <v>1</v>
      </c>
    </row>
    <row r="2587" spans="1:42">
      <c r="A2587">
        <v>1</v>
      </c>
      <c r="B2587">
        <v>1</v>
      </c>
      <c r="C2587">
        <v>1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1</v>
      </c>
      <c r="L2587">
        <v>1</v>
      </c>
      <c r="M2587">
        <v>1</v>
      </c>
      <c r="N2587">
        <v>1</v>
      </c>
      <c r="O2587">
        <v>1</v>
      </c>
      <c r="P2587">
        <v>1</v>
      </c>
      <c r="Q2587">
        <v>1</v>
      </c>
      <c r="R2587">
        <v>1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13</v>
      </c>
      <c r="AD2587">
        <v>1</v>
      </c>
      <c r="AE2587">
        <v>1</v>
      </c>
      <c r="AF2587">
        <v>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1</v>
      </c>
      <c r="AN2587">
        <v>1</v>
      </c>
      <c r="AO2587">
        <v>1</v>
      </c>
      <c r="AP2587">
        <v>1</v>
      </c>
    </row>
    <row r="2588" spans="1:42">
      <c r="A2588">
        <v>1</v>
      </c>
      <c r="B2588">
        <v>0</v>
      </c>
      <c r="C2588">
        <v>1</v>
      </c>
      <c r="D2588">
        <v>1</v>
      </c>
      <c r="E2588">
        <v>0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1</v>
      </c>
      <c r="L2588">
        <v>1</v>
      </c>
      <c r="M2588">
        <v>1</v>
      </c>
      <c r="N2588">
        <v>1</v>
      </c>
      <c r="O2588">
        <v>0</v>
      </c>
      <c r="P2588">
        <v>1</v>
      </c>
      <c r="Q2588">
        <v>0</v>
      </c>
      <c r="R2588">
        <v>1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0</v>
      </c>
      <c r="Z2588">
        <v>1</v>
      </c>
      <c r="AA2588">
        <v>1</v>
      </c>
      <c r="AB2588">
        <v>1</v>
      </c>
      <c r="AC2588">
        <v>20</v>
      </c>
      <c r="AD2588">
        <v>0</v>
      </c>
      <c r="AE2588">
        <v>1</v>
      </c>
      <c r="AF2588">
        <v>2</v>
      </c>
      <c r="AG2588">
        <v>3</v>
      </c>
      <c r="AH2588">
        <v>3</v>
      </c>
      <c r="AI2588">
        <v>3</v>
      </c>
      <c r="AJ2588">
        <v>2</v>
      </c>
      <c r="AK2588">
        <v>1</v>
      </c>
      <c r="AL2588">
        <v>1</v>
      </c>
      <c r="AM2588">
        <v>1</v>
      </c>
      <c r="AN2588">
        <v>1</v>
      </c>
      <c r="AO2588">
        <v>1</v>
      </c>
      <c r="AP2588">
        <v>1</v>
      </c>
    </row>
    <row r="2589" spans="1:42">
      <c r="A2589">
        <v>0</v>
      </c>
      <c r="B2589">
        <v>1</v>
      </c>
      <c r="C2589">
        <v>1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0</v>
      </c>
      <c r="L2589">
        <v>0</v>
      </c>
      <c r="M2589">
        <v>1</v>
      </c>
      <c r="N2589">
        <v>1</v>
      </c>
      <c r="O2589">
        <v>1</v>
      </c>
      <c r="P2589">
        <v>1</v>
      </c>
      <c r="Q2589">
        <v>1</v>
      </c>
      <c r="R2589">
        <v>1</v>
      </c>
      <c r="S2589">
        <v>1</v>
      </c>
      <c r="T2589">
        <v>1</v>
      </c>
      <c r="U2589">
        <v>0</v>
      </c>
      <c r="V2589">
        <v>1</v>
      </c>
      <c r="W2589">
        <v>0</v>
      </c>
      <c r="X2589">
        <v>1</v>
      </c>
      <c r="Y2589">
        <v>1</v>
      </c>
      <c r="Z2589">
        <v>0</v>
      </c>
      <c r="AA2589">
        <v>1</v>
      </c>
      <c r="AB2589">
        <v>1</v>
      </c>
      <c r="AC2589">
        <v>14</v>
      </c>
      <c r="AD2589">
        <v>1</v>
      </c>
      <c r="AE2589">
        <v>1</v>
      </c>
      <c r="AF2589">
        <v>0</v>
      </c>
      <c r="AG2589">
        <v>3</v>
      </c>
      <c r="AH2589">
        <v>3</v>
      </c>
      <c r="AI2589">
        <v>0</v>
      </c>
      <c r="AJ2589">
        <v>3</v>
      </c>
      <c r="AK2589">
        <v>1</v>
      </c>
      <c r="AL2589">
        <v>1</v>
      </c>
      <c r="AM2589">
        <v>1</v>
      </c>
      <c r="AN2589">
        <v>1</v>
      </c>
      <c r="AO2589">
        <v>1</v>
      </c>
      <c r="AP2589">
        <v>1</v>
      </c>
    </row>
    <row r="2590" spans="1:42">
      <c r="A2590">
        <v>1</v>
      </c>
      <c r="B2590">
        <v>0</v>
      </c>
      <c r="C2590">
        <v>1</v>
      </c>
      <c r="D2590">
        <v>1</v>
      </c>
      <c r="E2590">
        <v>0</v>
      </c>
      <c r="F2590">
        <v>1</v>
      </c>
      <c r="G2590">
        <v>0</v>
      </c>
      <c r="H2590">
        <v>0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1</v>
      </c>
      <c r="O2590">
        <v>1</v>
      </c>
      <c r="P2590">
        <v>1</v>
      </c>
      <c r="Q2590">
        <v>0</v>
      </c>
      <c r="R2590">
        <v>1</v>
      </c>
      <c r="S2590">
        <v>0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1</v>
      </c>
      <c r="AB2590">
        <v>0</v>
      </c>
      <c r="AC2590">
        <v>9</v>
      </c>
      <c r="AD2590">
        <v>0</v>
      </c>
      <c r="AE2590">
        <v>0</v>
      </c>
      <c r="AF2590">
        <v>3</v>
      </c>
      <c r="AG2590">
        <v>3</v>
      </c>
      <c r="AH2590">
        <v>2</v>
      </c>
      <c r="AI2590">
        <v>2</v>
      </c>
      <c r="AJ2590">
        <v>2</v>
      </c>
      <c r="AK2590">
        <v>0</v>
      </c>
      <c r="AL2590">
        <v>1</v>
      </c>
      <c r="AM2590">
        <v>0</v>
      </c>
      <c r="AN2590">
        <v>0</v>
      </c>
      <c r="AO2590">
        <v>1</v>
      </c>
      <c r="AP2590">
        <v>1</v>
      </c>
    </row>
    <row r="2591" spans="1:42">
      <c r="A2591">
        <v>1</v>
      </c>
      <c r="B2591">
        <v>1</v>
      </c>
      <c r="C2591">
        <v>1</v>
      </c>
      <c r="D2591">
        <v>1</v>
      </c>
      <c r="E2591">
        <v>0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</v>
      </c>
      <c r="M2591">
        <v>1</v>
      </c>
      <c r="N2591">
        <v>1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1</v>
      </c>
      <c r="U2591">
        <v>0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14</v>
      </c>
      <c r="AD2591">
        <v>1</v>
      </c>
      <c r="AE2591">
        <v>1</v>
      </c>
      <c r="AF2591">
        <v>1</v>
      </c>
      <c r="AG2591">
        <v>1</v>
      </c>
      <c r="AH2591">
        <v>1</v>
      </c>
      <c r="AI2591">
        <v>1</v>
      </c>
      <c r="AJ2591">
        <v>1</v>
      </c>
      <c r="AK2591">
        <v>1</v>
      </c>
      <c r="AL2591">
        <v>1</v>
      </c>
      <c r="AM2591">
        <v>1</v>
      </c>
      <c r="AN2591">
        <v>1</v>
      </c>
      <c r="AO2591">
        <v>1</v>
      </c>
      <c r="AP2591">
        <v>1</v>
      </c>
    </row>
    <row r="2592" spans="1:42">
      <c r="A2592">
        <v>1</v>
      </c>
      <c r="B2592">
        <v>0</v>
      </c>
      <c r="C2592">
        <v>1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1</v>
      </c>
      <c r="K2592">
        <v>1</v>
      </c>
      <c r="L2592">
        <v>1</v>
      </c>
      <c r="M2592">
        <v>1</v>
      </c>
      <c r="N2592">
        <v>1</v>
      </c>
      <c r="O2592">
        <v>1</v>
      </c>
      <c r="P2592">
        <v>1</v>
      </c>
      <c r="Q2592">
        <v>1</v>
      </c>
      <c r="R2592">
        <v>1</v>
      </c>
      <c r="S2592">
        <v>1</v>
      </c>
      <c r="T2592">
        <v>1</v>
      </c>
      <c r="U2592">
        <v>0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17</v>
      </c>
      <c r="AD2592">
        <v>1</v>
      </c>
      <c r="AE2592">
        <v>1</v>
      </c>
      <c r="AF2592">
        <v>1</v>
      </c>
      <c r="AG2592">
        <v>1</v>
      </c>
      <c r="AH2592">
        <v>1</v>
      </c>
      <c r="AI2592">
        <v>1</v>
      </c>
      <c r="AJ2592">
        <v>1</v>
      </c>
      <c r="AK2592">
        <v>0</v>
      </c>
      <c r="AL2592">
        <v>1</v>
      </c>
      <c r="AM2592">
        <v>1</v>
      </c>
      <c r="AN2592">
        <v>1</v>
      </c>
      <c r="AO2592">
        <v>1</v>
      </c>
      <c r="AP2592">
        <v>1</v>
      </c>
    </row>
    <row r="2593" spans="1:42">
      <c r="A2593">
        <v>1</v>
      </c>
      <c r="B2593">
        <v>1</v>
      </c>
      <c r="C2593">
        <v>1</v>
      </c>
      <c r="D2593">
        <v>1</v>
      </c>
      <c r="E2593">
        <v>1</v>
      </c>
      <c r="F2593">
        <v>1</v>
      </c>
      <c r="G2593">
        <v>0</v>
      </c>
      <c r="H2593">
        <v>1</v>
      </c>
      <c r="I2593">
        <v>1</v>
      </c>
      <c r="J2593">
        <v>1</v>
      </c>
      <c r="K2593">
        <v>1</v>
      </c>
      <c r="L2593">
        <v>1</v>
      </c>
      <c r="M2593">
        <v>1</v>
      </c>
      <c r="N2593">
        <v>1</v>
      </c>
      <c r="O2593">
        <v>1</v>
      </c>
      <c r="P2593">
        <v>1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1</v>
      </c>
      <c r="W2593">
        <v>1</v>
      </c>
      <c r="X2593">
        <v>0</v>
      </c>
      <c r="Y2593">
        <v>1</v>
      </c>
      <c r="Z2593">
        <v>1</v>
      </c>
      <c r="AA2593">
        <v>1</v>
      </c>
      <c r="AB2593">
        <v>0</v>
      </c>
      <c r="AC2593">
        <v>13</v>
      </c>
      <c r="AD2593">
        <v>1</v>
      </c>
      <c r="AE2593">
        <v>1</v>
      </c>
      <c r="AF2593">
        <v>3</v>
      </c>
      <c r="AG2593">
        <v>3</v>
      </c>
      <c r="AH2593">
        <v>1</v>
      </c>
      <c r="AI2593">
        <v>1</v>
      </c>
      <c r="AJ2593">
        <v>2</v>
      </c>
      <c r="AK2593">
        <v>1</v>
      </c>
      <c r="AL2593">
        <v>1</v>
      </c>
      <c r="AM2593">
        <v>1</v>
      </c>
      <c r="AN2593">
        <v>1</v>
      </c>
      <c r="AO2593">
        <v>1</v>
      </c>
      <c r="AP2593">
        <v>1</v>
      </c>
    </row>
    <row r="2594" spans="1:42">
      <c r="A2594">
        <v>1</v>
      </c>
      <c r="B2594">
        <v>0</v>
      </c>
      <c r="C2594">
        <v>1</v>
      </c>
      <c r="D2594">
        <v>0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1</v>
      </c>
      <c r="L2594">
        <v>1</v>
      </c>
      <c r="M2594">
        <v>1</v>
      </c>
      <c r="N2594">
        <v>1</v>
      </c>
      <c r="O2594">
        <v>1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14</v>
      </c>
      <c r="AD2594">
        <v>1</v>
      </c>
      <c r="AE2594">
        <v>1</v>
      </c>
      <c r="AF2594">
        <v>2</v>
      </c>
      <c r="AG2594">
        <v>0</v>
      </c>
      <c r="AH2594">
        <v>3</v>
      </c>
      <c r="AI2594">
        <v>0</v>
      </c>
      <c r="AJ2594">
        <v>3</v>
      </c>
      <c r="AK2594">
        <v>0</v>
      </c>
      <c r="AL2594">
        <v>1</v>
      </c>
      <c r="AM2594">
        <v>1</v>
      </c>
      <c r="AN2594">
        <v>1</v>
      </c>
      <c r="AO2594">
        <v>1</v>
      </c>
      <c r="AP2594">
        <v>1</v>
      </c>
    </row>
    <row r="2595" spans="1:42">
      <c r="A2595">
        <v>0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1</v>
      </c>
      <c r="K2595">
        <v>1</v>
      </c>
      <c r="L2595">
        <v>1</v>
      </c>
      <c r="M2595">
        <v>1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0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18</v>
      </c>
      <c r="AD2595">
        <v>0</v>
      </c>
      <c r="AE2595">
        <v>0</v>
      </c>
      <c r="AF2595">
        <v>3</v>
      </c>
      <c r="AG2595">
        <v>3</v>
      </c>
      <c r="AH2595">
        <v>3</v>
      </c>
      <c r="AI2595">
        <v>3</v>
      </c>
      <c r="AJ2595">
        <v>2</v>
      </c>
      <c r="AK2595">
        <v>1</v>
      </c>
      <c r="AL2595">
        <v>1</v>
      </c>
      <c r="AM2595">
        <v>1</v>
      </c>
      <c r="AN2595">
        <v>1</v>
      </c>
      <c r="AO2595">
        <v>1</v>
      </c>
      <c r="AP2595">
        <v>1</v>
      </c>
    </row>
    <row r="2596" spans="1:42">
      <c r="A2596">
        <v>0</v>
      </c>
      <c r="B2596">
        <v>0</v>
      </c>
      <c r="C2596">
        <v>1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</v>
      </c>
      <c r="M2596">
        <v>1</v>
      </c>
      <c r="N2596">
        <v>1</v>
      </c>
      <c r="O2596">
        <v>1</v>
      </c>
      <c r="P2596">
        <v>1</v>
      </c>
      <c r="Q2596">
        <v>1</v>
      </c>
      <c r="R2596">
        <v>1</v>
      </c>
      <c r="S2596">
        <v>1</v>
      </c>
      <c r="T2596">
        <v>1</v>
      </c>
      <c r="U2596">
        <v>1</v>
      </c>
      <c r="V2596">
        <v>1</v>
      </c>
      <c r="W2596">
        <v>0</v>
      </c>
      <c r="X2596">
        <v>0</v>
      </c>
      <c r="Y2596">
        <v>0</v>
      </c>
      <c r="Z2596">
        <v>0</v>
      </c>
      <c r="AA2596">
        <v>1</v>
      </c>
      <c r="AB2596">
        <v>1</v>
      </c>
      <c r="AC2596">
        <v>12</v>
      </c>
      <c r="AD2596">
        <v>1</v>
      </c>
      <c r="AE2596">
        <v>1</v>
      </c>
      <c r="AF2596">
        <v>3</v>
      </c>
      <c r="AG2596">
        <v>2</v>
      </c>
      <c r="AH2596">
        <v>2</v>
      </c>
      <c r="AI2596">
        <v>0</v>
      </c>
      <c r="AJ2596">
        <v>2</v>
      </c>
      <c r="AK2596">
        <v>1</v>
      </c>
      <c r="AL2596">
        <v>1</v>
      </c>
      <c r="AM2596">
        <v>1</v>
      </c>
      <c r="AN2596">
        <v>1</v>
      </c>
      <c r="AO2596">
        <v>1</v>
      </c>
      <c r="AP2596">
        <v>1</v>
      </c>
    </row>
    <row r="2597" spans="1:42">
      <c r="A2597">
        <v>0</v>
      </c>
      <c r="B2597">
        <v>1</v>
      </c>
      <c r="C2597">
        <v>1</v>
      </c>
      <c r="D2597">
        <v>0</v>
      </c>
      <c r="E2597">
        <v>0</v>
      </c>
      <c r="F2597">
        <v>1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0</v>
      </c>
      <c r="M2597">
        <v>0</v>
      </c>
      <c r="N2597">
        <v>1</v>
      </c>
      <c r="O2597">
        <v>0</v>
      </c>
      <c r="P2597">
        <v>1</v>
      </c>
      <c r="Q2597">
        <v>1</v>
      </c>
      <c r="R2597">
        <v>1</v>
      </c>
      <c r="S2597">
        <v>1</v>
      </c>
      <c r="T2597">
        <v>0</v>
      </c>
      <c r="U2597">
        <v>0</v>
      </c>
      <c r="V2597">
        <v>1</v>
      </c>
      <c r="W2597">
        <v>0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12</v>
      </c>
      <c r="AD2597">
        <v>1</v>
      </c>
      <c r="AE2597">
        <v>1</v>
      </c>
      <c r="AF2597">
        <v>2</v>
      </c>
      <c r="AG2597">
        <v>2</v>
      </c>
      <c r="AH2597">
        <v>3</v>
      </c>
      <c r="AI2597">
        <v>2</v>
      </c>
      <c r="AJ2597">
        <v>2</v>
      </c>
      <c r="AK2597">
        <v>0</v>
      </c>
      <c r="AL2597">
        <v>1</v>
      </c>
      <c r="AM2597">
        <v>1</v>
      </c>
      <c r="AN2597">
        <v>1</v>
      </c>
      <c r="AO2597">
        <v>1</v>
      </c>
      <c r="AP2597">
        <v>1</v>
      </c>
    </row>
    <row r="2598" spans="1:42">
      <c r="A2598">
        <v>1</v>
      </c>
      <c r="B2598">
        <v>1</v>
      </c>
      <c r="C2598">
        <v>1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1</v>
      </c>
      <c r="K2598">
        <v>1</v>
      </c>
      <c r="L2598">
        <v>1</v>
      </c>
      <c r="M2598">
        <v>1</v>
      </c>
      <c r="N2598">
        <v>1</v>
      </c>
      <c r="O2598">
        <v>1</v>
      </c>
      <c r="P2598">
        <v>1</v>
      </c>
      <c r="Q2598">
        <v>1</v>
      </c>
      <c r="R2598">
        <v>1</v>
      </c>
      <c r="S2598">
        <v>1</v>
      </c>
      <c r="T2598">
        <v>1</v>
      </c>
      <c r="U2598">
        <v>0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0</v>
      </c>
      <c r="AC2598">
        <v>16</v>
      </c>
      <c r="AD2598">
        <v>1</v>
      </c>
      <c r="AE2598">
        <v>1</v>
      </c>
      <c r="AF2598">
        <v>1</v>
      </c>
      <c r="AG2598">
        <v>1</v>
      </c>
      <c r="AH2598">
        <v>1</v>
      </c>
      <c r="AI2598">
        <v>1</v>
      </c>
      <c r="AJ2598">
        <v>1</v>
      </c>
      <c r="AK2598">
        <v>1</v>
      </c>
      <c r="AL2598">
        <v>1</v>
      </c>
      <c r="AM2598">
        <v>1</v>
      </c>
      <c r="AN2598">
        <v>1</v>
      </c>
      <c r="AO2598">
        <v>1</v>
      </c>
      <c r="AP2598">
        <v>1</v>
      </c>
    </row>
    <row r="2599" spans="1:42">
      <c r="A2599">
        <v>1</v>
      </c>
      <c r="B2599">
        <v>1</v>
      </c>
      <c r="C2599">
        <v>1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1</v>
      </c>
      <c r="L2599">
        <v>1</v>
      </c>
      <c r="M2599">
        <v>1</v>
      </c>
      <c r="N2599">
        <v>1</v>
      </c>
      <c r="O2599">
        <v>1</v>
      </c>
      <c r="P2599">
        <v>1</v>
      </c>
      <c r="Q2599">
        <v>1</v>
      </c>
      <c r="R2599">
        <v>1</v>
      </c>
      <c r="S2599">
        <v>1</v>
      </c>
      <c r="T2599">
        <v>1</v>
      </c>
      <c r="U2599">
        <v>0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17</v>
      </c>
      <c r="AD2599">
        <v>1</v>
      </c>
      <c r="AE2599">
        <v>1</v>
      </c>
      <c r="AF2599">
        <v>1</v>
      </c>
      <c r="AG2599">
        <v>1</v>
      </c>
      <c r="AH2599">
        <v>1</v>
      </c>
      <c r="AI2599">
        <v>1</v>
      </c>
      <c r="AJ2599">
        <v>1</v>
      </c>
      <c r="AK2599">
        <v>1</v>
      </c>
      <c r="AL2599">
        <v>1</v>
      </c>
      <c r="AM2599">
        <v>1</v>
      </c>
      <c r="AN2599">
        <v>1</v>
      </c>
      <c r="AO2599">
        <v>1</v>
      </c>
      <c r="AP2599">
        <v>1</v>
      </c>
    </row>
    <row r="2600" spans="1:42">
      <c r="A2600">
        <v>1</v>
      </c>
      <c r="B2600">
        <v>1</v>
      </c>
      <c r="C2600">
        <v>1</v>
      </c>
      <c r="D2600">
        <v>1</v>
      </c>
      <c r="E2600">
        <v>1</v>
      </c>
      <c r="F2600">
        <v>1</v>
      </c>
      <c r="G2600">
        <v>0</v>
      </c>
      <c r="H2600">
        <v>1</v>
      </c>
      <c r="I2600">
        <v>1</v>
      </c>
      <c r="J2600">
        <v>1</v>
      </c>
      <c r="K2600">
        <v>1</v>
      </c>
      <c r="L2600">
        <v>1</v>
      </c>
      <c r="M2600">
        <v>1</v>
      </c>
      <c r="N2600">
        <v>1</v>
      </c>
      <c r="O2600">
        <v>1</v>
      </c>
      <c r="P2600">
        <v>1</v>
      </c>
      <c r="Q2600">
        <v>1</v>
      </c>
      <c r="R2600">
        <v>1</v>
      </c>
      <c r="S2600">
        <v>1</v>
      </c>
      <c r="T2600">
        <v>1</v>
      </c>
      <c r="U2600">
        <v>0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17</v>
      </c>
      <c r="AD2600">
        <v>1</v>
      </c>
      <c r="AE2600">
        <v>0</v>
      </c>
      <c r="AF2600">
        <v>1</v>
      </c>
      <c r="AG2600">
        <v>1</v>
      </c>
      <c r="AH2600">
        <v>1</v>
      </c>
      <c r="AI2600">
        <v>1</v>
      </c>
      <c r="AJ2600">
        <v>1</v>
      </c>
      <c r="AK2600">
        <v>1</v>
      </c>
      <c r="AL2600">
        <v>1</v>
      </c>
      <c r="AM2600">
        <v>1</v>
      </c>
      <c r="AN2600">
        <v>1</v>
      </c>
      <c r="AO2600">
        <v>1</v>
      </c>
      <c r="AP2600">
        <v>1</v>
      </c>
    </row>
    <row r="2601" spans="1:42">
      <c r="A2601">
        <v>1</v>
      </c>
      <c r="B2601">
        <v>0</v>
      </c>
      <c r="C2601">
        <v>1</v>
      </c>
      <c r="D2601">
        <v>1</v>
      </c>
      <c r="E2601">
        <v>0</v>
      </c>
      <c r="F2601">
        <v>1</v>
      </c>
      <c r="G2601">
        <v>1</v>
      </c>
      <c r="H2601">
        <v>1</v>
      </c>
      <c r="I2601">
        <v>0</v>
      </c>
      <c r="J2601">
        <v>0</v>
      </c>
      <c r="K2601">
        <v>1</v>
      </c>
      <c r="L2601">
        <v>0</v>
      </c>
      <c r="M2601">
        <v>0</v>
      </c>
      <c r="N2601">
        <v>1</v>
      </c>
      <c r="O2601">
        <v>1</v>
      </c>
      <c r="P2601">
        <v>0</v>
      </c>
      <c r="Q2601">
        <v>0</v>
      </c>
      <c r="R2601">
        <v>0</v>
      </c>
      <c r="S2601">
        <v>1</v>
      </c>
      <c r="T2601">
        <v>1</v>
      </c>
      <c r="U2601">
        <v>5</v>
      </c>
      <c r="V2601">
        <v>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1</v>
      </c>
      <c r="AC2601">
        <v>6</v>
      </c>
      <c r="AD2601">
        <v>0</v>
      </c>
      <c r="AE2601">
        <v>0</v>
      </c>
      <c r="AF2601">
        <v>3</v>
      </c>
      <c r="AG2601">
        <v>0</v>
      </c>
      <c r="AH2601">
        <v>0</v>
      </c>
      <c r="AI2601">
        <v>3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1</v>
      </c>
      <c r="AP2601">
        <v>0</v>
      </c>
    </row>
    <row r="2602" spans="1:42">
      <c r="A2602">
        <v>0</v>
      </c>
      <c r="B2602">
        <v>0</v>
      </c>
      <c r="C2602">
        <v>1</v>
      </c>
      <c r="D2602">
        <v>0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1</v>
      </c>
      <c r="N2602">
        <v>0</v>
      </c>
      <c r="O2602">
        <v>1</v>
      </c>
      <c r="P2602">
        <v>1</v>
      </c>
      <c r="Q2602">
        <v>1</v>
      </c>
      <c r="R2602">
        <v>1</v>
      </c>
      <c r="S2602">
        <v>0</v>
      </c>
      <c r="T2602">
        <v>1</v>
      </c>
      <c r="U2602">
        <v>0</v>
      </c>
      <c r="V2602">
        <v>1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10</v>
      </c>
      <c r="AD2602">
        <v>1</v>
      </c>
      <c r="AE2602">
        <v>1</v>
      </c>
      <c r="AF2602">
        <v>3</v>
      </c>
      <c r="AG2602">
        <v>3</v>
      </c>
      <c r="AH2602">
        <v>0</v>
      </c>
      <c r="AI2602">
        <v>2</v>
      </c>
      <c r="AJ2602">
        <v>2</v>
      </c>
      <c r="AK2602">
        <v>0</v>
      </c>
      <c r="AL2602">
        <v>1</v>
      </c>
      <c r="AM2602">
        <v>1</v>
      </c>
      <c r="AN2602">
        <v>1</v>
      </c>
      <c r="AO2602">
        <v>1</v>
      </c>
      <c r="AP2602">
        <v>1</v>
      </c>
    </row>
    <row r="2603" spans="1:42">
      <c r="A2603">
        <v>1</v>
      </c>
      <c r="B2603">
        <v>0</v>
      </c>
      <c r="C2603">
        <v>1</v>
      </c>
      <c r="D2603">
        <v>0</v>
      </c>
      <c r="E2603">
        <v>1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1</v>
      </c>
      <c r="L2603">
        <v>0</v>
      </c>
      <c r="M2603">
        <v>1</v>
      </c>
      <c r="N2603">
        <v>1</v>
      </c>
      <c r="O2603">
        <v>1</v>
      </c>
      <c r="P2603">
        <v>1</v>
      </c>
      <c r="Q2603">
        <v>0</v>
      </c>
      <c r="R2603">
        <v>1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9</v>
      </c>
      <c r="AD2603">
        <v>1</v>
      </c>
      <c r="AE2603">
        <v>1</v>
      </c>
      <c r="AF2603">
        <v>3</v>
      </c>
      <c r="AG2603">
        <v>0</v>
      </c>
      <c r="AH2603">
        <v>3</v>
      </c>
      <c r="AI2603">
        <v>0</v>
      </c>
      <c r="AJ2603">
        <v>2</v>
      </c>
      <c r="AK2603">
        <v>0</v>
      </c>
      <c r="AL2603">
        <v>1</v>
      </c>
      <c r="AM2603">
        <v>1</v>
      </c>
      <c r="AN2603">
        <v>1</v>
      </c>
      <c r="AO2603">
        <v>1</v>
      </c>
      <c r="AP2603">
        <v>1</v>
      </c>
    </row>
    <row r="2604" spans="1:42">
      <c r="A2604">
        <v>1</v>
      </c>
      <c r="B2604">
        <v>1</v>
      </c>
      <c r="C2604">
        <v>1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1</v>
      </c>
      <c r="K2604">
        <v>1</v>
      </c>
      <c r="L2604">
        <v>1</v>
      </c>
      <c r="M2604">
        <v>1</v>
      </c>
      <c r="N2604">
        <v>1</v>
      </c>
      <c r="O2604">
        <v>1</v>
      </c>
      <c r="P2604">
        <v>1</v>
      </c>
      <c r="Q2604">
        <v>1</v>
      </c>
      <c r="R2604">
        <v>1</v>
      </c>
      <c r="S2604">
        <v>1</v>
      </c>
      <c r="T2604">
        <v>1</v>
      </c>
      <c r="U2604">
        <v>0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10</v>
      </c>
      <c r="AD2604">
        <v>1</v>
      </c>
      <c r="AE2604">
        <v>1</v>
      </c>
      <c r="AF2604">
        <v>1</v>
      </c>
      <c r="AG2604">
        <v>1</v>
      </c>
      <c r="AH2604">
        <v>0</v>
      </c>
      <c r="AI2604">
        <v>1</v>
      </c>
      <c r="AJ2604">
        <v>1</v>
      </c>
      <c r="AK2604">
        <v>1</v>
      </c>
      <c r="AL2604">
        <v>1</v>
      </c>
      <c r="AM2604">
        <v>1</v>
      </c>
      <c r="AN2604">
        <v>1</v>
      </c>
      <c r="AO2604">
        <v>1</v>
      </c>
      <c r="AP2604">
        <v>1</v>
      </c>
    </row>
    <row r="2605" spans="1:42">
      <c r="A2605">
        <v>0</v>
      </c>
      <c r="B2605">
        <v>1</v>
      </c>
      <c r="C2605">
        <v>1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0</v>
      </c>
      <c r="V2605">
        <v>1</v>
      </c>
      <c r="W2605">
        <v>0</v>
      </c>
      <c r="X2605">
        <v>1</v>
      </c>
      <c r="Y2605">
        <v>0</v>
      </c>
      <c r="Z2605">
        <v>0</v>
      </c>
      <c r="AA2605">
        <v>1</v>
      </c>
      <c r="AB2605">
        <v>1</v>
      </c>
      <c r="AC2605">
        <v>14</v>
      </c>
      <c r="AD2605">
        <v>1</v>
      </c>
      <c r="AE2605">
        <v>0</v>
      </c>
      <c r="AF2605">
        <v>1</v>
      </c>
      <c r="AG2605">
        <v>1</v>
      </c>
      <c r="AH2605">
        <v>2</v>
      </c>
      <c r="AI2605">
        <v>2</v>
      </c>
      <c r="AJ2605">
        <v>1</v>
      </c>
      <c r="AK2605">
        <v>1</v>
      </c>
      <c r="AL2605">
        <v>1</v>
      </c>
      <c r="AM2605">
        <v>1</v>
      </c>
      <c r="AN2605">
        <v>1</v>
      </c>
      <c r="AO2605">
        <v>1</v>
      </c>
      <c r="AP2605">
        <v>1</v>
      </c>
    </row>
    <row r="2606" spans="1:42">
      <c r="A2606">
        <v>0</v>
      </c>
      <c r="B2606">
        <v>0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1</v>
      </c>
      <c r="K2606">
        <v>1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13</v>
      </c>
      <c r="AD2606">
        <v>1</v>
      </c>
      <c r="AE2606">
        <v>1</v>
      </c>
      <c r="AF2606">
        <v>1</v>
      </c>
      <c r="AG2606">
        <v>1</v>
      </c>
      <c r="AH2606">
        <v>3</v>
      </c>
      <c r="AI2606">
        <v>0</v>
      </c>
      <c r="AJ2606">
        <v>3</v>
      </c>
      <c r="AK2606">
        <v>1</v>
      </c>
      <c r="AL2606">
        <v>1</v>
      </c>
      <c r="AM2606">
        <v>1</v>
      </c>
      <c r="AN2606">
        <v>1</v>
      </c>
      <c r="AO2606">
        <v>1</v>
      </c>
      <c r="AP2606">
        <v>1</v>
      </c>
    </row>
    <row r="2607" spans="1:42">
      <c r="A2607">
        <v>1</v>
      </c>
      <c r="B2607">
        <v>0</v>
      </c>
      <c r="C2607">
        <v>1</v>
      </c>
      <c r="D2607">
        <v>1</v>
      </c>
      <c r="E2607">
        <v>0</v>
      </c>
      <c r="F2607">
        <v>1</v>
      </c>
      <c r="G2607">
        <v>1</v>
      </c>
      <c r="H2607">
        <v>1</v>
      </c>
      <c r="I2607">
        <v>1</v>
      </c>
      <c r="J2607">
        <v>1</v>
      </c>
      <c r="K2607">
        <v>1</v>
      </c>
      <c r="L2607">
        <v>1</v>
      </c>
      <c r="M2607">
        <v>1</v>
      </c>
      <c r="N2607">
        <v>1</v>
      </c>
      <c r="O2607">
        <v>1</v>
      </c>
      <c r="P2607">
        <v>1</v>
      </c>
      <c r="Q2607">
        <v>1</v>
      </c>
      <c r="R2607">
        <v>1</v>
      </c>
      <c r="S2607">
        <v>1</v>
      </c>
      <c r="T2607">
        <v>1</v>
      </c>
      <c r="U2607">
        <v>0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24</v>
      </c>
      <c r="AD2607">
        <v>1</v>
      </c>
      <c r="AE2607">
        <v>1</v>
      </c>
      <c r="AF2607">
        <v>1</v>
      </c>
      <c r="AG2607">
        <v>1</v>
      </c>
      <c r="AH2607">
        <v>2</v>
      </c>
      <c r="AI2607">
        <v>2</v>
      </c>
      <c r="AJ2607">
        <v>1</v>
      </c>
      <c r="AK2607">
        <v>1</v>
      </c>
      <c r="AL2607">
        <v>1</v>
      </c>
      <c r="AM2607">
        <v>1</v>
      </c>
      <c r="AN2607">
        <v>1</v>
      </c>
      <c r="AO2607">
        <v>1</v>
      </c>
      <c r="AP2607">
        <v>1</v>
      </c>
    </row>
    <row r="2608" spans="1:42">
      <c r="A2608">
        <v>1</v>
      </c>
      <c r="B2608">
        <v>1</v>
      </c>
      <c r="C2608">
        <v>1</v>
      </c>
      <c r="D2608">
        <v>1</v>
      </c>
      <c r="E2608">
        <v>0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1</v>
      </c>
      <c r="L2608">
        <v>0</v>
      </c>
      <c r="M2608">
        <v>1</v>
      </c>
      <c r="N2608">
        <v>0</v>
      </c>
      <c r="O2608">
        <v>1</v>
      </c>
      <c r="P2608">
        <v>0</v>
      </c>
      <c r="Q2608">
        <v>1</v>
      </c>
      <c r="R2608">
        <v>0</v>
      </c>
      <c r="S2608">
        <v>1</v>
      </c>
      <c r="T2608">
        <v>1</v>
      </c>
      <c r="U2608">
        <v>1</v>
      </c>
      <c r="V2608">
        <v>1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1</v>
      </c>
      <c r="AC2608">
        <v>6</v>
      </c>
      <c r="AD2608">
        <v>0</v>
      </c>
      <c r="AE2608">
        <v>0</v>
      </c>
      <c r="AF2608">
        <v>0</v>
      </c>
      <c r="AG2608">
        <v>3</v>
      </c>
      <c r="AH2608">
        <v>3</v>
      </c>
      <c r="AI2608">
        <v>0</v>
      </c>
      <c r="AJ2608">
        <v>0</v>
      </c>
      <c r="AK2608">
        <v>1</v>
      </c>
      <c r="AL2608">
        <v>1</v>
      </c>
      <c r="AM2608">
        <v>1</v>
      </c>
      <c r="AN2608">
        <v>1</v>
      </c>
      <c r="AO2608">
        <v>1</v>
      </c>
      <c r="AP2608">
        <v>1</v>
      </c>
    </row>
    <row r="2609" spans="1:42">
      <c r="A2609">
        <v>1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0</v>
      </c>
      <c r="M2609">
        <v>1</v>
      </c>
      <c r="N2609">
        <v>1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0</v>
      </c>
      <c r="AC2609">
        <v>14</v>
      </c>
      <c r="AD2609">
        <v>1</v>
      </c>
      <c r="AE2609">
        <v>1</v>
      </c>
      <c r="AF2609">
        <v>1</v>
      </c>
      <c r="AG2609">
        <v>1</v>
      </c>
      <c r="AH2609">
        <v>1</v>
      </c>
      <c r="AI2609">
        <v>1</v>
      </c>
      <c r="AJ2609">
        <v>2</v>
      </c>
      <c r="AK2609">
        <v>1</v>
      </c>
      <c r="AL2609">
        <v>1</v>
      </c>
      <c r="AM2609">
        <v>1</v>
      </c>
      <c r="AN2609">
        <v>1</v>
      </c>
      <c r="AO2609">
        <v>1</v>
      </c>
      <c r="AP2609">
        <v>1</v>
      </c>
    </row>
    <row r="2610" spans="1:42">
      <c r="A2610">
        <v>1</v>
      </c>
      <c r="B2610">
        <v>1</v>
      </c>
      <c r="C2610">
        <v>1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1</v>
      </c>
      <c r="K2610">
        <v>1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1</v>
      </c>
      <c r="R2610">
        <v>1</v>
      </c>
      <c r="S2610">
        <v>1</v>
      </c>
      <c r="T2610">
        <v>1</v>
      </c>
      <c r="U2610">
        <v>0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17</v>
      </c>
      <c r="AD2610">
        <v>1</v>
      </c>
      <c r="AE2610">
        <v>1</v>
      </c>
      <c r="AF2610">
        <v>1</v>
      </c>
      <c r="AG2610">
        <v>1</v>
      </c>
      <c r="AH2610">
        <v>1</v>
      </c>
      <c r="AI2610">
        <v>3</v>
      </c>
      <c r="AJ2610">
        <v>1</v>
      </c>
      <c r="AK2610">
        <v>1</v>
      </c>
      <c r="AL2610">
        <v>1</v>
      </c>
      <c r="AM2610">
        <v>1</v>
      </c>
      <c r="AN2610">
        <v>1</v>
      </c>
      <c r="AO2610">
        <v>1</v>
      </c>
      <c r="AP2610">
        <v>1</v>
      </c>
    </row>
    <row r="2611" spans="1:42">
      <c r="A2611">
        <v>1</v>
      </c>
      <c r="B2611">
        <v>1</v>
      </c>
      <c r="C2611">
        <v>1</v>
      </c>
      <c r="D2611">
        <v>0</v>
      </c>
      <c r="E2611">
        <v>1</v>
      </c>
      <c r="F2611">
        <v>1</v>
      </c>
      <c r="G2611">
        <v>0</v>
      </c>
      <c r="H2611">
        <v>1</v>
      </c>
      <c r="I2611">
        <v>1</v>
      </c>
      <c r="J2611">
        <v>1</v>
      </c>
      <c r="K2611">
        <v>1</v>
      </c>
      <c r="L2611">
        <v>1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0</v>
      </c>
      <c r="AC2611">
        <v>9</v>
      </c>
      <c r="AD2611">
        <v>1</v>
      </c>
      <c r="AE2611">
        <v>1</v>
      </c>
      <c r="AF2611">
        <v>0</v>
      </c>
      <c r="AG2611">
        <v>0</v>
      </c>
      <c r="AH2611">
        <v>0</v>
      </c>
      <c r="AI2611">
        <v>2</v>
      </c>
      <c r="AJ2611">
        <v>2</v>
      </c>
      <c r="AK2611">
        <v>0</v>
      </c>
      <c r="AL2611">
        <v>1</v>
      </c>
      <c r="AM2611">
        <v>1</v>
      </c>
      <c r="AN2611">
        <v>1</v>
      </c>
      <c r="AO2611">
        <v>1</v>
      </c>
      <c r="AP2611">
        <v>1</v>
      </c>
    </row>
    <row r="2612" spans="1:42">
      <c r="A2612">
        <v>1</v>
      </c>
      <c r="B2612">
        <v>1</v>
      </c>
      <c r="C2612">
        <v>1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1</v>
      </c>
      <c r="K2612">
        <v>1</v>
      </c>
      <c r="L2612">
        <v>1</v>
      </c>
      <c r="M2612">
        <v>1</v>
      </c>
      <c r="N2612">
        <v>1</v>
      </c>
      <c r="O2612">
        <v>1</v>
      </c>
      <c r="P2612">
        <v>1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21</v>
      </c>
      <c r="AD2612">
        <v>1</v>
      </c>
      <c r="AE2612">
        <v>1</v>
      </c>
      <c r="AF2612">
        <v>3</v>
      </c>
      <c r="AG2612">
        <v>3</v>
      </c>
      <c r="AH2612">
        <v>2</v>
      </c>
      <c r="AI2612">
        <v>0</v>
      </c>
      <c r="AJ2612">
        <v>3</v>
      </c>
      <c r="AK2612">
        <v>1</v>
      </c>
      <c r="AL2612">
        <v>1</v>
      </c>
      <c r="AM2612">
        <v>1</v>
      </c>
      <c r="AN2612">
        <v>1</v>
      </c>
      <c r="AO2612">
        <v>1</v>
      </c>
      <c r="AP2612">
        <v>1</v>
      </c>
    </row>
    <row r="2613" spans="1:42">
      <c r="A2613">
        <v>0</v>
      </c>
      <c r="B2613">
        <v>0</v>
      </c>
      <c r="C2613">
        <v>1</v>
      </c>
      <c r="D2613">
        <v>1</v>
      </c>
      <c r="E2613">
        <v>0</v>
      </c>
      <c r="F2613">
        <v>1</v>
      </c>
      <c r="G2613">
        <v>1</v>
      </c>
      <c r="H2613">
        <v>1</v>
      </c>
      <c r="I2613">
        <v>1</v>
      </c>
      <c r="J2613">
        <v>1</v>
      </c>
      <c r="K2613">
        <v>0</v>
      </c>
      <c r="L2613">
        <v>0</v>
      </c>
      <c r="M2613">
        <v>1</v>
      </c>
      <c r="N2613">
        <v>1</v>
      </c>
      <c r="O2613">
        <v>1</v>
      </c>
      <c r="P2613">
        <v>0</v>
      </c>
      <c r="Q2613">
        <v>1</v>
      </c>
      <c r="R2613">
        <v>1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1</v>
      </c>
      <c r="AB2613">
        <v>0</v>
      </c>
      <c r="AC2613">
        <v>14</v>
      </c>
      <c r="AD2613">
        <v>1</v>
      </c>
      <c r="AE2613">
        <v>0</v>
      </c>
      <c r="AF2613">
        <v>0</v>
      </c>
      <c r="AG2613">
        <v>2</v>
      </c>
      <c r="AH2613">
        <v>3</v>
      </c>
      <c r="AI2613">
        <v>0</v>
      </c>
      <c r="AJ2613">
        <v>2</v>
      </c>
      <c r="AK2613">
        <v>0</v>
      </c>
      <c r="AL2613">
        <v>1</v>
      </c>
      <c r="AM2613">
        <v>1</v>
      </c>
      <c r="AN2613">
        <v>0</v>
      </c>
      <c r="AO2613">
        <v>1</v>
      </c>
      <c r="AP2613">
        <v>1</v>
      </c>
    </row>
    <row r="2614" spans="1:42">
      <c r="A2614">
        <v>1</v>
      </c>
      <c r="B2614">
        <v>1</v>
      </c>
      <c r="C2614">
        <v>1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1</v>
      </c>
      <c r="K2614">
        <v>1</v>
      </c>
      <c r="L2614">
        <v>1</v>
      </c>
      <c r="M2614">
        <v>1</v>
      </c>
      <c r="N2614">
        <v>1</v>
      </c>
      <c r="O2614">
        <v>1</v>
      </c>
      <c r="P2614">
        <v>1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25</v>
      </c>
      <c r="AD2614">
        <v>1</v>
      </c>
      <c r="AE2614">
        <v>1</v>
      </c>
      <c r="AF2614">
        <v>3</v>
      </c>
      <c r="AG2614">
        <v>1</v>
      </c>
      <c r="AH2614">
        <v>1</v>
      </c>
      <c r="AI2614">
        <v>2</v>
      </c>
      <c r="AJ2614">
        <v>1</v>
      </c>
      <c r="AK2614">
        <v>1</v>
      </c>
      <c r="AL2614">
        <v>1</v>
      </c>
      <c r="AM2614">
        <v>1</v>
      </c>
      <c r="AN2614">
        <v>1</v>
      </c>
      <c r="AO2614">
        <v>1</v>
      </c>
      <c r="AP2614">
        <v>1</v>
      </c>
    </row>
    <row r="2615" spans="1:42">
      <c r="A2615">
        <v>1</v>
      </c>
      <c r="B2615">
        <v>1</v>
      </c>
      <c r="C2615">
        <v>1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1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</v>
      </c>
      <c r="R2615">
        <v>1</v>
      </c>
      <c r="S2615">
        <v>1</v>
      </c>
      <c r="T2615">
        <v>1</v>
      </c>
      <c r="U2615">
        <v>2</v>
      </c>
      <c r="V2615">
        <v>0</v>
      </c>
      <c r="W2615">
        <v>1</v>
      </c>
      <c r="X2615">
        <v>0</v>
      </c>
      <c r="Y2615">
        <v>0</v>
      </c>
      <c r="Z2615">
        <v>1</v>
      </c>
      <c r="AA2615">
        <v>0</v>
      </c>
      <c r="AB2615">
        <v>1</v>
      </c>
      <c r="AC2615">
        <v>12</v>
      </c>
      <c r="AD2615">
        <v>1</v>
      </c>
      <c r="AE2615">
        <v>0</v>
      </c>
      <c r="AF2615">
        <v>3</v>
      </c>
      <c r="AG2615">
        <v>1</v>
      </c>
      <c r="AH2615">
        <v>3</v>
      </c>
      <c r="AI2615">
        <v>0</v>
      </c>
      <c r="AJ2615">
        <v>2</v>
      </c>
      <c r="AK2615">
        <v>0</v>
      </c>
      <c r="AL2615">
        <v>0</v>
      </c>
      <c r="AM2615">
        <v>1</v>
      </c>
      <c r="AN2615">
        <v>1</v>
      </c>
      <c r="AO2615">
        <v>0</v>
      </c>
      <c r="AP2615">
        <v>1</v>
      </c>
    </row>
    <row r="2616" spans="1:42">
      <c r="A2616">
        <v>1</v>
      </c>
      <c r="B2616">
        <v>0</v>
      </c>
      <c r="C2616">
        <v>1</v>
      </c>
      <c r="D2616">
        <v>1</v>
      </c>
      <c r="E2616">
        <v>0</v>
      </c>
      <c r="F2616">
        <v>1</v>
      </c>
      <c r="G2616">
        <v>1</v>
      </c>
      <c r="H2616">
        <v>1</v>
      </c>
      <c r="I2616">
        <v>1</v>
      </c>
      <c r="J2616">
        <v>1</v>
      </c>
      <c r="K2616">
        <v>1</v>
      </c>
      <c r="L2616">
        <v>1</v>
      </c>
      <c r="M2616">
        <v>1</v>
      </c>
      <c r="N2616">
        <v>1</v>
      </c>
      <c r="O2616">
        <v>1</v>
      </c>
      <c r="P2616">
        <v>1</v>
      </c>
      <c r="Q2616">
        <v>1</v>
      </c>
      <c r="R2616">
        <v>1</v>
      </c>
      <c r="S2616">
        <v>1</v>
      </c>
      <c r="T2616">
        <v>1</v>
      </c>
      <c r="U2616">
        <v>4</v>
      </c>
      <c r="V2616">
        <v>1</v>
      </c>
      <c r="W2616">
        <v>1</v>
      </c>
      <c r="X2616">
        <v>1</v>
      </c>
      <c r="Y2616">
        <v>0</v>
      </c>
      <c r="Z2616">
        <v>1</v>
      </c>
      <c r="AA2616">
        <v>0</v>
      </c>
      <c r="AB2616">
        <v>0</v>
      </c>
      <c r="AC2616">
        <v>19</v>
      </c>
      <c r="AD2616">
        <v>1</v>
      </c>
      <c r="AE2616">
        <v>1</v>
      </c>
      <c r="AF2616">
        <v>3</v>
      </c>
      <c r="AG2616">
        <v>3</v>
      </c>
      <c r="AH2616">
        <v>3</v>
      </c>
      <c r="AI2616">
        <v>3</v>
      </c>
      <c r="AJ2616">
        <v>3</v>
      </c>
      <c r="AK2616">
        <v>1</v>
      </c>
      <c r="AL2616">
        <v>1</v>
      </c>
      <c r="AM2616">
        <v>1</v>
      </c>
      <c r="AN2616">
        <v>1</v>
      </c>
      <c r="AO2616">
        <v>1</v>
      </c>
      <c r="AP2616">
        <v>1</v>
      </c>
    </row>
    <row r="2617" spans="1:42">
      <c r="A2617">
        <v>1</v>
      </c>
      <c r="B2617">
        <v>0</v>
      </c>
      <c r="C2617">
        <v>1</v>
      </c>
      <c r="D2617">
        <v>1</v>
      </c>
      <c r="E2617">
        <v>0</v>
      </c>
      <c r="F2617">
        <v>1</v>
      </c>
      <c r="G2617">
        <v>1</v>
      </c>
      <c r="H2617">
        <v>1</v>
      </c>
      <c r="I2617">
        <v>1</v>
      </c>
      <c r="J2617">
        <v>1</v>
      </c>
      <c r="K2617">
        <v>1</v>
      </c>
      <c r="L2617">
        <v>1</v>
      </c>
      <c r="M2617">
        <v>1</v>
      </c>
      <c r="N2617">
        <v>1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0</v>
      </c>
      <c r="X2617">
        <v>0</v>
      </c>
      <c r="Y2617">
        <v>1</v>
      </c>
      <c r="Z2617">
        <v>0</v>
      </c>
      <c r="AA2617">
        <v>1</v>
      </c>
      <c r="AB2617">
        <v>1</v>
      </c>
      <c r="AC2617">
        <v>15</v>
      </c>
      <c r="AD2617">
        <v>1</v>
      </c>
      <c r="AE2617">
        <v>1</v>
      </c>
      <c r="AF2617">
        <v>3</v>
      </c>
      <c r="AG2617">
        <v>1</v>
      </c>
      <c r="AH2617">
        <v>3</v>
      </c>
      <c r="AI2617">
        <v>2</v>
      </c>
      <c r="AJ2617">
        <v>2</v>
      </c>
      <c r="AK2617">
        <v>1</v>
      </c>
      <c r="AL2617">
        <v>1</v>
      </c>
      <c r="AM2617">
        <v>1</v>
      </c>
      <c r="AN2617">
        <v>1</v>
      </c>
      <c r="AO2617">
        <v>1</v>
      </c>
      <c r="AP2617">
        <v>1</v>
      </c>
    </row>
    <row r="2618" spans="1:42">
      <c r="A2618">
        <v>1</v>
      </c>
      <c r="B2618">
        <v>0</v>
      </c>
      <c r="C2618">
        <v>1</v>
      </c>
      <c r="D2618">
        <v>0</v>
      </c>
      <c r="E2618">
        <v>0</v>
      </c>
      <c r="F2618">
        <v>1</v>
      </c>
      <c r="G2618">
        <v>1</v>
      </c>
      <c r="H2618">
        <v>1</v>
      </c>
      <c r="I2618">
        <v>1</v>
      </c>
      <c r="J2618">
        <v>1</v>
      </c>
      <c r="K2618">
        <v>1</v>
      </c>
      <c r="L2618">
        <v>0</v>
      </c>
      <c r="M2618">
        <v>0</v>
      </c>
      <c r="N2618">
        <v>1</v>
      </c>
      <c r="O2618">
        <v>1</v>
      </c>
      <c r="P2618">
        <v>1</v>
      </c>
      <c r="Q2618">
        <v>1</v>
      </c>
      <c r="R2618">
        <v>1</v>
      </c>
      <c r="S2618">
        <v>1</v>
      </c>
      <c r="T2618">
        <v>1</v>
      </c>
      <c r="U2618">
        <v>0</v>
      </c>
      <c r="V2618">
        <v>1</v>
      </c>
      <c r="W2618">
        <v>1</v>
      </c>
      <c r="X2618">
        <v>0</v>
      </c>
      <c r="Y2618">
        <v>0</v>
      </c>
      <c r="Z2618">
        <v>0</v>
      </c>
      <c r="AA2618">
        <v>1</v>
      </c>
      <c r="AB2618">
        <v>1</v>
      </c>
      <c r="AC2618">
        <v>7</v>
      </c>
      <c r="AD2618">
        <v>1</v>
      </c>
      <c r="AE2618">
        <v>0</v>
      </c>
      <c r="AF2618">
        <v>3</v>
      </c>
      <c r="AG2618">
        <v>2</v>
      </c>
      <c r="AH2618">
        <v>2</v>
      </c>
      <c r="AI2618">
        <v>2</v>
      </c>
      <c r="AJ2618">
        <v>0</v>
      </c>
      <c r="AK2618">
        <v>1</v>
      </c>
      <c r="AL2618">
        <v>1</v>
      </c>
      <c r="AM2618">
        <v>1</v>
      </c>
      <c r="AN2618">
        <v>1</v>
      </c>
      <c r="AO2618">
        <v>1</v>
      </c>
      <c r="AP2618">
        <v>1</v>
      </c>
    </row>
    <row r="2619" spans="1:42">
      <c r="A2619">
        <v>1</v>
      </c>
      <c r="B2619">
        <v>1</v>
      </c>
      <c r="C2619">
        <v>1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1</v>
      </c>
      <c r="K2619">
        <v>1</v>
      </c>
      <c r="L2619">
        <v>1</v>
      </c>
      <c r="M2619">
        <v>1</v>
      </c>
      <c r="N2619">
        <v>1</v>
      </c>
      <c r="O2619">
        <v>1</v>
      </c>
      <c r="P2619">
        <v>1</v>
      </c>
      <c r="Q2619">
        <v>1</v>
      </c>
      <c r="R2619">
        <v>1</v>
      </c>
      <c r="S2619">
        <v>1</v>
      </c>
      <c r="T2619">
        <v>1</v>
      </c>
      <c r="U2619">
        <v>0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18</v>
      </c>
      <c r="AD2619">
        <v>1</v>
      </c>
      <c r="AE2619">
        <v>1</v>
      </c>
      <c r="AF2619">
        <v>3</v>
      </c>
      <c r="AG2619">
        <v>1</v>
      </c>
      <c r="AH2619">
        <v>3</v>
      </c>
      <c r="AI2619">
        <v>3</v>
      </c>
      <c r="AJ2619">
        <v>3</v>
      </c>
      <c r="AK2619">
        <v>0</v>
      </c>
      <c r="AL2619">
        <v>1</v>
      </c>
      <c r="AM2619">
        <v>1</v>
      </c>
      <c r="AN2619">
        <v>1</v>
      </c>
      <c r="AO2619">
        <v>1</v>
      </c>
      <c r="AP2619">
        <v>1</v>
      </c>
    </row>
    <row r="2620" spans="1:42">
      <c r="A2620">
        <v>1</v>
      </c>
      <c r="B2620">
        <v>1</v>
      </c>
      <c r="C2620">
        <v>1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1</v>
      </c>
      <c r="K2620">
        <v>1</v>
      </c>
      <c r="L2620">
        <v>0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1</v>
      </c>
      <c r="W2620">
        <v>0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7</v>
      </c>
      <c r="AD2620">
        <v>1</v>
      </c>
      <c r="AE2620">
        <v>1</v>
      </c>
      <c r="AF2620">
        <v>3</v>
      </c>
      <c r="AG2620">
        <v>2</v>
      </c>
      <c r="AH2620">
        <v>2</v>
      </c>
      <c r="AI2620">
        <v>3</v>
      </c>
      <c r="AJ2620">
        <v>2</v>
      </c>
      <c r="AK2620">
        <v>1</v>
      </c>
      <c r="AL2620">
        <v>1</v>
      </c>
      <c r="AM2620">
        <v>1</v>
      </c>
      <c r="AN2620">
        <v>1</v>
      </c>
      <c r="AO2620">
        <v>1</v>
      </c>
      <c r="AP2620">
        <v>1</v>
      </c>
    </row>
    <row r="2621" spans="1:42">
      <c r="A2621">
        <v>1</v>
      </c>
      <c r="B2621">
        <v>1</v>
      </c>
      <c r="C2621">
        <v>1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1</v>
      </c>
      <c r="K2621">
        <v>1</v>
      </c>
      <c r="L2621">
        <v>1</v>
      </c>
      <c r="M2621">
        <v>1</v>
      </c>
      <c r="N2621">
        <v>1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  <c r="U2621">
        <v>0</v>
      </c>
      <c r="V2621">
        <v>1</v>
      </c>
      <c r="W2621">
        <v>0</v>
      </c>
      <c r="X2621">
        <v>1</v>
      </c>
      <c r="Y2621">
        <v>0</v>
      </c>
      <c r="Z2621">
        <v>1</v>
      </c>
      <c r="AA2621">
        <v>1</v>
      </c>
      <c r="AB2621">
        <v>1</v>
      </c>
      <c r="AC2621">
        <v>10</v>
      </c>
      <c r="AD2621">
        <v>1</v>
      </c>
      <c r="AE2621">
        <v>1</v>
      </c>
      <c r="AF2621">
        <v>3</v>
      </c>
      <c r="AG2621">
        <v>3</v>
      </c>
      <c r="AH2621">
        <v>3</v>
      </c>
      <c r="AI2621">
        <v>3</v>
      </c>
      <c r="AJ2621">
        <v>1</v>
      </c>
      <c r="AK2621">
        <v>1</v>
      </c>
      <c r="AL2621">
        <v>1</v>
      </c>
      <c r="AM2621">
        <v>1</v>
      </c>
      <c r="AN2621">
        <v>1</v>
      </c>
      <c r="AO2621">
        <v>1</v>
      </c>
      <c r="AP2621">
        <v>1</v>
      </c>
    </row>
    <row r="2622" spans="1:42">
      <c r="A2622">
        <v>1</v>
      </c>
      <c r="B2622">
        <v>0</v>
      </c>
      <c r="C2622">
        <v>1</v>
      </c>
      <c r="D2622">
        <v>1</v>
      </c>
      <c r="E2622">
        <v>0</v>
      </c>
      <c r="F2622">
        <v>1</v>
      </c>
      <c r="G2622">
        <v>1</v>
      </c>
      <c r="H2622">
        <v>1</v>
      </c>
      <c r="I2622">
        <v>1</v>
      </c>
      <c r="J2622">
        <v>1</v>
      </c>
      <c r="K2622">
        <v>1</v>
      </c>
      <c r="L2622">
        <v>1</v>
      </c>
      <c r="M2622">
        <v>1</v>
      </c>
      <c r="N2622">
        <v>1</v>
      </c>
      <c r="O2622">
        <v>1</v>
      </c>
      <c r="P2622">
        <v>1</v>
      </c>
      <c r="Q2622">
        <v>1</v>
      </c>
      <c r="R2622">
        <v>1</v>
      </c>
      <c r="S2622">
        <v>1</v>
      </c>
      <c r="T2622">
        <v>1</v>
      </c>
      <c r="U2622">
        <v>0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11</v>
      </c>
      <c r="AD2622">
        <v>1</v>
      </c>
      <c r="AE2622">
        <v>1</v>
      </c>
      <c r="AF2622">
        <v>0</v>
      </c>
      <c r="AG2622">
        <v>0</v>
      </c>
      <c r="AH2622">
        <v>3</v>
      </c>
      <c r="AI2622">
        <v>2</v>
      </c>
      <c r="AJ2622">
        <v>2</v>
      </c>
      <c r="AK2622">
        <v>0</v>
      </c>
      <c r="AL2622">
        <v>1</v>
      </c>
      <c r="AM2622">
        <v>0</v>
      </c>
      <c r="AN2622">
        <v>0</v>
      </c>
      <c r="AO2622">
        <v>0</v>
      </c>
      <c r="AP2622">
        <v>0</v>
      </c>
    </row>
    <row r="2623" spans="1:42">
      <c r="A2623">
        <v>1</v>
      </c>
      <c r="B2623">
        <v>1</v>
      </c>
      <c r="C2623">
        <v>1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1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0</v>
      </c>
      <c r="V2623">
        <v>1</v>
      </c>
      <c r="W2623">
        <v>0</v>
      </c>
      <c r="X2623">
        <v>0</v>
      </c>
      <c r="Y2623">
        <v>1</v>
      </c>
      <c r="Z2623">
        <v>1</v>
      </c>
      <c r="AA2623">
        <v>1</v>
      </c>
      <c r="AB2623">
        <v>0</v>
      </c>
      <c r="AC2623">
        <v>21</v>
      </c>
      <c r="AD2623">
        <v>1</v>
      </c>
      <c r="AE2623">
        <v>1</v>
      </c>
      <c r="AF2623">
        <v>0</v>
      </c>
      <c r="AG2623">
        <v>3</v>
      </c>
      <c r="AH2623">
        <v>2</v>
      </c>
      <c r="AI2623">
        <v>0</v>
      </c>
      <c r="AJ2623">
        <v>3</v>
      </c>
      <c r="AK2623">
        <v>1</v>
      </c>
      <c r="AL2623">
        <v>1</v>
      </c>
      <c r="AM2623">
        <v>1</v>
      </c>
      <c r="AN2623">
        <v>1</v>
      </c>
      <c r="AO2623">
        <v>1</v>
      </c>
      <c r="AP2623">
        <v>1</v>
      </c>
    </row>
    <row r="2624" spans="1:42">
      <c r="A2624">
        <v>1</v>
      </c>
      <c r="B2624">
        <v>1</v>
      </c>
      <c r="C2624">
        <v>1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1</v>
      </c>
      <c r="K2624">
        <v>1</v>
      </c>
      <c r="L2624">
        <v>1</v>
      </c>
      <c r="M2624">
        <v>1</v>
      </c>
      <c r="N2624">
        <v>1</v>
      </c>
      <c r="O2624">
        <v>1</v>
      </c>
      <c r="P2624">
        <v>1</v>
      </c>
      <c r="Q2624">
        <v>0</v>
      </c>
      <c r="R2624">
        <v>1</v>
      </c>
      <c r="S2624">
        <v>1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1</v>
      </c>
      <c r="Z2624">
        <v>0</v>
      </c>
      <c r="AA2624">
        <v>1</v>
      </c>
      <c r="AB2624">
        <v>0</v>
      </c>
      <c r="AC2624">
        <v>15</v>
      </c>
      <c r="AD2624">
        <v>1</v>
      </c>
      <c r="AE2624">
        <v>1</v>
      </c>
      <c r="AF2624">
        <v>2</v>
      </c>
      <c r="AG2624">
        <v>0</v>
      </c>
      <c r="AH2624">
        <v>2</v>
      </c>
      <c r="AI2624">
        <v>2</v>
      </c>
      <c r="AJ2624">
        <v>3</v>
      </c>
      <c r="AK2624">
        <v>0</v>
      </c>
      <c r="AL2624">
        <v>1</v>
      </c>
      <c r="AM2624">
        <v>1</v>
      </c>
      <c r="AN2624">
        <v>1</v>
      </c>
      <c r="AO2624">
        <v>1</v>
      </c>
      <c r="AP2624">
        <v>1</v>
      </c>
    </row>
    <row r="2625" spans="1:42">
      <c r="A2625">
        <v>1</v>
      </c>
      <c r="B2625">
        <v>0</v>
      </c>
      <c r="C2625">
        <v>1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1</v>
      </c>
      <c r="M2625">
        <v>1</v>
      </c>
      <c r="N2625">
        <v>1</v>
      </c>
      <c r="O2625">
        <v>1</v>
      </c>
      <c r="P2625">
        <v>1</v>
      </c>
      <c r="Q2625">
        <v>1</v>
      </c>
      <c r="R2625">
        <v>1</v>
      </c>
      <c r="S2625">
        <v>0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18</v>
      </c>
      <c r="AD2625">
        <v>0</v>
      </c>
      <c r="AE2625">
        <v>1</v>
      </c>
      <c r="AF2625">
        <v>0</v>
      </c>
      <c r="AG2625">
        <v>3</v>
      </c>
      <c r="AH2625">
        <v>3</v>
      </c>
      <c r="AI2625">
        <v>3</v>
      </c>
      <c r="AJ2625">
        <v>3</v>
      </c>
      <c r="AK2625">
        <v>1</v>
      </c>
      <c r="AL2625">
        <v>1</v>
      </c>
      <c r="AM2625">
        <v>1</v>
      </c>
      <c r="AN2625">
        <v>1</v>
      </c>
      <c r="AO2625">
        <v>1</v>
      </c>
      <c r="AP2625">
        <v>1</v>
      </c>
    </row>
    <row r="2626" spans="1:42">
      <c r="A2626">
        <v>1</v>
      </c>
      <c r="B2626">
        <v>1</v>
      </c>
      <c r="C2626">
        <v>1</v>
      </c>
      <c r="D2626">
        <v>1</v>
      </c>
      <c r="E2626">
        <v>0</v>
      </c>
      <c r="F2626">
        <v>1</v>
      </c>
      <c r="G2626">
        <v>1</v>
      </c>
      <c r="H2626">
        <v>1</v>
      </c>
      <c r="I2626">
        <v>1</v>
      </c>
      <c r="J2626">
        <v>1</v>
      </c>
      <c r="K2626">
        <v>1</v>
      </c>
      <c r="L2626">
        <v>1</v>
      </c>
      <c r="M2626">
        <v>1</v>
      </c>
      <c r="N2626">
        <v>1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0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16</v>
      </c>
      <c r="AD2626">
        <v>1</v>
      </c>
      <c r="AE2626">
        <v>1</v>
      </c>
      <c r="AF2626">
        <v>0</v>
      </c>
      <c r="AG2626">
        <v>1</v>
      </c>
      <c r="AH2626">
        <v>2</v>
      </c>
      <c r="AI2626">
        <v>2</v>
      </c>
      <c r="AJ2626">
        <v>2</v>
      </c>
      <c r="AK2626">
        <v>1</v>
      </c>
      <c r="AL2626">
        <v>1</v>
      </c>
      <c r="AM2626">
        <v>1</v>
      </c>
      <c r="AN2626">
        <v>1</v>
      </c>
      <c r="AO2626">
        <v>1</v>
      </c>
      <c r="AP2626">
        <v>1</v>
      </c>
    </row>
    <row r="2627" spans="1:42">
      <c r="A2627">
        <v>1</v>
      </c>
      <c r="B2627">
        <v>1</v>
      </c>
      <c r="C2627">
        <v>1</v>
      </c>
      <c r="D2627">
        <v>0</v>
      </c>
      <c r="E2627">
        <v>0</v>
      </c>
      <c r="F2627">
        <v>1</v>
      </c>
      <c r="G2627">
        <v>1</v>
      </c>
      <c r="H2627">
        <v>1</v>
      </c>
      <c r="I2627">
        <v>1</v>
      </c>
      <c r="J2627">
        <v>1</v>
      </c>
      <c r="K2627">
        <v>1</v>
      </c>
      <c r="L2627">
        <v>1</v>
      </c>
      <c r="M2627">
        <v>1</v>
      </c>
      <c r="N2627">
        <v>1</v>
      </c>
      <c r="O2627">
        <v>1</v>
      </c>
      <c r="P2627">
        <v>1</v>
      </c>
      <c r="Q2627">
        <v>1</v>
      </c>
      <c r="R2627">
        <v>1</v>
      </c>
      <c r="S2627">
        <v>1</v>
      </c>
      <c r="T2627">
        <v>1</v>
      </c>
      <c r="U2627">
        <v>0</v>
      </c>
      <c r="V2627">
        <v>1</v>
      </c>
      <c r="W2627">
        <v>0</v>
      </c>
      <c r="X2627">
        <v>1</v>
      </c>
      <c r="Y2627">
        <v>1</v>
      </c>
      <c r="Z2627">
        <v>0</v>
      </c>
      <c r="AA2627">
        <v>1</v>
      </c>
      <c r="AB2627">
        <v>1</v>
      </c>
      <c r="AC2627">
        <v>19</v>
      </c>
      <c r="AD2627">
        <v>1</v>
      </c>
      <c r="AE2627">
        <v>1</v>
      </c>
      <c r="AF2627">
        <v>3</v>
      </c>
      <c r="AG2627">
        <v>1</v>
      </c>
      <c r="AH2627">
        <v>2</v>
      </c>
      <c r="AI2627">
        <v>0</v>
      </c>
      <c r="AJ2627">
        <v>2</v>
      </c>
      <c r="AK2627">
        <v>1</v>
      </c>
      <c r="AL2627">
        <v>1</v>
      </c>
      <c r="AM2627">
        <v>1</v>
      </c>
      <c r="AN2627">
        <v>1</v>
      </c>
      <c r="AO2627">
        <v>1</v>
      </c>
      <c r="AP2627">
        <v>1</v>
      </c>
    </row>
    <row r="2628" spans="1:42">
      <c r="A2628">
        <v>1</v>
      </c>
      <c r="B2628">
        <v>1</v>
      </c>
      <c r="C2628">
        <v>1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1</v>
      </c>
      <c r="K2628">
        <v>1</v>
      </c>
      <c r="L2628">
        <v>1</v>
      </c>
      <c r="M2628">
        <v>1</v>
      </c>
      <c r="N2628">
        <v>1</v>
      </c>
      <c r="O2628">
        <v>1</v>
      </c>
      <c r="P2628">
        <v>1</v>
      </c>
      <c r="Q2628">
        <v>1</v>
      </c>
      <c r="R2628">
        <v>1</v>
      </c>
      <c r="S2628">
        <v>1</v>
      </c>
      <c r="T2628">
        <v>1</v>
      </c>
      <c r="U2628">
        <v>0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0</v>
      </c>
      <c r="AB2628">
        <v>1</v>
      </c>
      <c r="AC2628">
        <v>9</v>
      </c>
      <c r="AD2628">
        <v>1</v>
      </c>
      <c r="AE2628">
        <v>1</v>
      </c>
      <c r="AF2628">
        <v>1</v>
      </c>
      <c r="AG2628">
        <v>1</v>
      </c>
      <c r="AH2628">
        <v>1</v>
      </c>
      <c r="AI2628">
        <v>2</v>
      </c>
      <c r="AJ2628">
        <v>2</v>
      </c>
      <c r="AK2628">
        <v>1</v>
      </c>
      <c r="AL2628">
        <v>1</v>
      </c>
      <c r="AM2628">
        <v>1</v>
      </c>
      <c r="AN2628">
        <v>1</v>
      </c>
      <c r="AO2628">
        <v>1</v>
      </c>
      <c r="AP2628">
        <v>1</v>
      </c>
    </row>
    <row r="2629" spans="1:42">
      <c r="A2629">
        <v>1</v>
      </c>
      <c r="B2629">
        <v>1</v>
      </c>
      <c r="C2629">
        <v>1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</v>
      </c>
      <c r="M2629">
        <v>1</v>
      </c>
      <c r="N2629">
        <v>1</v>
      </c>
      <c r="O2629">
        <v>1</v>
      </c>
      <c r="P2629">
        <v>1</v>
      </c>
      <c r="Q2629">
        <v>1</v>
      </c>
      <c r="R2629">
        <v>1</v>
      </c>
      <c r="S2629">
        <v>1</v>
      </c>
      <c r="T2629">
        <v>1</v>
      </c>
      <c r="U2629">
        <v>0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14</v>
      </c>
      <c r="AD2629">
        <v>1</v>
      </c>
      <c r="AE2629">
        <v>1</v>
      </c>
      <c r="AF2629">
        <v>3</v>
      </c>
      <c r="AG2629">
        <v>0</v>
      </c>
      <c r="AH2629">
        <v>3</v>
      </c>
      <c r="AI2629">
        <v>3</v>
      </c>
      <c r="AJ2629">
        <v>3</v>
      </c>
      <c r="AK2629">
        <v>1</v>
      </c>
      <c r="AL2629">
        <v>1</v>
      </c>
      <c r="AM2629">
        <v>1</v>
      </c>
      <c r="AN2629">
        <v>1</v>
      </c>
      <c r="AO2629">
        <v>1</v>
      </c>
      <c r="AP2629">
        <v>1</v>
      </c>
    </row>
    <row r="2630" spans="1:42">
      <c r="A2630">
        <v>0</v>
      </c>
      <c r="B2630">
        <v>1</v>
      </c>
      <c r="C2630">
        <v>1</v>
      </c>
      <c r="D2630">
        <v>0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1</v>
      </c>
      <c r="K2630">
        <v>1</v>
      </c>
      <c r="L2630">
        <v>1</v>
      </c>
      <c r="M2630">
        <v>1</v>
      </c>
      <c r="N2630">
        <v>1</v>
      </c>
      <c r="O2630">
        <v>1</v>
      </c>
      <c r="P2630">
        <v>1</v>
      </c>
      <c r="Q2630">
        <v>1</v>
      </c>
      <c r="R2630">
        <v>1</v>
      </c>
      <c r="S2630">
        <v>1</v>
      </c>
      <c r="T2630">
        <v>1</v>
      </c>
      <c r="U2630">
        <v>2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0</v>
      </c>
      <c r="AC2630">
        <v>15</v>
      </c>
      <c r="AD2630">
        <v>1</v>
      </c>
      <c r="AE2630">
        <v>1</v>
      </c>
      <c r="AF2630">
        <v>0</v>
      </c>
      <c r="AG2630">
        <v>0</v>
      </c>
      <c r="AH2630">
        <v>1</v>
      </c>
      <c r="AI2630">
        <v>0</v>
      </c>
      <c r="AJ2630">
        <v>1</v>
      </c>
      <c r="AK2630">
        <v>1</v>
      </c>
      <c r="AL2630">
        <v>1</v>
      </c>
      <c r="AM2630">
        <v>1</v>
      </c>
      <c r="AN2630">
        <v>1</v>
      </c>
      <c r="AO2630">
        <v>1</v>
      </c>
      <c r="AP2630">
        <v>1</v>
      </c>
    </row>
    <row r="2631" spans="1:42">
      <c r="A2631">
        <v>1</v>
      </c>
      <c r="B2631">
        <v>1</v>
      </c>
      <c r="C2631">
        <v>1</v>
      </c>
      <c r="D2631">
        <v>1</v>
      </c>
      <c r="E2631">
        <v>0</v>
      </c>
      <c r="F2631">
        <v>1</v>
      </c>
      <c r="G2631">
        <v>1</v>
      </c>
      <c r="H2631">
        <v>1</v>
      </c>
      <c r="I2631">
        <v>1</v>
      </c>
      <c r="J2631">
        <v>1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6</v>
      </c>
      <c r="V2631">
        <v>1</v>
      </c>
      <c r="W2631">
        <v>1</v>
      </c>
      <c r="X2631">
        <v>0</v>
      </c>
      <c r="Y2631">
        <v>1</v>
      </c>
      <c r="Z2631">
        <v>1</v>
      </c>
      <c r="AA2631">
        <v>1</v>
      </c>
      <c r="AB2631">
        <v>1</v>
      </c>
      <c r="AC2631">
        <v>13</v>
      </c>
      <c r="AD2631">
        <v>1</v>
      </c>
      <c r="AE2631">
        <v>1</v>
      </c>
      <c r="AF2631">
        <v>3</v>
      </c>
      <c r="AG2631">
        <v>2</v>
      </c>
      <c r="AH2631">
        <v>2</v>
      </c>
      <c r="AI2631">
        <v>0</v>
      </c>
      <c r="AJ2631">
        <v>2</v>
      </c>
      <c r="AK2631">
        <v>1</v>
      </c>
      <c r="AL2631">
        <v>1</v>
      </c>
      <c r="AM2631">
        <v>1</v>
      </c>
      <c r="AN2631">
        <v>1</v>
      </c>
      <c r="AO2631">
        <v>1</v>
      </c>
      <c r="AP2631">
        <v>1</v>
      </c>
    </row>
    <row r="2632" spans="1:42">
      <c r="A2632">
        <v>1</v>
      </c>
      <c r="B2632">
        <v>0</v>
      </c>
      <c r="C2632">
        <v>1</v>
      </c>
      <c r="D2632">
        <v>0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1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4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19</v>
      </c>
      <c r="AD2632">
        <v>1</v>
      </c>
      <c r="AE2632">
        <v>0</v>
      </c>
      <c r="AF2632">
        <v>1</v>
      </c>
      <c r="AG2632">
        <v>3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</v>
      </c>
      <c r="AN2632">
        <v>1</v>
      </c>
      <c r="AO2632">
        <v>1</v>
      </c>
      <c r="AP2632">
        <v>1</v>
      </c>
    </row>
    <row r="2633" spans="1:42">
      <c r="A2633">
        <v>1</v>
      </c>
      <c r="B2633">
        <v>0</v>
      </c>
      <c r="C2633">
        <v>1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1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1</v>
      </c>
      <c r="T2633">
        <v>1</v>
      </c>
      <c r="U2633">
        <v>0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24</v>
      </c>
      <c r="AD2633">
        <v>1</v>
      </c>
      <c r="AE2633">
        <v>1</v>
      </c>
      <c r="AF2633">
        <v>3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1</v>
      </c>
      <c r="AM2633">
        <v>1</v>
      </c>
      <c r="AN2633">
        <v>1</v>
      </c>
      <c r="AO2633">
        <v>1</v>
      </c>
      <c r="AP2633">
        <v>1</v>
      </c>
    </row>
    <row r="2634" spans="1:42">
      <c r="A2634">
        <v>0</v>
      </c>
      <c r="B2634">
        <v>0</v>
      </c>
      <c r="C2634">
        <v>0</v>
      </c>
      <c r="D2634">
        <v>1</v>
      </c>
      <c r="E2634">
        <v>0</v>
      </c>
      <c r="F2634">
        <v>1</v>
      </c>
      <c r="G2634">
        <v>1</v>
      </c>
      <c r="H2634">
        <v>1</v>
      </c>
      <c r="I2634">
        <v>1</v>
      </c>
      <c r="J2634">
        <v>0</v>
      </c>
      <c r="K2634">
        <v>1</v>
      </c>
      <c r="L2634">
        <v>1</v>
      </c>
      <c r="M2634">
        <v>1</v>
      </c>
      <c r="N2634">
        <v>1</v>
      </c>
      <c r="O2634">
        <v>1</v>
      </c>
      <c r="P2634">
        <v>1</v>
      </c>
      <c r="Q2634">
        <v>1</v>
      </c>
      <c r="R2634">
        <v>1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0</v>
      </c>
      <c r="AC2634">
        <v>6</v>
      </c>
      <c r="AD2634">
        <v>1</v>
      </c>
      <c r="AE2634">
        <v>1</v>
      </c>
      <c r="AF2634">
        <v>2</v>
      </c>
      <c r="AG2634">
        <v>1</v>
      </c>
      <c r="AH2634">
        <v>0</v>
      </c>
      <c r="AI2634">
        <v>0</v>
      </c>
      <c r="AJ2634">
        <v>3</v>
      </c>
      <c r="AK2634">
        <v>0</v>
      </c>
      <c r="AL2634">
        <v>1</v>
      </c>
      <c r="AM2634">
        <v>1</v>
      </c>
      <c r="AN2634">
        <v>1</v>
      </c>
      <c r="AO2634">
        <v>1</v>
      </c>
      <c r="AP2634">
        <v>1</v>
      </c>
    </row>
    <row r="2635" spans="1:42">
      <c r="A2635">
        <v>0</v>
      </c>
      <c r="B2635">
        <v>0</v>
      </c>
      <c r="C2635">
        <v>1</v>
      </c>
      <c r="D2635">
        <v>0</v>
      </c>
      <c r="E2635">
        <v>0</v>
      </c>
      <c r="F2635">
        <v>0</v>
      </c>
      <c r="G2635">
        <v>1</v>
      </c>
      <c r="H2635">
        <v>0</v>
      </c>
      <c r="I2635">
        <v>0</v>
      </c>
      <c r="J2635">
        <v>1</v>
      </c>
      <c r="K2635">
        <v>1</v>
      </c>
      <c r="L2635">
        <v>1</v>
      </c>
      <c r="M2635">
        <v>1</v>
      </c>
      <c r="N2635">
        <v>0</v>
      </c>
      <c r="O2635">
        <v>1</v>
      </c>
      <c r="P2635">
        <v>0</v>
      </c>
      <c r="Q2635">
        <v>0</v>
      </c>
      <c r="R2635">
        <v>1</v>
      </c>
      <c r="S2635">
        <v>1</v>
      </c>
      <c r="T2635">
        <v>1</v>
      </c>
      <c r="U2635">
        <v>2</v>
      </c>
      <c r="V2635">
        <v>1</v>
      </c>
      <c r="W2635">
        <v>0</v>
      </c>
      <c r="X2635">
        <v>0</v>
      </c>
      <c r="Y2635">
        <v>0</v>
      </c>
      <c r="Z2635">
        <v>0</v>
      </c>
      <c r="AA2635">
        <v>1</v>
      </c>
      <c r="AB2635">
        <v>0</v>
      </c>
      <c r="AC2635">
        <v>13</v>
      </c>
      <c r="AD2635">
        <v>1</v>
      </c>
      <c r="AE2635">
        <v>0</v>
      </c>
      <c r="AF2635">
        <v>3</v>
      </c>
      <c r="AG2635">
        <v>3</v>
      </c>
      <c r="AH2635">
        <v>2</v>
      </c>
      <c r="AI2635">
        <v>3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1</v>
      </c>
      <c r="AP2635">
        <v>1</v>
      </c>
    </row>
    <row r="2636" spans="1:42">
      <c r="A2636">
        <v>1</v>
      </c>
      <c r="B2636">
        <v>0</v>
      </c>
      <c r="C2636">
        <v>1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1</v>
      </c>
      <c r="K2636">
        <v>1</v>
      </c>
      <c r="L2636">
        <v>1</v>
      </c>
      <c r="M2636">
        <v>1</v>
      </c>
      <c r="N2636">
        <v>1</v>
      </c>
      <c r="O2636">
        <v>1</v>
      </c>
      <c r="P2636">
        <v>1</v>
      </c>
      <c r="Q2636">
        <v>1</v>
      </c>
      <c r="R2636">
        <v>1</v>
      </c>
      <c r="S2636">
        <v>1</v>
      </c>
      <c r="T2636">
        <v>0</v>
      </c>
      <c r="U2636">
        <v>0</v>
      </c>
      <c r="V2636">
        <v>1</v>
      </c>
      <c r="W2636">
        <v>0</v>
      </c>
      <c r="X2636">
        <v>0</v>
      </c>
      <c r="Y2636">
        <v>1</v>
      </c>
      <c r="Z2636">
        <v>1</v>
      </c>
      <c r="AA2636">
        <v>1</v>
      </c>
      <c r="AB2636">
        <v>0</v>
      </c>
      <c r="AC2636">
        <v>10</v>
      </c>
      <c r="AD2636">
        <v>1</v>
      </c>
      <c r="AE2636">
        <v>1</v>
      </c>
      <c r="AF2636">
        <v>1</v>
      </c>
      <c r="AG2636">
        <v>1</v>
      </c>
      <c r="AH2636">
        <v>1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1</v>
      </c>
      <c r="AO2636">
        <v>1</v>
      </c>
      <c r="AP2636">
        <v>1</v>
      </c>
    </row>
    <row r="2637" spans="1:42">
      <c r="A2637">
        <v>1</v>
      </c>
      <c r="B2637">
        <v>1</v>
      </c>
      <c r="C2637">
        <v>1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1</v>
      </c>
      <c r="K2637">
        <v>1</v>
      </c>
      <c r="L2637">
        <v>1</v>
      </c>
      <c r="M2637">
        <v>1</v>
      </c>
      <c r="N2637">
        <v>1</v>
      </c>
      <c r="O2637">
        <v>1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0</v>
      </c>
      <c r="V2637">
        <v>1</v>
      </c>
      <c r="W2637">
        <v>1</v>
      </c>
      <c r="X2637">
        <v>1</v>
      </c>
      <c r="Y2637">
        <v>0</v>
      </c>
      <c r="Z2637">
        <v>0</v>
      </c>
      <c r="AA2637">
        <v>1</v>
      </c>
      <c r="AB2637">
        <v>1</v>
      </c>
      <c r="AC2637">
        <v>12</v>
      </c>
      <c r="AD2637">
        <v>1</v>
      </c>
      <c r="AE2637">
        <v>1</v>
      </c>
      <c r="AF2637">
        <v>3</v>
      </c>
      <c r="AG2637">
        <v>3</v>
      </c>
      <c r="AH2637">
        <v>3</v>
      </c>
      <c r="AI2637">
        <v>3</v>
      </c>
      <c r="AJ2637">
        <v>3</v>
      </c>
      <c r="AK2637">
        <v>1</v>
      </c>
      <c r="AL2637">
        <v>1</v>
      </c>
      <c r="AM2637">
        <v>1</v>
      </c>
      <c r="AN2637">
        <v>1</v>
      </c>
      <c r="AO2637">
        <v>1</v>
      </c>
      <c r="AP2637">
        <v>1</v>
      </c>
    </row>
    <row r="2638" spans="1:42">
      <c r="A2638">
        <v>1</v>
      </c>
      <c r="B2638">
        <v>1</v>
      </c>
      <c r="C2638">
        <v>1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1</v>
      </c>
      <c r="K2638">
        <v>1</v>
      </c>
      <c r="L2638">
        <v>1</v>
      </c>
      <c r="M2638">
        <v>1</v>
      </c>
      <c r="N2638">
        <v>1</v>
      </c>
      <c r="O2638">
        <v>1</v>
      </c>
      <c r="P2638">
        <v>1</v>
      </c>
      <c r="Q2638">
        <v>1</v>
      </c>
      <c r="R2638">
        <v>1</v>
      </c>
      <c r="S2638">
        <v>1</v>
      </c>
      <c r="T2638">
        <v>1</v>
      </c>
      <c r="U2638">
        <v>0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13</v>
      </c>
      <c r="AD2638">
        <v>1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1</v>
      </c>
      <c r="AO2638">
        <v>1</v>
      </c>
      <c r="AP2638">
        <v>1</v>
      </c>
    </row>
    <row r="2639" spans="1:42">
      <c r="A2639">
        <v>1</v>
      </c>
      <c r="B2639">
        <v>0</v>
      </c>
      <c r="C2639">
        <v>1</v>
      </c>
      <c r="D2639">
        <v>1</v>
      </c>
      <c r="E2639">
        <v>1</v>
      </c>
      <c r="F2639">
        <v>1</v>
      </c>
      <c r="G2639">
        <v>0</v>
      </c>
      <c r="H2639">
        <v>1</v>
      </c>
      <c r="I2639">
        <v>1</v>
      </c>
      <c r="J2639">
        <v>1</v>
      </c>
      <c r="K2639">
        <v>1</v>
      </c>
      <c r="L2639">
        <v>1</v>
      </c>
      <c r="M2639">
        <v>1</v>
      </c>
      <c r="N2639">
        <v>1</v>
      </c>
      <c r="O2639">
        <v>1</v>
      </c>
      <c r="P2639">
        <v>1</v>
      </c>
      <c r="Q2639">
        <v>1</v>
      </c>
      <c r="R2639">
        <v>1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0</v>
      </c>
      <c r="Z2639">
        <v>0</v>
      </c>
      <c r="AA2639">
        <v>1</v>
      </c>
      <c r="AB2639">
        <v>1</v>
      </c>
      <c r="AC2639">
        <v>18</v>
      </c>
      <c r="AD2639">
        <v>1</v>
      </c>
      <c r="AE2639">
        <v>1</v>
      </c>
      <c r="AF2639">
        <v>0</v>
      </c>
      <c r="AG2639">
        <v>0</v>
      </c>
      <c r="AH2639">
        <v>2</v>
      </c>
      <c r="AI2639">
        <v>0</v>
      </c>
      <c r="AJ2639">
        <v>0</v>
      </c>
      <c r="AK2639">
        <v>1</v>
      </c>
      <c r="AL2639">
        <v>1</v>
      </c>
      <c r="AM2639">
        <v>1</v>
      </c>
      <c r="AN2639">
        <v>1</v>
      </c>
      <c r="AO2639">
        <v>1</v>
      </c>
      <c r="AP2639">
        <v>1</v>
      </c>
    </row>
    <row r="2640" spans="1:42">
      <c r="A2640">
        <v>0</v>
      </c>
      <c r="B2640">
        <v>1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1</v>
      </c>
      <c r="P2640">
        <v>1</v>
      </c>
      <c r="Q2640">
        <v>1</v>
      </c>
      <c r="R2640">
        <v>1</v>
      </c>
      <c r="S2640">
        <v>1</v>
      </c>
      <c r="T2640">
        <v>1</v>
      </c>
      <c r="U2640">
        <v>1</v>
      </c>
      <c r="V2640">
        <v>1</v>
      </c>
      <c r="W2640">
        <v>0</v>
      </c>
      <c r="X2640">
        <v>0</v>
      </c>
      <c r="Y2640">
        <v>0</v>
      </c>
      <c r="Z2640">
        <v>0</v>
      </c>
      <c r="AA2640">
        <v>1</v>
      </c>
      <c r="AB2640">
        <v>0</v>
      </c>
      <c r="AC2640">
        <v>16</v>
      </c>
      <c r="AD2640">
        <v>0</v>
      </c>
      <c r="AE2640">
        <v>0</v>
      </c>
      <c r="AF2640">
        <v>3</v>
      </c>
      <c r="AG2640">
        <v>3</v>
      </c>
      <c r="AH2640">
        <v>3</v>
      </c>
      <c r="AI2640">
        <v>3</v>
      </c>
      <c r="AJ2640">
        <v>3</v>
      </c>
      <c r="AK2640">
        <v>0</v>
      </c>
      <c r="AL2640">
        <v>1</v>
      </c>
      <c r="AM2640">
        <v>0</v>
      </c>
      <c r="AN2640">
        <v>1</v>
      </c>
      <c r="AO2640">
        <v>1</v>
      </c>
      <c r="AP2640">
        <v>1</v>
      </c>
    </row>
    <row r="2641" spans="1:42">
      <c r="A2641">
        <v>0</v>
      </c>
      <c r="B2641">
        <v>1</v>
      </c>
      <c r="C2641">
        <v>1</v>
      </c>
      <c r="D2641">
        <v>0</v>
      </c>
      <c r="E2641">
        <v>0</v>
      </c>
      <c r="F2641">
        <v>1</v>
      </c>
      <c r="G2641">
        <v>0</v>
      </c>
      <c r="H2641">
        <v>1</v>
      </c>
      <c r="I2641">
        <v>1</v>
      </c>
      <c r="J2641">
        <v>1</v>
      </c>
      <c r="K2641">
        <v>1</v>
      </c>
      <c r="L2641">
        <v>0</v>
      </c>
      <c r="M2641">
        <v>1</v>
      </c>
      <c r="N2641">
        <v>1</v>
      </c>
      <c r="O2641">
        <v>1</v>
      </c>
      <c r="P2641">
        <v>1</v>
      </c>
      <c r="Q2641">
        <v>1</v>
      </c>
      <c r="R2641">
        <v>1</v>
      </c>
      <c r="S2641">
        <v>1</v>
      </c>
      <c r="T2641">
        <v>1</v>
      </c>
      <c r="U2641">
        <v>0</v>
      </c>
      <c r="V2641">
        <v>1</v>
      </c>
      <c r="W2641">
        <v>1</v>
      </c>
      <c r="X2641">
        <v>0</v>
      </c>
      <c r="Y2641">
        <v>0</v>
      </c>
      <c r="Z2641">
        <v>1</v>
      </c>
      <c r="AA2641">
        <v>1</v>
      </c>
      <c r="AB2641">
        <v>0</v>
      </c>
      <c r="AC2641">
        <v>11</v>
      </c>
      <c r="AD2641">
        <v>1</v>
      </c>
      <c r="AE2641">
        <v>1</v>
      </c>
      <c r="AF2641">
        <v>1</v>
      </c>
      <c r="AG2641">
        <v>0</v>
      </c>
      <c r="AH2641">
        <v>3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1</v>
      </c>
      <c r="AP2641">
        <v>1</v>
      </c>
    </row>
    <row r="2642" spans="1:42">
      <c r="A2642">
        <v>1</v>
      </c>
      <c r="B2642">
        <v>1</v>
      </c>
      <c r="C2642">
        <v>1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1</v>
      </c>
      <c r="J2642">
        <v>1</v>
      </c>
      <c r="K2642">
        <v>1</v>
      </c>
      <c r="L2642">
        <v>1</v>
      </c>
      <c r="M2642">
        <v>1</v>
      </c>
      <c r="N2642">
        <v>1</v>
      </c>
      <c r="O2642">
        <v>1</v>
      </c>
      <c r="P2642">
        <v>1</v>
      </c>
      <c r="Q2642">
        <v>1</v>
      </c>
      <c r="R2642">
        <v>1</v>
      </c>
      <c r="S2642">
        <v>1</v>
      </c>
      <c r="T2642">
        <v>1</v>
      </c>
      <c r="U2642">
        <v>0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21</v>
      </c>
      <c r="AD2642">
        <v>1</v>
      </c>
      <c r="AE2642">
        <v>1</v>
      </c>
      <c r="AF2642">
        <v>1</v>
      </c>
      <c r="AG2642">
        <v>2</v>
      </c>
      <c r="AH2642">
        <v>1</v>
      </c>
      <c r="AI2642">
        <v>2</v>
      </c>
      <c r="AJ2642">
        <v>1</v>
      </c>
      <c r="AK2642">
        <v>1</v>
      </c>
      <c r="AL2642">
        <v>1</v>
      </c>
      <c r="AM2642">
        <v>1</v>
      </c>
      <c r="AN2642">
        <v>1</v>
      </c>
      <c r="AO2642">
        <v>1</v>
      </c>
      <c r="AP2642">
        <v>1</v>
      </c>
    </row>
    <row r="2643" spans="1:42">
      <c r="A2643">
        <v>1</v>
      </c>
      <c r="B2643">
        <v>1</v>
      </c>
      <c r="C2643">
        <v>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1</v>
      </c>
      <c r="J2643">
        <v>1</v>
      </c>
      <c r="K2643">
        <v>1</v>
      </c>
      <c r="L2643">
        <v>1</v>
      </c>
      <c r="M2643">
        <v>1</v>
      </c>
      <c r="N2643">
        <v>1</v>
      </c>
      <c r="O2643">
        <v>1</v>
      </c>
      <c r="P2643">
        <v>1</v>
      </c>
      <c r="Q2643">
        <v>1</v>
      </c>
      <c r="R2643">
        <v>1</v>
      </c>
      <c r="S2643">
        <v>1</v>
      </c>
      <c r="T2643">
        <v>1</v>
      </c>
      <c r="U2643">
        <v>0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8</v>
      </c>
      <c r="AD2643">
        <v>1</v>
      </c>
      <c r="AE2643">
        <v>1</v>
      </c>
      <c r="AF2643">
        <v>1</v>
      </c>
      <c r="AG2643">
        <v>1</v>
      </c>
      <c r="AH2643">
        <v>3</v>
      </c>
      <c r="AI2643">
        <v>1</v>
      </c>
      <c r="AJ2643">
        <v>1</v>
      </c>
      <c r="AK2643">
        <v>1</v>
      </c>
      <c r="AL2643">
        <v>1</v>
      </c>
      <c r="AM2643">
        <v>1</v>
      </c>
      <c r="AN2643">
        <v>1</v>
      </c>
      <c r="AO2643">
        <v>1</v>
      </c>
      <c r="AP2643">
        <v>1</v>
      </c>
    </row>
    <row r="2644" spans="1:42">
      <c r="A2644">
        <v>1</v>
      </c>
      <c r="B2644">
        <v>1</v>
      </c>
      <c r="C2644">
        <v>1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1</v>
      </c>
      <c r="J2644">
        <v>1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1</v>
      </c>
      <c r="R2644">
        <v>1</v>
      </c>
      <c r="S2644">
        <v>1</v>
      </c>
      <c r="T2644">
        <v>1</v>
      </c>
      <c r="U2644">
        <v>0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18</v>
      </c>
      <c r="AD2644">
        <v>1</v>
      </c>
      <c r="AE2644">
        <v>1</v>
      </c>
      <c r="AF2644">
        <v>3</v>
      </c>
      <c r="AG2644">
        <v>2</v>
      </c>
      <c r="AH2644">
        <v>3</v>
      </c>
      <c r="AI2644">
        <v>2</v>
      </c>
      <c r="AJ2644">
        <v>2</v>
      </c>
      <c r="AK2644">
        <v>1</v>
      </c>
      <c r="AL2644">
        <v>1</v>
      </c>
      <c r="AM2644">
        <v>1</v>
      </c>
      <c r="AN2644">
        <v>1</v>
      </c>
      <c r="AO2644">
        <v>1</v>
      </c>
      <c r="AP2644">
        <v>1</v>
      </c>
    </row>
    <row r="2645" spans="1:42">
      <c r="A2645">
        <v>1</v>
      </c>
      <c r="B2645">
        <v>0</v>
      </c>
      <c r="C2645">
        <v>1</v>
      </c>
      <c r="D2645">
        <v>0</v>
      </c>
      <c r="E2645">
        <v>1</v>
      </c>
      <c r="F2645">
        <v>1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1</v>
      </c>
      <c r="R2645">
        <v>1</v>
      </c>
      <c r="S2645">
        <v>1</v>
      </c>
      <c r="T2645">
        <v>1</v>
      </c>
      <c r="U2645">
        <v>0</v>
      </c>
      <c r="V2645">
        <v>1</v>
      </c>
      <c r="W2645">
        <v>1</v>
      </c>
      <c r="X2645">
        <v>1</v>
      </c>
      <c r="Y2645">
        <v>0</v>
      </c>
      <c r="Z2645">
        <v>1</v>
      </c>
      <c r="AA2645">
        <v>1</v>
      </c>
      <c r="AB2645">
        <v>0</v>
      </c>
      <c r="AC2645">
        <v>20</v>
      </c>
      <c r="AD2645">
        <v>1</v>
      </c>
      <c r="AE2645">
        <v>1</v>
      </c>
      <c r="AF2645">
        <v>2</v>
      </c>
      <c r="AG2645">
        <v>0</v>
      </c>
      <c r="AH2645">
        <v>3</v>
      </c>
      <c r="AI2645">
        <v>2</v>
      </c>
      <c r="AJ2645">
        <v>2</v>
      </c>
      <c r="AK2645">
        <v>1</v>
      </c>
      <c r="AL2645">
        <v>1</v>
      </c>
      <c r="AM2645">
        <v>1</v>
      </c>
      <c r="AN2645">
        <v>1</v>
      </c>
      <c r="AO2645">
        <v>1</v>
      </c>
      <c r="AP2645">
        <v>1</v>
      </c>
    </row>
    <row r="2646" spans="1:42">
      <c r="A2646">
        <v>1</v>
      </c>
      <c r="B2646">
        <v>0</v>
      </c>
      <c r="C2646">
        <v>1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1</v>
      </c>
      <c r="J2646">
        <v>1</v>
      </c>
      <c r="K2646">
        <v>1</v>
      </c>
      <c r="L2646">
        <v>0</v>
      </c>
      <c r="M2646">
        <v>1</v>
      </c>
      <c r="N2646">
        <v>1</v>
      </c>
      <c r="O2646">
        <v>1</v>
      </c>
      <c r="P2646">
        <v>1</v>
      </c>
      <c r="Q2646">
        <v>1</v>
      </c>
      <c r="R2646">
        <v>1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0</v>
      </c>
      <c r="AB2646">
        <v>1</v>
      </c>
      <c r="AC2646">
        <v>12</v>
      </c>
      <c r="AD2646">
        <v>1</v>
      </c>
      <c r="AE2646">
        <v>0</v>
      </c>
      <c r="AF2646">
        <v>3</v>
      </c>
      <c r="AG2646">
        <v>3</v>
      </c>
      <c r="AH2646">
        <v>2</v>
      </c>
      <c r="AI2646">
        <v>3</v>
      </c>
      <c r="AJ2646">
        <v>2</v>
      </c>
      <c r="AK2646">
        <v>1</v>
      </c>
      <c r="AL2646">
        <v>1</v>
      </c>
      <c r="AM2646">
        <v>1</v>
      </c>
      <c r="AN2646">
        <v>0</v>
      </c>
      <c r="AO2646">
        <v>1</v>
      </c>
      <c r="AP2646">
        <v>1</v>
      </c>
    </row>
    <row r="2647" spans="1:42">
      <c r="A2647">
        <v>1</v>
      </c>
      <c r="B2647">
        <v>0</v>
      </c>
      <c r="C2647">
        <v>1</v>
      </c>
      <c r="D2647">
        <v>1</v>
      </c>
      <c r="E2647">
        <v>1</v>
      </c>
      <c r="F2647">
        <v>1</v>
      </c>
      <c r="G2647">
        <v>0</v>
      </c>
      <c r="H2647">
        <v>1</v>
      </c>
      <c r="I2647">
        <v>1</v>
      </c>
      <c r="J2647">
        <v>1</v>
      </c>
      <c r="K2647">
        <v>1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1</v>
      </c>
      <c r="R2647">
        <v>1</v>
      </c>
      <c r="S2647">
        <v>1</v>
      </c>
      <c r="T2647">
        <v>1</v>
      </c>
      <c r="U2647">
        <v>0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24</v>
      </c>
      <c r="AD2647">
        <v>0</v>
      </c>
      <c r="AE2647">
        <v>1</v>
      </c>
      <c r="AF2647">
        <v>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1</v>
      </c>
      <c r="AN2647">
        <v>1</v>
      </c>
      <c r="AO2647">
        <v>1</v>
      </c>
      <c r="AP2647">
        <v>1</v>
      </c>
    </row>
    <row r="2648" spans="1:42">
      <c r="A2648">
        <v>1</v>
      </c>
      <c r="B2648">
        <v>0</v>
      </c>
      <c r="C2648">
        <v>1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1</v>
      </c>
      <c r="J2648">
        <v>1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0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23</v>
      </c>
      <c r="AD2648">
        <v>1</v>
      </c>
      <c r="AE2648">
        <v>1</v>
      </c>
      <c r="AF2648">
        <v>2</v>
      </c>
      <c r="AG2648">
        <v>3</v>
      </c>
      <c r="AH2648">
        <v>3</v>
      </c>
      <c r="AI2648">
        <v>2</v>
      </c>
      <c r="AJ2648">
        <v>1</v>
      </c>
      <c r="AK2648">
        <v>0</v>
      </c>
      <c r="AL2648">
        <v>1</v>
      </c>
      <c r="AM2648">
        <v>1</v>
      </c>
      <c r="AN2648">
        <v>1</v>
      </c>
      <c r="AO2648">
        <v>1</v>
      </c>
      <c r="AP2648">
        <v>1</v>
      </c>
    </row>
    <row r="2649" spans="1:42">
      <c r="A2649">
        <v>1</v>
      </c>
      <c r="B2649">
        <v>0</v>
      </c>
      <c r="C2649">
        <v>1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1</v>
      </c>
      <c r="J2649">
        <v>1</v>
      </c>
      <c r="K2649">
        <v>1</v>
      </c>
      <c r="L2649">
        <v>1</v>
      </c>
      <c r="M2649">
        <v>1</v>
      </c>
      <c r="N2649">
        <v>1</v>
      </c>
      <c r="O2649">
        <v>1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0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11</v>
      </c>
      <c r="AD2649">
        <v>1</v>
      </c>
      <c r="AE2649">
        <v>1</v>
      </c>
      <c r="AF2649">
        <v>3</v>
      </c>
      <c r="AG2649">
        <v>1</v>
      </c>
      <c r="AH2649">
        <v>1</v>
      </c>
      <c r="AI2649">
        <v>1</v>
      </c>
      <c r="AJ2649">
        <v>1</v>
      </c>
      <c r="AK2649">
        <v>1</v>
      </c>
      <c r="AL2649">
        <v>1</v>
      </c>
      <c r="AM2649">
        <v>1</v>
      </c>
      <c r="AN2649">
        <v>1</v>
      </c>
      <c r="AO2649">
        <v>1</v>
      </c>
      <c r="AP2649">
        <v>1</v>
      </c>
    </row>
    <row r="2650" spans="1:42">
      <c r="A2650">
        <v>1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0</v>
      </c>
      <c r="H2650">
        <v>1</v>
      </c>
      <c r="I2650">
        <v>1</v>
      </c>
      <c r="J2650">
        <v>1</v>
      </c>
      <c r="K2650">
        <v>1</v>
      </c>
      <c r="L2650">
        <v>1</v>
      </c>
      <c r="M2650">
        <v>0</v>
      </c>
      <c r="N2650">
        <v>1</v>
      </c>
      <c r="O2650">
        <v>1</v>
      </c>
      <c r="P2650">
        <v>1</v>
      </c>
      <c r="Q2650">
        <v>1</v>
      </c>
      <c r="R2650">
        <v>0</v>
      </c>
      <c r="S2650">
        <v>1</v>
      </c>
      <c r="T2650">
        <v>0</v>
      </c>
      <c r="U2650">
        <v>0</v>
      </c>
      <c r="V2650">
        <v>1</v>
      </c>
      <c r="W2650">
        <v>0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15</v>
      </c>
      <c r="AD2650">
        <v>0</v>
      </c>
      <c r="AE2650">
        <v>0</v>
      </c>
      <c r="AF2650">
        <v>3</v>
      </c>
      <c r="AG2650">
        <v>3</v>
      </c>
      <c r="AH2650">
        <v>3</v>
      </c>
      <c r="AI2650">
        <v>3</v>
      </c>
      <c r="AJ2650">
        <v>3</v>
      </c>
      <c r="AK2650">
        <v>1</v>
      </c>
      <c r="AL2650">
        <v>1</v>
      </c>
      <c r="AM2650">
        <v>1</v>
      </c>
      <c r="AN2650">
        <v>1</v>
      </c>
      <c r="AO2650">
        <v>1</v>
      </c>
      <c r="AP2650">
        <v>1</v>
      </c>
    </row>
    <row r="2651" spans="1:42">
      <c r="A2651">
        <v>1</v>
      </c>
      <c r="B2651">
        <v>1</v>
      </c>
      <c r="C2651">
        <v>1</v>
      </c>
      <c r="D2651">
        <v>1</v>
      </c>
      <c r="E2651">
        <v>0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1</v>
      </c>
      <c r="L2651">
        <v>1</v>
      </c>
      <c r="M2651">
        <v>1</v>
      </c>
      <c r="N2651">
        <v>1</v>
      </c>
      <c r="O2651">
        <v>1</v>
      </c>
      <c r="P2651">
        <v>1</v>
      </c>
      <c r="Q2651">
        <v>1</v>
      </c>
      <c r="R2651">
        <v>1</v>
      </c>
      <c r="S2651">
        <v>1</v>
      </c>
      <c r="T2651">
        <v>1</v>
      </c>
      <c r="U2651">
        <v>3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1</v>
      </c>
      <c r="AB2651">
        <v>0</v>
      </c>
      <c r="AC2651">
        <v>13</v>
      </c>
      <c r="AD2651">
        <v>1</v>
      </c>
      <c r="AE2651">
        <v>1</v>
      </c>
      <c r="AF2651">
        <v>3</v>
      </c>
      <c r="AG2651">
        <v>1</v>
      </c>
      <c r="AH2651">
        <v>1</v>
      </c>
      <c r="AI2651">
        <v>1</v>
      </c>
      <c r="AJ2651">
        <v>1</v>
      </c>
      <c r="AK2651">
        <v>1</v>
      </c>
      <c r="AL2651">
        <v>1</v>
      </c>
      <c r="AM2651">
        <v>1</v>
      </c>
      <c r="AN2651">
        <v>1</v>
      </c>
      <c r="AO2651">
        <v>1</v>
      </c>
      <c r="AP2651">
        <v>1</v>
      </c>
    </row>
    <row r="2652" spans="1:42">
      <c r="A2652">
        <v>1</v>
      </c>
      <c r="B2652">
        <v>1</v>
      </c>
      <c r="C2652">
        <v>1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1</v>
      </c>
      <c r="J2652">
        <v>1</v>
      </c>
      <c r="K2652">
        <v>1</v>
      </c>
      <c r="L2652">
        <v>1</v>
      </c>
      <c r="M2652">
        <v>1</v>
      </c>
      <c r="N2652">
        <v>1</v>
      </c>
      <c r="O2652">
        <v>1</v>
      </c>
      <c r="P2652">
        <v>1</v>
      </c>
      <c r="Q2652">
        <v>1</v>
      </c>
      <c r="R2652">
        <v>1</v>
      </c>
      <c r="S2652">
        <v>1</v>
      </c>
      <c r="T2652">
        <v>1</v>
      </c>
      <c r="U2652">
        <v>2</v>
      </c>
      <c r="V2652">
        <v>1</v>
      </c>
      <c r="W2652">
        <v>1</v>
      </c>
      <c r="X2652">
        <v>1</v>
      </c>
      <c r="Y2652">
        <v>0</v>
      </c>
      <c r="Z2652">
        <v>1</v>
      </c>
      <c r="AA2652">
        <v>1</v>
      </c>
      <c r="AB2652">
        <v>1</v>
      </c>
      <c r="AC2652">
        <v>15</v>
      </c>
      <c r="AD2652">
        <v>1</v>
      </c>
      <c r="AE2652">
        <v>1</v>
      </c>
      <c r="AF2652">
        <v>3</v>
      </c>
      <c r="AG2652">
        <v>1</v>
      </c>
      <c r="AH2652">
        <v>3</v>
      </c>
      <c r="AI2652">
        <v>3</v>
      </c>
      <c r="AJ2652">
        <v>1</v>
      </c>
      <c r="AK2652">
        <v>0</v>
      </c>
      <c r="AL2652">
        <v>1</v>
      </c>
      <c r="AM2652">
        <v>1</v>
      </c>
      <c r="AN2652">
        <v>1</v>
      </c>
      <c r="AO2652">
        <v>1</v>
      </c>
      <c r="AP2652">
        <v>1</v>
      </c>
    </row>
    <row r="2653" spans="1:42">
      <c r="A2653">
        <v>0</v>
      </c>
      <c r="B2653">
        <v>1</v>
      </c>
      <c r="C2653">
        <v>0</v>
      </c>
      <c r="D2653">
        <v>1</v>
      </c>
      <c r="E2653">
        <v>0</v>
      </c>
      <c r="F2653">
        <v>1</v>
      </c>
      <c r="G2653">
        <v>1</v>
      </c>
      <c r="H2653">
        <v>1</v>
      </c>
      <c r="I2653">
        <v>0</v>
      </c>
      <c r="J2653">
        <v>1</v>
      </c>
      <c r="K2653">
        <v>1</v>
      </c>
      <c r="L2653">
        <v>1</v>
      </c>
      <c r="M2653">
        <v>1</v>
      </c>
      <c r="N2653">
        <v>1</v>
      </c>
      <c r="O2653">
        <v>1</v>
      </c>
      <c r="P2653">
        <v>1</v>
      </c>
      <c r="Q2653">
        <v>1</v>
      </c>
      <c r="R2653">
        <v>1</v>
      </c>
      <c r="S2653">
        <v>1</v>
      </c>
      <c r="T2653">
        <v>1</v>
      </c>
      <c r="U2653">
        <v>0</v>
      </c>
      <c r="V2653">
        <v>1</v>
      </c>
      <c r="W2653">
        <v>1</v>
      </c>
      <c r="X2653">
        <v>1</v>
      </c>
      <c r="Y2653">
        <v>1</v>
      </c>
      <c r="Z2653">
        <v>1</v>
      </c>
      <c r="AA2653">
        <v>1</v>
      </c>
      <c r="AB2653">
        <v>1</v>
      </c>
      <c r="AC2653">
        <v>23</v>
      </c>
      <c r="AD2653">
        <v>1</v>
      </c>
      <c r="AE2653">
        <v>1</v>
      </c>
      <c r="AF2653">
        <v>2</v>
      </c>
      <c r="AG2653">
        <v>0</v>
      </c>
      <c r="AH2653">
        <v>0</v>
      </c>
      <c r="AI2653">
        <v>0</v>
      </c>
      <c r="AJ2653">
        <v>2</v>
      </c>
      <c r="AK2653">
        <v>0</v>
      </c>
      <c r="AL2653">
        <v>1</v>
      </c>
      <c r="AM2653">
        <v>1</v>
      </c>
      <c r="AN2653">
        <v>1</v>
      </c>
      <c r="AO2653">
        <v>1</v>
      </c>
      <c r="AP2653">
        <v>1</v>
      </c>
    </row>
    <row r="2654" spans="1:42">
      <c r="A2654">
        <v>1</v>
      </c>
      <c r="B2654">
        <v>1</v>
      </c>
      <c r="C2654">
        <v>0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</v>
      </c>
      <c r="M2654">
        <v>1</v>
      </c>
      <c r="N2654">
        <v>1</v>
      </c>
      <c r="O2654">
        <v>1</v>
      </c>
      <c r="P2654">
        <v>1</v>
      </c>
      <c r="Q2654">
        <v>1</v>
      </c>
      <c r="R2654">
        <v>1</v>
      </c>
      <c r="S2654">
        <v>1</v>
      </c>
      <c r="T2654">
        <v>1</v>
      </c>
      <c r="U2654">
        <v>0</v>
      </c>
      <c r="V2654">
        <v>1</v>
      </c>
      <c r="W2654">
        <v>1</v>
      </c>
      <c r="X2654">
        <v>1</v>
      </c>
      <c r="Y2654">
        <v>0</v>
      </c>
      <c r="Z2654">
        <v>1</v>
      </c>
      <c r="AA2654">
        <v>1</v>
      </c>
      <c r="AB2654">
        <v>1</v>
      </c>
      <c r="AC2654">
        <v>9</v>
      </c>
      <c r="AD2654">
        <v>1</v>
      </c>
      <c r="AE2654">
        <v>1</v>
      </c>
      <c r="AF2654">
        <v>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1</v>
      </c>
      <c r="AN2654">
        <v>1</v>
      </c>
      <c r="AO2654">
        <v>1</v>
      </c>
      <c r="AP2654">
        <v>1</v>
      </c>
    </row>
    <row r="2655" spans="1:42">
      <c r="A2655">
        <v>1</v>
      </c>
      <c r="B2655">
        <v>1</v>
      </c>
      <c r="C2655">
        <v>1</v>
      </c>
      <c r="D2655">
        <v>1</v>
      </c>
      <c r="E2655">
        <v>0</v>
      </c>
      <c r="F2655">
        <v>1</v>
      </c>
      <c r="G2655">
        <v>1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1</v>
      </c>
      <c r="Q2655">
        <v>0</v>
      </c>
      <c r="R2655">
        <v>1</v>
      </c>
      <c r="S2655">
        <v>1</v>
      </c>
      <c r="T2655">
        <v>1</v>
      </c>
      <c r="U2655">
        <v>0</v>
      </c>
      <c r="V2655">
        <v>1</v>
      </c>
      <c r="W2655">
        <v>1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15</v>
      </c>
      <c r="AD2655">
        <v>1</v>
      </c>
      <c r="AE2655">
        <v>1</v>
      </c>
      <c r="AF2655">
        <v>3</v>
      </c>
      <c r="AG2655">
        <v>3</v>
      </c>
      <c r="AH2655">
        <v>3</v>
      </c>
      <c r="AI2655">
        <v>2</v>
      </c>
      <c r="AJ2655">
        <v>0</v>
      </c>
      <c r="AK2655">
        <v>1</v>
      </c>
      <c r="AL2655">
        <v>1</v>
      </c>
      <c r="AM2655">
        <v>1</v>
      </c>
      <c r="AN2655">
        <v>1</v>
      </c>
      <c r="AO2655">
        <v>0</v>
      </c>
      <c r="AP2655">
        <v>1</v>
      </c>
    </row>
    <row r="2656" spans="1:42">
      <c r="A2656">
        <v>1</v>
      </c>
      <c r="B2656">
        <v>1</v>
      </c>
      <c r="C2656">
        <v>1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1</v>
      </c>
      <c r="J2656">
        <v>1</v>
      </c>
      <c r="K2656">
        <v>1</v>
      </c>
      <c r="L2656">
        <v>1</v>
      </c>
      <c r="M2656">
        <v>1</v>
      </c>
      <c r="N2656">
        <v>1</v>
      </c>
      <c r="O2656">
        <v>1</v>
      </c>
      <c r="P2656">
        <v>1</v>
      </c>
      <c r="Q2656">
        <v>1</v>
      </c>
      <c r="R2656">
        <v>1</v>
      </c>
      <c r="S2656">
        <v>1</v>
      </c>
      <c r="T2656">
        <v>1</v>
      </c>
      <c r="U2656">
        <v>1</v>
      </c>
      <c r="V2656">
        <v>1</v>
      </c>
      <c r="W2656">
        <v>1</v>
      </c>
      <c r="X2656">
        <v>1</v>
      </c>
      <c r="Y2656">
        <v>1</v>
      </c>
      <c r="Z2656">
        <v>1</v>
      </c>
      <c r="AA2656">
        <v>1</v>
      </c>
      <c r="AB2656">
        <v>1</v>
      </c>
      <c r="AC2656">
        <v>14</v>
      </c>
      <c r="AD2656">
        <v>1</v>
      </c>
      <c r="AE2656">
        <v>0</v>
      </c>
      <c r="AF2656">
        <v>2</v>
      </c>
      <c r="AG2656">
        <v>2</v>
      </c>
      <c r="AH2656">
        <v>3</v>
      </c>
      <c r="AI2656">
        <v>2</v>
      </c>
      <c r="AJ2656">
        <v>2</v>
      </c>
      <c r="AK2656">
        <v>1</v>
      </c>
      <c r="AL2656">
        <v>1</v>
      </c>
      <c r="AM2656">
        <v>1</v>
      </c>
      <c r="AN2656">
        <v>1</v>
      </c>
      <c r="AO2656">
        <v>1</v>
      </c>
      <c r="AP2656">
        <v>1</v>
      </c>
    </row>
    <row r="2657" spans="1:42">
      <c r="A2657">
        <v>1</v>
      </c>
      <c r="B2657">
        <v>1</v>
      </c>
      <c r="C2657">
        <v>1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1</v>
      </c>
      <c r="J2657">
        <v>1</v>
      </c>
      <c r="K2657">
        <v>1</v>
      </c>
      <c r="L2657">
        <v>1</v>
      </c>
      <c r="M2657">
        <v>1</v>
      </c>
      <c r="N2657">
        <v>1</v>
      </c>
      <c r="O2657">
        <v>1</v>
      </c>
      <c r="P2657">
        <v>1</v>
      </c>
      <c r="Q2657">
        <v>1</v>
      </c>
      <c r="R2657">
        <v>1</v>
      </c>
      <c r="S2657">
        <v>1</v>
      </c>
      <c r="T2657">
        <v>1</v>
      </c>
      <c r="U2657">
        <v>3</v>
      </c>
      <c r="V2657">
        <v>1</v>
      </c>
      <c r="W2657">
        <v>1</v>
      </c>
      <c r="X2657">
        <v>0</v>
      </c>
      <c r="Y2657">
        <v>0</v>
      </c>
      <c r="Z2657">
        <v>1</v>
      </c>
      <c r="AA2657">
        <v>1</v>
      </c>
      <c r="AB2657">
        <v>1</v>
      </c>
      <c r="AC2657">
        <v>13</v>
      </c>
      <c r="AD2657">
        <v>1</v>
      </c>
      <c r="AE2657">
        <v>1</v>
      </c>
      <c r="AF2657">
        <v>3</v>
      </c>
      <c r="AG2657">
        <v>1</v>
      </c>
      <c r="AH2657">
        <v>3</v>
      </c>
      <c r="AI2657">
        <v>2</v>
      </c>
      <c r="AJ2657">
        <v>2</v>
      </c>
      <c r="AK2657">
        <v>0</v>
      </c>
      <c r="AL2657">
        <v>1</v>
      </c>
      <c r="AM2657">
        <v>1</v>
      </c>
      <c r="AN2657">
        <v>1</v>
      </c>
      <c r="AO2657">
        <v>1</v>
      </c>
      <c r="AP2657">
        <v>1</v>
      </c>
    </row>
    <row r="2658" spans="1:42">
      <c r="A2658">
        <v>1</v>
      </c>
      <c r="B2658">
        <v>0</v>
      </c>
      <c r="C2658">
        <v>1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1</v>
      </c>
      <c r="J2658">
        <v>1</v>
      </c>
      <c r="K2658">
        <v>1</v>
      </c>
      <c r="L2658">
        <v>1</v>
      </c>
      <c r="M2658">
        <v>1</v>
      </c>
      <c r="N2658">
        <v>1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0</v>
      </c>
      <c r="V2658">
        <v>1</v>
      </c>
      <c r="W2658">
        <v>1</v>
      </c>
      <c r="X2658">
        <v>1</v>
      </c>
      <c r="Y2658">
        <v>1</v>
      </c>
      <c r="Z2658">
        <v>1</v>
      </c>
      <c r="AA2658">
        <v>1</v>
      </c>
      <c r="AB2658">
        <v>1</v>
      </c>
      <c r="AC2658">
        <v>15</v>
      </c>
      <c r="AD2658">
        <v>1</v>
      </c>
      <c r="AE2658">
        <v>1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1</v>
      </c>
      <c r="AM2658">
        <v>1</v>
      </c>
      <c r="AN2658">
        <v>1</v>
      </c>
      <c r="AO2658">
        <v>1</v>
      </c>
      <c r="AP2658">
        <v>1</v>
      </c>
    </row>
    <row r="2659" spans="1:42">
      <c r="A2659">
        <v>1</v>
      </c>
      <c r="B2659">
        <v>1</v>
      </c>
      <c r="C2659">
        <v>1</v>
      </c>
      <c r="D2659">
        <v>0</v>
      </c>
      <c r="E2659">
        <v>0</v>
      </c>
      <c r="F2659">
        <v>1</v>
      </c>
      <c r="G2659">
        <v>0</v>
      </c>
      <c r="H2659">
        <v>1</v>
      </c>
      <c r="I2659">
        <v>1</v>
      </c>
      <c r="J2659">
        <v>1</v>
      </c>
      <c r="K2659">
        <v>0</v>
      </c>
      <c r="L2659">
        <v>0</v>
      </c>
      <c r="M2659">
        <v>0</v>
      </c>
      <c r="N2659">
        <v>1</v>
      </c>
      <c r="O2659">
        <v>1</v>
      </c>
      <c r="P2659">
        <v>0</v>
      </c>
      <c r="Q2659">
        <v>0</v>
      </c>
      <c r="R2659">
        <v>1</v>
      </c>
      <c r="S2659">
        <v>1</v>
      </c>
      <c r="T2659">
        <v>0</v>
      </c>
      <c r="U2659">
        <v>0</v>
      </c>
      <c r="V2659">
        <v>1</v>
      </c>
      <c r="W2659">
        <v>1</v>
      </c>
      <c r="X2659">
        <v>1</v>
      </c>
      <c r="Y2659">
        <v>1</v>
      </c>
      <c r="Z2659">
        <v>1</v>
      </c>
      <c r="AA2659">
        <v>1</v>
      </c>
      <c r="AB2659">
        <v>1</v>
      </c>
      <c r="AC2659">
        <v>16</v>
      </c>
      <c r="AD2659">
        <v>1</v>
      </c>
      <c r="AE2659">
        <v>0</v>
      </c>
      <c r="AF2659">
        <v>1</v>
      </c>
      <c r="AG2659">
        <v>3</v>
      </c>
      <c r="AH2659">
        <v>3</v>
      </c>
      <c r="AI2659">
        <v>0</v>
      </c>
      <c r="AJ2659">
        <v>0</v>
      </c>
      <c r="AK2659">
        <v>0</v>
      </c>
      <c r="AL2659">
        <v>1</v>
      </c>
      <c r="AM2659">
        <v>1</v>
      </c>
      <c r="AN2659">
        <v>1</v>
      </c>
      <c r="AO2659">
        <v>1</v>
      </c>
      <c r="AP2659">
        <v>1</v>
      </c>
    </row>
    <row r="2660" spans="1:42">
      <c r="A2660">
        <v>1</v>
      </c>
      <c r="B2660">
        <v>0</v>
      </c>
      <c r="C2660">
        <v>1</v>
      </c>
      <c r="D2660">
        <v>1</v>
      </c>
      <c r="E2660">
        <v>1</v>
      </c>
      <c r="F2660">
        <v>1</v>
      </c>
      <c r="G2660">
        <v>1</v>
      </c>
      <c r="H2660">
        <v>0</v>
      </c>
      <c r="I2660">
        <v>1</v>
      </c>
      <c r="J2660">
        <v>0</v>
      </c>
      <c r="K2660">
        <v>0</v>
      </c>
      <c r="L2660">
        <v>1</v>
      </c>
      <c r="M2660">
        <v>1</v>
      </c>
      <c r="N2660">
        <v>1</v>
      </c>
      <c r="O2660">
        <v>1</v>
      </c>
      <c r="P2660">
        <v>0</v>
      </c>
      <c r="Q2660">
        <v>1</v>
      </c>
      <c r="R2660">
        <v>0</v>
      </c>
      <c r="S2660">
        <v>0</v>
      </c>
      <c r="T2660">
        <v>1</v>
      </c>
      <c r="U2660">
        <v>0</v>
      </c>
      <c r="V2660">
        <v>1</v>
      </c>
      <c r="W2660">
        <v>0</v>
      </c>
      <c r="X2660">
        <v>1</v>
      </c>
      <c r="Y2660">
        <v>0</v>
      </c>
      <c r="Z2660">
        <v>1</v>
      </c>
      <c r="AA2660">
        <v>0</v>
      </c>
      <c r="AB2660">
        <v>0</v>
      </c>
      <c r="AC2660">
        <v>10</v>
      </c>
      <c r="AD2660">
        <v>0</v>
      </c>
      <c r="AE2660">
        <v>1</v>
      </c>
      <c r="AF2660">
        <v>3</v>
      </c>
      <c r="AG2660">
        <v>0</v>
      </c>
      <c r="AH2660">
        <v>3</v>
      </c>
      <c r="AI2660">
        <v>3</v>
      </c>
      <c r="AJ2660">
        <v>0</v>
      </c>
      <c r="AK2660">
        <v>1</v>
      </c>
      <c r="AL2660">
        <v>0</v>
      </c>
      <c r="AM2660">
        <v>1</v>
      </c>
      <c r="AN2660">
        <v>1</v>
      </c>
      <c r="AO2660">
        <v>1</v>
      </c>
      <c r="AP2660">
        <v>1</v>
      </c>
    </row>
    <row r="2661" spans="1:42">
      <c r="A2661">
        <v>1</v>
      </c>
      <c r="B2661">
        <v>0</v>
      </c>
      <c r="C2661">
        <v>1</v>
      </c>
      <c r="D2661">
        <v>1</v>
      </c>
      <c r="E2661">
        <v>0</v>
      </c>
      <c r="F2661">
        <v>1</v>
      </c>
      <c r="G2661">
        <v>1</v>
      </c>
      <c r="H2661">
        <v>1</v>
      </c>
      <c r="I2661">
        <v>1</v>
      </c>
      <c r="J2661">
        <v>1</v>
      </c>
      <c r="K2661">
        <v>0</v>
      </c>
      <c r="L2661">
        <v>1</v>
      </c>
      <c r="M2661">
        <v>1</v>
      </c>
      <c r="N2661">
        <v>1</v>
      </c>
      <c r="O2661">
        <v>1</v>
      </c>
      <c r="P2661">
        <v>1</v>
      </c>
      <c r="Q2661">
        <v>1</v>
      </c>
      <c r="R2661">
        <v>1</v>
      </c>
      <c r="S2661">
        <v>1</v>
      </c>
      <c r="T2661">
        <v>1</v>
      </c>
      <c r="U2661">
        <v>0</v>
      </c>
      <c r="V2661">
        <v>1</v>
      </c>
      <c r="W2661">
        <v>1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8</v>
      </c>
      <c r="AD2661">
        <v>1</v>
      </c>
      <c r="AE2661">
        <v>1</v>
      </c>
      <c r="AF2661">
        <v>1</v>
      </c>
      <c r="AG2661">
        <v>1</v>
      </c>
      <c r="AH2661">
        <v>1</v>
      </c>
      <c r="AI2661">
        <v>2</v>
      </c>
      <c r="AJ2661">
        <v>2</v>
      </c>
      <c r="AK2661">
        <v>1</v>
      </c>
      <c r="AL2661">
        <v>1</v>
      </c>
      <c r="AM2661">
        <v>1</v>
      </c>
      <c r="AN2661">
        <v>1</v>
      </c>
      <c r="AO2661">
        <v>1</v>
      </c>
      <c r="AP2661">
        <v>1</v>
      </c>
    </row>
    <row r="2662" spans="1:42">
      <c r="A2662">
        <v>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</v>
      </c>
      <c r="M2662">
        <v>0</v>
      </c>
      <c r="N2662">
        <v>0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0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0</v>
      </c>
      <c r="AB2662">
        <v>0</v>
      </c>
      <c r="AC2662">
        <v>10</v>
      </c>
      <c r="AD2662">
        <v>1</v>
      </c>
      <c r="AE2662">
        <v>1</v>
      </c>
      <c r="AF2662">
        <v>3</v>
      </c>
      <c r="AG2662">
        <v>3</v>
      </c>
      <c r="AH2662">
        <v>3</v>
      </c>
      <c r="AI2662">
        <v>2</v>
      </c>
      <c r="AJ2662">
        <v>2</v>
      </c>
      <c r="AK2662">
        <v>1</v>
      </c>
      <c r="AL2662">
        <v>1</v>
      </c>
      <c r="AM2662">
        <v>1</v>
      </c>
      <c r="AN2662">
        <v>1</v>
      </c>
      <c r="AO2662">
        <v>1</v>
      </c>
      <c r="AP2662">
        <v>1</v>
      </c>
    </row>
    <row r="2663" spans="1:42">
      <c r="A2663">
        <v>1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1</v>
      </c>
      <c r="J2663">
        <v>1</v>
      </c>
      <c r="K2663">
        <v>1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1</v>
      </c>
      <c r="S2663">
        <v>1</v>
      </c>
      <c r="T2663">
        <v>1</v>
      </c>
      <c r="U2663">
        <v>0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0</v>
      </c>
      <c r="AC2663">
        <v>11</v>
      </c>
      <c r="AD2663">
        <v>1</v>
      </c>
      <c r="AE2663">
        <v>1</v>
      </c>
      <c r="AF2663">
        <v>3</v>
      </c>
      <c r="AG2663">
        <v>2</v>
      </c>
      <c r="AH2663">
        <v>3</v>
      </c>
      <c r="AI2663">
        <v>2</v>
      </c>
      <c r="AJ2663">
        <v>2</v>
      </c>
      <c r="AK2663">
        <v>1</v>
      </c>
      <c r="AL2663">
        <v>1</v>
      </c>
      <c r="AM2663">
        <v>1</v>
      </c>
      <c r="AN2663">
        <v>1</v>
      </c>
      <c r="AO2663">
        <v>1</v>
      </c>
      <c r="AP2663">
        <v>1</v>
      </c>
    </row>
    <row r="2664" spans="1:42">
      <c r="A2664">
        <v>0</v>
      </c>
      <c r="B2664">
        <v>1</v>
      </c>
      <c r="C2664">
        <v>1</v>
      </c>
      <c r="D2664">
        <v>1</v>
      </c>
      <c r="E2664">
        <v>0</v>
      </c>
      <c r="F2664">
        <v>1</v>
      </c>
      <c r="G2664">
        <v>1</v>
      </c>
      <c r="H2664">
        <v>1</v>
      </c>
      <c r="I2664">
        <v>1</v>
      </c>
      <c r="J2664">
        <v>1</v>
      </c>
      <c r="K2664">
        <v>1</v>
      </c>
      <c r="L2664">
        <v>1</v>
      </c>
      <c r="M2664">
        <v>1</v>
      </c>
      <c r="N2664">
        <v>1</v>
      </c>
      <c r="O2664">
        <v>1</v>
      </c>
      <c r="P2664">
        <v>1</v>
      </c>
      <c r="Q2664">
        <v>1</v>
      </c>
      <c r="R2664">
        <v>1</v>
      </c>
      <c r="S2664">
        <v>1</v>
      </c>
      <c r="T2664">
        <v>0</v>
      </c>
      <c r="U2664">
        <v>0</v>
      </c>
      <c r="V2664">
        <v>1</v>
      </c>
      <c r="W2664">
        <v>0</v>
      </c>
      <c r="X2664">
        <v>0</v>
      </c>
      <c r="Y2664">
        <v>1</v>
      </c>
      <c r="Z2664">
        <v>1</v>
      </c>
      <c r="AA2664">
        <v>1</v>
      </c>
      <c r="AB2664">
        <v>1</v>
      </c>
      <c r="AC2664">
        <v>9</v>
      </c>
      <c r="AD2664">
        <v>1</v>
      </c>
      <c r="AE2664">
        <v>1</v>
      </c>
      <c r="AF2664">
        <v>1</v>
      </c>
      <c r="AG2664">
        <v>1</v>
      </c>
      <c r="AH2664">
        <v>1</v>
      </c>
      <c r="AI2664">
        <v>1</v>
      </c>
      <c r="AJ2664">
        <v>1</v>
      </c>
      <c r="AK2664">
        <v>1</v>
      </c>
      <c r="AL2664">
        <v>1</v>
      </c>
      <c r="AM2664">
        <v>1</v>
      </c>
      <c r="AN2664">
        <v>1</v>
      </c>
      <c r="AO2664">
        <v>1</v>
      </c>
      <c r="AP2664">
        <v>1</v>
      </c>
    </row>
    <row r="2665" spans="1:42">
      <c r="A2665">
        <v>0</v>
      </c>
      <c r="B2665">
        <v>1</v>
      </c>
      <c r="C2665">
        <v>1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1</v>
      </c>
      <c r="J2665">
        <v>1</v>
      </c>
      <c r="K2665">
        <v>1</v>
      </c>
      <c r="L2665">
        <v>1</v>
      </c>
      <c r="M2665">
        <v>1</v>
      </c>
      <c r="N2665">
        <v>1</v>
      </c>
      <c r="O2665">
        <v>1</v>
      </c>
      <c r="P2665">
        <v>1</v>
      </c>
      <c r="Q2665">
        <v>1</v>
      </c>
      <c r="R2665">
        <v>1</v>
      </c>
      <c r="S2665">
        <v>1</v>
      </c>
      <c r="T2665">
        <v>1</v>
      </c>
      <c r="U2665">
        <v>0</v>
      </c>
      <c r="V2665">
        <v>1</v>
      </c>
      <c r="W2665">
        <v>1</v>
      </c>
      <c r="X2665">
        <v>1</v>
      </c>
      <c r="Y2665">
        <v>1</v>
      </c>
      <c r="Z2665">
        <v>1</v>
      </c>
      <c r="AA2665">
        <v>1</v>
      </c>
      <c r="AB2665">
        <v>0</v>
      </c>
      <c r="AC2665">
        <v>9</v>
      </c>
      <c r="AD2665">
        <v>1</v>
      </c>
      <c r="AE2665">
        <v>1</v>
      </c>
      <c r="AF2665">
        <v>2</v>
      </c>
      <c r="AG2665">
        <v>1</v>
      </c>
      <c r="AH2665">
        <v>3</v>
      </c>
      <c r="AI2665">
        <v>2</v>
      </c>
      <c r="AJ2665">
        <v>2</v>
      </c>
      <c r="AK2665">
        <v>1</v>
      </c>
      <c r="AL2665">
        <v>1</v>
      </c>
      <c r="AM2665">
        <v>1</v>
      </c>
      <c r="AN2665">
        <v>1</v>
      </c>
      <c r="AO2665">
        <v>1</v>
      </c>
      <c r="AP2665">
        <v>1</v>
      </c>
    </row>
    <row r="2666" spans="1:42">
      <c r="A2666">
        <v>1</v>
      </c>
      <c r="B2666">
        <v>1</v>
      </c>
      <c r="C2666">
        <v>1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1</v>
      </c>
      <c r="J2666">
        <v>1</v>
      </c>
      <c r="K2666">
        <v>1</v>
      </c>
      <c r="L2666">
        <v>1</v>
      </c>
      <c r="M2666">
        <v>1</v>
      </c>
      <c r="N2666">
        <v>1</v>
      </c>
      <c r="O2666">
        <v>1</v>
      </c>
      <c r="P2666">
        <v>1</v>
      </c>
      <c r="Q2666">
        <v>1</v>
      </c>
      <c r="R2666">
        <v>1</v>
      </c>
      <c r="S2666">
        <v>1</v>
      </c>
      <c r="T2666">
        <v>1</v>
      </c>
      <c r="U2666">
        <v>0</v>
      </c>
      <c r="V2666">
        <v>1</v>
      </c>
      <c r="W2666">
        <v>1</v>
      </c>
      <c r="X2666">
        <v>1</v>
      </c>
      <c r="Y2666">
        <v>1</v>
      </c>
      <c r="Z2666">
        <v>1</v>
      </c>
      <c r="AA2666">
        <v>1</v>
      </c>
      <c r="AB2666">
        <v>1</v>
      </c>
      <c r="AC2666">
        <v>14</v>
      </c>
      <c r="AD2666">
        <v>1</v>
      </c>
      <c r="AE2666">
        <v>1</v>
      </c>
      <c r="AF2666">
        <v>1</v>
      </c>
      <c r="AG2666">
        <v>1</v>
      </c>
      <c r="AH2666">
        <v>1</v>
      </c>
      <c r="AI2666">
        <v>1</v>
      </c>
      <c r="AJ2666">
        <v>1</v>
      </c>
      <c r="AK2666">
        <v>1</v>
      </c>
      <c r="AL2666">
        <v>1</v>
      </c>
      <c r="AM2666">
        <v>1</v>
      </c>
      <c r="AN2666">
        <v>1</v>
      </c>
      <c r="AO2666">
        <v>1</v>
      </c>
      <c r="AP2666">
        <v>1</v>
      </c>
    </row>
    <row r="2667" spans="1:42">
      <c r="A2667">
        <v>0</v>
      </c>
      <c r="B2667">
        <v>0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1</v>
      </c>
      <c r="I2667">
        <v>1</v>
      </c>
      <c r="J2667">
        <v>1</v>
      </c>
      <c r="K2667">
        <v>1</v>
      </c>
      <c r="L2667">
        <v>1</v>
      </c>
      <c r="M2667">
        <v>1</v>
      </c>
      <c r="N2667">
        <v>1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0</v>
      </c>
      <c r="U2667">
        <v>3</v>
      </c>
      <c r="V2667">
        <v>1</v>
      </c>
      <c r="W2667">
        <v>0</v>
      </c>
      <c r="X2667">
        <v>0</v>
      </c>
      <c r="Y2667">
        <v>0</v>
      </c>
      <c r="Z2667">
        <v>0</v>
      </c>
      <c r="AA2667">
        <v>1</v>
      </c>
      <c r="AB2667">
        <v>0</v>
      </c>
      <c r="AC2667">
        <v>6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2</v>
      </c>
      <c r="AK2667">
        <v>1</v>
      </c>
      <c r="AL2667">
        <v>1</v>
      </c>
      <c r="AM2667">
        <v>1</v>
      </c>
      <c r="AN2667">
        <v>1</v>
      </c>
      <c r="AO2667">
        <v>1</v>
      </c>
      <c r="AP2667">
        <v>1</v>
      </c>
    </row>
    <row r="2668" spans="1:42">
      <c r="A2668">
        <v>1</v>
      </c>
      <c r="B2668">
        <v>1</v>
      </c>
      <c r="C2668">
        <v>1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1</v>
      </c>
      <c r="M2668">
        <v>1</v>
      </c>
      <c r="N2668">
        <v>1</v>
      </c>
      <c r="O2668">
        <v>1</v>
      </c>
      <c r="P2668">
        <v>1</v>
      </c>
      <c r="Q2668">
        <v>1</v>
      </c>
      <c r="R2668">
        <v>1</v>
      </c>
      <c r="S2668">
        <v>1</v>
      </c>
      <c r="T2668">
        <v>1</v>
      </c>
      <c r="U2668">
        <v>1</v>
      </c>
      <c r="V2668">
        <v>1</v>
      </c>
      <c r="W2668">
        <v>0</v>
      </c>
      <c r="X2668">
        <v>0</v>
      </c>
      <c r="Y2668">
        <v>1</v>
      </c>
      <c r="Z2668">
        <v>1</v>
      </c>
      <c r="AA2668">
        <v>1</v>
      </c>
      <c r="AB2668">
        <v>1</v>
      </c>
      <c r="AC2668">
        <v>9</v>
      </c>
      <c r="AD2668">
        <v>1</v>
      </c>
      <c r="AE2668">
        <v>1</v>
      </c>
      <c r="AF2668">
        <v>1</v>
      </c>
      <c r="AG2668">
        <v>1</v>
      </c>
      <c r="AH2668">
        <v>1</v>
      </c>
      <c r="AI2668">
        <v>1</v>
      </c>
      <c r="AJ2668">
        <v>1</v>
      </c>
      <c r="AK2668">
        <v>1</v>
      </c>
      <c r="AL2668">
        <v>1</v>
      </c>
      <c r="AM2668">
        <v>1</v>
      </c>
      <c r="AN2668">
        <v>1</v>
      </c>
      <c r="AO2668">
        <v>1</v>
      </c>
      <c r="AP2668">
        <v>1</v>
      </c>
    </row>
    <row r="2669" spans="1:42">
      <c r="A2669">
        <v>0</v>
      </c>
      <c r="B2669">
        <v>0</v>
      </c>
      <c r="C2669">
        <v>1</v>
      </c>
      <c r="D2669">
        <v>0</v>
      </c>
      <c r="E2669">
        <v>0</v>
      </c>
      <c r="F2669">
        <v>1</v>
      </c>
      <c r="G2669">
        <v>1</v>
      </c>
      <c r="H2669">
        <v>1</v>
      </c>
      <c r="I2669">
        <v>0</v>
      </c>
      <c r="J2669">
        <v>1</v>
      </c>
      <c r="K2669">
        <v>1</v>
      </c>
      <c r="L2669">
        <v>1</v>
      </c>
      <c r="M2669">
        <v>1</v>
      </c>
      <c r="N2669">
        <v>0</v>
      </c>
      <c r="O2669">
        <v>0</v>
      </c>
      <c r="P2669">
        <v>1</v>
      </c>
      <c r="Q2669">
        <v>1</v>
      </c>
      <c r="R2669">
        <v>1</v>
      </c>
      <c r="S2669">
        <v>0</v>
      </c>
      <c r="T2669">
        <v>0</v>
      </c>
      <c r="U2669">
        <v>2</v>
      </c>
      <c r="V2669">
        <v>1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6</v>
      </c>
      <c r="AD2669">
        <v>1</v>
      </c>
      <c r="AE2669">
        <v>0</v>
      </c>
      <c r="AF2669">
        <v>3</v>
      </c>
      <c r="AG2669">
        <v>3</v>
      </c>
      <c r="AH2669">
        <v>3</v>
      </c>
      <c r="AI2669">
        <v>0</v>
      </c>
      <c r="AJ2669">
        <v>3</v>
      </c>
      <c r="AK2669">
        <v>1</v>
      </c>
      <c r="AL2669">
        <v>1</v>
      </c>
      <c r="AM2669">
        <v>1</v>
      </c>
      <c r="AN2669">
        <v>1</v>
      </c>
      <c r="AO2669">
        <v>1</v>
      </c>
      <c r="AP2669">
        <v>1</v>
      </c>
    </row>
    <row r="2670" spans="1:42">
      <c r="A2670">
        <v>1</v>
      </c>
      <c r="B2670">
        <v>0</v>
      </c>
      <c r="C2670">
        <v>1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1</v>
      </c>
      <c r="J2670">
        <v>1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1</v>
      </c>
      <c r="S2670">
        <v>1</v>
      </c>
      <c r="T2670">
        <v>1</v>
      </c>
      <c r="U2670">
        <v>0</v>
      </c>
      <c r="V2670">
        <v>1</v>
      </c>
      <c r="W2670">
        <v>1</v>
      </c>
      <c r="X2670">
        <v>1</v>
      </c>
      <c r="Y2670">
        <v>1</v>
      </c>
      <c r="Z2670">
        <v>1</v>
      </c>
      <c r="AA2670">
        <v>1</v>
      </c>
      <c r="AB2670">
        <v>0</v>
      </c>
      <c r="AC2670">
        <v>15</v>
      </c>
      <c r="AD2670">
        <v>1</v>
      </c>
      <c r="AE2670">
        <v>1</v>
      </c>
      <c r="AF2670">
        <v>1</v>
      </c>
      <c r="AG2670">
        <v>1</v>
      </c>
      <c r="AH2670">
        <v>1</v>
      </c>
      <c r="AI2670">
        <v>1</v>
      </c>
      <c r="AJ2670">
        <v>1</v>
      </c>
      <c r="AK2670">
        <v>1</v>
      </c>
      <c r="AL2670">
        <v>1</v>
      </c>
      <c r="AM2670">
        <v>1</v>
      </c>
      <c r="AN2670">
        <v>1</v>
      </c>
      <c r="AO2670">
        <v>1</v>
      </c>
      <c r="AP2670">
        <v>1</v>
      </c>
    </row>
    <row r="2671" spans="1:42">
      <c r="A2671">
        <v>1</v>
      </c>
      <c r="B2671">
        <v>1</v>
      </c>
      <c r="C2671">
        <v>1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1</v>
      </c>
      <c r="J2671">
        <v>1</v>
      </c>
      <c r="K2671">
        <v>1</v>
      </c>
      <c r="L2671">
        <v>1</v>
      </c>
      <c r="M2671">
        <v>1</v>
      </c>
      <c r="N2671">
        <v>0</v>
      </c>
      <c r="O2671">
        <v>1</v>
      </c>
      <c r="P2671">
        <v>1</v>
      </c>
      <c r="Q2671">
        <v>1</v>
      </c>
      <c r="R2671">
        <v>1</v>
      </c>
      <c r="S2671">
        <v>1</v>
      </c>
      <c r="T2671">
        <v>1</v>
      </c>
      <c r="U2671">
        <v>0</v>
      </c>
      <c r="V2671">
        <v>1</v>
      </c>
      <c r="W2671">
        <v>1</v>
      </c>
      <c r="X2671">
        <v>1</v>
      </c>
      <c r="Y2671">
        <v>1</v>
      </c>
      <c r="Z2671">
        <v>1</v>
      </c>
      <c r="AA2671">
        <v>1</v>
      </c>
      <c r="AB2671">
        <v>1</v>
      </c>
      <c r="AC2671">
        <v>15</v>
      </c>
      <c r="AD2671">
        <v>0</v>
      </c>
      <c r="AE2671">
        <v>1</v>
      </c>
      <c r="AF2671">
        <v>3</v>
      </c>
      <c r="AG2671">
        <v>2</v>
      </c>
      <c r="AH2671">
        <v>0</v>
      </c>
      <c r="AI2671">
        <v>2</v>
      </c>
      <c r="AJ2671">
        <v>0</v>
      </c>
      <c r="AK2671">
        <v>1</v>
      </c>
      <c r="AL2671">
        <v>1</v>
      </c>
      <c r="AM2671">
        <v>1</v>
      </c>
      <c r="AN2671">
        <v>1</v>
      </c>
      <c r="AO2671">
        <v>1</v>
      </c>
      <c r="AP2671">
        <v>1</v>
      </c>
    </row>
    <row r="2672" spans="1:42">
      <c r="A2672">
        <v>1</v>
      </c>
      <c r="B2672">
        <v>1</v>
      </c>
      <c r="C2672">
        <v>1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1</v>
      </c>
      <c r="J2672">
        <v>1</v>
      </c>
      <c r="K2672">
        <v>1</v>
      </c>
      <c r="L2672">
        <v>1</v>
      </c>
      <c r="M2672">
        <v>1</v>
      </c>
      <c r="N2672">
        <v>1</v>
      </c>
      <c r="O2672">
        <v>1</v>
      </c>
      <c r="P2672">
        <v>1</v>
      </c>
      <c r="Q2672">
        <v>1</v>
      </c>
      <c r="R2672">
        <v>1</v>
      </c>
      <c r="S2672">
        <v>1</v>
      </c>
      <c r="T2672">
        <v>1</v>
      </c>
      <c r="U2672">
        <v>0</v>
      </c>
      <c r="V2672">
        <v>1</v>
      </c>
      <c r="W2672">
        <v>1</v>
      </c>
      <c r="X2672">
        <v>1</v>
      </c>
      <c r="Y2672">
        <v>1</v>
      </c>
      <c r="Z2672">
        <v>1</v>
      </c>
      <c r="AA2672">
        <v>1</v>
      </c>
      <c r="AB2672">
        <v>1</v>
      </c>
      <c r="AC2672">
        <v>6</v>
      </c>
      <c r="AD2672">
        <v>1</v>
      </c>
      <c r="AE2672">
        <v>1</v>
      </c>
      <c r="AF2672">
        <v>3</v>
      </c>
      <c r="AG2672">
        <v>1</v>
      </c>
      <c r="AH2672">
        <v>2</v>
      </c>
      <c r="AI2672">
        <v>2</v>
      </c>
      <c r="AJ2672">
        <v>1</v>
      </c>
      <c r="AK2672">
        <v>1</v>
      </c>
      <c r="AL2672">
        <v>1</v>
      </c>
      <c r="AM2672">
        <v>1</v>
      </c>
      <c r="AN2672">
        <v>1</v>
      </c>
      <c r="AO2672">
        <v>1</v>
      </c>
      <c r="AP2672">
        <v>1</v>
      </c>
    </row>
    <row r="2673" spans="1:42">
      <c r="A2673">
        <v>1</v>
      </c>
      <c r="B2673">
        <v>0</v>
      </c>
      <c r="C2673">
        <v>1</v>
      </c>
      <c r="D2673">
        <v>1</v>
      </c>
      <c r="E2673">
        <v>0</v>
      </c>
      <c r="F2673">
        <v>1</v>
      </c>
      <c r="G2673">
        <v>1</v>
      </c>
      <c r="H2673">
        <v>1</v>
      </c>
      <c r="I2673">
        <v>1</v>
      </c>
      <c r="J2673">
        <v>1</v>
      </c>
      <c r="K2673">
        <v>1</v>
      </c>
      <c r="L2673">
        <v>1</v>
      </c>
      <c r="M2673">
        <v>1</v>
      </c>
      <c r="N2673">
        <v>1</v>
      </c>
      <c r="O2673">
        <v>1</v>
      </c>
      <c r="P2673">
        <v>1</v>
      </c>
      <c r="Q2673">
        <v>1</v>
      </c>
      <c r="R2673">
        <v>1</v>
      </c>
      <c r="S2673">
        <v>1</v>
      </c>
      <c r="T2673">
        <v>1</v>
      </c>
      <c r="U2673">
        <v>0</v>
      </c>
      <c r="V2673">
        <v>1</v>
      </c>
      <c r="W2673">
        <v>0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17</v>
      </c>
      <c r="AD2673">
        <v>1</v>
      </c>
      <c r="AE2673">
        <v>1</v>
      </c>
      <c r="AF2673">
        <v>3</v>
      </c>
      <c r="AG2673">
        <v>3</v>
      </c>
      <c r="AH2673">
        <v>2</v>
      </c>
      <c r="AI2673">
        <v>3</v>
      </c>
      <c r="AJ2673">
        <v>3</v>
      </c>
      <c r="AK2673">
        <v>0</v>
      </c>
      <c r="AL2673">
        <v>1</v>
      </c>
      <c r="AM2673">
        <v>1</v>
      </c>
      <c r="AN2673">
        <v>1</v>
      </c>
      <c r="AO2673">
        <v>1</v>
      </c>
      <c r="AP2673">
        <v>1</v>
      </c>
    </row>
    <row r="2674" spans="1:42">
      <c r="A2674">
        <v>1</v>
      </c>
      <c r="B2674">
        <v>1</v>
      </c>
      <c r="C2674">
        <v>1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1</v>
      </c>
      <c r="J2674">
        <v>1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0</v>
      </c>
      <c r="V2674">
        <v>1</v>
      </c>
      <c r="W2674">
        <v>1</v>
      </c>
      <c r="X2674">
        <v>1</v>
      </c>
      <c r="Y2674">
        <v>1</v>
      </c>
      <c r="Z2674">
        <v>1</v>
      </c>
      <c r="AA2674">
        <v>1</v>
      </c>
      <c r="AB2674">
        <v>0</v>
      </c>
      <c r="AC2674">
        <v>13</v>
      </c>
      <c r="AD2674">
        <v>1</v>
      </c>
      <c r="AE2674">
        <v>1</v>
      </c>
      <c r="AF2674">
        <v>3</v>
      </c>
      <c r="AG2674">
        <v>1</v>
      </c>
      <c r="AH2674">
        <v>3</v>
      </c>
      <c r="AI2674">
        <v>1</v>
      </c>
      <c r="AJ2674">
        <v>1</v>
      </c>
      <c r="AK2674">
        <v>1</v>
      </c>
      <c r="AL2674">
        <v>1</v>
      </c>
      <c r="AM2674">
        <v>1</v>
      </c>
      <c r="AN2674">
        <v>1</v>
      </c>
      <c r="AO2674">
        <v>1</v>
      </c>
      <c r="AP2674">
        <v>1</v>
      </c>
    </row>
    <row r="2675" spans="1:42">
      <c r="A2675">
        <v>1</v>
      </c>
      <c r="B2675">
        <v>0</v>
      </c>
      <c r="C2675">
        <v>1</v>
      </c>
      <c r="D2675">
        <v>1</v>
      </c>
      <c r="E2675">
        <v>0</v>
      </c>
      <c r="F2675">
        <v>0</v>
      </c>
      <c r="G2675">
        <v>1</v>
      </c>
      <c r="H2675">
        <v>1</v>
      </c>
      <c r="I2675">
        <v>1</v>
      </c>
      <c r="J2675">
        <v>0</v>
      </c>
      <c r="K2675">
        <v>1</v>
      </c>
      <c r="L2675">
        <v>1</v>
      </c>
      <c r="M2675">
        <v>1</v>
      </c>
      <c r="N2675">
        <v>0</v>
      </c>
      <c r="O2675">
        <v>1</v>
      </c>
      <c r="P2675">
        <v>1</v>
      </c>
      <c r="Q2675">
        <v>1</v>
      </c>
      <c r="R2675">
        <v>1</v>
      </c>
      <c r="S2675">
        <v>0</v>
      </c>
      <c r="T2675">
        <v>1</v>
      </c>
      <c r="U2675">
        <v>0</v>
      </c>
      <c r="V2675">
        <v>1</v>
      </c>
      <c r="W2675">
        <v>1</v>
      </c>
      <c r="X2675">
        <v>1</v>
      </c>
      <c r="Y2675">
        <v>0</v>
      </c>
      <c r="Z2675">
        <v>1</v>
      </c>
      <c r="AA2675">
        <v>0</v>
      </c>
      <c r="AB2675">
        <v>0</v>
      </c>
      <c r="AC2675">
        <v>8</v>
      </c>
      <c r="AD2675">
        <v>0</v>
      </c>
      <c r="AE2675">
        <v>1</v>
      </c>
      <c r="AF2675">
        <v>0</v>
      </c>
      <c r="AG2675">
        <v>3</v>
      </c>
      <c r="AH2675">
        <v>0</v>
      </c>
      <c r="AI2675">
        <v>0</v>
      </c>
      <c r="AJ2675">
        <v>0</v>
      </c>
      <c r="AK2675">
        <v>0</v>
      </c>
      <c r="AL2675">
        <v>1</v>
      </c>
      <c r="AM2675">
        <v>1</v>
      </c>
      <c r="AN2675">
        <v>1</v>
      </c>
      <c r="AO2675">
        <v>1</v>
      </c>
      <c r="AP2675">
        <v>1</v>
      </c>
    </row>
    <row r="2676" spans="1:42">
      <c r="A2676">
        <v>0</v>
      </c>
      <c r="B2676">
        <v>0</v>
      </c>
      <c r="C2676">
        <v>1</v>
      </c>
      <c r="D2676">
        <v>1</v>
      </c>
      <c r="E2676">
        <v>0</v>
      </c>
      <c r="F2676">
        <v>1</v>
      </c>
      <c r="G2676">
        <v>0</v>
      </c>
      <c r="H2676">
        <v>1</v>
      </c>
      <c r="I2676">
        <v>1</v>
      </c>
      <c r="J2676">
        <v>1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1</v>
      </c>
      <c r="S2676">
        <v>1</v>
      </c>
      <c r="T2676">
        <v>1</v>
      </c>
      <c r="U2676">
        <v>5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13</v>
      </c>
      <c r="AD2676">
        <v>1</v>
      </c>
      <c r="AE2676">
        <v>1</v>
      </c>
      <c r="AF2676">
        <v>3</v>
      </c>
      <c r="AG2676">
        <v>3</v>
      </c>
      <c r="AH2676">
        <v>2</v>
      </c>
      <c r="AI2676">
        <v>2</v>
      </c>
      <c r="AJ2676">
        <v>2</v>
      </c>
      <c r="AK2676">
        <v>0</v>
      </c>
      <c r="AL2676">
        <v>0</v>
      </c>
      <c r="AM2676">
        <v>0</v>
      </c>
      <c r="AN2676">
        <v>0</v>
      </c>
      <c r="AO2676">
        <v>1</v>
      </c>
      <c r="AP2676">
        <v>1</v>
      </c>
    </row>
    <row r="2677" spans="1:42">
      <c r="A2677">
        <v>1</v>
      </c>
      <c r="B2677">
        <v>1</v>
      </c>
      <c r="C2677">
        <v>1</v>
      </c>
      <c r="D2677">
        <v>1</v>
      </c>
      <c r="E2677">
        <v>1</v>
      </c>
      <c r="F2677">
        <v>1</v>
      </c>
      <c r="G2677">
        <v>0</v>
      </c>
      <c r="H2677">
        <v>1</v>
      </c>
      <c r="I2677">
        <v>1</v>
      </c>
      <c r="J2677">
        <v>1</v>
      </c>
      <c r="K2677">
        <v>1</v>
      </c>
      <c r="L2677">
        <v>1</v>
      </c>
      <c r="M2677">
        <v>1</v>
      </c>
      <c r="N2677">
        <v>1</v>
      </c>
      <c r="O2677">
        <v>1</v>
      </c>
      <c r="P2677">
        <v>1</v>
      </c>
      <c r="Q2677">
        <v>1</v>
      </c>
      <c r="R2677">
        <v>1</v>
      </c>
      <c r="S2677">
        <v>1</v>
      </c>
      <c r="T2677">
        <v>1</v>
      </c>
      <c r="U2677">
        <v>1</v>
      </c>
      <c r="V2677">
        <v>1</v>
      </c>
      <c r="W2677">
        <v>1</v>
      </c>
      <c r="X2677">
        <v>1</v>
      </c>
      <c r="Y2677">
        <v>1</v>
      </c>
      <c r="Z2677">
        <v>1</v>
      </c>
      <c r="AA2677">
        <v>1</v>
      </c>
      <c r="AB2677">
        <v>0</v>
      </c>
      <c r="AC2677">
        <v>11</v>
      </c>
      <c r="AD2677">
        <v>1</v>
      </c>
      <c r="AE2677">
        <v>1</v>
      </c>
      <c r="AF2677">
        <v>1</v>
      </c>
      <c r="AG2677">
        <v>3</v>
      </c>
      <c r="AH2677">
        <v>0</v>
      </c>
      <c r="AI2677">
        <v>2</v>
      </c>
      <c r="AJ2677">
        <v>0</v>
      </c>
      <c r="AK2677">
        <v>1</v>
      </c>
      <c r="AL2677">
        <v>1</v>
      </c>
      <c r="AM2677">
        <v>1</v>
      </c>
      <c r="AN2677">
        <v>1</v>
      </c>
      <c r="AO2677">
        <v>1</v>
      </c>
      <c r="AP2677">
        <v>1</v>
      </c>
    </row>
    <row r="2678" spans="1:42">
      <c r="A2678">
        <v>0</v>
      </c>
      <c r="B2678">
        <v>1</v>
      </c>
      <c r="C2678">
        <v>1</v>
      </c>
      <c r="D2678">
        <v>1</v>
      </c>
      <c r="E2678">
        <v>1</v>
      </c>
      <c r="F2678">
        <v>1</v>
      </c>
      <c r="G2678">
        <v>1</v>
      </c>
      <c r="H2678">
        <v>0</v>
      </c>
      <c r="I2678">
        <v>1</v>
      </c>
      <c r="J2678">
        <v>1</v>
      </c>
      <c r="K2678">
        <v>1</v>
      </c>
      <c r="L2678">
        <v>1</v>
      </c>
      <c r="M2678">
        <v>1</v>
      </c>
      <c r="N2678">
        <v>1</v>
      </c>
      <c r="O2678">
        <v>1</v>
      </c>
      <c r="P2678">
        <v>1</v>
      </c>
      <c r="Q2678">
        <v>1</v>
      </c>
      <c r="R2678">
        <v>0</v>
      </c>
      <c r="S2678">
        <v>1</v>
      </c>
      <c r="T2678">
        <v>1</v>
      </c>
      <c r="U2678">
        <v>0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10</v>
      </c>
      <c r="AD2678">
        <v>1</v>
      </c>
      <c r="AE2678">
        <v>1</v>
      </c>
      <c r="AF2678">
        <v>3</v>
      </c>
      <c r="AG2678">
        <v>3</v>
      </c>
      <c r="AH2678">
        <v>0</v>
      </c>
      <c r="AI2678">
        <v>3</v>
      </c>
      <c r="AJ2678">
        <v>0</v>
      </c>
      <c r="AK2678">
        <v>1</v>
      </c>
      <c r="AL2678">
        <v>1</v>
      </c>
      <c r="AM2678">
        <v>1</v>
      </c>
      <c r="AN2678">
        <v>1</v>
      </c>
      <c r="AO2678">
        <v>1</v>
      </c>
      <c r="AP2678">
        <v>1</v>
      </c>
    </row>
    <row r="2679" spans="1:42">
      <c r="A2679">
        <v>0</v>
      </c>
      <c r="B2679">
        <v>0</v>
      </c>
      <c r="C2679">
        <v>1</v>
      </c>
      <c r="D2679">
        <v>0</v>
      </c>
      <c r="E2679">
        <v>0</v>
      </c>
      <c r="F2679">
        <v>1</v>
      </c>
      <c r="G2679">
        <v>1</v>
      </c>
      <c r="H2679">
        <v>1</v>
      </c>
      <c r="I2679">
        <v>1</v>
      </c>
      <c r="J2679">
        <v>1</v>
      </c>
      <c r="K2679">
        <v>1</v>
      </c>
      <c r="L2679">
        <v>1</v>
      </c>
      <c r="M2679">
        <v>1</v>
      </c>
      <c r="N2679">
        <v>0</v>
      </c>
      <c r="O2679">
        <v>0</v>
      </c>
      <c r="P2679">
        <v>1</v>
      </c>
      <c r="Q2679">
        <v>1</v>
      </c>
      <c r="R2679">
        <v>0</v>
      </c>
      <c r="S2679">
        <v>1</v>
      </c>
      <c r="T2679">
        <v>1</v>
      </c>
      <c r="U2679">
        <v>0</v>
      </c>
      <c r="V2679">
        <v>1</v>
      </c>
      <c r="W2679">
        <v>0</v>
      </c>
      <c r="X2679">
        <v>1</v>
      </c>
      <c r="Y2679">
        <v>1</v>
      </c>
      <c r="Z2679">
        <v>0</v>
      </c>
      <c r="AA2679">
        <v>1</v>
      </c>
      <c r="AB2679">
        <v>0</v>
      </c>
      <c r="AC2679">
        <v>18</v>
      </c>
      <c r="AD2679">
        <v>1</v>
      </c>
      <c r="AE2679">
        <v>1</v>
      </c>
      <c r="AF2679">
        <v>3</v>
      </c>
      <c r="AG2679">
        <v>1</v>
      </c>
      <c r="AH2679">
        <v>0</v>
      </c>
      <c r="AI2679">
        <v>3</v>
      </c>
      <c r="AJ2679">
        <v>3</v>
      </c>
      <c r="AK2679">
        <v>1</v>
      </c>
      <c r="AL2679">
        <v>1</v>
      </c>
      <c r="AM2679">
        <v>1</v>
      </c>
      <c r="AN2679">
        <v>1</v>
      </c>
      <c r="AO2679">
        <v>1</v>
      </c>
      <c r="AP2679">
        <v>1</v>
      </c>
    </row>
    <row r="2680" spans="1:42">
      <c r="A2680">
        <v>1</v>
      </c>
      <c r="B2680">
        <v>1</v>
      </c>
      <c r="C2680">
        <v>1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1</v>
      </c>
      <c r="J2680">
        <v>1</v>
      </c>
      <c r="K2680">
        <v>0</v>
      </c>
      <c r="L2680">
        <v>0</v>
      </c>
      <c r="M2680">
        <v>0</v>
      </c>
      <c r="N2680">
        <v>1</v>
      </c>
      <c r="O2680">
        <v>1</v>
      </c>
      <c r="P2680">
        <v>1</v>
      </c>
      <c r="Q2680">
        <v>1</v>
      </c>
      <c r="R2680">
        <v>1</v>
      </c>
      <c r="S2680">
        <v>1</v>
      </c>
      <c r="T2680">
        <v>1</v>
      </c>
      <c r="U2680">
        <v>11</v>
      </c>
      <c r="V2680">
        <v>1</v>
      </c>
      <c r="W2680">
        <v>1</v>
      </c>
      <c r="X2680">
        <v>1</v>
      </c>
      <c r="Y2680">
        <v>1</v>
      </c>
      <c r="Z2680">
        <v>0</v>
      </c>
      <c r="AA2680">
        <v>1</v>
      </c>
      <c r="AB2680">
        <v>1</v>
      </c>
      <c r="AC2680">
        <v>8</v>
      </c>
      <c r="AD2680">
        <v>1</v>
      </c>
      <c r="AE2680">
        <v>1</v>
      </c>
      <c r="AF2680">
        <v>2</v>
      </c>
      <c r="AG2680">
        <v>1</v>
      </c>
      <c r="AH2680">
        <v>1</v>
      </c>
      <c r="AI2680">
        <v>2</v>
      </c>
      <c r="AJ2680">
        <v>1</v>
      </c>
      <c r="AK2680">
        <v>1</v>
      </c>
      <c r="AL2680">
        <v>1</v>
      </c>
      <c r="AM2680">
        <v>1</v>
      </c>
      <c r="AN2680">
        <v>1</v>
      </c>
      <c r="AO2680">
        <v>1</v>
      </c>
      <c r="AP2680">
        <v>1</v>
      </c>
    </row>
    <row r="2681" spans="1:42">
      <c r="A2681">
        <v>1</v>
      </c>
      <c r="B2681">
        <v>1</v>
      </c>
      <c r="C2681">
        <v>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1</v>
      </c>
      <c r="J2681">
        <v>1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1</v>
      </c>
      <c r="R2681">
        <v>1</v>
      </c>
      <c r="S2681">
        <v>1</v>
      </c>
      <c r="T2681">
        <v>1</v>
      </c>
      <c r="U2681">
        <v>0</v>
      </c>
      <c r="V2681">
        <v>1</v>
      </c>
      <c r="W2681">
        <v>1</v>
      </c>
      <c r="X2681">
        <v>1</v>
      </c>
      <c r="Y2681">
        <v>1</v>
      </c>
      <c r="Z2681">
        <v>1</v>
      </c>
      <c r="AA2681">
        <v>1</v>
      </c>
      <c r="AB2681">
        <v>1</v>
      </c>
      <c r="AC2681">
        <v>16</v>
      </c>
      <c r="AD2681">
        <v>1</v>
      </c>
      <c r="AE2681">
        <v>1</v>
      </c>
      <c r="AF2681">
        <v>1</v>
      </c>
      <c r="AG2681">
        <v>1</v>
      </c>
      <c r="AH2681">
        <v>1</v>
      </c>
      <c r="AI2681">
        <v>1</v>
      </c>
      <c r="AJ2681">
        <v>1</v>
      </c>
      <c r="AK2681">
        <v>1</v>
      </c>
      <c r="AL2681">
        <v>1</v>
      </c>
      <c r="AM2681">
        <v>1</v>
      </c>
      <c r="AN2681">
        <v>1</v>
      </c>
      <c r="AO2681">
        <v>1</v>
      </c>
      <c r="AP2681">
        <v>1</v>
      </c>
    </row>
    <row r="2682" spans="1:42">
      <c r="A2682">
        <v>1</v>
      </c>
      <c r="B2682">
        <v>0</v>
      </c>
      <c r="C2682">
        <v>1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1</v>
      </c>
      <c r="J2682">
        <v>1</v>
      </c>
      <c r="K2682">
        <v>1</v>
      </c>
      <c r="L2682">
        <v>1</v>
      </c>
      <c r="M2682">
        <v>1</v>
      </c>
      <c r="N2682">
        <v>1</v>
      </c>
      <c r="O2682">
        <v>1</v>
      </c>
      <c r="P2682">
        <v>1</v>
      </c>
      <c r="Q2682">
        <v>1</v>
      </c>
      <c r="R2682">
        <v>1</v>
      </c>
      <c r="S2682">
        <v>1</v>
      </c>
      <c r="T2682">
        <v>1</v>
      </c>
      <c r="U2682">
        <v>0</v>
      </c>
      <c r="V2682">
        <v>1</v>
      </c>
      <c r="W2682">
        <v>1</v>
      </c>
      <c r="X2682">
        <v>1</v>
      </c>
      <c r="Y2682">
        <v>1</v>
      </c>
      <c r="Z2682">
        <v>1</v>
      </c>
      <c r="AA2682">
        <v>1</v>
      </c>
      <c r="AB2682">
        <v>1</v>
      </c>
      <c r="AC2682">
        <v>18</v>
      </c>
      <c r="AD2682">
        <v>1</v>
      </c>
      <c r="AE2682">
        <v>1</v>
      </c>
      <c r="AF2682">
        <v>1</v>
      </c>
      <c r="AG2682">
        <v>1</v>
      </c>
      <c r="AH2682">
        <v>1</v>
      </c>
      <c r="AI2682">
        <v>1</v>
      </c>
      <c r="AJ2682">
        <v>1</v>
      </c>
      <c r="AK2682">
        <v>1</v>
      </c>
      <c r="AL2682">
        <v>1</v>
      </c>
      <c r="AM2682">
        <v>1</v>
      </c>
      <c r="AN2682">
        <v>1</v>
      </c>
      <c r="AO2682">
        <v>1</v>
      </c>
      <c r="AP2682">
        <v>1</v>
      </c>
    </row>
    <row r="2683" spans="1:42">
      <c r="A2683">
        <v>1</v>
      </c>
      <c r="B2683">
        <v>1</v>
      </c>
      <c r="C2683">
        <v>1</v>
      </c>
      <c r="D2683">
        <v>1</v>
      </c>
      <c r="E2683">
        <v>1</v>
      </c>
      <c r="F2683">
        <v>1</v>
      </c>
      <c r="G2683">
        <v>0</v>
      </c>
      <c r="H2683">
        <v>1</v>
      </c>
      <c r="I2683">
        <v>1</v>
      </c>
      <c r="J2683">
        <v>1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0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18</v>
      </c>
      <c r="AD2683">
        <v>1</v>
      </c>
      <c r="AE2683">
        <v>1</v>
      </c>
      <c r="AF2683">
        <v>0</v>
      </c>
      <c r="AG2683">
        <v>3</v>
      </c>
      <c r="AH2683">
        <v>3</v>
      </c>
      <c r="AI2683">
        <v>2</v>
      </c>
      <c r="AJ2683">
        <v>2</v>
      </c>
      <c r="AK2683">
        <v>1</v>
      </c>
      <c r="AL2683">
        <v>1</v>
      </c>
      <c r="AM2683">
        <v>1</v>
      </c>
      <c r="AN2683">
        <v>1</v>
      </c>
      <c r="AO2683">
        <v>1</v>
      </c>
      <c r="AP2683">
        <v>1</v>
      </c>
    </row>
    <row r="2684" spans="1:42">
      <c r="A2684">
        <v>0</v>
      </c>
      <c r="B2684">
        <v>1</v>
      </c>
      <c r="C2684">
        <v>1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1</v>
      </c>
      <c r="J2684">
        <v>1</v>
      </c>
      <c r="K2684">
        <v>0</v>
      </c>
      <c r="L2684">
        <v>1</v>
      </c>
      <c r="M2684">
        <v>1</v>
      </c>
      <c r="N2684">
        <v>1</v>
      </c>
      <c r="O2684">
        <v>1</v>
      </c>
      <c r="P2684">
        <v>1</v>
      </c>
      <c r="Q2684">
        <v>1</v>
      </c>
      <c r="R2684">
        <v>1</v>
      </c>
      <c r="S2684">
        <v>1</v>
      </c>
      <c r="T2684">
        <v>1</v>
      </c>
      <c r="U2684">
        <v>0</v>
      </c>
      <c r="V2684">
        <v>1</v>
      </c>
      <c r="W2684">
        <v>1</v>
      </c>
      <c r="X2684">
        <v>1</v>
      </c>
      <c r="Y2684">
        <v>1</v>
      </c>
      <c r="Z2684">
        <v>1</v>
      </c>
      <c r="AA2684">
        <v>1</v>
      </c>
      <c r="AB2684">
        <v>1</v>
      </c>
      <c r="AC2684">
        <v>18</v>
      </c>
      <c r="AD2684">
        <v>1</v>
      </c>
      <c r="AE2684">
        <v>1</v>
      </c>
      <c r="AF2684">
        <v>0</v>
      </c>
      <c r="AG2684">
        <v>0</v>
      </c>
      <c r="AH2684">
        <v>3</v>
      </c>
      <c r="AI2684">
        <v>2</v>
      </c>
      <c r="AJ2684">
        <v>2</v>
      </c>
      <c r="AK2684">
        <v>0</v>
      </c>
      <c r="AL2684">
        <v>1</v>
      </c>
      <c r="AM2684">
        <v>0</v>
      </c>
      <c r="AN2684">
        <v>0</v>
      </c>
      <c r="AO2684">
        <v>0</v>
      </c>
      <c r="AP2684">
        <v>1</v>
      </c>
    </row>
    <row r="2685" spans="1:42">
      <c r="A2685">
        <v>1</v>
      </c>
      <c r="B2685">
        <v>1</v>
      </c>
      <c r="C2685">
        <v>1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1</v>
      </c>
      <c r="J2685">
        <v>1</v>
      </c>
      <c r="K2685">
        <v>1</v>
      </c>
      <c r="L2685">
        <v>1</v>
      </c>
      <c r="M2685">
        <v>1</v>
      </c>
      <c r="N2685">
        <v>1</v>
      </c>
      <c r="O2685">
        <v>1</v>
      </c>
      <c r="P2685">
        <v>1</v>
      </c>
      <c r="Q2685">
        <v>1</v>
      </c>
      <c r="R2685">
        <v>1</v>
      </c>
      <c r="S2685">
        <v>1</v>
      </c>
      <c r="T2685">
        <v>1</v>
      </c>
      <c r="U2685">
        <v>0</v>
      </c>
      <c r="V2685">
        <v>1</v>
      </c>
      <c r="W2685">
        <v>1</v>
      </c>
      <c r="X2685">
        <v>1</v>
      </c>
      <c r="Y2685">
        <v>1</v>
      </c>
      <c r="Z2685">
        <v>1</v>
      </c>
      <c r="AA2685">
        <v>1</v>
      </c>
      <c r="AB2685">
        <v>1</v>
      </c>
      <c r="AC2685">
        <v>14</v>
      </c>
      <c r="AD2685">
        <v>1</v>
      </c>
      <c r="AE2685">
        <v>1</v>
      </c>
      <c r="AF2685">
        <v>1</v>
      </c>
      <c r="AG2685">
        <v>1</v>
      </c>
      <c r="AH2685">
        <v>2</v>
      </c>
      <c r="AI2685">
        <v>1</v>
      </c>
      <c r="AJ2685">
        <v>1</v>
      </c>
      <c r="AK2685">
        <v>1</v>
      </c>
      <c r="AL2685">
        <v>1</v>
      </c>
      <c r="AM2685">
        <v>1</v>
      </c>
      <c r="AN2685">
        <v>1</v>
      </c>
      <c r="AO2685">
        <v>1</v>
      </c>
      <c r="AP2685">
        <v>1</v>
      </c>
    </row>
    <row r="2686" spans="1:42">
      <c r="A2686">
        <v>1</v>
      </c>
      <c r="B2686">
        <v>1</v>
      </c>
      <c r="C2686">
        <v>1</v>
      </c>
      <c r="D2686">
        <v>1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1</v>
      </c>
      <c r="L2686">
        <v>1</v>
      </c>
      <c r="M2686">
        <v>1</v>
      </c>
      <c r="N2686">
        <v>1</v>
      </c>
      <c r="O2686">
        <v>1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0</v>
      </c>
      <c r="V2686">
        <v>1</v>
      </c>
      <c r="W2686">
        <v>0</v>
      </c>
      <c r="X2686">
        <v>0</v>
      </c>
      <c r="Y2686">
        <v>1</v>
      </c>
      <c r="Z2686">
        <v>1</v>
      </c>
      <c r="AA2686">
        <v>1</v>
      </c>
      <c r="AB2686">
        <v>1</v>
      </c>
      <c r="AC2686">
        <v>14</v>
      </c>
      <c r="AD2686">
        <v>1</v>
      </c>
      <c r="AE2686">
        <v>1</v>
      </c>
      <c r="AF2686">
        <v>0</v>
      </c>
      <c r="AG2686">
        <v>3</v>
      </c>
      <c r="AH2686">
        <v>3</v>
      </c>
      <c r="AI2686">
        <v>3</v>
      </c>
      <c r="AJ2686">
        <v>2</v>
      </c>
      <c r="AK2686">
        <v>0</v>
      </c>
      <c r="AL2686">
        <v>1</v>
      </c>
      <c r="AM2686">
        <v>1</v>
      </c>
      <c r="AN2686">
        <v>1</v>
      </c>
      <c r="AO2686">
        <v>1</v>
      </c>
      <c r="AP2686">
        <v>1</v>
      </c>
    </row>
    <row r="2687" spans="1:42">
      <c r="A2687">
        <v>1</v>
      </c>
      <c r="B2687">
        <v>1</v>
      </c>
      <c r="C2687">
        <v>1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0</v>
      </c>
      <c r="J2687">
        <v>1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0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0</v>
      </c>
      <c r="AC2687">
        <v>16</v>
      </c>
      <c r="AD2687">
        <v>1</v>
      </c>
      <c r="AE2687">
        <v>1</v>
      </c>
      <c r="AF2687">
        <v>1</v>
      </c>
      <c r="AG2687">
        <v>1</v>
      </c>
      <c r="AH2687">
        <v>1</v>
      </c>
      <c r="AI2687">
        <v>1</v>
      </c>
      <c r="AJ2687">
        <v>1</v>
      </c>
      <c r="AK2687">
        <v>1</v>
      </c>
      <c r="AL2687">
        <v>1</v>
      </c>
      <c r="AM2687">
        <v>1</v>
      </c>
      <c r="AN2687">
        <v>1</v>
      </c>
      <c r="AO2687">
        <v>1</v>
      </c>
      <c r="AP2687">
        <v>1</v>
      </c>
    </row>
    <row r="2688" spans="1:42">
      <c r="A2688">
        <v>1</v>
      </c>
      <c r="B2688">
        <v>1</v>
      </c>
      <c r="C2688">
        <v>1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1</v>
      </c>
      <c r="J2688">
        <v>1</v>
      </c>
      <c r="K2688">
        <v>1</v>
      </c>
      <c r="L2688">
        <v>0</v>
      </c>
      <c r="M2688">
        <v>1</v>
      </c>
      <c r="N2688">
        <v>1</v>
      </c>
      <c r="O2688">
        <v>1</v>
      </c>
      <c r="P2688">
        <v>1</v>
      </c>
      <c r="Q2688">
        <v>1</v>
      </c>
      <c r="R2688">
        <v>1</v>
      </c>
      <c r="S2688">
        <v>1</v>
      </c>
      <c r="T2688">
        <v>1</v>
      </c>
      <c r="U2688">
        <v>0</v>
      </c>
      <c r="V2688">
        <v>1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6</v>
      </c>
      <c r="AD2688">
        <v>1</v>
      </c>
      <c r="AE2688">
        <v>1</v>
      </c>
      <c r="AF2688">
        <v>2</v>
      </c>
      <c r="AG2688">
        <v>1</v>
      </c>
      <c r="AH2688">
        <v>1</v>
      </c>
      <c r="AI2688">
        <v>2</v>
      </c>
      <c r="AJ2688">
        <v>2</v>
      </c>
      <c r="AK2688">
        <v>0</v>
      </c>
      <c r="AL2688">
        <v>1</v>
      </c>
      <c r="AM2688">
        <v>1</v>
      </c>
      <c r="AN2688">
        <v>1</v>
      </c>
      <c r="AO2688">
        <v>1</v>
      </c>
      <c r="AP2688">
        <v>1</v>
      </c>
    </row>
    <row r="2689" spans="1:42">
      <c r="A2689">
        <v>1</v>
      </c>
      <c r="B2689">
        <v>1</v>
      </c>
      <c r="C2689">
        <v>1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1</v>
      </c>
      <c r="J2689">
        <v>1</v>
      </c>
      <c r="K2689">
        <v>1</v>
      </c>
      <c r="L2689">
        <v>1</v>
      </c>
      <c r="M2689">
        <v>1</v>
      </c>
      <c r="N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1</v>
      </c>
      <c r="AC2689">
        <v>10</v>
      </c>
      <c r="AD2689">
        <v>1</v>
      </c>
      <c r="AE2689">
        <v>0</v>
      </c>
      <c r="AF2689">
        <v>3</v>
      </c>
      <c r="AG2689">
        <v>3</v>
      </c>
      <c r="AH2689">
        <v>3</v>
      </c>
      <c r="AI2689">
        <v>3</v>
      </c>
      <c r="AJ2689">
        <v>2</v>
      </c>
      <c r="AK2689">
        <v>1</v>
      </c>
      <c r="AL2689">
        <v>1</v>
      </c>
      <c r="AM2689">
        <v>1</v>
      </c>
      <c r="AN2689">
        <v>1</v>
      </c>
      <c r="AO2689">
        <v>1</v>
      </c>
      <c r="AP2689">
        <v>1</v>
      </c>
    </row>
    <row r="2690" spans="1:42">
      <c r="A2690">
        <v>1</v>
      </c>
      <c r="B2690">
        <v>0</v>
      </c>
      <c r="C2690">
        <v>1</v>
      </c>
      <c r="D2690">
        <v>1</v>
      </c>
      <c r="E2690">
        <v>0</v>
      </c>
      <c r="F2690">
        <v>1</v>
      </c>
      <c r="G2690">
        <v>1</v>
      </c>
      <c r="H2690">
        <v>1</v>
      </c>
      <c r="I2690">
        <v>0</v>
      </c>
      <c r="J2690">
        <v>1</v>
      </c>
      <c r="K2690">
        <v>1</v>
      </c>
      <c r="L2690">
        <v>1</v>
      </c>
      <c r="M2690">
        <v>1</v>
      </c>
      <c r="N2690">
        <v>1</v>
      </c>
      <c r="O2690">
        <v>1</v>
      </c>
      <c r="P2690">
        <v>1</v>
      </c>
      <c r="Q2690">
        <v>1</v>
      </c>
      <c r="R2690">
        <v>1</v>
      </c>
      <c r="S2690">
        <v>1</v>
      </c>
      <c r="T2690">
        <v>1</v>
      </c>
      <c r="U2690">
        <v>0</v>
      </c>
      <c r="V2690">
        <v>1</v>
      </c>
      <c r="W2690">
        <v>1</v>
      </c>
      <c r="X2690">
        <v>1</v>
      </c>
      <c r="Y2690">
        <v>1</v>
      </c>
      <c r="Z2690">
        <v>1</v>
      </c>
      <c r="AA2690">
        <v>1</v>
      </c>
      <c r="AB2690">
        <v>1</v>
      </c>
      <c r="AC2690">
        <v>8</v>
      </c>
      <c r="AD2690">
        <v>1</v>
      </c>
      <c r="AE2690">
        <v>1</v>
      </c>
      <c r="AF2690">
        <v>3</v>
      </c>
      <c r="AG2690">
        <v>1</v>
      </c>
      <c r="AH2690">
        <v>1</v>
      </c>
      <c r="AI2690">
        <v>2</v>
      </c>
      <c r="AJ2690">
        <v>1</v>
      </c>
      <c r="AK2690">
        <v>1</v>
      </c>
      <c r="AL2690">
        <v>1</v>
      </c>
      <c r="AM2690">
        <v>1</v>
      </c>
      <c r="AN2690">
        <v>0</v>
      </c>
      <c r="AO2690">
        <v>1</v>
      </c>
      <c r="AP2690">
        <v>1</v>
      </c>
    </row>
    <row r="2691" spans="1:42">
      <c r="A2691">
        <v>0</v>
      </c>
      <c r="B2691">
        <v>0</v>
      </c>
      <c r="C2691">
        <v>1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1</v>
      </c>
      <c r="J2691">
        <v>1</v>
      </c>
      <c r="K2691">
        <v>1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0</v>
      </c>
      <c r="V2691">
        <v>1</v>
      </c>
      <c r="W2691">
        <v>1</v>
      </c>
      <c r="X2691">
        <v>1</v>
      </c>
      <c r="Y2691">
        <v>1</v>
      </c>
      <c r="Z2691">
        <v>1</v>
      </c>
      <c r="AA2691">
        <v>1</v>
      </c>
      <c r="AB2691">
        <v>1</v>
      </c>
      <c r="AC2691">
        <v>17</v>
      </c>
      <c r="AD2691">
        <v>1</v>
      </c>
      <c r="AE2691">
        <v>1</v>
      </c>
      <c r="AF2691">
        <v>3</v>
      </c>
      <c r="AG2691">
        <v>3</v>
      </c>
      <c r="AH2691">
        <v>0</v>
      </c>
      <c r="AI2691">
        <v>0</v>
      </c>
      <c r="AJ2691">
        <v>0</v>
      </c>
      <c r="AK2691">
        <v>1</v>
      </c>
      <c r="AL2691">
        <v>1</v>
      </c>
      <c r="AM2691">
        <v>1</v>
      </c>
      <c r="AN2691">
        <v>1</v>
      </c>
      <c r="AO2691">
        <v>1</v>
      </c>
      <c r="AP2691">
        <v>1</v>
      </c>
    </row>
    <row r="2692" spans="1:42">
      <c r="A2692">
        <v>0</v>
      </c>
      <c r="B2692">
        <v>1</v>
      </c>
      <c r="C2692">
        <v>1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1</v>
      </c>
      <c r="L2692">
        <v>1</v>
      </c>
      <c r="M2692">
        <v>1</v>
      </c>
      <c r="N2692">
        <v>1</v>
      </c>
      <c r="O2692">
        <v>1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0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1</v>
      </c>
      <c r="AC2692">
        <v>9</v>
      </c>
      <c r="AD2692">
        <v>1</v>
      </c>
      <c r="AE2692">
        <v>1</v>
      </c>
      <c r="AF2692">
        <v>2</v>
      </c>
      <c r="AG2692">
        <v>2</v>
      </c>
      <c r="AH2692">
        <v>1</v>
      </c>
      <c r="AI2692">
        <v>2</v>
      </c>
      <c r="AJ2692">
        <v>1</v>
      </c>
      <c r="AK2692">
        <v>1</v>
      </c>
      <c r="AL2692">
        <v>1</v>
      </c>
      <c r="AM2692">
        <v>1</v>
      </c>
      <c r="AN2692">
        <v>1</v>
      </c>
      <c r="AO2692">
        <v>1</v>
      </c>
      <c r="AP2692">
        <v>1</v>
      </c>
    </row>
    <row r="2693" spans="1:42">
      <c r="A2693">
        <v>0</v>
      </c>
      <c r="B2693">
        <v>0</v>
      </c>
      <c r="C2693">
        <v>1</v>
      </c>
      <c r="D2693">
        <v>0</v>
      </c>
      <c r="E2693">
        <v>0</v>
      </c>
      <c r="F2693">
        <v>1</v>
      </c>
      <c r="G2693">
        <v>0</v>
      </c>
      <c r="H2693">
        <v>0</v>
      </c>
      <c r="I2693">
        <v>1</v>
      </c>
      <c r="J2693">
        <v>0</v>
      </c>
      <c r="K2693">
        <v>1</v>
      </c>
      <c r="L2693">
        <v>0</v>
      </c>
      <c r="M2693">
        <v>1</v>
      </c>
      <c r="N2693">
        <v>1</v>
      </c>
      <c r="O2693">
        <v>0</v>
      </c>
      <c r="P2693">
        <v>0</v>
      </c>
      <c r="Q2693">
        <v>0</v>
      </c>
      <c r="R2693">
        <v>1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6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1</v>
      </c>
      <c r="AO2693">
        <v>1</v>
      </c>
      <c r="AP2693">
        <v>1</v>
      </c>
    </row>
    <row r="2694" spans="1:42">
      <c r="A2694">
        <v>1</v>
      </c>
      <c r="B2694">
        <v>1</v>
      </c>
      <c r="C2694">
        <v>1</v>
      </c>
      <c r="D2694">
        <v>1</v>
      </c>
      <c r="E2694">
        <v>1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1</v>
      </c>
      <c r="L2694">
        <v>1</v>
      </c>
      <c r="M2694">
        <v>1</v>
      </c>
      <c r="N2694">
        <v>1</v>
      </c>
      <c r="O2694">
        <v>1</v>
      </c>
      <c r="P2694">
        <v>1</v>
      </c>
      <c r="Q2694">
        <v>1</v>
      </c>
      <c r="R2694">
        <v>1</v>
      </c>
      <c r="S2694">
        <v>1</v>
      </c>
      <c r="T2694">
        <v>1</v>
      </c>
      <c r="U2694">
        <v>0</v>
      </c>
      <c r="V2694">
        <v>1</v>
      </c>
      <c r="W2694">
        <v>0</v>
      </c>
      <c r="X2694">
        <v>1</v>
      </c>
      <c r="Y2694">
        <v>1</v>
      </c>
      <c r="Z2694">
        <v>1</v>
      </c>
      <c r="AA2694">
        <v>1</v>
      </c>
      <c r="AB2694">
        <v>1</v>
      </c>
      <c r="AC2694">
        <v>11</v>
      </c>
      <c r="AD2694">
        <v>1</v>
      </c>
      <c r="AE2694">
        <v>1</v>
      </c>
      <c r="AF2694">
        <v>0</v>
      </c>
      <c r="AG2694">
        <v>2</v>
      </c>
      <c r="AH2694">
        <v>3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0</v>
      </c>
      <c r="AO2694">
        <v>0</v>
      </c>
      <c r="AP2694">
        <v>1</v>
      </c>
    </row>
    <row r="2695" spans="1:42">
      <c r="A2695">
        <v>1</v>
      </c>
      <c r="B2695">
        <v>1</v>
      </c>
      <c r="C2695">
        <v>1</v>
      </c>
      <c r="D2695">
        <v>0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1</v>
      </c>
      <c r="L2695">
        <v>1</v>
      </c>
      <c r="M2695">
        <v>1</v>
      </c>
      <c r="N2695">
        <v>1</v>
      </c>
      <c r="O2695">
        <v>1</v>
      </c>
      <c r="P2695">
        <v>1</v>
      </c>
      <c r="Q2695">
        <v>1</v>
      </c>
      <c r="R2695">
        <v>1</v>
      </c>
      <c r="S2695">
        <v>1</v>
      </c>
      <c r="T2695">
        <v>1</v>
      </c>
      <c r="U2695">
        <v>1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10</v>
      </c>
      <c r="AD2695">
        <v>1</v>
      </c>
      <c r="AE2695">
        <v>1</v>
      </c>
      <c r="AF2695">
        <v>3</v>
      </c>
      <c r="AG2695">
        <v>0</v>
      </c>
      <c r="AH2695">
        <v>0</v>
      </c>
      <c r="AI2695">
        <v>0</v>
      </c>
      <c r="AJ2695">
        <v>0</v>
      </c>
      <c r="AK2695">
        <v>1</v>
      </c>
      <c r="AL2695">
        <v>1</v>
      </c>
      <c r="AM2695">
        <v>1</v>
      </c>
      <c r="AN2695">
        <v>1</v>
      </c>
      <c r="AO2695">
        <v>1</v>
      </c>
      <c r="AP2695">
        <v>1</v>
      </c>
    </row>
    <row r="2696" spans="1:42">
      <c r="A2696">
        <v>1</v>
      </c>
      <c r="B2696">
        <v>1</v>
      </c>
      <c r="C2696">
        <v>1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1</v>
      </c>
      <c r="J2696">
        <v>1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0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1</v>
      </c>
      <c r="AC2696">
        <v>20</v>
      </c>
      <c r="AD2696">
        <v>1</v>
      </c>
      <c r="AE2696">
        <v>1</v>
      </c>
      <c r="AF2696">
        <v>1</v>
      </c>
      <c r="AG2696">
        <v>1</v>
      </c>
      <c r="AH2696">
        <v>0</v>
      </c>
      <c r="AI2696">
        <v>1</v>
      </c>
      <c r="AJ2696">
        <v>2</v>
      </c>
      <c r="AK2696">
        <v>1</v>
      </c>
      <c r="AL2696">
        <v>1</v>
      </c>
      <c r="AM2696">
        <v>1</v>
      </c>
      <c r="AN2696">
        <v>1</v>
      </c>
      <c r="AO2696">
        <v>1</v>
      </c>
      <c r="AP2696">
        <v>1</v>
      </c>
    </row>
    <row r="2697" spans="1:42">
      <c r="A2697">
        <v>1</v>
      </c>
      <c r="B2697">
        <v>1</v>
      </c>
      <c r="C2697">
        <v>1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1</v>
      </c>
      <c r="J2697">
        <v>1</v>
      </c>
      <c r="K2697">
        <v>1</v>
      </c>
      <c r="L2697">
        <v>1</v>
      </c>
      <c r="M2697">
        <v>1</v>
      </c>
      <c r="N2697">
        <v>0</v>
      </c>
      <c r="O2697">
        <v>1</v>
      </c>
      <c r="P2697">
        <v>1</v>
      </c>
      <c r="Q2697">
        <v>1</v>
      </c>
      <c r="R2697">
        <v>1</v>
      </c>
      <c r="S2697">
        <v>1</v>
      </c>
      <c r="T2697">
        <v>1</v>
      </c>
      <c r="U2697">
        <v>0</v>
      </c>
      <c r="V2697">
        <v>1</v>
      </c>
      <c r="W2697">
        <v>0</v>
      </c>
      <c r="X2697">
        <v>0</v>
      </c>
      <c r="Y2697">
        <v>1</v>
      </c>
      <c r="Z2697">
        <v>1</v>
      </c>
      <c r="AA2697">
        <v>1</v>
      </c>
      <c r="AB2697">
        <v>1</v>
      </c>
      <c r="AC2697">
        <v>14</v>
      </c>
      <c r="AD2697">
        <v>1</v>
      </c>
      <c r="AE2697">
        <v>1</v>
      </c>
      <c r="AF2697">
        <v>3</v>
      </c>
      <c r="AG2697">
        <v>1</v>
      </c>
      <c r="AH2697">
        <v>0</v>
      </c>
      <c r="AI2697">
        <v>1</v>
      </c>
      <c r="AJ2697">
        <v>1</v>
      </c>
      <c r="AK2697">
        <v>1</v>
      </c>
      <c r="AL2697">
        <v>1</v>
      </c>
      <c r="AM2697">
        <v>1</v>
      </c>
      <c r="AN2697">
        <v>1</v>
      </c>
      <c r="AO2697">
        <v>1</v>
      </c>
      <c r="AP2697">
        <v>1</v>
      </c>
    </row>
    <row r="2698" spans="1:42">
      <c r="A2698">
        <v>1</v>
      </c>
      <c r="B2698">
        <v>0</v>
      </c>
      <c r="C2698">
        <v>1</v>
      </c>
      <c r="D2698">
        <v>1</v>
      </c>
      <c r="E2698">
        <v>1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1</v>
      </c>
      <c r="L2698">
        <v>0</v>
      </c>
      <c r="M2698">
        <v>1</v>
      </c>
      <c r="N2698">
        <v>0</v>
      </c>
      <c r="O2698">
        <v>1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0</v>
      </c>
      <c r="V2698">
        <v>1</v>
      </c>
      <c r="W2698">
        <v>1</v>
      </c>
      <c r="X2698">
        <v>1</v>
      </c>
      <c r="Y2698">
        <v>0</v>
      </c>
      <c r="Z2698">
        <v>1</v>
      </c>
      <c r="AA2698">
        <v>1</v>
      </c>
      <c r="AB2698">
        <v>1</v>
      </c>
      <c r="AC2698">
        <v>5</v>
      </c>
      <c r="AD2698">
        <v>1</v>
      </c>
      <c r="AE2698">
        <v>1</v>
      </c>
      <c r="AF2698">
        <v>3</v>
      </c>
      <c r="AG2698">
        <v>2</v>
      </c>
      <c r="AH2698">
        <v>2</v>
      </c>
      <c r="AI2698">
        <v>3</v>
      </c>
      <c r="AJ2698">
        <v>2</v>
      </c>
      <c r="AK2698">
        <v>1</v>
      </c>
      <c r="AL2698">
        <v>1</v>
      </c>
      <c r="AM2698">
        <v>1</v>
      </c>
      <c r="AN2698">
        <v>1</v>
      </c>
      <c r="AO2698">
        <v>1</v>
      </c>
      <c r="AP2698">
        <v>1</v>
      </c>
    </row>
    <row r="2699" spans="1:42">
      <c r="A2699">
        <v>1</v>
      </c>
      <c r="B2699">
        <v>1</v>
      </c>
      <c r="C2699">
        <v>1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1</v>
      </c>
      <c r="J2699">
        <v>0</v>
      </c>
      <c r="K2699">
        <v>1</v>
      </c>
      <c r="L2699">
        <v>1</v>
      </c>
      <c r="M2699">
        <v>1</v>
      </c>
      <c r="N2699">
        <v>1</v>
      </c>
      <c r="O2699">
        <v>1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0</v>
      </c>
      <c r="AC2699">
        <v>16</v>
      </c>
      <c r="AD2699">
        <v>1</v>
      </c>
      <c r="AE2699">
        <v>1</v>
      </c>
      <c r="AF2699">
        <v>3</v>
      </c>
      <c r="AG2699">
        <v>2</v>
      </c>
      <c r="AH2699">
        <v>1</v>
      </c>
      <c r="AI2699">
        <v>2</v>
      </c>
      <c r="AJ2699">
        <v>0</v>
      </c>
      <c r="AK2699">
        <v>1</v>
      </c>
      <c r="AL2699">
        <v>1</v>
      </c>
      <c r="AM2699">
        <v>1</v>
      </c>
      <c r="AN2699">
        <v>1</v>
      </c>
      <c r="AO2699">
        <v>1</v>
      </c>
      <c r="AP2699">
        <v>1</v>
      </c>
    </row>
    <row r="2700" spans="1:42">
      <c r="A2700">
        <v>1</v>
      </c>
      <c r="B2700">
        <v>1</v>
      </c>
      <c r="C2700">
        <v>1</v>
      </c>
      <c r="D2700">
        <v>1</v>
      </c>
      <c r="E2700">
        <v>0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1</v>
      </c>
      <c r="L2700">
        <v>1</v>
      </c>
      <c r="M2700">
        <v>1</v>
      </c>
      <c r="N2700">
        <v>1</v>
      </c>
      <c r="O2700">
        <v>1</v>
      </c>
      <c r="P2700">
        <v>0</v>
      </c>
      <c r="Q2700">
        <v>1</v>
      </c>
      <c r="R2700">
        <v>1</v>
      </c>
      <c r="S2700">
        <v>1</v>
      </c>
      <c r="T2700">
        <v>1</v>
      </c>
      <c r="U2700">
        <v>2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7</v>
      </c>
      <c r="AD2700">
        <v>1</v>
      </c>
      <c r="AE2700">
        <v>1</v>
      </c>
      <c r="AF2700">
        <v>0</v>
      </c>
      <c r="AG2700">
        <v>0</v>
      </c>
      <c r="AH2700">
        <v>2</v>
      </c>
      <c r="AI2700">
        <v>0</v>
      </c>
      <c r="AJ2700">
        <v>1</v>
      </c>
      <c r="AK2700">
        <v>0</v>
      </c>
      <c r="AL2700">
        <v>1</v>
      </c>
      <c r="AM2700">
        <v>1</v>
      </c>
      <c r="AN2700">
        <v>1</v>
      </c>
      <c r="AO2700">
        <v>1</v>
      </c>
      <c r="AP2700">
        <v>1</v>
      </c>
    </row>
    <row r="2701" spans="1:42">
      <c r="A2701">
        <v>0</v>
      </c>
      <c r="B2701">
        <v>1</v>
      </c>
      <c r="C2701">
        <v>1</v>
      </c>
      <c r="D2701">
        <v>1</v>
      </c>
      <c r="E2701">
        <v>1</v>
      </c>
      <c r="F2701">
        <v>1</v>
      </c>
      <c r="G2701">
        <v>0</v>
      </c>
      <c r="H2701">
        <v>1</v>
      </c>
      <c r="I2701">
        <v>1</v>
      </c>
      <c r="J2701">
        <v>1</v>
      </c>
      <c r="K2701">
        <v>1</v>
      </c>
      <c r="L2701">
        <v>1</v>
      </c>
      <c r="M2701">
        <v>1</v>
      </c>
      <c r="N2701">
        <v>1</v>
      </c>
      <c r="O2701">
        <v>1</v>
      </c>
      <c r="P2701">
        <v>1</v>
      </c>
      <c r="Q2701">
        <v>1</v>
      </c>
      <c r="R2701">
        <v>1</v>
      </c>
      <c r="S2701">
        <v>1</v>
      </c>
      <c r="T2701">
        <v>1</v>
      </c>
      <c r="U2701">
        <v>0</v>
      </c>
      <c r="V2701">
        <v>1</v>
      </c>
      <c r="W2701">
        <v>1</v>
      </c>
      <c r="X2701">
        <v>1</v>
      </c>
      <c r="Y2701">
        <v>0</v>
      </c>
      <c r="Z2701">
        <v>0</v>
      </c>
      <c r="AA2701">
        <v>1</v>
      </c>
      <c r="AB2701">
        <v>1</v>
      </c>
      <c r="AC2701">
        <v>13</v>
      </c>
      <c r="AD2701">
        <v>1</v>
      </c>
      <c r="AE2701">
        <v>0</v>
      </c>
      <c r="AF2701">
        <v>3</v>
      </c>
      <c r="AG2701">
        <v>2</v>
      </c>
      <c r="AH2701">
        <v>2</v>
      </c>
      <c r="AI2701">
        <v>3</v>
      </c>
      <c r="AJ2701">
        <v>3</v>
      </c>
      <c r="AK2701">
        <v>0</v>
      </c>
      <c r="AL2701">
        <v>0</v>
      </c>
      <c r="AM2701">
        <v>1</v>
      </c>
      <c r="AN2701">
        <v>1</v>
      </c>
      <c r="AO2701">
        <v>0</v>
      </c>
      <c r="AP2701">
        <v>1</v>
      </c>
    </row>
    <row r="2702" spans="1:42">
      <c r="A2702">
        <v>1</v>
      </c>
      <c r="B2702">
        <v>1</v>
      </c>
      <c r="C2702">
        <v>1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1</v>
      </c>
      <c r="J2702">
        <v>1</v>
      </c>
      <c r="K2702">
        <v>1</v>
      </c>
      <c r="L2702">
        <v>1</v>
      </c>
      <c r="M2702">
        <v>1</v>
      </c>
      <c r="N2702">
        <v>1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1</v>
      </c>
      <c r="U2702">
        <v>0</v>
      </c>
      <c r="V2702">
        <v>1</v>
      </c>
      <c r="W2702">
        <v>1</v>
      </c>
      <c r="X2702">
        <v>1</v>
      </c>
      <c r="Y2702">
        <v>1</v>
      </c>
      <c r="Z2702">
        <v>1</v>
      </c>
      <c r="AA2702">
        <v>1</v>
      </c>
      <c r="AB2702">
        <v>1</v>
      </c>
      <c r="AC2702">
        <v>21</v>
      </c>
      <c r="AD2702">
        <v>1</v>
      </c>
      <c r="AE2702">
        <v>1</v>
      </c>
      <c r="AF2702">
        <v>1</v>
      </c>
      <c r="AG2702">
        <v>1</v>
      </c>
      <c r="AH2702">
        <v>1</v>
      </c>
      <c r="AI2702">
        <v>1</v>
      </c>
      <c r="AJ2702">
        <v>1</v>
      </c>
      <c r="AK2702">
        <v>1</v>
      </c>
      <c r="AL2702">
        <v>1</v>
      </c>
      <c r="AM2702">
        <v>1</v>
      </c>
      <c r="AN2702">
        <v>1</v>
      </c>
      <c r="AO2702">
        <v>1</v>
      </c>
      <c r="AP2702">
        <v>1</v>
      </c>
    </row>
    <row r="2703" spans="1:42">
      <c r="A2703">
        <v>1</v>
      </c>
      <c r="B2703">
        <v>0</v>
      </c>
      <c r="C2703">
        <v>1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1</v>
      </c>
      <c r="J2703">
        <v>1</v>
      </c>
      <c r="K2703">
        <v>1</v>
      </c>
      <c r="L2703">
        <v>0</v>
      </c>
      <c r="M2703">
        <v>1</v>
      </c>
      <c r="N2703">
        <v>1</v>
      </c>
      <c r="O2703">
        <v>1</v>
      </c>
      <c r="P2703">
        <v>1</v>
      </c>
      <c r="Q2703">
        <v>0</v>
      </c>
      <c r="R2703">
        <v>1</v>
      </c>
      <c r="S2703">
        <v>1</v>
      </c>
      <c r="T2703">
        <v>1</v>
      </c>
      <c r="U2703">
        <v>0</v>
      </c>
      <c r="V2703">
        <v>1</v>
      </c>
      <c r="W2703">
        <v>1</v>
      </c>
      <c r="X2703">
        <v>0</v>
      </c>
      <c r="Y2703">
        <v>0</v>
      </c>
      <c r="Z2703">
        <v>0</v>
      </c>
      <c r="AA2703">
        <v>1</v>
      </c>
      <c r="AB2703">
        <v>1</v>
      </c>
      <c r="AC2703">
        <v>23</v>
      </c>
      <c r="AD2703">
        <v>0</v>
      </c>
      <c r="AE2703">
        <v>1</v>
      </c>
      <c r="AF2703">
        <v>0</v>
      </c>
      <c r="AG2703">
        <v>0</v>
      </c>
      <c r="AH2703">
        <v>2</v>
      </c>
      <c r="AI2703">
        <v>0</v>
      </c>
      <c r="AJ2703">
        <v>0</v>
      </c>
      <c r="AK2703">
        <v>0</v>
      </c>
      <c r="AL2703">
        <v>1</v>
      </c>
      <c r="AM2703">
        <v>1</v>
      </c>
      <c r="AN2703">
        <v>0</v>
      </c>
      <c r="AO2703">
        <v>0</v>
      </c>
      <c r="AP2703">
        <v>1</v>
      </c>
    </row>
    <row r="2704" spans="1:42">
      <c r="A2704">
        <v>1</v>
      </c>
      <c r="B2704">
        <v>1</v>
      </c>
      <c r="C2704">
        <v>1</v>
      </c>
      <c r="D2704">
        <v>1</v>
      </c>
      <c r="E2704">
        <v>0</v>
      </c>
      <c r="F2704">
        <v>1</v>
      </c>
      <c r="G2704">
        <v>1</v>
      </c>
      <c r="H2704">
        <v>1</v>
      </c>
      <c r="I2704">
        <v>1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24</v>
      </c>
      <c r="AD2704">
        <v>1</v>
      </c>
      <c r="AE2704">
        <v>1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1</v>
      </c>
      <c r="AP2704">
        <v>1</v>
      </c>
    </row>
    <row r="2705" spans="1:42">
      <c r="A2705">
        <v>1</v>
      </c>
      <c r="B2705">
        <v>0</v>
      </c>
      <c r="C2705">
        <v>1</v>
      </c>
      <c r="D2705">
        <v>0</v>
      </c>
      <c r="E2705">
        <v>1</v>
      </c>
      <c r="F2705">
        <v>1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1</v>
      </c>
      <c r="R2705">
        <v>1</v>
      </c>
      <c r="S2705">
        <v>1</v>
      </c>
      <c r="T2705">
        <v>0</v>
      </c>
      <c r="U2705">
        <v>1</v>
      </c>
      <c r="V2705">
        <v>1</v>
      </c>
      <c r="W2705">
        <v>1</v>
      </c>
      <c r="X2705">
        <v>1</v>
      </c>
      <c r="Y2705">
        <v>1</v>
      </c>
      <c r="Z2705">
        <v>1</v>
      </c>
      <c r="AA2705">
        <v>1</v>
      </c>
      <c r="AB2705">
        <v>1</v>
      </c>
      <c r="AC2705">
        <v>11</v>
      </c>
      <c r="AD2705">
        <v>1</v>
      </c>
      <c r="AE2705">
        <v>1</v>
      </c>
      <c r="AF2705">
        <v>1</v>
      </c>
      <c r="AG2705">
        <v>1</v>
      </c>
      <c r="AH2705">
        <v>1</v>
      </c>
      <c r="AI2705">
        <v>1</v>
      </c>
      <c r="AJ2705">
        <v>1</v>
      </c>
      <c r="AK2705">
        <v>1</v>
      </c>
      <c r="AL2705">
        <v>1</v>
      </c>
      <c r="AM2705">
        <v>1</v>
      </c>
      <c r="AN2705">
        <v>1</v>
      </c>
      <c r="AO2705">
        <v>1</v>
      </c>
      <c r="AP2705">
        <v>1</v>
      </c>
    </row>
    <row r="2706" spans="1:42">
      <c r="A2706">
        <v>1</v>
      </c>
      <c r="B2706">
        <v>0</v>
      </c>
      <c r="C2706">
        <v>1</v>
      </c>
      <c r="D2706">
        <v>1</v>
      </c>
      <c r="E2706">
        <v>0</v>
      </c>
      <c r="F2706">
        <v>1</v>
      </c>
      <c r="G2706">
        <v>1</v>
      </c>
      <c r="H2706">
        <v>1</v>
      </c>
      <c r="I2706">
        <v>1</v>
      </c>
      <c r="J2706">
        <v>1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1</v>
      </c>
      <c r="S2706">
        <v>1</v>
      </c>
      <c r="T2706">
        <v>1</v>
      </c>
      <c r="U2706">
        <v>0</v>
      </c>
      <c r="V2706">
        <v>1</v>
      </c>
      <c r="W2706">
        <v>1</v>
      </c>
      <c r="X2706">
        <v>1</v>
      </c>
      <c r="Y2706">
        <v>0</v>
      </c>
      <c r="Z2706">
        <v>0</v>
      </c>
      <c r="AA2706">
        <v>1</v>
      </c>
      <c r="AB2706">
        <v>0</v>
      </c>
      <c r="AC2706">
        <v>11</v>
      </c>
      <c r="AD2706">
        <v>0</v>
      </c>
      <c r="AE2706">
        <v>0</v>
      </c>
      <c r="AF2706">
        <v>0</v>
      </c>
      <c r="AG2706">
        <v>3</v>
      </c>
      <c r="AH2706">
        <v>3</v>
      </c>
      <c r="AI2706">
        <v>0</v>
      </c>
      <c r="AJ2706">
        <v>0</v>
      </c>
      <c r="AK2706">
        <v>1</v>
      </c>
      <c r="AL2706">
        <v>1</v>
      </c>
      <c r="AM2706">
        <v>1</v>
      </c>
      <c r="AN2706">
        <v>1</v>
      </c>
      <c r="AO2706">
        <v>1</v>
      </c>
      <c r="AP2706">
        <v>1</v>
      </c>
    </row>
    <row r="2707" spans="1:42">
      <c r="A2707">
        <v>1</v>
      </c>
      <c r="B2707">
        <v>0</v>
      </c>
      <c r="C2707">
        <v>1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1</v>
      </c>
      <c r="J2707">
        <v>1</v>
      </c>
      <c r="K2707">
        <v>1</v>
      </c>
      <c r="L2707">
        <v>1</v>
      </c>
      <c r="M2707">
        <v>1</v>
      </c>
      <c r="N2707">
        <v>1</v>
      </c>
      <c r="O2707">
        <v>1</v>
      </c>
      <c r="P2707">
        <v>1</v>
      </c>
      <c r="Q2707">
        <v>1</v>
      </c>
      <c r="R2707">
        <v>1</v>
      </c>
      <c r="S2707">
        <v>1</v>
      </c>
      <c r="T2707">
        <v>1</v>
      </c>
      <c r="U2707">
        <v>0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11</v>
      </c>
      <c r="AD2707">
        <v>1</v>
      </c>
      <c r="AE2707">
        <v>1</v>
      </c>
      <c r="AF2707">
        <v>1</v>
      </c>
      <c r="AG2707">
        <v>1</v>
      </c>
      <c r="AH2707">
        <v>1</v>
      </c>
      <c r="AI2707">
        <v>0</v>
      </c>
      <c r="AJ2707">
        <v>2</v>
      </c>
      <c r="AK2707">
        <v>1</v>
      </c>
      <c r="AL2707">
        <v>1</v>
      </c>
      <c r="AM2707">
        <v>1</v>
      </c>
      <c r="AN2707">
        <v>1</v>
      </c>
      <c r="AO2707">
        <v>1</v>
      </c>
      <c r="AP2707">
        <v>1</v>
      </c>
    </row>
    <row r="2708" spans="1:42">
      <c r="A2708">
        <v>1</v>
      </c>
      <c r="B2708">
        <v>1</v>
      </c>
      <c r="C2708">
        <v>1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1</v>
      </c>
      <c r="J2708">
        <v>1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0</v>
      </c>
      <c r="U2708">
        <v>0</v>
      </c>
      <c r="V2708">
        <v>1</v>
      </c>
      <c r="W2708">
        <v>0</v>
      </c>
      <c r="X2708">
        <v>1</v>
      </c>
      <c r="Y2708">
        <v>1</v>
      </c>
      <c r="Z2708">
        <v>1</v>
      </c>
      <c r="AA2708">
        <v>1</v>
      </c>
      <c r="AB2708">
        <v>1</v>
      </c>
      <c r="AC2708">
        <v>18</v>
      </c>
      <c r="AD2708">
        <v>1</v>
      </c>
      <c r="AE2708">
        <v>1</v>
      </c>
      <c r="AF2708">
        <v>2</v>
      </c>
      <c r="AG2708">
        <v>1</v>
      </c>
      <c r="AH2708">
        <v>1</v>
      </c>
      <c r="AI2708">
        <v>2</v>
      </c>
      <c r="AJ2708">
        <v>1</v>
      </c>
      <c r="AK2708">
        <v>1</v>
      </c>
      <c r="AL2708">
        <v>1</v>
      </c>
      <c r="AM2708">
        <v>1</v>
      </c>
      <c r="AN2708">
        <v>1</v>
      </c>
      <c r="AO2708">
        <v>1</v>
      </c>
      <c r="AP2708">
        <v>1</v>
      </c>
    </row>
    <row r="2709" spans="1:42">
      <c r="A2709">
        <v>0</v>
      </c>
      <c r="B2709">
        <v>1</v>
      </c>
      <c r="C2709">
        <v>1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1</v>
      </c>
      <c r="J2709">
        <v>1</v>
      </c>
      <c r="K2709">
        <v>1</v>
      </c>
      <c r="L2709">
        <v>1</v>
      </c>
      <c r="M2709">
        <v>1</v>
      </c>
      <c r="N2709">
        <v>1</v>
      </c>
      <c r="O2709">
        <v>1</v>
      </c>
      <c r="P2709">
        <v>1</v>
      </c>
      <c r="Q2709">
        <v>0</v>
      </c>
      <c r="R2709">
        <v>1</v>
      </c>
      <c r="S2709">
        <v>1</v>
      </c>
      <c r="T2709">
        <v>1</v>
      </c>
      <c r="U2709">
        <v>0</v>
      </c>
      <c r="V2709">
        <v>1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0</v>
      </c>
      <c r="AC2709">
        <v>7</v>
      </c>
      <c r="AD2709">
        <v>0</v>
      </c>
      <c r="AE2709">
        <v>1</v>
      </c>
      <c r="AF2709">
        <v>0</v>
      </c>
      <c r="AG2709">
        <v>3</v>
      </c>
      <c r="AH2709">
        <v>2</v>
      </c>
      <c r="AI2709">
        <v>2</v>
      </c>
      <c r="AJ2709">
        <v>2</v>
      </c>
      <c r="AK2709">
        <v>1</v>
      </c>
      <c r="AL2709">
        <v>1</v>
      </c>
      <c r="AM2709">
        <v>1</v>
      </c>
      <c r="AN2709">
        <v>1</v>
      </c>
      <c r="AO2709">
        <v>1</v>
      </c>
      <c r="AP2709">
        <v>1</v>
      </c>
    </row>
    <row r="2710" spans="1:42">
      <c r="A2710">
        <v>1</v>
      </c>
      <c r="B2710">
        <v>0</v>
      </c>
      <c r="C2710">
        <v>1</v>
      </c>
      <c r="D2710">
        <v>1</v>
      </c>
      <c r="E2710">
        <v>1</v>
      </c>
      <c r="F2710">
        <v>1</v>
      </c>
      <c r="G2710">
        <v>0</v>
      </c>
      <c r="H2710">
        <v>1</v>
      </c>
      <c r="I2710">
        <v>1</v>
      </c>
      <c r="J2710">
        <v>0</v>
      </c>
      <c r="K2710">
        <v>1</v>
      </c>
      <c r="L2710">
        <v>1</v>
      </c>
      <c r="M2710">
        <v>1</v>
      </c>
      <c r="N2710">
        <v>1</v>
      </c>
      <c r="O2710">
        <v>0</v>
      </c>
      <c r="P2710">
        <v>1</v>
      </c>
      <c r="Q2710">
        <v>1</v>
      </c>
      <c r="R2710">
        <v>1</v>
      </c>
      <c r="S2710">
        <v>1</v>
      </c>
      <c r="T2710">
        <v>1</v>
      </c>
      <c r="U2710">
        <v>0</v>
      </c>
      <c r="V2710">
        <v>1</v>
      </c>
      <c r="W2710">
        <v>1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10</v>
      </c>
      <c r="AD2710">
        <v>0</v>
      </c>
      <c r="AE2710">
        <v>1</v>
      </c>
      <c r="AF2710">
        <v>3</v>
      </c>
      <c r="AG2710">
        <v>0</v>
      </c>
      <c r="AH2710">
        <v>3</v>
      </c>
      <c r="AI2710">
        <v>0</v>
      </c>
      <c r="AJ2710">
        <v>2</v>
      </c>
      <c r="AK2710">
        <v>1</v>
      </c>
      <c r="AL2710">
        <v>1</v>
      </c>
      <c r="AM2710">
        <v>1</v>
      </c>
      <c r="AN2710">
        <v>1</v>
      </c>
      <c r="AO2710">
        <v>1</v>
      </c>
      <c r="AP2710">
        <v>1</v>
      </c>
    </row>
    <row r="2711" spans="1:42">
      <c r="A2711">
        <v>1</v>
      </c>
      <c r="B2711">
        <v>1</v>
      </c>
      <c r="C2711">
        <v>1</v>
      </c>
      <c r="D2711">
        <v>1</v>
      </c>
      <c r="E2711">
        <v>0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0</v>
      </c>
      <c r="L2711">
        <v>0</v>
      </c>
      <c r="M2711">
        <v>1</v>
      </c>
      <c r="N2711">
        <v>1</v>
      </c>
      <c r="O2711">
        <v>1</v>
      </c>
      <c r="P2711">
        <v>1</v>
      </c>
      <c r="Q2711">
        <v>0</v>
      </c>
      <c r="R2711">
        <v>1</v>
      </c>
      <c r="S2711">
        <v>1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1</v>
      </c>
      <c r="Z2711">
        <v>1</v>
      </c>
      <c r="AA2711">
        <v>1</v>
      </c>
      <c r="AB2711">
        <v>1</v>
      </c>
      <c r="AC2711">
        <v>15</v>
      </c>
      <c r="AD2711">
        <v>1</v>
      </c>
      <c r="AE2711">
        <v>1</v>
      </c>
      <c r="AF2711">
        <v>0</v>
      </c>
      <c r="AG2711">
        <v>0</v>
      </c>
      <c r="AH2711">
        <v>0</v>
      </c>
      <c r="AI2711">
        <v>2</v>
      </c>
      <c r="AJ2711">
        <v>2</v>
      </c>
      <c r="AK2711">
        <v>0</v>
      </c>
      <c r="AL2711">
        <v>1</v>
      </c>
      <c r="AM2711">
        <v>1</v>
      </c>
      <c r="AN2711">
        <v>1</v>
      </c>
      <c r="AO2711">
        <v>1</v>
      </c>
      <c r="AP2711">
        <v>1</v>
      </c>
    </row>
    <row r="2712" spans="1:42">
      <c r="A2712">
        <v>1</v>
      </c>
      <c r="B2712">
        <v>1</v>
      </c>
      <c r="C2712">
        <v>1</v>
      </c>
      <c r="D2712">
        <v>1</v>
      </c>
      <c r="E2712">
        <v>0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16</v>
      </c>
      <c r="AD2712">
        <v>1</v>
      </c>
      <c r="AE2712">
        <v>1</v>
      </c>
      <c r="AF2712">
        <v>0</v>
      </c>
      <c r="AG2712">
        <v>1</v>
      </c>
      <c r="AH2712">
        <v>3</v>
      </c>
      <c r="AI2712">
        <v>3</v>
      </c>
      <c r="AJ2712">
        <v>3</v>
      </c>
      <c r="AK2712">
        <v>1</v>
      </c>
      <c r="AL2712">
        <v>1</v>
      </c>
      <c r="AM2712">
        <v>1</v>
      </c>
      <c r="AN2712">
        <v>1</v>
      </c>
      <c r="AO2712">
        <v>1</v>
      </c>
      <c r="AP2712">
        <v>1</v>
      </c>
    </row>
    <row r="2713" spans="1:42">
      <c r="A2713">
        <v>1</v>
      </c>
      <c r="B2713">
        <v>1</v>
      </c>
      <c r="C2713">
        <v>1</v>
      </c>
      <c r="D2713">
        <v>1</v>
      </c>
      <c r="E2713">
        <v>0</v>
      </c>
      <c r="F2713">
        <v>1</v>
      </c>
      <c r="G2713">
        <v>0</v>
      </c>
      <c r="H2713">
        <v>1</v>
      </c>
      <c r="I2713">
        <v>1</v>
      </c>
      <c r="J2713">
        <v>1</v>
      </c>
      <c r="K2713">
        <v>0</v>
      </c>
      <c r="L2713">
        <v>0</v>
      </c>
      <c r="M2713">
        <v>1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0</v>
      </c>
      <c r="Y2713">
        <v>1</v>
      </c>
      <c r="Z2713">
        <v>1</v>
      </c>
      <c r="AA2713">
        <v>0</v>
      </c>
      <c r="AB2713">
        <v>1</v>
      </c>
      <c r="AC2713">
        <v>15</v>
      </c>
      <c r="AD2713">
        <v>1</v>
      </c>
      <c r="AE2713">
        <v>1</v>
      </c>
      <c r="AF2713">
        <v>0</v>
      </c>
      <c r="AG2713">
        <v>3</v>
      </c>
      <c r="AH2713">
        <v>3</v>
      </c>
      <c r="AI2713">
        <v>2</v>
      </c>
      <c r="AJ2713">
        <v>3</v>
      </c>
      <c r="AK2713">
        <v>1</v>
      </c>
      <c r="AL2713">
        <v>1</v>
      </c>
      <c r="AM2713">
        <v>1</v>
      </c>
      <c r="AN2713">
        <v>1</v>
      </c>
      <c r="AO2713">
        <v>1</v>
      </c>
      <c r="AP2713">
        <v>1</v>
      </c>
    </row>
    <row r="2714" spans="1:42">
      <c r="A2714">
        <v>1</v>
      </c>
      <c r="B2714">
        <v>1</v>
      </c>
      <c r="C2714">
        <v>1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1</v>
      </c>
      <c r="T2714">
        <v>1</v>
      </c>
      <c r="U2714">
        <v>0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1</v>
      </c>
      <c r="AB2714">
        <v>1</v>
      </c>
      <c r="AC2714">
        <v>20</v>
      </c>
      <c r="AD2714">
        <v>1</v>
      </c>
      <c r="AE2714">
        <v>1</v>
      </c>
      <c r="AF2714">
        <v>3</v>
      </c>
      <c r="AG2714">
        <v>1</v>
      </c>
      <c r="AH2714">
        <v>1</v>
      </c>
      <c r="AI2714">
        <v>1</v>
      </c>
      <c r="AJ2714">
        <v>2</v>
      </c>
      <c r="AK2714">
        <v>1</v>
      </c>
      <c r="AL2714">
        <v>1</v>
      </c>
      <c r="AM2714">
        <v>1</v>
      </c>
      <c r="AN2714">
        <v>1</v>
      </c>
      <c r="AO2714">
        <v>1</v>
      </c>
      <c r="AP2714">
        <v>1</v>
      </c>
    </row>
    <row r="2715" spans="1:42">
      <c r="A2715">
        <v>1</v>
      </c>
      <c r="B2715">
        <v>0</v>
      </c>
      <c r="C2715">
        <v>1</v>
      </c>
      <c r="D2715">
        <v>0</v>
      </c>
      <c r="E2715">
        <v>0</v>
      </c>
      <c r="F2715">
        <v>1</v>
      </c>
      <c r="G2715">
        <v>1</v>
      </c>
      <c r="H2715">
        <v>1</v>
      </c>
      <c r="I2715">
        <v>1</v>
      </c>
      <c r="J2715">
        <v>0</v>
      </c>
      <c r="K2715">
        <v>0</v>
      </c>
      <c r="L2715">
        <v>0</v>
      </c>
      <c r="M2715">
        <v>1</v>
      </c>
      <c r="N2715">
        <v>1</v>
      </c>
      <c r="O2715">
        <v>1</v>
      </c>
      <c r="P2715">
        <v>1</v>
      </c>
      <c r="Q2715">
        <v>1</v>
      </c>
      <c r="R2715">
        <v>1</v>
      </c>
      <c r="S2715">
        <v>1</v>
      </c>
      <c r="T2715">
        <v>1</v>
      </c>
      <c r="U2715">
        <v>0</v>
      </c>
      <c r="AA2715">
        <v>1</v>
      </c>
      <c r="AB2715">
        <v>0</v>
      </c>
      <c r="AC2715">
        <v>20</v>
      </c>
      <c r="AD2715">
        <v>1</v>
      </c>
      <c r="AE2715">
        <v>0</v>
      </c>
      <c r="AF2715">
        <v>1</v>
      </c>
      <c r="AG2715">
        <v>3</v>
      </c>
      <c r="AH2715">
        <v>3</v>
      </c>
      <c r="AI2715">
        <v>2</v>
      </c>
      <c r="AJ2715">
        <v>3</v>
      </c>
      <c r="AK2715">
        <v>0</v>
      </c>
      <c r="AL2715">
        <v>1</v>
      </c>
      <c r="AM2715">
        <v>0</v>
      </c>
      <c r="AN2715">
        <v>1</v>
      </c>
      <c r="AO2715">
        <v>1</v>
      </c>
      <c r="AP2715">
        <v>1</v>
      </c>
    </row>
    <row r="2716" spans="1:42">
      <c r="A2716">
        <v>1</v>
      </c>
      <c r="B2716">
        <v>0</v>
      </c>
      <c r="C2716">
        <v>1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0</v>
      </c>
      <c r="L2716">
        <v>1</v>
      </c>
      <c r="M2716">
        <v>1</v>
      </c>
      <c r="N2716">
        <v>1</v>
      </c>
      <c r="O2716">
        <v>1</v>
      </c>
      <c r="P2716">
        <v>1</v>
      </c>
      <c r="Q2716">
        <v>1</v>
      </c>
      <c r="R2716">
        <v>1</v>
      </c>
      <c r="S2716">
        <v>1</v>
      </c>
      <c r="T2716">
        <v>1</v>
      </c>
      <c r="U2716">
        <v>3</v>
      </c>
      <c r="V2716">
        <v>1</v>
      </c>
      <c r="W2716">
        <v>1</v>
      </c>
      <c r="X2716">
        <v>1</v>
      </c>
      <c r="Y2716">
        <v>1</v>
      </c>
      <c r="Z2716">
        <v>1</v>
      </c>
      <c r="AA2716">
        <v>1</v>
      </c>
      <c r="AB2716">
        <v>1</v>
      </c>
      <c r="AC2716">
        <v>6</v>
      </c>
      <c r="AD2716">
        <v>1</v>
      </c>
      <c r="AE2716">
        <v>1</v>
      </c>
      <c r="AF2716">
        <v>1</v>
      </c>
      <c r="AG2716">
        <v>1</v>
      </c>
      <c r="AH2716">
        <v>1</v>
      </c>
      <c r="AI2716">
        <v>1</v>
      </c>
      <c r="AJ2716">
        <v>1</v>
      </c>
      <c r="AK2716">
        <v>1</v>
      </c>
      <c r="AL2716">
        <v>1</v>
      </c>
      <c r="AM2716">
        <v>1</v>
      </c>
      <c r="AN2716">
        <v>1</v>
      </c>
      <c r="AO2716">
        <v>1</v>
      </c>
      <c r="AP2716">
        <v>1</v>
      </c>
    </row>
    <row r="2717" spans="1:42">
      <c r="A2717">
        <v>0</v>
      </c>
      <c r="B2717">
        <v>0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1</v>
      </c>
      <c r="I2717">
        <v>1</v>
      </c>
      <c r="J2717">
        <v>0</v>
      </c>
      <c r="K2717">
        <v>1</v>
      </c>
      <c r="L2717">
        <v>1</v>
      </c>
      <c r="M2717">
        <v>1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9</v>
      </c>
      <c r="AD2717">
        <v>1</v>
      </c>
      <c r="AE2717">
        <v>0</v>
      </c>
      <c r="AF2717">
        <v>0</v>
      </c>
      <c r="AG2717">
        <v>0</v>
      </c>
      <c r="AH2717">
        <v>2</v>
      </c>
      <c r="AI2717">
        <v>0</v>
      </c>
      <c r="AJ2717">
        <v>2</v>
      </c>
      <c r="AK2717">
        <v>0</v>
      </c>
      <c r="AL2717">
        <v>0</v>
      </c>
      <c r="AM2717">
        <v>1</v>
      </c>
      <c r="AN2717">
        <v>0</v>
      </c>
      <c r="AO2717">
        <v>1</v>
      </c>
      <c r="AP2717">
        <v>1</v>
      </c>
    </row>
    <row r="2718" spans="1:42">
      <c r="A2718">
        <v>1</v>
      </c>
      <c r="B2718">
        <v>1</v>
      </c>
      <c r="C2718">
        <v>1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1</v>
      </c>
      <c r="L2718">
        <v>1</v>
      </c>
      <c r="M2718">
        <v>1</v>
      </c>
      <c r="N2718">
        <v>1</v>
      </c>
      <c r="O2718">
        <v>1</v>
      </c>
      <c r="P2718">
        <v>1</v>
      </c>
      <c r="Q2718">
        <v>1</v>
      </c>
      <c r="R2718">
        <v>1</v>
      </c>
      <c r="S2718">
        <v>1</v>
      </c>
      <c r="T2718">
        <v>1</v>
      </c>
      <c r="U2718">
        <v>0</v>
      </c>
      <c r="V2718">
        <v>1</v>
      </c>
      <c r="W2718">
        <v>1</v>
      </c>
      <c r="X2718">
        <v>1</v>
      </c>
      <c r="Y2718">
        <v>1</v>
      </c>
      <c r="Z2718">
        <v>1</v>
      </c>
      <c r="AA2718">
        <v>1</v>
      </c>
      <c r="AB2718">
        <v>1</v>
      </c>
      <c r="AC2718">
        <v>15</v>
      </c>
      <c r="AD2718">
        <v>1</v>
      </c>
      <c r="AE2718">
        <v>1</v>
      </c>
      <c r="AF2718">
        <v>3</v>
      </c>
      <c r="AG2718">
        <v>2</v>
      </c>
      <c r="AH2718">
        <v>2</v>
      </c>
      <c r="AI2718">
        <v>1</v>
      </c>
      <c r="AJ2718">
        <v>1</v>
      </c>
      <c r="AK2718">
        <v>1</v>
      </c>
      <c r="AL2718">
        <v>1</v>
      </c>
      <c r="AM2718">
        <v>1</v>
      </c>
      <c r="AN2718">
        <v>1</v>
      </c>
      <c r="AO2718">
        <v>1</v>
      </c>
      <c r="AP2718">
        <v>1</v>
      </c>
    </row>
    <row r="2719" spans="1:42">
      <c r="A2719">
        <v>1</v>
      </c>
      <c r="B2719">
        <v>0</v>
      </c>
      <c r="C2719">
        <v>1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1</v>
      </c>
      <c r="J2719">
        <v>0</v>
      </c>
      <c r="K2719">
        <v>0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0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12</v>
      </c>
      <c r="AD2719">
        <v>1</v>
      </c>
      <c r="AE2719">
        <v>1</v>
      </c>
      <c r="AF2719">
        <v>3</v>
      </c>
      <c r="AG2719">
        <v>0</v>
      </c>
      <c r="AH2719">
        <v>3</v>
      </c>
      <c r="AI2719">
        <v>2</v>
      </c>
      <c r="AJ2719">
        <v>3</v>
      </c>
      <c r="AK2719">
        <v>0</v>
      </c>
      <c r="AL2719">
        <v>1</v>
      </c>
      <c r="AM2719">
        <v>1</v>
      </c>
      <c r="AN2719">
        <v>1</v>
      </c>
      <c r="AO2719">
        <v>0</v>
      </c>
      <c r="AP2719">
        <v>1</v>
      </c>
    </row>
    <row r="2720" spans="1:42">
      <c r="A2720">
        <v>1</v>
      </c>
      <c r="B2720">
        <v>1</v>
      </c>
      <c r="C2720">
        <v>1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1</v>
      </c>
      <c r="J2720">
        <v>1</v>
      </c>
      <c r="K2720">
        <v>1</v>
      </c>
      <c r="L2720">
        <v>1</v>
      </c>
      <c r="M2720">
        <v>1</v>
      </c>
      <c r="N2720">
        <v>0</v>
      </c>
      <c r="O2720">
        <v>0</v>
      </c>
      <c r="P2720">
        <v>0</v>
      </c>
      <c r="Q2720">
        <v>0</v>
      </c>
      <c r="R2720">
        <v>1</v>
      </c>
      <c r="S2720">
        <v>1</v>
      </c>
      <c r="T2720">
        <v>1</v>
      </c>
      <c r="U2720">
        <v>2</v>
      </c>
      <c r="V2720">
        <v>1</v>
      </c>
      <c r="W2720">
        <v>1</v>
      </c>
      <c r="X2720">
        <v>1</v>
      </c>
      <c r="Y2720">
        <v>1</v>
      </c>
      <c r="Z2720">
        <v>1</v>
      </c>
      <c r="AA2720">
        <v>1</v>
      </c>
      <c r="AB2720">
        <v>1</v>
      </c>
      <c r="AC2720">
        <v>15</v>
      </c>
      <c r="AD2720">
        <v>1</v>
      </c>
      <c r="AE2720">
        <v>1</v>
      </c>
      <c r="AF2720">
        <v>0</v>
      </c>
      <c r="AG2720">
        <v>0</v>
      </c>
      <c r="AH2720">
        <v>0</v>
      </c>
      <c r="AI2720">
        <v>0</v>
      </c>
      <c r="AJ2720">
        <v>2</v>
      </c>
      <c r="AK2720">
        <v>0</v>
      </c>
      <c r="AL2720">
        <v>1</v>
      </c>
      <c r="AM2720">
        <v>1</v>
      </c>
      <c r="AN2720">
        <v>1</v>
      </c>
      <c r="AO2720">
        <v>1</v>
      </c>
      <c r="AP2720">
        <v>1</v>
      </c>
    </row>
    <row r="2721" spans="1:42">
      <c r="A2721">
        <v>0</v>
      </c>
      <c r="B2721">
        <v>0</v>
      </c>
      <c r="C2721">
        <v>1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1</v>
      </c>
      <c r="J2721">
        <v>1</v>
      </c>
      <c r="K2721">
        <v>0</v>
      </c>
      <c r="L2721">
        <v>0</v>
      </c>
      <c r="M2721">
        <v>0</v>
      </c>
      <c r="N2721">
        <v>1</v>
      </c>
      <c r="O2721">
        <v>1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13</v>
      </c>
      <c r="AD2721">
        <v>0</v>
      </c>
      <c r="AE2721">
        <v>0</v>
      </c>
      <c r="AF2721">
        <v>1</v>
      </c>
      <c r="AG2721">
        <v>2</v>
      </c>
      <c r="AH2721">
        <v>1</v>
      </c>
      <c r="AI2721">
        <v>1</v>
      </c>
      <c r="AJ2721">
        <v>1</v>
      </c>
      <c r="AK2721">
        <v>1</v>
      </c>
      <c r="AL2721">
        <v>1</v>
      </c>
      <c r="AM2721">
        <v>1</v>
      </c>
      <c r="AN2721">
        <v>1</v>
      </c>
      <c r="AO2721">
        <v>1</v>
      </c>
      <c r="AP2721">
        <v>1</v>
      </c>
    </row>
    <row r="2722" spans="1:42">
      <c r="A2722">
        <v>1</v>
      </c>
      <c r="B2722">
        <v>0</v>
      </c>
      <c r="C2722">
        <v>1</v>
      </c>
      <c r="D2722">
        <v>1</v>
      </c>
      <c r="E2722">
        <v>0</v>
      </c>
      <c r="F2722">
        <v>1</v>
      </c>
      <c r="G2722">
        <v>1</v>
      </c>
      <c r="H2722">
        <v>1</v>
      </c>
      <c r="I2722">
        <v>1</v>
      </c>
      <c r="J2722">
        <v>1</v>
      </c>
      <c r="K2722">
        <v>1</v>
      </c>
      <c r="L2722">
        <v>1</v>
      </c>
      <c r="M2722">
        <v>1</v>
      </c>
      <c r="N2722">
        <v>1</v>
      </c>
      <c r="O2722">
        <v>1</v>
      </c>
      <c r="P2722">
        <v>1</v>
      </c>
      <c r="Q2722">
        <v>1</v>
      </c>
      <c r="R2722">
        <v>1</v>
      </c>
      <c r="S2722">
        <v>1</v>
      </c>
      <c r="T2722">
        <v>1</v>
      </c>
      <c r="U2722">
        <v>0</v>
      </c>
      <c r="V2722">
        <v>1</v>
      </c>
      <c r="W2722">
        <v>1</v>
      </c>
      <c r="X2722">
        <v>1</v>
      </c>
      <c r="Y2722">
        <v>1</v>
      </c>
      <c r="Z2722">
        <v>1</v>
      </c>
      <c r="AA2722">
        <v>1</v>
      </c>
      <c r="AB2722">
        <v>1</v>
      </c>
      <c r="AC2722">
        <v>20</v>
      </c>
      <c r="AD2722">
        <v>1</v>
      </c>
      <c r="AE2722">
        <v>1</v>
      </c>
      <c r="AF2722">
        <v>0</v>
      </c>
      <c r="AG2722">
        <v>3</v>
      </c>
      <c r="AH2722">
        <v>2</v>
      </c>
      <c r="AI2722">
        <v>3</v>
      </c>
      <c r="AJ2722">
        <v>3</v>
      </c>
      <c r="AK2722">
        <v>0</v>
      </c>
      <c r="AL2722">
        <v>1</v>
      </c>
      <c r="AM2722">
        <v>1</v>
      </c>
      <c r="AN2722">
        <v>0</v>
      </c>
      <c r="AO2722">
        <v>1</v>
      </c>
      <c r="AP2722">
        <v>1</v>
      </c>
    </row>
    <row r="2723" spans="1:42">
      <c r="A2723">
        <v>1</v>
      </c>
      <c r="B2723">
        <v>0</v>
      </c>
      <c r="C2723">
        <v>1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1</v>
      </c>
      <c r="M2723">
        <v>1</v>
      </c>
      <c r="N2723">
        <v>1</v>
      </c>
      <c r="O2723">
        <v>1</v>
      </c>
      <c r="P2723">
        <v>1</v>
      </c>
      <c r="Q2723">
        <v>1</v>
      </c>
      <c r="R2723">
        <v>1</v>
      </c>
      <c r="S2723">
        <v>1</v>
      </c>
      <c r="T2723">
        <v>1</v>
      </c>
      <c r="U2723">
        <v>2</v>
      </c>
      <c r="V2723">
        <v>1</v>
      </c>
      <c r="W2723">
        <v>1</v>
      </c>
      <c r="X2723">
        <v>1</v>
      </c>
      <c r="Y2723">
        <v>1</v>
      </c>
      <c r="Z2723">
        <v>1</v>
      </c>
      <c r="AA2723">
        <v>1</v>
      </c>
      <c r="AB2723">
        <v>1</v>
      </c>
      <c r="AC2723">
        <v>17</v>
      </c>
      <c r="AD2723">
        <v>1</v>
      </c>
      <c r="AE2723">
        <v>1</v>
      </c>
      <c r="AF2723">
        <v>2</v>
      </c>
      <c r="AG2723">
        <v>2</v>
      </c>
      <c r="AH2723">
        <v>2</v>
      </c>
      <c r="AI2723">
        <v>3</v>
      </c>
      <c r="AJ2723">
        <v>2</v>
      </c>
      <c r="AK2723">
        <v>1</v>
      </c>
      <c r="AL2723">
        <v>1</v>
      </c>
      <c r="AM2723">
        <v>1</v>
      </c>
      <c r="AN2723">
        <v>1</v>
      </c>
      <c r="AO2723">
        <v>1</v>
      </c>
      <c r="AP2723">
        <v>1</v>
      </c>
    </row>
    <row r="2724" spans="1:42">
      <c r="A2724">
        <v>1</v>
      </c>
      <c r="B2724">
        <v>0</v>
      </c>
      <c r="C2724">
        <v>1</v>
      </c>
      <c r="D2724">
        <v>1</v>
      </c>
      <c r="E2724">
        <v>0</v>
      </c>
      <c r="F2724">
        <v>1</v>
      </c>
      <c r="G2724">
        <v>1</v>
      </c>
      <c r="H2724">
        <v>1</v>
      </c>
      <c r="I2724">
        <v>1</v>
      </c>
      <c r="J2724">
        <v>0</v>
      </c>
      <c r="K2724">
        <v>1</v>
      </c>
      <c r="L2724">
        <v>0</v>
      </c>
      <c r="M2724">
        <v>0</v>
      </c>
      <c r="N2724">
        <v>1</v>
      </c>
      <c r="O2724">
        <v>0</v>
      </c>
      <c r="P2724">
        <v>1</v>
      </c>
      <c r="Q2724">
        <v>1</v>
      </c>
      <c r="R2724">
        <v>1</v>
      </c>
      <c r="S2724">
        <v>1</v>
      </c>
      <c r="T2724">
        <v>1</v>
      </c>
      <c r="U2724">
        <v>0</v>
      </c>
      <c r="V2724">
        <v>1</v>
      </c>
      <c r="W2724">
        <v>1</v>
      </c>
      <c r="X2724">
        <v>1</v>
      </c>
      <c r="Y2724">
        <v>1</v>
      </c>
      <c r="Z2724">
        <v>1</v>
      </c>
      <c r="AA2724">
        <v>1</v>
      </c>
      <c r="AB2724">
        <v>1</v>
      </c>
      <c r="AC2724">
        <v>8</v>
      </c>
      <c r="AD2724">
        <v>0</v>
      </c>
      <c r="AE2724">
        <v>0</v>
      </c>
      <c r="AF2724">
        <v>2</v>
      </c>
      <c r="AG2724">
        <v>0</v>
      </c>
      <c r="AH2724">
        <v>3</v>
      </c>
      <c r="AI2724">
        <v>3</v>
      </c>
      <c r="AJ2724">
        <v>3</v>
      </c>
      <c r="AK2724">
        <v>1</v>
      </c>
      <c r="AL2724">
        <v>1</v>
      </c>
      <c r="AM2724">
        <v>1</v>
      </c>
      <c r="AN2724">
        <v>1</v>
      </c>
      <c r="AO2724">
        <v>1</v>
      </c>
      <c r="AP2724">
        <v>1</v>
      </c>
    </row>
    <row r="2725" spans="1:42">
      <c r="A2725">
        <v>1</v>
      </c>
      <c r="B2725">
        <v>0</v>
      </c>
      <c r="C2725">
        <v>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1</v>
      </c>
      <c r="J2725">
        <v>1</v>
      </c>
      <c r="K2725">
        <v>1</v>
      </c>
      <c r="L2725">
        <v>1</v>
      </c>
      <c r="M2725">
        <v>1</v>
      </c>
      <c r="N2725">
        <v>1</v>
      </c>
      <c r="O2725">
        <v>1</v>
      </c>
      <c r="P2725">
        <v>1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1</v>
      </c>
      <c r="W2725">
        <v>1</v>
      </c>
      <c r="X2725">
        <v>1</v>
      </c>
      <c r="Y2725">
        <v>1</v>
      </c>
      <c r="Z2725">
        <v>1</v>
      </c>
      <c r="AA2725">
        <v>1</v>
      </c>
      <c r="AB2725">
        <v>0</v>
      </c>
      <c r="AC2725">
        <v>18</v>
      </c>
      <c r="AD2725">
        <v>1</v>
      </c>
      <c r="AE2725">
        <v>1</v>
      </c>
      <c r="AF2725">
        <v>1</v>
      </c>
      <c r="AG2725">
        <v>1</v>
      </c>
      <c r="AH2725">
        <v>1</v>
      </c>
      <c r="AI2725">
        <v>1</v>
      </c>
      <c r="AJ2725">
        <v>1</v>
      </c>
      <c r="AK2725">
        <v>1</v>
      </c>
      <c r="AL2725">
        <v>1</v>
      </c>
      <c r="AM2725">
        <v>1</v>
      </c>
      <c r="AN2725">
        <v>1</v>
      </c>
      <c r="AO2725">
        <v>1</v>
      </c>
      <c r="AP2725">
        <v>1</v>
      </c>
    </row>
    <row r="2726" spans="1:42">
      <c r="A2726">
        <v>1</v>
      </c>
      <c r="B2726">
        <v>0</v>
      </c>
      <c r="C2726">
        <v>1</v>
      </c>
      <c r="D2726">
        <v>1</v>
      </c>
      <c r="E2726">
        <v>0</v>
      </c>
      <c r="F2726">
        <v>1</v>
      </c>
      <c r="G2726">
        <v>1</v>
      </c>
      <c r="H2726">
        <v>1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1</v>
      </c>
      <c r="T2726">
        <v>1</v>
      </c>
      <c r="U2726">
        <v>0</v>
      </c>
      <c r="V2726">
        <v>1</v>
      </c>
      <c r="W2726">
        <v>1</v>
      </c>
      <c r="X2726">
        <v>1</v>
      </c>
      <c r="Y2726">
        <v>1</v>
      </c>
      <c r="Z2726">
        <v>1</v>
      </c>
      <c r="AA2726">
        <v>0</v>
      </c>
      <c r="AB2726">
        <v>0</v>
      </c>
      <c r="AC2726">
        <v>12</v>
      </c>
      <c r="AD2726">
        <v>1</v>
      </c>
      <c r="AE2726">
        <v>1</v>
      </c>
      <c r="AF2726">
        <v>3</v>
      </c>
      <c r="AG2726">
        <v>0</v>
      </c>
      <c r="AH2726">
        <v>2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1</v>
      </c>
      <c r="AO2726">
        <v>1</v>
      </c>
      <c r="AP2726">
        <v>1</v>
      </c>
    </row>
    <row r="2727" spans="1:42">
      <c r="A2727">
        <v>1</v>
      </c>
      <c r="B2727">
        <v>0</v>
      </c>
      <c r="C2727">
        <v>1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1</v>
      </c>
      <c r="J2727">
        <v>1</v>
      </c>
      <c r="K2727">
        <v>1</v>
      </c>
      <c r="L2727">
        <v>1</v>
      </c>
      <c r="M2727">
        <v>1</v>
      </c>
      <c r="N2727">
        <v>1</v>
      </c>
      <c r="O2727">
        <v>1</v>
      </c>
      <c r="P2727">
        <v>1</v>
      </c>
      <c r="Q2727">
        <v>1</v>
      </c>
      <c r="R2727">
        <v>1</v>
      </c>
      <c r="S2727">
        <v>1</v>
      </c>
      <c r="T2727">
        <v>1</v>
      </c>
      <c r="U2727">
        <v>0</v>
      </c>
      <c r="V2727">
        <v>1</v>
      </c>
      <c r="W2727">
        <v>1</v>
      </c>
      <c r="X2727">
        <v>1</v>
      </c>
      <c r="Y2727">
        <v>0</v>
      </c>
      <c r="Z2727">
        <v>0</v>
      </c>
      <c r="AA2727">
        <v>1</v>
      </c>
      <c r="AB2727">
        <v>0</v>
      </c>
      <c r="AC2727">
        <v>9</v>
      </c>
      <c r="AD2727">
        <v>0</v>
      </c>
      <c r="AE2727">
        <v>1</v>
      </c>
      <c r="AF2727">
        <v>2</v>
      </c>
      <c r="AG2727">
        <v>1</v>
      </c>
      <c r="AH2727">
        <v>1</v>
      </c>
      <c r="AI2727">
        <v>1</v>
      </c>
      <c r="AJ2727">
        <v>1</v>
      </c>
      <c r="AK2727">
        <v>1</v>
      </c>
      <c r="AL2727">
        <v>1</v>
      </c>
      <c r="AM2727">
        <v>1</v>
      </c>
      <c r="AN2727">
        <v>1</v>
      </c>
      <c r="AO2727">
        <v>1</v>
      </c>
      <c r="AP2727">
        <v>1</v>
      </c>
    </row>
    <row r="2728" spans="1:42">
      <c r="A2728">
        <v>1</v>
      </c>
      <c r="B2728">
        <v>1</v>
      </c>
      <c r="C2728">
        <v>1</v>
      </c>
      <c r="D2728">
        <v>0</v>
      </c>
      <c r="E2728">
        <v>1</v>
      </c>
      <c r="F2728">
        <v>1</v>
      </c>
      <c r="G2728">
        <v>1</v>
      </c>
      <c r="H2728">
        <v>1</v>
      </c>
      <c r="I2728">
        <v>1</v>
      </c>
      <c r="J2728">
        <v>1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0</v>
      </c>
      <c r="V2728">
        <v>1</v>
      </c>
      <c r="W2728">
        <v>1</v>
      </c>
      <c r="X2728">
        <v>0</v>
      </c>
      <c r="Y2728">
        <v>0</v>
      </c>
      <c r="Z2728">
        <v>0</v>
      </c>
      <c r="AA2728">
        <v>1</v>
      </c>
      <c r="AB2728">
        <v>1</v>
      </c>
      <c r="AC2728">
        <v>17</v>
      </c>
      <c r="AD2728">
        <v>1</v>
      </c>
      <c r="AE2728">
        <v>1</v>
      </c>
      <c r="AF2728">
        <v>1</v>
      </c>
      <c r="AG2728">
        <v>1</v>
      </c>
      <c r="AH2728">
        <v>1</v>
      </c>
      <c r="AI2728">
        <v>1</v>
      </c>
      <c r="AJ2728">
        <v>1</v>
      </c>
      <c r="AK2728">
        <v>1</v>
      </c>
      <c r="AL2728">
        <v>1</v>
      </c>
      <c r="AM2728">
        <v>1</v>
      </c>
      <c r="AN2728">
        <v>1</v>
      </c>
      <c r="AO2728">
        <v>1</v>
      </c>
      <c r="AP2728">
        <v>1</v>
      </c>
    </row>
    <row r="2729" spans="1:42">
      <c r="A2729">
        <v>1</v>
      </c>
      <c r="B2729">
        <v>1</v>
      </c>
      <c r="C2729">
        <v>1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1</v>
      </c>
      <c r="J2729">
        <v>1</v>
      </c>
      <c r="K2729">
        <v>1</v>
      </c>
      <c r="L2729">
        <v>0</v>
      </c>
      <c r="M2729">
        <v>1</v>
      </c>
      <c r="N2729">
        <v>1</v>
      </c>
      <c r="O2729">
        <v>1</v>
      </c>
      <c r="P2729">
        <v>1</v>
      </c>
      <c r="Q2729">
        <v>0</v>
      </c>
      <c r="R2729">
        <v>1</v>
      </c>
      <c r="S2729">
        <v>0</v>
      </c>
      <c r="T2729">
        <v>1</v>
      </c>
      <c r="U2729">
        <v>0</v>
      </c>
      <c r="V2729">
        <v>1</v>
      </c>
      <c r="W2729">
        <v>1</v>
      </c>
      <c r="X2729">
        <v>1</v>
      </c>
      <c r="Y2729">
        <v>1</v>
      </c>
      <c r="Z2729">
        <v>1</v>
      </c>
      <c r="AA2729">
        <v>1</v>
      </c>
      <c r="AB2729">
        <v>1</v>
      </c>
      <c r="AC2729">
        <v>18</v>
      </c>
      <c r="AD2729">
        <v>1</v>
      </c>
      <c r="AE2729">
        <v>1</v>
      </c>
      <c r="AF2729">
        <v>0</v>
      </c>
      <c r="AG2729">
        <v>1</v>
      </c>
      <c r="AH2729">
        <v>3</v>
      </c>
      <c r="AI2729">
        <v>0</v>
      </c>
      <c r="AJ2729">
        <v>2</v>
      </c>
      <c r="AK2729">
        <v>0</v>
      </c>
      <c r="AL2729">
        <v>1</v>
      </c>
      <c r="AM2729">
        <v>1</v>
      </c>
      <c r="AN2729">
        <v>1</v>
      </c>
      <c r="AO2729">
        <v>1</v>
      </c>
      <c r="AP2729">
        <v>1</v>
      </c>
    </row>
    <row r="2730" spans="1:42">
      <c r="A2730">
        <v>1</v>
      </c>
      <c r="B2730">
        <v>0</v>
      </c>
      <c r="C2730">
        <v>1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1</v>
      </c>
      <c r="N2730">
        <v>1</v>
      </c>
      <c r="O2730">
        <v>0</v>
      </c>
      <c r="P2730">
        <v>0</v>
      </c>
      <c r="Q2730">
        <v>0</v>
      </c>
      <c r="R2730">
        <v>1</v>
      </c>
      <c r="S2730">
        <v>1</v>
      </c>
      <c r="T2730">
        <v>1</v>
      </c>
      <c r="U2730">
        <v>2</v>
      </c>
      <c r="V2730">
        <v>1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4</v>
      </c>
      <c r="AD2730">
        <v>1</v>
      </c>
      <c r="AE2730">
        <v>0</v>
      </c>
      <c r="AF2730">
        <v>3</v>
      </c>
      <c r="AG2730">
        <v>0</v>
      </c>
      <c r="AH2730">
        <v>3</v>
      </c>
      <c r="AI2730">
        <v>0</v>
      </c>
      <c r="AJ2730">
        <v>2</v>
      </c>
      <c r="AK2730">
        <v>1</v>
      </c>
      <c r="AL2730">
        <v>1</v>
      </c>
      <c r="AM2730">
        <v>1</v>
      </c>
      <c r="AN2730">
        <v>1</v>
      </c>
      <c r="AO2730">
        <v>1</v>
      </c>
      <c r="AP2730">
        <v>1</v>
      </c>
    </row>
    <row r="2731" spans="1:42">
      <c r="A2731">
        <v>1</v>
      </c>
      <c r="B2731">
        <v>0</v>
      </c>
      <c r="C2731">
        <v>1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1</v>
      </c>
      <c r="J2731">
        <v>1</v>
      </c>
      <c r="K2731">
        <v>1</v>
      </c>
      <c r="L2731">
        <v>1</v>
      </c>
      <c r="M2731">
        <v>1</v>
      </c>
      <c r="N2731">
        <v>1</v>
      </c>
      <c r="O2731">
        <v>1</v>
      </c>
      <c r="P2731">
        <v>1</v>
      </c>
      <c r="Q2731">
        <v>1</v>
      </c>
      <c r="R2731">
        <v>1</v>
      </c>
      <c r="S2731">
        <v>1</v>
      </c>
      <c r="T2731">
        <v>1</v>
      </c>
      <c r="U2731">
        <v>0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1</v>
      </c>
      <c r="AC2731">
        <v>9</v>
      </c>
      <c r="AD2731">
        <v>0</v>
      </c>
      <c r="AE2731">
        <v>1</v>
      </c>
      <c r="AF2731">
        <v>1</v>
      </c>
      <c r="AG2731">
        <v>1</v>
      </c>
      <c r="AH2731">
        <v>1</v>
      </c>
      <c r="AI2731">
        <v>1</v>
      </c>
      <c r="AJ2731">
        <v>1</v>
      </c>
      <c r="AK2731">
        <v>1</v>
      </c>
      <c r="AL2731">
        <v>1</v>
      </c>
      <c r="AM2731">
        <v>1</v>
      </c>
      <c r="AN2731">
        <v>1</v>
      </c>
      <c r="AO2731">
        <v>1</v>
      </c>
      <c r="AP2731">
        <v>1</v>
      </c>
    </row>
    <row r="2732" spans="1:42">
      <c r="A2732">
        <v>1</v>
      </c>
      <c r="B2732">
        <v>0</v>
      </c>
      <c r="C2732">
        <v>1</v>
      </c>
      <c r="D2732">
        <v>1</v>
      </c>
      <c r="E2732">
        <v>0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</v>
      </c>
      <c r="M2732">
        <v>1</v>
      </c>
      <c r="N2732">
        <v>0</v>
      </c>
      <c r="O2732">
        <v>1</v>
      </c>
      <c r="P2732">
        <v>1</v>
      </c>
      <c r="Q2732">
        <v>1</v>
      </c>
      <c r="R2732">
        <v>1</v>
      </c>
      <c r="S2732">
        <v>1</v>
      </c>
      <c r="T2732">
        <v>1</v>
      </c>
      <c r="U2732">
        <v>1</v>
      </c>
      <c r="V2732">
        <v>1</v>
      </c>
      <c r="W2732">
        <v>1</v>
      </c>
      <c r="X2732">
        <v>1</v>
      </c>
      <c r="Y2732">
        <v>1</v>
      </c>
      <c r="Z2732">
        <v>1</v>
      </c>
      <c r="AA2732">
        <v>1</v>
      </c>
      <c r="AB2732">
        <v>1</v>
      </c>
      <c r="AC2732">
        <v>10</v>
      </c>
      <c r="AD2732">
        <v>1</v>
      </c>
      <c r="AE2732">
        <v>1</v>
      </c>
      <c r="AF2732">
        <v>0</v>
      </c>
      <c r="AG2732">
        <v>0</v>
      </c>
      <c r="AH2732">
        <v>3</v>
      </c>
      <c r="AI2732">
        <v>0</v>
      </c>
      <c r="AJ2732">
        <v>2</v>
      </c>
      <c r="AK2732">
        <v>1</v>
      </c>
      <c r="AL2732">
        <v>1</v>
      </c>
      <c r="AM2732">
        <v>1</v>
      </c>
      <c r="AN2732">
        <v>1</v>
      </c>
      <c r="AO2732">
        <v>1</v>
      </c>
      <c r="AP2732">
        <v>1</v>
      </c>
    </row>
    <row r="2733" spans="1:42">
      <c r="A2733">
        <v>1</v>
      </c>
      <c r="B2733">
        <v>0</v>
      </c>
      <c r="C2733">
        <v>1</v>
      </c>
      <c r="D2733">
        <v>1</v>
      </c>
      <c r="E2733">
        <v>0</v>
      </c>
      <c r="F2733">
        <v>1</v>
      </c>
      <c r="G2733">
        <v>1</v>
      </c>
      <c r="H2733">
        <v>1</v>
      </c>
      <c r="I2733">
        <v>1</v>
      </c>
      <c r="J2733">
        <v>1</v>
      </c>
      <c r="K2733">
        <v>1</v>
      </c>
      <c r="L2733">
        <v>1</v>
      </c>
      <c r="M2733">
        <v>1</v>
      </c>
      <c r="N2733">
        <v>1</v>
      </c>
      <c r="O2733">
        <v>1</v>
      </c>
      <c r="P2733">
        <v>1</v>
      </c>
      <c r="Q2733">
        <v>1</v>
      </c>
      <c r="R2733">
        <v>1</v>
      </c>
      <c r="S2733">
        <v>1</v>
      </c>
      <c r="T2733">
        <v>1</v>
      </c>
      <c r="U2733">
        <v>0</v>
      </c>
      <c r="V2733">
        <v>1</v>
      </c>
      <c r="W2733">
        <v>1</v>
      </c>
      <c r="X2733">
        <v>1</v>
      </c>
      <c r="Y2733">
        <v>0</v>
      </c>
      <c r="Z2733">
        <v>0</v>
      </c>
      <c r="AA2733">
        <v>1</v>
      </c>
      <c r="AB2733">
        <v>0</v>
      </c>
      <c r="AC2733">
        <v>19</v>
      </c>
      <c r="AD2733">
        <v>1</v>
      </c>
      <c r="AE2733">
        <v>0</v>
      </c>
      <c r="AF2733">
        <v>3</v>
      </c>
      <c r="AG2733">
        <v>3</v>
      </c>
      <c r="AH2733">
        <v>0</v>
      </c>
      <c r="AI2733">
        <v>3</v>
      </c>
      <c r="AJ2733">
        <v>2</v>
      </c>
      <c r="AK2733">
        <v>1</v>
      </c>
      <c r="AL2733">
        <v>1</v>
      </c>
      <c r="AM2733">
        <v>1</v>
      </c>
      <c r="AN2733">
        <v>0</v>
      </c>
      <c r="AO2733">
        <v>1</v>
      </c>
      <c r="AP2733">
        <v>1</v>
      </c>
    </row>
    <row r="2734" spans="1:42">
      <c r="A2734">
        <v>1</v>
      </c>
      <c r="B2734">
        <v>1</v>
      </c>
      <c r="C2734">
        <v>1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1</v>
      </c>
      <c r="J2734">
        <v>1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0</v>
      </c>
      <c r="T2734">
        <v>1</v>
      </c>
      <c r="U2734">
        <v>0</v>
      </c>
      <c r="V2734">
        <v>1</v>
      </c>
      <c r="W2734">
        <v>1</v>
      </c>
      <c r="X2734">
        <v>0</v>
      </c>
      <c r="Y2734">
        <v>1</v>
      </c>
      <c r="Z2734">
        <v>1</v>
      </c>
      <c r="AA2734">
        <v>1</v>
      </c>
      <c r="AB2734">
        <v>0</v>
      </c>
      <c r="AC2734">
        <v>13</v>
      </c>
      <c r="AD2734">
        <v>1</v>
      </c>
      <c r="AE2734">
        <v>1</v>
      </c>
      <c r="AF2734">
        <v>1</v>
      </c>
      <c r="AG2734">
        <v>1</v>
      </c>
      <c r="AH2734">
        <v>3</v>
      </c>
      <c r="AI2734">
        <v>2</v>
      </c>
      <c r="AJ2734">
        <v>1</v>
      </c>
      <c r="AK2734">
        <v>1</v>
      </c>
      <c r="AL2734">
        <v>1</v>
      </c>
      <c r="AM2734">
        <v>1</v>
      </c>
      <c r="AN2734">
        <v>1</v>
      </c>
      <c r="AO2734">
        <v>1</v>
      </c>
      <c r="AP2734">
        <v>1</v>
      </c>
    </row>
    <row r="2735" spans="1:42">
      <c r="A2735">
        <v>1</v>
      </c>
      <c r="B2735">
        <v>1</v>
      </c>
      <c r="C2735">
        <v>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1</v>
      </c>
      <c r="J2735">
        <v>1</v>
      </c>
      <c r="K2735">
        <v>1</v>
      </c>
      <c r="L2735">
        <v>0</v>
      </c>
      <c r="M2735">
        <v>1</v>
      </c>
      <c r="N2735">
        <v>1</v>
      </c>
      <c r="O2735">
        <v>1</v>
      </c>
      <c r="P2735">
        <v>1</v>
      </c>
      <c r="Q2735">
        <v>1</v>
      </c>
      <c r="R2735">
        <v>1</v>
      </c>
      <c r="S2735">
        <v>1</v>
      </c>
      <c r="T2735">
        <v>1</v>
      </c>
      <c r="U2735">
        <v>0</v>
      </c>
      <c r="V2735">
        <v>1</v>
      </c>
      <c r="W2735">
        <v>1</v>
      </c>
      <c r="X2735">
        <v>1</v>
      </c>
      <c r="Y2735">
        <v>0</v>
      </c>
      <c r="Z2735">
        <v>1</v>
      </c>
      <c r="AA2735">
        <v>1</v>
      </c>
      <c r="AB2735">
        <v>0</v>
      </c>
      <c r="AC2735">
        <v>13</v>
      </c>
      <c r="AD2735">
        <v>1</v>
      </c>
      <c r="AE2735">
        <v>1</v>
      </c>
      <c r="AF2735">
        <v>3</v>
      </c>
      <c r="AG2735">
        <v>2</v>
      </c>
      <c r="AH2735">
        <v>0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1</v>
      </c>
      <c r="AO2735">
        <v>1</v>
      </c>
      <c r="AP2735">
        <v>1</v>
      </c>
    </row>
    <row r="2736" spans="1:42">
      <c r="A2736">
        <v>1</v>
      </c>
      <c r="B2736">
        <v>0</v>
      </c>
      <c r="C2736">
        <v>1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0</v>
      </c>
      <c r="J2736">
        <v>1</v>
      </c>
      <c r="K2736">
        <v>1</v>
      </c>
      <c r="L2736">
        <v>1</v>
      </c>
      <c r="M2736">
        <v>1</v>
      </c>
      <c r="N2736">
        <v>1</v>
      </c>
      <c r="O2736">
        <v>1</v>
      </c>
      <c r="P2736">
        <v>1</v>
      </c>
      <c r="Q2736">
        <v>1</v>
      </c>
      <c r="R2736">
        <v>1</v>
      </c>
      <c r="S2736">
        <v>1</v>
      </c>
      <c r="T2736">
        <v>1</v>
      </c>
      <c r="U2736">
        <v>0</v>
      </c>
      <c r="V2736">
        <v>1</v>
      </c>
      <c r="W2736">
        <v>1</v>
      </c>
      <c r="X2736">
        <v>1</v>
      </c>
      <c r="Y2736">
        <v>0</v>
      </c>
      <c r="Z2736">
        <v>0</v>
      </c>
      <c r="AA2736">
        <v>1</v>
      </c>
      <c r="AB2736">
        <v>1</v>
      </c>
      <c r="AC2736">
        <v>12</v>
      </c>
      <c r="AD2736">
        <v>1</v>
      </c>
      <c r="AE2736">
        <v>1</v>
      </c>
      <c r="AF2736">
        <v>3</v>
      </c>
      <c r="AG2736">
        <v>3</v>
      </c>
      <c r="AH2736">
        <v>2</v>
      </c>
      <c r="AI2736">
        <v>0</v>
      </c>
      <c r="AJ2736">
        <v>2</v>
      </c>
      <c r="AK2736">
        <v>1</v>
      </c>
      <c r="AL2736">
        <v>1</v>
      </c>
      <c r="AM2736">
        <v>1</v>
      </c>
      <c r="AN2736">
        <v>1</v>
      </c>
      <c r="AO2736">
        <v>1</v>
      </c>
      <c r="AP2736">
        <v>1</v>
      </c>
    </row>
    <row r="2737" spans="1:42">
      <c r="A2737">
        <v>1</v>
      </c>
      <c r="B2737">
        <v>1</v>
      </c>
      <c r="C2737">
        <v>1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1</v>
      </c>
      <c r="J2737">
        <v>1</v>
      </c>
      <c r="K2737">
        <v>1</v>
      </c>
      <c r="L2737">
        <v>1</v>
      </c>
      <c r="M2737">
        <v>1</v>
      </c>
      <c r="N2737">
        <v>1</v>
      </c>
      <c r="O2737">
        <v>1</v>
      </c>
      <c r="P2737">
        <v>1</v>
      </c>
      <c r="Q2737">
        <v>1</v>
      </c>
      <c r="R2737">
        <v>1</v>
      </c>
      <c r="S2737">
        <v>1</v>
      </c>
      <c r="T2737">
        <v>1</v>
      </c>
      <c r="U2737">
        <v>0</v>
      </c>
      <c r="V2737">
        <v>1</v>
      </c>
      <c r="W2737">
        <v>1</v>
      </c>
      <c r="X2737">
        <v>1</v>
      </c>
      <c r="Y2737">
        <v>1</v>
      </c>
      <c r="Z2737">
        <v>1</v>
      </c>
      <c r="AA2737">
        <v>1</v>
      </c>
      <c r="AB2737">
        <v>1</v>
      </c>
      <c r="AC2737">
        <v>14</v>
      </c>
      <c r="AD2737">
        <v>1</v>
      </c>
      <c r="AE2737">
        <v>1</v>
      </c>
      <c r="AF2737">
        <v>2</v>
      </c>
      <c r="AG2737">
        <v>3</v>
      </c>
      <c r="AH2737">
        <v>3</v>
      </c>
      <c r="AI2737">
        <v>0</v>
      </c>
      <c r="AJ2737">
        <v>0</v>
      </c>
      <c r="AK2737">
        <v>1</v>
      </c>
      <c r="AL2737">
        <v>1</v>
      </c>
      <c r="AM2737">
        <v>1</v>
      </c>
      <c r="AN2737">
        <v>1</v>
      </c>
      <c r="AO2737">
        <v>1</v>
      </c>
      <c r="AP2737">
        <v>1</v>
      </c>
    </row>
    <row r="2738" spans="1:42">
      <c r="A2738">
        <v>1</v>
      </c>
      <c r="B2738">
        <v>1</v>
      </c>
      <c r="C2738">
        <v>1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1</v>
      </c>
      <c r="J2738">
        <v>1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0</v>
      </c>
      <c r="V2738">
        <v>1</v>
      </c>
      <c r="W2738">
        <v>1</v>
      </c>
      <c r="X2738">
        <v>1</v>
      </c>
      <c r="Y2738">
        <v>1</v>
      </c>
      <c r="Z2738">
        <v>1</v>
      </c>
      <c r="AA2738">
        <v>1</v>
      </c>
      <c r="AB2738">
        <v>1</v>
      </c>
      <c r="AC2738">
        <v>20</v>
      </c>
      <c r="AD2738">
        <v>1</v>
      </c>
      <c r="AE2738">
        <v>1</v>
      </c>
      <c r="AF2738">
        <v>1</v>
      </c>
      <c r="AG2738">
        <v>1</v>
      </c>
      <c r="AH2738">
        <v>1</v>
      </c>
      <c r="AI2738">
        <v>1</v>
      </c>
      <c r="AJ2738">
        <v>1</v>
      </c>
      <c r="AK2738">
        <v>1</v>
      </c>
      <c r="AL2738">
        <v>1</v>
      </c>
      <c r="AM2738">
        <v>1</v>
      </c>
      <c r="AN2738">
        <v>1</v>
      </c>
      <c r="AO2738">
        <v>1</v>
      </c>
      <c r="AP2738">
        <v>1</v>
      </c>
    </row>
    <row r="2739" spans="1:42">
      <c r="A2739">
        <v>1</v>
      </c>
      <c r="B2739">
        <v>1</v>
      </c>
      <c r="C2739">
        <v>1</v>
      </c>
      <c r="D2739">
        <v>1</v>
      </c>
      <c r="E2739">
        <v>0</v>
      </c>
      <c r="F2739">
        <v>1</v>
      </c>
      <c r="G2739">
        <v>1</v>
      </c>
      <c r="H2739">
        <v>1</v>
      </c>
      <c r="I2739">
        <v>1</v>
      </c>
      <c r="J2739">
        <v>1</v>
      </c>
      <c r="K2739">
        <v>1</v>
      </c>
      <c r="L2739">
        <v>1</v>
      </c>
      <c r="M2739">
        <v>1</v>
      </c>
      <c r="N2739">
        <v>1</v>
      </c>
      <c r="O2739">
        <v>1</v>
      </c>
      <c r="P2739">
        <v>1</v>
      </c>
      <c r="Q2739">
        <v>1</v>
      </c>
      <c r="R2739">
        <v>1</v>
      </c>
      <c r="S2739">
        <v>1</v>
      </c>
      <c r="T2739">
        <v>1</v>
      </c>
      <c r="U2739">
        <v>0</v>
      </c>
      <c r="V2739">
        <v>1</v>
      </c>
      <c r="W2739">
        <v>1</v>
      </c>
      <c r="X2739">
        <v>1</v>
      </c>
      <c r="Y2739">
        <v>1</v>
      </c>
      <c r="Z2739">
        <v>1</v>
      </c>
      <c r="AA2739">
        <v>1</v>
      </c>
      <c r="AB2739">
        <v>1</v>
      </c>
      <c r="AC2739">
        <v>7</v>
      </c>
      <c r="AD2739">
        <v>1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1</v>
      </c>
      <c r="AO2739">
        <v>1</v>
      </c>
      <c r="AP2739">
        <v>1</v>
      </c>
    </row>
    <row r="2740" spans="1:42">
      <c r="A2740">
        <v>1</v>
      </c>
      <c r="B2740">
        <v>1</v>
      </c>
      <c r="C2740">
        <v>1</v>
      </c>
      <c r="D2740">
        <v>1</v>
      </c>
      <c r="E2740">
        <v>0</v>
      </c>
      <c r="F2740">
        <v>1</v>
      </c>
      <c r="G2740">
        <v>1</v>
      </c>
      <c r="H2740">
        <v>1</v>
      </c>
      <c r="I2740">
        <v>1</v>
      </c>
      <c r="J2740">
        <v>1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0</v>
      </c>
      <c r="V2740">
        <v>1</v>
      </c>
      <c r="W2740">
        <v>1</v>
      </c>
      <c r="X2740">
        <v>1</v>
      </c>
      <c r="Y2740">
        <v>0</v>
      </c>
      <c r="Z2740">
        <v>1</v>
      </c>
      <c r="AA2740">
        <v>1</v>
      </c>
      <c r="AB2740">
        <v>0</v>
      </c>
      <c r="AC2740">
        <v>24</v>
      </c>
      <c r="AD2740">
        <v>1</v>
      </c>
      <c r="AE2740">
        <v>1</v>
      </c>
      <c r="AF2740">
        <v>2</v>
      </c>
      <c r="AG2740">
        <v>0</v>
      </c>
      <c r="AH2740">
        <v>2</v>
      </c>
      <c r="AI2740">
        <v>2</v>
      </c>
      <c r="AJ2740">
        <v>2</v>
      </c>
      <c r="AK2740">
        <v>1</v>
      </c>
      <c r="AL2740">
        <v>1</v>
      </c>
      <c r="AM2740">
        <v>1</v>
      </c>
      <c r="AN2740">
        <v>1</v>
      </c>
      <c r="AO2740">
        <v>1</v>
      </c>
      <c r="AP2740">
        <v>1</v>
      </c>
    </row>
    <row r="2741" spans="1:42">
      <c r="A2741">
        <v>1</v>
      </c>
      <c r="B2741">
        <v>1</v>
      </c>
      <c r="C2741">
        <v>1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1</v>
      </c>
      <c r="R2741">
        <v>1</v>
      </c>
      <c r="S2741">
        <v>1</v>
      </c>
      <c r="T2741">
        <v>1</v>
      </c>
      <c r="U2741">
        <v>0</v>
      </c>
      <c r="V2741">
        <v>1</v>
      </c>
      <c r="W2741">
        <v>1</v>
      </c>
      <c r="X2741">
        <v>1</v>
      </c>
      <c r="Y2741">
        <v>1</v>
      </c>
      <c r="Z2741">
        <v>1</v>
      </c>
      <c r="AA2741">
        <v>1</v>
      </c>
      <c r="AB2741">
        <v>1</v>
      </c>
      <c r="AC2741">
        <v>17</v>
      </c>
      <c r="AD2741">
        <v>1</v>
      </c>
      <c r="AE2741">
        <v>1</v>
      </c>
      <c r="AF2741">
        <v>1</v>
      </c>
      <c r="AG2741">
        <v>1</v>
      </c>
      <c r="AH2741">
        <v>1</v>
      </c>
      <c r="AI2741">
        <v>2</v>
      </c>
      <c r="AJ2741">
        <v>1</v>
      </c>
      <c r="AK2741">
        <v>1</v>
      </c>
      <c r="AL2741">
        <v>1</v>
      </c>
      <c r="AM2741">
        <v>1</v>
      </c>
      <c r="AN2741">
        <v>1</v>
      </c>
      <c r="AO2741">
        <v>1</v>
      </c>
      <c r="AP2741">
        <v>1</v>
      </c>
    </row>
    <row r="2742" spans="1:42">
      <c r="A2742">
        <v>1</v>
      </c>
      <c r="B2742">
        <v>1</v>
      </c>
      <c r="C2742">
        <v>1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1</v>
      </c>
      <c r="J2742">
        <v>1</v>
      </c>
      <c r="K2742">
        <v>0</v>
      </c>
      <c r="L2742">
        <v>0</v>
      </c>
      <c r="M2742">
        <v>1</v>
      </c>
      <c r="N2742">
        <v>1</v>
      </c>
      <c r="O2742">
        <v>1</v>
      </c>
      <c r="P2742">
        <v>1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1</v>
      </c>
      <c r="W2742">
        <v>1</v>
      </c>
      <c r="X2742">
        <v>1</v>
      </c>
      <c r="Y2742">
        <v>1</v>
      </c>
      <c r="Z2742">
        <v>0</v>
      </c>
      <c r="AA2742">
        <v>1</v>
      </c>
      <c r="AB2742">
        <v>0</v>
      </c>
      <c r="AC2742">
        <v>17</v>
      </c>
      <c r="AD2742">
        <v>0</v>
      </c>
      <c r="AE2742">
        <v>0</v>
      </c>
      <c r="AF2742">
        <v>2</v>
      </c>
      <c r="AG2742">
        <v>1</v>
      </c>
      <c r="AH2742">
        <v>1</v>
      </c>
      <c r="AI2742">
        <v>1</v>
      </c>
      <c r="AJ2742">
        <v>1</v>
      </c>
      <c r="AK2742">
        <v>1</v>
      </c>
      <c r="AL2742">
        <v>1</v>
      </c>
      <c r="AM2742">
        <v>1</v>
      </c>
      <c r="AN2742">
        <v>1</v>
      </c>
      <c r="AO2742">
        <v>1</v>
      </c>
      <c r="AP2742">
        <v>1</v>
      </c>
    </row>
    <row r="2743" spans="1:42">
      <c r="A2743">
        <v>1</v>
      </c>
      <c r="B2743">
        <v>1</v>
      </c>
      <c r="C2743">
        <v>1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0</v>
      </c>
      <c r="J2743">
        <v>1</v>
      </c>
      <c r="K2743">
        <v>1</v>
      </c>
      <c r="L2743">
        <v>1</v>
      </c>
      <c r="M2743">
        <v>1</v>
      </c>
      <c r="N2743">
        <v>1</v>
      </c>
      <c r="O2743">
        <v>1</v>
      </c>
      <c r="P2743">
        <v>1</v>
      </c>
      <c r="Q2743">
        <v>1</v>
      </c>
      <c r="R2743">
        <v>1</v>
      </c>
      <c r="S2743">
        <v>1</v>
      </c>
      <c r="T2743">
        <v>1</v>
      </c>
      <c r="U2743">
        <v>0</v>
      </c>
      <c r="V2743">
        <v>1</v>
      </c>
      <c r="W2743">
        <v>1</v>
      </c>
      <c r="X2743">
        <v>1</v>
      </c>
      <c r="Y2743">
        <v>1</v>
      </c>
      <c r="Z2743">
        <v>1</v>
      </c>
      <c r="AA2743">
        <v>1</v>
      </c>
      <c r="AB2743">
        <v>1</v>
      </c>
      <c r="AC2743">
        <v>23</v>
      </c>
      <c r="AD2743">
        <v>1</v>
      </c>
      <c r="AE2743">
        <v>1</v>
      </c>
      <c r="AF2743">
        <v>1</v>
      </c>
      <c r="AG2743">
        <v>1</v>
      </c>
      <c r="AH2743">
        <v>1</v>
      </c>
      <c r="AI2743">
        <v>1</v>
      </c>
      <c r="AJ2743">
        <v>1</v>
      </c>
      <c r="AK2743">
        <v>1</v>
      </c>
      <c r="AL2743">
        <v>1</v>
      </c>
      <c r="AM2743">
        <v>1</v>
      </c>
      <c r="AN2743">
        <v>1</v>
      </c>
      <c r="AO2743">
        <v>1</v>
      </c>
      <c r="AP2743">
        <v>1</v>
      </c>
    </row>
    <row r="2744" spans="1:42">
      <c r="A2744">
        <v>1</v>
      </c>
      <c r="B2744">
        <v>0</v>
      </c>
      <c r="C2744">
        <v>1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1</v>
      </c>
      <c r="J2744">
        <v>1</v>
      </c>
      <c r="K2744">
        <v>1</v>
      </c>
      <c r="L2744">
        <v>1</v>
      </c>
      <c r="M2744">
        <v>1</v>
      </c>
      <c r="N2744">
        <v>1</v>
      </c>
      <c r="O2744">
        <v>1</v>
      </c>
      <c r="P2744">
        <v>1</v>
      </c>
      <c r="Q2744">
        <v>1</v>
      </c>
      <c r="R2744">
        <v>1</v>
      </c>
      <c r="S2744">
        <v>1</v>
      </c>
      <c r="T2744">
        <v>1</v>
      </c>
      <c r="U2744">
        <v>0</v>
      </c>
      <c r="V2744">
        <v>1</v>
      </c>
      <c r="W2744">
        <v>1</v>
      </c>
      <c r="X2744">
        <v>1</v>
      </c>
      <c r="Y2744">
        <v>1</v>
      </c>
      <c r="Z2744">
        <v>1</v>
      </c>
      <c r="AA2744">
        <v>1</v>
      </c>
      <c r="AB2744">
        <v>1</v>
      </c>
      <c r="AC2744">
        <v>20</v>
      </c>
      <c r="AD2744">
        <v>1</v>
      </c>
      <c r="AE2744">
        <v>1</v>
      </c>
      <c r="AF2744">
        <v>3</v>
      </c>
      <c r="AG2744">
        <v>1</v>
      </c>
      <c r="AH2744">
        <v>3</v>
      </c>
      <c r="AI2744">
        <v>3</v>
      </c>
      <c r="AJ2744">
        <v>2</v>
      </c>
      <c r="AK2744">
        <v>1</v>
      </c>
      <c r="AL2744">
        <v>1</v>
      </c>
      <c r="AM2744">
        <v>1</v>
      </c>
      <c r="AN2744">
        <v>1</v>
      </c>
      <c r="AO2744">
        <v>1</v>
      </c>
      <c r="AP2744">
        <v>1</v>
      </c>
    </row>
    <row r="2745" spans="1:42">
      <c r="A2745">
        <v>1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1</v>
      </c>
      <c r="J2745">
        <v>1</v>
      </c>
      <c r="K2745">
        <v>1</v>
      </c>
      <c r="L2745">
        <v>0</v>
      </c>
      <c r="M2745">
        <v>1</v>
      </c>
      <c r="N2745">
        <v>1</v>
      </c>
      <c r="O2745">
        <v>1</v>
      </c>
      <c r="P2745">
        <v>1</v>
      </c>
      <c r="Q2745">
        <v>0</v>
      </c>
      <c r="R2745">
        <v>1</v>
      </c>
      <c r="S2745">
        <v>1</v>
      </c>
      <c r="T2745">
        <v>1</v>
      </c>
      <c r="U2745">
        <v>0</v>
      </c>
      <c r="V2745">
        <v>1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0</v>
      </c>
      <c r="AC2745">
        <v>18</v>
      </c>
      <c r="AD2745">
        <v>1</v>
      </c>
      <c r="AE2745">
        <v>1</v>
      </c>
      <c r="AF2745">
        <v>3</v>
      </c>
      <c r="AG2745">
        <v>2</v>
      </c>
      <c r="AH2745">
        <v>3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1</v>
      </c>
      <c r="AO2745">
        <v>1</v>
      </c>
      <c r="AP2745">
        <v>1</v>
      </c>
    </row>
    <row r="2746" spans="1:42">
      <c r="A2746">
        <v>1</v>
      </c>
      <c r="B2746">
        <v>1</v>
      </c>
      <c r="C2746">
        <v>1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1</v>
      </c>
      <c r="J2746">
        <v>1</v>
      </c>
      <c r="K2746">
        <v>1</v>
      </c>
      <c r="L2746">
        <v>1</v>
      </c>
      <c r="M2746">
        <v>1</v>
      </c>
      <c r="N2746">
        <v>1</v>
      </c>
      <c r="O2746">
        <v>1</v>
      </c>
      <c r="P2746">
        <v>1</v>
      </c>
      <c r="Q2746">
        <v>1</v>
      </c>
      <c r="R2746">
        <v>1</v>
      </c>
      <c r="S2746">
        <v>1</v>
      </c>
      <c r="T2746">
        <v>1</v>
      </c>
      <c r="U2746">
        <v>0</v>
      </c>
      <c r="V2746">
        <v>1</v>
      </c>
      <c r="W2746">
        <v>1</v>
      </c>
      <c r="X2746">
        <v>1</v>
      </c>
      <c r="Y2746">
        <v>0</v>
      </c>
      <c r="Z2746">
        <v>0</v>
      </c>
      <c r="AA2746">
        <v>1</v>
      </c>
      <c r="AB2746">
        <v>0</v>
      </c>
      <c r="AC2746">
        <v>25</v>
      </c>
      <c r="AD2746">
        <v>1</v>
      </c>
      <c r="AE2746">
        <v>1</v>
      </c>
      <c r="AF2746">
        <v>1</v>
      </c>
      <c r="AG2746">
        <v>1</v>
      </c>
      <c r="AH2746">
        <v>1</v>
      </c>
      <c r="AI2746">
        <v>1</v>
      </c>
      <c r="AJ2746">
        <v>1</v>
      </c>
      <c r="AK2746">
        <v>1</v>
      </c>
      <c r="AL2746">
        <v>1</v>
      </c>
      <c r="AM2746">
        <v>1</v>
      </c>
      <c r="AN2746">
        <v>1</v>
      </c>
      <c r="AO2746">
        <v>1</v>
      </c>
      <c r="AP2746">
        <v>1</v>
      </c>
    </row>
    <row r="2747" spans="1:42">
      <c r="A2747">
        <v>1</v>
      </c>
      <c r="B2747">
        <v>1</v>
      </c>
      <c r="C2747">
        <v>1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0</v>
      </c>
      <c r="L2747">
        <v>0</v>
      </c>
      <c r="M2747">
        <v>1</v>
      </c>
      <c r="N2747">
        <v>0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0</v>
      </c>
      <c r="V2747">
        <v>1</v>
      </c>
      <c r="W2747">
        <v>1</v>
      </c>
      <c r="X2747">
        <v>1</v>
      </c>
      <c r="Y2747">
        <v>1</v>
      </c>
      <c r="Z2747">
        <v>1</v>
      </c>
      <c r="AA2747">
        <v>1</v>
      </c>
      <c r="AB2747">
        <v>1</v>
      </c>
      <c r="AC2747">
        <v>16</v>
      </c>
      <c r="AD2747">
        <v>1</v>
      </c>
      <c r="AE2747">
        <v>1</v>
      </c>
      <c r="AF2747">
        <v>3</v>
      </c>
      <c r="AG2747">
        <v>1</v>
      </c>
      <c r="AH2747">
        <v>3</v>
      </c>
      <c r="AI2747">
        <v>2</v>
      </c>
      <c r="AJ2747">
        <v>1</v>
      </c>
      <c r="AK2747">
        <v>1</v>
      </c>
      <c r="AL2747">
        <v>1</v>
      </c>
      <c r="AM2747">
        <v>1</v>
      </c>
      <c r="AN2747">
        <v>1</v>
      </c>
      <c r="AO2747">
        <v>1</v>
      </c>
      <c r="AP2747">
        <v>1</v>
      </c>
    </row>
    <row r="2748" spans="1:42">
      <c r="A2748">
        <v>1</v>
      </c>
      <c r="B2748">
        <v>1</v>
      </c>
      <c r="C2748">
        <v>1</v>
      </c>
      <c r="D2748">
        <v>0</v>
      </c>
      <c r="E2748">
        <v>1</v>
      </c>
      <c r="F2748">
        <v>1</v>
      </c>
      <c r="G2748">
        <v>0</v>
      </c>
      <c r="H2748">
        <v>1</v>
      </c>
      <c r="I2748">
        <v>1</v>
      </c>
      <c r="J2748">
        <v>1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0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15</v>
      </c>
      <c r="AD2748">
        <v>1</v>
      </c>
      <c r="AE2748">
        <v>1</v>
      </c>
      <c r="AF2748">
        <v>3</v>
      </c>
      <c r="AG2748">
        <v>3</v>
      </c>
      <c r="AH2748">
        <v>3</v>
      </c>
      <c r="AI2748">
        <v>3</v>
      </c>
      <c r="AJ2748">
        <v>2</v>
      </c>
      <c r="AK2748">
        <v>0</v>
      </c>
      <c r="AL2748">
        <v>1</v>
      </c>
      <c r="AM2748">
        <v>1</v>
      </c>
      <c r="AN2748">
        <v>1</v>
      </c>
      <c r="AO2748">
        <v>1</v>
      </c>
      <c r="AP2748">
        <v>1</v>
      </c>
    </row>
    <row r="2749" spans="1:42">
      <c r="A2749">
        <v>0</v>
      </c>
      <c r="B2749">
        <v>1</v>
      </c>
      <c r="C2749">
        <v>1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1</v>
      </c>
      <c r="J2749">
        <v>1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1</v>
      </c>
      <c r="R2749">
        <v>1</v>
      </c>
      <c r="S2749">
        <v>1</v>
      </c>
      <c r="T2749">
        <v>1</v>
      </c>
      <c r="U2749">
        <v>1</v>
      </c>
      <c r="V2749">
        <v>1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7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0</v>
      </c>
      <c r="AJ2749">
        <v>3</v>
      </c>
      <c r="AK2749">
        <v>1</v>
      </c>
      <c r="AL2749">
        <v>1</v>
      </c>
      <c r="AM2749">
        <v>1</v>
      </c>
      <c r="AN2749">
        <v>1</v>
      </c>
      <c r="AO2749">
        <v>0</v>
      </c>
      <c r="AP2749">
        <v>1</v>
      </c>
    </row>
    <row r="2750" spans="1:42">
      <c r="A2750">
        <v>1</v>
      </c>
      <c r="B2750">
        <v>0</v>
      </c>
      <c r="C2750">
        <v>1</v>
      </c>
      <c r="D2750">
        <v>0</v>
      </c>
      <c r="E2750">
        <v>0</v>
      </c>
      <c r="F2750">
        <v>0</v>
      </c>
      <c r="G2750">
        <v>1</v>
      </c>
      <c r="H2750">
        <v>0</v>
      </c>
      <c r="I2750">
        <v>1</v>
      </c>
      <c r="J2750">
        <v>0</v>
      </c>
      <c r="K2750">
        <v>1</v>
      </c>
      <c r="L2750">
        <v>1</v>
      </c>
      <c r="M2750">
        <v>1</v>
      </c>
      <c r="N2750">
        <v>1</v>
      </c>
      <c r="O2750">
        <v>1</v>
      </c>
      <c r="P2750">
        <v>1</v>
      </c>
      <c r="Q2750">
        <v>1</v>
      </c>
      <c r="R2750">
        <v>1</v>
      </c>
      <c r="S2750">
        <v>1</v>
      </c>
      <c r="T2750">
        <v>1</v>
      </c>
      <c r="U2750">
        <v>0</v>
      </c>
      <c r="V2750">
        <v>1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1</v>
      </c>
      <c r="AC2750">
        <v>12</v>
      </c>
      <c r="AD2750">
        <v>0</v>
      </c>
      <c r="AE2750">
        <v>0</v>
      </c>
      <c r="AF2750">
        <v>0</v>
      </c>
      <c r="AG2750">
        <v>0</v>
      </c>
      <c r="AH2750">
        <v>3</v>
      </c>
      <c r="AI2750">
        <v>3</v>
      </c>
      <c r="AJ2750">
        <v>0</v>
      </c>
      <c r="AK2750">
        <v>1</v>
      </c>
      <c r="AL2750">
        <v>1</v>
      </c>
      <c r="AM2750">
        <v>0</v>
      </c>
      <c r="AN2750">
        <v>1</v>
      </c>
      <c r="AO2750">
        <v>0</v>
      </c>
      <c r="AP2750">
        <v>1</v>
      </c>
    </row>
    <row r="2751" spans="1:42">
      <c r="A2751">
        <v>1</v>
      </c>
      <c r="B2751">
        <v>0</v>
      </c>
      <c r="C2751">
        <v>1</v>
      </c>
      <c r="D2751">
        <v>1</v>
      </c>
      <c r="E2751">
        <v>0</v>
      </c>
      <c r="F2751">
        <v>1</v>
      </c>
      <c r="G2751">
        <v>1</v>
      </c>
      <c r="H2751">
        <v>1</v>
      </c>
      <c r="I2751">
        <v>1</v>
      </c>
      <c r="J2751">
        <v>1</v>
      </c>
      <c r="K2751">
        <v>1</v>
      </c>
      <c r="L2751">
        <v>0</v>
      </c>
      <c r="M2751">
        <v>1</v>
      </c>
      <c r="N2751">
        <v>1</v>
      </c>
      <c r="O2751">
        <v>1</v>
      </c>
      <c r="P2751">
        <v>1</v>
      </c>
      <c r="Q2751">
        <v>1</v>
      </c>
      <c r="R2751">
        <v>1</v>
      </c>
      <c r="S2751">
        <v>1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1</v>
      </c>
      <c r="AC2751">
        <v>11</v>
      </c>
      <c r="AD2751">
        <v>1</v>
      </c>
      <c r="AE2751">
        <v>1</v>
      </c>
      <c r="AF2751">
        <v>3</v>
      </c>
      <c r="AG2751">
        <v>3</v>
      </c>
      <c r="AH2751">
        <v>3</v>
      </c>
      <c r="AI2751">
        <v>2</v>
      </c>
      <c r="AJ2751">
        <v>0</v>
      </c>
      <c r="AK2751">
        <v>0</v>
      </c>
      <c r="AL2751">
        <v>1</v>
      </c>
      <c r="AM2751">
        <v>1</v>
      </c>
      <c r="AN2751">
        <v>0</v>
      </c>
      <c r="AO2751">
        <v>1</v>
      </c>
      <c r="AP2751">
        <v>1</v>
      </c>
    </row>
    <row r="2752" spans="1:42">
      <c r="A2752">
        <v>1</v>
      </c>
      <c r="B2752">
        <v>0</v>
      </c>
      <c r="C2752">
        <v>1</v>
      </c>
      <c r="D2752">
        <v>1</v>
      </c>
      <c r="E2752">
        <v>1</v>
      </c>
      <c r="F2752">
        <v>1</v>
      </c>
      <c r="G2752">
        <v>0</v>
      </c>
      <c r="H2752">
        <v>1</v>
      </c>
      <c r="I2752">
        <v>1</v>
      </c>
      <c r="J2752">
        <v>1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1</v>
      </c>
      <c r="Q2752">
        <v>1</v>
      </c>
      <c r="R2752">
        <v>1</v>
      </c>
      <c r="S2752">
        <v>1</v>
      </c>
      <c r="T2752">
        <v>1</v>
      </c>
      <c r="U2752">
        <v>0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0</v>
      </c>
      <c r="AC2752">
        <v>7</v>
      </c>
      <c r="AD2752">
        <v>1</v>
      </c>
      <c r="AE2752">
        <v>1</v>
      </c>
      <c r="AF2752">
        <v>3</v>
      </c>
      <c r="AG2752">
        <v>1</v>
      </c>
      <c r="AH2752">
        <v>1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1</v>
      </c>
      <c r="AO2752">
        <v>1</v>
      </c>
      <c r="AP2752">
        <v>1</v>
      </c>
    </row>
    <row r="2753" spans="1:42">
      <c r="A2753">
        <v>1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1</v>
      </c>
      <c r="J2753">
        <v>1</v>
      </c>
      <c r="K2753">
        <v>1</v>
      </c>
      <c r="L2753">
        <v>1</v>
      </c>
      <c r="M2753">
        <v>1</v>
      </c>
      <c r="N2753">
        <v>1</v>
      </c>
      <c r="O2753">
        <v>1</v>
      </c>
      <c r="P2753">
        <v>1</v>
      </c>
      <c r="Q2753">
        <v>1</v>
      </c>
      <c r="R2753">
        <v>1</v>
      </c>
      <c r="S2753">
        <v>1</v>
      </c>
      <c r="T2753">
        <v>1</v>
      </c>
      <c r="U2753">
        <v>0</v>
      </c>
      <c r="V2753">
        <v>1</v>
      </c>
      <c r="W2753">
        <v>0</v>
      </c>
      <c r="X2753">
        <v>1</v>
      </c>
      <c r="Y2753">
        <v>1</v>
      </c>
      <c r="Z2753">
        <v>1</v>
      </c>
      <c r="AA2753">
        <v>1</v>
      </c>
      <c r="AB2753">
        <v>1</v>
      </c>
      <c r="AC2753">
        <v>10</v>
      </c>
      <c r="AD2753">
        <v>1</v>
      </c>
      <c r="AE2753">
        <v>1</v>
      </c>
      <c r="AF2753">
        <v>0</v>
      </c>
      <c r="AG2753">
        <v>3</v>
      </c>
      <c r="AH2753">
        <v>0</v>
      </c>
      <c r="AI2753">
        <v>0</v>
      </c>
      <c r="AJ2753">
        <v>3</v>
      </c>
      <c r="AK2753">
        <v>0</v>
      </c>
      <c r="AL2753">
        <v>0</v>
      </c>
      <c r="AM2753">
        <v>1</v>
      </c>
      <c r="AN2753">
        <v>0</v>
      </c>
      <c r="AO2753">
        <v>1</v>
      </c>
      <c r="AP2753">
        <v>1</v>
      </c>
    </row>
    <row r="2754" spans="1:42">
      <c r="A2754">
        <v>1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1</v>
      </c>
      <c r="J2754">
        <v>1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1</v>
      </c>
      <c r="R2754">
        <v>1</v>
      </c>
      <c r="S2754">
        <v>1</v>
      </c>
      <c r="T2754">
        <v>1</v>
      </c>
      <c r="U2754">
        <v>0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1</v>
      </c>
      <c r="AC2754">
        <v>10</v>
      </c>
      <c r="AD2754">
        <v>1</v>
      </c>
      <c r="AE2754">
        <v>1</v>
      </c>
      <c r="AF2754">
        <v>3</v>
      </c>
      <c r="AG2754">
        <v>2</v>
      </c>
      <c r="AH2754">
        <v>1</v>
      </c>
      <c r="AI2754">
        <v>1</v>
      </c>
      <c r="AJ2754">
        <v>1</v>
      </c>
      <c r="AK2754">
        <v>1</v>
      </c>
      <c r="AL2754">
        <v>1</v>
      </c>
      <c r="AM2754">
        <v>1</v>
      </c>
      <c r="AN2754">
        <v>1</v>
      </c>
      <c r="AO2754">
        <v>1</v>
      </c>
      <c r="AP2754">
        <v>1</v>
      </c>
    </row>
    <row r="2755" spans="1:42">
      <c r="A2755">
        <v>0</v>
      </c>
      <c r="B2755">
        <v>0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1</v>
      </c>
      <c r="N2755">
        <v>0</v>
      </c>
      <c r="O2755">
        <v>0</v>
      </c>
      <c r="P2755">
        <v>1</v>
      </c>
      <c r="Q2755">
        <v>1</v>
      </c>
      <c r="R2755">
        <v>0</v>
      </c>
      <c r="S2755">
        <v>1</v>
      </c>
      <c r="T2755">
        <v>1</v>
      </c>
      <c r="U2755">
        <v>2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3</v>
      </c>
      <c r="AD2755">
        <v>0</v>
      </c>
      <c r="AE2755">
        <v>0</v>
      </c>
      <c r="AF2755">
        <v>0</v>
      </c>
      <c r="AG2755">
        <v>0</v>
      </c>
      <c r="AH2755">
        <v>3</v>
      </c>
      <c r="AI2755">
        <v>3</v>
      </c>
      <c r="AJ2755">
        <v>3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>
        <v>1</v>
      </c>
      <c r="B2756">
        <v>0</v>
      </c>
      <c r="C2756">
        <v>1</v>
      </c>
      <c r="D2756">
        <v>1</v>
      </c>
      <c r="E2756">
        <v>0</v>
      </c>
      <c r="F2756">
        <v>0</v>
      </c>
      <c r="G2756">
        <v>0</v>
      </c>
      <c r="H2756">
        <v>1</v>
      </c>
      <c r="I2756">
        <v>1</v>
      </c>
      <c r="J2756">
        <v>1</v>
      </c>
      <c r="K2756">
        <v>1</v>
      </c>
      <c r="L2756">
        <v>1</v>
      </c>
      <c r="M2756">
        <v>1</v>
      </c>
      <c r="N2756">
        <v>1</v>
      </c>
      <c r="O2756">
        <v>1</v>
      </c>
      <c r="P2756">
        <v>1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1</v>
      </c>
      <c r="W2756">
        <v>0</v>
      </c>
      <c r="X2756">
        <v>1</v>
      </c>
      <c r="Y2756">
        <v>1</v>
      </c>
      <c r="Z2756">
        <v>1</v>
      </c>
      <c r="AA2756">
        <v>1</v>
      </c>
      <c r="AB2756">
        <v>0</v>
      </c>
      <c r="AC2756">
        <v>23</v>
      </c>
      <c r="AD2756">
        <v>1</v>
      </c>
      <c r="AE2756">
        <v>0</v>
      </c>
      <c r="AF2756">
        <v>1</v>
      </c>
      <c r="AG2756">
        <v>3</v>
      </c>
      <c r="AH2756">
        <v>2</v>
      </c>
      <c r="AI2756">
        <v>2</v>
      </c>
      <c r="AJ2756">
        <v>3</v>
      </c>
      <c r="AK2756">
        <v>1</v>
      </c>
      <c r="AL2756">
        <v>1</v>
      </c>
      <c r="AM2756">
        <v>1</v>
      </c>
      <c r="AN2756">
        <v>1</v>
      </c>
      <c r="AO2756">
        <v>1</v>
      </c>
      <c r="AP2756">
        <v>1</v>
      </c>
    </row>
    <row r="2757" spans="1:42">
      <c r="A2757">
        <v>1</v>
      </c>
      <c r="B2757">
        <v>1</v>
      </c>
      <c r="C2757">
        <v>1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1</v>
      </c>
      <c r="J2757">
        <v>1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1</v>
      </c>
      <c r="R2757">
        <v>1</v>
      </c>
      <c r="S2757">
        <v>1</v>
      </c>
      <c r="T2757">
        <v>1</v>
      </c>
      <c r="U2757">
        <v>0</v>
      </c>
      <c r="V2757">
        <v>1</v>
      </c>
      <c r="W2757">
        <v>1</v>
      </c>
      <c r="X2757">
        <v>1</v>
      </c>
      <c r="Y2757">
        <v>1</v>
      </c>
      <c r="Z2757">
        <v>1</v>
      </c>
      <c r="AA2757">
        <v>1</v>
      </c>
      <c r="AB2757">
        <v>0</v>
      </c>
      <c r="AC2757">
        <v>13</v>
      </c>
      <c r="AD2757">
        <v>1</v>
      </c>
      <c r="AE2757">
        <v>1</v>
      </c>
      <c r="AF2757">
        <v>0</v>
      </c>
      <c r="AG2757">
        <v>3</v>
      </c>
      <c r="AH2757">
        <v>1</v>
      </c>
      <c r="AI2757">
        <v>0</v>
      </c>
      <c r="AJ2757">
        <v>0</v>
      </c>
      <c r="AK2757">
        <v>1</v>
      </c>
      <c r="AL2757">
        <v>1</v>
      </c>
      <c r="AM2757">
        <v>1</v>
      </c>
      <c r="AN2757">
        <v>1</v>
      </c>
      <c r="AO2757">
        <v>1</v>
      </c>
      <c r="AP2757">
        <v>1</v>
      </c>
    </row>
    <row r="2758" spans="1:42">
      <c r="A2758">
        <v>0</v>
      </c>
      <c r="B2758">
        <v>0</v>
      </c>
      <c r="C2758">
        <v>1</v>
      </c>
      <c r="D2758">
        <v>0</v>
      </c>
      <c r="E2758">
        <v>0</v>
      </c>
      <c r="F2758">
        <v>1</v>
      </c>
      <c r="G2758">
        <v>1</v>
      </c>
      <c r="H2758">
        <v>1</v>
      </c>
      <c r="I2758">
        <v>1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</v>
      </c>
      <c r="T2758">
        <v>0</v>
      </c>
      <c r="U2758">
        <v>1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1</v>
      </c>
      <c r="AF2758">
        <v>0</v>
      </c>
      <c r="AG2758">
        <v>0</v>
      </c>
      <c r="AH2758">
        <v>2</v>
      </c>
      <c r="AI2758">
        <v>0</v>
      </c>
      <c r="AJ2758">
        <v>2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1</v>
      </c>
    </row>
    <row r="2759" spans="1:42">
      <c r="A2759">
        <v>1</v>
      </c>
      <c r="B2759">
        <v>1</v>
      </c>
      <c r="C2759">
        <v>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1</v>
      </c>
      <c r="J2759">
        <v>1</v>
      </c>
      <c r="K2759">
        <v>1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1</v>
      </c>
      <c r="S2759">
        <v>1</v>
      </c>
      <c r="T2759">
        <v>1</v>
      </c>
      <c r="U2759">
        <v>0</v>
      </c>
      <c r="V2759">
        <v>1</v>
      </c>
      <c r="W2759">
        <v>1</v>
      </c>
      <c r="X2759">
        <v>1</v>
      </c>
      <c r="Y2759">
        <v>1</v>
      </c>
      <c r="Z2759">
        <v>1</v>
      </c>
      <c r="AA2759">
        <v>1</v>
      </c>
      <c r="AB2759">
        <v>0</v>
      </c>
      <c r="AC2759">
        <v>9</v>
      </c>
      <c r="AD2759">
        <v>1</v>
      </c>
      <c r="AE2759">
        <v>1</v>
      </c>
      <c r="AF2759">
        <v>1</v>
      </c>
      <c r="AG2759">
        <v>1</v>
      </c>
      <c r="AH2759">
        <v>2</v>
      </c>
      <c r="AI2759">
        <v>2</v>
      </c>
      <c r="AJ2759">
        <v>1</v>
      </c>
      <c r="AK2759">
        <v>1</v>
      </c>
      <c r="AL2759">
        <v>1</v>
      </c>
      <c r="AM2759">
        <v>1</v>
      </c>
      <c r="AN2759">
        <v>1</v>
      </c>
      <c r="AO2759">
        <v>1</v>
      </c>
      <c r="AP2759">
        <v>1</v>
      </c>
    </row>
    <row r="2760" spans="1:42">
      <c r="A2760">
        <v>1</v>
      </c>
      <c r="B2760">
        <v>1</v>
      </c>
      <c r="C2760">
        <v>1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1</v>
      </c>
      <c r="J2760">
        <v>1</v>
      </c>
      <c r="K2760">
        <v>1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1</v>
      </c>
      <c r="R2760">
        <v>1</v>
      </c>
      <c r="S2760">
        <v>1</v>
      </c>
      <c r="T2760">
        <v>1</v>
      </c>
      <c r="U2760">
        <v>0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1</v>
      </c>
      <c r="AC2760">
        <v>22</v>
      </c>
      <c r="AD2760">
        <v>1</v>
      </c>
      <c r="AE2760">
        <v>1</v>
      </c>
      <c r="AF2760">
        <v>1</v>
      </c>
      <c r="AG2760">
        <v>1</v>
      </c>
      <c r="AH2760">
        <v>1</v>
      </c>
      <c r="AI2760">
        <v>1</v>
      </c>
      <c r="AJ2760">
        <v>1</v>
      </c>
      <c r="AK2760">
        <v>1</v>
      </c>
      <c r="AL2760">
        <v>1</v>
      </c>
      <c r="AM2760">
        <v>1</v>
      </c>
      <c r="AN2760">
        <v>1</v>
      </c>
      <c r="AO2760">
        <v>1</v>
      </c>
      <c r="AP2760">
        <v>1</v>
      </c>
    </row>
    <row r="2761" spans="1:42">
      <c r="A2761">
        <v>1</v>
      </c>
      <c r="B2761">
        <v>1</v>
      </c>
      <c r="C2761">
        <v>1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1</v>
      </c>
      <c r="J2761">
        <v>1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1</v>
      </c>
      <c r="W2761">
        <v>1</v>
      </c>
      <c r="X2761">
        <v>1</v>
      </c>
      <c r="Y2761">
        <v>0</v>
      </c>
      <c r="Z2761">
        <v>0</v>
      </c>
      <c r="AA2761">
        <v>1</v>
      </c>
      <c r="AB2761">
        <v>1</v>
      </c>
      <c r="AC2761">
        <v>12</v>
      </c>
      <c r="AD2761">
        <v>1</v>
      </c>
      <c r="AE2761">
        <v>1</v>
      </c>
      <c r="AF2761">
        <v>1</v>
      </c>
      <c r="AG2761">
        <v>1</v>
      </c>
      <c r="AH2761">
        <v>1</v>
      </c>
      <c r="AI2761">
        <v>2</v>
      </c>
      <c r="AJ2761">
        <v>1</v>
      </c>
      <c r="AK2761">
        <v>1</v>
      </c>
      <c r="AL2761">
        <v>1</v>
      </c>
      <c r="AM2761">
        <v>1</v>
      </c>
      <c r="AN2761">
        <v>1</v>
      </c>
      <c r="AO2761">
        <v>1</v>
      </c>
      <c r="AP2761">
        <v>1</v>
      </c>
    </row>
    <row r="2762" spans="1:42">
      <c r="A2762">
        <v>0</v>
      </c>
      <c r="B2762">
        <v>0</v>
      </c>
      <c r="C2762">
        <v>1</v>
      </c>
      <c r="D2762">
        <v>1</v>
      </c>
      <c r="E2762">
        <v>0</v>
      </c>
      <c r="F2762">
        <v>0</v>
      </c>
      <c r="G2762">
        <v>0</v>
      </c>
      <c r="H2762">
        <v>1</v>
      </c>
      <c r="I2762">
        <v>1</v>
      </c>
      <c r="J2762">
        <v>1</v>
      </c>
      <c r="K2762">
        <v>0</v>
      </c>
      <c r="L2762">
        <v>1</v>
      </c>
      <c r="M2762">
        <v>1</v>
      </c>
      <c r="N2762">
        <v>1</v>
      </c>
      <c r="O2762">
        <v>1</v>
      </c>
      <c r="P2762">
        <v>0</v>
      </c>
      <c r="Q2762">
        <v>0</v>
      </c>
      <c r="R2762">
        <v>1</v>
      </c>
      <c r="S2762">
        <v>1</v>
      </c>
      <c r="T2762">
        <v>0</v>
      </c>
      <c r="U2762">
        <v>2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1</v>
      </c>
      <c r="AC2762">
        <v>14</v>
      </c>
      <c r="AD2762">
        <v>1</v>
      </c>
      <c r="AE2762">
        <v>0</v>
      </c>
      <c r="AF2762">
        <v>3</v>
      </c>
      <c r="AG2762">
        <v>3</v>
      </c>
      <c r="AH2762">
        <v>0</v>
      </c>
      <c r="AI2762">
        <v>3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1</v>
      </c>
    </row>
    <row r="2763" spans="1:42">
      <c r="A2763">
        <v>1</v>
      </c>
      <c r="B2763">
        <v>1</v>
      </c>
      <c r="C2763">
        <v>1</v>
      </c>
      <c r="D2763">
        <v>1</v>
      </c>
      <c r="E2763">
        <v>0</v>
      </c>
      <c r="F2763">
        <v>1</v>
      </c>
      <c r="G2763">
        <v>1</v>
      </c>
      <c r="H2763">
        <v>1</v>
      </c>
      <c r="I2763">
        <v>1</v>
      </c>
      <c r="J2763">
        <v>1</v>
      </c>
      <c r="K2763">
        <v>1</v>
      </c>
      <c r="L2763">
        <v>1</v>
      </c>
      <c r="M2763">
        <v>1</v>
      </c>
      <c r="N2763">
        <v>1</v>
      </c>
      <c r="O2763">
        <v>1</v>
      </c>
      <c r="P2763">
        <v>1</v>
      </c>
      <c r="Q2763">
        <v>1</v>
      </c>
      <c r="R2763">
        <v>1</v>
      </c>
      <c r="S2763">
        <v>1</v>
      </c>
      <c r="T2763">
        <v>1</v>
      </c>
      <c r="U2763">
        <v>0</v>
      </c>
      <c r="V2763">
        <v>1</v>
      </c>
      <c r="W2763">
        <v>0</v>
      </c>
      <c r="X2763">
        <v>1</v>
      </c>
      <c r="Y2763">
        <v>1</v>
      </c>
      <c r="Z2763">
        <v>1</v>
      </c>
      <c r="AA2763">
        <v>1</v>
      </c>
      <c r="AB2763">
        <v>1</v>
      </c>
      <c r="AC2763">
        <v>7</v>
      </c>
      <c r="AD2763">
        <v>1</v>
      </c>
      <c r="AE2763">
        <v>1</v>
      </c>
      <c r="AF2763">
        <v>2</v>
      </c>
      <c r="AG2763">
        <v>3</v>
      </c>
      <c r="AH2763">
        <v>3</v>
      </c>
      <c r="AI2763">
        <v>3</v>
      </c>
      <c r="AJ2763">
        <v>1</v>
      </c>
      <c r="AK2763">
        <v>1</v>
      </c>
      <c r="AL2763">
        <v>1</v>
      </c>
      <c r="AM2763">
        <v>1</v>
      </c>
      <c r="AN2763">
        <v>1</v>
      </c>
      <c r="AO2763">
        <v>1</v>
      </c>
      <c r="AP2763">
        <v>1</v>
      </c>
    </row>
    <row r="2764" spans="1:42">
      <c r="A2764">
        <v>1</v>
      </c>
      <c r="B2764">
        <v>1</v>
      </c>
      <c r="C2764">
        <v>1</v>
      </c>
      <c r="D2764">
        <v>1</v>
      </c>
      <c r="E2764">
        <v>0</v>
      </c>
      <c r="F2764">
        <v>1</v>
      </c>
      <c r="G2764">
        <v>1</v>
      </c>
      <c r="H2764">
        <v>1</v>
      </c>
      <c r="I2764">
        <v>1</v>
      </c>
      <c r="J2764">
        <v>0</v>
      </c>
      <c r="K2764">
        <v>1</v>
      </c>
      <c r="L2764">
        <v>1</v>
      </c>
      <c r="M2764">
        <v>1</v>
      </c>
      <c r="N2764">
        <v>1</v>
      </c>
      <c r="O2764">
        <v>0</v>
      </c>
      <c r="P2764">
        <v>1</v>
      </c>
      <c r="Q2764">
        <v>1</v>
      </c>
      <c r="R2764">
        <v>1</v>
      </c>
      <c r="S2764">
        <v>1</v>
      </c>
      <c r="T2764">
        <v>0</v>
      </c>
      <c r="U2764">
        <v>2</v>
      </c>
      <c r="V2764">
        <v>1</v>
      </c>
      <c r="W2764">
        <v>1</v>
      </c>
      <c r="X2764">
        <v>1</v>
      </c>
      <c r="Y2764">
        <v>1</v>
      </c>
      <c r="Z2764">
        <v>1</v>
      </c>
      <c r="AA2764">
        <v>1</v>
      </c>
      <c r="AB2764">
        <v>1</v>
      </c>
      <c r="AC2764">
        <v>14</v>
      </c>
      <c r="AD2764">
        <v>1</v>
      </c>
      <c r="AE2764">
        <v>1</v>
      </c>
      <c r="AF2764">
        <v>3</v>
      </c>
      <c r="AG2764">
        <v>2</v>
      </c>
      <c r="AH2764">
        <v>0</v>
      </c>
      <c r="AI2764">
        <v>0</v>
      </c>
      <c r="AJ2764">
        <v>2</v>
      </c>
      <c r="AK2764">
        <v>1</v>
      </c>
      <c r="AL2764">
        <v>1</v>
      </c>
      <c r="AM2764">
        <v>1</v>
      </c>
      <c r="AN2764">
        <v>1</v>
      </c>
      <c r="AO2764">
        <v>1</v>
      </c>
      <c r="AP2764">
        <v>1</v>
      </c>
    </row>
    <row r="2765" spans="1:42">
      <c r="A2765">
        <v>1</v>
      </c>
      <c r="B2765">
        <v>0</v>
      </c>
      <c r="C2765">
        <v>1</v>
      </c>
      <c r="D2765">
        <v>0</v>
      </c>
      <c r="E2765">
        <v>1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1</v>
      </c>
      <c r="L2765">
        <v>1</v>
      </c>
      <c r="M2765">
        <v>1</v>
      </c>
      <c r="N2765">
        <v>1</v>
      </c>
      <c r="O2765">
        <v>1</v>
      </c>
      <c r="P2765">
        <v>1</v>
      </c>
      <c r="Q2765">
        <v>1</v>
      </c>
      <c r="R2765">
        <v>1</v>
      </c>
      <c r="S2765">
        <v>1</v>
      </c>
      <c r="T2765">
        <v>1</v>
      </c>
      <c r="U2765">
        <v>0</v>
      </c>
      <c r="V2765">
        <v>1</v>
      </c>
      <c r="W2765">
        <v>1</v>
      </c>
      <c r="X2765">
        <v>1</v>
      </c>
      <c r="Y2765">
        <v>1</v>
      </c>
      <c r="Z2765">
        <v>1</v>
      </c>
      <c r="AA2765">
        <v>1</v>
      </c>
      <c r="AB2765">
        <v>1</v>
      </c>
      <c r="AC2765">
        <v>11</v>
      </c>
      <c r="AD2765">
        <v>1</v>
      </c>
      <c r="AE2765">
        <v>1</v>
      </c>
      <c r="AF2765">
        <v>3</v>
      </c>
      <c r="AG2765">
        <v>3</v>
      </c>
      <c r="AH2765">
        <v>3</v>
      </c>
      <c r="AI2765">
        <v>0</v>
      </c>
      <c r="AJ2765">
        <v>2</v>
      </c>
      <c r="AK2765">
        <v>1</v>
      </c>
      <c r="AL2765">
        <v>1</v>
      </c>
      <c r="AM2765">
        <v>1</v>
      </c>
      <c r="AN2765">
        <v>1</v>
      </c>
      <c r="AO2765">
        <v>1</v>
      </c>
      <c r="AP2765">
        <v>1</v>
      </c>
    </row>
    <row r="2766" spans="1:42">
      <c r="A2766">
        <v>1</v>
      </c>
      <c r="B2766">
        <v>1</v>
      </c>
      <c r="C2766">
        <v>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1</v>
      </c>
      <c r="J2766">
        <v>1</v>
      </c>
      <c r="K2766">
        <v>1</v>
      </c>
      <c r="L2766">
        <v>1</v>
      </c>
      <c r="M2766">
        <v>1</v>
      </c>
      <c r="N2766">
        <v>1</v>
      </c>
      <c r="O2766">
        <v>1</v>
      </c>
      <c r="P2766">
        <v>1</v>
      </c>
      <c r="Q2766">
        <v>1</v>
      </c>
      <c r="R2766">
        <v>1</v>
      </c>
      <c r="S2766">
        <v>1</v>
      </c>
      <c r="T2766">
        <v>1</v>
      </c>
      <c r="U2766">
        <v>0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1</v>
      </c>
      <c r="AC2766">
        <v>20</v>
      </c>
      <c r="AD2766">
        <v>1</v>
      </c>
      <c r="AE2766">
        <v>1</v>
      </c>
      <c r="AF2766">
        <v>1</v>
      </c>
      <c r="AG2766">
        <v>1</v>
      </c>
      <c r="AH2766">
        <v>1</v>
      </c>
      <c r="AI2766">
        <v>1</v>
      </c>
      <c r="AJ2766">
        <v>1</v>
      </c>
      <c r="AK2766">
        <v>1</v>
      </c>
      <c r="AL2766">
        <v>1</v>
      </c>
      <c r="AM2766">
        <v>1</v>
      </c>
      <c r="AN2766">
        <v>1</v>
      </c>
      <c r="AO2766">
        <v>1</v>
      </c>
      <c r="AP2766">
        <v>1</v>
      </c>
    </row>
    <row r="2767" spans="1:42">
      <c r="A2767">
        <v>1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1</v>
      </c>
      <c r="J2767">
        <v>1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1</v>
      </c>
      <c r="Q2767">
        <v>1</v>
      </c>
      <c r="R2767">
        <v>1</v>
      </c>
      <c r="S2767">
        <v>1</v>
      </c>
      <c r="T2767">
        <v>1</v>
      </c>
      <c r="U2767">
        <v>0</v>
      </c>
      <c r="V2767">
        <v>1</v>
      </c>
      <c r="W2767">
        <v>1</v>
      </c>
      <c r="X2767">
        <v>1</v>
      </c>
      <c r="Y2767">
        <v>1</v>
      </c>
      <c r="Z2767">
        <v>0</v>
      </c>
      <c r="AA2767">
        <v>1</v>
      </c>
      <c r="AB2767">
        <v>1</v>
      </c>
      <c r="AC2767">
        <v>12</v>
      </c>
      <c r="AD2767">
        <v>1</v>
      </c>
      <c r="AE2767">
        <v>1</v>
      </c>
      <c r="AF2767">
        <v>0</v>
      </c>
      <c r="AG2767">
        <v>3</v>
      </c>
      <c r="AH2767">
        <v>3</v>
      </c>
      <c r="AI2767">
        <v>3</v>
      </c>
      <c r="AJ2767">
        <v>3</v>
      </c>
      <c r="AK2767">
        <v>1</v>
      </c>
      <c r="AL2767">
        <v>1</v>
      </c>
      <c r="AM2767">
        <v>1</v>
      </c>
      <c r="AN2767">
        <v>1</v>
      </c>
      <c r="AO2767">
        <v>1</v>
      </c>
      <c r="AP2767">
        <v>1</v>
      </c>
    </row>
    <row r="2768" spans="1:42">
      <c r="A2768">
        <v>1</v>
      </c>
      <c r="B2768">
        <v>0</v>
      </c>
      <c r="C2768">
        <v>1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1</v>
      </c>
      <c r="J2768">
        <v>1</v>
      </c>
      <c r="K2768">
        <v>0</v>
      </c>
      <c r="L2768">
        <v>1</v>
      </c>
      <c r="M2768">
        <v>1</v>
      </c>
      <c r="N2768">
        <v>1</v>
      </c>
      <c r="O2768">
        <v>1</v>
      </c>
      <c r="P2768">
        <v>1</v>
      </c>
      <c r="Q2768">
        <v>1</v>
      </c>
      <c r="R2768">
        <v>1</v>
      </c>
      <c r="S2768">
        <v>1</v>
      </c>
      <c r="T2768">
        <v>0</v>
      </c>
      <c r="U2768">
        <v>0</v>
      </c>
      <c r="V2768">
        <v>1</v>
      </c>
      <c r="W2768">
        <v>1</v>
      </c>
      <c r="X2768">
        <v>1</v>
      </c>
      <c r="Y2768">
        <v>1</v>
      </c>
      <c r="Z2768">
        <v>0</v>
      </c>
      <c r="AA2768">
        <v>1</v>
      </c>
      <c r="AB2768">
        <v>1</v>
      </c>
      <c r="AC2768">
        <v>18</v>
      </c>
      <c r="AD2768">
        <v>1</v>
      </c>
      <c r="AE2768">
        <v>1</v>
      </c>
      <c r="AF2768">
        <v>2</v>
      </c>
      <c r="AG2768">
        <v>1</v>
      </c>
      <c r="AH2768">
        <v>1</v>
      </c>
      <c r="AI2768">
        <v>2</v>
      </c>
      <c r="AJ2768">
        <v>2</v>
      </c>
      <c r="AK2768">
        <v>1</v>
      </c>
      <c r="AL2768">
        <v>1</v>
      </c>
      <c r="AM2768">
        <v>1</v>
      </c>
      <c r="AN2768">
        <v>1</v>
      </c>
      <c r="AO2768">
        <v>1</v>
      </c>
      <c r="AP2768">
        <v>1</v>
      </c>
    </row>
    <row r="2769" spans="1:42">
      <c r="A2769">
        <v>1</v>
      </c>
      <c r="B2769">
        <v>0</v>
      </c>
      <c r="C2769">
        <v>1</v>
      </c>
      <c r="D2769">
        <v>1</v>
      </c>
      <c r="E2769">
        <v>0</v>
      </c>
      <c r="F2769">
        <v>1</v>
      </c>
      <c r="G2769">
        <v>1</v>
      </c>
      <c r="H2769">
        <v>1</v>
      </c>
      <c r="I2769">
        <v>1</v>
      </c>
      <c r="J2769">
        <v>1</v>
      </c>
      <c r="K2769">
        <v>1</v>
      </c>
      <c r="L2769">
        <v>1</v>
      </c>
      <c r="M2769">
        <v>1</v>
      </c>
      <c r="N2769">
        <v>1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0</v>
      </c>
      <c r="V2769">
        <v>1</v>
      </c>
      <c r="W2769">
        <v>1</v>
      </c>
      <c r="X2769">
        <v>1</v>
      </c>
      <c r="Y2769">
        <v>0</v>
      </c>
      <c r="Z2769">
        <v>0</v>
      </c>
      <c r="AA2769">
        <v>1</v>
      </c>
      <c r="AB2769">
        <v>0</v>
      </c>
      <c r="AC2769">
        <v>15</v>
      </c>
      <c r="AD2769">
        <v>0</v>
      </c>
      <c r="AE2769">
        <v>1</v>
      </c>
      <c r="AF2769">
        <v>3</v>
      </c>
      <c r="AG2769">
        <v>0</v>
      </c>
      <c r="AH2769">
        <v>0</v>
      </c>
      <c r="AI2769">
        <v>1</v>
      </c>
      <c r="AJ2769">
        <v>2</v>
      </c>
      <c r="AK2769">
        <v>0</v>
      </c>
      <c r="AL2769">
        <v>1</v>
      </c>
      <c r="AM2769">
        <v>1</v>
      </c>
      <c r="AN2769">
        <v>1</v>
      </c>
      <c r="AO2769">
        <v>1</v>
      </c>
      <c r="AP2769">
        <v>1</v>
      </c>
    </row>
    <row r="2770" spans="1:42">
      <c r="A2770">
        <v>1</v>
      </c>
      <c r="B2770">
        <v>0</v>
      </c>
      <c r="C2770">
        <v>1</v>
      </c>
      <c r="D2770">
        <v>0</v>
      </c>
      <c r="E2770">
        <v>1</v>
      </c>
      <c r="F2770">
        <v>1</v>
      </c>
      <c r="G2770">
        <v>0</v>
      </c>
      <c r="H2770">
        <v>1</v>
      </c>
      <c r="I2770">
        <v>1</v>
      </c>
      <c r="J2770">
        <v>1</v>
      </c>
      <c r="K2770">
        <v>0</v>
      </c>
      <c r="L2770">
        <v>1</v>
      </c>
      <c r="M2770">
        <v>1</v>
      </c>
      <c r="N2770">
        <v>1</v>
      </c>
      <c r="O2770">
        <v>1</v>
      </c>
      <c r="P2770">
        <v>1</v>
      </c>
      <c r="Q2770">
        <v>1</v>
      </c>
      <c r="R2770">
        <v>1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1</v>
      </c>
      <c r="AC2770">
        <v>13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1</v>
      </c>
    </row>
    <row r="2771" spans="1:42">
      <c r="A2771">
        <v>1</v>
      </c>
      <c r="B2771">
        <v>1</v>
      </c>
      <c r="C2771">
        <v>1</v>
      </c>
      <c r="D2771">
        <v>1</v>
      </c>
      <c r="E2771">
        <v>0</v>
      </c>
      <c r="F2771">
        <v>1</v>
      </c>
      <c r="G2771">
        <v>1</v>
      </c>
      <c r="H2771">
        <v>1</v>
      </c>
      <c r="I2771">
        <v>1</v>
      </c>
      <c r="J2771">
        <v>1</v>
      </c>
      <c r="K2771">
        <v>1</v>
      </c>
      <c r="L2771">
        <v>1</v>
      </c>
      <c r="M2771">
        <v>1</v>
      </c>
      <c r="N2771">
        <v>0</v>
      </c>
      <c r="O2771">
        <v>1</v>
      </c>
      <c r="P2771">
        <v>1</v>
      </c>
      <c r="Q2771">
        <v>0</v>
      </c>
      <c r="R2771">
        <v>1</v>
      </c>
      <c r="S2771">
        <v>1</v>
      </c>
      <c r="T2771">
        <v>1</v>
      </c>
      <c r="U2771">
        <v>0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1</v>
      </c>
      <c r="AB2771">
        <v>1</v>
      </c>
      <c r="AC2771">
        <v>14</v>
      </c>
      <c r="AD2771">
        <v>1</v>
      </c>
      <c r="AE2771">
        <v>0</v>
      </c>
      <c r="AF2771">
        <v>0</v>
      </c>
      <c r="AG2771">
        <v>0</v>
      </c>
      <c r="AH2771">
        <v>2</v>
      </c>
      <c r="AI2771">
        <v>2</v>
      </c>
      <c r="AJ2771">
        <v>2</v>
      </c>
      <c r="AK2771">
        <v>0</v>
      </c>
      <c r="AL2771">
        <v>1</v>
      </c>
      <c r="AM2771">
        <v>1</v>
      </c>
      <c r="AN2771">
        <v>1</v>
      </c>
      <c r="AO2771">
        <v>1</v>
      </c>
      <c r="AP2771">
        <v>1</v>
      </c>
    </row>
    <row r="2772" spans="1:42">
      <c r="A2772">
        <v>1</v>
      </c>
      <c r="B2772">
        <v>1</v>
      </c>
      <c r="C2772">
        <v>1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1</v>
      </c>
      <c r="J2772">
        <v>1</v>
      </c>
      <c r="K2772">
        <v>1</v>
      </c>
      <c r="L2772">
        <v>1</v>
      </c>
      <c r="M2772">
        <v>1</v>
      </c>
      <c r="N2772">
        <v>1</v>
      </c>
      <c r="O2772">
        <v>1</v>
      </c>
      <c r="P2772">
        <v>1</v>
      </c>
      <c r="Q2772">
        <v>1</v>
      </c>
      <c r="R2772">
        <v>1</v>
      </c>
      <c r="S2772">
        <v>1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0</v>
      </c>
      <c r="AC2772">
        <v>10</v>
      </c>
      <c r="AD2772">
        <v>1</v>
      </c>
      <c r="AE2772">
        <v>1</v>
      </c>
      <c r="AF2772">
        <v>3</v>
      </c>
      <c r="AG2772">
        <v>0</v>
      </c>
      <c r="AH2772">
        <v>0</v>
      </c>
      <c r="AI2772">
        <v>0</v>
      </c>
      <c r="AJ2772">
        <v>3</v>
      </c>
      <c r="AK2772">
        <v>0</v>
      </c>
      <c r="AL2772">
        <v>1</v>
      </c>
      <c r="AM2772">
        <v>1</v>
      </c>
      <c r="AN2772">
        <v>1</v>
      </c>
      <c r="AO2772">
        <v>1</v>
      </c>
      <c r="AP2772">
        <v>1</v>
      </c>
    </row>
    <row r="2773" spans="1:42">
      <c r="A2773">
        <v>0</v>
      </c>
      <c r="B2773">
        <v>1</v>
      </c>
      <c r="C2773">
        <v>1</v>
      </c>
      <c r="D2773">
        <v>1</v>
      </c>
      <c r="E2773">
        <v>0</v>
      </c>
      <c r="F2773">
        <v>1</v>
      </c>
      <c r="G2773">
        <v>1</v>
      </c>
      <c r="H2773">
        <v>1</v>
      </c>
      <c r="I2773">
        <v>1</v>
      </c>
      <c r="J2773">
        <v>0</v>
      </c>
      <c r="K2773">
        <v>0</v>
      </c>
      <c r="L2773">
        <v>1</v>
      </c>
      <c r="M2773">
        <v>1</v>
      </c>
      <c r="N2773">
        <v>1</v>
      </c>
      <c r="O2773">
        <v>0</v>
      </c>
      <c r="P2773">
        <v>0</v>
      </c>
      <c r="Q2773">
        <v>1</v>
      </c>
      <c r="R2773">
        <v>1</v>
      </c>
      <c r="S2773">
        <v>1</v>
      </c>
      <c r="T2773">
        <v>1</v>
      </c>
      <c r="U2773">
        <v>2</v>
      </c>
      <c r="V2773">
        <v>1</v>
      </c>
      <c r="W2773">
        <v>1</v>
      </c>
      <c r="X2773">
        <v>1</v>
      </c>
      <c r="Y2773">
        <v>0</v>
      </c>
      <c r="Z2773">
        <v>0</v>
      </c>
      <c r="AA2773">
        <v>0</v>
      </c>
      <c r="AB2773">
        <v>0</v>
      </c>
      <c r="AC2773">
        <v>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1</v>
      </c>
      <c r="AO2773">
        <v>1</v>
      </c>
      <c r="AP2773">
        <v>1</v>
      </c>
    </row>
    <row r="2774" spans="1:42">
      <c r="A2774">
        <v>1</v>
      </c>
      <c r="B2774">
        <v>1</v>
      </c>
      <c r="C2774">
        <v>1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1</v>
      </c>
      <c r="J2774">
        <v>1</v>
      </c>
      <c r="K2774">
        <v>1</v>
      </c>
      <c r="L2774">
        <v>1</v>
      </c>
      <c r="M2774">
        <v>1</v>
      </c>
      <c r="N2774">
        <v>1</v>
      </c>
      <c r="O2774">
        <v>1</v>
      </c>
      <c r="P2774">
        <v>1</v>
      </c>
      <c r="Q2774">
        <v>1</v>
      </c>
      <c r="R2774">
        <v>1</v>
      </c>
      <c r="S2774">
        <v>1</v>
      </c>
      <c r="T2774">
        <v>1</v>
      </c>
      <c r="U2774">
        <v>0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0</v>
      </c>
      <c r="AC2774">
        <v>15</v>
      </c>
      <c r="AD2774">
        <v>1</v>
      </c>
      <c r="AE2774">
        <v>1</v>
      </c>
      <c r="AF2774">
        <v>0</v>
      </c>
      <c r="AG2774">
        <v>0</v>
      </c>
      <c r="AH2774">
        <v>0</v>
      </c>
      <c r="AI2774">
        <v>2</v>
      </c>
      <c r="AJ2774">
        <v>3</v>
      </c>
      <c r="AK2774">
        <v>0</v>
      </c>
      <c r="AL2774">
        <v>1</v>
      </c>
      <c r="AM2774">
        <v>1</v>
      </c>
      <c r="AN2774">
        <v>0</v>
      </c>
      <c r="AO2774">
        <v>1</v>
      </c>
      <c r="AP2774">
        <v>1</v>
      </c>
    </row>
    <row r="2775" spans="1:42">
      <c r="A2775">
        <v>1</v>
      </c>
      <c r="B2775">
        <v>0</v>
      </c>
      <c r="C2775">
        <v>1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1</v>
      </c>
      <c r="J2775">
        <v>1</v>
      </c>
      <c r="K2775">
        <v>1</v>
      </c>
      <c r="L2775">
        <v>1</v>
      </c>
      <c r="M2775">
        <v>1</v>
      </c>
      <c r="N2775">
        <v>1</v>
      </c>
      <c r="O2775">
        <v>1</v>
      </c>
      <c r="P2775">
        <v>1</v>
      </c>
      <c r="Q2775">
        <v>1</v>
      </c>
      <c r="R2775">
        <v>1</v>
      </c>
      <c r="S2775">
        <v>1</v>
      </c>
      <c r="T2775">
        <v>1</v>
      </c>
      <c r="U2775">
        <v>0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1</v>
      </c>
      <c r="AC2775">
        <v>15</v>
      </c>
      <c r="AD2775">
        <v>1</v>
      </c>
      <c r="AE2775">
        <v>1</v>
      </c>
      <c r="AF2775">
        <v>1</v>
      </c>
      <c r="AG2775">
        <v>1</v>
      </c>
      <c r="AH2775">
        <v>2</v>
      </c>
      <c r="AI2775">
        <v>3</v>
      </c>
      <c r="AJ2775">
        <v>2</v>
      </c>
      <c r="AK2775">
        <v>1</v>
      </c>
      <c r="AL2775">
        <v>1</v>
      </c>
      <c r="AM2775">
        <v>1</v>
      </c>
      <c r="AN2775">
        <v>1</v>
      </c>
      <c r="AO2775">
        <v>1</v>
      </c>
      <c r="AP2775">
        <v>1</v>
      </c>
    </row>
    <row r="2776" spans="1:42">
      <c r="A2776">
        <v>1</v>
      </c>
      <c r="B2776">
        <v>0</v>
      </c>
      <c r="C2776">
        <v>1</v>
      </c>
      <c r="D2776">
        <v>1</v>
      </c>
      <c r="E2776">
        <v>0</v>
      </c>
      <c r="F2776">
        <v>1</v>
      </c>
      <c r="G2776">
        <v>1</v>
      </c>
      <c r="H2776">
        <v>1</v>
      </c>
      <c r="I2776">
        <v>1</v>
      </c>
      <c r="J2776">
        <v>1</v>
      </c>
      <c r="K2776">
        <v>0</v>
      </c>
      <c r="L2776">
        <v>1</v>
      </c>
      <c r="M2776">
        <v>1</v>
      </c>
      <c r="N2776">
        <v>0</v>
      </c>
      <c r="O2776">
        <v>1</v>
      </c>
      <c r="P2776">
        <v>1</v>
      </c>
      <c r="Q2776">
        <v>1</v>
      </c>
      <c r="R2776">
        <v>1</v>
      </c>
      <c r="S2776">
        <v>1</v>
      </c>
      <c r="T2776">
        <v>1</v>
      </c>
      <c r="U2776">
        <v>1</v>
      </c>
      <c r="V2776">
        <v>1</v>
      </c>
      <c r="W2776">
        <v>1</v>
      </c>
      <c r="X2776">
        <v>1</v>
      </c>
      <c r="Y2776">
        <v>1</v>
      </c>
      <c r="Z2776">
        <v>1</v>
      </c>
      <c r="AA2776">
        <v>1</v>
      </c>
      <c r="AB2776">
        <v>1</v>
      </c>
      <c r="AC2776">
        <v>17</v>
      </c>
      <c r="AD2776">
        <v>0</v>
      </c>
      <c r="AE2776">
        <v>1</v>
      </c>
      <c r="AF2776">
        <v>0</v>
      </c>
      <c r="AG2776">
        <v>2</v>
      </c>
      <c r="AH2776">
        <v>0</v>
      </c>
      <c r="AI2776">
        <v>2</v>
      </c>
      <c r="AJ2776">
        <v>2</v>
      </c>
      <c r="AK2776">
        <v>1</v>
      </c>
      <c r="AL2776">
        <v>1</v>
      </c>
      <c r="AM2776">
        <v>1</v>
      </c>
      <c r="AN2776">
        <v>1</v>
      </c>
      <c r="AO2776">
        <v>1</v>
      </c>
      <c r="AP2776">
        <v>1</v>
      </c>
    </row>
    <row r="2777" spans="1:42">
      <c r="A2777">
        <v>1</v>
      </c>
      <c r="B2777">
        <v>1</v>
      </c>
      <c r="C2777">
        <v>1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1</v>
      </c>
      <c r="J2777">
        <v>1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1</v>
      </c>
      <c r="R2777">
        <v>1</v>
      </c>
      <c r="S2777">
        <v>1</v>
      </c>
      <c r="T2777">
        <v>1</v>
      </c>
      <c r="U2777">
        <v>0</v>
      </c>
      <c r="V2777">
        <v>1</v>
      </c>
      <c r="W2777">
        <v>1</v>
      </c>
      <c r="X2777">
        <v>0</v>
      </c>
      <c r="Y2777">
        <v>1</v>
      </c>
      <c r="Z2777">
        <v>0</v>
      </c>
      <c r="AA2777">
        <v>1</v>
      </c>
      <c r="AB2777">
        <v>1</v>
      </c>
      <c r="AC2777">
        <v>19</v>
      </c>
      <c r="AD2777">
        <v>1</v>
      </c>
      <c r="AE2777">
        <v>1</v>
      </c>
      <c r="AF2777">
        <v>0</v>
      </c>
      <c r="AG2777">
        <v>1</v>
      </c>
      <c r="AH2777">
        <v>0</v>
      </c>
      <c r="AI2777">
        <v>0</v>
      </c>
      <c r="AJ2777">
        <v>1</v>
      </c>
      <c r="AK2777">
        <v>1</v>
      </c>
      <c r="AL2777">
        <v>1</v>
      </c>
      <c r="AM2777">
        <v>1</v>
      </c>
      <c r="AN2777">
        <v>1</v>
      </c>
      <c r="AO2777">
        <v>1</v>
      </c>
      <c r="AP2777">
        <v>1</v>
      </c>
    </row>
    <row r="2778" spans="1:42">
      <c r="A2778">
        <v>1</v>
      </c>
      <c r="B2778">
        <v>1</v>
      </c>
      <c r="C2778">
        <v>1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1</v>
      </c>
      <c r="J2778">
        <v>1</v>
      </c>
      <c r="K2778">
        <v>1</v>
      </c>
      <c r="L2778">
        <v>1</v>
      </c>
      <c r="M2778">
        <v>1</v>
      </c>
      <c r="N2778">
        <v>1</v>
      </c>
      <c r="O2778">
        <v>1</v>
      </c>
      <c r="P2778">
        <v>1</v>
      </c>
      <c r="Q2778">
        <v>1</v>
      </c>
      <c r="R2778">
        <v>1</v>
      </c>
      <c r="S2778">
        <v>1</v>
      </c>
      <c r="T2778">
        <v>1</v>
      </c>
      <c r="U2778">
        <v>0</v>
      </c>
      <c r="V2778">
        <v>1</v>
      </c>
      <c r="W2778">
        <v>1</v>
      </c>
      <c r="X2778">
        <v>1</v>
      </c>
      <c r="Y2778">
        <v>1</v>
      </c>
      <c r="Z2778">
        <v>1</v>
      </c>
      <c r="AA2778">
        <v>1</v>
      </c>
      <c r="AB2778">
        <v>1</v>
      </c>
      <c r="AC2778">
        <v>20</v>
      </c>
      <c r="AD2778">
        <v>1</v>
      </c>
      <c r="AE2778">
        <v>0</v>
      </c>
      <c r="AF2778">
        <v>0</v>
      </c>
      <c r="AG2778">
        <v>2</v>
      </c>
      <c r="AH2778">
        <v>3</v>
      </c>
      <c r="AI2778">
        <v>2</v>
      </c>
      <c r="AJ2778">
        <v>1</v>
      </c>
      <c r="AK2778">
        <v>1</v>
      </c>
      <c r="AL2778">
        <v>1</v>
      </c>
      <c r="AM2778">
        <v>1</v>
      </c>
      <c r="AN2778">
        <v>1</v>
      </c>
      <c r="AO2778">
        <v>1</v>
      </c>
      <c r="AP2778">
        <v>1</v>
      </c>
    </row>
    <row r="2779" spans="1:42">
      <c r="A2779">
        <v>1</v>
      </c>
      <c r="B2779">
        <v>0</v>
      </c>
      <c r="C2779">
        <v>1</v>
      </c>
      <c r="D2779">
        <v>1</v>
      </c>
      <c r="E2779">
        <v>0</v>
      </c>
      <c r="F2779">
        <v>1</v>
      </c>
      <c r="G2779">
        <v>1</v>
      </c>
      <c r="H2779">
        <v>1</v>
      </c>
      <c r="I2779">
        <v>1</v>
      </c>
      <c r="J2779">
        <v>1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0</v>
      </c>
      <c r="U2779">
        <v>0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12</v>
      </c>
      <c r="AD2779">
        <v>1</v>
      </c>
      <c r="AE2779">
        <v>1</v>
      </c>
      <c r="AF2779">
        <v>0</v>
      </c>
      <c r="AG2779">
        <v>0</v>
      </c>
      <c r="AH2779">
        <v>0</v>
      </c>
      <c r="AI2779">
        <v>3</v>
      </c>
      <c r="AJ2779">
        <v>0</v>
      </c>
      <c r="AK2779">
        <v>1</v>
      </c>
      <c r="AL2779">
        <v>1</v>
      </c>
      <c r="AM2779">
        <v>1</v>
      </c>
      <c r="AN2779">
        <v>1</v>
      </c>
      <c r="AO2779">
        <v>1</v>
      </c>
      <c r="AP2779">
        <v>1</v>
      </c>
    </row>
    <row r="2780" spans="1:42">
      <c r="A2780">
        <v>1</v>
      </c>
      <c r="B2780">
        <v>0</v>
      </c>
      <c r="C2780">
        <v>1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0</v>
      </c>
      <c r="J2780">
        <v>1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0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15</v>
      </c>
      <c r="AD2780">
        <v>1</v>
      </c>
      <c r="AE2780">
        <v>1</v>
      </c>
      <c r="AF2780">
        <v>1</v>
      </c>
      <c r="AG2780">
        <v>1</v>
      </c>
      <c r="AH2780">
        <v>1</v>
      </c>
      <c r="AI2780">
        <v>1</v>
      </c>
      <c r="AJ2780">
        <v>1</v>
      </c>
      <c r="AK2780">
        <v>1</v>
      </c>
      <c r="AL2780">
        <v>1</v>
      </c>
      <c r="AM2780">
        <v>1</v>
      </c>
      <c r="AN2780">
        <v>1</v>
      </c>
      <c r="AO2780">
        <v>1</v>
      </c>
      <c r="AP2780">
        <v>1</v>
      </c>
    </row>
    <row r="2781" spans="1:42">
      <c r="A2781">
        <v>1</v>
      </c>
      <c r="B2781">
        <v>1</v>
      </c>
      <c r="C2781">
        <v>1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</v>
      </c>
      <c r="J2781">
        <v>1</v>
      </c>
      <c r="K2781">
        <v>1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1</v>
      </c>
      <c r="R2781">
        <v>1</v>
      </c>
      <c r="S2781">
        <v>1</v>
      </c>
      <c r="T2781">
        <v>1</v>
      </c>
      <c r="U2781">
        <v>0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1</v>
      </c>
      <c r="AC2781">
        <v>20</v>
      </c>
      <c r="AD2781">
        <v>1</v>
      </c>
      <c r="AE2781">
        <v>1</v>
      </c>
      <c r="AF2781">
        <v>2</v>
      </c>
      <c r="AG2781">
        <v>2</v>
      </c>
      <c r="AH2781">
        <v>3</v>
      </c>
      <c r="AI2781">
        <v>0</v>
      </c>
      <c r="AJ2781">
        <v>2</v>
      </c>
      <c r="AK2781">
        <v>1</v>
      </c>
      <c r="AL2781">
        <v>1</v>
      </c>
      <c r="AM2781">
        <v>1</v>
      </c>
      <c r="AN2781">
        <v>1</v>
      </c>
      <c r="AO2781">
        <v>1</v>
      </c>
      <c r="AP2781">
        <v>1</v>
      </c>
    </row>
    <row r="2782" spans="1:42">
      <c r="A2782">
        <v>1</v>
      </c>
      <c r="B2782">
        <v>1</v>
      </c>
      <c r="C2782">
        <v>1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1</v>
      </c>
      <c r="J2782">
        <v>1</v>
      </c>
      <c r="K2782">
        <v>1</v>
      </c>
      <c r="L2782">
        <v>1</v>
      </c>
      <c r="M2782">
        <v>1</v>
      </c>
      <c r="N2782">
        <v>1</v>
      </c>
      <c r="O2782">
        <v>1</v>
      </c>
      <c r="P2782">
        <v>1</v>
      </c>
      <c r="Q2782">
        <v>1</v>
      </c>
      <c r="R2782">
        <v>1</v>
      </c>
      <c r="S2782">
        <v>1</v>
      </c>
      <c r="T2782">
        <v>1</v>
      </c>
      <c r="U2782">
        <v>0</v>
      </c>
      <c r="V2782">
        <v>1</v>
      </c>
      <c r="W2782">
        <v>1</v>
      </c>
      <c r="X2782">
        <v>1</v>
      </c>
      <c r="Y2782">
        <v>1</v>
      </c>
      <c r="Z2782">
        <v>1</v>
      </c>
      <c r="AA2782">
        <v>1</v>
      </c>
      <c r="AB2782">
        <v>1</v>
      </c>
      <c r="AC2782">
        <v>17</v>
      </c>
      <c r="AD2782">
        <v>1</v>
      </c>
      <c r="AE2782">
        <v>1</v>
      </c>
      <c r="AF2782">
        <v>1</v>
      </c>
      <c r="AG2782">
        <v>1</v>
      </c>
      <c r="AH2782">
        <v>3</v>
      </c>
      <c r="AI2782">
        <v>3</v>
      </c>
      <c r="AJ2782">
        <v>1</v>
      </c>
      <c r="AK2782">
        <v>1</v>
      </c>
      <c r="AL2782">
        <v>1</v>
      </c>
      <c r="AM2782">
        <v>1</v>
      </c>
      <c r="AN2782">
        <v>1</v>
      </c>
      <c r="AO2782">
        <v>1</v>
      </c>
      <c r="AP2782">
        <v>1</v>
      </c>
    </row>
    <row r="2783" spans="1:42">
      <c r="A2783">
        <v>0</v>
      </c>
      <c r="B2783">
        <v>1</v>
      </c>
      <c r="C2783">
        <v>1</v>
      </c>
      <c r="D2783">
        <v>1</v>
      </c>
      <c r="E2783">
        <v>0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1</v>
      </c>
      <c r="L2783">
        <v>1</v>
      </c>
      <c r="M2783">
        <v>1</v>
      </c>
      <c r="N2783">
        <v>1</v>
      </c>
      <c r="O2783">
        <v>1</v>
      </c>
      <c r="P2783">
        <v>1</v>
      </c>
      <c r="Q2783">
        <v>1</v>
      </c>
      <c r="R2783">
        <v>1</v>
      </c>
      <c r="S2783">
        <v>1</v>
      </c>
      <c r="T2783">
        <v>1</v>
      </c>
      <c r="U2783">
        <v>0</v>
      </c>
      <c r="V2783">
        <v>1</v>
      </c>
      <c r="W2783">
        <v>1</v>
      </c>
      <c r="X2783">
        <v>0</v>
      </c>
      <c r="Y2783">
        <v>1</v>
      </c>
      <c r="Z2783">
        <v>1</v>
      </c>
      <c r="AA2783">
        <v>1</v>
      </c>
      <c r="AB2783">
        <v>1</v>
      </c>
      <c r="AC2783">
        <v>14</v>
      </c>
      <c r="AD2783">
        <v>1</v>
      </c>
      <c r="AE2783">
        <v>1</v>
      </c>
      <c r="AF2783">
        <v>0</v>
      </c>
      <c r="AG2783">
        <v>3</v>
      </c>
      <c r="AH2783">
        <v>0</v>
      </c>
      <c r="AI2783">
        <v>3</v>
      </c>
      <c r="AJ2783">
        <v>2</v>
      </c>
      <c r="AK2783">
        <v>0</v>
      </c>
      <c r="AL2783">
        <v>1</v>
      </c>
      <c r="AM2783">
        <v>1</v>
      </c>
      <c r="AN2783">
        <v>0</v>
      </c>
      <c r="AO2783">
        <v>1</v>
      </c>
      <c r="AP2783">
        <v>1</v>
      </c>
    </row>
    <row r="2784" spans="1:42">
      <c r="A2784">
        <v>1</v>
      </c>
      <c r="B2784">
        <v>0</v>
      </c>
      <c r="C2784">
        <v>1</v>
      </c>
      <c r="D2784">
        <v>1</v>
      </c>
      <c r="E2784">
        <v>0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0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0</v>
      </c>
      <c r="V2784">
        <v>1</v>
      </c>
      <c r="W2784">
        <v>0</v>
      </c>
      <c r="X2784">
        <v>1</v>
      </c>
      <c r="Y2784">
        <v>1</v>
      </c>
      <c r="Z2784">
        <v>1</v>
      </c>
      <c r="AA2784">
        <v>1</v>
      </c>
      <c r="AB2784">
        <v>1</v>
      </c>
      <c r="AC2784">
        <v>8</v>
      </c>
      <c r="AD2784">
        <v>1</v>
      </c>
      <c r="AE2784">
        <v>1</v>
      </c>
      <c r="AF2784">
        <v>3</v>
      </c>
      <c r="AG2784">
        <v>0</v>
      </c>
      <c r="AH2784">
        <v>3</v>
      </c>
      <c r="AI2784">
        <v>0</v>
      </c>
      <c r="AJ2784">
        <v>3</v>
      </c>
      <c r="AK2784">
        <v>0</v>
      </c>
      <c r="AL2784">
        <v>0</v>
      </c>
      <c r="AM2784">
        <v>1</v>
      </c>
      <c r="AN2784">
        <v>0</v>
      </c>
      <c r="AO2784">
        <v>0</v>
      </c>
      <c r="AP2784">
        <v>1</v>
      </c>
    </row>
    <row r="2785" spans="1:42">
      <c r="A2785">
        <v>1</v>
      </c>
      <c r="B2785">
        <v>1</v>
      </c>
      <c r="C2785">
        <v>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1</v>
      </c>
      <c r="J2785">
        <v>1</v>
      </c>
      <c r="K2785">
        <v>1</v>
      </c>
      <c r="L2785">
        <v>0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0</v>
      </c>
      <c r="V2785">
        <v>1</v>
      </c>
      <c r="W2785">
        <v>1</v>
      </c>
      <c r="X2785">
        <v>1</v>
      </c>
      <c r="Y2785">
        <v>1</v>
      </c>
      <c r="Z2785">
        <v>1</v>
      </c>
      <c r="AA2785">
        <v>1</v>
      </c>
      <c r="AB2785">
        <v>1</v>
      </c>
      <c r="AC2785">
        <v>18</v>
      </c>
      <c r="AD2785">
        <v>1</v>
      </c>
      <c r="AE2785">
        <v>1</v>
      </c>
      <c r="AF2785">
        <v>1</v>
      </c>
      <c r="AG2785">
        <v>1</v>
      </c>
      <c r="AH2785">
        <v>1</v>
      </c>
      <c r="AI2785">
        <v>1</v>
      </c>
      <c r="AJ2785">
        <v>1</v>
      </c>
      <c r="AK2785">
        <v>1</v>
      </c>
      <c r="AL2785">
        <v>1</v>
      </c>
      <c r="AM2785">
        <v>1</v>
      </c>
      <c r="AN2785">
        <v>1</v>
      </c>
      <c r="AO2785">
        <v>1</v>
      </c>
      <c r="AP2785">
        <v>1</v>
      </c>
    </row>
    <row r="2786" spans="1:42">
      <c r="A2786">
        <v>1</v>
      </c>
      <c r="B2786">
        <v>1</v>
      </c>
      <c r="C2786">
        <v>1</v>
      </c>
      <c r="D2786">
        <v>1</v>
      </c>
      <c r="E2786">
        <v>0</v>
      </c>
      <c r="F2786">
        <v>1</v>
      </c>
      <c r="G2786">
        <v>1</v>
      </c>
      <c r="H2786">
        <v>1</v>
      </c>
      <c r="I2786">
        <v>1</v>
      </c>
      <c r="J2786">
        <v>1</v>
      </c>
      <c r="K2786">
        <v>1</v>
      </c>
      <c r="L2786">
        <v>0</v>
      </c>
      <c r="M2786">
        <v>1</v>
      </c>
      <c r="N2786">
        <v>1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0</v>
      </c>
      <c r="V2786">
        <v>1</v>
      </c>
      <c r="W2786">
        <v>1</v>
      </c>
      <c r="X2786">
        <v>1</v>
      </c>
      <c r="Y2786">
        <v>0</v>
      </c>
      <c r="Z2786">
        <v>1</v>
      </c>
      <c r="AA2786">
        <v>1</v>
      </c>
      <c r="AB2786">
        <v>1</v>
      </c>
      <c r="AC2786">
        <v>19</v>
      </c>
      <c r="AD2786">
        <v>1</v>
      </c>
      <c r="AE2786">
        <v>1</v>
      </c>
      <c r="AF2786">
        <v>1</v>
      </c>
      <c r="AG2786">
        <v>1</v>
      </c>
      <c r="AH2786">
        <v>1</v>
      </c>
      <c r="AI2786">
        <v>1</v>
      </c>
      <c r="AJ2786">
        <v>1</v>
      </c>
      <c r="AK2786">
        <v>1</v>
      </c>
      <c r="AL2786">
        <v>1</v>
      </c>
      <c r="AM2786">
        <v>1</v>
      </c>
      <c r="AN2786">
        <v>1</v>
      </c>
      <c r="AO2786">
        <v>1</v>
      </c>
      <c r="AP2786">
        <v>1</v>
      </c>
    </row>
    <row r="2787" spans="1:42">
      <c r="A2787">
        <v>1</v>
      </c>
      <c r="B2787">
        <v>1</v>
      </c>
      <c r="C2787">
        <v>1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1</v>
      </c>
      <c r="J2787">
        <v>1</v>
      </c>
      <c r="K2787">
        <v>1</v>
      </c>
      <c r="L2787">
        <v>0</v>
      </c>
      <c r="M2787">
        <v>1</v>
      </c>
      <c r="N2787">
        <v>1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0</v>
      </c>
      <c r="V2787">
        <v>1</v>
      </c>
      <c r="W2787">
        <v>1</v>
      </c>
      <c r="X2787">
        <v>1</v>
      </c>
      <c r="Y2787">
        <v>0</v>
      </c>
      <c r="Z2787">
        <v>0</v>
      </c>
      <c r="AA2787">
        <v>1</v>
      </c>
      <c r="AB2787">
        <v>1</v>
      </c>
      <c r="AC2787">
        <v>20</v>
      </c>
      <c r="AD2787">
        <v>1</v>
      </c>
      <c r="AE2787">
        <v>1</v>
      </c>
      <c r="AF2787">
        <v>3</v>
      </c>
      <c r="AG2787">
        <v>0</v>
      </c>
      <c r="AH2787">
        <v>3</v>
      </c>
      <c r="AI2787">
        <v>0</v>
      </c>
      <c r="AJ2787">
        <v>3</v>
      </c>
      <c r="AK2787">
        <v>0</v>
      </c>
      <c r="AL2787">
        <v>0</v>
      </c>
      <c r="AM2787">
        <v>0</v>
      </c>
      <c r="AN2787">
        <v>0</v>
      </c>
      <c r="AO2787">
        <v>1</v>
      </c>
      <c r="AP2787">
        <v>0</v>
      </c>
    </row>
    <row r="2788" spans="1:42">
      <c r="A2788">
        <v>1</v>
      </c>
      <c r="B2788">
        <v>0</v>
      </c>
      <c r="C2788">
        <v>1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1</v>
      </c>
      <c r="J2788">
        <v>1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0</v>
      </c>
      <c r="U2788">
        <v>0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0</v>
      </c>
      <c r="AC2788">
        <v>23</v>
      </c>
      <c r="AD2788">
        <v>1</v>
      </c>
      <c r="AE2788">
        <v>1</v>
      </c>
      <c r="AF2788">
        <v>3</v>
      </c>
      <c r="AG2788">
        <v>0</v>
      </c>
      <c r="AH2788">
        <v>3</v>
      </c>
      <c r="AI2788">
        <v>1</v>
      </c>
      <c r="AJ2788">
        <v>0</v>
      </c>
      <c r="AK2788">
        <v>0</v>
      </c>
      <c r="AL2788">
        <v>1</v>
      </c>
      <c r="AM2788">
        <v>0</v>
      </c>
      <c r="AN2788">
        <v>0</v>
      </c>
      <c r="AO2788">
        <v>1</v>
      </c>
      <c r="AP2788">
        <v>1</v>
      </c>
    </row>
    <row r="2789" spans="1:42">
      <c r="A2789">
        <v>1</v>
      </c>
      <c r="B2789">
        <v>1</v>
      </c>
      <c r="C2789">
        <v>1</v>
      </c>
      <c r="D2789">
        <v>1</v>
      </c>
      <c r="E2789">
        <v>1</v>
      </c>
      <c r="F2789">
        <v>1</v>
      </c>
      <c r="G2789">
        <v>1</v>
      </c>
      <c r="H2789">
        <v>0</v>
      </c>
      <c r="I2789">
        <v>1</v>
      </c>
      <c r="J2789">
        <v>1</v>
      </c>
      <c r="K2789">
        <v>0</v>
      </c>
      <c r="L2789">
        <v>0</v>
      </c>
      <c r="M2789">
        <v>1</v>
      </c>
      <c r="N2789">
        <v>1</v>
      </c>
      <c r="O2789">
        <v>1</v>
      </c>
      <c r="P2789">
        <v>1</v>
      </c>
      <c r="Q2789">
        <v>1</v>
      </c>
      <c r="R2789">
        <v>1</v>
      </c>
      <c r="S2789">
        <v>1</v>
      </c>
      <c r="T2789">
        <v>1</v>
      </c>
      <c r="U2789">
        <v>0</v>
      </c>
      <c r="V2789">
        <v>1</v>
      </c>
      <c r="W2789">
        <v>1</v>
      </c>
      <c r="X2789">
        <v>1</v>
      </c>
      <c r="Y2789">
        <v>1</v>
      </c>
      <c r="Z2789">
        <v>1</v>
      </c>
      <c r="AA2789">
        <v>1</v>
      </c>
      <c r="AB2789">
        <v>1</v>
      </c>
      <c r="AC2789">
        <v>15</v>
      </c>
      <c r="AD2789">
        <v>1</v>
      </c>
      <c r="AE2789">
        <v>1</v>
      </c>
      <c r="AF2789">
        <v>3</v>
      </c>
      <c r="AG2789">
        <v>0</v>
      </c>
      <c r="AH2789">
        <v>3</v>
      </c>
      <c r="AI2789">
        <v>2</v>
      </c>
      <c r="AJ2789">
        <v>2</v>
      </c>
      <c r="AK2789">
        <v>0</v>
      </c>
      <c r="AL2789">
        <v>1</v>
      </c>
      <c r="AM2789">
        <v>0</v>
      </c>
      <c r="AN2789">
        <v>1</v>
      </c>
      <c r="AO2789">
        <v>1</v>
      </c>
      <c r="AP2789">
        <v>1</v>
      </c>
    </row>
    <row r="2790" spans="1:42">
      <c r="A2790">
        <v>1</v>
      </c>
      <c r="B2790">
        <v>1</v>
      </c>
      <c r="C2790">
        <v>1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1</v>
      </c>
      <c r="J2790">
        <v>1</v>
      </c>
      <c r="K2790">
        <v>0</v>
      </c>
      <c r="L2790">
        <v>1</v>
      </c>
      <c r="M2790">
        <v>1</v>
      </c>
      <c r="N2790">
        <v>0</v>
      </c>
      <c r="O2790">
        <v>1</v>
      </c>
      <c r="P2790">
        <v>1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0</v>
      </c>
      <c r="AB2790">
        <v>0</v>
      </c>
      <c r="AC2790">
        <v>15</v>
      </c>
      <c r="AD2790">
        <v>1</v>
      </c>
      <c r="AE2790">
        <v>1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1</v>
      </c>
      <c r="AM2790">
        <v>1</v>
      </c>
      <c r="AN2790">
        <v>0</v>
      </c>
      <c r="AO2790">
        <v>0</v>
      </c>
      <c r="AP2790">
        <v>1</v>
      </c>
    </row>
    <row r="2791" spans="1:42">
      <c r="A2791">
        <v>1</v>
      </c>
      <c r="B2791">
        <v>0</v>
      </c>
      <c r="C2791">
        <v>1</v>
      </c>
      <c r="D2791">
        <v>1</v>
      </c>
      <c r="E2791">
        <v>1</v>
      </c>
      <c r="F2791">
        <v>1</v>
      </c>
      <c r="G2791">
        <v>0</v>
      </c>
      <c r="H2791">
        <v>1</v>
      </c>
      <c r="I2791">
        <v>1</v>
      </c>
      <c r="J2791">
        <v>1</v>
      </c>
      <c r="K2791">
        <v>1</v>
      </c>
      <c r="L2791">
        <v>1</v>
      </c>
      <c r="M2791">
        <v>1</v>
      </c>
      <c r="N2791">
        <v>0</v>
      </c>
      <c r="O2791">
        <v>1</v>
      </c>
      <c r="P2791">
        <v>1</v>
      </c>
      <c r="Q2791">
        <v>1</v>
      </c>
      <c r="R2791">
        <v>1</v>
      </c>
      <c r="S2791">
        <v>1</v>
      </c>
      <c r="T2791">
        <v>1</v>
      </c>
      <c r="U2791">
        <v>0</v>
      </c>
      <c r="V2791">
        <v>1</v>
      </c>
      <c r="W2791">
        <v>1</v>
      </c>
      <c r="X2791">
        <v>1</v>
      </c>
      <c r="Y2791">
        <v>1</v>
      </c>
      <c r="Z2791">
        <v>1</v>
      </c>
      <c r="AA2791">
        <v>1</v>
      </c>
      <c r="AB2791">
        <v>1</v>
      </c>
      <c r="AC2791">
        <v>16</v>
      </c>
      <c r="AD2791">
        <v>1</v>
      </c>
      <c r="AE2791">
        <v>1</v>
      </c>
      <c r="AF2791">
        <v>0</v>
      </c>
      <c r="AG2791">
        <v>3</v>
      </c>
      <c r="AH2791">
        <v>1</v>
      </c>
      <c r="AI2791">
        <v>1</v>
      </c>
      <c r="AJ2791">
        <v>1</v>
      </c>
      <c r="AK2791">
        <v>1</v>
      </c>
      <c r="AL2791">
        <v>1</v>
      </c>
      <c r="AM2791">
        <v>1</v>
      </c>
      <c r="AN2791">
        <v>1</v>
      </c>
      <c r="AO2791">
        <v>1</v>
      </c>
      <c r="AP2791">
        <v>1</v>
      </c>
    </row>
    <row r="2792" spans="1:42">
      <c r="A2792">
        <v>0</v>
      </c>
      <c r="B2792">
        <v>0</v>
      </c>
      <c r="C2792">
        <v>1</v>
      </c>
      <c r="D2792">
        <v>0</v>
      </c>
      <c r="E2792">
        <v>0</v>
      </c>
      <c r="F2792">
        <v>1</v>
      </c>
      <c r="G2792">
        <v>1</v>
      </c>
      <c r="H2792">
        <v>1</v>
      </c>
      <c r="I2792">
        <v>1</v>
      </c>
      <c r="J2792">
        <v>1</v>
      </c>
      <c r="K2792">
        <v>0</v>
      </c>
      <c r="L2792">
        <v>1</v>
      </c>
      <c r="M2792">
        <v>1</v>
      </c>
      <c r="N2792">
        <v>1</v>
      </c>
      <c r="O2792">
        <v>1</v>
      </c>
      <c r="P2792">
        <v>1</v>
      </c>
      <c r="Q2792">
        <v>0</v>
      </c>
      <c r="R2792">
        <v>1</v>
      </c>
      <c r="S2792">
        <v>1</v>
      </c>
      <c r="T2792">
        <v>0</v>
      </c>
      <c r="U2792">
        <v>11</v>
      </c>
      <c r="V2792">
        <v>1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3</v>
      </c>
      <c r="AD2792">
        <v>1</v>
      </c>
      <c r="AE2792">
        <v>0</v>
      </c>
      <c r="AF2792">
        <v>0</v>
      </c>
      <c r="AG2792">
        <v>3</v>
      </c>
      <c r="AH2792">
        <v>0</v>
      </c>
      <c r="AI2792">
        <v>0</v>
      </c>
      <c r="AJ2792">
        <v>2</v>
      </c>
      <c r="AK2792">
        <v>1</v>
      </c>
      <c r="AL2792">
        <v>0</v>
      </c>
      <c r="AM2792">
        <v>1</v>
      </c>
      <c r="AN2792">
        <v>1</v>
      </c>
      <c r="AO2792">
        <v>1</v>
      </c>
      <c r="AP2792">
        <v>1</v>
      </c>
    </row>
    <row r="2793" spans="1:42">
      <c r="A2793">
        <v>1</v>
      </c>
      <c r="B2793">
        <v>1</v>
      </c>
      <c r="C2793">
        <v>1</v>
      </c>
      <c r="D2793">
        <v>1</v>
      </c>
      <c r="E2793">
        <v>1</v>
      </c>
      <c r="F2793">
        <v>1</v>
      </c>
      <c r="G2793">
        <v>0</v>
      </c>
      <c r="H2793">
        <v>1</v>
      </c>
      <c r="I2793">
        <v>1</v>
      </c>
      <c r="J2793">
        <v>1</v>
      </c>
      <c r="K2793">
        <v>1</v>
      </c>
      <c r="L2793">
        <v>1</v>
      </c>
      <c r="M2793">
        <v>1</v>
      </c>
      <c r="N2793">
        <v>0</v>
      </c>
      <c r="O2793">
        <v>1</v>
      </c>
      <c r="P2793">
        <v>1</v>
      </c>
      <c r="Q2793">
        <v>1</v>
      </c>
      <c r="R2793">
        <v>1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1</v>
      </c>
      <c r="AB2793">
        <v>0</v>
      </c>
      <c r="AC2793">
        <v>10</v>
      </c>
      <c r="AD2793">
        <v>1</v>
      </c>
      <c r="AE2793">
        <v>1</v>
      </c>
      <c r="AF2793">
        <v>3</v>
      </c>
      <c r="AG2793">
        <v>2</v>
      </c>
      <c r="AH2793">
        <v>2</v>
      </c>
      <c r="AI2793">
        <v>3</v>
      </c>
      <c r="AJ2793">
        <v>3</v>
      </c>
      <c r="AK2793">
        <v>0</v>
      </c>
      <c r="AL2793">
        <v>1</v>
      </c>
      <c r="AM2793">
        <v>1</v>
      </c>
      <c r="AN2793">
        <v>1</v>
      </c>
      <c r="AO2793">
        <v>1</v>
      </c>
      <c r="AP2793">
        <v>1</v>
      </c>
    </row>
    <row r="2794" spans="1:42">
      <c r="A2794">
        <v>1</v>
      </c>
      <c r="B2794">
        <v>1</v>
      </c>
      <c r="C2794">
        <v>1</v>
      </c>
      <c r="D2794">
        <v>1</v>
      </c>
      <c r="E2794">
        <v>1</v>
      </c>
      <c r="F2794">
        <v>1</v>
      </c>
      <c r="G2794">
        <v>0</v>
      </c>
      <c r="H2794">
        <v>1</v>
      </c>
      <c r="I2794">
        <v>1</v>
      </c>
      <c r="J2794">
        <v>1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1</v>
      </c>
      <c r="R2794">
        <v>1</v>
      </c>
      <c r="S2794">
        <v>1</v>
      </c>
      <c r="T2794">
        <v>1</v>
      </c>
      <c r="U2794">
        <v>0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1</v>
      </c>
      <c r="AC2794">
        <v>10</v>
      </c>
      <c r="AD2794">
        <v>1</v>
      </c>
      <c r="AE2794">
        <v>1</v>
      </c>
      <c r="AF2794">
        <v>3</v>
      </c>
      <c r="AG2794">
        <v>3</v>
      </c>
      <c r="AH2794">
        <v>3</v>
      </c>
      <c r="AI2794">
        <v>1</v>
      </c>
      <c r="AJ2794">
        <v>3</v>
      </c>
      <c r="AK2794">
        <v>1</v>
      </c>
      <c r="AL2794">
        <v>1</v>
      </c>
      <c r="AM2794">
        <v>1</v>
      </c>
      <c r="AN2794">
        <v>1</v>
      </c>
      <c r="AO2794">
        <v>1</v>
      </c>
      <c r="AP2794">
        <v>1</v>
      </c>
    </row>
    <row r="2795" spans="1:42">
      <c r="A2795">
        <v>1</v>
      </c>
      <c r="B2795">
        <v>1</v>
      </c>
      <c r="C2795">
        <v>1</v>
      </c>
      <c r="D2795">
        <v>1</v>
      </c>
      <c r="E2795">
        <v>0</v>
      </c>
      <c r="F2795">
        <v>1</v>
      </c>
      <c r="G2795">
        <v>1</v>
      </c>
      <c r="H2795">
        <v>1</v>
      </c>
      <c r="I2795">
        <v>1</v>
      </c>
      <c r="J2795">
        <v>1</v>
      </c>
      <c r="K2795">
        <v>1</v>
      </c>
      <c r="L2795">
        <v>1</v>
      </c>
      <c r="M2795">
        <v>1</v>
      </c>
      <c r="N2795">
        <v>1</v>
      </c>
      <c r="O2795">
        <v>1</v>
      </c>
      <c r="P2795">
        <v>1</v>
      </c>
      <c r="Q2795">
        <v>1</v>
      </c>
      <c r="R2795">
        <v>1</v>
      </c>
      <c r="S2795">
        <v>1</v>
      </c>
      <c r="T2795">
        <v>1</v>
      </c>
      <c r="U2795">
        <v>0</v>
      </c>
      <c r="V2795">
        <v>1</v>
      </c>
      <c r="W2795">
        <v>1</v>
      </c>
      <c r="X2795">
        <v>1</v>
      </c>
      <c r="Y2795">
        <v>1</v>
      </c>
      <c r="Z2795">
        <v>1</v>
      </c>
      <c r="AA2795">
        <v>1</v>
      </c>
      <c r="AB2795">
        <v>1</v>
      </c>
      <c r="AC2795">
        <v>8</v>
      </c>
      <c r="AD2795">
        <v>1</v>
      </c>
      <c r="AE2795">
        <v>1</v>
      </c>
      <c r="AF2795">
        <v>0</v>
      </c>
      <c r="AG2795">
        <v>3</v>
      </c>
      <c r="AH2795">
        <v>0</v>
      </c>
      <c r="AI2795">
        <v>3</v>
      </c>
      <c r="AJ2795">
        <v>2</v>
      </c>
      <c r="AK2795">
        <v>1</v>
      </c>
      <c r="AL2795">
        <v>1</v>
      </c>
      <c r="AM2795">
        <v>1</v>
      </c>
      <c r="AN2795">
        <v>1</v>
      </c>
      <c r="AO2795">
        <v>1</v>
      </c>
      <c r="AP2795">
        <v>1</v>
      </c>
    </row>
    <row r="2796" spans="1:42">
      <c r="A2796">
        <v>1</v>
      </c>
      <c r="B2796">
        <v>1</v>
      </c>
      <c r="C2796">
        <v>1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1</v>
      </c>
      <c r="L2796">
        <v>1</v>
      </c>
      <c r="M2796">
        <v>1</v>
      </c>
      <c r="N2796">
        <v>1</v>
      </c>
      <c r="O2796">
        <v>1</v>
      </c>
      <c r="P2796">
        <v>1</v>
      </c>
      <c r="Q2796">
        <v>1</v>
      </c>
      <c r="R2796">
        <v>1</v>
      </c>
      <c r="S2796">
        <v>1</v>
      </c>
      <c r="T2796">
        <v>1</v>
      </c>
      <c r="U2796">
        <v>2</v>
      </c>
      <c r="V2796">
        <v>1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1</v>
      </c>
      <c r="AC2796">
        <v>12</v>
      </c>
      <c r="AD2796">
        <v>1</v>
      </c>
      <c r="AE2796">
        <v>1</v>
      </c>
      <c r="AF2796">
        <v>3</v>
      </c>
      <c r="AG2796">
        <v>3</v>
      </c>
      <c r="AH2796">
        <v>2</v>
      </c>
      <c r="AI2796">
        <v>2</v>
      </c>
      <c r="AJ2796">
        <v>0</v>
      </c>
      <c r="AK2796">
        <v>1</v>
      </c>
      <c r="AL2796">
        <v>1</v>
      </c>
      <c r="AM2796">
        <v>1</v>
      </c>
      <c r="AN2796">
        <v>1</v>
      </c>
      <c r="AO2796">
        <v>1</v>
      </c>
      <c r="AP2796">
        <v>1</v>
      </c>
    </row>
    <row r="2797" spans="1:42">
      <c r="A2797">
        <v>0</v>
      </c>
      <c r="B2797">
        <v>0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1</v>
      </c>
      <c r="I2797">
        <v>1</v>
      </c>
      <c r="J2797">
        <v>1</v>
      </c>
      <c r="K2797">
        <v>1</v>
      </c>
      <c r="L2797">
        <v>0</v>
      </c>
      <c r="M2797">
        <v>1</v>
      </c>
      <c r="N2797">
        <v>1</v>
      </c>
      <c r="O2797">
        <v>1</v>
      </c>
      <c r="P2797">
        <v>0</v>
      </c>
      <c r="Q2797">
        <v>0</v>
      </c>
      <c r="R2797">
        <v>1</v>
      </c>
      <c r="S2797">
        <v>1</v>
      </c>
      <c r="T2797">
        <v>1</v>
      </c>
      <c r="U2797">
        <v>0</v>
      </c>
      <c r="V2797">
        <v>1</v>
      </c>
      <c r="W2797">
        <v>0</v>
      </c>
      <c r="X2797">
        <v>1</v>
      </c>
      <c r="Y2797">
        <v>0</v>
      </c>
      <c r="Z2797">
        <v>0</v>
      </c>
      <c r="AA2797">
        <v>1</v>
      </c>
      <c r="AB2797">
        <v>0</v>
      </c>
      <c r="AC2797">
        <v>14</v>
      </c>
      <c r="AD2797">
        <v>1</v>
      </c>
      <c r="AE2797">
        <v>0</v>
      </c>
      <c r="AF2797">
        <v>3</v>
      </c>
      <c r="AG2797">
        <v>3</v>
      </c>
      <c r="AH2797">
        <v>3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1</v>
      </c>
      <c r="AO2797">
        <v>0</v>
      </c>
      <c r="AP2797">
        <v>1</v>
      </c>
    </row>
    <row r="2798" spans="1:42">
      <c r="A2798">
        <v>1</v>
      </c>
      <c r="B2798">
        <v>1</v>
      </c>
      <c r="C2798">
        <v>1</v>
      </c>
      <c r="D2798">
        <v>1</v>
      </c>
      <c r="E2798">
        <v>0</v>
      </c>
      <c r="F2798">
        <v>0</v>
      </c>
      <c r="G2798">
        <v>0</v>
      </c>
      <c r="H2798">
        <v>1</v>
      </c>
      <c r="I2798">
        <v>1</v>
      </c>
      <c r="J2798">
        <v>1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1</v>
      </c>
      <c r="Q2798">
        <v>1</v>
      </c>
      <c r="R2798">
        <v>1</v>
      </c>
      <c r="S2798">
        <v>1</v>
      </c>
      <c r="T2798">
        <v>1</v>
      </c>
      <c r="U2798">
        <v>5</v>
      </c>
      <c r="V2798">
        <v>1</v>
      </c>
      <c r="W2798">
        <v>0</v>
      </c>
      <c r="X2798">
        <v>0</v>
      </c>
      <c r="Y2798">
        <v>1</v>
      </c>
      <c r="Z2798">
        <v>1</v>
      </c>
      <c r="AA2798">
        <v>0</v>
      </c>
      <c r="AB2798">
        <v>0</v>
      </c>
      <c r="AC2798">
        <v>15</v>
      </c>
      <c r="AD2798">
        <v>0</v>
      </c>
      <c r="AE2798">
        <v>0</v>
      </c>
      <c r="AF2798">
        <v>0</v>
      </c>
      <c r="AG2798">
        <v>0</v>
      </c>
      <c r="AH2798">
        <v>3</v>
      </c>
      <c r="AI2798">
        <v>3</v>
      </c>
      <c r="AJ2798">
        <v>0</v>
      </c>
      <c r="AK2798">
        <v>1</v>
      </c>
      <c r="AL2798">
        <v>1</v>
      </c>
      <c r="AM2798">
        <v>1</v>
      </c>
      <c r="AN2798">
        <v>1</v>
      </c>
      <c r="AO2798">
        <v>0</v>
      </c>
      <c r="AP2798">
        <v>1</v>
      </c>
    </row>
    <row r="2799" spans="1:42">
      <c r="A2799">
        <v>1</v>
      </c>
      <c r="B2799">
        <v>0</v>
      </c>
      <c r="C2799">
        <v>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1</v>
      </c>
      <c r="J2799">
        <v>1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0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20</v>
      </c>
      <c r="AD2799">
        <v>1</v>
      </c>
      <c r="AE2799">
        <v>1</v>
      </c>
      <c r="AF2799">
        <v>3</v>
      </c>
      <c r="AG2799">
        <v>1</v>
      </c>
      <c r="AH2799">
        <v>2</v>
      </c>
      <c r="AI2799">
        <v>2</v>
      </c>
      <c r="AJ2799">
        <v>1</v>
      </c>
      <c r="AK2799">
        <v>0</v>
      </c>
      <c r="AL2799">
        <v>1</v>
      </c>
      <c r="AM2799">
        <v>1</v>
      </c>
      <c r="AN2799">
        <v>1</v>
      </c>
      <c r="AO2799">
        <v>1</v>
      </c>
      <c r="AP2799">
        <v>1</v>
      </c>
    </row>
    <row r="2800" spans="1:42">
      <c r="A2800">
        <v>1</v>
      </c>
      <c r="B2800">
        <v>1</v>
      </c>
      <c r="C2800">
        <v>1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1</v>
      </c>
      <c r="J2800">
        <v>1</v>
      </c>
      <c r="K2800">
        <v>1</v>
      </c>
      <c r="L2800">
        <v>1</v>
      </c>
      <c r="M2800">
        <v>1</v>
      </c>
      <c r="N2800">
        <v>0</v>
      </c>
      <c r="O2800">
        <v>1</v>
      </c>
      <c r="P2800">
        <v>1</v>
      </c>
      <c r="Q2800">
        <v>0</v>
      </c>
      <c r="R2800">
        <v>1</v>
      </c>
      <c r="S2800">
        <v>1</v>
      </c>
      <c r="T2800">
        <v>1</v>
      </c>
      <c r="U2800">
        <v>0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1</v>
      </c>
      <c r="AB2800">
        <v>1</v>
      </c>
      <c r="AC2800">
        <v>12</v>
      </c>
      <c r="AD2800">
        <v>1</v>
      </c>
      <c r="AE2800">
        <v>1</v>
      </c>
      <c r="AF2800">
        <v>3</v>
      </c>
      <c r="AG2800">
        <v>1</v>
      </c>
      <c r="AH2800">
        <v>1</v>
      </c>
      <c r="AI2800">
        <v>2</v>
      </c>
      <c r="AJ2800">
        <v>1</v>
      </c>
      <c r="AK2800">
        <v>1</v>
      </c>
      <c r="AL2800">
        <v>1</v>
      </c>
      <c r="AM2800">
        <v>1</v>
      </c>
      <c r="AN2800">
        <v>1</v>
      </c>
      <c r="AO2800">
        <v>1</v>
      </c>
      <c r="AP2800">
        <v>1</v>
      </c>
    </row>
    <row r="2801" spans="1:42">
      <c r="A2801">
        <v>1</v>
      </c>
      <c r="B2801">
        <v>1</v>
      </c>
      <c r="C2801">
        <v>1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0</v>
      </c>
      <c r="J2801">
        <v>1</v>
      </c>
      <c r="K2801">
        <v>1</v>
      </c>
      <c r="L2801">
        <v>1</v>
      </c>
      <c r="M2801">
        <v>1</v>
      </c>
      <c r="N2801">
        <v>0</v>
      </c>
      <c r="O2801">
        <v>1</v>
      </c>
      <c r="P2801">
        <v>1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1</v>
      </c>
      <c r="X2801">
        <v>1</v>
      </c>
      <c r="Y2801">
        <v>1</v>
      </c>
      <c r="Z2801">
        <v>0</v>
      </c>
      <c r="AA2801">
        <v>0</v>
      </c>
      <c r="AB2801">
        <v>1</v>
      </c>
      <c r="AC2801">
        <v>16</v>
      </c>
      <c r="AD2801">
        <v>1</v>
      </c>
      <c r="AE2801">
        <v>1</v>
      </c>
      <c r="AF2801">
        <v>2</v>
      </c>
      <c r="AG2801">
        <v>2</v>
      </c>
      <c r="AH2801">
        <v>3</v>
      </c>
      <c r="AI2801">
        <v>1</v>
      </c>
      <c r="AJ2801">
        <v>1</v>
      </c>
      <c r="AK2801">
        <v>1</v>
      </c>
      <c r="AL2801">
        <v>1</v>
      </c>
      <c r="AM2801">
        <v>1</v>
      </c>
      <c r="AN2801">
        <v>1</v>
      </c>
      <c r="AO2801">
        <v>1</v>
      </c>
      <c r="AP2801">
        <v>1</v>
      </c>
    </row>
    <row r="2802" spans="1:42">
      <c r="A2802">
        <v>1</v>
      </c>
      <c r="B2802">
        <v>1</v>
      </c>
      <c r="C2802">
        <v>1</v>
      </c>
      <c r="D2802">
        <v>0</v>
      </c>
      <c r="E2802">
        <v>1</v>
      </c>
      <c r="F2802">
        <v>1</v>
      </c>
      <c r="G2802">
        <v>1</v>
      </c>
      <c r="H2802">
        <v>1</v>
      </c>
      <c r="I2802">
        <v>1</v>
      </c>
      <c r="J2802">
        <v>1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1</v>
      </c>
      <c r="W2802">
        <v>0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20</v>
      </c>
      <c r="AD2802">
        <v>1</v>
      </c>
      <c r="AE2802">
        <v>1</v>
      </c>
      <c r="AF2802">
        <v>2</v>
      </c>
      <c r="AG2802">
        <v>1</v>
      </c>
      <c r="AH2802">
        <v>3</v>
      </c>
      <c r="AI2802">
        <v>2</v>
      </c>
      <c r="AJ2802">
        <v>1</v>
      </c>
      <c r="AK2802">
        <v>1</v>
      </c>
      <c r="AL2802">
        <v>1</v>
      </c>
      <c r="AM2802">
        <v>1</v>
      </c>
      <c r="AN2802">
        <v>1</v>
      </c>
      <c r="AO2802">
        <v>1</v>
      </c>
      <c r="AP2802">
        <v>1</v>
      </c>
    </row>
    <row r="2803" spans="1:42">
      <c r="A2803">
        <v>0</v>
      </c>
      <c r="B2803">
        <v>0</v>
      </c>
      <c r="C2803">
        <v>1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1</v>
      </c>
      <c r="L2803">
        <v>1</v>
      </c>
      <c r="M2803">
        <v>1</v>
      </c>
      <c r="N2803">
        <v>1</v>
      </c>
      <c r="O2803">
        <v>1</v>
      </c>
      <c r="P2803">
        <v>1</v>
      </c>
      <c r="Q2803">
        <v>1</v>
      </c>
      <c r="R2803">
        <v>1</v>
      </c>
      <c r="S2803">
        <v>1</v>
      </c>
      <c r="T2803">
        <v>1</v>
      </c>
      <c r="U2803">
        <v>1</v>
      </c>
      <c r="V2803">
        <v>1</v>
      </c>
      <c r="W2803">
        <v>1</v>
      </c>
      <c r="X2803">
        <v>1</v>
      </c>
      <c r="Y2803">
        <v>0</v>
      </c>
      <c r="Z2803">
        <v>0</v>
      </c>
      <c r="AA2803">
        <v>1</v>
      </c>
      <c r="AB2803">
        <v>1</v>
      </c>
      <c r="AC2803">
        <v>18</v>
      </c>
      <c r="AD2803">
        <v>1</v>
      </c>
      <c r="AE2803">
        <v>1</v>
      </c>
      <c r="AF2803">
        <v>3</v>
      </c>
      <c r="AG2803">
        <v>1</v>
      </c>
      <c r="AH2803">
        <v>1</v>
      </c>
      <c r="AI2803">
        <v>3</v>
      </c>
      <c r="AJ2803">
        <v>2</v>
      </c>
      <c r="AK2803">
        <v>1</v>
      </c>
      <c r="AL2803">
        <v>1</v>
      </c>
      <c r="AM2803">
        <v>1</v>
      </c>
      <c r="AN2803">
        <v>1</v>
      </c>
      <c r="AO2803">
        <v>1</v>
      </c>
      <c r="AP2803">
        <v>1</v>
      </c>
    </row>
    <row r="2804" spans="1:42">
      <c r="A2804">
        <v>0</v>
      </c>
      <c r="B2804">
        <v>1</v>
      </c>
      <c r="C2804">
        <v>1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1</v>
      </c>
      <c r="J2804">
        <v>1</v>
      </c>
      <c r="K2804">
        <v>1</v>
      </c>
      <c r="L2804">
        <v>1</v>
      </c>
      <c r="M2804">
        <v>1</v>
      </c>
      <c r="N2804">
        <v>1</v>
      </c>
      <c r="O2804">
        <v>1</v>
      </c>
      <c r="P2804">
        <v>1</v>
      </c>
      <c r="Q2804">
        <v>1</v>
      </c>
      <c r="R2804">
        <v>1</v>
      </c>
      <c r="S2804">
        <v>1</v>
      </c>
      <c r="T2804">
        <v>1</v>
      </c>
      <c r="U2804">
        <v>0</v>
      </c>
      <c r="V2804">
        <v>1</v>
      </c>
      <c r="W2804">
        <v>1</v>
      </c>
      <c r="X2804">
        <v>1</v>
      </c>
      <c r="Y2804">
        <v>1</v>
      </c>
      <c r="Z2804">
        <v>1</v>
      </c>
      <c r="AA2804">
        <v>1</v>
      </c>
      <c r="AB2804">
        <v>1</v>
      </c>
      <c r="AC2804">
        <v>16</v>
      </c>
      <c r="AD2804">
        <v>1</v>
      </c>
      <c r="AE2804">
        <v>1</v>
      </c>
      <c r="AF2804">
        <v>1</v>
      </c>
      <c r="AG2804">
        <v>1</v>
      </c>
      <c r="AH2804">
        <v>1</v>
      </c>
      <c r="AI2804">
        <v>1</v>
      </c>
      <c r="AJ2804">
        <v>1</v>
      </c>
      <c r="AK2804">
        <v>1</v>
      </c>
      <c r="AL2804">
        <v>1</v>
      </c>
      <c r="AM2804">
        <v>1</v>
      </c>
      <c r="AN2804">
        <v>1</v>
      </c>
      <c r="AO2804">
        <v>1</v>
      </c>
      <c r="AP2804">
        <v>1</v>
      </c>
    </row>
    <row r="2805" spans="1:42">
      <c r="A2805">
        <v>1</v>
      </c>
      <c r="B2805">
        <v>1</v>
      </c>
      <c r="C2805">
        <v>1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1</v>
      </c>
      <c r="J2805">
        <v>1</v>
      </c>
      <c r="K2805">
        <v>1</v>
      </c>
      <c r="L2805">
        <v>1</v>
      </c>
      <c r="M2805">
        <v>1</v>
      </c>
      <c r="N2805">
        <v>1</v>
      </c>
      <c r="O2805">
        <v>1</v>
      </c>
      <c r="P2805">
        <v>1</v>
      </c>
      <c r="Q2805">
        <v>1</v>
      </c>
      <c r="R2805">
        <v>1</v>
      </c>
      <c r="S2805">
        <v>1</v>
      </c>
      <c r="T2805">
        <v>1</v>
      </c>
      <c r="U2805">
        <v>0</v>
      </c>
      <c r="V2805">
        <v>1</v>
      </c>
      <c r="W2805">
        <v>1</v>
      </c>
      <c r="X2805">
        <v>1</v>
      </c>
      <c r="Y2805">
        <v>1</v>
      </c>
      <c r="Z2805">
        <v>1</v>
      </c>
      <c r="AA2805">
        <v>0</v>
      </c>
      <c r="AB2805">
        <v>1</v>
      </c>
      <c r="AC2805">
        <v>12</v>
      </c>
      <c r="AD2805">
        <v>1</v>
      </c>
      <c r="AE2805">
        <v>1</v>
      </c>
      <c r="AF2805">
        <v>0</v>
      </c>
      <c r="AG2805">
        <v>1</v>
      </c>
      <c r="AH2805">
        <v>3</v>
      </c>
      <c r="AI2805">
        <v>2</v>
      </c>
      <c r="AJ2805">
        <v>3</v>
      </c>
      <c r="AK2805">
        <v>1</v>
      </c>
      <c r="AL2805">
        <v>1</v>
      </c>
      <c r="AM2805">
        <v>1</v>
      </c>
      <c r="AN2805">
        <v>1</v>
      </c>
      <c r="AO2805">
        <v>1</v>
      </c>
      <c r="AP2805">
        <v>1</v>
      </c>
    </row>
    <row r="2806" spans="1:42">
      <c r="A2806">
        <v>1</v>
      </c>
      <c r="B2806">
        <v>0</v>
      </c>
      <c r="C2806">
        <v>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1</v>
      </c>
      <c r="J2806">
        <v>1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0</v>
      </c>
      <c r="V2806">
        <v>1</v>
      </c>
      <c r="W2806">
        <v>1</v>
      </c>
      <c r="X2806">
        <v>1</v>
      </c>
      <c r="Y2806">
        <v>1</v>
      </c>
      <c r="Z2806">
        <v>1</v>
      </c>
      <c r="AA2806">
        <v>1</v>
      </c>
      <c r="AB2806">
        <v>1</v>
      </c>
      <c r="AC2806">
        <v>13</v>
      </c>
      <c r="AD2806">
        <v>1</v>
      </c>
      <c r="AE2806">
        <v>1</v>
      </c>
      <c r="AF2806">
        <v>0</v>
      </c>
      <c r="AG2806">
        <v>3</v>
      </c>
      <c r="AH2806">
        <v>3</v>
      </c>
      <c r="AI2806">
        <v>1</v>
      </c>
      <c r="AJ2806">
        <v>2</v>
      </c>
      <c r="AK2806">
        <v>1</v>
      </c>
      <c r="AL2806">
        <v>1</v>
      </c>
      <c r="AM2806">
        <v>1</v>
      </c>
      <c r="AN2806">
        <v>1</v>
      </c>
      <c r="AO2806">
        <v>1</v>
      </c>
      <c r="AP2806">
        <v>1</v>
      </c>
    </row>
    <row r="2807" spans="1:42">
      <c r="A2807">
        <v>1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1</v>
      </c>
      <c r="M2807">
        <v>1</v>
      </c>
      <c r="N2807">
        <v>1</v>
      </c>
      <c r="O2807">
        <v>1</v>
      </c>
      <c r="P2807">
        <v>1</v>
      </c>
      <c r="Q2807">
        <v>1</v>
      </c>
      <c r="R2807">
        <v>1</v>
      </c>
      <c r="S2807">
        <v>1</v>
      </c>
      <c r="T2807">
        <v>1</v>
      </c>
      <c r="U2807">
        <v>0</v>
      </c>
      <c r="V2807">
        <v>1</v>
      </c>
      <c r="W2807">
        <v>1</v>
      </c>
      <c r="X2807">
        <v>1</v>
      </c>
      <c r="Y2807">
        <v>1</v>
      </c>
      <c r="Z2807">
        <v>1</v>
      </c>
      <c r="AA2807">
        <v>1</v>
      </c>
      <c r="AB2807">
        <v>1</v>
      </c>
      <c r="AC2807">
        <v>22</v>
      </c>
      <c r="AD2807">
        <v>1</v>
      </c>
      <c r="AE2807">
        <v>1</v>
      </c>
      <c r="AF2807">
        <v>2</v>
      </c>
      <c r="AG2807">
        <v>3</v>
      </c>
      <c r="AH2807">
        <v>3</v>
      </c>
      <c r="AI2807">
        <v>2</v>
      </c>
      <c r="AJ2807">
        <v>2</v>
      </c>
      <c r="AK2807">
        <v>1</v>
      </c>
      <c r="AL2807">
        <v>1</v>
      </c>
      <c r="AM2807">
        <v>1</v>
      </c>
      <c r="AN2807">
        <v>1</v>
      </c>
      <c r="AO2807">
        <v>1</v>
      </c>
      <c r="AP2807">
        <v>1</v>
      </c>
    </row>
    <row r="2808" spans="1:42">
      <c r="A2808">
        <v>1</v>
      </c>
      <c r="B2808">
        <v>1</v>
      </c>
      <c r="C2808">
        <v>1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1</v>
      </c>
      <c r="J2808">
        <v>0</v>
      </c>
      <c r="K2808">
        <v>1</v>
      </c>
      <c r="L2808">
        <v>1</v>
      </c>
      <c r="M2808">
        <v>1</v>
      </c>
      <c r="N2808">
        <v>1</v>
      </c>
      <c r="O2808">
        <v>0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0</v>
      </c>
      <c r="V2808">
        <v>1</v>
      </c>
      <c r="W2808">
        <v>1</v>
      </c>
      <c r="X2808">
        <v>1</v>
      </c>
      <c r="Y2808">
        <v>1</v>
      </c>
      <c r="Z2808">
        <v>1</v>
      </c>
      <c r="AA2808">
        <v>1</v>
      </c>
      <c r="AB2808">
        <v>1</v>
      </c>
      <c r="AC2808">
        <v>16</v>
      </c>
      <c r="AD2808">
        <v>1</v>
      </c>
      <c r="AE2808">
        <v>1</v>
      </c>
      <c r="AF2808">
        <v>1</v>
      </c>
      <c r="AG2808">
        <v>1</v>
      </c>
      <c r="AH2808">
        <v>2</v>
      </c>
      <c r="AI2808">
        <v>1</v>
      </c>
      <c r="AJ2808">
        <v>1</v>
      </c>
      <c r="AK2808">
        <v>1</v>
      </c>
      <c r="AL2808">
        <v>1</v>
      </c>
      <c r="AM2808">
        <v>1</v>
      </c>
      <c r="AN2808">
        <v>1</v>
      </c>
      <c r="AO2808">
        <v>1</v>
      </c>
      <c r="AP2808">
        <v>1</v>
      </c>
    </row>
    <row r="2809" spans="1:42">
      <c r="A2809">
        <v>0</v>
      </c>
      <c r="B2809">
        <v>0</v>
      </c>
      <c r="C2809">
        <v>1</v>
      </c>
      <c r="D2809">
        <v>0</v>
      </c>
      <c r="E2809">
        <v>0</v>
      </c>
      <c r="F2809">
        <v>1</v>
      </c>
      <c r="G2809">
        <v>1</v>
      </c>
      <c r="H2809">
        <v>1</v>
      </c>
      <c r="I2809">
        <v>1</v>
      </c>
      <c r="J2809">
        <v>1</v>
      </c>
      <c r="K2809">
        <v>0</v>
      </c>
      <c r="L2809">
        <v>0</v>
      </c>
      <c r="M2809">
        <v>0</v>
      </c>
      <c r="N2809">
        <v>1</v>
      </c>
      <c r="O2809">
        <v>1</v>
      </c>
      <c r="P2809">
        <v>0</v>
      </c>
      <c r="Q2809">
        <v>0</v>
      </c>
      <c r="R2809">
        <v>0</v>
      </c>
      <c r="S2809">
        <v>1</v>
      </c>
      <c r="T2809">
        <v>1</v>
      </c>
      <c r="U2809">
        <v>1</v>
      </c>
      <c r="V2809">
        <v>1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5</v>
      </c>
      <c r="AD2809">
        <v>1</v>
      </c>
      <c r="AE2809">
        <v>0</v>
      </c>
      <c r="AF2809">
        <v>3</v>
      </c>
      <c r="AG2809">
        <v>0</v>
      </c>
      <c r="AH2809">
        <v>0</v>
      </c>
      <c r="AI2809">
        <v>0</v>
      </c>
      <c r="AJ2809">
        <v>2</v>
      </c>
      <c r="AK2809">
        <v>1</v>
      </c>
      <c r="AL2809">
        <v>1</v>
      </c>
      <c r="AM2809">
        <v>0</v>
      </c>
      <c r="AN2809">
        <v>0</v>
      </c>
      <c r="AO2809">
        <v>0</v>
      </c>
      <c r="AP2809">
        <v>1</v>
      </c>
    </row>
    <row r="2810" spans="1:42">
      <c r="A2810">
        <v>0</v>
      </c>
      <c r="B2810">
        <v>0</v>
      </c>
      <c r="C2810">
        <v>1</v>
      </c>
      <c r="D2810">
        <v>0</v>
      </c>
      <c r="E2810">
        <v>0</v>
      </c>
      <c r="F2810">
        <v>1</v>
      </c>
      <c r="G2810">
        <v>1</v>
      </c>
      <c r="H2810">
        <v>1</v>
      </c>
      <c r="I2810">
        <v>1</v>
      </c>
      <c r="J2810">
        <v>1</v>
      </c>
      <c r="K2810">
        <v>1</v>
      </c>
      <c r="L2810">
        <v>1</v>
      </c>
      <c r="M2810">
        <v>1</v>
      </c>
      <c r="N2810">
        <v>1</v>
      </c>
      <c r="O2810">
        <v>0</v>
      </c>
      <c r="P2810">
        <v>1</v>
      </c>
      <c r="Q2810">
        <v>1</v>
      </c>
      <c r="R2810">
        <v>1</v>
      </c>
      <c r="S2810">
        <v>0</v>
      </c>
      <c r="T2810">
        <v>1</v>
      </c>
      <c r="U2810">
        <v>1</v>
      </c>
      <c r="V2810">
        <v>1</v>
      </c>
      <c r="W2810">
        <v>0</v>
      </c>
      <c r="X2810">
        <v>1</v>
      </c>
      <c r="Y2810">
        <v>0</v>
      </c>
      <c r="Z2810">
        <v>0</v>
      </c>
      <c r="AA2810">
        <v>1</v>
      </c>
      <c r="AB2810">
        <v>1</v>
      </c>
      <c r="AC2810">
        <v>9</v>
      </c>
      <c r="AD2810">
        <v>1</v>
      </c>
      <c r="AE2810">
        <v>1</v>
      </c>
      <c r="AF2810">
        <v>3</v>
      </c>
      <c r="AG2810">
        <v>3</v>
      </c>
      <c r="AH2810">
        <v>3</v>
      </c>
      <c r="AI2810">
        <v>0</v>
      </c>
      <c r="AJ2810">
        <v>2</v>
      </c>
      <c r="AK2810">
        <v>0</v>
      </c>
      <c r="AL2810">
        <v>1</v>
      </c>
      <c r="AM2810">
        <v>1</v>
      </c>
      <c r="AN2810">
        <v>1</v>
      </c>
      <c r="AO2810">
        <v>1</v>
      </c>
      <c r="AP2810">
        <v>1</v>
      </c>
    </row>
    <row r="2811" spans="1:42">
      <c r="A2811">
        <v>0</v>
      </c>
      <c r="B2811">
        <v>1</v>
      </c>
      <c r="C2811">
        <v>1</v>
      </c>
      <c r="D2811">
        <v>1</v>
      </c>
      <c r="E2811">
        <v>0</v>
      </c>
      <c r="F2811">
        <v>1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v>1</v>
      </c>
      <c r="P2811">
        <v>1</v>
      </c>
      <c r="Q2811">
        <v>1</v>
      </c>
      <c r="R2811">
        <v>1</v>
      </c>
      <c r="S2811">
        <v>1</v>
      </c>
      <c r="T2811">
        <v>1</v>
      </c>
      <c r="U2811">
        <v>0</v>
      </c>
      <c r="V2811">
        <v>1</v>
      </c>
      <c r="W2811">
        <v>0</v>
      </c>
      <c r="X2811">
        <v>0</v>
      </c>
      <c r="Y2811">
        <v>1</v>
      </c>
      <c r="Z2811">
        <v>0</v>
      </c>
      <c r="AA2811">
        <v>0</v>
      </c>
      <c r="AB2811">
        <v>0</v>
      </c>
      <c r="AC2811">
        <v>7</v>
      </c>
      <c r="AD2811">
        <v>0</v>
      </c>
      <c r="AE2811">
        <v>1</v>
      </c>
      <c r="AF2811">
        <v>0</v>
      </c>
      <c r="AG2811">
        <v>0</v>
      </c>
      <c r="AH2811">
        <v>2</v>
      </c>
      <c r="AI2811">
        <v>3</v>
      </c>
      <c r="AJ2811">
        <v>2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1</v>
      </c>
    </row>
    <row r="2812" spans="1:42">
      <c r="A2812">
        <v>1</v>
      </c>
      <c r="B2812">
        <v>1</v>
      </c>
      <c r="C2812">
        <v>1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1</v>
      </c>
      <c r="J2812">
        <v>1</v>
      </c>
      <c r="K2812">
        <v>1</v>
      </c>
      <c r="L2812">
        <v>1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1</v>
      </c>
      <c r="S2812">
        <v>1</v>
      </c>
      <c r="T2812">
        <v>1</v>
      </c>
      <c r="U2812">
        <v>0</v>
      </c>
      <c r="V2812">
        <v>1</v>
      </c>
      <c r="W2812">
        <v>1</v>
      </c>
      <c r="X2812">
        <v>1</v>
      </c>
      <c r="Y2812">
        <v>1</v>
      </c>
      <c r="Z2812">
        <v>1</v>
      </c>
      <c r="AA2812">
        <v>1</v>
      </c>
      <c r="AB2812">
        <v>1</v>
      </c>
      <c r="AC2812">
        <v>16</v>
      </c>
      <c r="AD2812">
        <v>1</v>
      </c>
      <c r="AE2812">
        <v>1</v>
      </c>
      <c r="AF2812">
        <v>0</v>
      </c>
      <c r="AG2812">
        <v>1</v>
      </c>
      <c r="AH2812">
        <v>2</v>
      </c>
      <c r="AI2812">
        <v>2</v>
      </c>
      <c r="AJ2812">
        <v>1</v>
      </c>
      <c r="AK2812">
        <v>1</v>
      </c>
      <c r="AL2812">
        <v>1</v>
      </c>
      <c r="AM2812">
        <v>1</v>
      </c>
      <c r="AN2812">
        <v>1</v>
      </c>
      <c r="AO2812">
        <v>1</v>
      </c>
      <c r="AP2812">
        <v>1</v>
      </c>
    </row>
    <row r="2813" spans="1:42">
      <c r="A2813">
        <v>1</v>
      </c>
      <c r="B2813">
        <v>1</v>
      </c>
      <c r="C2813">
        <v>1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1</v>
      </c>
      <c r="L2813">
        <v>1</v>
      </c>
      <c r="M2813">
        <v>1</v>
      </c>
      <c r="N2813">
        <v>1</v>
      </c>
      <c r="O2813">
        <v>1</v>
      </c>
      <c r="P2813">
        <v>1</v>
      </c>
      <c r="Q2813">
        <v>1</v>
      </c>
      <c r="R2813">
        <v>1</v>
      </c>
      <c r="S2813">
        <v>1</v>
      </c>
      <c r="T2813">
        <v>1</v>
      </c>
      <c r="U2813">
        <v>0</v>
      </c>
      <c r="V2813">
        <v>0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20</v>
      </c>
      <c r="AD2813">
        <v>1</v>
      </c>
      <c r="AE2813">
        <v>1</v>
      </c>
      <c r="AF2813">
        <v>2</v>
      </c>
      <c r="AG2813">
        <v>1</v>
      </c>
      <c r="AH2813">
        <v>1</v>
      </c>
      <c r="AI2813">
        <v>1</v>
      </c>
      <c r="AJ2813">
        <v>1</v>
      </c>
      <c r="AK2813">
        <v>1</v>
      </c>
      <c r="AL2813">
        <v>1</v>
      </c>
      <c r="AM2813">
        <v>1</v>
      </c>
      <c r="AN2813">
        <v>1</v>
      </c>
      <c r="AO2813">
        <v>1</v>
      </c>
      <c r="AP2813">
        <v>1</v>
      </c>
    </row>
    <row r="2814" spans="1:42">
      <c r="A2814">
        <v>1</v>
      </c>
      <c r="B2814">
        <v>0</v>
      </c>
      <c r="C2814">
        <v>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0</v>
      </c>
      <c r="J2814">
        <v>1</v>
      </c>
      <c r="K2814">
        <v>1</v>
      </c>
      <c r="L2814">
        <v>1</v>
      </c>
      <c r="M2814">
        <v>1</v>
      </c>
      <c r="N2814">
        <v>1</v>
      </c>
      <c r="O2814">
        <v>0</v>
      </c>
      <c r="P2814">
        <v>1</v>
      </c>
      <c r="Q2814">
        <v>1</v>
      </c>
      <c r="R2814">
        <v>1</v>
      </c>
      <c r="S2814">
        <v>0</v>
      </c>
      <c r="T2814">
        <v>1</v>
      </c>
      <c r="U2814">
        <v>0</v>
      </c>
      <c r="V2814">
        <v>1</v>
      </c>
      <c r="W2814">
        <v>1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</v>
      </c>
      <c r="AK2814">
        <v>1</v>
      </c>
      <c r="AL2814">
        <v>1</v>
      </c>
      <c r="AM2814">
        <v>1</v>
      </c>
      <c r="AN2814">
        <v>1</v>
      </c>
      <c r="AO2814">
        <v>1</v>
      </c>
      <c r="AP2814">
        <v>1</v>
      </c>
    </row>
    <row r="2815" spans="1:42">
      <c r="A2815">
        <v>1</v>
      </c>
      <c r="B2815">
        <v>1</v>
      </c>
      <c r="C2815">
        <v>1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0</v>
      </c>
      <c r="M2815">
        <v>1</v>
      </c>
      <c r="N2815">
        <v>1</v>
      </c>
      <c r="O2815">
        <v>1</v>
      </c>
      <c r="P2815">
        <v>1</v>
      </c>
      <c r="Q2815">
        <v>1</v>
      </c>
      <c r="R2815">
        <v>1</v>
      </c>
      <c r="S2815">
        <v>1</v>
      </c>
      <c r="T2815">
        <v>1</v>
      </c>
      <c r="U2815">
        <v>1</v>
      </c>
      <c r="V2815">
        <v>1</v>
      </c>
      <c r="W2815">
        <v>1</v>
      </c>
      <c r="X2815">
        <v>0</v>
      </c>
      <c r="Y2815">
        <v>1</v>
      </c>
      <c r="Z2815">
        <v>1</v>
      </c>
      <c r="AA2815">
        <v>1</v>
      </c>
      <c r="AB2815">
        <v>1</v>
      </c>
      <c r="AC2815">
        <v>16</v>
      </c>
      <c r="AD2815">
        <v>1</v>
      </c>
      <c r="AE2815">
        <v>1</v>
      </c>
      <c r="AF2815">
        <v>1</v>
      </c>
      <c r="AG2815">
        <v>1</v>
      </c>
      <c r="AH2815">
        <v>1</v>
      </c>
      <c r="AI2815">
        <v>1</v>
      </c>
      <c r="AJ2815">
        <v>1</v>
      </c>
      <c r="AK2815">
        <v>1</v>
      </c>
      <c r="AL2815">
        <v>1</v>
      </c>
      <c r="AM2815">
        <v>1</v>
      </c>
      <c r="AN2815">
        <v>1</v>
      </c>
      <c r="AO2815">
        <v>1</v>
      </c>
      <c r="AP2815">
        <v>1</v>
      </c>
    </row>
    <row r="2816" spans="1:42">
      <c r="A2816">
        <v>1</v>
      </c>
      <c r="B2816">
        <v>1</v>
      </c>
      <c r="C2816">
        <v>1</v>
      </c>
      <c r="D2816">
        <v>1</v>
      </c>
      <c r="E2816">
        <v>0</v>
      </c>
      <c r="F2816">
        <v>1</v>
      </c>
      <c r="G2816">
        <v>0</v>
      </c>
      <c r="H2816">
        <v>1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</v>
      </c>
      <c r="T2816">
        <v>1</v>
      </c>
      <c r="U2816">
        <v>1</v>
      </c>
      <c r="V2816">
        <v>1</v>
      </c>
      <c r="W2816">
        <v>1</v>
      </c>
      <c r="X2816">
        <v>1</v>
      </c>
      <c r="Y2816">
        <v>0</v>
      </c>
      <c r="Z2816">
        <v>0</v>
      </c>
      <c r="AA2816">
        <v>1</v>
      </c>
      <c r="AB2816">
        <v>0</v>
      </c>
      <c r="AC2816">
        <v>7</v>
      </c>
      <c r="AD2816">
        <v>1</v>
      </c>
      <c r="AE2816">
        <v>1</v>
      </c>
      <c r="AF2816">
        <v>3</v>
      </c>
      <c r="AG2816">
        <v>2</v>
      </c>
      <c r="AH2816">
        <v>2</v>
      </c>
      <c r="AI2816">
        <v>0</v>
      </c>
      <c r="AJ2816">
        <v>2</v>
      </c>
      <c r="AK2816">
        <v>1</v>
      </c>
      <c r="AL2816">
        <v>1</v>
      </c>
      <c r="AM2816">
        <v>1</v>
      </c>
      <c r="AN2816">
        <v>1</v>
      </c>
      <c r="AO2816">
        <v>1</v>
      </c>
      <c r="AP2816">
        <v>1</v>
      </c>
    </row>
    <row r="2817" spans="1:42">
      <c r="A2817">
        <v>1</v>
      </c>
      <c r="B2817">
        <v>1</v>
      </c>
      <c r="C2817">
        <v>1</v>
      </c>
      <c r="D2817">
        <v>1</v>
      </c>
      <c r="E2817">
        <v>1</v>
      </c>
      <c r="F2817">
        <v>1</v>
      </c>
      <c r="G2817">
        <v>0</v>
      </c>
      <c r="H2817">
        <v>1</v>
      </c>
      <c r="I2817">
        <v>1</v>
      </c>
      <c r="J2817">
        <v>1</v>
      </c>
      <c r="K2817">
        <v>0</v>
      </c>
      <c r="L2817">
        <v>0</v>
      </c>
      <c r="M2817">
        <v>1</v>
      </c>
      <c r="N2817">
        <v>1</v>
      </c>
      <c r="O2817">
        <v>1</v>
      </c>
      <c r="P2817">
        <v>0</v>
      </c>
      <c r="Q2817">
        <v>1</v>
      </c>
      <c r="R2817">
        <v>0</v>
      </c>
      <c r="S2817">
        <v>1</v>
      </c>
      <c r="T2817">
        <v>1</v>
      </c>
      <c r="U2817">
        <v>0</v>
      </c>
      <c r="V2817">
        <v>1</v>
      </c>
      <c r="W2817">
        <v>1</v>
      </c>
      <c r="X2817">
        <v>1</v>
      </c>
      <c r="Y2817">
        <v>0</v>
      </c>
      <c r="Z2817">
        <v>1</v>
      </c>
      <c r="AA2817">
        <v>1</v>
      </c>
      <c r="AB2817">
        <v>0</v>
      </c>
      <c r="AC2817">
        <v>8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2</v>
      </c>
      <c r="AJ2817">
        <v>2</v>
      </c>
      <c r="AK2817">
        <v>0</v>
      </c>
      <c r="AL2817">
        <v>1</v>
      </c>
      <c r="AM2817">
        <v>0</v>
      </c>
      <c r="AN2817">
        <v>0</v>
      </c>
      <c r="AO2817">
        <v>1</v>
      </c>
      <c r="AP2817">
        <v>1</v>
      </c>
    </row>
    <row r="2818" spans="1:42">
      <c r="A2818">
        <v>0</v>
      </c>
      <c r="B2818">
        <v>0</v>
      </c>
      <c r="C2818">
        <v>1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1</v>
      </c>
      <c r="J2818">
        <v>1</v>
      </c>
      <c r="K2818">
        <v>1</v>
      </c>
      <c r="L2818">
        <v>1</v>
      </c>
      <c r="M2818">
        <v>1</v>
      </c>
      <c r="N2818">
        <v>1</v>
      </c>
      <c r="O2818">
        <v>1</v>
      </c>
      <c r="P2818">
        <v>1</v>
      </c>
      <c r="Q2818">
        <v>0</v>
      </c>
      <c r="R2818">
        <v>1</v>
      </c>
      <c r="S2818">
        <v>1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1</v>
      </c>
      <c r="AB2818">
        <v>1</v>
      </c>
      <c r="AC2818">
        <v>17</v>
      </c>
      <c r="AD2818">
        <v>1</v>
      </c>
      <c r="AE2818">
        <v>1</v>
      </c>
      <c r="AF2818">
        <v>3</v>
      </c>
      <c r="AG2818">
        <v>1</v>
      </c>
      <c r="AH2818">
        <v>1</v>
      </c>
      <c r="AI2818">
        <v>0</v>
      </c>
      <c r="AJ2818">
        <v>3</v>
      </c>
      <c r="AK2818">
        <v>1</v>
      </c>
      <c r="AL2818">
        <v>1</v>
      </c>
      <c r="AM2818">
        <v>1</v>
      </c>
      <c r="AN2818">
        <v>1</v>
      </c>
      <c r="AO2818">
        <v>1</v>
      </c>
      <c r="AP2818">
        <v>1</v>
      </c>
    </row>
    <row r="2819" spans="1:42">
      <c r="A2819">
        <v>0</v>
      </c>
      <c r="B2819">
        <v>1</v>
      </c>
      <c r="C2819">
        <v>1</v>
      </c>
      <c r="D2819">
        <v>0</v>
      </c>
      <c r="E2819">
        <v>1</v>
      </c>
      <c r="F2819">
        <v>1</v>
      </c>
      <c r="G2819">
        <v>0</v>
      </c>
      <c r="H2819">
        <v>0</v>
      </c>
      <c r="I2819">
        <v>1</v>
      </c>
      <c r="J2819">
        <v>1</v>
      </c>
      <c r="K2819">
        <v>1</v>
      </c>
      <c r="L2819">
        <v>1</v>
      </c>
      <c r="M2819">
        <v>1</v>
      </c>
      <c r="N2819">
        <v>1</v>
      </c>
      <c r="O2819">
        <v>1</v>
      </c>
      <c r="P2819">
        <v>1</v>
      </c>
      <c r="Q2819">
        <v>1</v>
      </c>
      <c r="R2819">
        <v>1</v>
      </c>
      <c r="S2819">
        <v>1</v>
      </c>
      <c r="T2819">
        <v>1</v>
      </c>
      <c r="U2819">
        <v>0</v>
      </c>
      <c r="V2819">
        <v>1</v>
      </c>
      <c r="W2819">
        <v>1</v>
      </c>
      <c r="X2819">
        <v>1</v>
      </c>
      <c r="Y2819">
        <v>1</v>
      </c>
      <c r="Z2819">
        <v>1</v>
      </c>
      <c r="AA2819">
        <v>1</v>
      </c>
      <c r="AB2819">
        <v>0</v>
      </c>
      <c r="AC2819">
        <v>18</v>
      </c>
      <c r="AD2819">
        <v>0</v>
      </c>
      <c r="AE2819">
        <v>1</v>
      </c>
      <c r="AF2819">
        <v>3</v>
      </c>
      <c r="AG2819">
        <v>0</v>
      </c>
      <c r="AH2819">
        <v>3</v>
      </c>
      <c r="AI2819">
        <v>0</v>
      </c>
      <c r="AJ2819">
        <v>3</v>
      </c>
      <c r="AK2819">
        <v>0</v>
      </c>
      <c r="AL2819">
        <v>1</v>
      </c>
      <c r="AM2819">
        <v>0</v>
      </c>
      <c r="AN2819">
        <v>0</v>
      </c>
      <c r="AO2819">
        <v>0</v>
      </c>
      <c r="AP2819">
        <v>1</v>
      </c>
    </row>
    <row r="2820" spans="1:42">
      <c r="A2820">
        <v>1</v>
      </c>
      <c r="B2820">
        <v>1</v>
      </c>
      <c r="C2820">
        <v>1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0</v>
      </c>
      <c r="J2820">
        <v>1</v>
      </c>
      <c r="K2820">
        <v>1</v>
      </c>
      <c r="L2820">
        <v>1</v>
      </c>
      <c r="M2820">
        <v>1</v>
      </c>
      <c r="N2820">
        <v>1</v>
      </c>
      <c r="O2820">
        <v>1</v>
      </c>
      <c r="P2820">
        <v>1</v>
      </c>
      <c r="Q2820">
        <v>1</v>
      </c>
      <c r="R2820">
        <v>1</v>
      </c>
      <c r="S2820">
        <v>1</v>
      </c>
      <c r="T2820">
        <v>1</v>
      </c>
      <c r="U2820">
        <v>0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14</v>
      </c>
      <c r="AD2820">
        <v>1</v>
      </c>
      <c r="AE2820">
        <v>1</v>
      </c>
      <c r="AF2820">
        <v>1</v>
      </c>
      <c r="AG2820">
        <v>1</v>
      </c>
      <c r="AH2820">
        <v>2</v>
      </c>
      <c r="AI2820">
        <v>1</v>
      </c>
      <c r="AJ2820">
        <v>1</v>
      </c>
      <c r="AK2820">
        <v>1</v>
      </c>
      <c r="AL2820">
        <v>1</v>
      </c>
      <c r="AM2820">
        <v>1</v>
      </c>
      <c r="AN2820">
        <v>1</v>
      </c>
      <c r="AO2820">
        <v>1</v>
      </c>
      <c r="AP2820">
        <v>1</v>
      </c>
    </row>
    <row r="2821" spans="1:42">
      <c r="A2821">
        <v>1</v>
      </c>
      <c r="B2821">
        <v>1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0</v>
      </c>
      <c r="L2821">
        <v>1</v>
      </c>
      <c r="M2821">
        <v>1</v>
      </c>
      <c r="N2821">
        <v>0</v>
      </c>
      <c r="O2821">
        <v>1</v>
      </c>
      <c r="P2821">
        <v>1</v>
      </c>
      <c r="Q2821">
        <v>1</v>
      </c>
      <c r="R2821">
        <v>1</v>
      </c>
      <c r="S2821">
        <v>1</v>
      </c>
      <c r="T2821">
        <v>1</v>
      </c>
      <c r="U2821">
        <v>0</v>
      </c>
      <c r="V2821">
        <v>1</v>
      </c>
      <c r="W2821">
        <v>1</v>
      </c>
      <c r="X2821">
        <v>0</v>
      </c>
      <c r="Y2821">
        <v>0</v>
      </c>
      <c r="Z2821">
        <v>0</v>
      </c>
      <c r="AA2821">
        <v>1</v>
      </c>
      <c r="AB2821">
        <v>1</v>
      </c>
      <c r="AC2821">
        <v>16</v>
      </c>
      <c r="AD2821">
        <v>1</v>
      </c>
      <c r="AE2821">
        <v>1</v>
      </c>
      <c r="AF2821">
        <v>0</v>
      </c>
      <c r="AG2821">
        <v>0</v>
      </c>
      <c r="AH2821">
        <v>0</v>
      </c>
      <c r="AI2821">
        <v>2</v>
      </c>
      <c r="AJ2821">
        <v>2</v>
      </c>
      <c r="AK2821">
        <v>1</v>
      </c>
      <c r="AL2821">
        <v>0</v>
      </c>
      <c r="AM2821">
        <v>1</v>
      </c>
      <c r="AN2821">
        <v>1</v>
      </c>
      <c r="AO2821">
        <v>1</v>
      </c>
      <c r="AP2821">
        <v>1</v>
      </c>
    </row>
    <row r="2822" spans="1:42">
      <c r="A2822">
        <v>1</v>
      </c>
      <c r="B2822">
        <v>0</v>
      </c>
      <c r="C2822">
        <v>1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0</v>
      </c>
      <c r="J2822">
        <v>1</v>
      </c>
      <c r="K2822">
        <v>1</v>
      </c>
      <c r="L2822">
        <v>0</v>
      </c>
      <c r="M2822">
        <v>1</v>
      </c>
      <c r="N2822">
        <v>1</v>
      </c>
      <c r="O2822">
        <v>1</v>
      </c>
      <c r="P2822">
        <v>1</v>
      </c>
      <c r="Q2822">
        <v>1</v>
      </c>
      <c r="R2822">
        <v>1</v>
      </c>
      <c r="S2822">
        <v>0</v>
      </c>
      <c r="T2822">
        <v>1</v>
      </c>
      <c r="U2822">
        <v>0</v>
      </c>
      <c r="V2822">
        <v>1</v>
      </c>
      <c r="W2822">
        <v>1</v>
      </c>
      <c r="X2822">
        <v>1</v>
      </c>
      <c r="Y2822">
        <v>1</v>
      </c>
      <c r="Z2822">
        <v>1</v>
      </c>
      <c r="AA2822">
        <v>1</v>
      </c>
      <c r="AB2822">
        <v>1</v>
      </c>
      <c r="AC2822">
        <v>16</v>
      </c>
      <c r="AD2822">
        <v>1</v>
      </c>
      <c r="AE2822">
        <v>1</v>
      </c>
      <c r="AF2822">
        <v>1</v>
      </c>
      <c r="AG2822">
        <v>2</v>
      </c>
      <c r="AH2822">
        <v>2</v>
      </c>
      <c r="AI2822">
        <v>3</v>
      </c>
      <c r="AJ2822">
        <v>2</v>
      </c>
      <c r="AK2822">
        <v>1</v>
      </c>
      <c r="AL2822">
        <v>1</v>
      </c>
      <c r="AM2822">
        <v>1</v>
      </c>
      <c r="AN2822">
        <v>1</v>
      </c>
      <c r="AO2822">
        <v>1</v>
      </c>
      <c r="AP2822">
        <v>1</v>
      </c>
    </row>
    <row r="2823" spans="1:42">
      <c r="A2823">
        <v>0</v>
      </c>
      <c r="B2823">
        <v>0</v>
      </c>
      <c r="C2823">
        <v>1</v>
      </c>
      <c r="D2823">
        <v>1</v>
      </c>
      <c r="E2823">
        <v>0</v>
      </c>
      <c r="F2823">
        <v>1</v>
      </c>
      <c r="G2823">
        <v>1</v>
      </c>
      <c r="H2823">
        <v>1</v>
      </c>
      <c r="I2823">
        <v>1</v>
      </c>
      <c r="J2823">
        <v>1</v>
      </c>
      <c r="K2823">
        <v>1</v>
      </c>
      <c r="L2823">
        <v>1</v>
      </c>
      <c r="M2823">
        <v>1</v>
      </c>
      <c r="N2823">
        <v>1</v>
      </c>
      <c r="O2823">
        <v>1</v>
      </c>
      <c r="P2823">
        <v>1</v>
      </c>
      <c r="Q2823">
        <v>1</v>
      </c>
      <c r="R2823">
        <v>1</v>
      </c>
      <c r="S2823">
        <v>1</v>
      </c>
      <c r="T2823">
        <v>1</v>
      </c>
      <c r="U2823">
        <v>0</v>
      </c>
      <c r="V2823">
        <v>1</v>
      </c>
      <c r="W2823">
        <v>1</v>
      </c>
      <c r="AA2823">
        <v>1</v>
      </c>
      <c r="AB2823">
        <v>1</v>
      </c>
      <c r="AC2823">
        <v>17</v>
      </c>
      <c r="AD2823">
        <v>1</v>
      </c>
      <c r="AE2823">
        <v>0</v>
      </c>
      <c r="AF2823">
        <v>1</v>
      </c>
      <c r="AG2823">
        <v>0</v>
      </c>
      <c r="AH2823">
        <v>3</v>
      </c>
      <c r="AI2823">
        <v>0</v>
      </c>
      <c r="AJ2823">
        <v>3</v>
      </c>
      <c r="AK2823">
        <v>0</v>
      </c>
      <c r="AL2823">
        <v>1</v>
      </c>
      <c r="AM2823">
        <v>1</v>
      </c>
      <c r="AN2823">
        <v>0</v>
      </c>
      <c r="AO2823">
        <v>1</v>
      </c>
      <c r="AP2823">
        <v>1</v>
      </c>
    </row>
    <row r="2824" spans="1:42">
      <c r="A2824">
        <v>1</v>
      </c>
      <c r="B2824">
        <v>1</v>
      </c>
      <c r="C2824">
        <v>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1</v>
      </c>
      <c r="J2824">
        <v>1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1</v>
      </c>
      <c r="R2824">
        <v>1</v>
      </c>
      <c r="S2824">
        <v>1</v>
      </c>
      <c r="T2824">
        <v>1</v>
      </c>
      <c r="U2824">
        <v>1</v>
      </c>
      <c r="V2824">
        <v>1</v>
      </c>
      <c r="W2824">
        <v>1</v>
      </c>
      <c r="X2824">
        <v>1</v>
      </c>
      <c r="Y2824">
        <v>1</v>
      </c>
      <c r="Z2824">
        <v>1</v>
      </c>
      <c r="AA2824">
        <v>1</v>
      </c>
      <c r="AB2824">
        <v>1</v>
      </c>
      <c r="AC2824">
        <v>16</v>
      </c>
      <c r="AD2824">
        <v>1</v>
      </c>
      <c r="AE2824">
        <v>1</v>
      </c>
      <c r="AF2824">
        <v>1</v>
      </c>
      <c r="AG2824">
        <v>1</v>
      </c>
      <c r="AH2824">
        <v>3</v>
      </c>
      <c r="AI2824">
        <v>2</v>
      </c>
      <c r="AJ2824">
        <v>3</v>
      </c>
      <c r="AK2824">
        <v>0</v>
      </c>
      <c r="AL2824">
        <v>1</v>
      </c>
      <c r="AM2824">
        <v>1</v>
      </c>
      <c r="AN2824">
        <v>1</v>
      </c>
      <c r="AO2824">
        <v>1</v>
      </c>
      <c r="AP2824">
        <v>1</v>
      </c>
    </row>
    <row r="2825" spans="1:42">
      <c r="A2825">
        <v>1</v>
      </c>
      <c r="B2825">
        <v>1</v>
      </c>
      <c r="C2825">
        <v>1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1</v>
      </c>
      <c r="J2825">
        <v>1</v>
      </c>
      <c r="K2825">
        <v>1</v>
      </c>
      <c r="L2825">
        <v>1</v>
      </c>
      <c r="M2825">
        <v>1</v>
      </c>
      <c r="N2825">
        <v>1</v>
      </c>
      <c r="O2825">
        <v>1</v>
      </c>
      <c r="P2825">
        <v>1</v>
      </c>
      <c r="Q2825">
        <v>1</v>
      </c>
      <c r="R2825">
        <v>1</v>
      </c>
      <c r="S2825">
        <v>1</v>
      </c>
      <c r="T2825">
        <v>1</v>
      </c>
      <c r="U2825">
        <v>0</v>
      </c>
      <c r="V2825">
        <v>1</v>
      </c>
      <c r="W2825">
        <v>1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22</v>
      </c>
      <c r="AD2825">
        <v>1</v>
      </c>
      <c r="AE2825">
        <v>1</v>
      </c>
      <c r="AF2825">
        <v>3</v>
      </c>
      <c r="AG2825">
        <v>3</v>
      </c>
      <c r="AH2825">
        <v>0</v>
      </c>
      <c r="AI2825">
        <v>3</v>
      </c>
      <c r="AJ2825">
        <v>2</v>
      </c>
      <c r="AK2825">
        <v>0</v>
      </c>
      <c r="AL2825">
        <v>1</v>
      </c>
      <c r="AM2825">
        <v>1</v>
      </c>
      <c r="AN2825">
        <v>1</v>
      </c>
      <c r="AO2825">
        <v>1</v>
      </c>
      <c r="AP2825">
        <v>1</v>
      </c>
    </row>
    <row r="2826" spans="1:42">
      <c r="A2826">
        <v>1</v>
      </c>
      <c r="B2826">
        <v>0</v>
      </c>
      <c r="C2826">
        <v>1</v>
      </c>
      <c r="D2826">
        <v>1</v>
      </c>
      <c r="E2826">
        <v>1</v>
      </c>
      <c r="F2826">
        <v>1</v>
      </c>
      <c r="G2826">
        <v>0</v>
      </c>
      <c r="H2826">
        <v>1</v>
      </c>
      <c r="I2826">
        <v>1</v>
      </c>
      <c r="J2826">
        <v>1</v>
      </c>
      <c r="K2826">
        <v>1</v>
      </c>
      <c r="L2826">
        <v>1</v>
      </c>
      <c r="M2826">
        <v>1</v>
      </c>
      <c r="N2826">
        <v>1</v>
      </c>
      <c r="O2826">
        <v>1</v>
      </c>
      <c r="P2826">
        <v>1</v>
      </c>
      <c r="Q2826">
        <v>1</v>
      </c>
      <c r="R2826">
        <v>1</v>
      </c>
      <c r="S2826">
        <v>1</v>
      </c>
      <c r="T2826">
        <v>1</v>
      </c>
      <c r="U2826">
        <v>0</v>
      </c>
      <c r="V2826">
        <v>1</v>
      </c>
      <c r="W2826">
        <v>1</v>
      </c>
      <c r="X2826">
        <v>1</v>
      </c>
      <c r="Y2826">
        <v>1</v>
      </c>
      <c r="Z2826">
        <v>0</v>
      </c>
      <c r="AA2826">
        <v>1</v>
      </c>
      <c r="AB2826">
        <v>1</v>
      </c>
      <c r="AC2826">
        <v>14</v>
      </c>
      <c r="AD2826">
        <v>1</v>
      </c>
      <c r="AE2826">
        <v>1</v>
      </c>
      <c r="AF2826">
        <v>1</v>
      </c>
      <c r="AG2826">
        <v>1</v>
      </c>
      <c r="AH2826">
        <v>3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1</v>
      </c>
      <c r="AO2826">
        <v>1</v>
      </c>
      <c r="AP2826">
        <v>1</v>
      </c>
    </row>
    <row r="2827" spans="1:42">
      <c r="A2827">
        <v>1</v>
      </c>
      <c r="B2827">
        <v>1</v>
      </c>
      <c r="C2827">
        <v>1</v>
      </c>
      <c r="D2827">
        <v>0</v>
      </c>
      <c r="E2827">
        <v>0</v>
      </c>
      <c r="F2827">
        <v>1</v>
      </c>
      <c r="G2827">
        <v>1</v>
      </c>
      <c r="H2827">
        <v>1</v>
      </c>
      <c r="I2827">
        <v>1</v>
      </c>
      <c r="J2827">
        <v>1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0</v>
      </c>
      <c r="R2827">
        <v>1</v>
      </c>
      <c r="S2827">
        <v>1</v>
      </c>
      <c r="T2827">
        <v>1</v>
      </c>
      <c r="U2827">
        <v>2</v>
      </c>
      <c r="V2827">
        <v>1</v>
      </c>
      <c r="W2827">
        <v>1</v>
      </c>
      <c r="X2827">
        <v>1</v>
      </c>
      <c r="Y2827">
        <v>0</v>
      </c>
      <c r="Z2827">
        <v>1</v>
      </c>
      <c r="AA2827">
        <v>0</v>
      </c>
      <c r="AB2827">
        <v>1</v>
      </c>
      <c r="AC2827">
        <v>9</v>
      </c>
      <c r="AD2827">
        <v>1</v>
      </c>
      <c r="AE2827">
        <v>1</v>
      </c>
      <c r="AF2827">
        <v>2</v>
      </c>
      <c r="AG2827">
        <v>0</v>
      </c>
      <c r="AH2827">
        <v>3</v>
      </c>
      <c r="AI2827">
        <v>3</v>
      </c>
      <c r="AJ2827">
        <v>3</v>
      </c>
      <c r="AK2827">
        <v>1</v>
      </c>
      <c r="AL2827">
        <v>1</v>
      </c>
      <c r="AM2827">
        <v>1</v>
      </c>
      <c r="AN2827">
        <v>1</v>
      </c>
      <c r="AO2827">
        <v>1</v>
      </c>
      <c r="AP2827">
        <v>1</v>
      </c>
    </row>
    <row r="2828" spans="1:42">
      <c r="A2828">
        <v>1</v>
      </c>
      <c r="B2828">
        <v>0</v>
      </c>
      <c r="C2828">
        <v>1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1</v>
      </c>
      <c r="J2828">
        <v>1</v>
      </c>
      <c r="K2828">
        <v>1</v>
      </c>
      <c r="L2828">
        <v>1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</v>
      </c>
      <c r="T2828">
        <v>1</v>
      </c>
      <c r="U2828">
        <v>0</v>
      </c>
      <c r="V2828">
        <v>1</v>
      </c>
      <c r="W2828">
        <v>1</v>
      </c>
      <c r="X2828">
        <v>1</v>
      </c>
      <c r="Y2828">
        <v>0</v>
      </c>
      <c r="Z2828">
        <v>1</v>
      </c>
      <c r="AA2828">
        <v>1</v>
      </c>
      <c r="AB2828">
        <v>1</v>
      </c>
      <c r="AC2828">
        <v>13</v>
      </c>
      <c r="AD2828">
        <v>1</v>
      </c>
      <c r="AE2828">
        <v>1</v>
      </c>
      <c r="AF2828">
        <v>3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1</v>
      </c>
      <c r="AM2828">
        <v>1</v>
      </c>
      <c r="AN2828">
        <v>1</v>
      </c>
      <c r="AO2828">
        <v>1</v>
      </c>
      <c r="AP2828">
        <v>1</v>
      </c>
    </row>
    <row r="2829" spans="1:42">
      <c r="A2829">
        <v>1</v>
      </c>
      <c r="B2829">
        <v>1</v>
      </c>
      <c r="C2829">
        <v>1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1</v>
      </c>
      <c r="J2829">
        <v>1</v>
      </c>
      <c r="K2829">
        <v>1</v>
      </c>
      <c r="L2829">
        <v>1</v>
      </c>
      <c r="M2829">
        <v>1</v>
      </c>
      <c r="N2829">
        <v>1</v>
      </c>
      <c r="O2829">
        <v>1</v>
      </c>
      <c r="P2829">
        <v>1</v>
      </c>
      <c r="Q2829">
        <v>1</v>
      </c>
      <c r="R2829">
        <v>1</v>
      </c>
      <c r="S2829">
        <v>1</v>
      </c>
      <c r="T2829">
        <v>1</v>
      </c>
      <c r="U2829">
        <v>0</v>
      </c>
      <c r="V2829">
        <v>1</v>
      </c>
      <c r="W2829">
        <v>1</v>
      </c>
      <c r="X2829">
        <v>1</v>
      </c>
      <c r="Y2829">
        <v>1</v>
      </c>
      <c r="Z2829">
        <v>1</v>
      </c>
      <c r="AA2829">
        <v>1</v>
      </c>
      <c r="AB2829">
        <v>1</v>
      </c>
      <c r="AC2829">
        <v>19</v>
      </c>
      <c r="AD2829">
        <v>1</v>
      </c>
      <c r="AE2829">
        <v>1</v>
      </c>
      <c r="AF2829">
        <v>3</v>
      </c>
      <c r="AG2829">
        <v>2</v>
      </c>
      <c r="AH2829">
        <v>2</v>
      </c>
      <c r="AI2829">
        <v>2</v>
      </c>
      <c r="AJ2829">
        <v>0</v>
      </c>
      <c r="AK2829">
        <v>1</v>
      </c>
      <c r="AL2829">
        <v>1</v>
      </c>
      <c r="AM2829">
        <v>1</v>
      </c>
      <c r="AN2829">
        <v>1</v>
      </c>
      <c r="AO2829">
        <v>1</v>
      </c>
      <c r="AP2829">
        <v>1</v>
      </c>
    </row>
    <row r="2830" spans="1:42">
      <c r="A2830">
        <v>1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0</v>
      </c>
      <c r="V2830">
        <v>1</v>
      </c>
      <c r="W2830">
        <v>1</v>
      </c>
      <c r="X2830">
        <v>1</v>
      </c>
      <c r="Y2830">
        <v>1</v>
      </c>
      <c r="Z2830">
        <v>1</v>
      </c>
      <c r="AA2830">
        <v>1</v>
      </c>
      <c r="AB2830">
        <v>1</v>
      </c>
      <c r="AC2830">
        <v>23</v>
      </c>
      <c r="AD2830">
        <v>1</v>
      </c>
      <c r="AE2830">
        <v>1</v>
      </c>
      <c r="AF2830">
        <v>1</v>
      </c>
      <c r="AG2830">
        <v>1</v>
      </c>
      <c r="AH2830">
        <v>1</v>
      </c>
      <c r="AI2830">
        <v>1</v>
      </c>
      <c r="AJ2830">
        <v>1</v>
      </c>
      <c r="AK2830">
        <v>1</v>
      </c>
      <c r="AL2830">
        <v>1</v>
      </c>
      <c r="AM2830">
        <v>1</v>
      </c>
      <c r="AN2830">
        <v>1</v>
      </c>
      <c r="AO2830">
        <v>1</v>
      </c>
      <c r="AP2830">
        <v>1</v>
      </c>
    </row>
    <row r="2831" spans="1:42">
      <c r="A2831">
        <v>1</v>
      </c>
      <c r="B2831">
        <v>0</v>
      </c>
      <c r="C2831">
        <v>1</v>
      </c>
      <c r="D2831">
        <v>1</v>
      </c>
      <c r="E2831">
        <v>1</v>
      </c>
      <c r="F2831">
        <v>1</v>
      </c>
      <c r="G2831">
        <v>0</v>
      </c>
      <c r="H2831">
        <v>1</v>
      </c>
      <c r="I2831">
        <v>1</v>
      </c>
      <c r="J2831">
        <v>1</v>
      </c>
      <c r="K2831">
        <v>1</v>
      </c>
      <c r="L2831">
        <v>0</v>
      </c>
      <c r="M2831">
        <v>1</v>
      </c>
      <c r="N2831">
        <v>0</v>
      </c>
      <c r="O2831">
        <v>1</v>
      </c>
      <c r="P2831">
        <v>1</v>
      </c>
      <c r="Q2831">
        <v>1</v>
      </c>
      <c r="R2831">
        <v>1</v>
      </c>
      <c r="S2831">
        <v>0</v>
      </c>
      <c r="T2831">
        <v>1</v>
      </c>
      <c r="U2831">
        <v>0</v>
      </c>
      <c r="V2831">
        <v>1</v>
      </c>
      <c r="W2831">
        <v>1</v>
      </c>
      <c r="X2831">
        <v>1</v>
      </c>
      <c r="Y2831">
        <v>1</v>
      </c>
      <c r="Z2831">
        <v>1</v>
      </c>
      <c r="AA2831">
        <v>1</v>
      </c>
      <c r="AB2831">
        <v>1</v>
      </c>
      <c r="AC2831">
        <v>13</v>
      </c>
      <c r="AD2831">
        <v>1</v>
      </c>
      <c r="AE2831">
        <v>1</v>
      </c>
      <c r="AF2831">
        <v>2</v>
      </c>
      <c r="AG2831">
        <v>1</v>
      </c>
      <c r="AH2831">
        <v>1</v>
      </c>
      <c r="AI2831">
        <v>3</v>
      </c>
      <c r="AJ2831">
        <v>3</v>
      </c>
      <c r="AK2831">
        <v>1</v>
      </c>
      <c r="AL2831">
        <v>1</v>
      </c>
      <c r="AM2831">
        <v>1</v>
      </c>
      <c r="AN2831">
        <v>1</v>
      </c>
      <c r="AO2831">
        <v>1</v>
      </c>
      <c r="AP2831">
        <v>1</v>
      </c>
    </row>
    <row r="2832" spans="1:42">
      <c r="A2832">
        <v>1</v>
      </c>
      <c r="B2832">
        <v>1</v>
      </c>
      <c r="C2832">
        <v>1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1</v>
      </c>
      <c r="P2832">
        <v>1</v>
      </c>
      <c r="Q2832">
        <v>1</v>
      </c>
      <c r="R2832">
        <v>1</v>
      </c>
      <c r="S2832">
        <v>1</v>
      </c>
      <c r="T2832">
        <v>1</v>
      </c>
      <c r="U2832">
        <v>0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1</v>
      </c>
      <c r="AB2832">
        <v>1</v>
      </c>
      <c r="AC2832">
        <v>10</v>
      </c>
      <c r="AD2832">
        <v>0</v>
      </c>
      <c r="AE2832">
        <v>1</v>
      </c>
      <c r="AF2832">
        <v>1</v>
      </c>
      <c r="AG2832">
        <v>1</v>
      </c>
      <c r="AH2832">
        <v>1</v>
      </c>
      <c r="AI2832">
        <v>0</v>
      </c>
      <c r="AJ2832">
        <v>2</v>
      </c>
      <c r="AK2832">
        <v>1</v>
      </c>
      <c r="AL2832">
        <v>1</v>
      </c>
      <c r="AM2832">
        <v>1</v>
      </c>
      <c r="AN2832">
        <v>1</v>
      </c>
      <c r="AO2832">
        <v>1</v>
      </c>
      <c r="AP2832">
        <v>1</v>
      </c>
    </row>
    <row r="2833" spans="1:42">
      <c r="A2833">
        <v>1</v>
      </c>
      <c r="B2833">
        <v>0</v>
      </c>
      <c r="C2833">
        <v>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0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1</v>
      </c>
      <c r="R2833">
        <v>1</v>
      </c>
      <c r="S2833">
        <v>1</v>
      </c>
      <c r="T2833">
        <v>1</v>
      </c>
      <c r="U2833">
        <v>0</v>
      </c>
      <c r="V2833">
        <v>1</v>
      </c>
      <c r="W2833">
        <v>1</v>
      </c>
      <c r="X2833">
        <v>1</v>
      </c>
      <c r="Y2833">
        <v>0</v>
      </c>
      <c r="Z2833">
        <v>1</v>
      </c>
      <c r="AA2833">
        <v>1</v>
      </c>
      <c r="AB2833">
        <v>1</v>
      </c>
      <c r="AC2833">
        <v>13</v>
      </c>
      <c r="AD2833">
        <v>1</v>
      </c>
      <c r="AE2833">
        <v>1</v>
      </c>
      <c r="AF2833">
        <v>1</v>
      </c>
      <c r="AG2833">
        <v>1</v>
      </c>
      <c r="AH2833">
        <v>1</v>
      </c>
      <c r="AI2833">
        <v>1</v>
      </c>
      <c r="AJ2833">
        <v>1</v>
      </c>
      <c r="AK2833">
        <v>1</v>
      </c>
      <c r="AL2833">
        <v>1</v>
      </c>
      <c r="AM2833">
        <v>1</v>
      </c>
      <c r="AN2833">
        <v>1</v>
      </c>
      <c r="AO2833">
        <v>1</v>
      </c>
      <c r="AP2833">
        <v>1</v>
      </c>
    </row>
    <row r="2834" spans="1:42">
      <c r="A2834">
        <v>1</v>
      </c>
      <c r="B2834">
        <v>1</v>
      </c>
      <c r="C2834">
        <v>1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1</v>
      </c>
      <c r="M2834">
        <v>1</v>
      </c>
      <c r="N2834">
        <v>1</v>
      </c>
      <c r="O2834">
        <v>1</v>
      </c>
      <c r="P2834">
        <v>1</v>
      </c>
      <c r="Q2834">
        <v>1</v>
      </c>
      <c r="R2834">
        <v>1</v>
      </c>
      <c r="S2834">
        <v>1</v>
      </c>
      <c r="T2834">
        <v>1</v>
      </c>
      <c r="U2834">
        <v>0</v>
      </c>
      <c r="V2834">
        <v>1</v>
      </c>
      <c r="W2834">
        <v>1</v>
      </c>
      <c r="X2834">
        <v>1</v>
      </c>
      <c r="Y2834">
        <v>1</v>
      </c>
      <c r="Z2834">
        <v>1</v>
      </c>
      <c r="AA2834">
        <v>1</v>
      </c>
      <c r="AB2834">
        <v>1</v>
      </c>
      <c r="AC2834">
        <v>15</v>
      </c>
      <c r="AD2834">
        <v>0</v>
      </c>
      <c r="AE2834">
        <v>1</v>
      </c>
      <c r="AF2834">
        <v>1</v>
      </c>
      <c r="AG2834">
        <v>1</v>
      </c>
      <c r="AH2834">
        <v>2</v>
      </c>
      <c r="AI2834">
        <v>2</v>
      </c>
      <c r="AJ2834">
        <v>1</v>
      </c>
      <c r="AK2834">
        <v>1</v>
      </c>
      <c r="AL2834">
        <v>1</v>
      </c>
      <c r="AM2834">
        <v>1</v>
      </c>
      <c r="AN2834">
        <v>1</v>
      </c>
      <c r="AO2834">
        <v>1</v>
      </c>
      <c r="AP2834">
        <v>1</v>
      </c>
    </row>
    <row r="2835" spans="1:42">
      <c r="A2835">
        <v>1</v>
      </c>
      <c r="B2835">
        <v>1</v>
      </c>
      <c r="C2835">
        <v>1</v>
      </c>
      <c r="D2835">
        <v>1</v>
      </c>
      <c r="E2835">
        <v>0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1</v>
      </c>
      <c r="M2835">
        <v>1</v>
      </c>
      <c r="N2835">
        <v>1</v>
      </c>
      <c r="O2835">
        <v>1</v>
      </c>
      <c r="P2835">
        <v>1</v>
      </c>
      <c r="Q2835">
        <v>1</v>
      </c>
      <c r="R2835">
        <v>1</v>
      </c>
      <c r="S2835">
        <v>1</v>
      </c>
      <c r="T2835">
        <v>1</v>
      </c>
      <c r="U2835">
        <v>1</v>
      </c>
      <c r="V2835">
        <v>1</v>
      </c>
      <c r="W2835">
        <v>0</v>
      </c>
      <c r="X2835">
        <v>1</v>
      </c>
      <c r="Y2835">
        <v>1</v>
      </c>
      <c r="Z2835">
        <v>1</v>
      </c>
      <c r="AA2835">
        <v>1</v>
      </c>
      <c r="AB2835">
        <v>1</v>
      </c>
      <c r="AC2835">
        <v>13</v>
      </c>
      <c r="AD2835">
        <v>0</v>
      </c>
      <c r="AE2835">
        <v>0</v>
      </c>
      <c r="AF2835">
        <v>2</v>
      </c>
      <c r="AG2835">
        <v>1</v>
      </c>
      <c r="AH2835">
        <v>2</v>
      </c>
      <c r="AI2835">
        <v>2</v>
      </c>
      <c r="AJ2835">
        <v>1</v>
      </c>
      <c r="AK2835">
        <v>1</v>
      </c>
      <c r="AL2835">
        <v>1</v>
      </c>
      <c r="AM2835">
        <v>1</v>
      </c>
      <c r="AN2835">
        <v>1</v>
      </c>
      <c r="AO2835">
        <v>1</v>
      </c>
      <c r="AP2835">
        <v>1</v>
      </c>
    </row>
    <row r="2836" spans="1:42">
      <c r="A2836">
        <v>1</v>
      </c>
      <c r="B2836">
        <v>1</v>
      </c>
      <c r="C2836">
        <v>1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1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0</v>
      </c>
      <c r="V2836">
        <v>1</v>
      </c>
      <c r="W2836">
        <v>1</v>
      </c>
      <c r="X2836">
        <v>1</v>
      </c>
      <c r="Y2836">
        <v>1</v>
      </c>
      <c r="Z2836">
        <v>1</v>
      </c>
      <c r="AA2836">
        <v>1</v>
      </c>
      <c r="AB2836">
        <v>1</v>
      </c>
      <c r="AC2836">
        <v>21</v>
      </c>
      <c r="AD2836">
        <v>1</v>
      </c>
      <c r="AE2836">
        <v>1</v>
      </c>
      <c r="AF2836">
        <v>1</v>
      </c>
      <c r="AG2836">
        <v>1</v>
      </c>
      <c r="AH2836">
        <v>2</v>
      </c>
      <c r="AI2836">
        <v>2</v>
      </c>
      <c r="AJ2836">
        <v>1</v>
      </c>
      <c r="AK2836">
        <v>1</v>
      </c>
      <c r="AL2836">
        <v>1</v>
      </c>
      <c r="AM2836">
        <v>1</v>
      </c>
      <c r="AN2836">
        <v>1</v>
      </c>
      <c r="AO2836">
        <v>1</v>
      </c>
      <c r="AP2836">
        <v>1</v>
      </c>
    </row>
    <row r="2837" spans="1:42">
      <c r="A2837">
        <v>1</v>
      </c>
      <c r="B2837">
        <v>0</v>
      </c>
      <c r="C2837">
        <v>1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1</v>
      </c>
      <c r="L2837">
        <v>1</v>
      </c>
      <c r="M2837">
        <v>1</v>
      </c>
      <c r="N2837">
        <v>1</v>
      </c>
      <c r="O2837">
        <v>1</v>
      </c>
      <c r="P2837">
        <v>1</v>
      </c>
      <c r="Q2837">
        <v>1</v>
      </c>
      <c r="R2837">
        <v>1</v>
      </c>
      <c r="S2837">
        <v>1</v>
      </c>
      <c r="T2837">
        <v>1</v>
      </c>
      <c r="U2837">
        <v>0</v>
      </c>
      <c r="V2837">
        <v>1</v>
      </c>
      <c r="W2837">
        <v>0</v>
      </c>
      <c r="X2837">
        <v>1</v>
      </c>
      <c r="Y2837">
        <v>1</v>
      </c>
      <c r="Z2837">
        <v>1</v>
      </c>
      <c r="AA2837">
        <v>1</v>
      </c>
      <c r="AB2837">
        <v>1</v>
      </c>
      <c r="AC2837">
        <v>13</v>
      </c>
      <c r="AD2837">
        <v>1</v>
      </c>
      <c r="AE2837">
        <v>1</v>
      </c>
      <c r="AF2837">
        <v>1</v>
      </c>
      <c r="AG2837">
        <v>1</v>
      </c>
      <c r="AH2837">
        <v>1</v>
      </c>
      <c r="AI2837">
        <v>1</v>
      </c>
      <c r="AJ2837">
        <v>1</v>
      </c>
      <c r="AK2837">
        <v>1</v>
      </c>
      <c r="AL2837">
        <v>1</v>
      </c>
      <c r="AM2837">
        <v>1</v>
      </c>
      <c r="AN2837">
        <v>1</v>
      </c>
      <c r="AO2837">
        <v>1</v>
      </c>
      <c r="AP2837">
        <v>1</v>
      </c>
    </row>
    <row r="2838" spans="1:42">
      <c r="A2838">
        <v>1</v>
      </c>
      <c r="B2838">
        <v>1</v>
      </c>
      <c r="C2838">
        <v>1</v>
      </c>
      <c r="D2838">
        <v>1</v>
      </c>
      <c r="E2838">
        <v>1</v>
      </c>
      <c r="F2838">
        <v>1</v>
      </c>
      <c r="G2838">
        <v>0</v>
      </c>
      <c r="H2838">
        <v>1</v>
      </c>
      <c r="I2838">
        <v>1</v>
      </c>
      <c r="J2838">
        <v>1</v>
      </c>
      <c r="K2838">
        <v>0</v>
      </c>
      <c r="L2838">
        <v>0</v>
      </c>
      <c r="M2838">
        <v>1</v>
      </c>
      <c r="N2838">
        <v>1</v>
      </c>
      <c r="O2838">
        <v>1</v>
      </c>
      <c r="P2838">
        <v>1</v>
      </c>
      <c r="Q2838">
        <v>0</v>
      </c>
      <c r="R2838">
        <v>1</v>
      </c>
      <c r="S2838">
        <v>1</v>
      </c>
      <c r="T2838">
        <v>1</v>
      </c>
      <c r="U2838">
        <v>2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13</v>
      </c>
      <c r="AD2838">
        <v>1</v>
      </c>
      <c r="AE2838">
        <v>1</v>
      </c>
      <c r="AF2838">
        <v>0</v>
      </c>
      <c r="AG2838">
        <v>2</v>
      </c>
      <c r="AH2838">
        <v>3</v>
      </c>
      <c r="AI2838">
        <v>3</v>
      </c>
      <c r="AJ2838">
        <v>2</v>
      </c>
      <c r="AK2838">
        <v>1</v>
      </c>
      <c r="AL2838">
        <v>1</v>
      </c>
      <c r="AM2838">
        <v>1</v>
      </c>
      <c r="AN2838">
        <v>1</v>
      </c>
      <c r="AO2838">
        <v>1</v>
      </c>
      <c r="AP2838">
        <v>1</v>
      </c>
    </row>
    <row r="2839" spans="1:42">
      <c r="A2839">
        <v>1</v>
      </c>
      <c r="B2839">
        <v>0</v>
      </c>
      <c r="C2839">
        <v>1</v>
      </c>
      <c r="D2839">
        <v>0</v>
      </c>
      <c r="E2839">
        <v>0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1</v>
      </c>
      <c r="L2839">
        <v>1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1</v>
      </c>
      <c r="U2839">
        <v>0</v>
      </c>
      <c r="V2839">
        <v>1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1</v>
      </c>
      <c r="AC2839">
        <v>7</v>
      </c>
      <c r="AD2839">
        <v>1</v>
      </c>
      <c r="AE2839">
        <v>1</v>
      </c>
      <c r="AF2839">
        <v>0</v>
      </c>
      <c r="AG2839">
        <v>0</v>
      </c>
      <c r="AH2839">
        <v>3</v>
      </c>
      <c r="AI2839">
        <v>0</v>
      </c>
      <c r="AJ2839">
        <v>3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1</v>
      </c>
    </row>
    <row r="2840" spans="1:42">
      <c r="A2840">
        <v>1</v>
      </c>
      <c r="B2840">
        <v>1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1</v>
      </c>
      <c r="L2840">
        <v>1</v>
      </c>
      <c r="M2840">
        <v>1</v>
      </c>
      <c r="N2840">
        <v>1</v>
      </c>
      <c r="O2840">
        <v>1</v>
      </c>
      <c r="P2840">
        <v>1</v>
      </c>
      <c r="Q2840">
        <v>1</v>
      </c>
      <c r="R2840">
        <v>1</v>
      </c>
      <c r="S2840">
        <v>1</v>
      </c>
      <c r="T2840">
        <v>1</v>
      </c>
      <c r="U2840">
        <v>1</v>
      </c>
      <c r="V2840">
        <v>1</v>
      </c>
      <c r="W2840">
        <v>0</v>
      </c>
      <c r="X2840">
        <v>1</v>
      </c>
      <c r="Y2840">
        <v>1</v>
      </c>
      <c r="Z2840">
        <v>1</v>
      </c>
      <c r="AA2840">
        <v>1</v>
      </c>
      <c r="AB2840">
        <v>1</v>
      </c>
      <c r="AC2840">
        <v>12</v>
      </c>
      <c r="AD2840">
        <v>0</v>
      </c>
      <c r="AE2840">
        <v>1</v>
      </c>
      <c r="AF2840">
        <v>0</v>
      </c>
      <c r="AG2840">
        <v>2</v>
      </c>
      <c r="AH2840">
        <v>3</v>
      </c>
      <c r="AI2840">
        <v>0</v>
      </c>
      <c r="AJ2840">
        <v>0</v>
      </c>
      <c r="AK2840">
        <v>1</v>
      </c>
      <c r="AL2840">
        <v>1</v>
      </c>
      <c r="AM2840">
        <v>1</v>
      </c>
      <c r="AN2840">
        <v>1</v>
      </c>
      <c r="AO2840">
        <v>1</v>
      </c>
      <c r="AP2840">
        <v>1</v>
      </c>
    </row>
    <row r="2841" spans="1:42">
      <c r="A2841">
        <v>1</v>
      </c>
      <c r="B2841">
        <v>0</v>
      </c>
      <c r="C2841">
        <v>1</v>
      </c>
      <c r="D2841">
        <v>1</v>
      </c>
      <c r="E2841">
        <v>0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0</v>
      </c>
      <c r="L2841">
        <v>0</v>
      </c>
      <c r="M2841">
        <v>1</v>
      </c>
      <c r="N2841">
        <v>1</v>
      </c>
      <c r="O2841">
        <v>1</v>
      </c>
      <c r="P2841">
        <v>1</v>
      </c>
      <c r="Q2841">
        <v>1</v>
      </c>
      <c r="R2841">
        <v>1</v>
      </c>
      <c r="S2841">
        <v>1</v>
      </c>
      <c r="T2841">
        <v>1</v>
      </c>
      <c r="U2841">
        <v>1</v>
      </c>
      <c r="V2841">
        <v>1</v>
      </c>
      <c r="W2841">
        <v>1</v>
      </c>
      <c r="X2841">
        <v>1</v>
      </c>
      <c r="Y2841">
        <v>1</v>
      </c>
      <c r="Z2841">
        <v>1</v>
      </c>
      <c r="AA2841">
        <v>1</v>
      </c>
      <c r="AB2841">
        <v>1</v>
      </c>
      <c r="AC2841">
        <v>2</v>
      </c>
      <c r="AD2841">
        <v>1</v>
      </c>
      <c r="AE2841">
        <v>1</v>
      </c>
      <c r="AF2841">
        <v>3</v>
      </c>
      <c r="AG2841">
        <v>2</v>
      </c>
      <c r="AH2841">
        <v>2</v>
      </c>
      <c r="AI2841">
        <v>2</v>
      </c>
      <c r="AJ2841">
        <v>2</v>
      </c>
      <c r="AK2841">
        <v>1</v>
      </c>
      <c r="AL2841">
        <v>1</v>
      </c>
      <c r="AM2841">
        <v>1</v>
      </c>
      <c r="AN2841">
        <v>1</v>
      </c>
      <c r="AO2841">
        <v>1</v>
      </c>
      <c r="AP2841">
        <v>1</v>
      </c>
    </row>
    <row r="2842" spans="1:42">
      <c r="A2842">
        <v>1</v>
      </c>
      <c r="B2842">
        <v>1</v>
      </c>
      <c r="C2842">
        <v>1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0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1</v>
      </c>
      <c r="AC2842">
        <v>11</v>
      </c>
      <c r="AD2842">
        <v>1</v>
      </c>
      <c r="AE2842">
        <v>1</v>
      </c>
      <c r="AF2842">
        <v>2</v>
      </c>
      <c r="AG2842">
        <v>1</v>
      </c>
      <c r="AH2842">
        <v>3</v>
      </c>
      <c r="AI2842">
        <v>2</v>
      </c>
      <c r="AJ2842">
        <v>1</v>
      </c>
      <c r="AK2842">
        <v>1</v>
      </c>
      <c r="AL2842">
        <v>1</v>
      </c>
      <c r="AM2842">
        <v>1</v>
      </c>
      <c r="AN2842">
        <v>1</v>
      </c>
      <c r="AO2842">
        <v>1</v>
      </c>
      <c r="AP2842">
        <v>1</v>
      </c>
    </row>
    <row r="2843" spans="1:42">
      <c r="A2843">
        <v>1</v>
      </c>
      <c r="B2843">
        <v>1</v>
      </c>
      <c r="C2843">
        <v>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0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23</v>
      </c>
      <c r="AD2843">
        <v>1</v>
      </c>
      <c r="AE2843">
        <v>1</v>
      </c>
      <c r="AF2843">
        <v>1</v>
      </c>
      <c r="AG2843">
        <v>1</v>
      </c>
      <c r="AH2843">
        <v>1</v>
      </c>
      <c r="AI2843">
        <v>1</v>
      </c>
      <c r="AJ2843">
        <v>1</v>
      </c>
      <c r="AK2843">
        <v>1</v>
      </c>
      <c r="AL2843">
        <v>1</v>
      </c>
      <c r="AM2843">
        <v>1</v>
      </c>
      <c r="AN2843">
        <v>1</v>
      </c>
      <c r="AO2843">
        <v>1</v>
      </c>
      <c r="AP2843">
        <v>1</v>
      </c>
    </row>
    <row r="2844" spans="1:42">
      <c r="A2844">
        <v>1</v>
      </c>
      <c r="B2844">
        <v>1</v>
      </c>
      <c r="C2844">
        <v>1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0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12</v>
      </c>
      <c r="AD2844">
        <v>1</v>
      </c>
      <c r="AE2844">
        <v>1</v>
      </c>
      <c r="AF2844">
        <v>1</v>
      </c>
      <c r="AG2844">
        <v>1</v>
      </c>
      <c r="AH2844">
        <v>3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1</v>
      </c>
      <c r="AO2844">
        <v>1</v>
      </c>
      <c r="AP2844">
        <v>1</v>
      </c>
    </row>
    <row r="2845" spans="1:42">
      <c r="A2845">
        <v>1</v>
      </c>
      <c r="B2845">
        <v>0</v>
      </c>
      <c r="C2845">
        <v>1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0</v>
      </c>
      <c r="J2845">
        <v>1</v>
      </c>
      <c r="K2845">
        <v>1</v>
      </c>
      <c r="L2845">
        <v>1</v>
      </c>
      <c r="M2845">
        <v>1</v>
      </c>
      <c r="N2845">
        <v>1</v>
      </c>
      <c r="O2845">
        <v>1</v>
      </c>
      <c r="P2845">
        <v>1</v>
      </c>
      <c r="Q2845">
        <v>1</v>
      </c>
      <c r="R2845">
        <v>1</v>
      </c>
      <c r="S2845">
        <v>1</v>
      </c>
      <c r="T2845">
        <v>1</v>
      </c>
      <c r="U2845">
        <v>0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0</v>
      </c>
      <c r="AB2845">
        <v>1</v>
      </c>
      <c r="AC2845">
        <v>17</v>
      </c>
      <c r="AD2845">
        <v>1</v>
      </c>
      <c r="AE2845">
        <v>1</v>
      </c>
      <c r="AF2845">
        <v>1</v>
      </c>
      <c r="AG2845">
        <v>1</v>
      </c>
      <c r="AH2845">
        <v>3</v>
      </c>
      <c r="AI2845">
        <v>3</v>
      </c>
      <c r="AJ2845">
        <v>2</v>
      </c>
      <c r="AK2845">
        <v>1</v>
      </c>
      <c r="AL2845">
        <v>1</v>
      </c>
      <c r="AM2845">
        <v>1</v>
      </c>
      <c r="AN2845">
        <v>1</v>
      </c>
      <c r="AO2845">
        <v>1</v>
      </c>
      <c r="AP2845">
        <v>1</v>
      </c>
    </row>
    <row r="2846" spans="1:42">
      <c r="A2846">
        <v>1</v>
      </c>
      <c r="B2846">
        <v>0</v>
      </c>
      <c r="C2846">
        <v>1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1</v>
      </c>
      <c r="L2846">
        <v>1</v>
      </c>
      <c r="M2846">
        <v>0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0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16</v>
      </c>
      <c r="AD2846">
        <v>1</v>
      </c>
      <c r="AE2846">
        <v>1</v>
      </c>
      <c r="AF2846">
        <v>2</v>
      </c>
      <c r="AG2846">
        <v>2</v>
      </c>
      <c r="AH2846">
        <v>0</v>
      </c>
      <c r="AI2846">
        <v>0</v>
      </c>
      <c r="AJ2846">
        <v>3</v>
      </c>
      <c r="AK2846">
        <v>1</v>
      </c>
      <c r="AL2846">
        <v>1</v>
      </c>
      <c r="AM2846">
        <v>1</v>
      </c>
      <c r="AN2846">
        <v>1</v>
      </c>
      <c r="AO2846">
        <v>1</v>
      </c>
      <c r="AP2846">
        <v>1</v>
      </c>
    </row>
    <row r="2847" spans="1:42">
      <c r="A2847">
        <v>1</v>
      </c>
      <c r="B2847">
        <v>1</v>
      </c>
      <c r="C2847">
        <v>1</v>
      </c>
      <c r="D2847">
        <v>1</v>
      </c>
      <c r="E2847">
        <v>0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1</v>
      </c>
      <c r="L2847">
        <v>1</v>
      </c>
      <c r="M2847">
        <v>1</v>
      </c>
      <c r="N2847">
        <v>1</v>
      </c>
      <c r="O2847">
        <v>1</v>
      </c>
      <c r="P2847">
        <v>1</v>
      </c>
      <c r="Q2847">
        <v>1</v>
      </c>
      <c r="R2847">
        <v>1</v>
      </c>
      <c r="S2847">
        <v>1</v>
      </c>
      <c r="T2847">
        <v>1</v>
      </c>
      <c r="U2847">
        <v>0</v>
      </c>
      <c r="V2847">
        <v>1</v>
      </c>
      <c r="W2847">
        <v>1</v>
      </c>
      <c r="X2847">
        <v>1</v>
      </c>
      <c r="Y2847">
        <v>1</v>
      </c>
      <c r="Z2847">
        <v>1</v>
      </c>
      <c r="AA2847">
        <v>1</v>
      </c>
      <c r="AB2847">
        <v>1</v>
      </c>
      <c r="AC2847">
        <v>15</v>
      </c>
      <c r="AD2847">
        <v>1</v>
      </c>
      <c r="AE2847">
        <v>1</v>
      </c>
      <c r="AF2847">
        <v>2</v>
      </c>
      <c r="AG2847">
        <v>2</v>
      </c>
      <c r="AH2847">
        <v>1</v>
      </c>
      <c r="AI2847">
        <v>2</v>
      </c>
      <c r="AJ2847">
        <v>1</v>
      </c>
      <c r="AK2847">
        <v>1</v>
      </c>
      <c r="AL2847">
        <v>1</v>
      </c>
      <c r="AM2847">
        <v>1</v>
      </c>
      <c r="AN2847">
        <v>1</v>
      </c>
      <c r="AO2847">
        <v>1</v>
      </c>
      <c r="AP2847">
        <v>1</v>
      </c>
    </row>
    <row r="2848" spans="1:42">
      <c r="A2848">
        <v>1</v>
      </c>
      <c r="B2848">
        <v>1</v>
      </c>
      <c r="C2848">
        <v>1</v>
      </c>
      <c r="D2848">
        <v>1</v>
      </c>
      <c r="E2848">
        <v>0</v>
      </c>
      <c r="F2848">
        <v>1</v>
      </c>
      <c r="G2848">
        <v>1</v>
      </c>
      <c r="H2848">
        <v>1</v>
      </c>
      <c r="I2848">
        <v>1</v>
      </c>
      <c r="J2848">
        <v>1</v>
      </c>
      <c r="K2848">
        <v>1</v>
      </c>
      <c r="L2848">
        <v>1</v>
      </c>
      <c r="M2848">
        <v>1</v>
      </c>
      <c r="N2848">
        <v>1</v>
      </c>
      <c r="O2848">
        <v>1</v>
      </c>
      <c r="P2848">
        <v>1</v>
      </c>
      <c r="Q2848">
        <v>1</v>
      </c>
      <c r="R2848">
        <v>1</v>
      </c>
      <c r="S2848">
        <v>1</v>
      </c>
      <c r="T2848">
        <v>1</v>
      </c>
      <c r="U2848">
        <v>0</v>
      </c>
      <c r="V2848">
        <v>1</v>
      </c>
      <c r="W2848">
        <v>1</v>
      </c>
      <c r="X2848">
        <v>1</v>
      </c>
      <c r="Y2848">
        <v>1</v>
      </c>
      <c r="Z2848">
        <v>1</v>
      </c>
      <c r="AA2848">
        <v>1</v>
      </c>
      <c r="AB2848">
        <v>1</v>
      </c>
      <c r="AC2848">
        <v>18</v>
      </c>
      <c r="AD2848">
        <v>1</v>
      </c>
      <c r="AE2848">
        <v>1</v>
      </c>
      <c r="AF2848">
        <v>1</v>
      </c>
      <c r="AG2848">
        <v>1</v>
      </c>
      <c r="AH2848">
        <v>1</v>
      </c>
      <c r="AI2848">
        <v>1</v>
      </c>
      <c r="AJ2848">
        <v>2</v>
      </c>
      <c r="AK2848">
        <v>1</v>
      </c>
      <c r="AL2848">
        <v>1</v>
      </c>
      <c r="AM2848">
        <v>1</v>
      </c>
      <c r="AN2848">
        <v>1</v>
      </c>
      <c r="AO2848">
        <v>1</v>
      </c>
      <c r="AP2848">
        <v>1</v>
      </c>
    </row>
    <row r="2849" spans="1:42">
      <c r="A2849">
        <v>0</v>
      </c>
      <c r="B2849">
        <v>0</v>
      </c>
      <c r="C2849">
        <v>1</v>
      </c>
      <c r="D2849">
        <v>1</v>
      </c>
      <c r="E2849">
        <v>0</v>
      </c>
      <c r="F2849">
        <v>1</v>
      </c>
      <c r="G2849">
        <v>0</v>
      </c>
      <c r="H2849">
        <v>1</v>
      </c>
      <c r="I2849">
        <v>1</v>
      </c>
      <c r="J2849">
        <v>1</v>
      </c>
      <c r="K2849">
        <v>0</v>
      </c>
      <c r="L2849">
        <v>1</v>
      </c>
      <c r="M2849">
        <v>1</v>
      </c>
      <c r="N2849">
        <v>0</v>
      </c>
      <c r="O2849">
        <v>1</v>
      </c>
      <c r="P2849">
        <v>1</v>
      </c>
      <c r="Q2849">
        <v>1</v>
      </c>
      <c r="R2849">
        <v>1</v>
      </c>
      <c r="S2849">
        <v>1</v>
      </c>
      <c r="T2849">
        <v>1</v>
      </c>
      <c r="U2849">
        <v>0</v>
      </c>
      <c r="V2849">
        <v>1</v>
      </c>
      <c r="W2849">
        <v>1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8</v>
      </c>
      <c r="AD2849">
        <v>1</v>
      </c>
      <c r="AE2849">
        <v>0</v>
      </c>
      <c r="AF2849">
        <v>3</v>
      </c>
      <c r="AG2849">
        <v>0</v>
      </c>
      <c r="AH2849">
        <v>3</v>
      </c>
      <c r="AI2849">
        <v>0</v>
      </c>
      <c r="AJ2849">
        <v>2</v>
      </c>
      <c r="AK2849">
        <v>1</v>
      </c>
      <c r="AL2849">
        <v>1</v>
      </c>
      <c r="AM2849">
        <v>1</v>
      </c>
      <c r="AN2849">
        <v>1</v>
      </c>
      <c r="AO2849">
        <v>1</v>
      </c>
      <c r="AP2849">
        <v>1</v>
      </c>
    </row>
    <row r="2850" spans="1:42">
      <c r="A2850">
        <v>0</v>
      </c>
      <c r="B2850">
        <v>1</v>
      </c>
      <c r="C2850">
        <v>1</v>
      </c>
      <c r="D2850">
        <v>0</v>
      </c>
      <c r="E2850">
        <v>0</v>
      </c>
      <c r="F2850">
        <v>1</v>
      </c>
      <c r="G2850">
        <v>1</v>
      </c>
      <c r="H2850">
        <v>1</v>
      </c>
      <c r="I2850">
        <v>0</v>
      </c>
      <c r="J2850">
        <v>1</v>
      </c>
      <c r="K2850">
        <v>1</v>
      </c>
      <c r="L2850">
        <v>0</v>
      </c>
      <c r="M2850">
        <v>0</v>
      </c>
      <c r="N2850">
        <v>1</v>
      </c>
      <c r="O2850">
        <v>1</v>
      </c>
      <c r="P2850">
        <v>1</v>
      </c>
      <c r="Q2850">
        <v>0</v>
      </c>
      <c r="R2850">
        <v>0</v>
      </c>
      <c r="S2850">
        <v>1</v>
      </c>
      <c r="T2850">
        <v>0</v>
      </c>
      <c r="U2850">
        <v>6</v>
      </c>
      <c r="V2850">
        <v>1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8</v>
      </c>
      <c r="AD2850">
        <v>1</v>
      </c>
      <c r="AE2850">
        <v>0</v>
      </c>
      <c r="AF2850">
        <v>3</v>
      </c>
      <c r="AG2850">
        <v>0</v>
      </c>
      <c r="AH2850">
        <v>0</v>
      </c>
      <c r="AI2850">
        <v>0</v>
      </c>
      <c r="AJ2850">
        <v>2</v>
      </c>
      <c r="AK2850">
        <v>0</v>
      </c>
      <c r="AL2850">
        <v>0</v>
      </c>
      <c r="AM2850">
        <v>0</v>
      </c>
      <c r="AN2850">
        <v>0</v>
      </c>
      <c r="AO2850">
        <v>1</v>
      </c>
      <c r="AP2850">
        <v>1</v>
      </c>
    </row>
    <row r="2851" spans="1:42">
      <c r="A2851">
        <v>1</v>
      </c>
      <c r="B2851">
        <v>0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</v>
      </c>
      <c r="M2851">
        <v>1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2</v>
      </c>
      <c r="V2851">
        <v>1</v>
      </c>
      <c r="W2851">
        <v>0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11</v>
      </c>
      <c r="AD2851">
        <v>1</v>
      </c>
      <c r="AE2851">
        <v>1</v>
      </c>
      <c r="AF2851">
        <v>0</v>
      </c>
      <c r="AG2851">
        <v>3</v>
      </c>
      <c r="AH2851">
        <v>3</v>
      </c>
      <c r="AI2851">
        <v>3</v>
      </c>
      <c r="AJ2851">
        <v>3</v>
      </c>
      <c r="AK2851">
        <v>1</v>
      </c>
      <c r="AL2851">
        <v>1</v>
      </c>
      <c r="AM2851">
        <v>1</v>
      </c>
      <c r="AN2851">
        <v>1</v>
      </c>
      <c r="AO2851">
        <v>1</v>
      </c>
      <c r="AP2851">
        <v>1</v>
      </c>
    </row>
    <row r="2852" spans="1:42">
      <c r="A2852">
        <v>1</v>
      </c>
      <c r="B2852">
        <v>0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0</v>
      </c>
      <c r="J2852">
        <v>1</v>
      </c>
      <c r="K2852">
        <v>1</v>
      </c>
      <c r="L2852">
        <v>1</v>
      </c>
      <c r="M2852">
        <v>1</v>
      </c>
      <c r="N2852">
        <v>1</v>
      </c>
      <c r="O2852">
        <v>1</v>
      </c>
      <c r="P2852">
        <v>1</v>
      </c>
      <c r="Q2852">
        <v>1</v>
      </c>
      <c r="R2852">
        <v>1</v>
      </c>
      <c r="S2852">
        <v>1</v>
      </c>
      <c r="T2852">
        <v>1</v>
      </c>
      <c r="U2852">
        <v>0</v>
      </c>
      <c r="V2852">
        <v>1</v>
      </c>
      <c r="W2852">
        <v>1</v>
      </c>
      <c r="X2852">
        <v>1</v>
      </c>
      <c r="Y2852">
        <v>1</v>
      </c>
      <c r="Z2852">
        <v>1</v>
      </c>
      <c r="AA2852">
        <v>1</v>
      </c>
      <c r="AB2852">
        <v>0</v>
      </c>
      <c r="AC2852">
        <v>13</v>
      </c>
      <c r="AD2852">
        <v>1</v>
      </c>
      <c r="AE2852">
        <v>1</v>
      </c>
      <c r="AF2852">
        <v>3</v>
      </c>
      <c r="AG2852">
        <v>3</v>
      </c>
      <c r="AH2852">
        <v>3</v>
      </c>
      <c r="AI2852">
        <v>0</v>
      </c>
      <c r="AJ2852">
        <v>2</v>
      </c>
      <c r="AK2852">
        <v>1</v>
      </c>
      <c r="AL2852">
        <v>1</v>
      </c>
      <c r="AM2852">
        <v>1</v>
      </c>
      <c r="AN2852">
        <v>1</v>
      </c>
      <c r="AO2852">
        <v>1</v>
      </c>
      <c r="AP2852">
        <v>1</v>
      </c>
    </row>
    <row r="2853" spans="1:42">
      <c r="A2853">
        <v>0</v>
      </c>
      <c r="B2853">
        <v>0</v>
      </c>
      <c r="C2853">
        <v>1</v>
      </c>
      <c r="D2853">
        <v>0</v>
      </c>
      <c r="E2853">
        <v>0</v>
      </c>
      <c r="F2853">
        <v>1</v>
      </c>
      <c r="G2853">
        <v>1</v>
      </c>
      <c r="H2853">
        <v>1</v>
      </c>
      <c r="I2853">
        <v>1</v>
      </c>
      <c r="J2853">
        <v>1</v>
      </c>
      <c r="K2853">
        <v>1</v>
      </c>
      <c r="L2853">
        <v>1</v>
      </c>
      <c r="M2853">
        <v>1</v>
      </c>
      <c r="N2853">
        <v>0</v>
      </c>
      <c r="O2853">
        <v>0</v>
      </c>
      <c r="P2853">
        <v>0</v>
      </c>
      <c r="Q2853">
        <v>0</v>
      </c>
      <c r="R2853">
        <v>1</v>
      </c>
      <c r="S2853">
        <v>1</v>
      </c>
      <c r="T2853">
        <v>0</v>
      </c>
      <c r="U2853">
        <v>7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13</v>
      </c>
      <c r="AD2853">
        <v>1</v>
      </c>
      <c r="AE2853">
        <v>0</v>
      </c>
      <c r="AF2853">
        <v>0</v>
      </c>
      <c r="AG2853">
        <v>0</v>
      </c>
      <c r="AH2853">
        <v>2</v>
      </c>
      <c r="AI2853">
        <v>0</v>
      </c>
      <c r="AJ2853">
        <v>0</v>
      </c>
      <c r="AK2853">
        <v>0</v>
      </c>
      <c r="AL2853">
        <v>1</v>
      </c>
      <c r="AM2853">
        <v>1</v>
      </c>
      <c r="AN2853">
        <v>0</v>
      </c>
      <c r="AO2853">
        <v>0</v>
      </c>
      <c r="AP2853">
        <v>0</v>
      </c>
    </row>
    <row r="2854" spans="1:42">
      <c r="A2854">
        <v>1</v>
      </c>
      <c r="B2854">
        <v>1</v>
      </c>
      <c r="C2854">
        <v>1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1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0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25</v>
      </c>
      <c r="AD2854">
        <v>1</v>
      </c>
      <c r="AE2854">
        <v>1</v>
      </c>
      <c r="AF2854">
        <v>0</v>
      </c>
      <c r="AG2854">
        <v>3</v>
      </c>
      <c r="AH2854">
        <v>3</v>
      </c>
      <c r="AI2854">
        <v>1</v>
      </c>
      <c r="AJ2854">
        <v>2</v>
      </c>
      <c r="AK2854">
        <v>1</v>
      </c>
      <c r="AL2854">
        <v>1</v>
      </c>
      <c r="AM2854">
        <v>1</v>
      </c>
      <c r="AN2854">
        <v>1</v>
      </c>
      <c r="AO2854">
        <v>1</v>
      </c>
      <c r="AP2854">
        <v>1</v>
      </c>
    </row>
    <row r="2855" spans="1:42">
      <c r="A2855">
        <v>1</v>
      </c>
      <c r="B2855">
        <v>1</v>
      </c>
      <c r="C2855">
        <v>1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1</v>
      </c>
      <c r="K2855">
        <v>1</v>
      </c>
      <c r="L2855">
        <v>1</v>
      </c>
      <c r="M2855">
        <v>1</v>
      </c>
      <c r="N2855">
        <v>1</v>
      </c>
      <c r="O2855">
        <v>1</v>
      </c>
      <c r="P2855">
        <v>1</v>
      </c>
      <c r="Q2855">
        <v>1</v>
      </c>
      <c r="R2855">
        <v>1</v>
      </c>
      <c r="S2855">
        <v>1</v>
      </c>
      <c r="T2855">
        <v>1</v>
      </c>
      <c r="U2855">
        <v>1</v>
      </c>
      <c r="V2855">
        <v>1</v>
      </c>
      <c r="W2855">
        <v>1</v>
      </c>
      <c r="X2855">
        <v>1</v>
      </c>
      <c r="Y2855">
        <v>1</v>
      </c>
      <c r="Z2855">
        <v>1</v>
      </c>
      <c r="AA2855">
        <v>1</v>
      </c>
      <c r="AB2855">
        <v>0</v>
      </c>
      <c r="AC2855">
        <v>6</v>
      </c>
      <c r="AD2855">
        <v>0</v>
      </c>
      <c r="AE2855">
        <v>0</v>
      </c>
      <c r="AF2855">
        <v>1</v>
      </c>
      <c r="AG2855">
        <v>1</v>
      </c>
      <c r="AH2855">
        <v>3</v>
      </c>
      <c r="AI2855">
        <v>0</v>
      </c>
      <c r="AJ2855">
        <v>1</v>
      </c>
      <c r="AK2855">
        <v>1</v>
      </c>
      <c r="AL2855">
        <v>1</v>
      </c>
      <c r="AM2855">
        <v>1</v>
      </c>
      <c r="AN2855">
        <v>1</v>
      </c>
      <c r="AO2855">
        <v>1</v>
      </c>
      <c r="AP2855">
        <v>1</v>
      </c>
    </row>
    <row r="2856" spans="1:42">
      <c r="A2856">
        <v>0</v>
      </c>
      <c r="B2856">
        <v>0</v>
      </c>
      <c r="C2856">
        <v>1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1</v>
      </c>
      <c r="K2856">
        <v>0</v>
      </c>
      <c r="L2856">
        <v>1</v>
      </c>
      <c r="M2856">
        <v>1</v>
      </c>
      <c r="N2856">
        <v>1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0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0</v>
      </c>
      <c r="AB2856">
        <v>1</v>
      </c>
      <c r="AC2856">
        <v>19</v>
      </c>
      <c r="AD2856">
        <v>1</v>
      </c>
      <c r="AE2856">
        <v>1</v>
      </c>
      <c r="AF2856">
        <v>3</v>
      </c>
      <c r="AG2856">
        <v>1</v>
      </c>
      <c r="AH2856">
        <v>3</v>
      </c>
      <c r="AI2856">
        <v>2</v>
      </c>
      <c r="AJ2856">
        <v>1</v>
      </c>
      <c r="AK2856">
        <v>1</v>
      </c>
      <c r="AL2856">
        <v>1</v>
      </c>
      <c r="AM2856">
        <v>1</v>
      </c>
      <c r="AN2856">
        <v>1</v>
      </c>
      <c r="AO2856">
        <v>1</v>
      </c>
      <c r="AP2856">
        <v>1</v>
      </c>
    </row>
    <row r="2857" spans="1:42">
      <c r="A2857">
        <v>0</v>
      </c>
      <c r="B2857">
        <v>0</v>
      </c>
      <c r="C2857">
        <v>1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1</v>
      </c>
      <c r="K2857">
        <v>1</v>
      </c>
      <c r="L2857">
        <v>1</v>
      </c>
      <c r="M2857">
        <v>1</v>
      </c>
      <c r="N2857">
        <v>1</v>
      </c>
      <c r="O2857">
        <v>1</v>
      </c>
      <c r="P2857">
        <v>0</v>
      </c>
      <c r="Q2857">
        <v>1</v>
      </c>
      <c r="R2857">
        <v>1</v>
      </c>
      <c r="S2857">
        <v>1</v>
      </c>
      <c r="T2857">
        <v>1</v>
      </c>
      <c r="U2857">
        <v>0</v>
      </c>
      <c r="V2857">
        <v>1</v>
      </c>
      <c r="W2857">
        <v>0</v>
      </c>
      <c r="X2857">
        <v>1</v>
      </c>
      <c r="Y2857">
        <v>1</v>
      </c>
      <c r="Z2857">
        <v>1</v>
      </c>
      <c r="AA2857">
        <v>1</v>
      </c>
      <c r="AB2857">
        <v>1</v>
      </c>
      <c r="AC2857">
        <v>28</v>
      </c>
      <c r="AD2857">
        <v>1</v>
      </c>
      <c r="AE2857">
        <v>1</v>
      </c>
      <c r="AF2857">
        <v>0</v>
      </c>
      <c r="AG2857">
        <v>2</v>
      </c>
      <c r="AH2857">
        <v>2</v>
      </c>
      <c r="AI2857">
        <v>0</v>
      </c>
      <c r="AJ2857">
        <v>2</v>
      </c>
      <c r="AK2857">
        <v>1</v>
      </c>
      <c r="AL2857">
        <v>1</v>
      </c>
      <c r="AM2857">
        <v>1</v>
      </c>
      <c r="AN2857">
        <v>1</v>
      </c>
      <c r="AO2857">
        <v>1</v>
      </c>
      <c r="AP2857">
        <v>1</v>
      </c>
    </row>
    <row r="2858" spans="1:42">
      <c r="A2858">
        <v>1</v>
      </c>
      <c r="B2858">
        <v>0</v>
      </c>
      <c r="C2858">
        <v>1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1</v>
      </c>
      <c r="K2858">
        <v>1</v>
      </c>
      <c r="L2858">
        <v>1</v>
      </c>
      <c r="M2858">
        <v>1</v>
      </c>
      <c r="N2858">
        <v>1</v>
      </c>
      <c r="O2858">
        <v>1</v>
      </c>
      <c r="P2858">
        <v>1</v>
      </c>
      <c r="Q2858">
        <v>1</v>
      </c>
      <c r="R2858">
        <v>1</v>
      </c>
      <c r="S2858">
        <v>1</v>
      </c>
      <c r="T2858">
        <v>1</v>
      </c>
      <c r="U2858">
        <v>0</v>
      </c>
      <c r="V2858">
        <v>1</v>
      </c>
      <c r="W2858">
        <v>1</v>
      </c>
      <c r="X2858">
        <v>1</v>
      </c>
      <c r="Y2858">
        <v>1</v>
      </c>
      <c r="Z2858">
        <v>1</v>
      </c>
      <c r="AA2858">
        <v>1</v>
      </c>
      <c r="AB2858">
        <v>1</v>
      </c>
      <c r="AC2858">
        <v>11</v>
      </c>
      <c r="AD2858">
        <v>1</v>
      </c>
      <c r="AE2858">
        <v>1</v>
      </c>
      <c r="AF2858">
        <v>3</v>
      </c>
      <c r="AG2858">
        <v>1</v>
      </c>
      <c r="AH2858">
        <v>1</v>
      </c>
      <c r="AI2858">
        <v>1</v>
      </c>
      <c r="AJ2858">
        <v>1</v>
      </c>
      <c r="AK2858">
        <v>1</v>
      </c>
      <c r="AL2858">
        <v>1</v>
      </c>
      <c r="AM2858">
        <v>1</v>
      </c>
      <c r="AN2858">
        <v>1</v>
      </c>
      <c r="AO2858">
        <v>1</v>
      </c>
      <c r="AP2858">
        <v>1</v>
      </c>
    </row>
    <row r="2859" spans="1:42">
      <c r="A2859">
        <v>1</v>
      </c>
      <c r="B2859">
        <v>1</v>
      </c>
      <c r="C2859">
        <v>1</v>
      </c>
      <c r="D2859">
        <v>0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1</v>
      </c>
      <c r="K2859">
        <v>1</v>
      </c>
      <c r="L2859">
        <v>1</v>
      </c>
      <c r="M2859">
        <v>1</v>
      </c>
      <c r="N2859">
        <v>1</v>
      </c>
      <c r="O2859">
        <v>1</v>
      </c>
      <c r="P2859">
        <v>1</v>
      </c>
      <c r="Q2859">
        <v>1</v>
      </c>
      <c r="R2859">
        <v>1</v>
      </c>
      <c r="S2859">
        <v>1</v>
      </c>
      <c r="T2859">
        <v>1</v>
      </c>
      <c r="U2859">
        <v>0</v>
      </c>
      <c r="V2859">
        <v>1</v>
      </c>
      <c r="W2859">
        <v>1</v>
      </c>
      <c r="X2859">
        <v>1</v>
      </c>
      <c r="Y2859">
        <v>1</v>
      </c>
      <c r="Z2859">
        <v>1</v>
      </c>
      <c r="AA2859">
        <v>1</v>
      </c>
      <c r="AB2859">
        <v>1</v>
      </c>
      <c r="AC2859">
        <v>15</v>
      </c>
      <c r="AD2859">
        <v>1</v>
      </c>
      <c r="AE2859">
        <v>1</v>
      </c>
      <c r="AF2859">
        <v>1</v>
      </c>
      <c r="AG2859">
        <v>1</v>
      </c>
      <c r="AH2859">
        <v>1</v>
      </c>
      <c r="AI2859">
        <v>1</v>
      </c>
      <c r="AJ2859">
        <v>1</v>
      </c>
      <c r="AK2859">
        <v>1</v>
      </c>
      <c r="AL2859">
        <v>1</v>
      </c>
      <c r="AM2859">
        <v>1</v>
      </c>
      <c r="AN2859">
        <v>1</v>
      </c>
      <c r="AO2859">
        <v>1</v>
      </c>
      <c r="AP2859">
        <v>1</v>
      </c>
    </row>
    <row r="2860" spans="1:42">
      <c r="A2860">
        <v>1</v>
      </c>
      <c r="B2860">
        <v>0</v>
      </c>
      <c r="C2860">
        <v>1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</v>
      </c>
      <c r="M2860">
        <v>1</v>
      </c>
      <c r="N2860">
        <v>1</v>
      </c>
      <c r="O2860">
        <v>1</v>
      </c>
      <c r="P2860">
        <v>1</v>
      </c>
      <c r="Q2860">
        <v>1</v>
      </c>
      <c r="R2860">
        <v>1</v>
      </c>
      <c r="S2860">
        <v>1</v>
      </c>
      <c r="T2860">
        <v>1</v>
      </c>
      <c r="U2860">
        <v>0</v>
      </c>
      <c r="V2860">
        <v>1</v>
      </c>
      <c r="W2860">
        <v>1</v>
      </c>
      <c r="X2860">
        <v>1</v>
      </c>
      <c r="Y2860">
        <v>1</v>
      </c>
      <c r="Z2860">
        <v>1</v>
      </c>
      <c r="AA2860">
        <v>1</v>
      </c>
      <c r="AB2860">
        <v>1</v>
      </c>
      <c r="AC2860">
        <v>21</v>
      </c>
      <c r="AD2860">
        <v>1</v>
      </c>
      <c r="AE2860">
        <v>1</v>
      </c>
      <c r="AF2860">
        <v>1</v>
      </c>
      <c r="AG2860">
        <v>1</v>
      </c>
      <c r="AH2860">
        <v>1</v>
      </c>
      <c r="AI2860">
        <v>1</v>
      </c>
      <c r="AJ2860">
        <v>1</v>
      </c>
      <c r="AK2860">
        <v>1</v>
      </c>
      <c r="AL2860">
        <v>1</v>
      </c>
      <c r="AM2860">
        <v>1</v>
      </c>
      <c r="AN2860">
        <v>1</v>
      </c>
      <c r="AO2860">
        <v>1</v>
      </c>
      <c r="AP2860">
        <v>1</v>
      </c>
    </row>
    <row r="2861" spans="1:42">
      <c r="A2861">
        <v>1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1</v>
      </c>
      <c r="K2861">
        <v>1</v>
      </c>
      <c r="L2861">
        <v>1</v>
      </c>
      <c r="M2861">
        <v>1</v>
      </c>
      <c r="N2861">
        <v>1</v>
      </c>
      <c r="O2861">
        <v>0</v>
      </c>
      <c r="P2861">
        <v>1</v>
      </c>
      <c r="Q2861">
        <v>1</v>
      </c>
      <c r="R2861">
        <v>1</v>
      </c>
      <c r="S2861">
        <v>1</v>
      </c>
      <c r="T2861">
        <v>1</v>
      </c>
      <c r="U2861">
        <v>0</v>
      </c>
      <c r="V2861">
        <v>1</v>
      </c>
      <c r="W2861">
        <v>1</v>
      </c>
      <c r="X2861">
        <v>1</v>
      </c>
      <c r="Y2861">
        <v>0</v>
      </c>
      <c r="Z2861">
        <v>1</v>
      </c>
      <c r="AA2861">
        <v>1</v>
      </c>
      <c r="AB2861">
        <v>0</v>
      </c>
      <c r="AC2861">
        <v>14</v>
      </c>
      <c r="AD2861">
        <v>0</v>
      </c>
      <c r="AE2861">
        <v>0</v>
      </c>
      <c r="AF2861">
        <v>3</v>
      </c>
      <c r="AG2861">
        <v>2</v>
      </c>
      <c r="AH2861">
        <v>2</v>
      </c>
      <c r="AI2861">
        <v>2</v>
      </c>
      <c r="AJ2861">
        <v>2</v>
      </c>
      <c r="AK2861">
        <v>1</v>
      </c>
      <c r="AL2861">
        <v>1</v>
      </c>
      <c r="AM2861">
        <v>1</v>
      </c>
      <c r="AN2861">
        <v>1</v>
      </c>
      <c r="AO2861">
        <v>1</v>
      </c>
      <c r="AP2861">
        <v>1</v>
      </c>
    </row>
    <row r="2862" spans="1:42">
      <c r="A2862">
        <v>1</v>
      </c>
      <c r="B2862">
        <v>1</v>
      </c>
      <c r="C2862">
        <v>1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1</v>
      </c>
      <c r="K2862">
        <v>1</v>
      </c>
      <c r="L2862">
        <v>0</v>
      </c>
      <c r="M2862">
        <v>1</v>
      </c>
      <c r="N2862">
        <v>1</v>
      </c>
      <c r="O2862">
        <v>1</v>
      </c>
      <c r="P2862">
        <v>1</v>
      </c>
      <c r="Q2862">
        <v>0</v>
      </c>
      <c r="R2862">
        <v>1</v>
      </c>
      <c r="S2862">
        <v>1</v>
      </c>
      <c r="T2862">
        <v>1</v>
      </c>
      <c r="U2862">
        <v>0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0</v>
      </c>
      <c r="AC2862">
        <v>13</v>
      </c>
      <c r="AD2862">
        <v>1</v>
      </c>
      <c r="AE2862">
        <v>1</v>
      </c>
      <c r="AF2862">
        <v>0</v>
      </c>
      <c r="AG2862">
        <v>2</v>
      </c>
      <c r="AH2862">
        <v>1</v>
      </c>
      <c r="AI2862">
        <v>3</v>
      </c>
      <c r="AJ2862">
        <v>3</v>
      </c>
      <c r="AK2862">
        <v>1</v>
      </c>
      <c r="AL2862">
        <v>0</v>
      </c>
      <c r="AM2862">
        <v>1</v>
      </c>
      <c r="AN2862">
        <v>1</v>
      </c>
      <c r="AO2862">
        <v>1</v>
      </c>
      <c r="AP2862">
        <v>1</v>
      </c>
    </row>
    <row r="2863" spans="1:42">
      <c r="A2863">
        <v>1</v>
      </c>
      <c r="B2863">
        <v>1</v>
      </c>
      <c r="C2863">
        <v>1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1</v>
      </c>
      <c r="K2863">
        <v>1</v>
      </c>
      <c r="L2863">
        <v>1</v>
      </c>
      <c r="M2863">
        <v>1</v>
      </c>
      <c r="N2863">
        <v>1</v>
      </c>
      <c r="O2863">
        <v>1</v>
      </c>
      <c r="P2863">
        <v>1</v>
      </c>
      <c r="Q2863">
        <v>1</v>
      </c>
      <c r="R2863">
        <v>1</v>
      </c>
      <c r="S2863">
        <v>1</v>
      </c>
      <c r="T2863">
        <v>1</v>
      </c>
      <c r="U2863">
        <v>0</v>
      </c>
      <c r="V2863">
        <v>1</v>
      </c>
      <c r="W2863">
        <v>1</v>
      </c>
      <c r="X2863">
        <v>1</v>
      </c>
      <c r="Y2863">
        <v>1</v>
      </c>
      <c r="Z2863">
        <v>1</v>
      </c>
      <c r="AA2863">
        <v>1</v>
      </c>
      <c r="AB2863">
        <v>1</v>
      </c>
      <c r="AC2863">
        <v>12</v>
      </c>
      <c r="AD2863">
        <v>1</v>
      </c>
      <c r="AE2863">
        <v>1</v>
      </c>
      <c r="AF2863">
        <v>1</v>
      </c>
      <c r="AG2863">
        <v>1</v>
      </c>
      <c r="AH2863">
        <v>1</v>
      </c>
      <c r="AI2863">
        <v>1</v>
      </c>
      <c r="AJ2863">
        <v>1</v>
      </c>
      <c r="AK2863">
        <v>1</v>
      </c>
      <c r="AL2863">
        <v>1</v>
      </c>
      <c r="AM2863">
        <v>1</v>
      </c>
      <c r="AN2863">
        <v>1</v>
      </c>
      <c r="AO2863">
        <v>1</v>
      </c>
      <c r="AP2863">
        <v>1</v>
      </c>
    </row>
    <row r="2864" spans="1:42">
      <c r="A2864">
        <v>0</v>
      </c>
      <c r="B2864">
        <v>1</v>
      </c>
      <c r="C2864">
        <v>1</v>
      </c>
      <c r="D2864">
        <v>0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1</v>
      </c>
      <c r="K2864">
        <v>1</v>
      </c>
      <c r="L2864">
        <v>1</v>
      </c>
      <c r="M2864">
        <v>1</v>
      </c>
      <c r="N2864">
        <v>1</v>
      </c>
      <c r="O2864">
        <v>1</v>
      </c>
      <c r="P2864">
        <v>1</v>
      </c>
      <c r="Q2864">
        <v>1</v>
      </c>
      <c r="R2864">
        <v>1</v>
      </c>
      <c r="S2864">
        <v>1</v>
      </c>
      <c r="T2864">
        <v>1</v>
      </c>
      <c r="U2864">
        <v>0</v>
      </c>
      <c r="V2864">
        <v>1</v>
      </c>
      <c r="W2864">
        <v>1</v>
      </c>
      <c r="X2864">
        <v>1</v>
      </c>
      <c r="Y2864">
        <v>0</v>
      </c>
      <c r="Z2864">
        <v>1</v>
      </c>
      <c r="AA2864">
        <v>0</v>
      </c>
      <c r="AB2864">
        <v>0</v>
      </c>
      <c r="AC2864">
        <v>17</v>
      </c>
      <c r="AD2864">
        <v>1</v>
      </c>
      <c r="AE2864">
        <v>1</v>
      </c>
      <c r="AF2864">
        <v>2</v>
      </c>
      <c r="AG2864">
        <v>2</v>
      </c>
      <c r="AH2864">
        <v>3</v>
      </c>
      <c r="AI2864">
        <v>1</v>
      </c>
      <c r="AJ2864">
        <v>2</v>
      </c>
      <c r="AK2864">
        <v>1</v>
      </c>
      <c r="AL2864">
        <v>1</v>
      </c>
      <c r="AM2864">
        <v>1</v>
      </c>
      <c r="AN2864">
        <v>1</v>
      </c>
      <c r="AO2864">
        <v>1</v>
      </c>
      <c r="AP2864">
        <v>1</v>
      </c>
    </row>
    <row r="2865" spans="1:42">
      <c r="A2865">
        <v>0</v>
      </c>
      <c r="B2865">
        <v>1</v>
      </c>
      <c r="C2865">
        <v>1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1</v>
      </c>
      <c r="K2865">
        <v>1</v>
      </c>
      <c r="L2865">
        <v>1</v>
      </c>
      <c r="M2865">
        <v>1</v>
      </c>
      <c r="N2865">
        <v>0</v>
      </c>
      <c r="O2865">
        <v>1</v>
      </c>
      <c r="P2865">
        <v>1</v>
      </c>
      <c r="Q2865">
        <v>1</v>
      </c>
      <c r="R2865">
        <v>1</v>
      </c>
      <c r="S2865">
        <v>1</v>
      </c>
      <c r="T2865">
        <v>0</v>
      </c>
      <c r="U2865">
        <v>0</v>
      </c>
      <c r="V2865">
        <v>1</v>
      </c>
      <c r="W2865">
        <v>0</v>
      </c>
      <c r="X2865">
        <v>1</v>
      </c>
      <c r="Y2865">
        <v>1</v>
      </c>
      <c r="Z2865">
        <v>0</v>
      </c>
      <c r="AA2865">
        <v>1</v>
      </c>
      <c r="AB2865">
        <v>1</v>
      </c>
      <c r="AC2865">
        <v>13</v>
      </c>
      <c r="AD2865">
        <v>1</v>
      </c>
      <c r="AE2865">
        <v>1</v>
      </c>
      <c r="AF2865">
        <v>0</v>
      </c>
      <c r="AG2865">
        <v>2</v>
      </c>
      <c r="AH2865">
        <v>0</v>
      </c>
      <c r="AI2865">
        <v>3</v>
      </c>
      <c r="AJ2865">
        <v>2</v>
      </c>
      <c r="AK2865">
        <v>1</v>
      </c>
      <c r="AL2865">
        <v>1</v>
      </c>
      <c r="AM2865">
        <v>1</v>
      </c>
      <c r="AN2865">
        <v>1</v>
      </c>
      <c r="AO2865">
        <v>1</v>
      </c>
      <c r="AP2865">
        <v>1</v>
      </c>
    </row>
    <row r="2866" spans="1:42">
      <c r="A2866">
        <v>1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1</v>
      </c>
      <c r="K2866">
        <v>1</v>
      </c>
      <c r="L2866">
        <v>1</v>
      </c>
      <c r="M2866">
        <v>1</v>
      </c>
      <c r="N2866">
        <v>1</v>
      </c>
      <c r="O2866">
        <v>1</v>
      </c>
      <c r="P2866">
        <v>1</v>
      </c>
      <c r="Q2866">
        <v>1</v>
      </c>
      <c r="R2866">
        <v>1</v>
      </c>
      <c r="S2866">
        <v>1</v>
      </c>
      <c r="T2866">
        <v>1</v>
      </c>
      <c r="U2866">
        <v>0</v>
      </c>
      <c r="V2866">
        <v>1</v>
      </c>
      <c r="W2866">
        <v>1</v>
      </c>
      <c r="X2866">
        <v>1</v>
      </c>
      <c r="Y2866">
        <v>1</v>
      </c>
      <c r="Z2866">
        <v>1</v>
      </c>
      <c r="AA2866">
        <v>1</v>
      </c>
      <c r="AB2866">
        <v>1</v>
      </c>
      <c r="AC2866">
        <v>19</v>
      </c>
      <c r="AD2866">
        <v>1</v>
      </c>
      <c r="AE2866">
        <v>1</v>
      </c>
      <c r="AF2866">
        <v>0</v>
      </c>
      <c r="AG2866">
        <v>2</v>
      </c>
      <c r="AH2866">
        <v>2</v>
      </c>
      <c r="AI2866">
        <v>1</v>
      </c>
      <c r="AJ2866">
        <v>1</v>
      </c>
      <c r="AK2866">
        <v>1</v>
      </c>
      <c r="AL2866">
        <v>1</v>
      </c>
      <c r="AM2866">
        <v>1</v>
      </c>
      <c r="AN2866">
        <v>1</v>
      </c>
      <c r="AO2866">
        <v>1</v>
      </c>
      <c r="AP2866">
        <v>1</v>
      </c>
    </row>
    <row r="2867" spans="1:42">
      <c r="A2867">
        <v>1</v>
      </c>
      <c r="B2867">
        <v>1</v>
      </c>
      <c r="C2867">
        <v>1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1</v>
      </c>
      <c r="L2867">
        <v>1</v>
      </c>
      <c r="M2867">
        <v>1</v>
      </c>
      <c r="N2867">
        <v>0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0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0</v>
      </c>
      <c r="AC2867">
        <v>17</v>
      </c>
      <c r="AD2867">
        <v>0</v>
      </c>
      <c r="AE2867">
        <v>0</v>
      </c>
      <c r="AF2867">
        <v>0</v>
      </c>
      <c r="AG2867">
        <v>3</v>
      </c>
      <c r="AH2867">
        <v>3</v>
      </c>
      <c r="AI2867">
        <v>2</v>
      </c>
      <c r="AJ2867">
        <v>2</v>
      </c>
      <c r="AK2867">
        <v>0</v>
      </c>
      <c r="AL2867">
        <v>1</v>
      </c>
      <c r="AM2867">
        <v>1</v>
      </c>
      <c r="AN2867">
        <v>1</v>
      </c>
      <c r="AO2867">
        <v>1</v>
      </c>
      <c r="AP2867">
        <v>1</v>
      </c>
    </row>
    <row r="2868" spans="1:42">
      <c r="A2868">
        <v>1</v>
      </c>
      <c r="B2868">
        <v>1</v>
      </c>
      <c r="C2868">
        <v>1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1</v>
      </c>
      <c r="K2868">
        <v>1</v>
      </c>
      <c r="L2868">
        <v>0</v>
      </c>
      <c r="M2868">
        <v>1</v>
      </c>
      <c r="N2868">
        <v>1</v>
      </c>
      <c r="O2868">
        <v>1</v>
      </c>
      <c r="P2868">
        <v>1</v>
      </c>
      <c r="Q2868">
        <v>1</v>
      </c>
      <c r="R2868">
        <v>1</v>
      </c>
      <c r="S2868">
        <v>1</v>
      </c>
      <c r="T2868">
        <v>1</v>
      </c>
      <c r="U2868">
        <v>3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1</v>
      </c>
      <c r="AC2868">
        <v>13</v>
      </c>
      <c r="AD2868">
        <v>1</v>
      </c>
      <c r="AE2868">
        <v>1</v>
      </c>
      <c r="AF2868">
        <v>3</v>
      </c>
      <c r="AG2868">
        <v>3</v>
      </c>
      <c r="AH2868">
        <v>3</v>
      </c>
      <c r="AI2868">
        <v>2</v>
      </c>
      <c r="AJ2868">
        <v>0</v>
      </c>
      <c r="AK2868">
        <v>1</v>
      </c>
      <c r="AL2868">
        <v>1</v>
      </c>
      <c r="AM2868">
        <v>1</v>
      </c>
      <c r="AN2868">
        <v>1</v>
      </c>
      <c r="AO2868">
        <v>1</v>
      </c>
      <c r="AP2868">
        <v>1</v>
      </c>
    </row>
    <row r="2869" spans="1:42">
      <c r="A2869">
        <v>0</v>
      </c>
      <c r="B2869">
        <v>0</v>
      </c>
      <c r="C2869">
        <v>1</v>
      </c>
      <c r="D2869">
        <v>0</v>
      </c>
      <c r="E2869">
        <v>0</v>
      </c>
      <c r="F2869">
        <v>1</v>
      </c>
      <c r="G2869">
        <v>0</v>
      </c>
      <c r="H2869">
        <v>1</v>
      </c>
      <c r="I2869">
        <v>1</v>
      </c>
      <c r="J2869">
        <v>1</v>
      </c>
      <c r="K2869">
        <v>0</v>
      </c>
      <c r="L2869">
        <v>1</v>
      </c>
      <c r="M2869">
        <v>1</v>
      </c>
      <c r="N2869">
        <v>1</v>
      </c>
      <c r="O2869">
        <v>1</v>
      </c>
      <c r="P2869">
        <v>0</v>
      </c>
      <c r="Q2869">
        <v>1</v>
      </c>
      <c r="R2869">
        <v>1</v>
      </c>
      <c r="S2869">
        <v>1</v>
      </c>
      <c r="T2869">
        <v>1</v>
      </c>
      <c r="U2869">
        <v>0</v>
      </c>
      <c r="V2869">
        <v>1</v>
      </c>
      <c r="W2869">
        <v>1</v>
      </c>
      <c r="X2869">
        <v>1</v>
      </c>
      <c r="Y2869">
        <v>0</v>
      </c>
      <c r="Z2869">
        <v>0</v>
      </c>
      <c r="AA2869">
        <v>1</v>
      </c>
      <c r="AB2869">
        <v>0</v>
      </c>
      <c r="AC2869">
        <v>11</v>
      </c>
      <c r="AD2869">
        <v>0</v>
      </c>
      <c r="AE2869">
        <v>1</v>
      </c>
      <c r="AF2869">
        <v>0</v>
      </c>
      <c r="AG2869">
        <v>3</v>
      </c>
      <c r="AH2869">
        <v>3</v>
      </c>
      <c r="AI2869">
        <v>2</v>
      </c>
      <c r="AJ2869">
        <v>0</v>
      </c>
      <c r="AK2869">
        <v>1</v>
      </c>
      <c r="AL2869">
        <v>1</v>
      </c>
      <c r="AM2869">
        <v>1</v>
      </c>
      <c r="AN2869">
        <v>1</v>
      </c>
      <c r="AO2869">
        <v>1</v>
      </c>
      <c r="AP2869">
        <v>1</v>
      </c>
    </row>
    <row r="2870" spans="1:42">
      <c r="A2870">
        <v>1</v>
      </c>
      <c r="B2870">
        <v>1</v>
      </c>
      <c r="C2870">
        <v>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1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13</v>
      </c>
      <c r="AD2870">
        <v>1</v>
      </c>
      <c r="AE2870">
        <v>1</v>
      </c>
      <c r="AF2870">
        <v>1</v>
      </c>
      <c r="AG2870">
        <v>1</v>
      </c>
      <c r="AH2870">
        <v>2</v>
      </c>
      <c r="AI2870">
        <v>1</v>
      </c>
      <c r="AJ2870">
        <v>1</v>
      </c>
      <c r="AK2870">
        <v>1</v>
      </c>
      <c r="AL2870">
        <v>1</v>
      </c>
      <c r="AM2870">
        <v>1</v>
      </c>
      <c r="AN2870">
        <v>1</v>
      </c>
      <c r="AO2870">
        <v>1</v>
      </c>
      <c r="AP2870">
        <v>1</v>
      </c>
    </row>
    <row r="2871" spans="1:42">
      <c r="A2871">
        <v>1</v>
      </c>
      <c r="B2871">
        <v>1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1</v>
      </c>
      <c r="L2871">
        <v>1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1</v>
      </c>
      <c r="S2871">
        <v>1</v>
      </c>
      <c r="T2871">
        <v>1</v>
      </c>
      <c r="U2871">
        <v>0</v>
      </c>
      <c r="V2871">
        <v>1</v>
      </c>
      <c r="W2871">
        <v>1</v>
      </c>
      <c r="X2871">
        <v>0</v>
      </c>
      <c r="Y2871">
        <v>1</v>
      </c>
      <c r="Z2871">
        <v>1</v>
      </c>
      <c r="AA2871">
        <v>1</v>
      </c>
      <c r="AB2871">
        <v>1</v>
      </c>
      <c r="AC2871">
        <v>11</v>
      </c>
      <c r="AD2871">
        <v>1</v>
      </c>
      <c r="AE2871">
        <v>1</v>
      </c>
      <c r="AF2871">
        <v>1</v>
      </c>
      <c r="AG2871">
        <v>1</v>
      </c>
      <c r="AH2871">
        <v>1</v>
      </c>
      <c r="AI2871">
        <v>1</v>
      </c>
      <c r="AJ2871">
        <v>1</v>
      </c>
      <c r="AK2871">
        <v>1</v>
      </c>
      <c r="AL2871">
        <v>1</v>
      </c>
      <c r="AM2871">
        <v>1</v>
      </c>
      <c r="AN2871">
        <v>1</v>
      </c>
      <c r="AO2871">
        <v>1</v>
      </c>
      <c r="AP2871">
        <v>1</v>
      </c>
    </row>
    <row r="2873" spans="1:42">
      <c r="A2873">
        <v>1</v>
      </c>
      <c r="B2873">
        <v>1</v>
      </c>
      <c r="C2873">
        <v>1</v>
      </c>
      <c r="D2873">
        <v>1</v>
      </c>
      <c r="E2873">
        <v>1</v>
      </c>
      <c r="F2873">
        <v>1</v>
      </c>
      <c r="G2873">
        <v>0</v>
      </c>
      <c r="H2873">
        <v>1</v>
      </c>
      <c r="I2873">
        <v>1</v>
      </c>
      <c r="J2873">
        <v>1</v>
      </c>
      <c r="K2873">
        <v>1</v>
      </c>
      <c r="L2873">
        <v>1</v>
      </c>
      <c r="M2873">
        <v>1</v>
      </c>
      <c r="N2873">
        <v>0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13</v>
      </c>
      <c r="AD2873">
        <v>1</v>
      </c>
      <c r="AE2873">
        <v>1</v>
      </c>
      <c r="AF2873">
        <v>2</v>
      </c>
      <c r="AG2873">
        <v>2</v>
      </c>
      <c r="AH2873">
        <v>2</v>
      </c>
      <c r="AI2873">
        <v>2</v>
      </c>
      <c r="AJ2873">
        <v>2</v>
      </c>
      <c r="AK2873">
        <v>1</v>
      </c>
      <c r="AL2873">
        <v>1</v>
      </c>
      <c r="AM2873">
        <v>1</v>
      </c>
      <c r="AN2873">
        <v>1</v>
      </c>
      <c r="AO2873">
        <v>1</v>
      </c>
      <c r="AP2873">
        <v>1</v>
      </c>
    </row>
    <row r="2874" spans="1:42">
      <c r="A2874">
        <v>1</v>
      </c>
      <c r="B2874">
        <v>0</v>
      </c>
      <c r="C2874">
        <v>1</v>
      </c>
      <c r="D2874">
        <v>0</v>
      </c>
      <c r="E2874">
        <v>0</v>
      </c>
      <c r="F2874">
        <v>1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0</v>
      </c>
      <c r="M2874">
        <v>1</v>
      </c>
      <c r="N2874">
        <v>1</v>
      </c>
      <c r="O2874">
        <v>1</v>
      </c>
      <c r="P2874">
        <v>1</v>
      </c>
      <c r="Q2874">
        <v>0</v>
      </c>
      <c r="R2874">
        <v>1</v>
      </c>
      <c r="S2874">
        <v>1</v>
      </c>
      <c r="T2874">
        <v>1</v>
      </c>
      <c r="U2874">
        <v>0</v>
      </c>
      <c r="V2874">
        <v>1</v>
      </c>
      <c r="W2874">
        <v>1</v>
      </c>
      <c r="X2874">
        <v>1</v>
      </c>
      <c r="Y2874">
        <v>0</v>
      </c>
      <c r="Z2874">
        <v>0</v>
      </c>
      <c r="AA2874">
        <v>1</v>
      </c>
      <c r="AB2874">
        <v>0</v>
      </c>
      <c r="AC2874">
        <v>16</v>
      </c>
      <c r="AD2874">
        <v>1</v>
      </c>
      <c r="AE2874">
        <v>1</v>
      </c>
      <c r="AF2874">
        <v>3</v>
      </c>
      <c r="AG2874">
        <v>2</v>
      </c>
      <c r="AH2874">
        <v>2</v>
      </c>
      <c r="AI2874">
        <v>2</v>
      </c>
      <c r="AJ2874">
        <v>0</v>
      </c>
      <c r="AK2874">
        <v>1</v>
      </c>
      <c r="AL2874">
        <v>0</v>
      </c>
      <c r="AM2874">
        <v>1</v>
      </c>
      <c r="AN2874">
        <v>1</v>
      </c>
      <c r="AO2874">
        <v>0</v>
      </c>
      <c r="AP2874">
        <v>1</v>
      </c>
    </row>
    <row r="2875" spans="1:42">
      <c r="A2875">
        <v>1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1</v>
      </c>
      <c r="K2875">
        <v>1</v>
      </c>
      <c r="L2875">
        <v>1</v>
      </c>
      <c r="M2875">
        <v>1</v>
      </c>
      <c r="N2875">
        <v>1</v>
      </c>
      <c r="O2875">
        <v>1</v>
      </c>
      <c r="P2875">
        <v>1</v>
      </c>
      <c r="Q2875">
        <v>1</v>
      </c>
      <c r="R2875">
        <v>1</v>
      </c>
      <c r="S2875">
        <v>1</v>
      </c>
      <c r="T2875">
        <v>1</v>
      </c>
      <c r="U2875">
        <v>0</v>
      </c>
      <c r="V2875">
        <v>1</v>
      </c>
      <c r="W2875">
        <v>1</v>
      </c>
      <c r="X2875">
        <v>1</v>
      </c>
      <c r="Y2875">
        <v>1</v>
      </c>
      <c r="Z2875">
        <v>1</v>
      </c>
      <c r="AA2875">
        <v>1</v>
      </c>
      <c r="AB2875">
        <v>1</v>
      </c>
      <c r="AC2875">
        <v>9</v>
      </c>
      <c r="AD2875">
        <v>1</v>
      </c>
      <c r="AE2875">
        <v>1</v>
      </c>
      <c r="AF2875">
        <v>1</v>
      </c>
      <c r="AG2875">
        <v>1</v>
      </c>
      <c r="AH2875">
        <v>2</v>
      </c>
      <c r="AI2875">
        <v>1</v>
      </c>
      <c r="AJ2875">
        <v>2</v>
      </c>
      <c r="AK2875">
        <v>1</v>
      </c>
      <c r="AL2875">
        <v>1</v>
      </c>
      <c r="AM2875">
        <v>1</v>
      </c>
      <c r="AN2875">
        <v>1</v>
      </c>
      <c r="AO2875">
        <v>1</v>
      </c>
      <c r="AP2875">
        <v>1</v>
      </c>
    </row>
    <row r="2876" spans="1:42">
      <c r="A2876">
        <v>1</v>
      </c>
      <c r="B2876">
        <v>1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1</v>
      </c>
      <c r="K2876">
        <v>1</v>
      </c>
      <c r="L2876">
        <v>1</v>
      </c>
      <c r="M2876">
        <v>1</v>
      </c>
      <c r="N2876">
        <v>1</v>
      </c>
      <c r="O2876">
        <v>1</v>
      </c>
      <c r="P2876">
        <v>1</v>
      </c>
      <c r="Q2876">
        <v>1</v>
      </c>
      <c r="R2876">
        <v>1</v>
      </c>
      <c r="S2876">
        <v>1</v>
      </c>
      <c r="T2876">
        <v>1</v>
      </c>
      <c r="U2876">
        <v>0</v>
      </c>
      <c r="V2876">
        <v>1</v>
      </c>
      <c r="W2876">
        <v>1</v>
      </c>
      <c r="X2876">
        <v>0</v>
      </c>
      <c r="Y2876">
        <v>0</v>
      </c>
      <c r="Z2876">
        <v>0</v>
      </c>
      <c r="AA2876">
        <v>1</v>
      </c>
      <c r="AB2876">
        <v>0</v>
      </c>
      <c r="AC2876">
        <v>10</v>
      </c>
      <c r="AD2876">
        <v>1</v>
      </c>
      <c r="AE2876">
        <v>1</v>
      </c>
      <c r="AF2876">
        <v>0</v>
      </c>
      <c r="AG2876">
        <v>0</v>
      </c>
      <c r="AH2876">
        <v>3</v>
      </c>
      <c r="AI2876">
        <v>3</v>
      </c>
      <c r="AJ2876">
        <v>3</v>
      </c>
      <c r="AK2876">
        <v>1</v>
      </c>
      <c r="AL2876">
        <v>1</v>
      </c>
      <c r="AM2876">
        <v>1</v>
      </c>
      <c r="AN2876">
        <v>1</v>
      </c>
      <c r="AO2876">
        <v>1</v>
      </c>
      <c r="AP2876">
        <v>1</v>
      </c>
    </row>
    <row r="2878" spans="1:42">
      <c r="A2878">
        <v>0</v>
      </c>
      <c r="B2878">
        <v>1</v>
      </c>
      <c r="C2878">
        <v>1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1</v>
      </c>
      <c r="K2878">
        <v>1</v>
      </c>
      <c r="L2878">
        <v>1</v>
      </c>
      <c r="M2878">
        <v>1</v>
      </c>
      <c r="N2878">
        <v>1</v>
      </c>
      <c r="O2878">
        <v>1</v>
      </c>
      <c r="P2878">
        <v>1</v>
      </c>
      <c r="Q2878">
        <v>1</v>
      </c>
      <c r="R2878">
        <v>1</v>
      </c>
      <c r="S2878">
        <v>1</v>
      </c>
      <c r="T2878">
        <v>1</v>
      </c>
      <c r="U2878">
        <v>0</v>
      </c>
      <c r="V2878">
        <v>1</v>
      </c>
      <c r="W2878">
        <v>1</v>
      </c>
      <c r="X2878">
        <v>1</v>
      </c>
      <c r="Y2878">
        <v>1</v>
      </c>
      <c r="Z2878">
        <v>1</v>
      </c>
      <c r="AA2878">
        <v>1</v>
      </c>
      <c r="AB2878">
        <v>1</v>
      </c>
      <c r="AC2878">
        <v>21</v>
      </c>
      <c r="AD2878">
        <v>1</v>
      </c>
      <c r="AE2878">
        <v>1</v>
      </c>
      <c r="AF2878">
        <v>3</v>
      </c>
      <c r="AG2878">
        <v>3</v>
      </c>
      <c r="AH2878">
        <v>0</v>
      </c>
      <c r="AI2878">
        <v>0</v>
      </c>
      <c r="AJ2878">
        <v>2</v>
      </c>
      <c r="AK2878">
        <v>1</v>
      </c>
      <c r="AL2878">
        <v>1</v>
      </c>
      <c r="AM2878">
        <v>1</v>
      </c>
      <c r="AN2878">
        <v>1</v>
      </c>
      <c r="AO2878">
        <v>1</v>
      </c>
      <c r="AP2878">
        <v>1</v>
      </c>
    </row>
    <row r="2879" spans="1:42">
      <c r="A2879">
        <v>1</v>
      </c>
      <c r="B2879">
        <v>1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1</v>
      </c>
      <c r="K2879">
        <v>0</v>
      </c>
      <c r="L2879">
        <v>1</v>
      </c>
      <c r="M2879">
        <v>1</v>
      </c>
      <c r="N2879">
        <v>1</v>
      </c>
      <c r="O2879">
        <v>1</v>
      </c>
      <c r="P2879">
        <v>1</v>
      </c>
      <c r="Q2879">
        <v>1</v>
      </c>
      <c r="R2879">
        <v>1</v>
      </c>
      <c r="S2879">
        <v>1</v>
      </c>
      <c r="T2879">
        <v>1</v>
      </c>
      <c r="U2879">
        <v>3</v>
      </c>
      <c r="V2879">
        <v>1</v>
      </c>
      <c r="W2879">
        <v>0</v>
      </c>
      <c r="X2879">
        <v>1</v>
      </c>
      <c r="Y2879">
        <v>1</v>
      </c>
      <c r="Z2879">
        <v>1</v>
      </c>
      <c r="AA2879">
        <v>1</v>
      </c>
      <c r="AB2879">
        <v>1</v>
      </c>
      <c r="AC2879">
        <v>7</v>
      </c>
      <c r="AD2879">
        <v>1</v>
      </c>
      <c r="AE2879">
        <v>1</v>
      </c>
      <c r="AF2879">
        <v>3</v>
      </c>
      <c r="AG2879">
        <v>3</v>
      </c>
      <c r="AH2879">
        <v>3</v>
      </c>
      <c r="AI2879">
        <v>2</v>
      </c>
      <c r="AJ2879">
        <v>1</v>
      </c>
      <c r="AK2879">
        <v>1</v>
      </c>
      <c r="AL2879">
        <v>1</v>
      </c>
      <c r="AM2879">
        <v>1</v>
      </c>
      <c r="AN2879">
        <v>1</v>
      </c>
      <c r="AO2879">
        <v>1</v>
      </c>
      <c r="AP2879">
        <v>1</v>
      </c>
    </row>
    <row r="2880" spans="1:42">
      <c r="A2880">
        <v>1</v>
      </c>
      <c r="B2880">
        <v>0</v>
      </c>
      <c r="C2880">
        <v>0</v>
      </c>
      <c r="D2880">
        <v>1</v>
      </c>
      <c r="E2880">
        <v>0</v>
      </c>
      <c r="F2880">
        <v>1</v>
      </c>
      <c r="G2880">
        <v>0</v>
      </c>
      <c r="H2880">
        <v>1</v>
      </c>
      <c r="I2880">
        <v>1</v>
      </c>
      <c r="J2880">
        <v>1</v>
      </c>
      <c r="K2880">
        <v>1</v>
      </c>
      <c r="L2880">
        <v>1</v>
      </c>
      <c r="M2880">
        <v>1</v>
      </c>
      <c r="N2880">
        <v>1</v>
      </c>
      <c r="O2880">
        <v>1</v>
      </c>
      <c r="P2880">
        <v>1</v>
      </c>
      <c r="Q2880">
        <v>1</v>
      </c>
      <c r="R2880">
        <v>1</v>
      </c>
      <c r="S2880">
        <v>1</v>
      </c>
      <c r="T2880">
        <v>1</v>
      </c>
      <c r="U2880">
        <v>0</v>
      </c>
      <c r="V2880">
        <v>1</v>
      </c>
      <c r="W2880">
        <v>1</v>
      </c>
      <c r="X2880">
        <v>1</v>
      </c>
      <c r="Y2880">
        <v>1</v>
      </c>
      <c r="Z2880">
        <v>1</v>
      </c>
      <c r="AA2880">
        <v>1</v>
      </c>
      <c r="AB2880">
        <v>1</v>
      </c>
      <c r="AC2880">
        <v>12</v>
      </c>
      <c r="AD2880">
        <v>1</v>
      </c>
      <c r="AE2880">
        <v>0</v>
      </c>
      <c r="AF2880">
        <v>2</v>
      </c>
      <c r="AG2880">
        <v>0</v>
      </c>
      <c r="AH2880">
        <v>3</v>
      </c>
      <c r="AI2880">
        <v>3</v>
      </c>
      <c r="AJ2880">
        <v>3</v>
      </c>
      <c r="AK2880">
        <v>1</v>
      </c>
      <c r="AL2880">
        <v>1</v>
      </c>
      <c r="AM2880">
        <v>1</v>
      </c>
      <c r="AN2880">
        <v>1</v>
      </c>
      <c r="AO2880">
        <v>1</v>
      </c>
      <c r="AP2880">
        <v>1</v>
      </c>
    </row>
    <row r="2881" spans="1:42">
      <c r="A2881">
        <v>1</v>
      </c>
      <c r="B2881">
        <v>1</v>
      </c>
      <c r="C2881">
        <v>1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1</v>
      </c>
      <c r="K2881">
        <v>0</v>
      </c>
      <c r="L2881">
        <v>1</v>
      </c>
      <c r="M2881">
        <v>1</v>
      </c>
      <c r="N2881">
        <v>1</v>
      </c>
      <c r="O2881">
        <v>1</v>
      </c>
      <c r="P2881">
        <v>1</v>
      </c>
      <c r="Q2881">
        <v>1</v>
      </c>
      <c r="R2881">
        <v>1</v>
      </c>
      <c r="S2881">
        <v>1</v>
      </c>
      <c r="T2881">
        <v>1</v>
      </c>
      <c r="U2881">
        <v>0</v>
      </c>
      <c r="V2881">
        <v>1</v>
      </c>
      <c r="W2881">
        <v>1</v>
      </c>
      <c r="X2881">
        <v>1</v>
      </c>
      <c r="Y2881">
        <v>1</v>
      </c>
      <c r="Z2881">
        <v>1</v>
      </c>
      <c r="AA2881">
        <v>0</v>
      </c>
      <c r="AB2881">
        <v>1</v>
      </c>
      <c r="AC2881">
        <v>12</v>
      </c>
      <c r="AD2881">
        <v>1</v>
      </c>
      <c r="AE2881">
        <v>0</v>
      </c>
      <c r="AF2881">
        <v>3</v>
      </c>
      <c r="AG2881">
        <v>0</v>
      </c>
      <c r="AH2881">
        <v>3</v>
      </c>
      <c r="AI2881">
        <v>0</v>
      </c>
      <c r="AJ2881">
        <v>3</v>
      </c>
      <c r="AK2881">
        <v>1</v>
      </c>
      <c r="AL2881">
        <v>1</v>
      </c>
      <c r="AM2881">
        <v>1</v>
      </c>
      <c r="AN2881">
        <v>1</v>
      </c>
      <c r="AO2881">
        <v>1</v>
      </c>
      <c r="AP2881">
        <v>1</v>
      </c>
    </row>
    <row r="2882" spans="1:42">
      <c r="A2882">
        <v>1</v>
      </c>
      <c r="B2882">
        <v>1</v>
      </c>
      <c r="C2882">
        <v>1</v>
      </c>
      <c r="D2882">
        <v>1</v>
      </c>
      <c r="E2882">
        <v>0</v>
      </c>
      <c r="F2882">
        <v>1</v>
      </c>
      <c r="G2882">
        <v>0</v>
      </c>
      <c r="H2882">
        <v>1</v>
      </c>
      <c r="I2882">
        <v>1</v>
      </c>
      <c r="J2882">
        <v>0</v>
      </c>
      <c r="K2882">
        <v>1</v>
      </c>
      <c r="L2882">
        <v>1</v>
      </c>
      <c r="M2882">
        <v>1</v>
      </c>
      <c r="N2882">
        <v>1</v>
      </c>
      <c r="O2882">
        <v>0</v>
      </c>
      <c r="P2882">
        <v>1</v>
      </c>
      <c r="Q2882">
        <v>1</v>
      </c>
      <c r="R2882">
        <v>1</v>
      </c>
      <c r="S2882">
        <v>1</v>
      </c>
      <c r="T2882">
        <v>1</v>
      </c>
      <c r="U2882">
        <v>1</v>
      </c>
      <c r="V2882">
        <v>1</v>
      </c>
      <c r="W2882">
        <v>0</v>
      </c>
      <c r="X2882">
        <v>1</v>
      </c>
      <c r="Y2882">
        <v>1</v>
      </c>
      <c r="Z2882">
        <v>0</v>
      </c>
      <c r="AA2882">
        <v>0</v>
      </c>
      <c r="AB2882">
        <v>0</v>
      </c>
      <c r="AC2882">
        <v>6</v>
      </c>
      <c r="AD2882">
        <v>1</v>
      </c>
      <c r="AE2882">
        <v>1</v>
      </c>
      <c r="AF2882">
        <v>3</v>
      </c>
      <c r="AG2882">
        <v>0</v>
      </c>
      <c r="AH2882">
        <v>1</v>
      </c>
      <c r="AI2882">
        <v>3</v>
      </c>
      <c r="AJ2882">
        <v>2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>
        <v>1</v>
      </c>
      <c r="B2883">
        <v>0</v>
      </c>
      <c r="C2883">
        <v>1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1</v>
      </c>
      <c r="K2883">
        <v>1</v>
      </c>
      <c r="L2883">
        <v>1</v>
      </c>
      <c r="M2883">
        <v>1</v>
      </c>
      <c r="N2883">
        <v>1</v>
      </c>
      <c r="O2883">
        <v>1</v>
      </c>
      <c r="P2883">
        <v>1</v>
      </c>
      <c r="Q2883">
        <v>1</v>
      </c>
      <c r="R2883">
        <v>1</v>
      </c>
      <c r="S2883">
        <v>1</v>
      </c>
      <c r="T2883">
        <v>0</v>
      </c>
      <c r="U2883">
        <v>1</v>
      </c>
      <c r="V2883">
        <v>1</v>
      </c>
      <c r="W2883">
        <v>1</v>
      </c>
      <c r="X2883">
        <v>1</v>
      </c>
      <c r="Y2883">
        <v>1</v>
      </c>
      <c r="Z2883">
        <v>0</v>
      </c>
      <c r="AA2883">
        <v>1</v>
      </c>
      <c r="AB2883">
        <v>0</v>
      </c>
      <c r="AC2883">
        <v>15</v>
      </c>
      <c r="AD2883">
        <v>1</v>
      </c>
      <c r="AE2883">
        <v>1</v>
      </c>
      <c r="AF2883">
        <v>0</v>
      </c>
      <c r="AG2883">
        <v>3</v>
      </c>
      <c r="AH2883">
        <v>2</v>
      </c>
      <c r="AI2883">
        <v>3</v>
      </c>
      <c r="AJ2883">
        <v>2</v>
      </c>
      <c r="AK2883">
        <v>1</v>
      </c>
      <c r="AL2883">
        <v>1</v>
      </c>
      <c r="AM2883">
        <v>1</v>
      </c>
      <c r="AN2883">
        <v>1</v>
      </c>
      <c r="AO2883">
        <v>1</v>
      </c>
      <c r="AP2883">
        <v>1</v>
      </c>
    </row>
    <row r="2884" spans="1:42">
      <c r="A2884">
        <v>1</v>
      </c>
      <c r="B2884">
        <v>1</v>
      </c>
      <c r="C2884">
        <v>1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1</v>
      </c>
      <c r="K2884">
        <v>1</v>
      </c>
      <c r="L2884">
        <v>1</v>
      </c>
      <c r="M2884">
        <v>1</v>
      </c>
      <c r="N2884">
        <v>1</v>
      </c>
      <c r="O2884">
        <v>1</v>
      </c>
      <c r="P2884">
        <v>1</v>
      </c>
      <c r="Q2884">
        <v>1</v>
      </c>
      <c r="R2884">
        <v>1</v>
      </c>
      <c r="S2884">
        <v>1</v>
      </c>
      <c r="T2884">
        <v>1</v>
      </c>
      <c r="U2884">
        <v>1</v>
      </c>
      <c r="V2884">
        <v>1</v>
      </c>
      <c r="W2884">
        <v>1</v>
      </c>
      <c r="X2884">
        <v>1</v>
      </c>
      <c r="Y2884">
        <v>1</v>
      </c>
      <c r="Z2884">
        <v>1</v>
      </c>
      <c r="AA2884">
        <v>1</v>
      </c>
      <c r="AB2884">
        <v>1</v>
      </c>
      <c r="AC2884">
        <v>8</v>
      </c>
      <c r="AD2884">
        <v>1</v>
      </c>
      <c r="AE2884">
        <v>1</v>
      </c>
      <c r="AF2884">
        <v>3</v>
      </c>
      <c r="AG2884">
        <v>2</v>
      </c>
      <c r="AH2884">
        <v>2</v>
      </c>
      <c r="AI2884">
        <v>2</v>
      </c>
      <c r="AJ2884">
        <v>2</v>
      </c>
      <c r="AK2884">
        <v>1</v>
      </c>
      <c r="AL2884">
        <v>1</v>
      </c>
      <c r="AM2884">
        <v>1</v>
      </c>
      <c r="AN2884">
        <v>1</v>
      </c>
      <c r="AO2884">
        <v>1</v>
      </c>
      <c r="AP2884">
        <v>1</v>
      </c>
    </row>
    <row r="2885" spans="1:42">
      <c r="A2885">
        <v>1</v>
      </c>
      <c r="B2885">
        <v>1</v>
      </c>
      <c r="C2885">
        <v>1</v>
      </c>
      <c r="D2885">
        <v>1</v>
      </c>
      <c r="E2885">
        <v>0</v>
      </c>
      <c r="F2885">
        <v>1</v>
      </c>
      <c r="G2885">
        <v>1</v>
      </c>
      <c r="H2885">
        <v>1</v>
      </c>
      <c r="I2885">
        <v>1</v>
      </c>
      <c r="J2885">
        <v>1</v>
      </c>
      <c r="K2885">
        <v>1</v>
      </c>
      <c r="L2885">
        <v>1</v>
      </c>
      <c r="M2885">
        <v>1</v>
      </c>
      <c r="N2885">
        <v>0</v>
      </c>
      <c r="O2885">
        <v>1</v>
      </c>
      <c r="P2885">
        <v>1</v>
      </c>
      <c r="Q2885">
        <v>1</v>
      </c>
      <c r="R2885">
        <v>1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1</v>
      </c>
      <c r="AC2885">
        <v>12</v>
      </c>
      <c r="AD2885">
        <v>1</v>
      </c>
      <c r="AE2885">
        <v>1</v>
      </c>
      <c r="AF2885">
        <v>3</v>
      </c>
      <c r="AG2885">
        <v>3</v>
      </c>
      <c r="AH2885">
        <v>2</v>
      </c>
      <c r="AI2885">
        <v>3</v>
      </c>
      <c r="AJ2885">
        <v>3</v>
      </c>
      <c r="AK2885">
        <v>1</v>
      </c>
      <c r="AL2885">
        <v>1</v>
      </c>
      <c r="AM2885">
        <v>1</v>
      </c>
      <c r="AN2885">
        <v>1</v>
      </c>
      <c r="AO2885">
        <v>1</v>
      </c>
      <c r="AP2885">
        <v>1</v>
      </c>
    </row>
    <row r="2886" spans="1:42">
      <c r="A2886">
        <v>1</v>
      </c>
      <c r="B2886">
        <v>0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1</v>
      </c>
      <c r="K2886">
        <v>0</v>
      </c>
      <c r="L2886">
        <v>0</v>
      </c>
      <c r="M2886">
        <v>0</v>
      </c>
      <c r="N2886">
        <v>1</v>
      </c>
      <c r="O2886">
        <v>1</v>
      </c>
      <c r="P2886">
        <v>1</v>
      </c>
      <c r="Q2886">
        <v>1</v>
      </c>
      <c r="R2886">
        <v>1</v>
      </c>
      <c r="S2886">
        <v>1</v>
      </c>
      <c r="T2886">
        <v>1</v>
      </c>
      <c r="U2886">
        <v>1</v>
      </c>
      <c r="V2886">
        <v>1</v>
      </c>
      <c r="W2886">
        <v>1</v>
      </c>
      <c r="X2886">
        <v>0</v>
      </c>
      <c r="Y2886">
        <v>1</v>
      </c>
      <c r="Z2886">
        <v>0</v>
      </c>
      <c r="AA2886">
        <v>1</v>
      </c>
      <c r="AB2886">
        <v>1</v>
      </c>
      <c r="AC2886">
        <v>12</v>
      </c>
      <c r="AD2886">
        <v>0</v>
      </c>
      <c r="AE2886">
        <v>0</v>
      </c>
      <c r="AF2886">
        <v>0</v>
      </c>
      <c r="AG2886">
        <v>1</v>
      </c>
      <c r="AH2886">
        <v>3</v>
      </c>
      <c r="AI2886">
        <v>3</v>
      </c>
      <c r="AJ2886">
        <v>3</v>
      </c>
      <c r="AK2886">
        <v>1</v>
      </c>
      <c r="AL2886">
        <v>1</v>
      </c>
      <c r="AM2886">
        <v>0</v>
      </c>
      <c r="AN2886">
        <v>1</v>
      </c>
      <c r="AO2886">
        <v>1</v>
      </c>
      <c r="AP2886">
        <v>1</v>
      </c>
    </row>
    <row r="2887" spans="1:42">
      <c r="A2887">
        <v>1</v>
      </c>
      <c r="B2887">
        <v>0</v>
      </c>
      <c r="C2887">
        <v>1</v>
      </c>
      <c r="D2887">
        <v>0</v>
      </c>
      <c r="E2887">
        <v>0</v>
      </c>
      <c r="F2887">
        <v>1</v>
      </c>
      <c r="G2887">
        <v>0</v>
      </c>
      <c r="H2887">
        <v>1</v>
      </c>
      <c r="I2887">
        <v>1</v>
      </c>
      <c r="J2887">
        <v>1</v>
      </c>
      <c r="K2887">
        <v>0</v>
      </c>
      <c r="L2887">
        <v>0</v>
      </c>
      <c r="M2887">
        <v>1</v>
      </c>
      <c r="N2887">
        <v>1</v>
      </c>
      <c r="O2887">
        <v>1</v>
      </c>
      <c r="P2887">
        <v>1</v>
      </c>
      <c r="Q2887">
        <v>1</v>
      </c>
      <c r="R2887">
        <v>1</v>
      </c>
      <c r="S2887">
        <v>1</v>
      </c>
      <c r="T2887">
        <v>1</v>
      </c>
      <c r="U2887">
        <v>0</v>
      </c>
      <c r="V2887">
        <v>1</v>
      </c>
      <c r="W2887">
        <v>1</v>
      </c>
      <c r="X2887">
        <v>1</v>
      </c>
      <c r="Y2887">
        <v>0</v>
      </c>
      <c r="Z2887">
        <v>0</v>
      </c>
      <c r="AA2887">
        <v>1</v>
      </c>
      <c r="AB2887">
        <v>1</v>
      </c>
      <c r="AC2887">
        <v>13</v>
      </c>
      <c r="AD2887">
        <v>1</v>
      </c>
      <c r="AE2887">
        <v>1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1</v>
      </c>
      <c r="AN2887">
        <v>0</v>
      </c>
      <c r="AO2887">
        <v>1</v>
      </c>
      <c r="AP2887">
        <v>1</v>
      </c>
    </row>
    <row r="2888" spans="1:42">
      <c r="A2888">
        <v>1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1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1</v>
      </c>
      <c r="Q2888">
        <v>1</v>
      </c>
      <c r="R2888">
        <v>1</v>
      </c>
      <c r="S2888">
        <v>1</v>
      </c>
      <c r="T2888">
        <v>1</v>
      </c>
      <c r="U2888">
        <v>0</v>
      </c>
      <c r="V2888">
        <v>1</v>
      </c>
      <c r="W2888">
        <v>1</v>
      </c>
      <c r="X2888">
        <v>1</v>
      </c>
      <c r="Y2888">
        <v>1</v>
      </c>
      <c r="Z2888">
        <v>0</v>
      </c>
      <c r="AA2888">
        <v>1</v>
      </c>
      <c r="AB2888">
        <v>0</v>
      </c>
      <c r="AC2888">
        <v>10</v>
      </c>
      <c r="AD2888">
        <v>1</v>
      </c>
      <c r="AE2888">
        <v>1</v>
      </c>
      <c r="AF2888">
        <v>1</v>
      </c>
      <c r="AG2888">
        <v>1</v>
      </c>
      <c r="AH2888">
        <v>3</v>
      </c>
      <c r="AI2888">
        <v>1</v>
      </c>
      <c r="AJ2888">
        <v>1</v>
      </c>
      <c r="AK2888">
        <v>1</v>
      </c>
      <c r="AL2888">
        <v>1</v>
      </c>
      <c r="AM2888">
        <v>1</v>
      </c>
      <c r="AN2888">
        <v>1</v>
      </c>
      <c r="AO2888">
        <v>1</v>
      </c>
      <c r="AP2888">
        <v>1</v>
      </c>
    </row>
    <row r="2889" spans="1:42">
      <c r="A2889">
        <v>0</v>
      </c>
      <c r="B2889">
        <v>0</v>
      </c>
      <c r="C2889">
        <v>1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1</v>
      </c>
      <c r="K2889">
        <v>1</v>
      </c>
      <c r="L2889">
        <v>1</v>
      </c>
      <c r="M2889">
        <v>1</v>
      </c>
      <c r="N2889">
        <v>1</v>
      </c>
      <c r="O2889">
        <v>1</v>
      </c>
      <c r="P2889">
        <v>1</v>
      </c>
      <c r="Q2889">
        <v>1</v>
      </c>
      <c r="R2889">
        <v>1</v>
      </c>
      <c r="S2889">
        <v>1</v>
      </c>
      <c r="T2889">
        <v>1</v>
      </c>
      <c r="U2889">
        <v>0</v>
      </c>
      <c r="V2889">
        <v>1</v>
      </c>
      <c r="W2889">
        <v>1</v>
      </c>
      <c r="X2889">
        <v>1</v>
      </c>
      <c r="Y2889">
        <v>1</v>
      </c>
      <c r="Z2889">
        <v>1</v>
      </c>
      <c r="AA2889">
        <v>1</v>
      </c>
      <c r="AB2889">
        <v>1</v>
      </c>
      <c r="AC2889">
        <v>16</v>
      </c>
      <c r="AD2889">
        <v>1</v>
      </c>
      <c r="AE2889">
        <v>1</v>
      </c>
      <c r="AF2889">
        <v>3</v>
      </c>
      <c r="AG2889">
        <v>2</v>
      </c>
      <c r="AH2889">
        <v>1</v>
      </c>
      <c r="AI2889">
        <v>2</v>
      </c>
      <c r="AJ2889">
        <v>2</v>
      </c>
      <c r="AK2889">
        <v>1</v>
      </c>
      <c r="AL2889">
        <v>1</v>
      </c>
      <c r="AM2889">
        <v>1</v>
      </c>
      <c r="AN2889">
        <v>1</v>
      </c>
      <c r="AO2889">
        <v>1</v>
      </c>
      <c r="AP2889">
        <v>1</v>
      </c>
    </row>
    <row r="2890" spans="1:42">
      <c r="A2890">
        <v>1</v>
      </c>
      <c r="B2890">
        <v>1</v>
      </c>
      <c r="C2890">
        <v>1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0</v>
      </c>
      <c r="J2890">
        <v>1</v>
      </c>
      <c r="K2890">
        <v>1</v>
      </c>
      <c r="L2890">
        <v>1</v>
      </c>
      <c r="M2890">
        <v>1</v>
      </c>
      <c r="N2890">
        <v>0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1</v>
      </c>
      <c r="W2890">
        <v>1</v>
      </c>
      <c r="X2890">
        <v>1</v>
      </c>
      <c r="Y2890">
        <v>0</v>
      </c>
      <c r="Z2890">
        <v>1</v>
      </c>
      <c r="AA2890">
        <v>0</v>
      </c>
      <c r="AB2890">
        <v>0</v>
      </c>
      <c r="AC2890">
        <v>16</v>
      </c>
      <c r="AD2890">
        <v>1</v>
      </c>
      <c r="AE2890">
        <v>0</v>
      </c>
      <c r="AF2890">
        <v>3</v>
      </c>
      <c r="AG2890">
        <v>3</v>
      </c>
      <c r="AH2890">
        <v>3</v>
      </c>
      <c r="AI2890">
        <v>3</v>
      </c>
      <c r="AJ2890">
        <v>2</v>
      </c>
      <c r="AK2890">
        <v>0</v>
      </c>
      <c r="AL2890">
        <v>1</v>
      </c>
      <c r="AM2890">
        <v>1</v>
      </c>
      <c r="AN2890">
        <v>1</v>
      </c>
      <c r="AO2890">
        <v>0</v>
      </c>
      <c r="AP2890">
        <v>1</v>
      </c>
    </row>
    <row r="2891" spans="1:42">
      <c r="A2891">
        <v>1</v>
      </c>
      <c r="B2891">
        <v>0</v>
      </c>
      <c r="C2891">
        <v>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1</v>
      </c>
      <c r="P2891">
        <v>1</v>
      </c>
      <c r="Q2891">
        <v>1</v>
      </c>
      <c r="R2891">
        <v>1</v>
      </c>
      <c r="S2891">
        <v>1</v>
      </c>
      <c r="T2891">
        <v>1</v>
      </c>
      <c r="U2891">
        <v>1</v>
      </c>
      <c r="V2891">
        <v>1</v>
      </c>
      <c r="W2891">
        <v>1</v>
      </c>
      <c r="X2891">
        <v>1</v>
      </c>
      <c r="Y2891">
        <v>1</v>
      </c>
      <c r="Z2891">
        <v>1</v>
      </c>
      <c r="AA2891">
        <v>1</v>
      </c>
      <c r="AB2891">
        <v>1</v>
      </c>
      <c r="AC2891">
        <v>16</v>
      </c>
      <c r="AD2891">
        <v>1</v>
      </c>
      <c r="AE2891">
        <v>1</v>
      </c>
      <c r="AF2891">
        <v>1</v>
      </c>
      <c r="AG2891">
        <v>1</v>
      </c>
      <c r="AH2891">
        <v>1</v>
      </c>
      <c r="AI2891">
        <v>1</v>
      </c>
      <c r="AJ2891">
        <v>1</v>
      </c>
      <c r="AK2891">
        <v>1</v>
      </c>
      <c r="AL2891">
        <v>1</v>
      </c>
      <c r="AM2891">
        <v>1</v>
      </c>
      <c r="AN2891">
        <v>1</v>
      </c>
      <c r="AO2891">
        <v>1</v>
      </c>
      <c r="AP2891">
        <v>1</v>
      </c>
    </row>
    <row r="2892" spans="1:42">
      <c r="A2892">
        <v>1</v>
      </c>
      <c r="B2892">
        <v>0</v>
      </c>
      <c r="C2892">
        <v>1</v>
      </c>
      <c r="D2892">
        <v>0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1</v>
      </c>
      <c r="K2892">
        <v>1</v>
      </c>
      <c r="L2892">
        <v>0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1</v>
      </c>
      <c r="U2892">
        <v>1</v>
      </c>
      <c r="V2892">
        <v>1</v>
      </c>
      <c r="W2892">
        <v>1</v>
      </c>
      <c r="X2892">
        <v>1</v>
      </c>
      <c r="Y2892">
        <v>1</v>
      </c>
      <c r="Z2892">
        <v>0</v>
      </c>
      <c r="AA2892">
        <v>1</v>
      </c>
      <c r="AB2892">
        <v>1</v>
      </c>
      <c r="AC2892">
        <v>17</v>
      </c>
      <c r="AD2892">
        <v>1</v>
      </c>
      <c r="AE2892">
        <v>1</v>
      </c>
      <c r="AF2892">
        <v>1</v>
      </c>
      <c r="AG2892">
        <v>1</v>
      </c>
      <c r="AH2892">
        <v>1</v>
      </c>
      <c r="AI2892">
        <v>1</v>
      </c>
      <c r="AJ2892">
        <v>1</v>
      </c>
      <c r="AK2892">
        <v>1</v>
      </c>
      <c r="AL2892">
        <v>1</v>
      </c>
      <c r="AM2892">
        <v>1</v>
      </c>
      <c r="AN2892">
        <v>1</v>
      </c>
      <c r="AO2892">
        <v>1</v>
      </c>
      <c r="AP2892">
        <v>1</v>
      </c>
    </row>
    <row r="2893" spans="1:42">
      <c r="A2893">
        <v>1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1</v>
      </c>
      <c r="K2893">
        <v>1</v>
      </c>
      <c r="L2893">
        <v>1</v>
      </c>
      <c r="M2893">
        <v>1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1</v>
      </c>
      <c r="T2893">
        <v>1</v>
      </c>
      <c r="U2893">
        <v>0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13</v>
      </c>
      <c r="AD2893">
        <v>1</v>
      </c>
      <c r="AE2893">
        <v>1</v>
      </c>
      <c r="AF2893">
        <v>3</v>
      </c>
      <c r="AG2893">
        <v>1</v>
      </c>
      <c r="AH2893">
        <v>1</v>
      </c>
      <c r="AI2893">
        <v>1</v>
      </c>
      <c r="AJ2893">
        <v>1</v>
      </c>
      <c r="AK2893">
        <v>1</v>
      </c>
      <c r="AL2893">
        <v>1</v>
      </c>
      <c r="AM2893">
        <v>1</v>
      </c>
      <c r="AN2893">
        <v>1</v>
      </c>
      <c r="AO2893">
        <v>1</v>
      </c>
      <c r="AP2893">
        <v>1</v>
      </c>
    </row>
    <row r="2894" spans="1:42">
      <c r="A2894">
        <v>0</v>
      </c>
      <c r="B2894">
        <v>0</v>
      </c>
      <c r="C2894">
        <v>1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1</v>
      </c>
      <c r="K2894">
        <v>1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1</v>
      </c>
      <c r="S2894">
        <v>1</v>
      </c>
      <c r="T2894">
        <v>1</v>
      </c>
      <c r="U2894">
        <v>0</v>
      </c>
      <c r="V2894">
        <v>1</v>
      </c>
      <c r="W2894">
        <v>1</v>
      </c>
      <c r="X2894">
        <v>1</v>
      </c>
      <c r="Y2894">
        <v>0</v>
      </c>
      <c r="Z2894">
        <v>1</v>
      </c>
      <c r="AA2894">
        <v>1</v>
      </c>
      <c r="AB2894">
        <v>1</v>
      </c>
      <c r="AC2894">
        <v>15</v>
      </c>
      <c r="AD2894">
        <v>1</v>
      </c>
      <c r="AE2894">
        <v>0</v>
      </c>
      <c r="AF2894">
        <v>3</v>
      </c>
      <c r="AG2894">
        <v>3</v>
      </c>
      <c r="AH2894">
        <v>3</v>
      </c>
      <c r="AI2894">
        <v>0</v>
      </c>
      <c r="AJ2894">
        <v>2</v>
      </c>
      <c r="AK2894">
        <v>1</v>
      </c>
      <c r="AL2894">
        <v>1</v>
      </c>
      <c r="AM2894">
        <v>1</v>
      </c>
      <c r="AN2894">
        <v>1</v>
      </c>
      <c r="AO2894">
        <v>1</v>
      </c>
      <c r="AP2894">
        <v>1</v>
      </c>
    </row>
    <row r="2895" spans="1:42">
      <c r="A2895">
        <v>1</v>
      </c>
      <c r="B2895">
        <v>1</v>
      </c>
      <c r="C2895">
        <v>1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0</v>
      </c>
      <c r="K2895">
        <v>1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1</v>
      </c>
      <c r="R2895">
        <v>1</v>
      </c>
      <c r="S2895">
        <v>1</v>
      </c>
      <c r="T2895">
        <v>1</v>
      </c>
      <c r="U2895">
        <v>0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14</v>
      </c>
      <c r="AD2895">
        <v>1</v>
      </c>
      <c r="AE2895">
        <v>1</v>
      </c>
      <c r="AF2895">
        <v>0</v>
      </c>
      <c r="AG2895">
        <v>0</v>
      </c>
      <c r="AH2895">
        <v>0</v>
      </c>
      <c r="AI2895">
        <v>3</v>
      </c>
      <c r="AJ2895">
        <v>3</v>
      </c>
      <c r="AK2895">
        <v>1</v>
      </c>
      <c r="AL2895">
        <v>1</v>
      </c>
      <c r="AM2895">
        <v>1</v>
      </c>
      <c r="AN2895">
        <v>1</v>
      </c>
      <c r="AO2895">
        <v>1</v>
      </c>
      <c r="AP2895">
        <v>1</v>
      </c>
    </row>
    <row r="2896" spans="1:42">
      <c r="A2896">
        <v>1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1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1</v>
      </c>
      <c r="P2896">
        <v>1</v>
      </c>
      <c r="Q2896">
        <v>1</v>
      </c>
      <c r="R2896">
        <v>1</v>
      </c>
      <c r="S2896">
        <v>1</v>
      </c>
      <c r="T2896">
        <v>1</v>
      </c>
      <c r="U2896">
        <v>0</v>
      </c>
      <c r="V2896">
        <v>1</v>
      </c>
      <c r="W2896">
        <v>1</v>
      </c>
      <c r="X2896">
        <v>1</v>
      </c>
      <c r="Y2896">
        <v>1</v>
      </c>
      <c r="Z2896">
        <v>1</v>
      </c>
      <c r="AA2896">
        <v>1</v>
      </c>
      <c r="AB2896">
        <v>1</v>
      </c>
      <c r="AC2896">
        <v>17</v>
      </c>
      <c r="AD2896">
        <v>0</v>
      </c>
      <c r="AE2896">
        <v>1</v>
      </c>
      <c r="AF2896">
        <v>2</v>
      </c>
      <c r="AG2896">
        <v>0</v>
      </c>
      <c r="AH2896">
        <v>3</v>
      </c>
      <c r="AI2896">
        <v>3</v>
      </c>
      <c r="AJ2896">
        <v>3</v>
      </c>
      <c r="AK2896">
        <v>1</v>
      </c>
      <c r="AL2896">
        <v>1</v>
      </c>
      <c r="AM2896">
        <v>1</v>
      </c>
      <c r="AN2896">
        <v>1</v>
      </c>
      <c r="AO2896">
        <v>1</v>
      </c>
      <c r="AP2896">
        <v>1</v>
      </c>
    </row>
    <row r="2897" spans="1:42">
      <c r="A2897">
        <v>0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1</v>
      </c>
      <c r="K2897">
        <v>1</v>
      </c>
      <c r="L2897">
        <v>1</v>
      </c>
      <c r="M2897">
        <v>1</v>
      </c>
      <c r="N2897">
        <v>1</v>
      </c>
      <c r="O2897">
        <v>1</v>
      </c>
      <c r="P2897">
        <v>1</v>
      </c>
      <c r="Q2897">
        <v>1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1</v>
      </c>
      <c r="X2897">
        <v>1</v>
      </c>
      <c r="Y2897">
        <v>0</v>
      </c>
      <c r="Z2897">
        <v>0</v>
      </c>
      <c r="AA2897">
        <v>1</v>
      </c>
      <c r="AB2897">
        <v>1</v>
      </c>
      <c r="AC2897">
        <v>13</v>
      </c>
      <c r="AD2897">
        <v>1</v>
      </c>
      <c r="AE2897">
        <v>1</v>
      </c>
      <c r="AF2897">
        <v>3</v>
      </c>
      <c r="AG2897">
        <v>2</v>
      </c>
      <c r="AH2897">
        <v>3</v>
      </c>
      <c r="AI2897">
        <v>2</v>
      </c>
      <c r="AJ2897">
        <v>0</v>
      </c>
      <c r="AK2897">
        <v>1</v>
      </c>
      <c r="AL2897">
        <v>1</v>
      </c>
      <c r="AM2897">
        <v>1</v>
      </c>
      <c r="AN2897">
        <v>1</v>
      </c>
      <c r="AO2897">
        <v>1</v>
      </c>
      <c r="AP2897">
        <v>1</v>
      </c>
    </row>
    <row r="2898" spans="1:42">
      <c r="A2898">
        <v>1</v>
      </c>
      <c r="B2898">
        <v>0</v>
      </c>
      <c r="C2898">
        <v>1</v>
      </c>
      <c r="D2898">
        <v>1</v>
      </c>
      <c r="E2898">
        <v>1</v>
      </c>
      <c r="F2898">
        <v>1</v>
      </c>
      <c r="G2898">
        <v>0</v>
      </c>
      <c r="H2898">
        <v>1</v>
      </c>
      <c r="I2898">
        <v>1</v>
      </c>
      <c r="J2898">
        <v>0</v>
      </c>
      <c r="K2898">
        <v>1</v>
      </c>
      <c r="L2898">
        <v>1</v>
      </c>
      <c r="M2898">
        <v>1</v>
      </c>
      <c r="N2898">
        <v>1</v>
      </c>
      <c r="O2898">
        <v>1</v>
      </c>
      <c r="P2898">
        <v>1</v>
      </c>
      <c r="Q2898">
        <v>1</v>
      </c>
      <c r="R2898">
        <v>1</v>
      </c>
      <c r="S2898">
        <v>1</v>
      </c>
      <c r="T2898">
        <v>1</v>
      </c>
      <c r="U2898">
        <v>0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1</v>
      </c>
      <c r="AC2898">
        <v>7</v>
      </c>
      <c r="AD2898">
        <v>1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1</v>
      </c>
      <c r="AK2898">
        <v>1</v>
      </c>
      <c r="AL2898">
        <v>1</v>
      </c>
      <c r="AM2898">
        <v>1</v>
      </c>
      <c r="AN2898">
        <v>1</v>
      </c>
      <c r="AO2898">
        <v>1</v>
      </c>
      <c r="AP2898">
        <v>1</v>
      </c>
    </row>
    <row r="2899" spans="1:42">
      <c r="A2899">
        <v>1</v>
      </c>
      <c r="B2899">
        <v>1</v>
      </c>
      <c r="C2899">
        <v>1</v>
      </c>
      <c r="D2899">
        <v>1</v>
      </c>
      <c r="E2899">
        <v>0</v>
      </c>
      <c r="F2899">
        <v>1</v>
      </c>
      <c r="G2899">
        <v>1</v>
      </c>
      <c r="H2899">
        <v>1</v>
      </c>
      <c r="I2899">
        <v>1</v>
      </c>
      <c r="J2899">
        <v>0</v>
      </c>
      <c r="K2899">
        <v>1</v>
      </c>
      <c r="L2899">
        <v>1</v>
      </c>
      <c r="M2899">
        <v>1</v>
      </c>
      <c r="N2899">
        <v>1</v>
      </c>
      <c r="O2899">
        <v>1</v>
      </c>
      <c r="P2899">
        <v>1</v>
      </c>
      <c r="Q2899">
        <v>1</v>
      </c>
      <c r="R2899">
        <v>1</v>
      </c>
      <c r="S2899">
        <v>1</v>
      </c>
      <c r="T2899">
        <v>1</v>
      </c>
      <c r="U2899">
        <v>0</v>
      </c>
      <c r="V2899">
        <v>1</v>
      </c>
      <c r="W2899">
        <v>1</v>
      </c>
      <c r="X2899">
        <v>1</v>
      </c>
      <c r="Y2899">
        <v>1</v>
      </c>
      <c r="Z2899">
        <v>1</v>
      </c>
      <c r="AA2899">
        <v>1</v>
      </c>
      <c r="AB2899">
        <v>1</v>
      </c>
      <c r="AC2899">
        <v>17</v>
      </c>
      <c r="AD2899">
        <v>1</v>
      </c>
      <c r="AE2899">
        <v>1</v>
      </c>
      <c r="AF2899">
        <v>1</v>
      </c>
      <c r="AG2899">
        <v>1</v>
      </c>
      <c r="AH2899">
        <v>1</v>
      </c>
      <c r="AI2899">
        <v>1</v>
      </c>
      <c r="AJ2899">
        <v>1</v>
      </c>
      <c r="AK2899">
        <v>1</v>
      </c>
      <c r="AL2899">
        <v>1</v>
      </c>
      <c r="AM2899">
        <v>1</v>
      </c>
      <c r="AN2899">
        <v>1</v>
      </c>
      <c r="AO2899">
        <v>1</v>
      </c>
      <c r="AP2899">
        <v>1</v>
      </c>
    </row>
    <row r="2900" spans="1:42">
      <c r="A2900">
        <v>1</v>
      </c>
      <c r="B2900">
        <v>1</v>
      </c>
      <c r="C2900">
        <v>1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1</v>
      </c>
      <c r="J2900">
        <v>1</v>
      </c>
      <c r="K2900">
        <v>1</v>
      </c>
      <c r="L2900">
        <v>1</v>
      </c>
      <c r="M2900">
        <v>1</v>
      </c>
      <c r="N2900">
        <v>1</v>
      </c>
      <c r="O2900">
        <v>1</v>
      </c>
      <c r="P2900">
        <v>1</v>
      </c>
      <c r="Q2900">
        <v>1</v>
      </c>
      <c r="R2900">
        <v>1</v>
      </c>
      <c r="S2900">
        <v>1</v>
      </c>
      <c r="T2900">
        <v>1</v>
      </c>
      <c r="U2900">
        <v>0</v>
      </c>
      <c r="V2900">
        <v>1</v>
      </c>
      <c r="W2900">
        <v>1</v>
      </c>
      <c r="X2900">
        <v>1</v>
      </c>
      <c r="Y2900">
        <v>0</v>
      </c>
      <c r="Z2900">
        <v>1</v>
      </c>
      <c r="AA2900">
        <v>1</v>
      </c>
      <c r="AB2900">
        <v>1</v>
      </c>
      <c r="AC2900">
        <v>20</v>
      </c>
      <c r="AD2900">
        <v>1</v>
      </c>
      <c r="AE2900">
        <v>1</v>
      </c>
      <c r="AF2900">
        <v>3</v>
      </c>
      <c r="AG2900">
        <v>3</v>
      </c>
      <c r="AH2900">
        <v>0</v>
      </c>
      <c r="AI2900">
        <v>0</v>
      </c>
      <c r="AJ2900">
        <v>2</v>
      </c>
      <c r="AK2900">
        <v>1</v>
      </c>
      <c r="AL2900">
        <v>1</v>
      </c>
      <c r="AM2900">
        <v>1</v>
      </c>
      <c r="AN2900">
        <v>1</v>
      </c>
      <c r="AO2900">
        <v>1</v>
      </c>
      <c r="AP2900">
        <v>1</v>
      </c>
    </row>
    <row r="2901" spans="1:42">
      <c r="A2901">
        <v>0</v>
      </c>
      <c r="B2901">
        <v>0</v>
      </c>
      <c r="C2901">
        <v>1</v>
      </c>
      <c r="D2901">
        <v>0</v>
      </c>
      <c r="E2901">
        <v>0</v>
      </c>
      <c r="F2901">
        <v>1</v>
      </c>
      <c r="G2901">
        <v>0</v>
      </c>
      <c r="H2901">
        <v>1</v>
      </c>
      <c r="I2901">
        <v>0</v>
      </c>
      <c r="J2901">
        <v>1</v>
      </c>
      <c r="K2901">
        <v>1</v>
      </c>
      <c r="L2901">
        <v>1</v>
      </c>
      <c r="M2901">
        <v>1</v>
      </c>
      <c r="N2901">
        <v>1</v>
      </c>
      <c r="O2901">
        <v>1</v>
      </c>
      <c r="P2901">
        <v>1</v>
      </c>
      <c r="Q2901">
        <v>1</v>
      </c>
      <c r="R2901">
        <v>1</v>
      </c>
      <c r="S2901">
        <v>1</v>
      </c>
      <c r="T2901">
        <v>1</v>
      </c>
      <c r="U2901">
        <v>0</v>
      </c>
      <c r="V2901">
        <v>1</v>
      </c>
      <c r="W2901">
        <v>1</v>
      </c>
      <c r="X2901">
        <v>1</v>
      </c>
      <c r="Y2901">
        <v>0</v>
      </c>
      <c r="Z2901">
        <v>1</v>
      </c>
      <c r="AA2901">
        <v>0</v>
      </c>
      <c r="AB2901">
        <v>0</v>
      </c>
      <c r="AC2901">
        <v>8</v>
      </c>
      <c r="AD2901">
        <v>1</v>
      </c>
      <c r="AE2901">
        <v>0</v>
      </c>
      <c r="AF2901">
        <v>3</v>
      </c>
      <c r="AG2901">
        <v>3</v>
      </c>
      <c r="AH2901">
        <v>3</v>
      </c>
      <c r="AI2901">
        <v>1</v>
      </c>
      <c r="AJ2901">
        <v>2</v>
      </c>
      <c r="AK2901">
        <v>1</v>
      </c>
      <c r="AL2901">
        <v>1</v>
      </c>
      <c r="AM2901">
        <v>0</v>
      </c>
      <c r="AN2901">
        <v>1</v>
      </c>
      <c r="AO2901">
        <v>0</v>
      </c>
      <c r="AP2901">
        <v>1</v>
      </c>
    </row>
    <row r="2902" spans="1:42">
      <c r="A2902">
        <v>0</v>
      </c>
      <c r="B2902">
        <v>1</v>
      </c>
      <c r="C2902">
        <v>1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</v>
      </c>
      <c r="J2902">
        <v>1</v>
      </c>
      <c r="K2902">
        <v>1</v>
      </c>
      <c r="L2902">
        <v>1</v>
      </c>
      <c r="M2902">
        <v>1</v>
      </c>
      <c r="N2902">
        <v>1</v>
      </c>
      <c r="O2902">
        <v>1</v>
      </c>
      <c r="P2902">
        <v>1</v>
      </c>
      <c r="Q2902">
        <v>1</v>
      </c>
      <c r="R2902">
        <v>1</v>
      </c>
      <c r="S2902">
        <v>1</v>
      </c>
      <c r="T2902">
        <v>1</v>
      </c>
      <c r="U2902">
        <v>0</v>
      </c>
      <c r="V2902">
        <v>1</v>
      </c>
      <c r="W2902">
        <v>1</v>
      </c>
      <c r="X2902">
        <v>0</v>
      </c>
      <c r="Y2902">
        <v>0</v>
      </c>
      <c r="Z2902">
        <v>1</v>
      </c>
      <c r="AA2902">
        <v>1</v>
      </c>
      <c r="AB2902">
        <v>1</v>
      </c>
      <c r="AC2902">
        <v>18</v>
      </c>
      <c r="AD2902">
        <v>1</v>
      </c>
      <c r="AE2902">
        <v>1</v>
      </c>
      <c r="AF2902">
        <v>3</v>
      </c>
      <c r="AG2902">
        <v>2</v>
      </c>
      <c r="AH2902">
        <v>3</v>
      </c>
      <c r="AI2902">
        <v>3</v>
      </c>
      <c r="AJ2902">
        <v>2</v>
      </c>
      <c r="AK2902">
        <v>1</v>
      </c>
      <c r="AL2902">
        <v>1</v>
      </c>
      <c r="AM2902">
        <v>1</v>
      </c>
      <c r="AN2902">
        <v>1</v>
      </c>
      <c r="AO2902">
        <v>1</v>
      </c>
      <c r="AP2902">
        <v>1</v>
      </c>
    </row>
    <row r="2903" spans="1:42">
      <c r="A2903">
        <v>1</v>
      </c>
      <c r="B2903">
        <v>0</v>
      </c>
      <c r="C2903">
        <v>1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1</v>
      </c>
      <c r="J2903">
        <v>1</v>
      </c>
      <c r="K2903">
        <v>1</v>
      </c>
      <c r="L2903">
        <v>1</v>
      </c>
      <c r="M2903">
        <v>1</v>
      </c>
      <c r="N2903">
        <v>1</v>
      </c>
      <c r="O2903">
        <v>1</v>
      </c>
      <c r="P2903">
        <v>1</v>
      </c>
      <c r="Q2903">
        <v>1</v>
      </c>
      <c r="R2903">
        <v>1</v>
      </c>
      <c r="S2903">
        <v>1</v>
      </c>
      <c r="T2903">
        <v>1</v>
      </c>
      <c r="U2903">
        <v>0</v>
      </c>
      <c r="V2903">
        <v>1</v>
      </c>
      <c r="W2903">
        <v>1</v>
      </c>
      <c r="X2903">
        <v>1</v>
      </c>
      <c r="Y2903">
        <v>1</v>
      </c>
      <c r="Z2903">
        <v>1</v>
      </c>
      <c r="AA2903">
        <v>1</v>
      </c>
      <c r="AB2903">
        <v>1</v>
      </c>
      <c r="AC2903">
        <v>12</v>
      </c>
      <c r="AD2903">
        <v>1</v>
      </c>
      <c r="AE2903">
        <v>1</v>
      </c>
      <c r="AF2903">
        <v>1</v>
      </c>
      <c r="AG2903">
        <v>1</v>
      </c>
      <c r="AH2903">
        <v>2</v>
      </c>
      <c r="AI2903">
        <v>1</v>
      </c>
      <c r="AJ2903">
        <v>1</v>
      </c>
      <c r="AK2903">
        <v>0</v>
      </c>
      <c r="AL2903">
        <v>1</v>
      </c>
      <c r="AM2903">
        <v>1</v>
      </c>
      <c r="AN2903">
        <v>1</v>
      </c>
      <c r="AO2903">
        <v>1</v>
      </c>
      <c r="AP2903">
        <v>1</v>
      </c>
    </row>
    <row r="2904" spans="1:42">
      <c r="A2904">
        <v>1</v>
      </c>
      <c r="B2904">
        <v>0</v>
      </c>
      <c r="C2904">
        <v>1</v>
      </c>
      <c r="D2904">
        <v>1</v>
      </c>
      <c r="E2904">
        <v>0</v>
      </c>
      <c r="F2904">
        <v>1</v>
      </c>
      <c r="G2904">
        <v>0</v>
      </c>
      <c r="H2904">
        <v>1</v>
      </c>
      <c r="I2904">
        <v>1</v>
      </c>
      <c r="J2904">
        <v>1</v>
      </c>
      <c r="K2904">
        <v>1</v>
      </c>
      <c r="L2904">
        <v>1</v>
      </c>
      <c r="M2904">
        <v>1</v>
      </c>
      <c r="N2904">
        <v>0</v>
      </c>
      <c r="O2904">
        <v>1</v>
      </c>
      <c r="P2904">
        <v>1</v>
      </c>
      <c r="Q2904">
        <v>1</v>
      </c>
      <c r="R2904">
        <v>1</v>
      </c>
      <c r="S2904">
        <v>1</v>
      </c>
      <c r="T2904">
        <v>1</v>
      </c>
      <c r="U2904">
        <v>0</v>
      </c>
      <c r="V2904">
        <v>1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1</v>
      </c>
      <c r="AC2904">
        <v>11</v>
      </c>
      <c r="AD2904">
        <v>1</v>
      </c>
      <c r="AE2904">
        <v>1</v>
      </c>
      <c r="AF2904">
        <v>2</v>
      </c>
      <c r="AG2904">
        <v>3</v>
      </c>
      <c r="AH2904">
        <v>1</v>
      </c>
      <c r="AI2904">
        <v>3</v>
      </c>
      <c r="AJ2904">
        <v>2</v>
      </c>
      <c r="AK2904">
        <v>1</v>
      </c>
      <c r="AL2904">
        <v>1</v>
      </c>
      <c r="AM2904">
        <v>1</v>
      </c>
      <c r="AN2904">
        <v>1</v>
      </c>
      <c r="AO2904">
        <v>1</v>
      </c>
      <c r="AP2904">
        <v>1</v>
      </c>
    </row>
    <row r="2905" spans="1:42">
      <c r="A2905">
        <v>1</v>
      </c>
      <c r="B2905">
        <v>1</v>
      </c>
      <c r="C2905">
        <v>1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1</v>
      </c>
      <c r="J2905">
        <v>1</v>
      </c>
      <c r="K2905">
        <v>0</v>
      </c>
      <c r="L2905">
        <v>1</v>
      </c>
      <c r="M2905">
        <v>1</v>
      </c>
      <c r="N2905">
        <v>1</v>
      </c>
      <c r="O2905">
        <v>1</v>
      </c>
      <c r="P2905">
        <v>1</v>
      </c>
      <c r="Q2905">
        <v>1</v>
      </c>
      <c r="R2905">
        <v>1</v>
      </c>
      <c r="S2905">
        <v>1</v>
      </c>
      <c r="T2905">
        <v>1</v>
      </c>
      <c r="U2905">
        <v>2</v>
      </c>
      <c r="V2905">
        <v>1</v>
      </c>
      <c r="W2905">
        <v>1</v>
      </c>
      <c r="X2905">
        <v>1</v>
      </c>
      <c r="Y2905">
        <v>1</v>
      </c>
      <c r="Z2905">
        <v>1</v>
      </c>
      <c r="AA2905">
        <v>1</v>
      </c>
      <c r="AB2905">
        <v>1</v>
      </c>
      <c r="AC2905">
        <v>15</v>
      </c>
      <c r="AD2905">
        <v>1</v>
      </c>
      <c r="AE2905">
        <v>1</v>
      </c>
      <c r="AF2905">
        <v>1</v>
      </c>
      <c r="AG2905">
        <v>1</v>
      </c>
      <c r="AH2905">
        <v>1</v>
      </c>
      <c r="AI2905">
        <v>1</v>
      </c>
      <c r="AJ2905">
        <v>2</v>
      </c>
      <c r="AK2905">
        <v>1</v>
      </c>
      <c r="AL2905">
        <v>1</v>
      </c>
      <c r="AM2905">
        <v>1</v>
      </c>
      <c r="AN2905">
        <v>1</v>
      </c>
      <c r="AO2905">
        <v>1</v>
      </c>
      <c r="AP2905">
        <v>1</v>
      </c>
    </row>
    <row r="2906" spans="1:42">
      <c r="A2906">
        <v>1</v>
      </c>
      <c r="B2906">
        <v>0</v>
      </c>
      <c r="C2906">
        <v>1</v>
      </c>
      <c r="D2906">
        <v>1</v>
      </c>
      <c r="E2906">
        <v>0</v>
      </c>
      <c r="F2906">
        <v>1</v>
      </c>
      <c r="G2906">
        <v>1</v>
      </c>
      <c r="H2906">
        <v>1</v>
      </c>
      <c r="I2906">
        <v>1</v>
      </c>
      <c r="J2906">
        <v>1</v>
      </c>
      <c r="K2906">
        <v>1</v>
      </c>
      <c r="L2906">
        <v>1</v>
      </c>
      <c r="M2906">
        <v>1</v>
      </c>
      <c r="N2906">
        <v>1</v>
      </c>
      <c r="O2906">
        <v>1</v>
      </c>
      <c r="P2906">
        <v>1</v>
      </c>
      <c r="Q2906">
        <v>1</v>
      </c>
      <c r="R2906">
        <v>1</v>
      </c>
      <c r="S2906">
        <v>1</v>
      </c>
      <c r="T2906">
        <v>1</v>
      </c>
      <c r="U2906">
        <v>0</v>
      </c>
      <c r="V2906">
        <v>1</v>
      </c>
      <c r="W2906">
        <v>1</v>
      </c>
      <c r="X2906">
        <v>1</v>
      </c>
      <c r="Y2906">
        <v>1</v>
      </c>
      <c r="Z2906">
        <v>0</v>
      </c>
      <c r="AA2906">
        <v>0</v>
      </c>
      <c r="AB2906">
        <v>0</v>
      </c>
      <c r="AC2906">
        <v>10</v>
      </c>
      <c r="AD2906">
        <v>1</v>
      </c>
      <c r="AE2906">
        <v>0</v>
      </c>
      <c r="AF2906">
        <v>3</v>
      </c>
      <c r="AG2906">
        <v>3</v>
      </c>
      <c r="AH2906">
        <v>2</v>
      </c>
      <c r="AI2906">
        <v>2</v>
      </c>
      <c r="AJ2906">
        <v>2</v>
      </c>
      <c r="AK2906">
        <v>1</v>
      </c>
      <c r="AL2906">
        <v>1</v>
      </c>
      <c r="AM2906">
        <v>1</v>
      </c>
      <c r="AN2906">
        <v>1</v>
      </c>
      <c r="AO2906">
        <v>1</v>
      </c>
      <c r="AP2906">
        <v>1</v>
      </c>
    </row>
    <row r="2907" spans="1:42">
      <c r="A2907">
        <v>0</v>
      </c>
      <c r="B2907">
        <v>0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1</v>
      </c>
      <c r="I2907">
        <v>1</v>
      </c>
      <c r="J2907">
        <v>1</v>
      </c>
      <c r="K2907">
        <v>1</v>
      </c>
      <c r="L2907">
        <v>1</v>
      </c>
      <c r="M2907">
        <v>0</v>
      </c>
      <c r="N2907">
        <v>1</v>
      </c>
      <c r="O2907">
        <v>0</v>
      </c>
      <c r="P2907">
        <v>1</v>
      </c>
      <c r="Q2907">
        <v>1</v>
      </c>
      <c r="R2907">
        <v>0</v>
      </c>
      <c r="S2907">
        <v>1</v>
      </c>
      <c r="T2907">
        <v>1</v>
      </c>
      <c r="U2907">
        <v>1</v>
      </c>
      <c r="V2907">
        <v>1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4</v>
      </c>
      <c r="AD2907">
        <v>1</v>
      </c>
      <c r="AE2907">
        <v>0</v>
      </c>
      <c r="AF2907">
        <v>3</v>
      </c>
      <c r="AG2907">
        <v>3</v>
      </c>
      <c r="AH2907">
        <v>3</v>
      </c>
      <c r="AI2907">
        <v>2</v>
      </c>
      <c r="AJ2907">
        <v>0</v>
      </c>
      <c r="AK2907">
        <v>0</v>
      </c>
      <c r="AL2907">
        <v>1</v>
      </c>
      <c r="AM2907">
        <v>1</v>
      </c>
      <c r="AN2907">
        <v>1</v>
      </c>
      <c r="AO2907">
        <v>1</v>
      </c>
      <c r="AP2907">
        <v>1</v>
      </c>
    </row>
    <row r="2908" spans="1:42">
      <c r="A2908">
        <v>1</v>
      </c>
      <c r="B2908">
        <v>1</v>
      </c>
      <c r="C2908">
        <v>1</v>
      </c>
      <c r="D2908">
        <v>0</v>
      </c>
      <c r="E2908">
        <v>1</v>
      </c>
      <c r="F2908">
        <v>1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</v>
      </c>
      <c r="M2908">
        <v>1</v>
      </c>
      <c r="N2908">
        <v>1</v>
      </c>
      <c r="O2908">
        <v>1</v>
      </c>
      <c r="P2908">
        <v>1</v>
      </c>
      <c r="Q2908">
        <v>1</v>
      </c>
      <c r="R2908">
        <v>1</v>
      </c>
      <c r="S2908">
        <v>1</v>
      </c>
      <c r="T2908">
        <v>1</v>
      </c>
      <c r="U2908">
        <v>0</v>
      </c>
      <c r="V2908">
        <v>1</v>
      </c>
      <c r="W2908">
        <v>1</v>
      </c>
      <c r="X2908">
        <v>1</v>
      </c>
      <c r="Y2908">
        <v>1</v>
      </c>
      <c r="Z2908">
        <v>1</v>
      </c>
      <c r="AA2908">
        <v>1</v>
      </c>
      <c r="AB2908">
        <v>1</v>
      </c>
      <c r="AC2908">
        <v>12</v>
      </c>
      <c r="AD2908">
        <v>1</v>
      </c>
      <c r="AE2908">
        <v>1</v>
      </c>
      <c r="AF2908">
        <v>1</v>
      </c>
      <c r="AG2908">
        <v>2</v>
      </c>
      <c r="AH2908">
        <v>2</v>
      </c>
      <c r="AI2908">
        <v>2</v>
      </c>
      <c r="AJ2908">
        <v>2</v>
      </c>
      <c r="AK2908">
        <v>1</v>
      </c>
      <c r="AL2908">
        <v>1</v>
      </c>
      <c r="AM2908">
        <v>1</v>
      </c>
      <c r="AN2908">
        <v>0</v>
      </c>
      <c r="AO2908">
        <v>1</v>
      </c>
      <c r="AP2908">
        <v>1</v>
      </c>
    </row>
    <row r="2909" spans="1:42">
      <c r="A2909">
        <v>1</v>
      </c>
      <c r="B2909">
        <v>1</v>
      </c>
      <c r="C2909">
        <v>1</v>
      </c>
      <c r="D2909">
        <v>1</v>
      </c>
      <c r="E2909">
        <v>1</v>
      </c>
      <c r="F2909">
        <v>1</v>
      </c>
      <c r="G2909">
        <v>0</v>
      </c>
      <c r="H2909">
        <v>1</v>
      </c>
      <c r="I2909">
        <v>1</v>
      </c>
      <c r="J2909">
        <v>1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1</v>
      </c>
      <c r="R2909">
        <v>1</v>
      </c>
      <c r="S2909">
        <v>1</v>
      </c>
      <c r="T2909">
        <v>1</v>
      </c>
      <c r="U2909">
        <v>0</v>
      </c>
      <c r="V2909">
        <v>1</v>
      </c>
      <c r="W2909">
        <v>1</v>
      </c>
      <c r="X2909">
        <v>1</v>
      </c>
      <c r="Y2909">
        <v>0</v>
      </c>
      <c r="Z2909">
        <v>0</v>
      </c>
      <c r="AA2909">
        <v>1</v>
      </c>
      <c r="AB2909">
        <v>1</v>
      </c>
      <c r="AC2909">
        <v>14</v>
      </c>
      <c r="AD2909">
        <v>0</v>
      </c>
      <c r="AE2909">
        <v>0</v>
      </c>
      <c r="AF2909">
        <v>3</v>
      </c>
      <c r="AG2909">
        <v>3</v>
      </c>
      <c r="AH2909">
        <v>0</v>
      </c>
      <c r="AI2909">
        <v>2</v>
      </c>
      <c r="AJ2909">
        <v>2</v>
      </c>
      <c r="AK2909">
        <v>1</v>
      </c>
      <c r="AL2909">
        <v>1</v>
      </c>
      <c r="AM2909">
        <v>1</v>
      </c>
      <c r="AN2909">
        <v>1</v>
      </c>
      <c r="AO2909">
        <v>1</v>
      </c>
      <c r="AP2909">
        <v>1</v>
      </c>
    </row>
    <row r="2910" spans="1:42">
      <c r="A2910">
        <v>1</v>
      </c>
      <c r="B2910">
        <v>1</v>
      </c>
      <c r="C2910">
        <v>1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1</v>
      </c>
      <c r="L2910">
        <v>0</v>
      </c>
      <c r="M2910">
        <v>0</v>
      </c>
      <c r="N2910">
        <v>1</v>
      </c>
      <c r="O2910">
        <v>1</v>
      </c>
      <c r="P2910">
        <v>1</v>
      </c>
      <c r="Q2910">
        <v>1</v>
      </c>
      <c r="R2910">
        <v>1</v>
      </c>
      <c r="S2910">
        <v>1</v>
      </c>
      <c r="T2910">
        <v>1</v>
      </c>
      <c r="U2910">
        <v>0</v>
      </c>
      <c r="V2910">
        <v>1</v>
      </c>
      <c r="W2910">
        <v>1</v>
      </c>
      <c r="X2910">
        <v>1</v>
      </c>
      <c r="Y2910">
        <v>1</v>
      </c>
      <c r="Z2910">
        <v>1</v>
      </c>
      <c r="AA2910">
        <v>1</v>
      </c>
      <c r="AB2910">
        <v>1</v>
      </c>
      <c r="AC2910">
        <v>10</v>
      </c>
      <c r="AD2910">
        <v>1</v>
      </c>
      <c r="AE2910">
        <v>1</v>
      </c>
      <c r="AF2910">
        <v>0</v>
      </c>
      <c r="AG2910">
        <v>3</v>
      </c>
      <c r="AH2910">
        <v>2</v>
      </c>
      <c r="AI2910">
        <v>3</v>
      </c>
      <c r="AJ2910">
        <v>3</v>
      </c>
      <c r="AK2910">
        <v>1</v>
      </c>
      <c r="AL2910">
        <v>1</v>
      </c>
      <c r="AM2910">
        <v>1</v>
      </c>
      <c r="AN2910">
        <v>1</v>
      </c>
      <c r="AO2910">
        <v>1</v>
      </c>
      <c r="AP2910">
        <v>1</v>
      </c>
    </row>
    <row r="2911" spans="1:42">
      <c r="A2911">
        <v>1</v>
      </c>
      <c r="B2911">
        <v>1</v>
      </c>
      <c r="C2911">
        <v>1</v>
      </c>
      <c r="D2911">
        <v>0</v>
      </c>
      <c r="E2911">
        <v>0</v>
      </c>
      <c r="F2911">
        <v>0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1</v>
      </c>
      <c r="V2911">
        <v>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12</v>
      </c>
      <c r="AD2911">
        <v>0</v>
      </c>
      <c r="AE2911">
        <v>0</v>
      </c>
      <c r="AF2911">
        <v>3</v>
      </c>
      <c r="AG2911">
        <v>0</v>
      </c>
      <c r="AH2911">
        <v>3</v>
      </c>
      <c r="AI2911">
        <v>3</v>
      </c>
      <c r="AJ2911">
        <v>1</v>
      </c>
      <c r="AK2911">
        <v>0</v>
      </c>
      <c r="AL2911">
        <v>0</v>
      </c>
      <c r="AM2911">
        <v>1</v>
      </c>
      <c r="AN2911">
        <v>0</v>
      </c>
      <c r="AO2911">
        <v>0</v>
      </c>
      <c r="AP2911">
        <v>1</v>
      </c>
    </row>
    <row r="2912" spans="1:42">
      <c r="A2912">
        <v>1</v>
      </c>
      <c r="B2912">
        <v>1</v>
      </c>
      <c r="C2912">
        <v>1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1</v>
      </c>
      <c r="J2912">
        <v>1</v>
      </c>
      <c r="K2912">
        <v>1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1</v>
      </c>
      <c r="R2912">
        <v>1</v>
      </c>
      <c r="S2912">
        <v>1</v>
      </c>
      <c r="T2912">
        <v>1</v>
      </c>
      <c r="U2912">
        <v>0</v>
      </c>
      <c r="V2912">
        <v>1</v>
      </c>
      <c r="W2912">
        <v>0</v>
      </c>
      <c r="X2912">
        <v>0</v>
      </c>
      <c r="Y2912">
        <v>1</v>
      </c>
      <c r="Z2912">
        <v>1</v>
      </c>
      <c r="AA2912">
        <v>1</v>
      </c>
      <c r="AB2912">
        <v>1</v>
      </c>
      <c r="AC2912">
        <v>13</v>
      </c>
      <c r="AD2912">
        <v>1</v>
      </c>
      <c r="AE2912">
        <v>1</v>
      </c>
      <c r="AF2912">
        <v>3</v>
      </c>
      <c r="AG2912">
        <v>3</v>
      </c>
      <c r="AH2912">
        <v>3</v>
      </c>
      <c r="AI2912">
        <v>0</v>
      </c>
      <c r="AJ2912">
        <v>3</v>
      </c>
      <c r="AK2912">
        <v>0</v>
      </c>
      <c r="AL2912">
        <v>1</v>
      </c>
      <c r="AM2912">
        <v>1</v>
      </c>
      <c r="AN2912">
        <v>1</v>
      </c>
      <c r="AO2912">
        <v>1</v>
      </c>
      <c r="AP2912">
        <v>1</v>
      </c>
    </row>
    <row r="2913" spans="1:42">
      <c r="A2913">
        <v>1</v>
      </c>
      <c r="B2913">
        <v>1</v>
      </c>
      <c r="C2913">
        <v>1</v>
      </c>
      <c r="D2913">
        <v>1</v>
      </c>
      <c r="E2913">
        <v>0</v>
      </c>
      <c r="F2913">
        <v>1</v>
      </c>
      <c r="G2913">
        <v>1</v>
      </c>
      <c r="H2913">
        <v>1</v>
      </c>
      <c r="I2913">
        <v>1</v>
      </c>
      <c r="J2913">
        <v>1</v>
      </c>
      <c r="K2913">
        <v>1</v>
      </c>
      <c r="L2913">
        <v>1</v>
      </c>
      <c r="M2913">
        <v>1</v>
      </c>
      <c r="N2913">
        <v>1</v>
      </c>
      <c r="O2913">
        <v>1</v>
      </c>
      <c r="P2913">
        <v>1</v>
      </c>
      <c r="Q2913">
        <v>1</v>
      </c>
      <c r="R2913">
        <v>1</v>
      </c>
      <c r="S2913">
        <v>1</v>
      </c>
      <c r="T2913">
        <v>1</v>
      </c>
      <c r="U2913">
        <v>0</v>
      </c>
      <c r="V2913">
        <v>1</v>
      </c>
      <c r="W2913">
        <v>1</v>
      </c>
      <c r="X2913">
        <v>0</v>
      </c>
      <c r="Y2913">
        <v>1</v>
      </c>
      <c r="Z2913">
        <v>1</v>
      </c>
      <c r="AA2913">
        <v>1</v>
      </c>
      <c r="AB2913">
        <v>1</v>
      </c>
      <c r="AC2913">
        <v>19</v>
      </c>
      <c r="AD2913">
        <v>0</v>
      </c>
      <c r="AE2913">
        <v>0</v>
      </c>
      <c r="AF2913">
        <v>2</v>
      </c>
      <c r="AG2913">
        <v>1</v>
      </c>
      <c r="AH2913">
        <v>1</v>
      </c>
      <c r="AI2913">
        <v>3</v>
      </c>
      <c r="AJ2913">
        <v>1</v>
      </c>
      <c r="AK2913">
        <v>1</v>
      </c>
      <c r="AL2913">
        <v>1</v>
      </c>
      <c r="AM2913">
        <v>1</v>
      </c>
      <c r="AN2913">
        <v>1</v>
      </c>
      <c r="AO2913">
        <v>1</v>
      </c>
      <c r="AP2913">
        <v>1</v>
      </c>
    </row>
    <row r="2914" spans="1:42">
      <c r="A2914">
        <v>1</v>
      </c>
      <c r="B2914">
        <v>1</v>
      </c>
      <c r="C2914">
        <v>1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1</v>
      </c>
      <c r="J2914">
        <v>1</v>
      </c>
      <c r="K2914">
        <v>1</v>
      </c>
      <c r="L2914">
        <v>1</v>
      </c>
      <c r="M2914">
        <v>1</v>
      </c>
      <c r="N2914">
        <v>1</v>
      </c>
      <c r="O2914">
        <v>1</v>
      </c>
      <c r="P2914">
        <v>1</v>
      </c>
      <c r="Q2914">
        <v>1</v>
      </c>
      <c r="R2914">
        <v>1</v>
      </c>
      <c r="S2914">
        <v>1</v>
      </c>
      <c r="T2914">
        <v>1</v>
      </c>
      <c r="U2914">
        <v>0</v>
      </c>
      <c r="V2914">
        <v>1</v>
      </c>
      <c r="W2914">
        <v>1</v>
      </c>
      <c r="X2914">
        <v>1</v>
      </c>
      <c r="Y2914">
        <v>1</v>
      </c>
      <c r="Z2914">
        <v>1</v>
      </c>
      <c r="AA2914">
        <v>1</v>
      </c>
      <c r="AB2914">
        <v>1</v>
      </c>
      <c r="AC2914">
        <v>15</v>
      </c>
      <c r="AD2914">
        <v>1</v>
      </c>
      <c r="AE2914">
        <v>1</v>
      </c>
      <c r="AF2914">
        <v>0</v>
      </c>
      <c r="AG2914">
        <v>3</v>
      </c>
      <c r="AH2914">
        <v>3</v>
      </c>
      <c r="AI2914">
        <v>2</v>
      </c>
      <c r="AJ2914">
        <v>0</v>
      </c>
      <c r="AK2914">
        <v>1</v>
      </c>
      <c r="AL2914">
        <v>1</v>
      </c>
      <c r="AM2914">
        <v>1</v>
      </c>
      <c r="AN2914">
        <v>1</v>
      </c>
      <c r="AO2914">
        <v>1</v>
      </c>
      <c r="AP2914">
        <v>1</v>
      </c>
    </row>
    <row r="2915" spans="1:42">
      <c r="A2915">
        <v>0</v>
      </c>
      <c r="B2915">
        <v>0</v>
      </c>
      <c r="C2915">
        <v>1</v>
      </c>
      <c r="D2915">
        <v>0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1</v>
      </c>
      <c r="Q2915">
        <v>1</v>
      </c>
      <c r="R2915">
        <v>1</v>
      </c>
      <c r="S2915">
        <v>1</v>
      </c>
      <c r="T2915">
        <v>1</v>
      </c>
      <c r="U2915">
        <v>1</v>
      </c>
      <c r="V2915">
        <v>1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7</v>
      </c>
      <c r="AD2915">
        <v>1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1</v>
      </c>
    </row>
    <row r="2916" spans="1:42">
      <c r="A2916">
        <v>0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</v>
      </c>
      <c r="J2916">
        <v>1</v>
      </c>
      <c r="K2916">
        <v>1</v>
      </c>
      <c r="L2916">
        <v>1</v>
      </c>
      <c r="M2916">
        <v>1</v>
      </c>
      <c r="N2916">
        <v>1</v>
      </c>
      <c r="O2916">
        <v>1</v>
      </c>
      <c r="P2916">
        <v>1</v>
      </c>
      <c r="Q2916">
        <v>1</v>
      </c>
      <c r="R2916">
        <v>1</v>
      </c>
      <c r="S2916">
        <v>1</v>
      </c>
      <c r="T2916">
        <v>1</v>
      </c>
      <c r="U2916">
        <v>0</v>
      </c>
      <c r="V2916">
        <v>1</v>
      </c>
      <c r="W2916">
        <v>1</v>
      </c>
      <c r="X2916">
        <v>1</v>
      </c>
      <c r="Y2916">
        <v>1</v>
      </c>
      <c r="Z2916">
        <v>1</v>
      </c>
      <c r="AA2916">
        <v>1</v>
      </c>
      <c r="AB2916">
        <v>1</v>
      </c>
      <c r="AC2916">
        <v>21</v>
      </c>
      <c r="AD2916">
        <v>1</v>
      </c>
      <c r="AE2916">
        <v>1</v>
      </c>
      <c r="AF2916">
        <v>0</v>
      </c>
      <c r="AG2916">
        <v>2</v>
      </c>
      <c r="AH2916">
        <v>3</v>
      </c>
      <c r="AI2916">
        <v>1</v>
      </c>
      <c r="AJ2916">
        <v>1</v>
      </c>
      <c r="AK2916">
        <v>1</v>
      </c>
      <c r="AL2916">
        <v>1</v>
      </c>
      <c r="AM2916">
        <v>1</v>
      </c>
      <c r="AN2916">
        <v>1</v>
      </c>
      <c r="AO2916">
        <v>1</v>
      </c>
      <c r="AP2916">
        <v>1</v>
      </c>
    </row>
    <row r="2917" spans="1:42">
      <c r="A2917">
        <v>1</v>
      </c>
      <c r="B2917">
        <v>1</v>
      </c>
      <c r="C2917">
        <v>1</v>
      </c>
      <c r="D2917">
        <v>1</v>
      </c>
      <c r="E2917">
        <v>0</v>
      </c>
      <c r="F2917">
        <v>1</v>
      </c>
      <c r="G2917">
        <v>0</v>
      </c>
      <c r="H2917">
        <v>1</v>
      </c>
      <c r="I2917">
        <v>1</v>
      </c>
      <c r="J2917">
        <v>1</v>
      </c>
      <c r="K2917">
        <v>1</v>
      </c>
      <c r="L2917">
        <v>1</v>
      </c>
      <c r="M2917">
        <v>1</v>
      </c>
      <c r="N2917">
        <v>1</v>
      </c>
      <c r="O2917">
        <v>1</v>
      </c>
      <c r="P2917">
        <v>1</v>
      </c>
      <c r="Q2917">
        <v>1</v>
      </c>
      <c r="R2917">
        <v>1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1</v>
      </c>
      <c r="Y2917">
        <v>1</v>
      </c>
      <c r="Z2917">
        <v>0</v>
      </c>
      <c r="AA2917">
        <v>0</v>
      </c>
      <c r="AB2917">
        <v>1</v>
      </c>
      <c r="AC2917">
        <v>14</v>
      </c>
      <c r="AD2917">
        <v>1</v>
      </c>
      <c r="AE2917">
        <v>0</v>
      </c>
      <c r="AF2917">
        <v>3</v>
      </c>
      <c r="AG2917">
        <v>0</v>
      </c>
      <c r="AH2917">
        <v>0</v>
      </c>
      <c r="AI2917">
        <v>3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>
        <v>1</v>
      </c>
      <c r="B2918">
        <v>1</v>
      </c>
      <c r="C2918">
        <v>1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1</v>
      </c>
      <c r="J2918">
        <v>1</v>
      </c>
      <c r="K2918">
        <v>1</v>
      </c>
      <c r="L2918">
        <v>1</v>
      </c>
      <c r="M2918">
        <v>1</v>
      </c>
      <c r="N2918">
        <v>1</v>
      </c>
      <c r="O2918">
        <v>1</v>
      </c>
      <c r="P2918">
        <v>1</v>
      </c>
      <c r="Q2918">
        <v>1</v>
      </c>
      <c r="R2918">
        <v>1</v>
      </c>
      <c r="S2918">
        <v>1</v>
      </c>
      <c r="T2918">
        <v>1</v>
      </c>
      <c r="U2918">
        <v>0</v>
      </c>
      <c r="V2918">
        <v>1</v>
      </c>
      <c r="W2918">
        <v>1</v>
      </c>
      <c r="X2918">
        <v>1</v>
      </c>
      <c r="Y2918">
        <v>1</v>
      </c>
      <c r="Z2918">
        <v>1</v>
      </c>
      <c r="AA2918">
        <v>1</v>
      </c>
      <c r="AB2918">
        <v>1</v>
      </c>
      <c r="AC2918">
        <v>17</v>
      </c>
      <c r="AD2918">
        <v>1</v>
      </c>
      <c r="AE2918">
        <v>1</v>
      </c>
      <c r="AF2918">
        <v>1</v>
      </c>
      <c r="AG2918">
        <v>1</v>
      </c>
      <c r="AH2918">
        <v>1</v>
      </c>
      <c r="AI2918">
        <v>1</v>
      </c>
      <c r="AJ2918">
        <v>1</v>
      </c>
      <c r="AK2918">
        <v>1</v>
      </c>
      <c r="AL2918">
        <v>1</v>
      </c>
      <c r="AM2918">
        <v>1</v>
      </c>
      <c r="AN2918">
        <v>1</v>
      </c>
      <c r="AO2918">
        <v>1</v>
      </c>
      <c r="AP2918">
        <v>1</v>
      </c>
    </row>
    <row r="2919" spans="1:42">
      <c r="A2919">
        <v>1</v>
      </c>
      <c r="B2919">
        <v>0</v>
      </c>
      <c r="C2919">
        <v>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1</v>
      </c>
      <c r="J2919">
        <v>1</v>
      </c>
      <c r="K2919">
        <v>1</v>
      </c>
      <c r="L2919">
        <v>0</v>
      </c>
      <c r="M2919">
        <v>1</v>
      </c>
      <c r="N2919">
        <v>1</v>
      </c>
      <c r="O2919">
        <v>1</v>
      </c>
      <c r="P2919">
        <v>1</v>
      </c>
      <c r="Q2919">
        <v>1</v>
      </c>
      <c r="R2919">
        <v>1</v>
      </c>
      <c r="S2919">
        <v>1</v>
      </c>
      <c r="T2919">
        <v>0</v>
      </c>
      <c r="U2919">
        <v>0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  <c r="AC2919">
        <v>11</v>
      </c>
      <c r="AD2919">
        <v>1</v>
      </c>
      <c r="AE2919">
        <v>1</v>
      </c>
      <c r="AF2919">
        <v>2</v>
      </c>
      <c r="AG2919">
        <v>2</v>
      </c>
      <c r="AH2919">
        <v>3</v>
      </c>
      <c r="AI2919">
        <v>2</v>
      </c>
      <c r="AJ2919">
        <v>2</v>
      </c>
      <c r="AK2919">
        <v>1</v>
      </c>
      <c r="AL2919">
        <v>1</v>
      </c>
      <c r="AM2919">
        <v>1</v>
      </c>
      <c r="AN2919">
        <v>1</v>
      </c>
      <c r="AO2919">
        <v>1</v>
      </c>
      <c r="AP2919">
        <v>1</v>
      </c>
    </row>
    <row r="2920" spans="1:42">
      <c r="A2920">
        <v>1</v>
      </c>
      <c r="B2920">
        <v>0</v>
      </c>
      <c r="C2920">
        <v>0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1</v>
      </c>
      <c r="J2920">
        <v>1</v>
      </c>
      <c r="K2920">
        <v>1</v>
      </c>
      <c r="L2920">
        <v>1</v>
      </c>
      <c r="M2920">
        <v>1</v>
      </c>
      <c r="N2920">
        <v>1</v>
      </c>
      <c r="O2920">
        <v>1</v>
      </c>
      <c r="P2920">
        <v>1</v>
      </c>
      <c r="Q2920">
        <v>1</v>
      </c>
      <c r="R2920">
        <v>1</v>
      </c>
      <c r="S2920">
        <v>1</v>
      </c>
      <c r="T2920">
        <v>1</v>
      </c>
      <c r="U2920">
        <v>0</v>
      </c>
      <c r="V2920">
        <v>1</v>
      </c>
      <c r="W2920">
        <v>1</v>
      </c>
      <c r="X2920">
        <v>1</v>
      </c>
      <c r="Y2920">
        <v>1</v>
      </c>
      <c r="Z2920">
        <v>1</v>
      </c>
      <c r="AA2920">
        <v>1</v>
      </c>
      <c r="AB2920">
        <v>1</v>
      </c>
      <c r="AC2920">
        <v>8</v>
      </c>
      <c r="AD2920">
        <v>1</v>
      </c>
      <c r="AE2920">
        <v>1</v>
      </c>
      <c r="AF2920">
        <v>3</v>
      </c>
      <c r="AG2920">
        <v>3</v>
      </c>
      <c r="AH2920">
        <v>3</v>
      </c>
      <c r="AI2920">
        <v>2</v>
      </c>
      <c r="AJ2920">
        <v>2</v>
      </c>
      <c r="AK2920">
        <v>1</v>
      </c>
      <c r="AL2920">
        <v>1</v>
      </c>
      <c r="AM2920">
        <v>1</v>
      </c>
      <c r="AN2920">
        <v>1</v>
      </c>
      <c r="AO2920">
        <v>1</v>
      </c>
      <c r="AP2920">
        <v>1</v>
      </c>
    </row>
    <row r="2921" spans="1:42">
      <c r="A2921">
        <v>0</v>
      </c>
      <c r="B2921">
        <v>1</v>
      </c>
      <c r="C2921">
        <v>1</v>
      </c>
      <c r="D2921">
        <v>1</v>
      </c>
      <c r="E2921">
        <v>1</v>
      </c>
      <c r="F2921">
        <v>1</v>
      </c>
      <c r="G2921">
        <v>0</v>
      </c>
      <c r="H2921">
        <v>1</v>
      </c>
      <c r="I2921">
        <v>1</v>
      </c>
      <c r="J2921">
        <v>1</v>
      </c>
      <c r="K2921">
        <v>1</v>
      </c>
      <c r="L2921">
        <v>1</v>
      </c>
      <c r="M2921">
        <v>1</v>
      </c>
      <c r="N2921">
        <v>1</v>
      </c>
      <c r="O2921">
        <v>1</v>
      </c>
      <c r="P2921">
        <v>1</v>
      </c>
      <c r="Q2921">
        <v>1</v>
      </c>
      <c r="R2921">
        <v>1</v>
      </c>
      <c r="S2921">
        <v>1</v>
      </c>
      <c r="T2921">
        <v>1</v>
      </c>
      <c r="U2921">
        <v>0</v>
      </c>
      <c r="V2921">
        <v>1</v>
      </c>
      <c r="W2921">
        <v>1</v>
      </c>
      <c r="X2921">
        <v>1</v>
      </c>
      <c r="Y2921">
        <v>1</v>
      </c>
      <c r="Z2921">
        <v>1</v>
      </c>
      <c r="AA2921">
        <v>1</v>
      </c>
      <c r="AB2921">
        <v>0</v>
      </c>
      <c r="AC2921">
        <v>11</v>
      </c>
      <c r="AD2921">
        <v>0</v>
      </c>
      <c r="AE2921">
        <v>0</v>
      </c>
      <c r="AF2921">
        <v>3</v>
      </c>
      <c r="AG2921">
        <v>3</v>
      </c>
      <c r="AH2921">
        <v>2</v>
      </c>
      <c r="AI2921">
        <v>0</v>
      </c>
      <c r="AJ2921">
        <v>2</v>
      </c>
      <c r="AK2921">
        <v>0</v>
      </c>
      <c r="AL2921">
        <v>1</v>
      </c>
      <c r="AM2921">
        <v>1</v>
      </c>
      <c r="AN2921">
        <v>1</v>
      </c>
      <c r="AO2921">
        <v>1</v>
      </c>
      <c r="AP2921">
        <v>1</v>
      </c>
    </row>
    <row r="2922" spans="1:42">
      <c r="A2922">
        <v>1</v>
      </c>
      <c r="B2922">
        <v>1</v>
      </c>
      <c r="C2922">
        <v>1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1</v>
      </c>
      <c r="J2922">
        <v>1</v>
      </c>
      <c r="K2922">
        <v>1</v>
      </c>
      <c r="L2922">
        <v>0</v>
      </c>
      <c r="M2922">
        <v>0</v>
      </c>
      <c r="N2922">
        <v>1</v>
      </c>
      <c r="O2922">
        <v>1</v>
      </c>
      <c r="P2922">
        <v>1</v>
      </c>
      <c r="Q2922">
        <v>0</v>
      </c>
      <c r="R2922">
        <v>1</v>
      </c>
      <c r="S2922">
        <v>1</v>
      </c>
      <c r="T2922">
        <v>1</v>
      </c>
      <c r="U2922">
        <v>0</v>
      </c>
      <c r="V2922">
        <v>1</v>
      </c>
      <c r="W2922">
        <v>1</v>
      </c>
      <c r="X2922">
        <v>1</v>
      </c>
      <c r="Y2922">
        <v>1</v>
      </c>
      <c r="Z2922">
        <v>1</v>
      </c>
      <c r="AA2922">
        <v>1</v>
      </c>
      <c r="AB2922">
        <v>0</v>
      </c>
      <c r="AC2922">
        <v>21</v>
      </c>
      <c r="AD2922">
        <v>1</v>
      </c>
      <c r="AE2922">
        <v>1</v>
      </c>
      <c r="AF2922">
        <v>3</v>
      </c>
      <c r="AG2922">
        <v>3</v>
      </c>
      <c r="AH2922">
        <v>3</v>
      </c>
      <c r="AI2922">
        <v>3</v>
      </c>
      <c r="AJ2922">
        <v>2</v>
      </c>
      <c r="AK2922">
        <v>1</v>
      </c>
      <c r="AL2922">
        <v>1</v>
      </c>
      <c r="AM2922">
        <v>1</v>
      </c>
      <c r="AN2922">
        <v>1</v>
      </c>
      <c r="AO2922">
        <v>1</v>
      </c>
      <c r="AP2922">
        <v>1</v>
      </c>
    </row>
    <row r="2923" spans="1:42">
      <c r="A2923">
        <v>1</v>
      </c>
      <c r="B2923">
        <v>1</v>
      </c>
      <c r="C2923">
        <v>1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1</v>
      </c>
      <c r="M2923">
        <v>1</v>
      </c>
      <c r="N2923">
        <v>1</v>
      </c>
      <c r="O2923">
        <v>1</v>
      </c>
      <c r="P2923">
        <v>1</v>
      </c>
      <c r="Q2923">
        <v>1</v>
      </c>
      <c r="R2923">
        <v>1</v>
      </c>
      <c r="S2923">
        <v>1</v>
      </c>
      <c r="T2923">
        <v>1</v>
      </c>
      <c r="U2923">
        <v>1</v>
      </c>
      <c r="V2923">
        <v>1</v>
      </c>
      <c r="W2923">
        <v>1</v>
      </c>
      <c r="X2923">
        <v>1</v>
      </c>
      <c r="Y2923">
        <v>0</v>
      </c>
      <c r="Z2923">
        <v>1</v>
      </c>
      <c r="AA2923">
        <v>1</v>
      </c>
      <c r="AB2923">
        <v>1</v>
      </c>
      <c r="AC2923">
        <v>6</v>
      </c>
      <c r="AD2923">
        <v>1</v>
      </c>
      <c r="AE2923">
        <v>1</v>
      </c>
      <c r="AF2923">
        <v>1</v>
      </c>
      <c r="AG2923">
        <v>1</v>
      </c>
      <c r="AH2923">
        <v>1</v>
      </c>
      <c r="AI2923">
        <v>1</v>
      </c>
      <c r="AJ2923">
        <v>1</v>
      </c>
      <c r="AK2923">
        <v>1</v>
      </c>
      <c r="AL2923">
        <v>1</v>
      </c>
      <c r="AM2923">
        <v>1</v>
      </c>
      <c r="AN2923">
        <v>1</v>
      </c>
      <c r="AO2923">
        <v>1</v>
      </c>
      <c r="AP2923">
        <v>1</v>
      </c>
    </row>
    <row r="2924" spans="1:42">
      <c r="A2924">
        <v>1</v>
      </c>
      <c r="B2924">
        <v>0</v>
      </c>
      <c r="C2924">
        <v>1</v>
      </c>
      <c r="D2924">
        <v>1</v>
      </c>
      <c r="E2924">
        <v>0</v>
      </c>
      <c r="F2924">
        <v>1</v>
      </c>
      <c r="G2924">
        <v>1</v>
      </c>
      <c r="H2924">
        <v>1</v>
      </c>
      <c r="I2924">
        <v>1</v>
      </c>
      <c r="J2924">
        <v>0</v>
      </c>
      <c r="K2924">
        <v>1</v>
      </c>
      <c r="L2924">
        <v>1</v>
      </c>
      <c r="M2924">
        <v>1</v>
      </c>
      <c r="N2924">
        <v>1</v>
      </c>
      <c r="O2924">
        <v>1</v>
      </c>
      <c r="P2924">
        <v>1</v>
      </c>
      <c r="Q2924">
        <v>1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1</v>
      </c>
      <c r="AC2924">
        <v>7</v>
      </c>
      <c r="AD2924">
        <v>1</v>
      </c>
      <c r="AE2924">
        <v>1</v>
      </c>
      <c r="AF2924">
        <v>0</v>
      </c>
      <c r="AG2924">
        <v>3</v>
      </c>
      <c r="AH2924">
        <v>3</v>
      </c>
      <c r="AI2924">
        <v>3</v>
      </c>
      <c r="AJ2924">
        <v>0</v>
      </c>
      <c r="AK2924">
        <v>1</v>
      </c>
      <c r="AL2924">
        <v>1</v>
      </c>
      <c r="AM2924">
        <v>1</v>
      </c>
      <c r="AN2924">
        <v>1</v>
      </c>
      <c r="AO2924">
        <v>1</v>
      </c>
      <c r="AP2924">
        <v>1</v>
      </c>
    </row>
    <row r="2925" spans="1:42">
      <c r="A2925">
        <v>1</v>
      </c>
      <c r="B2925">
        <v>1</v>
      </c>
      <c r="C2925">
        <v>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1</v>
      </c>
      <c r="J2925">
        <v>0</v>
      </c>
      <c r="K2925">
        <v>1</v>
      </c>
      <c r="L2925">
        <v>1</v>
      </c>
      <c r="M2925">
        <v>1</v>
      </c>
      <c r="N2925">
        <v>1</v>
      </c>
      <c r="O2925">
        <v>1</v>
      </c>
      <c r="P2925">
        <v>1</v>
      </c>
      <c r="Q2925">
        <v>1</v>
      </c>
      <c r="R2925">
        <v>1</v>
      </c>
      <c r="S2925">
        <v>1</v>
      </c>
      <c r="T2925">
        <v>1</v>
      </c>
      <c r="U2925">
        <v>0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0</v>
      </c>
      <c r="AB2925">
        <v>1</v>
      </c>
      <c r="AC2925">
        <v>16</v>
      </c>
      <c r="AD2925">
        <v>1</v>
      </c>
      <c r="AE2925">
        <v>1</v>
      </c>
      <c r="AF2925">
        <v>2</v>
      </c>
      <c r="AG2925">
        <v>1</v>
      </c>
      <c r="AH2925">
        <v>1</v>
      </c>
      <c r="AI2925">
        <v>1</v>
      </c>
      <c r="AJ2925">
        <v>1</v>
      </c>
      <c r="AK2925">
        <v>1</v>
      </c>
      <c r="AL2925">
        <v>1</v>
      </c>
      <c r="AM2925">
        <v>1</v>
      </c>
      <c r="AN2925">
        <v>1</v>
      </c>
      <c r="AO2925">
        <v>1</v>
      </c>
      <c r="AP2925">
        <v>1</v>
      </c>
    </row>
    <row r="2926" spans="1:42">
      <c r="A2926">
        <v>1</v>
      </c>
      <c r="B2926">
        <v>0</v>
      </c>
      <c r="C2926">
        <v>1</v>
      </c>
      <c r="D2926">
        <v>1</v>
      </c>
      <c r="E2926">
        <v>0</v>
      </c>
      <c r="F2926">
        <v>1</v>
      </c>
      <c r="G2926">
        <v>1</v>
      </c>
      <c r="H2926">
        <v>1</v>
      </c>
      <c r="I2926">
        <v>1</v>
      </c>
      <c r="J2926">
        <v>1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1</v>
      </c>
      <c r="S2926">
        <v>1</v>
      </c>
      <c r="T2926">
        <v>1</v>
      </c>
      <c r="U2926">
        <v>0</v>
      </c>
      <c r="V2926">
        <v>1</v>
      </c>
      <c r="W2926">
        <v>1</v>
      </c>
      <c r="X2926">
        <v>1</v>
      </c>
      <c r="Y2926">
        <v>1</v>
      </c>
      <c r="Z2926">
        <v>1</v>
      </c>
      <c r="AA2926">
        <v>1</v>
      </c>
      <c r="AB2926">
        <v>1</v>
      </c>
      <c r="AC2926">
        <v>11</v>
      </c>
      <c r="AD2926">
        <v>1</v>
      </c>
      <c r="AE2926">
        <v>1</v>
      </c>
      <c r="AF2926">
        <v>1</v>
      </c>
      <c r="AG2926">
        <v>1</v>
      </c>
      <c r="AH2926">
        <v>1</v>
      </c>
      <c r="AI2926">
        <v>1</v>
      </c>
      <c r="AJ2926">
        <v>1</v>
      </c>
      <c r="AK2926">
        <v>1</v>
      </c>
      <c r="AL2926">
        <v>1</v>
      </c>
      <c r="AM2926">
        <v>1</v>
      </c>
      <c r="AN2926">
        <v>1</v>
      </c>
      <c r="AO2926">
        <v>1</v>
      </c>
      <c r="AP2926">
        <v>1</v>
      </c>
    </row>
    <row r="2927" spans="1:42">
      <c r="A2927">
        <v>1</v>
      </c>
      <c r="B2927">
        <v>0</v>
      </c>
      <c r="C2927">
        <v>1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1</v>
      </c>
      <c r="J2927">
        <v>1</v>
      </c>
      <c r="K2927">
        <v>1</v>
      </c>
      <c r="L2927">
        <v>1</v>
      </c>
      <c r="M2927">
        <v>1</v>
      </c>
      <c r="N2927">
        <v>1</v>
      </c>
      <c r="O2927">
        <v>1</v>
      </c>
      <c r="P2927">
        <v>1</v>
      </c>
      <c r="Q2927">
        <v>1</v>
      </c>
      <c r="R2927">
        <v>1</v>
      </c>
      <c r="S2927">
        <v>1</v>
      </c>
      <c r="T2927">
        <v>1</v>
      </c>
      <c r="U2927">
        <v>0</v>
      </c>
      <c r="V2927">
        <v>1</v>
      </c>
      <c r="W2927">
        <v>0</v>
      </c>
      <c r="X2927">
        <v>1</v>
      </c>
      <c r="Y2927">
        <v>1</v>
      </c>
      <c r="Z2927">
        <v>1</v>
      </c>
      <c r="AA2927">
        <v>1</v>
      </c>
      <c r="AB2927">
        <v>0</v>
      </c>
      <c r="AC2927">
        <v>15</v>
      </c>
      <c r="AD2927">
        <v>1</v>
      </c>
      <c r="AE2927">
        <v>1</v>
      </c>
      <c r="AF2927">
        <v>1</v>
      </c>
      <c r="AG2927">
        <v>1</v>
      </c>
      <c r="AH2927">
        <v>3</v>
      </c>
      <c r="AI2927">
        <v>2</v>
      </c>
      <c r="AJ2927">
        <v>1</v>
      </c>
      <c r="AK2927">
        <v>1</v>
      </c>
      <c r="AL2927">
        <v>1</v>
      </c>
      <c r="AM2927">
        <v>1</v>
      </c>
      <c r="AN2927">
        <v>1</v>
      </c>
      <c r="AO2927">
        <v>1</v>
      </c>
      <c r="AP2927">
        <v>1</v>
      </c>
    </row>
    <row r="2928" spans="1:42">
      <c r="A2928">
        <v>1</v>
      </c>
      <c r="B2928">
        <v>1</v>
      </c>
      <c r="C2928">
        <v>1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1</v>
      </c>
      <c r="L2928">
        <v>1</v>
      </c>
      <c r="M2928">
        <v>1</v>
      </c>
      <c r="N2928">
        <v>1</v>
      </c>
      <c r="O2928">
        <v>1</v>
      </c>
      <c r="P2928">
        <v>1</v>
      </c>
      <c r="Q2928">
        <v>0</v>
      </c>
      <c r="R2928">
        <v>1</v>
      </c>
      <c r="S2928">
        <v>1</v>
      </c>
      <c r="T2928">
        <v>1</v>
      </c>
      <c r="U2928">
        <v>0</v>
      </c>
      <c r="V2928">
        <v>1</v>
      </c>
      <c r="W2928">
        <v>1</v>
      </c>
      <c r="X2928">
        <v>1</v>
      </c>
      <c r="Y2928">
        <v>1</v>
      </c>
      <c r="Z2928">
        <v>1</v>
      </c>
      <c r="AA2928">
        <v>1</v>
      </c>
      <c r="AB2928">
        <v>1</v>
      </c>
      <c r="AC2928">
        <v>18</v>
      </c>
      <c r="AD2928">
        <v>1</v>
      </c>
      <c r="AE2928">
        <v>1</v>
      </c>
      <c r="AF2928">
        <v>1</v>
      </c>
      <c r="AG2928">
        <v>3</v>
      </c>
      <c r="AH2928">
        <v>1</v>
      </c>
      <c r="AI2928">
        <v>2</v>
      </c>
      <c r="AJ2928">
        <v>1</v>
      </c>
      <c r="AK2928">
        <v>1</v>
      </c>
      <c r="AL2928">
        <v>1</v>
      </c>
      <c r="AM2928">
        <v>1</v>
      </c>
      <c r="AN2928">
        <v>1</v>
      </c>
      <c r="AO2928">
        <v>1</v>
      </c>
      <c r="AP2928">
        <v>1</v>
      </c>
    </row>
    <row r="2929" spans="1:42">
      <c r="A2929">
        <v>1</v>
      </c>
      <c r="B2929">
        <v>0</v>
      </c>
      <c r="C2929">
        <v>1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1</v>
      </c>
      <c r="J2929">
        <v>1</v>
      </c>
      <c r="K2929">
        <v>1</v>
      </c>
      <c r="L2929">
        <v>1</v>
      </c>
      <c r="M2929">
        <v>1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0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0</v>
      </c>
      <c r="AC2929">
        <v>11</v>
      </c>
      <c r="AD2929">
        <v>1</v>
      </c>
      <c r="AE2929">
        <v>1</v>
      </c>
      <c r="AF2929">
        <v>3</v>
      </c>
      <c r="AG2929">
        <v>2</v>
      </c>
      <c r="AH2929">
        <v>2</v>
      </c>
      <c r="AI2929">
        <v>0</v>
      </c>
      <c r="AJ2929">
        <v>2</v>
      </c>
      <c r="AK2929">
        <v>1</v>
      </c>
      <c r="AL2929">
        <v>1</v>
      </c>
      <c r="AM2929">
        <v>1</v>
      </c>
      <c r="AN2929">
        <v>1</v>
      </c>
      <c r="AO2929">
        <v>1</v>
      </c>
      <c r="AP2929">
        <v>1</v>
      </c>
    </row>
    <row r="2930" spans="1:42">
      <c r="A2930">
        <v>1</v>
      </c>
      <c r="B2930">
        <v>1</v>
      </c>
      <c r="C2930">
        <v>1</v>
      </c>
      <c r="D2930">
        <v>1</v>
      </c>
      <c r="E2930">
        <v>0</v>
      </c>
      <c r="F2930">
        <v>1</v>
      </c>
      <c r="G2930">
        <v>1</v>
      </c>
      <c r="H2930">
        <v>1</v>
      </c>
      <c r="I2930">
        <v>1</v>
      </c>
      <c r="J2930">
        <v>1</v>
      </c>
      <c r="K2930">
        <v>0</v>
      </c>
      <c r="L2930">
        <v>0</v>
      </c>
      <c r="M2930">
        <v>1</v>
      </c>
      <c r="N2930">
        <v>1</v>
      </c>
      <c r="O2930">
        <v>1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0</v>
      </c>
      <c r="AC2930">
        <v>19</v>
      </c>
      <c r="AD2930">
        <v>1</v>
      </c>
      <c r="AE2930">
        <v>1</v>
      </c>
      <c r="AF2930">
        <v>2</v>
      </c>
      <c r="AG2930">
        <v>1</v>
      </c>
      <c r="AH2930">
        <v>1</v>
      </c>
      <c r="AI2930">
        <v>3</v>
      </c>
      <c r="AJ2930">
        <v>2</v>
      </c>
      <c r="AK2930">
        <v>1</v>
      </c>
      <c r="AL2930">
        <v>1</v>
      </c>
      <c r="AM2930">
        <v>1</v>
      </c>
      <c r="AN2930">
        <v>1</v>
      </c>
      <c r="AO2930">
        <v>1</v>
      </c>
      <c r="AP2930">
        <v>1</v>
      </c>
    </row>
    <row r="2931" spans="1:42">
      <c r="A2931">
        <v>0</v>
      </c>
      <c r="B2931">
        <v>0</v>
      </c>
      <c r="C2931">
        <v>1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1</v>
      </c>
      <c r="M2931">
        <v>1</v>
      </c>
      <c r="N2931">
        <v>1</v>
      </c>
      <c r="O2931">
        <v>1</v>
      </c>
      <c r="P2931">
        <v>1</v>
      </c>
      <c r="Q2931">
        <v>0</v>
      </c>
      <c r="R2931">
        <v>1</v>
      </c>
      <c r="S2931">
        <v>1</v>
      </c>
      <c r="T2931">
        <v>0</v>
      </c>
      <c r="U2931">
        <v>1</v>
      </c>
      <c r="V2931">
        <v>1</v>
      </c>
      <c r="W2931">
        <v>0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7</v>
      </c>
      <c r="AD2931">
        <v>0</v>
      </c>
      <c r="AE2931">
        <v>0</v>
      </c>
      <c r="AF2931">
        <v>2</v>
      </c>
      <c r="AG2931">
        <v>0</v>
      </c>
      <c r="AH2931">
        <v>1</v>
      </c>
      <c r="AI2931">
        <v>3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1</v>
      </c>
      <c r="AP2931">
        <v>1</v>
      </c>
    </row>
    <row r="2932" spans="1:42">
      <c r="A2932">
        <v>1</v>
      </c>
      <c r="B2932">
        <v>0</v>
      </c>
      <c r="C2932">
        <v>1</v>
      </c>
      <c r="D2932">
        <v>0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0</v>
      </c>
      <c r="K2932">
        <v>1</v>
      </c>
      <c r="L2932">
        <v>1</v>
      </c>
      <c r="M2932">
        <v>1</v>
      </c>
      <c r="N2932">
        <v>1</v>
      </c>
      <c r="O2932">
        <v>0</v>
      </c>
      <c r="P2932">
        <v>1</v>
      </c>
      <c r="Q2932">
        <v>1</v>
      </c>
      <c r="R2932">
        <v>1</v>
      </c>
      <c r="S2932">
        <v>0</v>
      </c>
      <c r="T2932">
        <v>1</v>
      </c>
      <c r="U2932">
        <v>0</v>
      </c>
      <c r="V2932">
        <v>1</v>
      </c>
      <c r="W2932">
        <v>1</v>
      </c>
      <c r="X2932">
        <v>1</v>
      </c>
      <c r="Y2932">
        <v>1</v>
      </c>
      <c r="Z2932">
        <v>1</v>
      </c>
      <c r="AA2932">
        <v>1</v>
      </c>
      <c r="AB2932">
        <v>0</v>
      </c>
      <c r="AC2932">
        <v>11</v>
      </c>
      <c r="AD2932">
        <v>1</v>
      </c>
      <c r="AE2932">
        <v>1</v>
      </c>
      <c r="AF2932">
        <v>0</v>
      </c>
      <c r="AG2932">
        <v>2</v>
      </c>
      <c r="AH2932">
        <v>3</v>
      </c>
      <c r="AI2932">
        <v>0</v>
      </c>
      <c r="AJ2932">
        <v>2</v>
      </c>
      <c r="AK2932">
        <v>1</v>
      </c>
      <c r="AL2932">
        <v>1</v>
      </c>
      <c r="AM2932">
        <v>1</v>
      </c>
      <c r="AN2932">
        <v>1</v>
      </c>
      <c r="AO2932">
        <v>1</v>
      </c>
      <c r="AP2932">
        <v>1</v>
      </c>
    </row>
    <row r="2933" spans="1:42">
      <c r="A2933">
        <v>1</v>
      </c>
      <c r="B2933">
        <v>0</v>
      </c>
      <c r="C2933">
        <v>1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1</v>
      </c>
      <c r="L2933">
        <v>1</v>
      </c>
      <c r="M2933">
        <v>1</v>
      </c>
      <c r="N2933">
        <v>1</v>
      </c>
      <c r="O2933">
        <v>1</v>
      </c>
      <c r="P2933">
        <v>1</v>
      </c>
      <c r="Q2933">
        <v>1</v>
      </c>
      <c r="R2933">
        <v>1</v>
      </c>
      <c r="S2933">
        <v>1</v>
      </c>
      <c r="T2933">
        <v>1</v>
      </c>
      <c r="U2933">
        <v>0</v>
      </c>
      <c r="V2933">
        <v>1</v>
      </c>
      <c r="W2933">
        <v>1</v>
      </c>
      <c r="X2933">
        <v>1</v>
      </c>
      <c r="Y2933">
        <v>0</v>
      </c>
      <c r="Z2933">
        <v>0</v>
      </c>
      <c r="AA2933">
        <v>1</v>
      </c>
      <c r="AB2933">
        <v>0</v>
      </c>
      <c r="AC2933">
        <v>7</v>
      </c>
      <c r="AD2933">
        <v>1</v>
      </c>
      <c r="AE2933">
        <v>1</v>
      </c>
      <c r="AF2933">
        <v>0</v>
      </c>
      <c r="AG2933">
        <v>3</v>
      </c>
      <c r="AH2933">
        <v>3</v>
      </c>
      <c r="AI2933">
        <v>0</v>
      </c>
      <c r="AJ2933">
        <v>3</v>
      </c>
      <c r="AK2933">
        <v>0</v>
      </c>
      <c r="AL2933">
        <v>1</v>
      </c>
      <c r="AM2933">
        <v>0</v>
      </c>
      <c r="AN2933">
        <v>1</v>
      </c>
      <c r="AO2933">
        <v>1</v>
      </c>
      <c r="AP2933">
        <v>1</v>
      </c>
    </row>
    <row r="2934" spans="1:42">
      <c r="A2934">
        <v>0</v>
      </c>
      <c r="B2934">
        <v>0</v>
      </c>
      <c r="C2934">
        <v>1</v>
      </c>
      <c r="D2934">
        <v>0</v>
      </c>
      <c r="E2934">
        <v>0</v>
      </c>
      <c r="F2934">
        <v>1</v>
      </c>
      <c r="G2934">
        <v>0</v>
      </c>
      <c r="H2934">
        <v>1</v>
      </c>
      <c r="I2934">
        <v>0</v>
      </c>
      <c r="J2934">
        <v>0</v>
      </c>
      <c r="K2934">
        <v>1</v>
      </c>
      <c r="L2934">
        <v>1</v>
      </c>
      <c r="M2934">
        <v>1</v>
      </c>
      <c r="N2934">
        <v>1</v>
      </c>
      <c r="O2934">
        <v>0</v>
      </c>
      <c r="P2934">
        <v>1</v>
      </c>
      <c r="Q2934">
        <v>1</v>
      </c>
      <c r="R2934">
        <v>1</v>
      </c>
      <c r="S2934">
        <v>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5</v>
      </c>
      <c r="AD2934">
        <v>0</v>
      </c>
      <c r="AE2934">
        <v>0</v>
      </c>
      <c r="AF2934">
        <v>0</v>
      </c>
      <c r="AG2934">
        <v>0</v>
      </c>
      <c r="AH2934">
        <v>2</v>
      </c>
      <c r="AI2934">
        <v>0</v>
      </c>
      <c r="AJ2934">
        <v>3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1</v>
      </c>
    </row>
    <row r="2935" spans="1:42">
      <c r="A2935">
        <v>1</v>
      </c>
      <c r="B2935">
        <v>0</v>
      </c>
      <c r="C2935">
        <v>1</v>
      </c>
      <c r="D2935">
        <v>1</v>
      </c>
      <c r="E2935">
        <v>0</v>
      </c>
      <c r="F2935">
        <v>1</v>
      </c>
      <c r="G2935">
        <v>1</v>
      </c>
      <c r="H2935">
        <v>1</v>
      </c>
      <c r="I2935">
        <v>1</v>
      </c>
      <c r="J2935">
        <v>1</v>
      </c>
      <c r="K2935">
        <v>1</v>
      </c>
      <c r="L2935">
        <v>1</v>
      </c>
      <c r="M2935">
        <v>1</v>
      </c>
      <c r="N2935">
        <v>1</v>
      </c>
      <c r="O2935">
        <v>1</v>
      </c>
      <c r="P2935">
        <v>1</v>
      </c>
      <c r="Q2935">
        <v>1</v>
      </c>
      <c r="R2935">
        <v>1</v>
      </c>
      <c r="S2935">
        <v>1</v>
      </c>
      <c r="T2935">
        <v>1</v>
      </c>
      <c r="U2935">
        <v>0</v>
      </c>
      <c r="V2935">
        <v>1</v>
      </c>
      <c r="W2935">
        <v>1</v>
      </c>
      <c r="X2935">
        <v>1</v>
      </c>
      <c r="Y2935">
        <v>1</v>
      </c>
      <c r="Z2935">
        <v>1</v>
      </c>
      <c r="AA2935">
        <v>1</v>
      </c>
      <c r="AB2935">
        <v>1</v>
      </c>
      <c r="AC2935">
        <v>13</v>
      </c>
      <c r="AD2935">
        <v>1</v>
      </c>
      <c r="AE2935">
        <v>1</v>
      </c>
      <c r="AF2935">
        <v>1</v>
      </c>
      <c r="AG2935">
        <v>1</v>
      </c>
      <c r="AH2935">
        <v>1</v>
      </c>
      <c r="AI2935">
        <v>1</v>
      </c>
      <c r="AJ2935">
        <v>1</v>
      </c>
      <c r="AK2935">
        <v>1</v>
      </c>
      <c r="AL2935">
        <v>1</v>
      </c>
      <c r="AM2935">
        <v>1</v>
      </c>
      <c r="AN2935">
        <v>1</v>
      </c>
      <c r="AO2935">
        <v>1</v>
      </c>
      <c r="AP2935">
        <v>1</v>
      </c>
    </row>
    <row r="2936" spans="1:42">
      <c r="A2936">
        <v>1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1</v>
      </c>
      <c r="J2936">
        <v>1</v>
      </c>
      <c r="K2936">
        <v>1</v>
      </c>
      <c r="L2936">
        <v>1</v>
      </c>
      <c r="M2936">
        <v>1</v>
      </c>
      <c r="N2936">
        <v>1</v>
      </c>
      <c r="O2936">
        <v>1</v>
      </c>
      <c r="P2936">
        <v>1</v>
      </c>
      <c r="Q2936">
        <v>1</v>
      </c>
      <c r="R2936">
        <v>1</v>
      </c>
      <c r="S2936">
        <v>1</v>
      </c>
      <c r="T2936">
        <v>1</v>
      </c>
      <c r="U2936">
        <v>1</v>
      </c>
      <c r="V2936">
        <v>1</v>
      </c>
      <c r="W2936">
        <v>1</v>
      </c>
      <c r="X2936">
        <v>1</v>
      </c>
      <c r="Y2936">
        <v>1</v>
      </c>
      <c r="Z2936">
        <v>1</v>
      </c>
      <c r="AA2936">
        <v>1</v>
      </c>
      <c r="AB2936">
        <v>1</v>
      </c>
      <c r="AC2936">
        <v>15</v>
      </c>
      <c r="AD2936">
        <v>1</v>
      </c>
      <c r="AE2936">
        <v>1</v>
      </c>
      <c r="AF2936">
        <v>0</v>
      </c>
      <c r="AG2936">
        <v>1</v>
      </c>
      <c r="AH2936">
        <v>2</v>
      </c>
      <c r="AI2936">
        <v>3</v>
      </c>
      <c r="AJ2936">
        <v>1</v>
      </c>
      <c r="AK2936">
        <v>1</v>
      </c>
      <c r="AL2936">
        <v>1</v>
      </c>
      <c r="AM2936">
        <v>1</v>
      </c>
      <c r="AN2936">
        <v>1</v>
      </c>
      <c r="AO2936">
        <v>1</v>
      </c>
      <c r="AP2936">
        <v>1</v>
      </c>
    </row>
    <row r="2937" spans="1:42">
      <c r="A2937">
        <v>0</v>
      </c>
      <c r="B2937">
        <v>0</v>
      </c>
      <c r="C2937">
        <v>1</v>
      </c>
      <c r="D2937">
        <v>0</v>
      </c>
      <c r="E2937">
        <v>0</v>
      </c>
      <c r="F2937">
        <v>1</v>
      </c>
      <c r="G2937">
        <v>0</v>
      </c>
      <c r="H2937">
        <v>1</v>
      </c>
      <c r="I2937">
        <v>1</v>
      </c>
      <c r="J2937">
        <v>1</v>
      </c>
      <c r="K2937">
        <v>1</v>
      </c>
      <c r="L2937">
        <v>0</v>
      </c>
      <c r="M2937">
        <v>0</v>
      </c>
      <c r="N2937">
        <v>1</v>
      </c>
      <c r="O2937">
        <v>1</v>
      </c>
      <c r="P2937">
        <v>1</v>
      </c>
      <c r="Q2937">
        <v>0</v>
      </c>
      <c r="R2937">
        <v>0</v>
      </c>
      <c r="S2937">
        <v>1</v>
      </c>
      <c r="T2937">
        <v>1</v>
      </c>
      <c r="U2937">
        <v>10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3</v>
      </c>
      <c r="AD2937">
        <v>0</v>
      </c>
      <c r="AE2937">
        <v>0</v>
      </c>
      <c r="AF2937">
        <v>3</v>
      </c>
      <c r="AG2937">
        <v>0</v>
      </c>
      <c r="AH2937">
        <v>2</v>
      </c>
      <c r="AI2937">
        <v>2</v>
      </c>
      <c r="AJ2937">
        <v>2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</row>
    <row r="2938" spans="1:42">
      <c r="A2938">
        <v>1</v>
      </c>
      <c r="B2938">
        <v>0</v>
      </c>
      <c r="C2938">
        <v>1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1</v>
      </c>
      <c r="L2938">
        <v>1</v>
      </c>
      <c r="M2938">
        <v>1</v>
      </c>
      <c r="N2938">
        <v>0</v>
      </c>
      <c r="O2938">
        <v>1</v>
      </c>
      <c r="P2938">
        <v>1</v>
      </c>
      <c r="Q2938">
        <v>1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0</v>
      </c>
      <c r="Z2938">
        <v>0</v>
      </c>
      <c r="AA2938">
        <v>1</v>
      </c>
      <c r="AB2938">
        <v>1</v>
      </c>
      <c r="AC2938">
        <v>17</v>
      </c>
      <c r="AD2938">
        <v>1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2</v>
      </c>
      <c r="AK2938">
        <v>1</v>
      </c>
      <c r="AL2938">
        <v>1</v>
      </c>
      <c r="AM2938">
        <v>1</v>
      </c>
      <c r="AN2938">
        <v>1</v>
      </c>
      <c r="AO2938">
        <v>1</v>
      </c>
      <c r="AP2938">
        <v>1</v>
      </c>
    </row>
    <row r="2939" spans="1:42">
      <c r="A2939">
        <v>0</v>
      </c>
      <c r="B2939">
        <v>1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1</v>
      </c>
      <c r="I2939">
        <v>1</v>
      </c>
      <c r="J2939">
        <v>1</v>
      </c>
      <c r="K2939">
        <v>1</v>
      </c>
      <c r="L2939">
        <v>0</v>
      </c>
      <c r="M2939">
        <v>0</v>
      </c>
      <c r="N2939">
        <v>1</v>
      </c>
      <c r="O2939">
        <v>1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</v>
      </c>
      <c r="W2939">
        <v>1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8</v>
      </c>
      <c r="AD2939">
        <v>0</v>
      </c>
      <c r="AE2939">
        <v>1</v>
      </c>
      <c r="AF2939">
        <v>0</v>
      </c>
      <c r="AG2939">
        <v>0</v>
      </c>
      <c r="AH2939">
        <v>0</v>
      </c>
      <c r="AI2939">
        <v>0</v>
      </c>
      <c r="AJ2939">
        <v>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>
        <v>1</v>
      </c>
      <c r="B2940">
        <v>1</v>
      </c>
      <c r="C2940">
        <v>1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1</v>
      </c>
      <c r="L2940">
        <v>1</v>
      </c>
      <c r="M2940">
        <v>1</v>
      </c>
      <c r="N2940">
        <v>1</v>
      </c>
      <c r="O2940">
        <v>1</v>
      </c>
      <c r="P2940">
        <v>1</v>
      </c>
      <c r="Q2940">
        <v>1</v>
      </c>
      <c r="R2940">
        <v>1</v>
      </c>
      <c r="S2940">
        <v>1</v>
      </c>
      <c r="T2940">
        <v>1</v>
      </c>
      <c r="U2940">
        <v>0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13</v>
      </c>
      <c r="AD2940">
        <v>1</v>
      </c>
      <c r="AE2940">
        <v>1</v>
      </c>
      <c r="AF2940">
        <v>0</v>
      </c>
      <c r="AG2940">
        <v>1</v>
      </c>
      <c r="AH2940">
        <v>1</v>
      </c>
      <c r="AI2940">
        <v>1</v>
      </c>
      <c r="AJ2940">
        <v>1</v>
      </c>
      <c r="AK2940">
        <v>1</v>
      </c>
      <c r="AL2940">
        <v>1</v>
      </c>
      <c r="AM2940">
        <v>1</v>
      </c>
      <c r="AN2940">
        <v>1</v>
      </c>
      <c r="AO2940">
        <v>1</v>
      </c>
      <c r="AP2940">
        <v>1</v>
      </c>
    </row>
    <row r="2941" spans="1:42">
      <c r="A2941">
        <v>1</v>
      </c>
      <c r="B2941">
        <v>0</v>
      </c>
      <c r="C2941">
        <v>1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1</v>
      </c>
      <c r="J2941">
        <v>1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0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14</v>
      </c>
      <c r="AD2941">
        <v>1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1</v>
      </c>
      <c r="AO2941">
        <v>1</v>
      </c>
      <c r="AP2941">
        <v>1</v>
      </c>
    </row>
    <row r="2942" spans="1:42">
      <c r="A2942">
        <v>1</v>
      </c>
      <c r="B2942">
        <v>0</v>
      </c>
      <c r="C2942">
        <v>1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1</v>
      </c>
      <c r="J2942">
        <v>1</v>
      </c>
      <c r="K2942">
        <v>1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</v>
      </c>
      <c r="T2942">
        <v>1</v>
      </c>
      <c r="U2942">
        <v>0</v>
      </c>
      <c r="V2942">
        <v>1</v>
      </c>
      <c r="W2942">
        <v>1</v>
      </c>
      <c r="X2942">
        <v>1</v>
      </c>
      <c r="Y2942">
        <v>1</v>
      </c>
      <c r="Z2942">
        <v>1</v>
      </c>
      <c r="AA2942">
        <v>1</v>
      </c>
      <c r="AB2942">
        <v>1</v>
      </c>
      <c r="AC2942">
        <v>19</v>
      </c>
      <c r="AD2942">
        <v>1</v>
      </c>
      <c r="AE2942">
        <v>1</v>
      </c>
      <c r="AF2942">
        <v>2</v>
      </c>
      <c r="AG2942">
        <v>1</v>
      </c>
      <c r="AH2942">
        <v>1</v>
      </c>
      <c r="AI2942">
        <v>1</v>
      </c>
      <c r="AJ2942">
        <v>1</v>
      </c>
      <c r="AK2942">
        <v>1</v>
      </c>
      <c r="AL2942">
        <v>1</v>
      </c>
      <c r="AM2942">
        <v>1</v>
      </c>
      <c r="AN2942">
        <v>1</v>
      </c>
      <c r="AO2942">
        <v>1</v>
      </c>
      <c r="AP2942">
        <v>1</v>
      </c>
    </row>
    <row r="2943" spans="1:42">
      <c r="A2943">
        <v>1</v>
      </c>
      <c r="B2943">
        <v>1</v>
      </c>
      <c r="C2943">
        <v>1</v>
      </c>
      <c r="D2943">
        <v>1</v>
      </c>
      <c r="E2943">
        <v>0</v>
      </c>
      <c r="F2943">
        <v>1</v>
      </c>
      <c r="G2943">
        <v>1</v>
      </c>
      <c r="H2943">
        <v>1</v>
      </c>
      <c r="I2943">
        <v>1</v>
      </c>
      <c r="J2943">
        <v>1</v>
      </c>
      <c r="K2943">
        <v>1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1</v>
      </c>
      <c r="R2943">
        <v>1</v>
      </c>
      <c r="S2943">
        <v>1</v>
      </c>
      <c r="T2943">
        <v>1</v>
      </c>
      <c r="U2943">
        <v>0</v>
      </c>
      <c r="V2943">
        <v>1</v>
      </c>
      <c r="W2943">
        <v>1</v>
      </c>
      <c r="X2943">
        <v>0</v>
      </c>
      <c r="Y2943">
        <v>0</v>
      </c>
      <c r="Z2943">
        <v>1</v>
      </c>
      <c r="AA2943">
        <v>1</v>
      </c>
      <c r="AB2943">
        <v>1</v>
      </c>
      <c r="AC2943">
        <v>20</v>
      </c>
      <c r="AD2943">
        <v>1</v>
      </c>
      <c r="AE2943">
        <v>1</v>
      </c>
      <c r="AF2943">
        <v>2</v>
      </c>
      <c r="AG2943">
        <v>3</v>
      </c>
      <c r="AH2943">
        <v>1</v>
      </c>
      <c r="AI2943">
        <v>2</v>
      </c>
      <c r="AJ2943">
        <v>1</v>
      </c>
      <c r="AK2943">
        <v>1</v>
      </c>
      <c r="AL2943">
        <v>1</v>
      </c>
      <c r="AM2943">
        <v>1</v>
      </c>
      <c r="AN2943">
        <v>1</v>
      </c>
      <c r="AO2943">
        <v>1</v>
      </c>
      <c r="AP2943">
        <v>1</v>
      </c>
    </row>
    <row r="2944" spans="1:42">
      <c r="A2944">
        <v>1</v>
      </c>
      <c r="B2944">
        <v>1</v>
      </c>
      <c r="C2944">
        <v>1</v>
      </c>
      <c r="D2944">
        <v>1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1</v>
      </c>
      <c r="R2944">
        <v>1</v>
      </c>
      <c r="S2944">
        <v>1</v>
      </c>
      <c r="T2944">
        <v>0</v>
      </c>
      <c r="U2944">
        <v>0</v>
      </c>
      <c r="V2944">
        <v>1</v>
      </c>
      <c r="W2944">
        <v>1</v>
      </c>
      <c r="X2944">
        <v>1</v>
      </c>
      <c r="Y2944">
        <v>1</v>
      </c>
      <c r="Z2944">
        <v>1</v>
      </c>
      <c r="AA2944">
        <v>1</v>
      </c>
      <c r="AB2944">
        <v>1</v>
      </c>
      <c r="AC2944">
        <v>17</v>
      </c>
      <c r="AD2944">
        <v>1</v>
      </c>
      <c r="AE2944">
        <v>1</v>
      </c>
      <c r="AF2944">
        <v>2</v>
      </c>
      <c r="AG2944">
        <v>1</v>
      </c>
      <c r="AH2944">
        <v>3</v>
      </c>
      <c r="AI2944">
        <v>3</v>
      </c>
      <c r="AJ2944">
        <v>1</v>
      </c>
      <c r="AK2944">
        <v>1</v>
      </c>
      <c r="AL2944">
        <v>1</v>
      </c>
      <c r="AM2944">
        <v>1</v>
      </c>
      <c r="AN2944">
        <v>1</v>
      </c>
      <c r="AO2944">
        <v>1</v>
      </c>
      <c r="AP2944">
        <v>1</v>
      </c>
    </row>
    <row r="2945" spans="1:42">
      <c r="A2945">
        <v>1</v>
      </c>
      <c r="B2945">
        <v>0</v>
      </c>
      <c r="C2945">
        <v>1</v>
      </c>
      <c r="D2945">
        <v>1</v>
      </c>
      <c r="E2945">
        <v>0</v>
      </c>
      <c r="F2945">
        <v>1</v>
      </c>
      <c r="G2945">
        <v>0</v>
      </c>
      <c r="H2945">
        <v>1</v>
      </c>
      <c r="I2945">
        <v>1</v>
      </c>
      <c r="J2945">
        <v>1</v>
      </c>
      <c r="K2945">
        <v>1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0</v>
      </c>
      <c r="T2945">
        <v>1</v>
      </c>
      <c r="U2945">
        <v>0</v>
      </c>
      <c r="V2945">
        <v>1</v>
      </c>
      <c r="W2945">
        <v>1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6</v>
      </c>
      <c r="AD2945">
        <v>1</v>
      </c>
      <c r="AE2945">
        <v>1</v>
      </c>
      <c r="AF2945">
        <v>0</v>
      </c>
      <c r="AG2945">
        <v>2</v>
      </c>
      <c r="AH2945">
        <v>3</v>
      </c>
      <c r="AI2945">
        <v>2</v>
      </c>
      <c r="AJ2945">
        <v>0</v>
      </c>
      <c r="AK2945">
        <v>1</v>
      </c>
      <c r="AL2945">
        <v>1</v>
      </c>
      <c r="AM2945">
        <v>1</v>
      </c>
      <c r="AN2945">
        <v>1</v>
      </c>
      <c r="AO2945">
        <v>1</v>
      </c>
      <c r="AP2945">
        <v>1</v>
      </c>
    </row>
    <row r="2946" spans="1:42">
      <c r="A2946">
        <v>1</v>
      </c>
      <c r="B2946">
        <v>1</v>
      </c>
      <c r="C2946">
        <v>1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1</v>
      </c>
      <c r="J2946">
        <v>1</v>
      </c>
      <c r="K2946">
        <v>1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1</v>
      </c>
      <c r="S2946">
        <v>1</v>
      </c>
      <c r="T2946">
        <v>1</v>
      </c>
      <c r="U2946">
        <v>0</v>
      </c>
      <c r="V2946">
        <v>1</v>
      </c>
      <c r="W2946">
        <v>1</v>
      </c>
      <c r="X2946">
        <v>1</v>
      </c>
      <c r="Y2946">
        <v>1</v>
      </c>
      <c r="Z2946">
        <v>1</v>
      </c>
      <c r="AA2946">
        <v>1</v>
      </c>
      <c r="AB2946">
        <v>1</v>
      </c>
      <c r="AC2946">
        <v>19</v>
      </c>
      <c r="AD2946">
        <v>1</v>
      </c>
      <c r="AE2946">
        <v>1</v>
      </c>
      <c r="AF2946">
        <v>3</v>
      </c>
      <c r="AG2946">
        <v>1</v>
      </c>
      <c r="AH2946">
        <v>3</v>
      </c>
      <c r="AI2946">
        <v>1</v>
      </c>
      <c r="AJ2946">
        <v>1</v>
      </c>
      <c r="AK2946">
        <v>1</v>
      </c>
      <c r="AL2946">
        <v>1</v>
      </c>
      <c r="AM2946">
        <v>1</v>
      </c>
      <c r="AN2946">
        <v>1</v>
      </c>
      <c r="AO2946">
        <v>1</v>
      </c>
      <c r="AP2946">
        <v>1</v>
      </c>
    </row>
    <row r="2947" spans="1:42">
      <c r="A2947">
        <v>1</v>
      </c>
      <c r="B2947">
        <v>1</v>
      </c>
      <c r="C2947">
        <v>1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1</v>
      </c>
      <c r="J2947">
        <v>1</v>
      </c>
      <c r="K2947">
        <v>1</v>
      </c>
      <c r="L2947">
        <v>1</v>
      </c>
      <c r="M2947">
        <v>1</v>
      </c>
      <c r="N2947">
        <v>1</v>
      </c>
      <c r="O2947">
        <v>0</v>
      </c>
      <c r="P2947">
        <v>1</v>
      </c>
      <c r="Q2947">
        <v>1</v>
      </c>
      <c r="R2947">
        <v>1</v>
      </c>
      <c r="S2947">
        <v>1</v>
      </c>
      <c r="T2947">
        <v>1</v>
      </c>
      <c r="U2947">
        <v>0</v>
      </c>
      <c r="V2947">
        <v>1</v>
      </c>
      <c r="W2947">
        <v>1</v>
      </c>
      <c r="X2947">
        <v>1</v>
      </c>
      <c r="Y2947">
        <v>1</v>
      </c>
      <c r="Z2947">
        <v>1</v>
      </c>
      <c r="AA2947">
        <v>1</v>
      </c>
      <c r="AB2947">
        <v>1</v>
      </c>
      <c r="AC2947">
        <v>12</v>
      </c>
      <c r="AD2947">
        <v>1</v>
      </c>
      <c r="AE2947">
        <v>1</v>
      </c>
      <c r="AF2947">
        <v>2</v>
      </c>
      <c r="AG2947">
        <v>3</v>
      </c>
      <c r="AH2947">
        <v>3</v>
      </c>
      <c r="AI2947">
        <v>3</v>
      </c>
      <c r="AJ2947">
        <v>0</v>
      </c>
      <c r="AK2947">
        <v>1</v>
      </c>
      <c r="AL2947">
        <v>1</v>
      </c>
      <c r="AM2947">
        <v>1</v>
      </c>
      <c r="AN2947">
        <v>1</v>
      </c>
      <c r="AO2947">
        <v>1</v>
      </c>
      <c r="AP2947">
        <v>1</v>
      </c>
    </row>
    <row r="2948" spans="1:42">
      <c r="A2948">
        <v>1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1</v>
      </c>
      <c r="J2948">
        <v>1</v>
      </c>
      <c r="K2948">
        <v>1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1</v>
      </c>
      <c r="S2948">
        <v>1</v>
      </c>
      <c r="T2948">
        <v>1</v>
      </c>
      <c r="U2948">
        <v>0</v>
      </c>
      <c r="V2948">
        <v>1</v>
      </c>
      <c r="W2948">
        <v>1</v>
      </c>
      <c r="X2948">
        <v>1</v>
      </c>
      <c r="Y2948">
        <v>1</v>
      </c>
      <c r="Z2948">
        <v>1</v>
      </c>
      <c r="AA2948">
        <v>1</v>
      </c>
      <c r="AB2948">
        <v>1</v>
      </c>
      <c r="AC2948">
        <v>18</v>
      </c>
      <c r="AD2948">
        <v>1</v>
      </c>
      <c r="AE2948">
        <v>1</v>
      </c>
      <c r="AF2948">
        <v>1</v>
      </c>
      <c r="AG2948">
        <v>1</v>
      </c>
      <c r="AH2948">
        <v>1</v>
      </c>
      <c r="AI2948">
        <v>1</v>
      </c>
      <c r="AJ2948">
        <v>1</v>
      </c>
      <c r="AK2948">
        <v>1</v>
      </c>
      <c r="AL2948">
        <v>1</v>
      </c>
      <c r="AM2948">
        <v>1</v>
      </c>
      <c r="AN2948">
        <v>1</v>
      </c>
      <c r="AO2948">
        <v>1</v>
      </c>
      <c r="AP2948">
        <v>1</v>
      </c>
    </row>
    <row r="2949" spans="1:42">
      <c r="A2949">
        <v>1</v>
      </c>
      <c r="B2949">
        <v>1</v>
      </c>
      <c r="C2949">
        <v>1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1</v>
      </c>
      <c r="J2949">
        <v>1</v>
      </c>
      <c r="K2949">
        <v>1</v>
      </c>
      <c r="L2949">
        <v>1</v>
      </c>
      <c r="M2949">
        <v>1</v>
      </c>
      <c r="N2949">
        <v>1</v>
      </c>
      <c r="O2949">
        <v>1</v>
      </c>
      <c r="P2949">
        <v>1</v>
      </c>
      <c r="Q2949">
        <v>1</v>
      </c>
      <c r="R2949">
        <v>1</v>
      </c>
      <c r="S2949">
        <v>1</v>
      </c>
      <c r="T2949">
        <v>1</v>
      </c>
      <c r="U2949">
        <v>0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1</v>
      </c>
      <c r="AB2949">
        <v>1</v>
      </c>
      <c r="AC2949">
        <v>9</v>
      </c>
      <c r="AD2949">
        <v>1</v>
      </c>
      <c r="AE2949">
        <v>1</v>
      </c>
      <c r="AF2949">
        <v>1</v>
      </c>
      <c r="AG2949">
        <v>1</v>
      </c>
      <c r="AH2949">
        <v>1</v>
      </c>
      <c r="AI2949">
        <v>1</v>
      </c>
      <c r="AJ2949">
        <v>1</v>
      </c>
      <c r="AK2949">
        <v>1</v>
      </c>
      <c r="AL2949">
        <v>1</v>
      </c>
      <c r="AM2949">
        <v>1</v>
      </c>
      <c r="AN2949">
        <v>1</v>
      </c>
      <c r="AO2949">
        <v>1</v>
      </c>
      <c r="AP2949">
        <v>1</v>
      </c>
    </row>
    <row r="2950" spans="1:42">
      <c r="A2950">
        <v>1</v>
      </c>
      <c r="B2950">
        <v>0</v>
      </c>
      <c r="C2950">
        <v>1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1</v>
      </c>
      <c r="J2950">
        <v>1</v>
      </c>
      <c r="K2950">
        <v>1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1</v>
      </c>
      <c r="T2950">
        <v>1</v>
      </c>
      <c r="U2950">
        <v>0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12</v>
      </c>
      <c r="AD2950">
        <v>1</v>
      </c>
      <c r="AE2950">
        <v>1</v>
      </c>
      <c r="AF2950">
        <v>0</v>
      </c>
      <c r="AG2950">
        <v>2</v>
      </c>
      <c r="AH2950">
        <v>3</v>
      </c>
      <c r="AI2950">
        <v>2</v>
      </c>
      <c r="AJ2950">
        <v>2</v>
      </c>
      <c r="AK2950">
        <v>1</v>
      </c>
      <c r="AL2950">
        <v>1</v>
      </c>
      <c r="AM2950">
        <v>1</v>
      </c>
      <c r="AN2950">
        <v>1</v>
      </c>
      <c r="AO2950">
        <v>1</v>
      </c>
      <c r="AP2950">
        <v>1</v>
      </c>
    </row>
    <row r="2951" spans="1:42">
      <c r="A2951">
        <v>1</v>
      </c>
      <c r="B2951">
        <v>1</v>
      </c>
      <c r="C2951">
        <v>1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1</v>
      </c>
      <c r="J2951">
        <v>1</v>
      </c>
      <c r="K2951">
        <v>0</v>
      </c>
      <c r="L2951">
        <v>0</v>
      </c>
      <c r="M2951">
        <v>0</v>
      </c>
      <c r="N2951">
        <v>1</v>
      </c>
      <c r="O2951">
        <v>1</v>
      </c>
      <c r="P2951">
        <v>0</v>
      </c>
      <c r="Q2951">
        <v>1</v>
      </c>
      <c r="R2951">
        <v>0</v>
      </c>
      <c r="S2951">
        <v>1</v>
      </c>
      <c r="T2951">
        <v>1</v>
      </c>
      <c r="U2951">
        <v>0</v>
      </c>
      <c r="V2951">
        <v>1</v>
      </c>
      <c r="W2951">
        <v>1</v>
      </c>
      <c r="X2951">
        <v>1</v>
      </c>
      <c r="Y2951">
        <v>1</v>
      </c>
      <c r="Z2951">
        <v>1</v>
      </c>
      <c r="AA2951">
        <v>1</v>
      </c>
      <c r="AB2951">
        <v>1</v>
      </c>
      <c r="AC2951">
        <v>1</v>
      </c>
      <c r="AD2951">
        <v>1</v>
      </c>
      <c r="AE2951">
        <v>1</v>
      </c>
      <c r="AF2951">
        <v>0</v>
      </c>
      <c r="AG2951">
        <v>0</v>
      </c>
      <c r="AH2951">
        <v>2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1</v>
      </c>
      <c r="AO2951">
        <v>1</v>
      </c>
      <c r="AP2951">
        <v>0</v>
      </c>
    </row>
    <row r="2952" spans="1:42">
      <c r="A2952">
        <v>1</v>
      </c>
      <c r="B2952">
        <v>1</v>
      </c>
      <c r="C2952">
        <v>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1</v>
      </c>
      <c r="J2952">
        <v>1</v>
      </c>
      <c r="K2952">
        <v>1</v>
      </c>
      <c r="L2952">
        <v>0</v>
      </c>
      <c r="M2952">
        <v>1</v>
      </c>
      <c r="N2952">
        <v>1</v>
      </c>
      <c r="O2952">
        <v>1</v>
      </c>
      <c r="P2952">
        <v>1</v>
      </c>
      <c r="Q2952">
        <v>1</v>
      </c>
      <c r="R2952">
        <v>1</v>
      </c>
      <c r="S2952">
        <v>1</v>
      </c>
      <c r="T2952">
        <v>1</v>
      </c>
      <c r="U2952">
        <v>1</v>
      </c>
      <c r="V2952">
        <v>1</v>
      </c>
      <c r="W2952">
        <v>1</v>
      </c>
      <c r="X2952">
        <v>1</v>
      </c>
      <c r="Y2952">
        <v>1</v>
      </c>
      <c r="Z2952">
        <v>0</v>
      </c>
      <c r="AA2952">
        <v>1</v>
      </c>
      <c r="AB2952">
        <v>1</v>
      </c>
      <c r="AC2952">
        <v>14</v>
      </c>
      <c r="AD2952">
        <v>1</v>
      </c>
      <c r="AE2952">
        <v>1</v>
      </c>
      <c r="AF2952">
        <v>3</v>
      </c>
      <c r="AG2952">
        <v>2</v>
      </c>
      <c r="AH2952">
        <v>3</v>
      </c>
      <c r="AI2952">
        <v>2</v>
      </c>
      <c r="AJ2952">
        <v>2</v>
      </c>
      <c r="AK2952">
        <v>1</v>
      </c>
      <c r="AL2952">
        <v>1</v>
      </c>
      <c r="AM2952">
        <v>1</v>
      </c>
      <c r="AN2952">
        <v>1</v>
      </c>
      <c r="AO2952">
        <v>1</v>
      </c>
      <c r="AP2952">
        <v>1</v>
      </c>
    </row>
    <row r="2953" spans="1:42">
      <c r="A2953">
        <v>0</v>
      </c>
      <c r="B2953">
        <v>0</v>
      </c>
      <c r="C2953">
        <v>1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1</v>
      </c>
      <c r="Q2953">
        <v>1</v>
      </c>
      <c r="R2953">
        <v>1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0</v>
      </c>
      <c r="Y2953">
        <v>1</v>
      </c>
      <c r="Z2953">
        <v>0</v>
      </c>
      <c r="AA2953">
        <v>1</v>
      </c>
      <c r="AB2953">
        <v>1</v>
      </c>
      <c r="AC2953">
        <v>9</v>
      </c>
      <c r="AD2953">
        <v>0</v>
      </c>
      <c r="AE2953">
        <v>1</v>
      </c>
      <c r="AF2953">
        <v>2</v>
      </c>
      <c r="AG2953">
        <v>3</v>
      </c>
      <c r="AH2953">
        <v>3</v>
      </c>
      <c r="AI2953">
        <v>3</v>
      </c>
      <c r="AJ2953">
        <v>3</v>
      </c>
      <c r="AK2953">
        <v>1</v>
      </c>
      <c r="AL2953">
        <v>1</v>
      </c>
      <c r="AM2953">
        <v>1</v>
      </c>
      <c r="AN2953">
        <v>1</v>
      </c>
      <c r="AO2953">
        <v>1</v>
      </c>
      <c r="AP2953">
        <v>1</v>
      </c>
    </row>
    <row r="2954" spans="1:42">
      <c r="A2954">
        <v>1</v>
      </c>
      <c r="B2954">
        <v>0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1</v>
      </c>
      <c r="J2954">
        <v>1</v>
      </c>
      <c r="K2954">
        <v>1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1</v>
      </c>
      <c r="R2954">
        <v>1</v>
      </c>
      <c r="S2954">
        <v>1</v>
      </c>
      <c r="T2954">
        <v>1</v>
      </c>
      <c r="U2954">
        <v>0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1</v>
      </c>
      <c r="AC2954">
        <v>13</v>
      </c>
      <c r="AD2954">
        <v>1</v>
      </c>
      <c r="AE2954">
        <v>1</v>
      </c>
      <c r="AF2954">
        <v>0</v>
      </c>
      <c r="AG2954">
        <v>3</v>
      </c>
      <c r="AH2954">
        <v>3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1</v>
      </c>
      <c r="AO2954">
        <v>1</v>
      </c>
      <c r="AP2954">
        <v>1</v>
      </c>
    </row>
    <row r="2955" spans="1:42">
      <c r="A2955">
        <v>1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1</v>
      </c>
      <c r="J2955">
        <v>1</v>
      </c>
      <c r="K2955">
        <v>1</v>
      </c>
      <c r="L2955">
        <v>1</v>
      </c>
      <c r="M2955">
        <v>1</v>
      </c>
      <c r="N2955">
        <v>1</v>
      </c>
      <c r="O2955">
        <v>1</v>
      </c>
      <c r="P2955">
        <v>1</v>
      </c>
      <c r="Q2955">
        <v>1</v>
      </c>
      <c r="R2955">
        <v>1</v>
      </c>
      <c r="S2955">
        <v>1</v>
      </c>
      <c r="T2955">
        <v>1</v>
      </c>
      <c r="U2955">
        <v>0</v>
      </c>
      <c r="V2955">
        <v>1</v>
      </c>
      <c r="W2955">
        <v>1</v>
      </c>
      <c r="X2955">
        <v>1</v>
      </c>
      <c r="Y2955">
        <v>0</v>
      </c>
      <c r="Z2955">
        <v>1</v>
      </c>
      <c r="AA2955">
        <v>1</v>
      </c>
      <c r="AB2955">
        <v>1</v>
      </c>
      <c r="AC2955">
        <v>16</v>
      </c>
      <c r="AD2955">
        <v>1</v>
      </c>
      <c r="AE2955">
        <v>1</v>
      </c>
      <c r="AF2955">
        <v>1</v>
      </c>
      <c r="AG2955">
        <v>1</v>
      </c>
      <c r="AH2955">
        <v>3</v>
      </c>
      <c r="AI2955">
        <v>2</v>
      </c>
      <c r="AJ2955">
        <v>3</v>
      </c>
      <c r="AK2955">
        <v>1</v>
      </c>
      <c r="AL2955">
        <v>1</v>
      </c>
      <c r="AM2955">
        <v>1</v>
      </c>
      <c r="AN2955">
        <v>1</v>
      </c>
      <c r="AO2955">
        <v>1</v>
      </c>
      <c r="AP2955">
        <v>1</v>
      </c>
    </row>
    <row r="2956" spans="1:42">
      <c r="A2956">
        <v>1</v>
      </c>
      <c r="B2956">
        <v>1</v>
      </c>
      <c r="C2956">
        <v>1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1</v>
      </c>
      <c r="J2956">
        <v>1</v>
      </c>
      <c r="K2956">
        <v>1</v>
      </c>
      <c r="L2956">
        <v>1</v>
      </c>
      <c r="M2956">
        <v>1</v>
      </c>
      <c r="N2956">
        <v>1</v>
      </c>
      <c r="O2956">
        <v>1</v>
      </c>
      <c r="P2956">
        <v>1</v>
      </c>
      <c r="Q2956">
        <v>1</v>
      </c>
      <c r="R2956">
        <v>1</v>
      </c>
      <c r="S2956">
        <v>0</v>
      </c>
      <c r="T2956">
        <v>1</v>
      </c>
      <c r="U2956">
        <v>0</v>
      </c>
      <c r="V2956">
        <v>1</v>
      </c>
      <c r="W2956">
        <v>1</v>
      </c>
      <c r="X2956">
        <v>1</v>
      </c>
      <c r="Y2956">
        <v>1</v>
      </c>
      <c r="Z2956">
        <v>1</v>
      </c>
      <c r="AA2956">
        <v>1</v>
      </c>
      <c r="AB2956">
        <v>1</v>
      </c>
      <c r="AC2956">
        <v>15</v>
      </c>
      <c r="AD2956">
        <v>1</v>
      </c>
      <c r="AE2956">
        <v>1</v>
      </c>
      <c r="AF2956">
        <v>2</v>
      </c>
      <c r="AG2956">
        <v>1</v>
      </c>
      <c r="AH2956">
        <v>3</v>
      </c>
      <c r="AI2956">
        <v>1</v>
      </c>
      <c r="AJ2956">
        <v>1</v>
      </c>
      <c r="AK2956">
        <v>1</v>
      </c>
      <c r="AL2956">
        <v>1</v>
      </c>
      <c r="AM2956">
        <v>1</v>
      </c>
      <c r="AN2956">
        <v>1</v>
      </c>
      <c r="AO2956">
        <v>1</v>
      </c>
      <c r="AP2956">
        <v>1</v>
      </c>
    </row>
    <row r="2957" spans="1:42">
      <c r="A2957">
        <v>1</v>
      </c>
      <c r="B2957">
        <v>1</v>
      </c>
      <c r="C2957">
        <v>1</v>
      </c>
      <c r="D2957">
        <v>1</v>
      </c>
      <c r="E2957">
        <v>1</v>
      </c>
      <c r="F2957">
        <v>1</v>
      </c>
      <c r="G2957">
        <v>0</v>
      </c>
      <c r="H2957">
        <v>1</v>
      </c>
      <c r="I2957">
        <v>1</v>
      </c>
      <c r="J2957">
        <v>1</v>
      </c>
      <c r="K2957">
        <v>1</v>
      </c>
      <c r="L2957">
        <v>1</v>
      </c>
      <c r="M2957">
        <v>1</v>
      </c>
      <c r="N2957">
        <v>1</v>
      </c>
      <c r="O2957">
        <v>1</v>
      </c>
      <c r="P2957">
        <v>1</v>
      </c>
      <c r="Q2957">
        <v>1</v>
      </c>
      <c r="R2957">
        <v>1</v>
      </c>
      <c r="S2957">
        <v>1</v>
      </c>
      <c r="T2957">
        <v>1</v>
      </c>
      <c r="U2957">
        <v>0</v>
      </c>
      <c r="V2957">
        <v>1</v>
      </c>
      <c r="W2957">
        <v>1</v>
      </c>
      <c r="X2957">
        <v>1</v>
      </c>
      <c r="Y2957">
        <v>1</v>
      </c>
      <c r="Z2957">
        <v>1</v>
      </c>
      <c r="AA2957">
        <v>1</v>
      </c>
      <c r="AB2957">
        <v>0</v>
      </c>
      <c r="AC2957">
        <v>13</v>
      </c>
      <c r="AD2957">
        <v>0</v>
      </c>
      <c r="AE2957">
        <v>1</v>
      </c>
      <c r="AF2957">
        <v>1</v>
      </c>
      <c r="AG2957">
        <v>1</v>
      </c>
      <c r="AH2957">
        <v>3</v>
      </c>
      <c r="AI2957">
        <v>3</v>
      </c>
      <c r="AJ2957">
        <v>1</v>
      </c>
      <c r="AK2957">
        <v>1</v>
      </c>
      <c r="AL2957">
        <v>1</v>
      </c>
      <c r="AM2957">
        <v>1</v>
      </c>
      <c r="AN2957">
        <v>1</v>
      </c>
      <c r="AO2957">
        <v>1</v>
      </c>
      <c r="AP2957">
        <v>1</v>
      </c>
    </row>
    <row r="2958" spans="1:42">
      <c r="A2958">
        <v>1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1</v>
      </c>
      <c r="J2958">
        <v>1</v>
      </c>
      <c r="K2958">
        <v>1</v>
      </c>
      <c r="L2958">
        <v>1</v>
      </c>
      <c r="M2958">
        <v>1</v>
      </c>
      <c r="N2958">
        <v>1</v>
      </c>
      <c r="O2958">
        <v>1</v>
      </c>
      <c r="P2958">
        <v>1</v>
      </c>
      <c r="Q2958">
        <v>1</v>
      </c>
      <c r="R2958">
        <v>1</v>
      </c>
      <c r="S2958">
        <v>1</v>
      </c>
      <c r="T2958">
        <v>1</v>
      </c>
      <c r="U2958">
        <v>0</v>
      </c>
      <c r="V2958">
        <v>1</v>
      </c>
      <c r="W2958">
        <v>1</v>
      </c>
      <c r="X2958">
        <v>1</v>
      </c>
      <c r="Y2958">
        <v>1</v>
      </c>
      <c r="Z2958">
        <v>1</v>
      </c>
      <c r="AA2958">
        <v>1</v>
      </c>
      <c r="AB2958">
        <v>1</v>
      </c>
      <c r="AC2958">
        <v>16</v>
      </c>
      <c r="AD2958">
        <v>1</v>
      </c>
      <c r="AE2958">
        <v>1</v>
      </c>
      <c r="AF2958">
        <v>2</v>
      </c>
      <c r="AG2958">
        <v>1</v>
      </c>
      <c r="AH2958">
        <v>2</v>
      </c>
      <c r="AI2958">
        <v>3</v>
      </c>
      <c r="AJ2958">
        <v>2</v>
      </c>
      <c r="AK2958">
        <v>1</v>
      </c>
      <c r="AL2958">
        <v>1</v>
      </c>
      <c r="AM2958">
        <v>1</v>
      </c>
      <c r="AN2958">
        <v>1</v>
      </c>
      <c r="AO2958">
        <v>1</v>
      </c>
      <c r="AP2958">
        <v>1</v>
      </c>
    </row>
    <row r="2959" spans="1:42">
      <c r="A2959">
        <v>0</v>
      </c>
      <c r="B2959">
        <v>0</v>
      </c>
      <c r="C2959">
        <v>1</v>
      </c>
      <c r="D2959">
        <v>0</v>
      </c>
      <c r="E2959">
        <v>1</v>
      </c>
      <c r="F2959">
        <v>1</v>
      </c>
      <c r="G2959">
        <v>1</v>
      </c>
      <c r="H2959">
        <v>1</v>
      </c>
      <c r="I2959">
        <v>1</v>
      </c>
      <c r="J2959">
        <v>1</v>
      </c>
      <c r="K2959">
        <v>1</v>
      </c>
      <c r="L2959">
        <v>1</v>
      </c>
      <c r="M2959">
        <v>1</v>
      </c>
      <c r="N2959">
        <v>1</v>
      </c>
      <c r="O2959">
        <v>1</v>
      </c>
      <c r="P2959">
        <v>1</v>
      </c>
      <c r="Q2959">
        <v>1</v>
      </c>
      <c r="R2959">
        <v>1</v>
      </c>
      <c r="S2959">
        <v>1</v>
      </c>
      <c r="T2959">
        <v>1</v>
      </c>
      <c r="U2959">
        <v>0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21</v>
      </c>
      <c r="AD2959">
        <v>0</v>
      </c>
      <c r="AE2959">
        <v>1</v>
      </c>
      <c r="AF2959">
        <v>0</v>
      </c>
      <c r="AG2959">
        <v>3</v>
      </c>
      <c r="AH2959">
        <v>2</v>
      </c>
      <c r="AI2959">
        <v>3</v>
      </c>
      <c r="AJ2959">
        <v>2</v>
      </c>
      <c r="AK2959">
        <v>1</v>
      </c>
      <c r="AL2959">
        <v>1</v>
      </c>
      <c r="AM2959">
        <v>1</v>
      </c>
      <c r="AN2959">
        <v>1</v>
      </c>
      <c r="AO2959">
        <v>1</v>
      </c>
      <c r="AP2959">
        <v>1</v>
      </c>
    </row>
    <row r="2960" spans="1:42">
      <c r="A2960">
        <v>1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1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0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14</v>
      </c>
      <c r="AD2960">
        <v>1</v>
      </c>
      <c r="AE2960">
        <v>1</v>
      </c>
      <c r="AF2960">
        <v>0</v>
      </c>
      <c r="AG2960">
        <v>1</v>
      </c>
      <c r="AH2960">
        <v>1</v>
      </c>
      <c r="AI2960">
        <v>1</v>
      </c>
      <c r="AJ2960">
        <v>1</v>
      </c>
      <c r="AK2960">
        <v>1</v>
      </c>
      <c r="AL2960">
        <v>1</v>
      </c>
      <c r="AM2960">
        <v>1</v>
      </c>
      <c r="AN2960">
        <v>1</v>
      </c>
      <c r="AO2960">
        <v>1</v>
      </c>
      <c r="AP2960">
        <v>1</v>
      </c>
    </row>
    <row r="2961" spans="1:42">
      <c r="A2961">
        <v>1</v>
      </c>
      <c r="B2961">
        <v>0</v>
      </c>
      <c r="C2961">
        <v>1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0</v>
      </c>
      <c r="J2961">
        <v>1</v>
      </c>
      <c r="K2961">
        <v>1</v>
      </c>
      <c r="L2961">
        <v>0</v>
      </c>
      <c r="M2961">
        <v>0</v>
      </c>
      <c r="N2961">
        <v>1</v>
      </c>
      <c r="O2961">
        <v>1</v>
      </c>
      <c r="P2961">
        <v>1</v>
      </c>
      <c r="Q2961">
        <v>0</v>
      </c>
      <c r="R2961">
        <v>1</v>
      </c>
      <c r="S2961">
        <v>1</v>
      </c>
      <c r="T2961">
        <v>1</v>
      </c>
      <c r="U2961">
        <v>1</v>
      </c>
      <c r="V2961">
        <v>1</v>
      </c>
      <c r="W2961">
        <v>1</v>
      </c>
      <c r="X2961">
        <v>0</v>
      </c>
      <c r="Y2961">
        <v>1</v>
      </c>
      <c r="Z2961">
        <v>1</v>
      </c>
      <c r="AA2961">
        <v>0</v>
      </c>
      <c r="AB2961">
        <v>1</v>
      </c>
      <c r="AC2961">
        <v>6</v>
      </c>
      <c r="AD2961">
        <v>1</v>
      </c>
      <c r="AE2961">
        <v>1</v>
      </c>
      <c r="AF2961">
        <v>1</v>
      </c>
      <c r="AG2961">
        <v>1</v>
      </c>
      <c r="AH2961">
        <v>3</v>
      </c>
      <c r="AI2961">
        <v>2</v>
      </c>
      <c r="AJ2961">
        <v>1</v>
      </c>
      <c r="AK2961">
        <v>1</v>
      </c>
      <c r="AL2961">
        <v>1</v>
      </c>
      <c r="AM2961">
        <v>1</v>
      </c>
      <c r="AN2961">
        <v>1</v>
      </c>
      <c r="AO2961">
        <v>1</v>
      </c>
      <c r="AP2961">
        <v>1</v>
      </c>
    </row>
    <row r="2962" spans="1:42">
      <c r="A2962">
        <v>1</v>
      </c>
      <c r="B2962">
        <v>1</v>
      </c>
      <c r="C2962">
        <v>1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1</v>
      </c>
      <c r="J2962">
        <v>1</v>
      </c>
      <c r="K2962">
        <v>1</v>
      </c>
      <c r="L2962">
        <v>1</v>
      </c>
      <c r="M2962">
        <v>1</v>
      </c>
      <c r="N2962">
        <v>1</v>
      </c>
      <c r="O2962">
        <v>1</v>
      </c>
      <c r="P2962">
        <v>1</v>
      </c>
      <c r="Q2962">
        <v>0</v>
      </c>
      <c r="R2962">
        <v>1</v>
      </c>
      <c r="S2962">
        <v>1</v>
      </c>
      <c r="T2962">
        <v>1</v>
      </c>
      <c r="U2962">
        <v>0</v>
      </c>
      <c r="V2962">
        <v>1</v>
      </c>
      <c r="W2962">
        <v>0</v>
      </c>
      <c r="X2962">
        <v>0</v>
      </c>
      <c r="Y2962">
        <v>1</v>
      </c>
      <c r="Z2962">
        <v>1</v>
      </c>
      <c r="AA2962">
        <v>1</v>
      </c>
      <c r="AB2962">
        <v>1</v>
      </c>
      <c r="AC2962">
        <v>17</v>
      </c>
      <c r="AD2962">
        <v>1</v>
      </c>
      <c r="AE2962">
        <v>1</v>
      </c>
      <c r="AF2962">
        <v>0</v>
      </c>
      <c r="AG2962">
        <v>0</v>
      </c>
      <c r="AH2962">
        <v>3</v>
      </c>
      <c r="AI2962">
        <v>3</v>
      </c>
      <c r="AJ2962">
        <v>2</v>
      </c>
      <c r="AK2962">
        <v>1</v>
      </c>
      <c r="AL2962">
        <v>1</v>
      </c>
      <c r="AM2962">
        <v>1</v>
      </c>
      <c r="AN2962">
        <v>1</v>
      </c>
      <c r="AO2962">
        <v>1</v>
      </c>
      <c r="AP2962">
        <v>1</v>
      </c>
    </row>
    <row r="2963" spans="1:42">
      <c r="A2963">
        <v>1</v>
      </c>
      <c r="B2963">
        <v>0</v>
      </c>
      <c r="C2963">
        <v>1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1</v>
      </c>
      <c r="J2963">
        <v>1</v>
      </c>
      <c r="K2963">
        <v>1</v>
      </c>
      <c r="L2963">
        <v>1</v>
      </c>
      <c r="M2963">
        <v>1</v>
      </c>
      <c r="N2963">
        <v>1</v>
      </c>
      <c r="O2963">
        <v>1</v>
      </c>
      <c r="P2963">
        <v>1</v>
      </c>
      <c r="Q2963">
        <v>1</v>
      </c>
      <c r="R2963">
        <v>1</v>
      </c>
      <c r="S2963">
        <v>1</v>
      </c>
      <c r="T2963">
        <v>1</v>
      </c>
      <c r="U2963">
        <v>0</v>
      </c>
      <c r="V2963">
        <v>1</v>
      </c>
      <c r="W2963">
        <v>1</v>
      </c>
      <c r="X2963">
        <v>0</v>
      </c>
      <c r="Y2963">
        <v>0</v>
      </c>
      <c r="Z2963">
        <v>0</v>
      </c>
      <c r="AA2963">
        <v>1</v>
      </c>
      <c r="AB2963">
        <v>1</v>
      </c>
      <c r="AC2963">
        <v>22</v>
      </c>
      <c r="AD2963">
        <v>1</v>
      </c>
      <c r="AE2963">
        <v>1</v>
      </c>
      <c r="AF2963">
        <v>3</v>
      </c>
      <c r="AG2963">
        <v>3</v>
      </c>
      <c r="AH2963">
        <v>3</v>
      </c>
      <c r="AI2963">
        <v>3</v>
      </c>
      <c r="AJ2963">
        <v>2</v>
      </c>
      <c r="AK2963">
        <v>1</v>
      </c>
      <c r="AL2963">
        <v>1</v>
      </c>
      <c r="AM2963">
        <v>1</v>
      </c>
      <c r="AN2963">
        <v>1</v>
      </c>
      <c r="AO2963">
        <v>1</v>
      </c>
      <c r="AP2963">
        <v>1</v>
      </c>
    </row>
    <row r="2964" spans="1:42">
      <c r="A2964">
        <v>0</v>
      </c>
      <c r="B2964">
        <v>1</v>
      </c>
      <c r="C2964">
        <v>1</v>
      </c>
      <c r="D2964">
        <v>1</v>
      </c>
      <c r="E2964">
        <v>0</v>
      </c>
      <c r="F2964">
        <v>1</v>
      </c>
      <c r="G2964">
        <v>0</v>
      </c>
      <c r="H2964">
        <v>1</v>
      </c>
      <c r="I2964">
        <v>1</v>
      </c>
      <c r="J2964">
        <v>1</v>
      </c>
      <c r="K2964">
        <v>1</v>
      </c>
      <c r="L2964">
        <v>1</v>
      </c>
      <c r="M2964">
        <v>1</v>
      </c>
      <c r="N2964">
        <v>1</v>
      </c>
      <c r="O2964">
        <v>1</v>
      </c>
      <c r="P2964">
        <v>1</v>
      </c>
      <c r="Q2964">
        <v>1</v>
      </c>
      <c r="R2964">
        <v>1</v>
      </c>
      <c r="S2964">
        <v>1</v>
      </c>
      <c r="T2964">
        <v>1</v>
      </c>
      <c r="U2964">
        <v>2</v>
      </c>
      <c r="V2964">
        <v>1</v>
      </c>
      <c r="W2964">
        <v>0</v>
      </c>
      <c r="X2964">
        <v>1</v>
      </c>
      <c r="Y2964">
        <v>1</v>
      </c>
      <c r="Z2964">
        <v>0</v>
      </c>
      <c r="AA2964">
        <v>0</v>
      </c>
      <c r="AB2964">
        <v>0</v>
      </c>
      <c r="AC2964">
        <v>6</v>
      </c>
      <c r="AD2964">
        <v>1</v>
      </c>
      <c r="AE2964">
        <v>1</v>
      </c>
      <c r="AF2964">
        <v>1</v>
      </c>
      <c r="AG2964">
        <v>1</v>
      </c>
      <c r="AH2964">
        <v>3</v>
      </c>
      <c r="AI2964">
        <v>2</v>
      </c>
      <c r="AJ2964">
        <v>2</v>
      </c>
      <c r="AK2964">
        <v>1</v>
      </c>
      <c r="AL2964">
        <v>1</v>
      </c>
      <c r="AM2964">
        <v>1</v>
      </c>
      <c r="AN2964">
        <v>1</v>
      </c>
      <c r="AO2964">
        <v>0</v>
      </c>
      <c r="AP2964">
        <v>1</v>
      </c>
    </row>
    <row r="2965" spans="1:42">
      <c r="A2965">
        <v>1</v>
      </c>
      <c r="B2965">
        <v>1</v>
      </c>
      <c r="C2965">
        <v>1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1</v>
      </c>
      <c r="L2965">
        <v>1</v>
      </c>
      <c r="M2965">
        <v>1</v>
      </c>
      <c r="N2965">
        <v>0</v>
      </c>
      <c r="O2965">
        <v>1</v>
      </c>
      <c r="P2965">
        <v>1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1</v>
      </c>
      <c r="W2965">
        <v>1</v>
      </c>
      <c r="X2965">
        <v>1</v>
      </c>
      <c r="Y2965">
        <v>1</v>
      </c>
      <c r="Z2965">
        <v>1</v>
      </c>
      <c r="AA2965">
        <v>1</v>
      </c>
      <c r="AB2965">
        <v>1</v>
      </c>
      <c r="AC2965">
        <v>19</v>
      </c>
      <c r="AD2965">
        <v>1</v>
      </c>
      <c r="AE2965">
        <v>1</v>
      </c>
      <c r="AF2965">
        <v>0</v>
      </c>
      <c r="AG2965">
        <v>0</v>
      </c>
      <c r="AH2965">
        <v>2</v>
      </c>
      <c r="AI2965">
        <v>2</v>
      </c>
      <c r="AJ2965">
        <v>2</v>
      </c>
      <c r="AK2965">
        <v>1</v>
      </c>
      <c r="AL2965">
        <v>1</v>
      </c>
      <c r="AM2965">
        <v>1</v>
      </c>
      <c r="AN2965">
        <v>1</v>
      </c>
      <c r="AO2965">
        <v>1</v>
      </c>
      <c r="AP2965">
        <v>1</v>
      </c>
    </row>
    <row r="2966" spans="1:42">
      <c r="A2966">
        <v>1</v>
      </c>
      <c r="B2966">
        <v>0</v>
      </c>
      <c r="C2966">
        <v>1</v>
      </c>
      <c r="D2966">
        <v>0</v>
      </c>
      <c r="E2966">
        <v>0</v>
      </c>
      <c r="F2966">
        <v>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1</v>
      </c>
      <c r="M2966">
        <v>1</v>
      </c>
      <c r="N2966">
        <v>1</v>
      </c>
      <c r="O2966">
        <v>1</v>
      </c>
      <c r="P2966">
        <v>1</v>
      </c>
      <c r="Q2966">
        <v>1</v>
      </c>
      <c r="R2966">
        <v>1</v>
      </c>
      <c r="S2966">
        <v>1</v>
      </c>
      <c r="T2966">
        <v>1</v>
      </c>
      <c r="U2966">
        <v>5</v>
      </c>
      <c r="V2966">
        <v>1</v>
      </c>
      <c r="W2966">
        <v>1</v>
      </c>
      <c r="X2966">
        <v>1</v>
      </c>
      <c r="Y2966">
        <v>1</v>
      </c>
      <c r="Z2966">
        <v>1</v>
      </c>
      <c r="AA2966">
        <v>0</v>
      </c>
      <c r="AB2966">
        <v>0</v>
      </c>
      <c r="AC2966">
        <v>17</v>
      </c>
      <c r="AD2966">
        <v>1</v>
      </c>
      <c r="AE2966">
        <v>1</v>
      </c>
      <c r="AF2966">
        <v>3</v>
      </c>
      <c r="AG2966">
        <v>3</v>
      </c>
      <c r="AH2966">
        <v>0</v>
      </c>
      <c r="AI2966">
        <v>0</v>
      </c>
      <c r="AJ2966">
        <v>0</v>
      </c>
      <c r="AK2966">
        <v>0</v>
      </c>
      <c r="AL2966">
        <v>1</v>
      </c>
      <c r="AM2966">
        <v>1</v>
      </c>
      <c r="AN2966">
        <v>0</v>
      </c>
      <c r="AO2966">
        <v>1</v>
      </c>
      <c r="AP2966">
        <v>1</v>
      </c>
    </row>
    <row r="2967" spans="1:42">
      <c r="A2967">
        <v>1</v>
      </c>
      <c r="B2967">
        <v>0</v>
      </c>
      <c r="C2967">
        <v>1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1</v>
      </c>
      <c r="J2967">
        <v>1</v>
      </c>
      <c r="K2967">
        <v>1</v>
      </c>
      <c r="L2967">
        <v>1</v>
      </c>
      <c r="M2967">
        <v>1</v>
      </c>
      <c r="N2967">
        <v>0</v>
      </c>
      <c r="O2967">
        <v>1</v>
      </c>
      <c r="P2967">
        <v>1</v>
      </c>
      <c r="Q2967">
        <v>0</v>
      </c>
      <c r="R2967">
        <v>1</v>
      </c>
      <c r="S2967">
        <v>1</v>
      </c>
      <c r="T2967">
        <v>1</v>
      </c>
      <c r="U2967">
        <v>0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0</v>
      </c>
      <c r="AC2967">
        <v>16</v>
      </c>
      <c r="AD2967">
        <v>1</v>
      </c>
      <c r="AE2967">
        <v>1</v>
      </c>
      <c r="AF2967">
        <v>0</v>
      </c>
      <c r="AG2967">
        <v>3</v>
      </c>
      <c r="AH2967">
        <v>3</v>
      </c>
      <c r="AI2967">
        <v>3</v>
      </c>
      <c r="AJ2967">
        <v>2</v>
      </c>
      <c r="AK2967">
        <v>1</v>
      </c>
      <c r="AL2967">
        <v>1</v>
      </c>
      <c r="AM2967">
        <v>1</v>
      </c>
      <c r="AN2967">
        <v>1</v>
      </c>
      <c r="AO2967">
        <v>1</v>
      </c>
      <c r="AP2967">
        <v>1</v>
      </c>
    </row>
    <row r="2968" spans="1:42">
      <c r="A2968">
        <v>0</v>
      </c>
      <c r="B2968">
        <v>1</v>
      </c>
      <c r="C2968">
        <v>0</v>
      </c>
      <c r="D2968">
        <v>1</v>
      </c>
      <c r="E2968">
        <v>1</v>
      </c>
      <c r="F2968">
        <v>1</v>
      </c>
      <c r="G2968">
        <v>0</v>
      </c>
      <c r="H2968">
        <v>1</v>
      </c>
      <c r="I2968">
        <v>1</v>
      </c>
      <c r="J2968">
        <v>1</v>
      </c>
      <c r="K2968">
        <v>1</v>
      </c>
      <c r="L2968">
        <v>1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2</v>
      </c>
      <c r="V2968">
        <v>1</v>
      </c>
      <c r="W2968">
        <v>1</v>
      </c>
      <c r="X2968">
        <v>1</v>
      </c>
      <c r="Y2968">
        <v>1</v>
      </c>
      <c r="Z2968">
        <v>1</v>
      </c>
      <c r="AA2968">
        <v>1</v>
      </c>
      <c r="AB2968">
        <v>0</v>
      </c>
      <c r="AC2968">
        <v>15</v>
      </c>
      <c r="AD2968">
        <v>1</v>
      </c>
      <c r="AE2968">
        <v>1</v>
      </c>
      <c r="AF2968">
        <v>1</v>
      </c>
      <c r="AG2968">
        <v>1</v>
      </c>
      <c r="AH2968">
        <v>3</v>
      </c>
      <c r="AI2968">
        <v>3</v>
      </c>
      <c r="AJ2968">
        <v>2</v>
      </c>
      <c r="AK2968">
        <v>1</v>
      </c>
      <c r="AL2968">
        <v>1</v>
      </c>
      <c r="AM2968">
        <v>1</v>
      </c>
      <c r="AN2968">
        <v>1</v>
      </c>
      <c r="AO2968">
        <v>1</v>
      </c>
      <c r="AP2968">
        <v>1</v>
      </c>
    </row>
    <row r="2969" spans="1:42">
      <c r="A2969">
        <v>0</v>
      </c>
      <c r="B2969">
        <v>1</v>
      </c>
      <c r="C2969">
        <v>1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1</v>
      </c>
      <c r="L2969">
        <v>1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1</v>
      </c>
      <c r="T2969">
        <v>1</v>
      </c>
      <c r="U2969">
        <v>1</v>
      </c>
      <c r="V2969">
        <v>1</v>
      </c>
      <c r="W2969">
        <v>1</v>
      </c>
      <c r="X2969">
        <v>1</v>
      </c>
      <c r="Y2969">
        <v>1</v>
      </c>
      <c r="Z2969">
        <v>1</v>
      </c>
      <c r="AA2969">
        <v>1</v>
      </c>
      <c r="AB2969">
        <v>0</v>
      </c>
      <c r="AC2969">
        <v>10</v>
      </c>
      <c r="AD2969">
        <v>1</v>
      </c>
      <c r="AE2969">
        <v>1</v>
      </c>
      <c r="AF2969">
        <v>3</v>
      </c>
      <c r="AG2969">
        <v>3</v>
      </c>
      <c r="AH2969">
        <v>3</v>
      </c>
      <c r="AI2969">
        <v>2</v>
      </c>
      <c r="AJ2969">
        <v>1</v>
      </c>
      <c r="AK2969">
        <v>1</v>
      </c>
      <c r="AL2969">
        <v>1</v>
      </c>
      <c r="AM2969">
        <v>1</v>
      </c>
      <c r="AN2969">
        <v>1</v>
      </c>
      <c r="AO2969">
        <v>1</v>
      </c>
      <c r="AP2969">
        <v>1</v>
      </c>
    </row>
    <row r="2970" spans="1:42">
      <c r="A2970">
        <v>1</v>
      </c>
      <c r="B2970">
        <v>1</v>
      </c>
      <c r="C2970">
        <v>1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0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0</v>
      </c>
      <c r="T2970">
        <v>1</v>
      </c>
      <c r="U2970">
        <v>0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17</v>
      </c>
      <c r="AD2970">
        <v>1</v>
      </c>
      <c r="AE2970">
        <v>1</v>
      </c>
      <c r="AF2970">
        <v>2</v>
      </c>
      <c r="AG2970">
        <v>1</v>
      </c>
      <c r="AH2970">
        <v>2</v>
      </c>
      <c r="AI2970">
        <v>1</v>
      </c>
      <c r="AJ2970">
        <v>2</v>
      </c>
      <c r="AK2970">
        <v>0</v>
      </c>
      <c r="AL2970">
        <v>1</v>
      </c>
      <c r="AM2970">
        <v>1</v>
      </c>
      <c r="AN2970">
        <v>1</v>
      </c>
      <c r="AO2970">
        <v>1</v>
      </c>
      <c r="AP2970">
        <v>1</v>
      </c>
    </row>
    <row r="2971" spans="1:42">
      <c r="A2971">
        <v>1</v>
      </c>
      <c r="B2971">
        <v>0</v>
      </c>
      <c r="C2971">
        <v>1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1</v>
      </c>
      <c r="L2971">
        <v>1</v>
      </c>
      <c r="M2971">
        <v>1</v>
      </c>
      <c r="N2971">
        <v>1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0</v>
      </c>
      <c r="V2971">
        <v>1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1</v>
      </c>
      <c r="AC2971">
        <v>16</v>
      </c>
      <c r="AD2971">
        <v>1</v>
      </c>
      <c r="AE2971">
        <v>1</v>
      </c>
      <c r="AF2971">
        <v>3</v>
      </c>
      <c r="AG2971">
        <v>1</v>
      </c>
      <c r="AH2971">
        <v>1</v>
      </c>
      <c r="AI2971">
        <v>2</v>
      </c>
      <c r="AJ2971">
        <v>1</v>
      </c>
      <c r="AK2971">
        <v>1</v>
      </c>
      <c r="AL2971">
        <v>1</v>
      </c>
      <c r="AM2971">
        <v>1</v>
      </c>
      <c r="AN2971">
        <v>1</v>
      </c>
      <c r="AO2971">
        <v>1</v>
      </c>
      <c r="AP2971">
        <v>1</v>
      </c>
    </row>
    <row r="2972" spans="1:42">
      <c r="A2972">
        <v>0</v>
      </c>
      <c r="B2972">
        <v>0</v>
      </c>
      <c r="C2972">
        <v>1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1</v>
      </c>
      <c r="J2972">
        <v>1</v>
      </c>
      <c r="K2972">
        <v>1</v>
      </c>
      <c r="L2972">
        <v>1</v>
      </c>
      <c r="M2972">
        <v>1</v>
      </c>
      <c r="N2972">
        <v>1</v>
      </c>
      <c r="O2972">
        <v>1</v>
      </c>
      <c r="P2972">
        <v>1</v>
      </c>
      <c r="Q2972">
        <v>1</v>
      </c>
      <c r="R2972">
        <v>1</v>
      </c>
      <c r="S2972">
        <v>1</v>
      </c>
      <c r="T2972">
        <v>1</v>
      </c>
      <c r="U2972">
        <v>0</v>
      </c>
      <c r="V2972">
        <v>1</v>
      </c>
      <c r="W2972">
        <v>1</v>
      </c>
      <c r="X2972">
        <v>0</v>
      </c>
      <c r="Y2972">
        <v>1</v>
      </c>
      <c r="Z2972">
        <v>1</v>
      </c>
      <c r="AA2972">
        <v>1</v>
      </c>
      <c r="AB2972">
        <v>1</v>
      </c>
      <c r="AC2972">
        <v>13</v>
      </c>
      <c r="AD2972">
        <v>1</v>
      </c>
      <c r="AE2972">
        <v>1</v>
      </c>
      <c r="AF2972">
        <v>1</v>
      </c>
      <c r="AG2972">
        <v>1</v>
      </c>
      <c r="AH2972">
        <v>2</v>
      </c>
      <c r="AI2972">
        <v>1</v>
      </c>
      <c r="AJ2972">
        <v>1</v>
      </c>
      <c r="AK2972">
        <v>1</v>
      </c>
      <c r="AL2972">
        <v>1</v>
      </c>
      <c r="AM2972">
        <v>1</v>
      </c>
      <c r="AN2972">
        <v>1</v>
      </c>
      <c r="AO2972">
        <v>1</v>
      </c>
      <c r="AP2972">
        <v>1</v>
      </c>
    </row>
    <row r="2973" spans="1:42">
      <c r="A2973">
        <v>1</v>
      </c>
      <c r="B2973">
        <v>0</v>
      </c>
      <c r="C2973">
        <v>1</v>
      </c>
      <c r="D2973">
        <v>1</v>
      </c>
      <c r="E2973">
        <v>0</v>
      </c>
      <c r="F2973">
        <v>1</v>
      </c>
      <c r="G2973">
        <v>0</v>
      </c>
      <c r="H2973">
        <v>1</v>
      </c>
      <c r="I2973">
        <v>1</v>
      </c>
      <c r="J2973">
        <v>1</v>
      </c>
      <c r="K2973">
        <v>0</v>
      </c>
      <c r="L2973">
        <v>1</v>
      </c>
      <c r="M2973">
        <v>1</v>
      </c>
      <c r="N2973">
        <v>1</v>
      </c>
      <c r="O2973">
        <v>1</v>
      </c>
      <c r="P2973">
        <v>1</v>
      </c>
      <c r="Q2973">
        <v>1</v>
      </c>
      <c r="R2973">
        <v>1</v>
      </c>
      <c r="S2973">
        <v>1</v>
      </c>
      <c r="T2973">
        <v>1</v>
      </c>
      <c r="U2973">
        <v>0</v>
      </c>
      <c r="V2973">
        <v>1</v>
      </c>
      <c r="W2973">
        <v>1</v>
      </c>
      <c r="X2973">
        <v>1</v>
      </c>
      <c r="Y2973">
        <v>0</v>
      </c>
      <c r="Z2973">
        <v>1</v>
      </c>
      <c r="AA2973">
        <v>1</v>
      </c>
      <c r="AB2973">
        <v>1</v>
      </c>
      <c r="AC2973">
        <v>11</v>
      </c>
      <c r="AD2973">
        <v>1</v>
      </c>
      <c r="AE2973">
        <v>1</v>
      </c>
      <c r="AF2973">
        <v>2</v>
      </c>
      <c r="AG2973">
        <v>3</v>
      </c>
      <c r="AH2973">
        <v>0</v>
      </c>
      <c r="AI2973">
        <v>0</v>
      </c>
      <c r="AJ2973">
        <v>2</v>
      </c>
      <c r="AK2973">
        <v>1</v>
      </c>
      <c r="AL2973">
        <v>1</v>
      </c>
      <c r="AM2973">
        <v>1</v>
      </c>
      <c r="AN2973">
        <v>1</v>
      </c>
      <c r="AO2973">
        <v>1</v>
      </c>
      <c r="AP2973">
        <v>1</v>
      </c>
    </row>
    <row r="2974" spans="1:42">
      <c r="A2974">
        <v>0</v>
      </c>
      <c r="B2974">
        <v>0</v>
      </c>
      <c r="C2974">
        <v>1</v>
      </c>
      <c r="D2974">
        <v>0</v>
      </c>
      <c r="E2974">
        <v>0</v>
      </c>
      <c r="F2974">
        <v>1</v>
      </c>
      <c r="G2974">
        <v>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6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6</v>
      </c>
      <c r="AD2974">
        <v>1</v>
      </c>
      <c r="AE2974">
        <v>1</v>
      </c>
      <c r="AF2974">
        <v>0</v>
      </c>
      <c r="AG2974">
        <v>3</v>
      </c>
      <c r="AH2974">
        <v>2</v>
      </c>
      <c r="AI2974">
        <v>3</v>
      </c>
      <c r="AJ2974">
        <v>3</v>
      </c>
      <c r="AK2974">
        <v>1</v>
      </c>
      <c r="AL2974">
        <v>1</v>
      </c>
      <c r="AM2974">
        <v>0</v>
      </c>
      <c r="AN2974">
        <v>1</v>
      </c>
      <c r="AO2974">
        <v>1</v>
      </c>
      <c r="AP2974">
        <v>1</v>
      </c>
    </row>
    <row r="2975" spans="1:42">
      <c r="A2975">
        <v>1</v>
      </c>
      <c r="B2975">
        <v>0</v>
      </c>
      <c r="C2975">
        <v>1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1</v>
      </c>
      <c r="J2975">
        <v>1</v>
      </c>
      <c r="K2975">
        <v>1</v>
      </c>
      <c r="L2975">
        <v>0</v>
      </c>
      <c r="M2975">
        <v>1</v>
      </c>
      <c r="N2975">
        <v>1</v>
      </c>
      <c r="O2975">
        <v>1</v>
      </c>
      <c r="P2975">
        <v>1</v>
      </c>
      <c r="Q2975">
        <v>0</v>
      </c>
      <c r="R2975">
        <v>1</v>
      </c>
      <c r="S2975">
        <v>1</v>
      </c>
      <c r="T2975">
        <v>1</v>
      </c>
      <c r="U2975">
        <v>0</v>
      </c>
      <c r="V2975">
        <v>1</v>
      </c>
      <c r="W2975">
        <v>1</v>
      </c>
      <c r="X2975">
        <v>1</v>
      </c>
      <c r="Y2975">
        <v>1</v>
      </c>
      <c r="Z2975">
        <v>1</v>
      </c>
      <c r="AA2975">
        <v>1</v>
      </c>
      <c r="AB2975">
        <v>0</v>
      </c>
      <c r="AC2975">
        <v>10</v>
      </c>
      <c r="AD2975">
        <v>0</v>
      </c>
      <c r="AE2975">
        <v>0</v>
      </c>
      <c r="AF2975">
        <v>3</v>
      </c>
      <c r="AG2975">
        <v>3</v>
      </c>
      <c r="AH2975">
        <v>0</v>
      </c>
      <c r="AI2975">
        <v>3</v>
      </c>
      <c r="AJ2975">
        <v>0</v>
      </c>
      <c r="AK2975">
        <v>0</v>
      </c>
      <c r="AL2975">
        <v>0</v>
      </c>
      <c r="AM2975">
        <v>1</v>
      </c>
      <c r="AN2975">
        <v>0</v>
      </c>
      <c r="AO2975">
        <v>0</v>
      </c>
      <c r="AP2975">
        <v>1</v>
      </c>
    </row>
    <row r="2976" spans="1:42">
      <c r="A2976">
        <v>1</v>
      </c>
      <c r="B2976">
        <v>0</v>
      </c>
      <c r="C2976">
        <v>1</v>
      </c>
      <c r="D2976">
        <v>1</v>
      </c>
      <c r="E2976">
        <v>0</v>
      </c>
      <c r="F2976">
        <v>1</v>
      </c>
      <c r="G2976">
        <v>0</v>
      </c>
      <c r="H2976">
        <v>1</v>
      </c>
      <c r="I2976">
        <v>1</v>
      </c>
      <c r="J2976">
        <v>1</v>
      </c>
      <c r="K2976">
        <v>1</v>
      </c>
      <c r="L2976">
        <v>1</v>
      </c>
      <c r="M2976">
        <v>1</v>
      </c>
      <c r="N2976">
        <v>1</v>
      </c>
      <c r="O2976">
        <v>1</v>
      </c>
      <c r="P2976">
        <v>1</v>
      </c>
      <c r="Q2976">
        <v>1</v>
      </c>
      <c r="R2976">
        <v>1</v>
      </c>
      <c r="S2976">
        <v>1</v>
      </c>
      <c r="T2976">
        <v>1</v>
      </c>
      <c r="U2976">
        <v>1</v>
      </c>
      <c r="V2976">
        <v>1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0</v>
      </c>
      <c r="AC2976">
        <v>13</v>
      </c>
      <c r="AD2976">
        <v>0</v>
      </c>
      <c r="AE2976">
        <v>0</v>
      </c>
      <c r="AF2976">
        <v>3</v>
      </c>
      <c r="AG2976">
        <v>1</v>
      </c>
      <c r="AH2976">
        <v>2</v>
      </c>
      <c r="AI2976">
        <v>2</v>
      </c>
      <c r="AJ2976">
        <v>2</v>
      </c>
      <c r="AK2976">
        <v>1</v>
      </c>
      <c r="AL2976">
        <v>0</v>
      </c>
      <c r="AM2976">
        <v>1</v>
      </c>
      <c r="AN2976">
        <v>1</v>
      </c>
      <c r="AO2976">
        <v>1</v>
      </c>
      <c r="AP2976">
        <v>1</v>
      </c>
    </row>
    <row r="2977" spans="1:42">
      <c r="A2977">
        <v>0</v>
      </c>
      <c r="B2977">
        <v>0</v>
      </c>
      <c r="C2977">
        <v>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1</v>
      </c>
      <c r="O2977">
        <v>1</v>
      </c>
      <c r="P2977">
        <v>1</v>
      </c>
      <c r="Q2977">
        <v>1</v>
      </c>
      <c r="R2977">
        <v>1</v>
      </c>
      <c r="S2977">
        <v>1</v>
      </c>
      <c r="T2977">
        <v>0</v>
      </c>
      <c r="U2977">
        <v>0</v>
      </c>
      <c r="V2977">
        <v>1</v>
      </c>
      <c r="W2977">
        <v>1</v>
      </c>
      <c r="X2977">
        <v>1</v>
      </c>
      <c r="Y2977">
        <v>1</v>
      </c>
      <c r="Z2977">
        <v>1</v>
      </c>
      <c r="AA2977">
        <v>1</v>
      </c>
      <c r="AB2977">
        <v>0</v>
      </c>
      <c r="AC2977">
        <v>13</v>
      </c>
      <c r="AD2977">
        <v>1</v>
      </c>
      <c r="AE2977">
        <v>1</v>
      </c>
      <c r="AF2977">
        <v>3</v>
      </c>
      <c r="AG2977">
        <v>3</v>
      </c>
      <c r="AH2977">
        <v>3</v>
      </c>
      <c r="AI2977">
        <v>3</v>
      </c>
      <c r="AJ2977">
        <v>3</v>
      </c>
      <c r="AK2977">
        <v>1</v>
      </c>
      <c r="AL2977">
        <v>1</v>
      </c>
      <c r="AM2977">
        <v>0</v>
      </c>
      <c r="AN2977">
        <v>1</v>
      </c>
      <c r="AO2977">
        <v>1</v>
      </c>
      <c r="AP2977">
        <v>1</v>
      </c>
    </row>
    <row r="2978" spans="1:42">
      <c r="A2978">
        <v>1</v>
      </c>
      <c r="B2978">
        <v>1</v>
      </c>
      <c r="C2978">
        <v>1</v>
      </c>
      <c r="D2978">
        <v>1</v>
      </c>
      <c r="E2978">
        <v>0</v>
      </c>
      <c r="F2978">
        <v>1</v>
      </c>
      <c r="G2978">
        <v>1</v>
      </c>
      <c r="H2978">
        <v>1</v>
      </c>
      <c r="I2978">
        <v>1</v>
      </c>
      <c r="J2978">
        <v>1</v>
      </c>
      <c r="K2978">
        <v>1</v>
      </c>
      <c r="L2978">
        <v>0</v>
      </c>
      <c r="M2978">
        <v>1</v>
      </c>
      <c r="N2978">
        <v>1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0</v>
      </c>
      <c r="V2978">
        <v>1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1</v>
      </c>
      <c r="AC2978">
        <v>11</v>
      </c>
      <c r="AD2978">
        <v>0</v>
      </c>
      <c r="AE2978">
        <v>0</v>
      </c>
      <c r="AF2978">
        <v>2</v>
      </c>
      <c r="AG2978">
        <v>3</v>
      </c>
      <c r="AH2978">
        <v>3</v>
      </c>
      <c r="AI2978">
        <v>3</v>
      </c>
      <c r="AJ2978">
        <v>1</v>
      </c>
      <c r="AK2978">
        <v>1</v>
      </c>
      <c r="AL2978">
        <v>1</v>
      </c>
      <c r="AM2978">
        <v>1</v>
      </c>
      <c r="AN2978">
        <v>1</v>
      </c>
      <c r="AO2978">
        <v>1</v>
      </c>
      <c r="AP2978">
        <v>1</v>
      </c>
    </row>
    <row r="2979" spans="1:42">
      <c r="A2979">
        <v>1</v>
      </c>
      <c r="B2979">
        <v>1</v>
      </c>
      <c r="C2979">
        <v>1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1</v>
      </c>
      <c r="L2979">
        <v>0</v>
      </c>
      <c r="M2979">
        <v>1</v>
      </c>
      <c r="N2979">
        <v>1</v>
      </c>
      <c r="O2979">
        <v>1</v>
      </c>
      <c r="P2979">
        <v>1</v>
      </c>
      <c r="Q2979">
        <v>0</v>
      </c>
      <c r="R2979">
        <v>1</v>
      </c>
      <c r="S2979">
        <v>1</v>
      </c>
      <c r="T2979">
        <v>1</v>
      </c>
      <c r="U2979">
        <v>2</v>
      </c>
      <c r="V2979">
        <v>1</v>
      </c>
      <c r="W2979">
        <v>1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17</v>
      </c>
      <c r="AD2979">
        <v>1</v>
      </c>
      <c r="AE2979">
        <v>1</v>
      </c>
      <c r="AF2979">
        <v>1</v>
      </c>
      <c r="AG2979">
        <v>1</v>
      </c>
      <c r="AH2979">
        <v>1</v>
      </c>
      <c r="AI2979">
        <v>1</v>
      </c>
      <c r="AJ2979">
        <v>1</v>
      </c>
      <c r="AK2979">
        <v>1</v>
      </c>
      <c r="AL2979">
        <v>1</v>
      </c>
      <c r="AM2979">
        <v>1</v>
      </c>
      <c r="AN2979">
        <v>1</v>
      </c>
      <c r="AO2979">
        <v>1</v>
      </c>
      <c r="AP2979">
        <v>1</v>
      </c>
    </row>
    <row r="2980" spans="1:42">
      <c r="A2980">
        <v>1</v>
      </c>
      <c r="B2980">
        <v>1</v>
      </c>
      <c r="C2980">
        <v>1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1</v>
      </c>
      <c r="J2980">
        <v>1</v>
      </c>
      <c r="K2980">
        <v>0</v>
      </c>
      <c r="L2980">
        <v>1</v>
      </c>
      <c r="M2980">
        <v>1</v>
      </c>
      <c r="N2980">
        <v>1</v>
      </c>
      <c r="O2980">
        <v>1</v>
      </c>
      <c r="P2980">
        <v>1</v>
      </c>
      <c r="Q2980">
        <v>1</v>
      </c>
      <c r="R2980">
        <v>1</v>
      </c>
      <c r="S2980">
        <v>1</v>
      </c>
      <c r="T2980">
        <v>1</v>
      </c>
      <c r="U2980">
        <v>0</v>
      </c>
      <c r="V2980">
        <v>1</v>
      </c>
      <c r="W2980">
        <v>1</v>
      </c>
      <c r="X2980">
        <v>1</v>
      </c>
      <c r="Y2980">
        <v>1</v>
      </c>
      <c r="Z2980">
        <v>0</v>
      </c>
      <c r="AA2980">
        <v>0</v>
      </c>
      <c r="AB2980">
        <v>0</v>
      </c>
      <c r="AC2980">
        <v>11</v>
      </c>
      <c r="AD2980">
        <v>1</v>
      </c>
      <c r="AE2980">
        <v>1</v>
      </c>
      <c r="AF2980">
        <v>0</v>
      </c>
      <c r="AG2980">
        <v>0</v>
      </c>
      <c r="AH2980">
        <v>2</v>
      </c>
      <c r="AI2980">
        <v>2</v>
      </c>
      <c r="AJ2980">
        <v>2</v>
      </c>
      <c r="AK2980">
        <v>0</v>
      </c>
      <c r="AL2980">
        <v>1</v>
      </c>
      <c r="AM2980">
        <v>1</v>
      </c>
      <c r="AN2980">
        <v>1</v>
      </c>
      <c r="AO2980">
        <v>1</v>
      </c>
      <c r="AP2980">
        <v>1</v>
      </c>
    </row>
    <row r="2981" spans="1:42">
      <c r="A2981">
        <v>0</v>
      </c>
      <c r="B2981">
        <v>0</v>
      </c>
      <c r="C2981">
        <v>0</v>
      </c>
      <c r="D2981">
        <v>0</v>
      </c>
      <c r="E2981">
        <v>0</v>
      </c>
      <c r="F2981">
        <v>1</v>
      </c>
      <c r="G2981">
        <v>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>
        <v>0</v>
      </c>
      <c r="Q2981">
        <v>1</v>
      </c>
      <c r="R2981">
        <v>1</v>
      </c>
      <c r="S2981">
        <v>1</v>
      </c>
      <c r="T2981">
        <v>1</v>
      </c>
      <c r="U2981">
        <v>11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10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2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1</v>
      </c>
    </row>
    <row r="2982" spans="1:42">
      <c r="A2982">
        <v>1</v>
      </c>
      <c r="B2982">
        <v>1</v>
      </c>
      <c r="C2982">
        <v>1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1</v>
      </c>
      <c r="J2982">
        <v>1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0</v>
      </c>
      <c r="Q2982">
        <v>0</v>
      </c>
      <c r="R2982">
        <v>1</v>
      </c>
      <c r="S2982">
        <v>1</v>
      </c>
      <c r="T2982">
        <v>1</v>
      </c>
      <c r="U2982">
        <v>0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14</v>
      </c>
      <c r="AD2982">
        <v>1</v>
      </c>
      <c r="AE2982">
        <v>1</v>
      </c>
      <c r="AF2982">
        <v>2</v>
      </c>
      <c r="AG2982">
        <v>1</v>
      </c>
      <c r="AH2982">
        <v>0</v>
      </c>
      <c r="AI2982">
        <v>3</v>
      </c>
      <c r="AJ2982">
        <v>1</v>
      </c>
      <c r="AK2982">
        <v>1</v>
      </c>
      <c r="AL2982">
        <v>1</v>
      </c>
      <c r="AM2982">
        <v>1</v>
      </c>
      <c r="AN2982">
        <v>1</v>
      </c>
      <c r="AO2982">
        <v>1</v>
      </c>
      <c r="AP2982">
        <v>1</v>
      </c>
    </row>
    <row r="2983" spans="1:42">
      <c r="A2983">
        <v>1</v>
      </c>
      <c r="B2983">
        <v>0</v>
      </c>
      <c r="C2983">
        <v>1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1</v>
      </c>
      <c r="J2983">
        <v>1</v>
      </c>
      <c r="K2983">
        <v>0</v>
      </c>
      <c r="L2983">
        <v>0</v>
      </c>
      <c r="M2983">
        <v>0</v>
      </c>
      <c r="N2983">
        <v>1</v>
      </c>
      <c r="O2983">
        <v>1</v>
      </c>
      <c r="P2983">
        <v>1</v>
      </c>
      <c r="Q2983">
        <v>0</v>
      </c>
      <c r="R2983">
        <v>1</v>
      </c>
      <c r="S2983">
        <v>1</v>
      </c>
      <c r="T2983">
        <v>1</v>
      </c>
      <c r="U2983">
        <v>0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17</v>
      </c>
      <c r="AD2983">
        <v>1</v>
      </c>
      <c r="AE2983">
        <v>1</v>
      </c>
      <c r="AF2983">
        <v>1</v>
      </c>
      <c r="AG2983">
        <v>1</v>
      </c>
      <c r="AH2983">
        <v>0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1</v>
      </c>
      <c r="AO2983">
        <v>1</v>
      </c>
      <c r="AP2983">
        <v>1</v>
      </c>
    </row>
    <row r="2984" spans="1:42">
      <c r="A2984">
        <v>1</v>
      </c>
      <c r="B2984">
        <v>0</v>
      </c>
      <c r="C2984">
        <v>1</v>
      </c>
      <c r="D2984">
        <v>1</v>
      </c>
      <c r="E2984">
        <v>0</v>
      </c>
      <c r="F2984">
        <v>1</v>
      </c>
      <c r="G2984">
        <v>1</v>
      </c>
      <c r="H2984">
        <v>1</v>
      </c>
      <c r="I2984">
        <v>1</v>
      </c>
      <c r="J2984">
        <v>1</v>
      </c>
      <c r="K2984">
        <v>1</v>
      </c>
      <c r="L2984">
        <v>1</v>
      </c>
      <c r="M2984">
        <v>1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</v>
      </c>
      <c r="T2984">
        <v>1</v>
      </c>
      <c r="U2984">
        <v>1</v>
      </c>
      <c r="V2984">
        <v>1</v>
      </c>
      <c r="W2984">
        <v>0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15</v>
      </c>
      <c r="AD2984">
        <v>1</v>
      </c>
      <c r="AE2984">
        <v>1</v>
      </c>
      <c r="AF2984">
        <v>1</v>
      </c>
      <c r="AG2984">
        <v>2</v>
      </c>
      <c r="AH2984">
        <v>3</v>
      </c>
      <c r="AI2984">
        <v>1</v>
      </c>
      <c r="AJ2984">
        <v>3</v>
      </c>
      <c r="AK2984">
        <v>0</v>
      </c>
      <c r="AL2984">
        <v>1</v>
      </c>
      <c r="AM2984">
        <v>1</v>
      </c>
      <c r="AN2984">
        <v>1</v>
      </c>
      <c r="AO2984">
        <v>1</v>
      </c>
      <c r="AP2984">
        <v>1</v>
      </c>
    </row>
    <row r="2985" spans="1:42">
      <c r="A2985">
        <v>1</v>
      </c>
      <c r="B2985">
        <v>1</v>
      </c>
      <c r="C2985">
        <v>1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1</v>
      </c>
      <c r="J2985">
        <v>1</v>
      </c>
      <c r="K2985">
        <v>1</v>
      </c>
      <c r="L2985">
        <v>1</v>
      </c>
      <c r="M2985">
        <v>1</v>
      </c>
      <c r="N2985">
        <v>1</v>
      </c>
      <c r="O2985">
        <v>1</v>
      </c>
      <c r="P2985">
        <v>1</v>
      </c>
      <c r="Q2985">
        <v>1</v>
      </c>
      <c r="R2985">
        <v>1</v>
      </c>
      <c r="S2985">
        <v>1</v>
      </c>
      <c r="T2985">
        <v>1</v>
      </c>
      <c r="U2985">
        <v>0</v>
      </c>
      <c r="V2985">
        <v>1</v>
      </c>
      <c r="W2985">
        <v>1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11</v>
      </c>
      <c r="AD2985">
        <v>1</v>
      </c>
      <c r="AE2985">
        <v>1</v>
      </c>
      <c r="AF2985">
        <v>1</v>
      </c>
      <c r="AG2985">
        <v>1</v>
      </c>
      <c r="AH2985">
        <v>1</v>
      </c>
      <c r="AI2985">
        <v>1</v>
      </c>
      <c r="AJ2985">
        <v>1</v>
      </c>
      <c r="AK2985">
        <v>1</v>
      </c>
      <c r="AL2985">
        <v>1</v>
      </c>
      <c r="AM2985">
        <v>1</v>
      </c>
      <c r="AN2985">
        <v>1</v>
      </c>
      <c r="AO2985">
        <v>1</v>
      </c>
      <c r="AP2985">
        <v>1</v>
      </c>
    </row>
    <row r="2986" spans="1:42">
      <c r="A2986">
        <v>1</v>
      </c>
      <c r="B2986">
        <v>0</v>
      </c>
      <c r="C2986">
        <v>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1</v>
      </c>
      <c r="J2986">
        <v>1</v>
      </c>
      <c r="K2986">
        <v>1</v>
      </c>
      <c r="L2986">
        <v>1</v>
      </c>
      <c r="M2986">
        <v>1</v>
      </c>
      <c r="N2986">
        <v>1</v>
      </c>
      <c r="O2986">
        <v>1</v>
      </c>
      <c r="P2986">
        <v>1</v>
      </c>
      <c r="Q2986">
        <v>1</v>
      </c>
      <c r="R2986">
        <v>1</v>
      </c>
      <c r="S2986">
        <v>1</v>
      </c>
      <c r="T2986">
        <v>1</v>
      </c>
      <c r="U2986">
        <v>0</v>
      </c>
      <c r="V2986">
        <v>1</v>
      </c>
      <c r="W2986">
        <v>1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18</v>
      </c>
      <c r="AD2986">
        <v>1</v>
      </c>
      <c r="AE2986">
        <v>1</v>
      </c>
      <c r="AF2986">
        <v>1</v>
      </c>
      <c r="AG2986">
        <v>1</v>
      </c>
      <c r="AH2986">
        <v>1</v>
      </c>
      <c r="AI2986">
        <v>2</v>
      </c>
      <c r="AJ2986">
        <v>1</v>
      </c>
      <c r="AK2986">
        <v>1</v>
      </c>
      <c r="AL2986">
        <v>1</v>
      </c>
      <c r="AM2986">
        <v>1</v>
      </c>
      <c r="AN2986">
        <v>1</v>
      </c>
      <c r="AO2986">
        <v>1</v>
      </c>
      <c r="AP2986">
        <v>1</v>
      </c>
    </row>
    <row r="2987" spans="1:42">
      <c r="A2987">
        <v>1</v>
      </c>
      <c r="B2987">
        <v>0</v>
      </c>
      <c r="C2987">
        <v>1</v>
      </c>
      <c r="D2987">
        <v>0</v>
      </c>
      <c r="E2987">
        <v>0</v>
      </c>
      <c r="F2987">
        <v>1</v>
      </c>
      <c r="G2987">
        <v>0</v>
      </c>
      <c r="H2987">
        <v>1</v>
      </c>
      <c r="I2987">
        <v>0</v>
      </c>
      <c r="J2987">
        <v>1</v>
      </c>
      <c r="K2987">
        <v>1</v>
      </c>
      <c r="L2987">
        <v>1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1</v>
      </c>
      <c r="S2987">
        <v>1</v>
      </c>
      <c r="T2987">
        <v>1</v>
      </c>
      <c r="U2987">
        <v>0</v>
      </c>
      <c r="V2987">
        <v>1</v>
      </c>
      <c r="W2987">
        <v>1</v>
      </c>
      <c r="X2987">
        <v>1</v>
      </c>
      <c r="Y2987">
        <v>1</v>
      </c>
      <c r="Z2987">
        <v>1</v>
      </c>
      <c r="AA2987">
        <v>0</v>
      </c>
      <c r="AB2987">
        <v>0</v>
      </c>
      <c r="AC2987">
        <v>16</v>
      </c>
      <c r="AD2987">
        <v>1</v>
      </c>
      <c r="AE2987">
        <v>0</v>
      </c>
      <c r="AF2987">
        <v>1</v>
      </c>
      <c r="AG2987">
        <v>1</v>
      </c>
      <c r="AH2987">
        <v>1</v>
      </c>
      <c r="AI2987">
        <v>3</v>
      </c>
      <c r="AJ2987">
        <v>1</v>
      </c>
      <c r="AK2987">
        <v>1</v>
      </c>
      <c r="AL2987">
        <v>1</v>
      </c>
      <c r="AM2987">
        <v>1</v>
      </c>
      <c r="AN2987">
        <v>1</v>
      </c>
      <c r="AO2987">
        <v>1</v>
      </c>
      <c r="AP2987">
        <v>1</v>
      </c>
    </row>
    <row r="2988" spans="1:42">
      <c r="A2988">
        <v>1</v>
      </c>
      <c r="B2988">
        <v>0</v>
      </c>
      <c r="C2988">
        <v>1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1</v>
      </c>
      <c r="J2988">
        <v>1</v>
      </c>
      <c r="K2988">
        <v>1</v>
      </c>
      <c r="L2988">
        <v>0</v>
      </c>
      <c r="M2988">
        <v>1</v>
      </c>
      <c r="N2988">
        <v>1</v>
      </c>
      <c r="O2988">
        <v>1</v>
      </c>
      <c r="P2988">
        <v>1</v>
      </c>
      <c r="Q2988">
        <v>0</v>
      </c>
      <c r="R2988">
        <v>1</v>
      </c>
      <c r="S2988">
        <v>1</v>
      </c>
      <c r="T2988">
        <v>1</v>
      </c>
      <c r="U2988">
        <v>0</v>
      </c>
      <c r="V2988">
        <v>1</v>
      </c>
      <c r="W2988">
        <v>1</v>
      </c>
      <c r="X2988">
        <v>1</v>
      </c>
      <c r="Y2988">
        <v>1</v>
      </c>
      <c r="Z2988">
        <v>1</v>
      </c>
      <c r="AA2988">
        <v>0</v>
      </c>
      <c r="AB2988">
        <v>0</v>
      </c>
      <c r="AC2988">
        <v>4</v>
      </c>
      <c r="AD2988">
        <v>0</v>
      </c>
      <c r="AE2988">
        <v>1</v>
      </c>
      <c r="AF2988">
        <v>0</v>
      </c>
      <c r="AG2988">
        <v>2</v>
      </c>
      <c r="AH2988">
        <v>0</v>
      </c>
      <c r="AI2988">
        <v>2</v>
      </c>
      <c r="AJ2988">
        <v>2</v>
      </c>
      <c r="AK2988">
        <v>1</v>
      </c>
      <c r="AL2988">
        <v>1</v>
      </c>
      <c r="AM2988">
        <v>1</v>
      </c>
      <c r="AN2988">
        <v>0</v>
      </c>
      <c r="AO2988">
        <v>1</v>
      </c>
      <c r="AP2988">
        <v>1</v>
      </c>
    </row>
    <row r="2989" spans="1:42">
      <c r="A2989">
        <v>1</v>
      </c>
      <c r="B2989">
        <v>1</v>
      </c>
      <c r="C2989">
        <v>1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0</v>
      </c>
      <c r="J2989">
        <v>1</v>
      </c>
      <c r="K2989">
        <v>1</v>
      </c>
      <c r="L2989">
        <v>1</v>
      </c>
      <c r="M2989">
        <v>1</v>
      </c>
      <c r="N2989">
        <v>1</v>
      </c>
      <c r="O2989">
        <v>1</v>
      </c>
      <c r="P2989">
        <v>1</v>
      </c>
      <c r="Q2989">
        <v>1</v>
      </c>
      <c r="R2989">
        <v>1</v>
      </c>
      <c r="S2989">
        <v>1</v>
      </c>
      <c r="T2989">
        <v>1</v>
      </c>
      <c r="U2989">
        <v>0</v>
      </c>
      <c r="V2989">
        <v>1</v>
      </c>
      <c r="W2989">
        <v>1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12</v>
      </c>
      <c r="AD2989">
        <v>1</v>
      </c>
      <c r="AE2989">
        <v>1</v>
      </c>
      <c r="AF2989">
        <v>1</v>
      </c>
      <c r="AG2989">
        <v>1</v>
      </c>
      <c r="AH2989">
        <v>3</v>
      </c>
      <c r="AI2989">
        <v>3</v>
      </c>
      <c r="AJ2989">
        <v>1</v>
      </c>
      <c r="AK2989">
        <v>1</v>
      </c>
      <c r="AL2989">
        <v>1</v>
      </c>
      <c r="AM2989">
        <v>1</v>
      </c>
      <c r="AN2989">
        <v>1</v>
      </c>
      <c r="AO2989">
        <v>1</v>
      </c>
      <c r="AP2989">
        <v>1</v>
      </c>
    </row>
    <row r="2990" spans="1:42">
      <c r="A2990">
        <v>1</v>
      </c>
      <c r="B2990">
        <v>0</v>
      </c>
      <c r="C2990">
        <v>1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1</v>
      </c>
      <c r="J2990">
        <v>1</v>
      </c>
      <c r="K2990">
        <v>1</v>
      </c>
      <c r="L2990">
        <v>0</v>
      </c>
      <c r="M2990">
        <v>1</v>
      </c>
      <c r="N2990">
        <v>1</v>
      </c>
      <c r="O2990">
        <v>1</v>
      </c>
      <c r="P2990">
        <v>1</v>
      </c>
      <c r="Q2990">
        <v>1</v>
      </c>
      <c r="R2990">
        <v>1</v>
      </c>
      <c r="S2990">
        <v>1</v>
      </c>
      <c r="T2990">
        <v>0</v>
      </c>
      <c r="U2990">
        <v>0</v>
      </c>
      <c r="V2990">
        <v>1</v>
      </c>
      <c r="W2990">
        <v>1</v>
      </c>
      <c r="X2990">
        <v>1</v>
      </c>
      <c r="Y2990">
        <v>1</v>
      </c>
      <c r="Z2990">
        <v>1</v>
      </c>
      <c r="AA2990">
        <v>1</v>
      </c>
      <c r="AB2990">
        <v>0</v>
      </c>
      <c r="AC2990">
        <v>8</v>
      </c>
      <c r="AD2990">
        <v>1</v>
      </c>
      <c r="AE2990">
        <v>1</v>
      </c>
      <c r="AF2990">
        <v>3</v>
      </c>
      <c r="AG2990">
        <v>2</v>
      </c>
      <c r="AH2990">
        <v>3</v>
      </c>
      <c r="AI2990">
        <v>2</v>
      </c>
      <c r="AJ2990">
        <v>3</v>
      </c>
      <c r="AK2990">
        <v>1</v>
      </c>
      <c r="AL2990">
        <v>1</v>
      </c>
      <c r="AM2990">
        <v>1</v>
      </c>
      <c r="AN2990">
        <v>1</v>
      </c>
      <c r="AO2990">
        <v>1</v>
      </c>
      <c r="AP2990">
        <v>1</v>
      </c>
    </row>
    <row r="2991" spans="1:42">
      <c r="A2991">
        <v>1</v>
      </c>
      <c r="B2991">
        <v>0</v>
      </c>
      <c r="C2991">
        <v>1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1</v>
      </c>
      <c r="J2991">
        <v>1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1</v>
      </c>
      <c r="Q2991">
        <v>1</v>
      </c>
      <c r="R2991">
        <v>1</v>
      </c>
      <c r="S2991">
        <v>1</v>
      </c>
      <c r="T2991">
        <v>1</v>
      </c>
      <c r="U2991">
        <v>1</v>
      </c>
      <c r="V2991">
        <v>1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0</v>
      </c>
      <c r="AC2991">
        <v>9</v>
      </c>
      <c r="AD2991">
        <v>0</v>
      </c>
      <c r="AE2991">
        <v>1</v>
      </c>
      <c r="AF2991">
        <v>2</v>
      </c>
      <c r="AG2991">
        <v>3</v>
      </c>
      <c r="AH2991">
        <v>3</v>
      </c>
      <c r="AI2991">
        <v>2</v>
      </c>
      <c r="AJ2991">
        <v>3</v>
      </c>
      <c r="AK2991">
        <v>1</v>
      </c>
      <c r="AL2991">
        <v>1</v>
      </c>
      <c r="AM2991">
        <v>0</v>
      </c>
      <c r="AN2991">
        <v>1</v>
      </c>
      <c r="AO2991">
        <v>1</v>
      </c>
      <c r="AP2991">
        <v>1</v>
      </c>
    </row>
    <row r="2992" spans="1:42">
      <c r="A2992">
        <v>1</v>
      </c>
      <c r="B2992">
        <v>0</v>
      </c>
      <c r="C2992">
        <v>1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1</v>
      </c>
      <c r="J2992">
        <v>1</v>
      </c>
      <c r="K2992">
        <v>1</v>
      </c>
      <c r="L2992">
        <v>1</v>
      </c>
      <c r="M2992">
        <v>1</v>
      </c>
      <c r="N2992">
        <v>0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1</v>
      </c>
      <c r="U2992">
        <v>0</v>
      </c>
      <c r="V2992">
        <v>1</v>
      </c>
      <c r="W2992">
        <v>1</v>
      </c>
      <c r="X2992">
        <v>0</v>
      </c>
      <c r="Y2992">
        <v>0</v>
      </c>
      <c r="Z2992">
        <v>1</v>
      </c>
      <c r="AA2992">
        <v>1</v>
      </c>
      <c r="AB2992">
        <v>1</v>
      </c>
      <c r="AC2992">
        <v>12</v>
      </c>
      <c r="AD2992">
        <v>1</v>
      </c>
      <c r="AE2992">
        <v>1</v>
      </c>
      <c r="AF2992">
        <v>0</v>
      </c>
      <c r="AG2992">
        <v>1</v>
      </c>
      <c r="AH2992">
        <v>3</v>
      </c>
      <c r="AI2992">
        <v>1</v>
      </c>
      <c r="AJ2992">
        <v>2</v>
      </c>
      <c r="AK2992">
        <v>1</v>
      </c>
      <c r="AL2992">
        <v>1</v>
      </c>
      <c r="AM2992">
        <v>1</v>
      </c>
      <c r="AN2992">
        <v>1</v>
      </c>
      <c r="AO2992">
        <v>1</v>
      </c>
      <c r="AP2992">
        <v>1</v>
      </c>
    </row>
    <row r="2993" spans="1:42">
      <c r="A2993">
        <v>1</v>
      </c>
      <c r="B2993">
        <v>1</v>
      </c>
      <c r="C2993">
        <v>1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1</v>
      </c>
      <c r="J2993">
        <v>1</v>
      </c>
      <c r="K2993">
        <v>1</v>
      </c>
      <c r="L2993">
        <v>1</v>
      </c>
      <c r="M2993">
        <v>1</v>
      </c>
      <c r="N2993">
        <v>0</v>
      </c>
      <c r="O2993">
        <v>1</v>
      </c>
      <c r="P2993">
        <v>1</v>
      </c>
      <c r="Q2993">
        <v>1</v>
      </c>
      <c r="R2993">
        <v>1</v>
      </c>
      <c r="S2993">
        <v>1</v>
      </c>
      <c r="T2993">
        <v>1</v>
      </c>
      <c r="U2993">
        <v>0</v>
      </c>
      <c r="V2993">
        <v>1</v>
      </c>
      <c r="W2993">
        <v>1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9</v>
      </c>
      <c r="AD2993">
        <v>1</v>
      </c>
      <c r="AE2993">
        <v>0</v>
      </c>
      <c r="AF2993">
        <v>0</v>
      </c>
      <c r="AG2993">
        <v>1</v>
      </c>
      <c r="AH2993">
        <v>3</v>
      </c>
      <c r="AI2993">
        <v>2</v>
      </c>
      <c r="AJ2993">
        <v>2</v>
      </c>
      <c r="AK2993">
        <v>1</v>
      </c>
      <c r="AL2993">
        <v>1</v>
      </c>
      <c r="AM2993">
        <v>1</v>
      </c>
      <c r="AN2993">
        <v>1</v>
      </c>
      <c r="AO2993">
        <v>1</v>
      </c>
      <c r="AP2993">
        <v>1</v>
      </c>
    </row>
    <row r="2994" spans="1:42">
      <c r="A2994">
        <v>1</v>
      </c>
      <c r="B2994">
        <v>0</v>
      </c>
      <c r="C2994">
        <v>1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1</v>
      </c>
      <c r="J2994">
        <v>1</v>
      </c>
      <c r="K2994">
        <v>0</v>
      </c>
      <c r="L2994">
        <v>1</v>
      </c>
      <c r="M2994">
        <v>1</v>
      </c>
      <c r="N2994">
        <v>1</v>
      </c>
      <c r="O2994">
        <v>1</v>
      </c>
      <c r="P2994">
        <v>1</v>
      </c>
      <c r="Q2994">
        <v>0</v>
      </c>
      <c r="R2994">
        <v>1</v>
      </c>
      <c r="S2994">
        <v>1</v>
      </c>
      <c r="T2994">
        <v>1</v>
      </c>
      <c r="U2994">
        <v>0</v>
      </c>
      <c r="V2994">
        <v>1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1</v>
      </c>
      <c r="AC2994">
        <v>12</v>
      </c>
      <c r="AD2994">
        <v>1</v>
      </c>
      <c r="AE2994">
        <v>1</v>
      </c>
      <c r="AF2994">
        <v>3</v>
      </c>
      <c r="AG2994">
        <v>0</v>
      </c>
      <c r="AH2994">
        <v>2</v>
      </c>
      <c r="AI2994">
        <v>3</v>
      </c>
      <c r="AJ2994">
        <v>0</v>
      </c>
      <c r="AK2994">
        <v>1</v>
      </c>
      <c r="AL2994">
        <v>0</v>
      </c>
      <c r="AM2994">
        <v>1</v>
      </c>
      <c r="AN2994">
        <v>1</v>
      </c>
      <c r="AO2994">
        <v>1</v>
      </c>
      <c r="AP2994">
        <v>1</v>
      </c>
    </row>
    <row r="2995" spans="1:42">
      <c r="A2995">
        <v>1</v>
      </c>
      <c r="B2995">
        <v>1</v>
      </c>
      <c r="C2995">
        <v>1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1</v>
      </c>
      <c r="J2995">
        <v>1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0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19</v>
      </c>
      <c r="AD2995">
        <v>1</v>
      </c>
      <c r="AE2995">
        <v>1</v>
      </c>
      <c r="AF2995">
        <v>0</v>
      </c>
      <c r="AG2995">
        <v>1</v>
      </c>
      <c r="AH2995">
        <v>1</v>
      </c>
      <c r="AI2995">
        <v>1</v>
      </c>
      <c r="AJ2995">
        <v>0</v>
      </c>
      <c r="AK2995">
        <v>1</v>
      </c>
      <c r="AL2995">
        <v>1</v>
      </c>
      <c r="AM2995">
        <v>1</v>
      </c>
      <c r="AN2995">
        <v>1</v>
      </c>
      <c r="AO2995">
        <v>1</v>
      </c>
      <c r="AP2995">
        <v>1</v>
      </c>
    </row>
    <row r="2996" spans="1:42">
      <c r="A2996">
        <v>1</v>
      </c>
      <c r="B2996">
        <v>0</v>
      </c>
      <c r="C2996">
        <v>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1</v>
      </c>
      <c r="J2996">
        <v>1</v>
      </c>
      <c r="K2996">
        <v>0</v>
      </c>
      <c r="L2996">
        <v>1</v>
      </c>
      <c r="M2996">
        <v>1</v>
      </c>
      <c r="N2996">
        <v>1</v>
      </c>
      <c r="O2996">
        <v>1</v>
      </c>
      <c r="P2996">
        <v>1</v>
      </c>
      <c r="Q2996">
        <v>1</v>
      </c>
      <c r="R2996">
        <v>1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1</v>
      </c>
      <c r="AC2996">
        <v>13</v>
      </c>
      <c r="AD2996">
        <v>1</v>
      </c>
      <c r="AE2996">
        <v>1</v>
      </c>
      <c r="AF2996">
        <v>1</v>
      </c>
      <c r="AG2996">
        <v>1</v>
      </c>
      <c r="AH2996">
        <v>3</v>
      </c>
      <c r="AI2996">
        <v>3</v>
      </c>
      <c r="AJ2996">
        <v>1</v>
      </c>
      <c r="AK2996">
        <v>1</v>
      </c>
      <c r="AL2996">
        <v>1</v>
      </c>
      <c r="AM2996">
        <v>1</v>
      </c>
      <c r="AN2996">
        <v>1</v>
      </c>
      <c r="AO2996">
        <v>1</v>
      </c>
      <c r="AP2996">
        <v>1</v>
      </c>
    </row>
    <row r="2997" spans="1:42">
      <c r="A2997">
        <v>1</v>
      </c>
      <c r="B2997">
        <v>1</v>
      </c>
      <c r="C2997">
        <v>1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1</v>
      </c>
      <c r="M2997">
        <v>1</v>
      </c>
      <c r="N2997">
        <v>1</v>
      </c>
      <c r="O2997">
        <v>1</v>
      </c>
      <c r="P2997">
        <v>1</v>
      </c>
      <c r="Q2997">
        <v>1</v>
      </c>
      <c r="R2997">
        <v>1</v>
      </c>
      <c r="S2997">
        <v>1</v>
      </c>
      <c r="T2997">
        <v>1</v>
      </c>
      <c r="U2997">
        <v>0</v>
      </c>
      <c r="V2997">
        <v>1</v>
      </c>
      <c r="W2997">
        <v>1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15</v>
      </c>
      <c r="AD2997">
        <v>1</v>
      </c>
      <c r="AE2997">
        <v>1</v>
      </c>
      <c r="AF2997">
        <v>2</v>
      </c>
      <c r="AG2997">
        <v>1</v>
      </c>
      <c r="AH2997">
        <v>1</v>
      </c>
      <c r="AI2997">
        <v>1</v>
      </c>
      <c r="AJ2997">
        <v>1</v>
      </c>
      <c r="AK2997">
        <v>1</v>
      </c>
      <c r="AL2997">
        <v>1</v>
      </c>
      <c r="AM2997">
        <v>1</v>
      </c>
      <c r="AN2997">
        <v>1</v>
      </c>
      <c r="AO2997">
        <v>1</v>
      </c>
      <c r="AP2997">
        <v>1</v>
      </c>
    </row>
    <row r="2998" spans="1:42">
      <c r="A2998">
        <v>1</v>
      </c>
      <c r="B2998">
        <v>1</v>
      </c>
      <c r="C2998">
        <v>1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1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v>1</v>
      </c>
      <c r="P2998">
        <v>1</v>
      </c>
      <c r="Q2998">
        <v>1</v>
      </c>
      <c r="R2998">
        <v>1</v>
      </c>
      <c r="S2998">
        <v>1</v>
      </c>
      <c r="T2998">
        <v>1</v>
      </c>
      <c r="U2998">
        <v>0</v>
      </c>
      <c r="V2998">
        <v>1</v>
      </c>
      <c r="W2998">
        <v>1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8</v>
      </c>
      <c r="AD2998">
        <v>1</v>
      </c>
      <c r="AE2998">
        <v>1</v>
      </c>
      <c r="AF2998">
        <v>1</v>
      </c>
      <c r="AG2998">
        <v>1</v>
      </c>
      <c r="AH2998">
        <v>1</v>
      </c>
      <c r="AI2998">
        <v>1</v>
      </c>
      <c r="AJ2998">
        <v>1</v>
      </c>
      <c r="AK2998">
        <v>1</v>
      </c>
      <c r="AL2998">
        <v>1</v>
      </c>
      <c r="AM2998">
        <v>1</v>
      </c>
      <c r="AN2998">
        <v>1</v>
      </c>
      <c r="AO2998">
        <v>1</v>
      </c>
      <c r="AP2998">
        <v>1</v>
      </c>
    </row>
    <row r="2999" spans="1:42">
      <c r="A2999">
        <v>1</v>
      </c>
      <c r="B2999">
        <v>0</v>
      </c>
      <c r="C2999">
        <v>1</v>
      </c>
      <c r="D2999">
        <v>1</v>
      </c>
      <c r="E2999">
        <v>0</v>
      </c>
      <c r="F2999">
        <v>1</v>
      </c>
      <c r="G2999">
        <v>1</v>
      </c>
      <c r="H2999">
        <v>1</v>
      </c>
      <c r="I2999">
        <v>1</v>
      </c>
      <c r="J2999">
        <v>1</v>
      </c>
      <c r="K2999">
        <v>1</v>
      </c>
      <c r="L2999">
        <v>1</v>
      </c>
      <c r="M2999">
        <v>1</v>
      </c>
      <c r="N2999">
        <v>1</v>
      </c>
      <c r="O2999">
        <v>1</v>
      </c>
      <c r="P2999">
        <v>1</v>
      </c>
      <c r="Q2999">
        <v>0</v>
      </c>
      <c r="R2999">
        <v>1</v>
      </c>
      <c r="S2999">
        <v>1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13</v>
      </c>
      <c r="AD2999">
        <v>1</v>
      </c>
      <c r="AE2999">
        <v>1</v>
      </c>
      <c r="AF2999">
        <v>1</v>
      </c>
      <c r="AG2999">
        <v>1</v>
      </c>
      <c r="AH2999">
        <v>2</v>
      </c>
      <c r="AI2999">
        <v>2</v>
      </c>
      <c r="AJ2999">
        <v>1</v>
      </c>
      <c r="AK2999">
        <v>1</v>
      </c>
      <c r="AL2999">
        <v>1</v>
      </c>
      <c r="AM2999">
        <v>1</v>
      </c>
      <c r="AN2999">
        <v>0</v>
      </c>
      <c r="AO2999">
        <v>1</v>
      </c>
      <c r="AP2999">
        <v>1</v>
      </c>
    </row>
    <row r="3000" spans="1:42">
      <c r="A3000">
        <v>1</v>
      </c>
      <c r="B3000">
        <v>1</v>
      </c>
      <c r="C3000">
        <v>1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1</v>
      </c>
      <c r="J3000">
        <v>1</v>
      </c>
      <c r="K3000">
        <v>0</v>
      </c>
      <c r="L3000">
        <v>0</v>
      </c>
      <c r="M3000">
        <v>1</v>
      </c>
      <c r="N3000">
        <v>1</v>
      </c>
      <c r="O3000">
        <v>1</v>
      </c>
      <c r="P3000">
        <v>1</v>
      </c>
      <c r="Q3000">
        <v>1</v>
      </c>
      <c r="R3000">
        <v>1</v>
      </c>
      <c r="S3000">
        <v>1</v>
      </c>
      <c r="T3000">
        <v>1</v>
      </c>
      <c r="U3000">
        <v>0</v>
      </c>
      <c r="V3000">
        <v>1</v>
      </c>
      <c r="W3000">
        <v>1</v>
      </c>
      <c r="X3000">
        <v>1</v>
      </c>
      <c r="Y3000">
        <v>0</v>
      </c>
      <c r="Z3000">
        <v>1</v>
      </c>
      <c r="AA3000">
        <v>1</v>
      </c>
      <c r="AB3000">
        <v>1</v>
      </c>
      <c r="AC3000">
        <v>15</v>
      </c>
      <c r="AD3000">
        <v>1</v>
      </c>
      <c r="AE3000">
        <v>1</v>
      </c>
      <c r="AF3000">
        <v>0</v>
      </c>
      <c r="AG3000">
        <v>2</v>
      </c>
      <c r="AH3000">
        <v>3</v>
      </c>
      <c r="AI3000">
        <v>2</v>
      </c>
      <c r="AJ3000">
        <v>2</v>
      </c>
      <c r="AK3000">
        <v>1</v>
      </c>
      <c r="AL3000">
        <v>1</v>
      </c>
      <c r="AM3000">
        <v>1</v>
      </c>
      <c r="AN3000">
        <v>1</v>
      </c>
      <c r="AO3000">
        <v>1</v>
      </c>
      <c r="AP3000">
        <v>1</v>
      </c>
    </row>
    <row r="3001" spans="1:42">
      <c r="A3001">
        <v>1</v>
      </c>
      <c r="B3001">
        <v>1</v>
      </c>
      <c r="C3001">
        <v>1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1</v>
      </c>
      <c r="J3001">
        <v>1</v>
      </c>
      <c r="K3001">
        <v>1</v>
      </c>
      <c r="L3001">
        <v>1</v>
      </c>
      <c r="M3001">
        <v>1</v>
      </c>
      <c r="N3001">
        <v>1</v>
      </c>
      <c r="O3001">
        <v>1</v>
      </c>
      <c r="P3001">
        <v>1</v>
      </c>
      <c r="Q3001">
        <v>1</v>
      </c>
      <c r="R3001">
        <v>1</v>
      </c>
      <c r="S3001">
        <v>1</v>
      </c>
      <c r="T3001">
        <v>1</v>
      </c>
      <c r="U3001">
        <v>0</v>
      </c>
      <c r="V3001">
        <v>1</v>
      </c>
      <c r="W3001">
        <v>1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12</v>
      </c>
      <c r="AD3001">
        <v>1</v>
      </c>
      <c r="AE3001">
        <v>1</v>
      </c>
      <c r="AF3001">
        <v>1</v>
      </c>
      <c r="AG3001">
        <v>1</v>
      </c>
      <c r="AH3001">
        <v>0</v>
      </c>
      <c r="AI3001">
        <v>0</v>
      </c>
      <c r="AJ3001">
        <v>1</v>
      </c>
      <c r="AK3001">
        <v>1</v>
      </c>
      <c r="AL3001">
        <v>1</v>
      </c>
      <c r="AM3001">
        <v>1</v>
      </c>
      <c r="AN3001">
        <v>1</v>
      </c>
      <c r="AO3001">
        <v>1</v>
      </c>
      <c r="AP3001">
        <v>1</v>
      </c>
    </row>
    <row r="3002" spans="1:42">
      <c r="A3002">
        <v>1</v>
      </c>
      <c r="B3002">
        <v>1</v>
      </c>
      <c r="C3002">
        <v>1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1</v>
      </c>
      <c r="J3002">
        <v>1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0</v>
      </c>
      <c r="Y3002">
        <v>0</v>
      </c>
      <c r="Z3002">
        <v>1</v>
      </c>
      <c r="AA3002">
        <v>0</v>
      </c>
      <c r="AB3002">
        <v>1</v>
      </c>
      <c r="AC3002">
        <v>15</v>
      </c>
      <c r="AD3002">
        <v>1</v>
      </c>
      <c r="AE3002">
        <v>1</v>
      </c>
      <c r="AF3002">
        <v>1</v>
      </c>
      <c r="AG3002">
        <v>1</v>
      </c>
      <c r="AH3002">
        <v>1</v>
      </c>
      <c r="AI3002">
        <v>1</v>
      </c>
      <c r="AJ3002">
        <v>1</v>
      </c>
      <c r="AK3002">
        <v>1</v>
      </c>
      <c r="AL3002">
        <v>1</v>
      </c>
      <c r="AM3002">
        <v>1</v>
      </c>
      <c r="AN3002">
        <v>1</v>
      </c>
      <c r="AO3002">
        <v>1</v>
      </c>
      <c r="AP3002">
        <v>1</v>
      </c>
    </row>
    <row r="3003" spans="1:42">
      <c r="A3003">
        <v>0</v>
      </c>
      <c r="B3003">
        <v>1</v>
      </c>
      <c r="C3003">
        <v>1</v>
      </c>
      <c r="D3003">
        <v>0</v>
      </c>
      <c r="E3003">
        <v>0</v>
      </c>
      <c r="F3003">
        <v>1</v>
      </c>
      <c r="G3003">
        <v>1</v>
      </c>
      <c r="H3003">
        <v>1</v>
      </c>
      <c r="I3003">
        <v>0</v>
      </c>
      <c r="J3003">
        <v>0</v>
      </c>
      <c r="K3003">
        <v>1</v>
      </c>
      <c r="L3003">
        <v>1</v>
      </c>
      <c r="M3003">
        <v>1</v>
      </c>
      <c r="N3003">
        <v>0</v>
      </c>
      <c r="O3003">
        <v>0</v>
      </c>
      <c r="P3003">
        <v>1</v>
      </c>
      <c r="Q3003">
        <v>1</v>
      </c>
      <c r="R3003">
        <v>1</v>
      </c>
      <c r="S3003">
        <v>1</v>
      </c>
      <c r="T3003">
        <v>1</v>
      </c>
      <c r="U3003">
        <v>1</v>
      </c>
      <c r="AA3003">
        <v>0</v>
      </c>
      <c r="AB3003">
        <v>0</v>
      </c>
      <c r="AC3003">
        <v>2</v>
      </c>
      <c r="AD3003">
        <v>0</v>
      </c>
      <c r="AE3003">
        <v>1</v>
      </c>
      <c r="AF3003">
        <v>3</v>
      </c>
      <c r="AG3003">
        <v>0</v>
      </c>
      <c r="AH3003">
        <v>3</v>
      </c>
      <c r="AI3003">
        <v>3</v>
      </c>
      <c r="AJ3003">
        <v>3</v>
      </c>
      <c r="AK3003">
        <v>0</v>
      </c>
      <c r="AL3003">
        <v>1</v>
      </c>
      <c r="AM3003">
        <v>1</v>
      </c>
      <c r="AN3003">
        <v>1</v>
      </c>
      <c r="AO3003">
        <v>1</v>
      </c>
      <c r="AP3003">
        <v>1</v>
      </c>
    </row>
    <row r="3004" spans="1:42">
      <c r="A3004">
        <v>1</v>
      </c>
      <c r="B3004">
        <v>1</v>
      </c>
      <c r="C3004">
        <v>1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</v>
      </c>
      <c r="M3004">
        <v>1</v>
      </c>
      <c r="N3004">
        <v>1</v>
      </c>
      <c r="O3004">
        <v>1</v>
      </c>
      <c r="P3004">
        <v>1</v>
      </c>
      <c r="Q3004">
        <v>1</v>
      </c>
      <c r="R3004">
        <v>1</v>
      </c>
      <c r="S3004">
        <v>1</v>
      </c>
      <c r="T3004">
        <v>1</v>
      </c>
      <c r="U3004">
        <v>0</v>
      </c>
      <c r="V3004">
        <v>1</v>
      </c>
      <c r="W3004">
        <v>1</v>
      </c>
      <c r="X3004">
        <v>1</v>
      </c>
      <c r="Y3004">
        <v>1</v>
      </c>
      <c r="Z3004">
        <v>1</v>
      </c>
      <c r="AA3004">
        <v>1</v>
      </c>
      <c r="AB3004">
        <v>0</v>
      </c>
      <c r="AC3004">
        <v>9</v>
      </c>
      <c r="AD3004">
        <v>1</v>
      </c>
      <c r="AE3004">
        <v>1</v>
      </c>
      <c r="AF3004">
        <v>1</v>
      </c>
      <c r="AG3004">
        <v>2</v>
      </c>
      <c r="AH3004">
        <v>3</v>
      </c>
      <c r="AI3004">
        <v>2</v>
      </c>
      <c r="AJ3004">
        <v>2</v>
      </c>
      <c r="AK3004">
        <v>1</v>
      </c>
      <c r="AL3004">
        <v>1</v>
      </c>
      <c r="AM3004">
        <v>1</v>
      </c>
      <c r="AN3004">
        <v>1</v>
      </c>
      <c r="AO3004">
        <v>1</v>
      </c>
      <c r="AP3004">
        <v>1</v>
      </c>
    </row>
    <row r="3005" spans="1:42">
      <c r="A3005">
        <v>1</v>
      </c>
      <c r="B3005">
        <v>0</v>
      </c>
      <c r="C3005">
        <v>1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1</v>
      </c>
      <c r="J3005">
        <v>1</v>
      </c>
      <c r="K3005">
        <v>1</v>
      </c>
      <c r="L3005">
        <v>1</v>
      </c>
      <c r="M3005">
        <v>1</v>
      </c>
      <c r="N3005">
        <v>1</v>
      </c>
      <c r="O3005">
        <v>1</v>
      </c>
      <c r="P3005">
        <v>1</v>
      </c>
      <c r="Q3005">
        <v>1</v>
      </c>
      <c r="R3005">
        <v>1</v>
      </c>
      <c r="S3005">
        <v>1</v>
      </c>
      <c r="T3005">
        <v>1</v>
      </c>
      <c r="U3005">
        <v>0</v>
      </c>
      <c r="V3005">
        <v>1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1</v>
      </c>
      <c r="AC3005">
        <v>10</v>
      </c>
      <c r="AD3005">
        <v>0</v>
      </c>
      <c r="AE3005">
        <v>1</v>
      </c>
      <c r="AF3005">
        <v>0</v>
      </c>
      <c r="AG3005">
        <v>0</v>
      </c>
      <c r="AH3005">
        <v>2</v>
      </c>
      <c r="AI3005">
        <v>0</v>
      </c>
      <c r="AJ3005">
        <v>2</v>
      </c>
      <c r="AK3005">
        <v>0</v>
      </c>
      <c r="AL3005">
        <v>0</v>
      </c>
      <c r="AM3005">
        <v>1</v>
      </c>
      <c r="AN3005">
        <v>0</v>
      </c>
      <c r="AO3005">
        <v>1</v>
      </c>
      <c r="AP3005">
        <v>1</v>
      </c>
    </row>
    <row r="3006" spans="1:42">
      <c r="A3006">
        <v>0</v>
      </c>
      <c r="B3006">
        <v>0</v>
      </c>
      <c r="C3006">
        <v>1</v>
      </c>
      <c r="D3006">
        <v>0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1</v>
      </c>
      <c r="K3006">
        <v>1</v>
      </c>
      <c r="L3006">
        <v>0</v>
      </c>
      <c r="M3006">
        <v>1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7</v>
      </c>
      <c r="V3006">
        <v>1</v>
      </c>
      <c r="W3006">
        <v>1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9</v>
      </c>
      <c r="AD3006">
        <v>0</v>
      </c>
      <c r="AE3006">
        <v>0</v>
      </c>
      <c r="AF3006">
        <v>0</v>
      </c>
      <c r="AG3006">
        <v>3</v>
      </c>
      <c r="AH3006">
        <v>0</v>
      </c>
      <c r="AI3006">
        <v>2</v>
      </c>
      <c r="AJ3006">
        <v>0</v>
      </c>
      <c r="AK3006">
        <v>0</v>
      </c>
      <c r="AL3006">
        <v>1</v>
      </c>
      <c r="AM3006">
        <v>0</v>
      </c>
      <c r="AN3006">
        <v>1</v>
      </c>
      <c r="AO3006">
        <v>1</v>
      </c>
      <c r="AP3006">
        <v>1</v>
      </c>
    </row>
    <row r="3007" spans="1:42">
      <c r="A3007">
        <v>1</v>
      </c>
      <c r="B3007">
        <v>1</v>
      </c>
      <c r="C3007">
        <v>1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1</v>
      </c>
      <c r="J3007">
        <v>1</v>
      </c>
      <c r="K3007">
        <v>0</v>
      </c>
      <c r="L3007">
        <v>1</v>
      </c>
      <c r="M3007">
        <v>1</v>
      </c>
      <c r="N3007">
        <v>1</v>
      </c>
      <c r="O3007">
        <v>0</v>
      </c>
      <c r="P3007">
        <v>0</v>
      </c>
      <c r="Q3007">
        <v>1</v>
      </c>
      <c r="R3007">
        <v>1</v>
      </c>
      <c r="S3007">
        <v>1</v>
      </c>
      <c r="T3007">
        <v>0</v>
      </c>
      <c r="U3007">
        <v>0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11</v>
      </c>
      <c r="AD3007">
        <v>0</v>
      </c>
      <c r="AE3007">
        <v>1</v>
      </c>
      <c r="AF3007">
        <v>3</v>
      </c>
      <c r="AG3007">
        <v>3</v>
      </c>
      <c r="AH3007">
        <v>1</v>
      </c>
      <c r="AI3007">
        <v>3</v>
      </c>
      <c r="AJ3007">
        <v>0</v>
      </c>
      <c r="AK3007">
        <v>1</v>
      </c>
      <c r="AL3007">
        <v>1</v>
      </c>
      <c r="AM3007">
        <v>1</v>
      </c>
      <c r="AN3007">
        <v>1</v>
      </c>
      <c r="AO3007">
        <v>1</v>
      </c>
      <c r="AP3007">
        <v>1</v>
      </c>
    </row>
    <row r="3008" spans="1:42">
      <c r="A3008">
        <v>0</v>
      </c>
      <c r="B3008">
        <v>0</v>
      </c>
      <c r="C3008">
        <v>1</v>
      </c>
      <c r="D3008">
        <v>1</v>
      </c>
      <c r="E3008">
        <v>0</v>
      </c>
      <c r="F3008">
        <v>1</v>
      </c>
      <c r="G3008">
        <v>1</v>
      </c>
      <c r="H3008">
        <v>1</v>
      </c>
      <c r="I3008">
        <v>1</v>
      </c>
      <c r="J3008">
        <v>1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0</v>
      </c>
      <c r="T3008">
        <v>1</v>
      </c>
      <c r="U3008">
        <v>6</v>
      </c>
      <c r="V3008">
        <v>1</v>
      </c>
      <c r="W3008">
        <v>1</v>
      </c>
      <c r="X3008">
        <v>1</v>
      </c>
      <c r="Y3008">
        <v>0</v>
      </c>
      <c r="Z3008">
        <v>0</v>
      </c>
      <c r="AA3008">
        <v>0</v>
      </c>
      <c r="AB3008">
        <v>0</v>
      </c>
      <c r="AC3008">
        <v>6</v>
      </c>
      <c r="AD3008">
        <v>1</v>
      </c>
      <c r="AE3008">
        <v>1</v>
      </c>
      <c r="AF3008">
        <v>3</v>
      </c>
      <c r="AG3008">
        <v>3</v>
      </c>
      <c r="AH3008">
        <v>0</v>
      </c>
      <c r="AI3008">
        <v>1</v>
      </c>
      <c r="AJ3008">
        <v>0</v>
      </c>
      <c r="AK3008">
        <v>1</v>
      </c>
      <c r="AL3008">
        <v>1</v>
      </c>
      <c r="AM3008">
        <v>1</v>
      </c>
      <c r="AN3008">
        <v>1</v>
      </c>
      <c r="AO3008">
        <v>1</v>
      </c>
      <c r="AP3008">
        <v>1</v>
      </c>
    </row>
    <row r="3009" spans="1:42">
      <c r="A3009">
        <v>0</v>
      </c>
      <c r="B3009">
        <v>1</v>
      </c>
      <c r="C3009">
        <v>1</v>
      </c>
      <c r="D3009">
        <v>0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0</v>
      </c>
      <c r="K3009">
        <v>1</v>
      </c>
      <c r="L3009">
        <v>1</v>
      </c>
      <c r="M3009">
        <v>1</v>
      </c>
      <c r="N3009">
        <v>0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0</v>
      </c>
      <c r="V3009">
        <v>0</v>
      </c>
      <c r="W3009">
        <v>1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3</v>
      </c>
      <c r="AD3009">
        <v>0</v>
      </c>
      <c r="AE3009">
        <v>0</v>
      </c>
      <c r="AF3009">
        <v>0</v>
      </c>
      <c r="AG3009">
        <v>3</v>
      </c>
      <c r="AH3009">
        <v>0</v>
      </c>
      <c r="AI3009">
        <v>2</v>
      </c>
      <c r="AJ3009">
        <v>2</v>
      </c>
      <c r="AK3009">
        <v>0</v>
      </c>
      <c r="AL3009">
        <v>1</v>
      </c>
      <c r="AM3009">
        <v>0</v>
      </c>
      <c r="AN3009">
        <v>1</v>
      </c>
      <c r="AO3009">
        <v>0</v>
      </c>
      <c r="AP3009">
        <v>1</v>
      </c>
    </row>
    <row r="3010" spans="1:42">
      <c r="A3010">
        <v>1</v>
      </c>
      <c r="B3010">
        <v>0</v>
      </c>
      <c r="C3010">
        <v>1</v>
      </c>
      <c r="D3010">
        <v>0</v>
      </c>
      <c r="E3010">
        <v>1</v>
      </c>
      <c r="F3010">
        <v>1</v>
      </c>
      <c r="G3010">
        <v>1</v>
      </c>
      <c r="H3010">
        <v>1</v>
      </c>
      <c r="I3010">
        <v>1</v>
      </c>
      <c r="J3010">
        <v>1</v>
      </c>
      <c r="K3010">
        <v>1</v>
      </c>
      <c r="L3010">
        <v>0</v>
      </c>
      <c r="M3010">
        <v>1</v>
      </c>
      <c r="N3010">
        <v>1</v>
      </c>
      <c r="O3010">
        <v>1</v>
      </c>
      <c r="P3010">
        <v>1</v>
      </c>
      <c r="Q3010">
        <v>1</v>
      </c>
      <c r="R3010">
        <v>1</v>
      </c>
      <c r="S3010">
        <v>1</v>
      </c>
      <c r="T3010">
        <v>1</v>
      </c>
      <c r="U3010">
        <v>0</v>
      </c>
      <c r="V3010">
        <v>1</v>
      </c>
      <c r="W3010">
        <v>1</v>
      </c>
      <c r="X3010">
        <v>1</v>
      </c>
      <c r="Y3010">
        <v>1</v>
      </c>
      <c r="Z3010">
        <v>1</v>
      </c>
      <c r="AA3010">
        <v>0</v>
      </c>
      <c r="AB3010">
        <v>1</v>
      </c>
      <c r="AC3010">
        <v>7</v>
      </c>
      <c r="AD3010">
        <v>1</v>
      </c>
      <c r="AE3010">
        <v>1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1</v>
      </c>
      <c r="AL3010">
        <v>1</v>
      </c>
      <c r="AM3010">
        <v>1</v>
      </c>
      <c r="AN3010">
        <v>1</v>
      </c>
      <c r="AO3010">
        <v>1</v>
      </c>
      <c r="AP3010">
        <v>1</v>
      </c>
    </row>
    <row r="3011" spans="1:42">
      <c r="A3011">
        <v>0</v>
      </c>
      <c r="B3011">
        <v>0</v>
      </c>
      <c r="C3011">
        <v>1</v>
      </c>
      <c r="D3011">
        <v>1</v>
      </c>
      <c r="E3011">
        <v>0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1</v>
      </c>
      <c r="L3011">
        <v>1</v>
      </c>
      <c r="M3011">
        <v>1</v>
      </c>
      <c r="N3011">
        <v>1</v>
      </c>
      <c r="O3011">
        <v>1</v>
      </c>
      <c r="P3011">
        <v>1</v>
      </c>
      <c r="Q3011">
        <v>1</v>
      </c>
      <c r="R3011">
        <v>1</v>
      </c>
      <c r="S3011">
        <v>1</v>
      </c>
      <c r="T3011">
        <v>0</v>
      </c>
      <c r="U3011">
        <v>1</v>
      </c>
      <c r="V3011">
        <v>1</v>
      </c>
      <c r="W3011">
        <v>0</v>
      </c>
      <c r="X3011">
        <v>0</v>
      </c>
      <c r="Y3011">
        <v>0</v>
      </c>
      <c r="Z3011">
        <v>0</v>
      </c>
      <c r="AA3011">
        <v>1</v>
      </c>
      <c r="AB3011">
        <v>1</v>
      </c>
      <c r="AC3011">
        <v>9</v>
      </c>
      <c r="AD3011">
        <v>1</v>
      </c>
      <c r="AE3011">
        <v>1</v>
      </c>
      <c r="AF3011">
        <v>0</v>
      </c>
      <c r="AG3011">
        <v>3</v>
      </c>
      <c r="AH3011">
        <v>0</v>
      </c>
      <c r="AI3011">
        <v>0</v>
      </c>
      <c r="AJ3011">
        <v>3</v>
      </c>
      <c r="AK3011">
        <v>0</v>
      </c>
      <c r="AL3011">
        <v>1</v>
      </c>
      <c r="AM3011">
        <v>0</v>
      </c>
      <c r="AN3011">
        <v>0</v>
      </c>
      <c r="AO3011">
        <v>1</v>
      </c>
      <c r="AP3011">
        <v>0</v>
      </c>
    </row>
    <row r="3012" spans="1:42">
      <c r="A3012">
        <v>1</v>
      </c>
      <c r="B3012">
        <v>0</v>
      </c>
      <c r="C3012">
        <v>1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1</v>
      </c>
      <c r="J3012">
        <v>1</v>
      </c>
      <c r="K3012">
        <v>1</v>
      </c>
      <c r="L3012">
        <v>1</v>
      </c>
      <c r="M3012">
        <v>1</v>
      </c>
      <c r="N3012">
        <v>1</v>
      </c>
      <c r="O3012">
        <v>1</v>
      </c>
      <c r="P3012">
        <v>1</v>
      </c>
      <c r="Q3012">
        <v>1</v>
      </c>
      <c r="R3012">
        <v>1</v>
      </c>
      <c r="S3012">
        <v>1</v>
      </c>
      <c r="T3012">
        <v>1</v>
      </c>
      <c r="U3012">
        <v>0</v>
      </c>
      <c r="V3012">
        <v>0</v>
      </c>
      <c r="W3012">
        <v>1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10</v>
      </c>
      <c r="AD3012">
        <v>1</v>
      </c>
      <c r="AE3012">
        <v>1</v>
      </c>
      <c r="AF3012">
        <v>1</v>
      </c>
      <c r="AG3012">
        <v>1</v>
      </c>
      <c r="AH3012">
        <v>1</v>
      </c>
      <c r="AI3012">
        <v>1</v>
      </c>
      <c r="AJ3012">
        <v>2</v>
      </c>
      <c r="AK3012">
        <v>1</v>
      </c>
      <c r="AL3012">
        <v>1</v>
      </c>
      <c r="AM3012">
        <v>1</v>
      </c>
      <c r="AN3012">
        <v>1</v>
      </c>
      <c r="AO3012">
        <v>1</v>
      </c>
      <c r="AP3012">
        <v>1</v>
      </c>
    </row>
    <row r="3013" spans="1:42">
      <c r="A3013">
        <v>0</v>
      </c>
      <c r="B3013">
        <v>1</v>
      </c>
      <c r="C3013">
        <v>1</v>
      </c>
      <c r="D3013">
        <v>0</v>
      </c>
      <c r="E3013">
        <v>0</v>
      </c>
      <c r="F3013">
        <v>1</v>
      </c>
      <c r="G3013">
        <v>1</v>
      </c>
      <c r="H3013">
        <v>1</v>
      </c>
      <c r="I3013">
        <v>0</v>
      </c>
      <c r="J3013">
        <v>0</v>
      </c>
      <c r="K3013">
        <v>1</v>
      </c>
      <c r="L3013">
        <v>1</v>
      </c>
      <c r="M3013">
        <v>1</v>
      </c>
      <c r="N3013">
        <v>0</v>
      </c>
      <c r="O3013">
        <v>0</v>
      </c>
      <c r="P3013">
        <v>1</v>
      </c>
      <c r="Q3013">
        <v>1</v>
      </c>
      <c r="R3013">
        <v>1</v>
      </c>
      <c r="S3013">
        <v>1</v>
      </c>
      <c r="T3013">
        <v>1</v>
      </c>
      <c r="U3013">
        <v>0</v>
      </c>
      <c r="V3013">
        <v>1</v>
      </c>
      <c r="W3013">
        <v>0</v>
      </c>
      <c r="X3013">
        <v>0</v>
      </c>
      <c r="Y3013">
        <v>0</v>
      </c>
      <c r="Z3013">
        <v>1</v>
      </c>
      <c r="AA3013">
        <v>0</v>
      </c>
      <c r="AB3013">
        <v>1</v>
      </c>
      <c r="AC3013">
        <v>6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1</v>
      </c>
      <c r="AN3013">
        <v>1</v>
      </c>
      <c r="AO3013">
        <v>1</v>
      </c>
      <c r="AP3013">
        <v>1</v>
      </c>
    </row>
    <row r="3014" spans="1:42">
      <c r="A3014">
        <v>1</v>
      </c>
      <c r="B3014">
        <v>1</v>
      </c>
      <c r="C3014">
        <v>1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1</v>
      </c>
      <c r="J3014">
        <v>1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0</v>
      </c>
      <c r="U3014">
        <v>0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0</v>
      </c>
      <c r="AB3014">
        <v>0</v>
      </c>
      <c r="AC3014">
        <v>13</v>
      </c>
      <c r="AD3014">
        <v>1</v>
      </c>
      <c r="AE3014">
        <v>1</v>
      </c>
      <c r="AF3014">
        <v>0</v>
      </c>
      <c r="AG3014">
        <v>3</v>
      </c>
      <c r="AH3014">
        <v>3</v>
      </c>
      <c r="AI3014">
        <v>0</v>
      </c>
      <c r="AJ3014">
        <v>3</v>
      </c>
      <c r="AK3014">
        <v>0</v>
      </c>
      <c r="AL3014">
        <v>1</v>
      </c>
      <c r="AM3014">
        <v>0</v>
      </c>
      <c r="AN3014">
        <v>0</v>
      </c>
      <c r="AO3014">
        <v>0</v>
      </c>
      <c r="AP3014">
        <v>1</v>
      </c>
    </row>
    <row r="3015" spans="1:42">
      <c r="A3015">
        <v>0</v>
      </c>
      <c r="B3015">
        <v>0</v>
      </c>
      <c r="C3015">
        <v>1</v>
      </c>
      <c r="D3015">
        <v>1</v>
      </c>
      <c r="E3015">
        <v>1</v>
      </c>
      <c r="F3015">
        <v>1</v>
      </c>
      <c r="G3015">
        <v>0</v>
      </c>
      <c r="H3015">
        <v>0</v>
      </c>
      <c r="I3015">
        <v>1</v>
      </c>
      <c r="J3015">
        <v>1</v>
      </c>
      <c r="K3015">
        <v>1</v>
      </c>
      <c r="L3015">
        <v>0</v>
      </c>
      <c r="M3015">
        <v>1</v>
      </c>
      <c r="N3015">
        <v>1</v>
      </c>
      <c r="O3015">
        <v>0</v>
      </c>
      <c r="P3015">
        <v>1</v>
      </c>
      <c r="Q3015">
        <v>0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</v>
      </c>
      <c r="X3015">
        <v>0</v>
      </c>
      <c r="Y3015">
        <v>0</v>
      </c>
      <c r="Z3015">
        <v>0</v>
      </c>
      <c r="AA3015">
        <v>1</v>
      </c>
      <c r="AB3015">
        <v>0</v>
      </c>
      <c r="AC3015">
        <v>6</v>
      </c>
      <c r="AD3015">
        <v>1</v>
      </c>
      <c r="AE3015">
        <v>0</v>
      </c>
      <c r="AF3015">
        <v>3</v>
      </c>
      <c r="AG3015">
        <v>3</v>
      </c>
      <c r="AH3015">
        <v>3</v>
      </c>
      <c r="AI3015">
        <v>3</v>
      </c>
      <c r="AJ3015">
        <v>2</v>
      </c>
      <c r="AK3015">
        <v>1</v>
      </c>
      <c r="AL3015">
        <v>1</v>
      </c>
      <c r="AM3015">
        <v>1</v>
      </c>
      <c r="AN3015">
        <v>1</v>
      </c>
      <c r="AO3015">
        <v>1</v>
      </c>
      <c r="AP3015">
        <v>1</v>
      </c>
    </row>
    <row r="3016" spans="1:42">
      <c r="A3016">
        <v>0</v>
      </c>
      <c r="B3016">
        <v>1</v>
      </c>
      <c r="C3016">
        <v>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1</v>
      </c>
      <c r="J3016">
        <v>1</v>
      </c>
      <c r="K3016">
        <v>1</v>
      </c>
      <c r="L3016">
        <v>1</v>
      </c>
      <c r="M3016">
        <v>1</v>
      </c>
      <c r="N3016">
        <v>1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0</v>
      </c>
      <c r="AB3016">
        <v>1</v>
      </c>
      <c r="AC3016">
        <v>19</v>
      </c>
      <c r="AD3016">
        <v>1</v>
      </c>
      <c r="AE3016">
        <v>1</v>
      </c>
      <c r="AF3016">
        <v>3</v>
      </c>
      <c r="AG3016">
        <v>1</v>
      </c>
      <c r="AH3016">
        <v>1</v>
      </c>
      <c r="AI3016">
        <v>1</v>
      </c>
      <c r="AJ3016">
        <v>2</v>
      </c>
      <c r="AK3016">
        <v>1</v>
      </c>
      <c r="AL3016">
        <v>1</v>
      </c>
      <c r="AM3016">
        <v>1</v>
      </c>
      <c r="AN3016">
        <v>1</v>
      </c>
      <c r="AO3016">
        <v>1</v>
      </c>
      <c r="AP3016">
        <v>1</v>
      </c>
    </row>
    <row r="3017" spans="1:42">
      <c r="A3017">
        <v>1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1</v>
      </c>
      <c r="J3017">
        <v>1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1</v>
      </c>
      <c r="R3017">
        <v>1</v>
      </c>
      <c r="S3017">
        <v>1</v>
      </c>
      <c r="T3017">
        <v>1</v>
      </c>
      <c r="U3017">
        <v>0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21</v>
      </c>
      <c r="AD3017">
        <v>1</v>
      </c>
      <c r="AE3017">
        <v>1</v>
      </c>
      <c r="AF3017">
        <v>1</v>
      </c>
      <c r="AG3017">
        <v>1</v>
      </c>
      <c r="AH3017">
        <v>1</v>
      </c>
      <c r="AI3017">
        <v>1</v>
      </c>
      <c r="AJ3017">
        <v>1</v>
      </c>
      <c r="AK3017">
        <v>1</v>
      </c>
      <c r="AL3017">
        <v>1</v>
      </c>
      <c r="AM3017">
        <v>1</v>
      </c>
      <c r="AN3017">
        <v>1</v>
      </c>
      <c r="AO3017">
        <v>1</v>
      </c>
      <c r="AP3017">
        <v>1</v>
      </c>
    </row>
    <row r="3018" spans="1:42">
      <c r="A3018">
        <v>1</v>
      </c>
      <c r="B3018">
        <v>1</v>
      </c>
      <c r="C3018">
        <v>1</v>
      </c>
      <c r="D3018">
        <v>1</v>
      </c>
      <c r="E3018">
        <v>0</v>
      </c>
      <c r="F3018">
        <v>1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</v>
      </c>
      <c r="M3018">
        <v>1</v>
      </c>
      <c r="N3018">
        <v>1</v>
      </c>
      <c r="O3018">
        <v>1</v>
      </c>
      <c r="P3018">
        <v>1</v>
      </c>
      <c r="Q3018">
        <v>1</v>
      </c>
      <c r="R3018">
        <v>1</v>
      </c>
      <c r="S3018">
        <v>1</v>
      </c>
      <c r="T3018">
        <v>1</v>
      </c>
      <c r="U3018">
        <v>1</v>
      </c>
      <c r="V3018">
        <v>1</v>
      </c>
      <c r="W3018">
        <v>1</v>
      </c>
      <c r="X3018">
        <v>0</v>
      </c>
      <c r="Y3018">
        <v>1</v>
      </c>
      <c r="Z3018">
        <v>1</v>
      </c>
      <c r="AA3018">
        <v>0</v>
      </c>
      <c r="AB3018">
        <v>1</v>
      </c>
      <c r="AC3018">
        <v>15</v>
      </c>
      <c r="AD3018">
        <v>0</v>
      </c>
      <c r="AE3018">
        <v>0</v>
      </c>
      <c r="AF3018">
        <v>1</v>
      </c>
      <c r="AG3018">
        <v>1</v>
      </c>
      <c r="AH3018">
        <v>1</v>
      </c>
      <c r="AI3018">
        <v>1</v>
      </c>
      <c r="AJ3018">
        <v>1</v>
      </c>
      <c r="AK3018">
        <v>1</v>
      </c>
      <c r="AL3018">
        <v>1</v>
      </c>
      <c r="AM3018">
        <v>1</v>
      </c>
      <c r="AN3018">
        <v>1</v>
      </c>
      <c r="AO3018">
        <v>1</v>
      </c>
      <c r="AP3018">
        <v>1</v>
      </c>
    </row>
    <row r="3019" spans="1:42">
      <c r="A3019">
        <v>1</v>
      </c>
      <c r="B3019">
        <v>0</v>
      </c>
      <c r="C3019">
        <v>1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1</v>
      </c>
      <c r="K3019">
        <v>1</v>
      </c>
      <c r="L3019">
        <v>1</v>
      </c>
      <c r="M3019">
        <v>1</v>
      </c>
      <c r="N3019">
        <v>1</v>
      </c>
      <c r="O3019">
        <v>1</v>
      </c>
      <c r="P3019">
        <v>1</v>
      </c>
      <c r="Q3019">
        <v>1</v>
      </c>
      <c r="R3019">
        <v>1</v>
      </c>
      <c r="S3019">
        <v>1</v>
      </c>
      <c r="T3019">
        <v>1</v>
      </c>
      <c r="U3019">
        <v>1</v>
      </c>
      <c r="V3019">
        <v>1</v>
      </c>
      <c r="W3019">
        <v>1</v>
      </c>
      <c r="X3019">
        <v>1</v>
      </c>
      <c r="Y3019">
        <v>1</v>
      </c>
      <c r="Z3019">
        <v>1</v>
      </c>
      <c r="AA3019">
        <v>1</v>
      </c>
      <c r="AB3019">
        <v>0</v>
      </c>
      <c r="AC3019">
        <v>11</v>
      </c>
      <c r="AD3019">
        <v>1</v>
      </c>
      <c r="AE3019">
        <v>1</v>
      </c>
      <c r="AF3019">
        <v>1</v>
      </c>
      <c r="AG3019">
        <v>1</v>
      </c>
      <c r="AH3019">
        <v>2</v>
      </c>
      <c r="AI3019">
        <v>1</v>
      </c>
      <c r="AJ3019">
        <v>1</v>
      </c>
      <c r="AK3019">
        <v>1</v>
      </c>
      <c r="AL3019">
        <v>1</v>
      </c>
      <c r="AM3019">
        <v>1</v>
      </c>
      <c r="AN3019">
        <v>1</v>
      </c>
      <c r="AO3019">
        <v>1</v>
      </c>
      <c r="AP3019">
        <v>1</v>
      </c>
    </row>
    <row r="3020" spans="1:42">
      <c r="A3020">
        <v>1</v>
      </c>
      <c r="B3020">
        <v>1</v>
      </c>
      <c r="C3020">
        <v>1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1</v>
      </c>
      <c r="U3020">
        <v>0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16</v>
      </c>
      <c r="AD3020">
        <v>1</v>
      </c>
      <c r="AE3020">
        <v>1</v>
      </c>
      <c r="AF3020">
        <v>1</v>
      </c>
      <c r="AG3020">
        <v>1</v>
      </c>
      <c r="AH3020">
        <v>1</v>
      </c>
      <c r="AI3020">
        <v>3</v>
      </c>
      <c r="AJ3020">
        <v>2</v>
      </c>
      <c r="AK3020">
        <v>1</v>
      </c>
      <c r="AL3020">
        <v>1</v>
      </c>
      <c r="AM3020">
        <v>1</v>
      </c>
      <c r="AN3020">
        <v>1</v>
      </c>
      <c r="AO3020">
        <v>1</v>
      </c>
      <c r="AP3020">
        <v>1</v>
      </c>
    </row>
    <row r="3021" spans="1:42">
      <c r="A3021">
        <v>1</v>
      </c>
      <c r="B3021">
        <v>1</v>
      </c>
      <c r="C3021">
        <v>1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1</v>
      </c>
      <c r="J3021">
        <v>1</v>
      </c>
      <c r="K3021">
        <v>1</v>
      </c>
      <c r="L3021">
        <v>1</v>
      </c>
      <c r="M3021">
        <v>1</v>
      </c>
      <c r="N3021">
        <v>1</v>
      </c>
      <c r="O3021">
        <v>1</v>
      </c>
      <c r="P3021">
        <v>1</v>
      </c>
      <c r="Q3021">
        <v>1</v>
      </c>
      <c r="R3021">
        <v>1</v>
      </c>
      <c r="S3021">
        <v>1</v>
      </c>
      <c r="T3021">
        <v>1</v>
      </c>
      <c r="U3021">
        <v>0</v>
      </c>
      <c r="V3021">
        <v>1</v>
      </c>
      <c r="W3021">
        <v>1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12</v>
      </c>
      <c r="AD3021">
        <v>1</v>
      </c>
      <c r="AE3021">
        <v>1</v>
      </c>
      <c r="AF3021">
        <v>0</v>
      </c>
      <c r="AG3021">
        <v>1</v>
      </c>
      <c r="AH3021">
        <v>3</v>
      </c>
      <c r="AI3021">
        <v>2</v>
      </c>
      <c r="AJ3021">
        <v>2</v>
      </c>
      <c r="AK3021">
        <v>1</v>
      </c>
      <c r="AL3021">
        <v>1</v>
      </c>
      <c r="AM3021">
        <v>1</v>
      </c>
      <c r="AN3021">
        <v>1</v>
      </c>
      <c r="AO3021">
        <v>1</v>
      </c>
      <c r="AP3021">
        <v>1</v>
      </c>
    </row>
    <row r="3022" spans="1:42">
      <c r="A3022">
        <v>1</v>
      </c>
      <c r="B3022">
        <v>1</v>
      </c>
      <c r="C3022">
        <v>1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1</v>
      </c>
      <c r="J3022">
        <v>1</v>
      </c>
      <c r="K3022">
        <v>1</v>
      </c>
      <c r="L3022">
        <v>1</v>
      </c>
      <c r="M3022">
        <v>1</v>
      </c>
      <c r="N3022">
        <v>1</v>
      </c>
      <c r="O3022">
        <v>1</v>
      </c>
      <c r="P3022">
        <v>1</v>
      </c>
      <c r="Q3022">
        <v>1</v>
      </c>
      <c r="R3022">
        <v>1</v>
      </c>
      <c r="S3022">
        <v>1</v>
      </c>
      <c r="T3022">
        <v>1</v>
      </c>
      <c r="U3022">
        <v>0</v>
      </c>
      <c r="V3022">
        <v>1</v>
      </c>
      <c r="W3022">
        <v>1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15</v>
      </c>
      <c r="AD3022">
        <v>1</v>
      </c>
      <c r="AE3022">
        <v>1</v>
      </c>
      <c r="AF3022">
        <v>1</v>
      </c>
      <c r="AG3022">
        <v>1</v>
      </c>
      <c r="AH3022">
        <v>0</v>
      </c>
      <c r="AI3022">
        <v>1</v>
      </c>
      <c r="AJ3022">
        <v>1</v>
      </c>
      <c r="AK3022">
        <v>1</v>
      </c>
      <c r="AL3022">
        <v>1</v>
      </c>
      <c r="AM3022">
        <v>1</v>
      </c>
      <c r="AN3022">
        <v>1</v>
      </c>
      <c r="AO3022">
        <v>1</v>
      </c>
      <c r="AP3022">
        <v>1</v>
      </c>
    </row>
    <row r="3023" spans="1:42">
      <c r="A3023">
        <v>1</v>
      </c>
      <c r="F3023">
        <v>1</v>
      </c>
      <c r="G3023">
        <v>1</v>
      </c>
      <c r="H3023">
        <v>1</v>
      </c>
      <c r="I3023">
        <v>1</v>
      </c>
      <c r="J3023">
        <v>1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0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16</v>
      </c>
      <c r="AD3023">
        <v>1</v>
      </c>
      <c r="AE3023">
        <v>1</v>
      </c>
      <c r="AF3023">
        <v>1</v>
      </c>
      <c r="AG3023">
        <v>1</v>
      </c>
      <c r="AH3023">
        <v>1</v>
      </c>
      <c r="AI3023">
        <v>1</v>
      </c>
      <c r="AJ3023">
        <v>1</v>
      </c>
      <c r="AK3023">
        <v>1</v>
      </c>
      <c r="AL3023">
        <v>1</v>
      </c>
      <c r="AM3023">
        <v>1</v>
      </c>
      <c r="AN3023">
        <v>1</v>
      </c>
      <c r="AO3023">
        <v>1</v>
      </c>
      <c r="AP3023">
        <v>1</v>
      </c>
    </row>
    <row r="3024" spans="1:42">
      <c r="A3024">
        <v>1</v>
      </c>
      <c r="B3024">
        <v>1</v>
      </c>
      <c r="C3024">
        <v>1</v>
      </c>
      <c r="D3024">
        <v>1</v>
      </c>
      <c r="E3024">
        <v>0</v>
      </c>
      <c r="F3024">
        <v>1</v>
      </c>
      <c r="G3024">
        <v>1</v>
      </c>
      <c r="H3024">
        <v>1</v>
      </c>
      <c r="I3024">
        <v>1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1</v>
      </c>
      <c r="P3024">
        <v>1</v>
      </c>
      <c r="Q3024">
        <v>1</v>
      </c>
      <c r="R3024">
        <v>1</v>
      </c>
      <c r="S3024">
        <v>1</v>
      </c>
      <c r="T3024">
        <v>1</v>
      </c>
      <c r="U3024">
        <v>0</v>
      </c>
      <c r="V3024">
        <v>1</v>
      </c>
      <c r="W3024">
        <v>1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14</v>
      </c>
      <c r="AD3024">
        <v>0</v>
      </c>
      <c r="AE3024">
        <v>1</v>
      </c>
      <c r="AF3024">
        <v>3</v>
      </c>
      <c r="AG3024">
        <v>3</v>
      </c>
      <c r="AH3024">
        <v>3</v>
      </c>
      <c r="AI3024">
        <v>3</v>
      </c>
      <c r="AJ3024">
        <v>3</v>
      </c>
      <c r="AK3024">
        <v>1</v>
      </c>
      <c r="AL3024">
        <v>1</v>
      </c>
      <c r="AM3024">
        <v>0</v>
      </c>
      <c r="AN3024">
        <v>1</v>
      </c>
      <c r="AO3024">
        <v>1</v>
      </c>
      <c r="AP3024">
        <v>1</v>
      </c>
    </row>
    <row r="3025" spans="1:42">
      <c r="A3025">
        <v>0</v>
      </c>
      <c r="B3025">
        <v>1</v>
      </c>
      <c r="C3025">
        <v>1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1</v>
      </c>
      <c r="L3025">
        <v>1</v>
      </c>
      <c r="M3025">
        <v>1</v>
      </c>
      <c r="N3025">
        <v>0</v>
      </c>
      <c r="O3025">
        <v>1</v>
      </c>
      <c r="P3025">
        <v>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0</v>
      </c>
      <c r="W3025">
        <v>1</v>
      </c>
      <c r="X3025">
        <v>0</v>
      </c>
      <c r="Y3025">
        <v>0</v>
      </c>
      <c r="Z3025">
        <v>0</v>
      </c>
      <c r="AA3025">
        <v>1</v>
      </c>
      <c r="AB3025">
        <v>0</v>
      </c>
      <c r="AC3025">
        <v>9</v>
      </c>
      <c r="AD3025">
        <v>0</v>
      </c>
      <c r="AE3025">
        <v>1</v>
      </c>
      <c r="AF3025">
        <v>3</v>
      </c>
      <c r="AG3025">
        <v>2</v>
      </c>
      <c r="AH3025">
        <v>3</v>
      </c>
      <c r="AI3025">
        <v>2</v>
      </c>
      <c r="AJ3025">
        <v>2</v>
      </c>
      <c r="AK3025">
        <v>0</v>
      </c>
      <c r="AL3025">
        <v>0</v>
      </c>
      <c r="AM3025">
        <v>1</v>
      </c>
      <c r="AN3025">
        <v>1</v>
      </c>
      <c r="AO3025">
        <v>1</v>
      </c>
      <c r="AP3025">
        <v>1</v>
      </c>
    </row>
    <row r="3026" spans="1:42">
      <c r="A3026">
        <v>1</v>
      </c>
      <c r="B3026">
        <v>1</v>
      </c>
      <c r="C3026">
        <v>1</v>
      </c>
      <c r="D3026">
        <v>0</v>
      </c>
      <c r="E3026">
        <v>1</v>
      </c>
      <c r="F3026">
        <v>1</v>
      </c>
      <c r="G3026">
        <v>1</v>
      </c>
      <c r="H3026">
        <v>1</v>
      </c>
      <c r="I3026">
        <v>1</v>
      </c>
      <c r="J3026">
        <v>1</v>
      </c>
      <c r="K3026">
        <v>1</v>
      </c>
      <c r="L3026">
        <v>1</v>
      </c>
      <c r="M3026">
        <v>1</v>
      </c>
      <c r="N3026">
        <v>1</v>
      </c>
      <c r="O3026">
        <v>1</v>
      </c>
      <c r="P3026">
        <v>1</v>
      </c>
      <c r="Q3026">
        <v>1</v>
      </c>
      <c r="R3026">
        <v>1</v>
      </c>
      <c r="S3026">
        <v>1</v>
      </c>
      <c r="T3026">
        <v>1</v>
      </c>
      <c r="U3026">
        <v>0</v>
      </c>
      <c r="V3026">
        <v>1</v>
      </c>
      <c r="W3026">
        <v>1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10</v>
      </c>
      <c r="AD3026">
        <v>1</v>
      </c>
      <c r="AE3026">
        <v>1</v>
      </c>
      <c r="AF3026">
        <v>1</v>
      </c>
      <c r="AG3026">
        <v>1</v>
      </c>
      <c r="AH3026">
        <v>2</v>
      </c>
      <c r="AI3026">
        <v>2</v>
      </c>
      <c r="AJ3026">
        <v>1</v>
      </c>
      <c r="AK3026">
        <v>1</v>
      </c>
      <c r="AL3026">
        <v>1</v>
      </c>
      <c r="AM3026">
        <v>1</v>
      </c>
      <c r="AN3026">
        <v>1</v>
      </c>
      <c r="AO3026">
        <v>1</v>
      </c>
      <c r="AP3026">
        <v>1</v>
      </c>
    </row>
    <row r="3027" spans="1:42">
      <c r="A3027">
        <v>1</v>
      </c>
      <c r="B3027">
        <v>0</v>
      </c>
      <c r="C3027">
        <v>1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</v>
      </c>
      <c r="M3027">
        <v>1</v>
      </c>
      <c r="N3027">
        <v>1</v>
      </c>
      <c r="O3027">
        <v>1</v>
      </c>
      <c r="P3027">
        <v>1</v>
      </c>
      <c r="Q3027">
        <v>1</v>
      </c>
      <c r="R3027">
        <v>1</v>
      </c>
      <c r="S3027">
        <v>1</v>
      </c>
      <c r="T3027">
        <v>0</v>
      </c>
      <c r="U3027">
        <v>4</v>
      </c>
      <c r="V3027">
        <v>1</v>
      </c>
      <c r="W3027">
        <v>1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18</v>
      </c>
      <c r="AD3027">
        <v>1</v>
      </c>
      <c r="AE3027">
        <v>1</v>
      </c>
      <c r="AF3027">
        <v>3</v>
      </c>
      <c r="AG3027">
        <v>1</v>
      </c>
      <c r="AH3027">
        <v>3</v>
      </c>
      <c r="AI3027">
        <v>3</v>
      </c>
      <c r="AJ3027">
        <v>3</v>
      </c>
      <c r="AK3027">
        <v>1</v>
      </c>
      <c r="AL3027">
        <v>1</v>
      </c>
      <c r="AM3027">
        <v>1</v>
      </c>
      <c r="AN3027">
        <v>1</v>
      </c>
      <c r="AO3027">
        <v>1</v>
      </c>
      <c r="AP3027">
        <v>1</v>
      </c>
    </row>
    <row r="3028" spans="1:42">
      <c r="A3028">
        <v>0</v>
      </c>
      <c r="B3028">
        <v>0</v>
      </c>
      <c r="C3028">
        <v>0</v>
      </c>
      <c r="D3028">
        <v>1</v>
      </c>
      <c r="E3028">
        <v>0</v>
      </c>
      <c r="F3028">
        <v>1</v>
      </c>
      <c r="G3028">
        <v>0</v>
      </c>
      <c r="H3028">
        <v>1</v>
      </c>
      <c r="I3028">
        <v>1</v>
      </c>
      <c r="J3028">
        <v>1</v>
      </c>
      <c r="K3028">
        <v>1</v>
      </c>
      <c r="L3028">
        <v>0</v>
      </c>
      <c r="M3028">
        <v>1</v>
      </c>
      <c r="N3028">
        <v>1</v>
      </c>
      <c r="O3028">
        <v>1</v>
      </c>
      <c r="P3028">
        <v>1</v>
      </c>
      <c r="Q3028">
        <v>1</v>
      </c>
      <c r="R3028">
        <v>1</v>
      </c>
      <c r="S3028">
        <v>1</v>
      </c>
      <c r="T3028">
        <v>1</v>
      </c>
      <c r="U3028">
        <v>0</v>
      </c>
      <c r="V3028">
        <v>1</v>
      </c>
      <c r="W3028">
        <v>0</v>
      </c>
      <c r="AA3028">
        <v>1</v>
      </c>
      <c r="AB3028">
        <v>1</v>
      </c>
      <c r="AC3028">
        <v>9</v>
      </c>
      <c r="AD3028">
        <v>1</v>
      </c>
      <c r="AE3028">
        <v>0</v>
      </c>
      <c r="AF3028">
        <v>3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1</v>
      </c>
      <c r="AP3028">
        <v>1</v>
      </c>
    </row>
    <row r="3029" spans="1:42">
      <c r="A3029">
        <v>0</v>
      </c>
      <c r="B3029">
        <v>1</v>
      </c>
      <c r="C3029">
        <v>1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1</v>
      </c>
      <c r="J3029">
        <v>0</v>
      </c>
      <c r="K3029">
        <v>0</v>
      </c>
      <c r="L3029">
        <v>1</v>
      </c>
      <c r="M3029">
        <v>1</v>
      </c>
      <c r="N3029">
        <v>0</v>
      </c>
      <c r="O3029">
        <v>0</v>
      </c>
      <c r="P3029">
        <v>1</v>
      </c>
      <c r="Q3029">
        <v>1</v>
      </c>
      <c r="R3029">
        <v>1</v>
      </c>
      <c r="S3029">
        <v>1</v>
      </c>
      <c r="T3029">
        <v>0</v>
      </c>
      <c r="U3029">
        <v>7</v>
      </c>
      <c r="V3029">
        <v>1</v>
      </c>
      <c r="W3029">
        <v>1</v>
      </c>
      <c r="X3029">
        <v>1</v>
      </c>
      <c r="Y3029">
        <v>0</v>
      </c>
      <c r="Z3029">
        <v>0</v>
      </c>
      <c r="AA3029">
        <v>1</v>
      </c>
      <c r="AB3029">
        <v>0</v>
      </c>
      <c r="AC3029">
        <v>8</v>
      </c>
      <c r="AD3029">
        <v>1</v>
      </c>
      <c r="AE3029">
        <v>1</v>
      </c>
      <c r="AF3029">
        <v>3</v>
      </c>
      <c r="AG3029">
        <v>0</v>
      </c>
      <c r="AH3029">
        <v>2</v>
      </c>
      <c r="AI3029">
        <v>0</v>
      </c>
      <c r="AJ3029">
        <v>0</v>
      </c>
      <c r="AK3029">
        <v>1</v>
      </c>
      <c r="AL3029">
        <v>1</v>
      </c>
      <c r="AM3029">
        <v>1</v>
      </c>
      <c r="AN3029">
        <v>0</v>
      </c>
      <c r="AO3029">
        <v>0</v>
      </c>
      <c r="AP3029">
        <v>1</v>
      </c>
    </row>
    <row r="3030" spans="1:42">
      <c r="A3030">
        <v>0</v>
      </c>
      <c r="B3030">
        <v>0</v>
      </c>
      <c r="C3030">
        <v>1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1</v>
      </c>
      <c r="J3030">
        <v>1</v>
      </c>
      <c r="K3030">
        <v>1</v>
      </c>
      <c r="L3030">
        <v>1</v>
      </c>
      <c r="M3030">
        <v>1</v>
      </c>
      <c r="N3030">
        <v>1</v>
      </c>
      <c r="O3030">
        <v>1</v>
      </c>
      <c r="P3030">
        <v>1</v>
      </c>
      <c r="Q3030">
        <v>1</v>
      </c>
      <c r="R3030">
        <v>1</v>
      </c>
      <c r="S3030">
        <v>1</v>
      </c>
      <c r="T3030">
        <v>1</v>
      </c>
      <c r="U3030">
        <v>0</v>
      </c>
      <c r="V3030">
        <v>1</v>
      </c>
      <c r="W3030">
        <v>1</v>
      </c>
      <c r="X3030">
        <v>1</v>
      </c>
      <c r="Y3030">
        <v>1</v>
      </c>
      <c r="Z3030">
        <v>0</v>
      </c>
      <c r="AA3030">
        <v>1</v>
      </c>
      <c r="AB3030">
        <v>1</v>
      </c>
      <c r="AC3030">
        <v>22</v>
      </c>
      <c r="AD3030">
        <v>1</v>
      </c>
      <c r="AE3030">
        <v>1</v>
      </c>
      <c r="AF3030">
        <v>3</v>
      </c>
      <c r="AG3030">
        <v>2</v>
      </c>
      <c r="AH3030">
        <v>3</v>
      </c>
      <c r="AI3030">
        <v>1</v>
      </c>
      <c r="AJ3030">
        <v>3</v>
      </c>
      <c r="AK3030">
        <v>1</v>
      </c>
      <c r="AL3030">
        <v>1</v>
      </c>
      <c r="AM3030">
        <v>1</v>
      </c>
      <c r="AN3030">
        <v>1</v>
      </c>
      <c r="AO3030">
        <v>1</v>
      </c>
      <c r="AP3030">
        <v>1</v>
      </c>
    </row>
    <row r="3031" spans="1:42">
      <c r="A3031">
        <v>1</v>
      </c>
      <c r="B3031">
        <v>1</v>
      </c>
      <c r="C3031">
        <v>1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1</v>
      </c>
      <c r="J3031">
        <v>1</v>
      </c>
      <c r="K3031">
        <v>1</v>
      </c>
      <c r="L3031">
        <v>1</v>
      </c>
      <c r="M3031">
        <v>1</v>
      </c>
      <c r="N3031">
        <v>1</v>
      </c>
      <c r="O3031">
        <v>1</v>
      </c>
      <c r="P3031">
        <v>1</v>
      </c>
      <c r="Q3031">
        <v>1</v>
      </c>
      <c r="R3031">
        <v>1</v>
      </c>
      <c r="S3031">
        <v>1</v>
      </c>
      <c r="T3031">
        <v>1</v>
      </c>
      <c r="U3031">
        <v>0</v>
      </c>
      <c r="V3031">
        <v>1</v>
      </c>
      <c r="W3031">
        <v>0</v>
      </c>
      <c r="X3031">
        <v>0</v>
      </c>
      <c r="Y3031">
        <v>1</v>
      </c>
      <c r="Z3031">
        <v>1</v>
      </c>
      <c r="AA3031">
        <v>1</v>
      </c>
      <c r="AB3031">
        <v>1</v>
      </c>
      <c r="AC3031">
        <v>18</v>
      </c>
      <c r="AD3031">
        <v>1</v>
      </c>
      <c r="AE3031">
        <v>1</v>
      </c>
      <c r="AF3031">
        <v>1</v>
      </c>
      <c r="AG3031">
        <v>1</v>
      </c>
      <c r="AH3031">
        <v>1</v>
      </c>
      <c r="AI3031">
        <v>1</v>
      </c>
      <c r="AJ3031">
        <v>1</v>
      </c>
      <c r="AK3031">
        <v>1</v>
      </c>
      <c r="AL3031">
        <v>1</v>
      </c>
      <c r="AM3031">
        <v>1</v>
      </c>
      <c r="AN3031">
        <v>1</v>
      </c>
      <c r="AO3031">
        <v>1</v>
      </c>
      <c r="AP3031">
        <v>1</v>
      </c>
    </row>
    <row r="3032" spans="1:42">
      <c r="A3032">
        <v>1</v>
      </c>
      <c r="B3032">
        <v>1</v>
      </c>
      <c r="C3032">
        <v>1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1</v>
      </c>
      <c r="J3032">
        <v>1</v>
      </c>
      <c r="K3032">
        <v>1</v>
      </c>
      <c r="L3032">
        <v>1</v>
      </c>
      <c r="M3032">
        <v>1</v>
      </c>
      <c r="N3032">
        <v>1</v>
      </c>
      <c r="O3032">
        <v>1</v>
      </c>
      <c r="P3032">
        <v>1</v>
      </c>
      <c r="Q3032">
        <v>1</v>
      </c>
      <c r="R3032">
        <v>1</v>
      </c>
      <c r="S3032">
        <v>1</v>
      </c>
      <c r="T3032">
        <v>1</v>
      </c>
      <c r="U3032">
        <v>0</v>
      </c>
      <c r="V3032">
        <v>1</v>
      </c>
      <c r="W3032">
        <v>1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15</v>
      </c>
      <c r="AD3032">
        <v>0</v>
      </c>
      <c r="AE3032">
        <v>1</v>
      </c>
      <c r="AF3032">
        <v>0</v>
      </c>
      <c r="AG3032">
        <v>2</v>
      </c>
      <c r="AH3032">
        <v>3</v>
      </c>
      <c r="AI3032">
        <v>3</v>
      </c>
      <c r="AJ3032">
        <v>2</v>
      </c>
      <c r="AK3032">
        <v>1</v>
      </c>
      <c r="AL3032">
        <v>1</v>
      </c>
      <c r="AM3032">
        <v>1</v>
      </c>
      <c r="AN3032">
        <v>1</v>
      </c>
      <c r="AO3032">
        <v>1</v>
      </c>
      <c r="AP3032">
        <v>1</v>
      </c>
    </row>
    <row r="3033" spans="1:42">
      <c r="A3033">
        <v>0</v>
      </c>
      <c r="B3033">
        <v>1</v>
      </c>
      <c r="C3033">
        <v>1</v>
      </c>
      <c r="D3033">
        <v>0</v>
      </c>
      <c r="E3033">
        <v>1</v>
      </c>
      <c r="F3033">
        <v>1</v>
      </c>
      <c r="G3033">
        <v>1</v>
      </c>
      <c r="H3033">
        <v>1</v>
      </c>
      <c r="I3033">
        <v>1</v>
      </c>
      <c r="J3033">
        <v>1</v>
      </c>
      <c r="K3033">
        <v>1</v>
      </c>
      <c r="L3033">
        <v>1</v>
      </c>
      <c r="M3033">
        <v>1</v>
      </c>
      <c r="N3033">
        <v>1</v>
      </c>
      <c r="O3033">
        <v>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1</v>
      </c>
      <c r="Y3033">
        <v>1</v>
      </c>
      <c r="Z3033">
        <v>0</v>
      </c>
      <c r="AA3033">
        <v>0</v>
      </c>
      <c r="AB3033">
        <v>0</v>
      </c>
      <c r="AC3033">
        <v>11</v>
      </c>
      <c r="AD3033">
        <v>1</v>
      </c>
      <c r="AE3033">
        <v>1</v>
      </c>
      <c r="AF3033">
        <v>3</v>
      </c>
      <c r="AG3033">
        <v>1</v>
      </c>
      <c r="AH3033">
        <v>3</v>
      </c>
      <c r="AI3033">
        <v>3</v>
      </c>
      <c r="AJ3033">
        <v>2</v>
      </c>
      <c r="AK3033">
        <v>1</v>
      </c>
      <c r="AL3033">
        <v>1</v>
      </c>
      <c r="AM3033">
        <v>1</v>
      </c>
      <c r="AN3033">
        <v>1</v>
      </c>
      <c r="AO3033">
        <v>1</v>
      </c>
      <c r="AP3033">
        <v>1</v>
      </c>
    </row>
    <row r="3034" spans="1:42">
      <c r="A3034">
        <v>1</v>
      </c>
      <c r="B3034">
        <v>0</v>
      </c>
      <c r="C3034">
        <v>1</v>
      </c>
      <c r="D3034">
        <v>1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1</v>
      </c>
      <c r="L3034">
        <v>1</v>
      </c>
      <c r="M3034">
        <v>1</v>
      </c>
      <c r="N3034">
        <v>1</v>
      </c>
      <c r="O3034">
        <v>0</v>
      </c>
      <c r="P3034">
        <v>1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1</v>
      </c>
      <c r="AA3034">
        <v>0</v>
      </c>
      <c r="AB3034">
        <v>0</v>
      </c>
      <c r="AC3034">
        <v>10</v>
      </c>
      <c r="AD3034">
        <v>0</v>
      </c>
      <c r="AE3034">
        <v>0</v>
      </c>
      <c r="AF3034">
        <v>3</v>
      </c>
      <c r="AG3034">
        <v>3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1</v>
      </c>
    </row>
    <row r="3035" spans="1:42">
      <c r="A3035">
        <v>0</v>
      </c>
      <c r="B3035">
        <v>0</v>
      </c>
      <c r="F3035">
        <v>1</v>
      </c>
      <c r="G3035">
        <v>1</v>
      </c>
      <c r="H3035">
        <v>1</v>
      </c>
      <c r="I3035">
        <v>1</v>
      </c>
      <c r="J3035">
        <v>0</v>
      </c>
      <c r="K3035">
        <v>1</v>
      </c>
      <c r="L3035">
        <v>1</v>
      </c>
      <c r="M3035">
        <v>1</v>
      </c>
      <c r="N3035">
        <v>1</v>
      </c>
      <c r="O3035">
        <v>1</v>
      </c>
      <c r="P3035">
        <v>1</v>
      </c>
      <c r="Q3035">
        <v>0</v>
      </c>
      <c r="R3035">
        <v>1</v>
      </c>
      <c r="S3035">
        <v>1</v>
      </c>
      <c r="T3035">
        <v>1</v>
      </c>
      <c r="U3035">
        <v>0</v>
      </c>
      <c r="V3035">
        <v>1</v>
      </c>
      <c r="W3035">
        <v>0</v>
      </c>
      <c r="X3035">
        <v>0</v>
      </c>
      <c r="Y3035">
        <v>0</v>
      </c>
      <c r="Z3035">
        <v>0</v>
      </c>
      <c r="AA3035">
        <v>1</v>
      </c>
      <c r="AB3035">
        <v>1</v>
      </c>
      <c r="AC3035">
        <v>18</v>
      </c>
      <c r="AD3035">
        <v>1</v>
      </c>
      <c r="AE3035">
        <v>1</v>
      </c>
      <c r="AF3035">
        <v>0</v>
      </c>
      <c r="AG3035">
        <v>0</v>
      </c>
      <c r="AH3035">
        <v>0</v>
      </c>
      <c r="AI3035">
        <v>3</v>
      </c>
      <c r="AJ3035">
        <v>0</v>
      </c>
      <c r="AK3035">
        <v>1</v>
      </c>
      <c r="AL3035">
        <v>1</v>
      </c>
      <c r="AM3035">
        <v>1</v>
      </c>
      <c r="AN3035">
        <v>1</v>
      </c>
      <c r="AO3035">
        <v>1</v>
      </c>
      <c r="AP3035">
        <v>1</v>
      </c>
    </row>
    <row r="3036" spans="1:42">
      <c r="A3036">
        <v>1</v>
      </c>
      <c r="B3036">
        <v>1</v>
      </c>
      <c r="C3036">
        <v>1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0</v>
      </c>
      <c r="V3036">
        <v>1</v>
      </c>
      <c r="W3036">
        <v>1</v>
      </c>
      <c r="X3036">
        <v>1</v>
      </c>
      <c r="Y3036">
        <v>1</v>
      </c>
      <c r="Z3036">
        <v>0</v>
      </c>
      <c r="AA3036">
        <v>1</v>
      </c>
      <c r="AB3036">
        <v>0</v>
      </c>
      <c r="AC3036">
        <v>9</v>
      </c>
      <c r="AD3036">
        <v>1</v>
      </c>
      <c r="AE3036">
        <v>0</v>
      </c>
      <c r="AF3036">
        <v>0</v>
      </c>
      <c r="AG3036">
        <v>2</v>
      </c>
      <c r="AH3036">
        <v>2</v>
      </c>
      <c r="AI3036">
        <v>3</v>
      </c>
      <c r="AJ3036">
        <v>3</v>
      </c>
      <c r="AK3036">
        <v>1</v>
      </c>
      <c r="AL3036">
        <v>1</v>
      </c>
      <c r="AM3036">
        <v>1</v>
      </c>
      <c r="AN3036">
        <v>1</v>
      </c>
      <c r="AO3036">
        <v>1</v>
      </c>
      <c r="AP3036">
        <v>1</v>
      </c>
    </row>
    <row r="3037" spans="1:42">
      <c r="A3037">
        <v>1</v>
      </c>
      <c r="B3037">
        <v>1</v>
      </c>
      <c r="C3037">
        <v>1</v>
      </c>
      <c r="D3037">
        <v>1</v>
      </c>
      <c r="E3037">
        <v>0</v>
      </c>
      <c r="F3037">
        <v>1</v>
      </c>
      <c r="G3037">
        <v>1</v>
      </c>
      <c r="H3037">
        <v>1</v>
      </c>
      <c r="I3037">
        <v>1</v>
      </c>
      <c r="J3037">
        <v>1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1</v>
      </c>
      <c r="U3037">
        <v>0</v>
      </c>
      <c r="V3037">
        <v>1</v>
      </c>
      <c r="W3037">
        <v>0</v>
      </c>
      <c r="X3037">
        <v>0</v>
      </c>
      <c r="Y3037">
        <v>1</v>
      </c>
      <c r="Z3037">
        <v>1</v>
      </c>
      <c r="AA3037">
        <v>1</v>
      </c>
      <c r="AB3037">
        <v>1</v>
      </c>
      <c r="AC3037">
        <v>16</v>
      </c>
      <c r="AD3037">
        <v>1</v>
      </c>
      <c r="AE3037">
        <v>1</v>
      </c>
      <c r="AF3037">
        <v>3</v>
      </c>
      <c r="AG3037">
        <v>0</v>
      </c>
      <c r="AH3037">
        <v>3</v>
      </c>
      <c r="AI3037">
        <v>2</v>
      </c>
      <c r="AJ3037">
        <v>2</v>
      </c>
      <c r="AK3037">
        <v>0</v>
      </c>
      <c r="AL3037">
        <v>1</v>
      </c>
      <c r="AM3037">
        <v>1</v>
      </c>
      <c r="AN3037">
        <v>0</v>
      </c>
      <c r="AO3037">
        <v>0</v>
      </c>
      <c r="AP3037">
        <v>1</v>
      </c>
    </row>
    <row r="3038" spans="1:42">
      <c r="A3038">
        <v>1</v>
      </c>
      <c r="B3038">
        <v>0</v>
      </c>
      <c r="C3038">
        <v>1</v>
      </c>
      <c r="D3038">
        <v>1</v>
      </c>
      <c r="E3038">
        <v>1</v>
      </c>
      <c r="F3038">
        <v>0</v>
      </c>
      <c r="G3038">
        <v>1</v>
      </c>
      <c r="H3038">
        <v>1</v>
      </c>
      <c r="I3038">
        <v>1</v>
      </c>
      <c r="J3038">
        <v>1</v>
      </c>
      <c r="K3038">
        <v>1</v>
      </c>
      <c r="L3038">
        <v>1</v>
      </c>
      <c r="M3038">
        <v>1</v>
      </c>
      <c r="N3038">
        <v>1</v>
      </c>
      <c r="O3038">
        <v>1</v>
      </c>
      <c r="P3038">
        <v>1</v>
      </c>
      <c r="Q3038">
        <v>1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1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12</v>
      </c>
      <c r="AD3038">
        <v>1</v>
      </c>
      <c r="AE3038">
        <v>1</v>
      </c>
      <c r="AF3038">
        <v>1</v>
      </c>
      <c r="AG3038">
        <v>1</v>
      </c>
      <c r="AH3038">
        <v>2</v>
      </c>
      <c r="AI3038">
        <v>1</v>
      </c>
      <c r="AJ3038">
        <v>1</v>
      </c>
      <c r="AK3038">
        <v>1</v>
      </c>
      <c r="AL3038">
        <v>1</v>
      </c>
      <c r="AM3038">
        <v>1</v>
      </c>
      <c r="AN3038">
        <v>1</v>
      </c>
      <c r="AO3038">
        <v>1</v>
      </c>
      <c r="AP3038">
        <v>1</v>
      </c>
    </row>
    <row r="3039" spans="1:42">
      <c r="A3039">
        <v>0</v>
      </c>
      <c r="B3039">
        <v>1</v>
      </c>
      <c r="C3039">
        <v>1</v>
      </c>
      <c r="D3039">
        <v>1</v>
      </c>
      <c r="E3039">
        <v>0</v>
      </c>
      <c r="F3039">
        <v>1</v>
      </c>
      <c r="G3039">
        <v>0</v>
      </c>
      <c r="H3039">
        <v>1</v>
      </c>
      <c r="I3039">
        <v>1</v>
      </c>
      <c r="J3039">
        <v>1</v>
      </c>
      <c r="K3039">
        <v>0</v>
      </c>
      <c r="L3039">
        <v>0</v>
      </c>
      <c r="M3039">
        <v>1</v>
      </c>
      <c r="N3039">
        <v>1</v>
      </c>
      <c r="O3039">
        <v>1</v>
      </c>
      <c r="P3039">
        <v>0</v>
      </c>
      <c r="Q3039">
        <v>0</v>
      </c>
      <c r="R3039">
        <v>1</v>
      </c>
      <c r="S3039">
        <v>1</v>
      </c>
      <c r="T3039">
        <v>1</v>
      </c>
      <c r="U3039">
        <v>0</v>
      </c>
      <c r="V3039">
        <v>1</v>
      </c>
      <c r="W3039">
        <v>1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9</v>
      </c>
      <c r="AD3039">
        <v>1</v>
      </c>
      <c r="AE3039">
        <v>0</v>
      </c>
      <c r="AF3039">
        <v>0</v>
      </c>
      <c r="AG3039">
        <v>3</v>
      </c>
      <c r="AH3039">
        <v>3</v>
      </c>
      <c r="AI3039">
        <v>0</v>
      </c>
      <c r="AJ3039">
        <v>2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1</v>
      </c>
    </row>
    <row r="3040" spans="1:42">
      <c r="A3040">
        <v>1</v>
      </c>
      <c r="B3040">
        <v>1</v>
      </c>
      <c r="C3040">
        <v>1</v>
      </c>
      <c r="D3040">
        <v>1</v>
      </c>
      <c r="E3040">
        <v>1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1</v>
      </c>
      <c r="L3040">
        <v>1</v>
      </c>
      <c r="M3040">
        <v>1</v>
      </c>
      <c r="N3040">
        <v>1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1</v>
      </c>
      <c r="X3040">
        <v>1</v>
      </c>
      <c r="Y3040">
        <v>0</v>
      </c>
      <c r="Z3040">
        <v>0</v>
      </c>
      <c r="AA3040">
        <v>1</v>
      </c>
      <c r="AB3040">
        <v>1</v>
      </c>
      <c r="AC3040">
        <v>8</v>
      </c>
      <c r="AD3040">
        <v>1</v>
      </c>
      <c r="AE3040">
        <v>1</v>
      </c>
      <c r="AF3040">
        <v>0</v>
      </c>
      <c r="AG3040">
        <v>3</v>
      </c>
      <c r="AH3040">
        <v>2</v>
      </c>
      <c r="AI3040">
        <v>2</v>
      </c>
      <c r="AJ3040">
        <v>2</v>
      </c>
      <c r="AK3040">
        <v>1</v>
      </c>
      <c r="AL3040">
        <v>1</v>
      </c>
      <c r="AM3040">
        <v>1</v>
      </c>
      <c r="AN3040">
        <v>1</v>
      </c>
      <c r="AO3040">
        <v>1</v>
      </c>
      <c r="AP3040">
        <v>1</v>
      </c>
    </row>
    <row r="3041" spans="1:42">
      <c r="A3041">
        <v>1</v>
      </c>
      <c r="B3041">
        <v>0</v>
      </c>
      <c r="C3041">
        <v>1</v>
      </c>
      <c r="D3041">
        <v>1</v>
      </c>
      <c r="E3041">
        <v>0</v>
      </c>
      <c r="F3041">
        <v>1</v>
      </c>
      <c r="G3041">
        <v>1</v>
      </c>
      <c r="H3041">
        <v>1</v>
      </c>
      <c r="I3041">
        <v>1</v>
      </c>
      <c r="J3041">
        <v>1</v>
      </c>
      <c r="K3041">
        <v>1</v>
      </c>
      <c r="L3041">
        <v>1</v>
      </c>
      <c r="M3041">
        <v>1</v>
      </c>
      <c r="N3041">
        <v>1</v>
      </c>
      <c r="O3041">
        <v>1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0</v>
      </c>
      <c r="V3041">
        <v>1</v>
      </c>
      <c r="W3041">
        <v>1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20</v>
      </c>
      <c r="AD3041">
        <v>1</v>
      </c>
      <c r="AE3041">
        <v>1</v>
      </c>
      <c r="AF3041">
        <v>3</v>
      </c>
      <c r="AG3041">
        <v>2</v>
      </c>
      <c r="AH3041">
        <v>1</v>
      </c>
      <c r="AI3041">
        <v>1</v>
      </c>
      <c r="AJ3041">
        <v>1</v>
      </c>
      <c r="AK3041">
        <v>1</v>
      </c>
      <c r="AL3041">
        <v>1</v>
      </c>
      <c r="AM3041">
        <v>1</v>
      </c>
      <c r="AN3041">
        <v>1</v>
      </c>
      <c r="AO3041">
        <v>1</v>
      </c>
      <c r="AP3041">
        <v>1</v>
      </c>
    </row>
    <row r="3042" spans="1:42">
      <c r="A3042">
        <v>1</v>
      </c>
      <c r="B3042">
        <v>1</v>
      </c>
      <c r="C3042">
        <v>1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1</v>
      </c>
      <c r="J3042">
        <v>1</v>
      </c>
      <c r="K3042">
        <v>1</v>
      </c>
      <c r="L3042">
        <v>1</v>
      </c>
      <c r="M3042">
        <v>1</v>
      </c>
      <c r="N3042">
        <v>1</v>
      </c>
      <c r="O3042">
        <v>1</v>
      </c>
      <c r="P3042">
        <v>1</v>
      </c>
      <c r="Q3042">
        <v>1</v>
      </c>
      <c r="R3042">
        <v>1</v>
      </c>
      <c r="S3042">
        <v>1</v>
      </c>
      <c r="T3042">
        <v>1</v>
      </c>
      <c r="U3042">
        <v>0</v>
      </c>
      <c r="V3042">
        <v>1</v>
      </c>
      <c r="W3042">
        <v>1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19</v>
      </c>
      <c r="AD3042">
        <v>1</v>
      </c>
      <c r="AE3042">
        <v>1</v>
      </c>
      <c r="AF3042">
        <v>3</v>
      </c>
      <c r="AG3042">
        <v>1</v>
      </c>
      <c r="AH3042">
        <v>1</v>
      </c>
      <c r="AI3042">
        <v>2</v>
      </c>
      <c r="AJ3042">
        <v>1</v>
      </c>
      <c r="AK3042">
        <v>1</v>
      </c>
      <c r="AL3042">
        <v>1</v>
      </c>
      <c r="AM3042">
        <v>1</v>
      </c>
      <c r="AN3042">
        <v>1</v>
      </c>
      <c r="AO3042">
        <v>1</v>
      </c>
      <c r="AP3042">
        <v>1</v>
      </c>
    </row>
    <row r="3043" spans="1:42">
      <c r="A3043">
        <v>1</v>
      </c>
      <c r="B3043">
        <v>1</v>
      </c>
      <c r="C3043">
        <v>1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1</v>
      </c>
      <c r="J3043">
        <v>1</v>
      </c>
      <c r="K3043">
        <v>1</v>
      </c>
      <c r="L3043">
        <v>1</v>
      </c>
      <c r="M3043">
        <v>1</v>
      </c>
      <c r="N3043">
        <v>1</v>
      </c>
      <c r="O3043">
        <v>1</v>
      </c>
      <c r="P3043">
        <v>1</v>
      </c>
      <c r="Q3043">
        <v>1</v>
      </c>
      <c r="R3043">
        <v>1</v>
      </c>
      <c r="S3043">
        <v>1</v>
      </c>
      <c r="T3043">
        <v>1</v>
      </c>
      <c r="U3043">
        <v>0</v>
      </c>
      <c r="V3043">
        <v>1</v>
      </c>
      <c r="W3043">
        <v>0</v>
      </c>
      <c r="X3043">
        <v>1</v>
      </c>
      <c r="Y3043">
        <v>0</v>
      </c>
      <c r="Z3043">
        <v>0</v>
      </c>
      <c r="AA3043">
        <v>1</v>
      </c>
      <c r="AB3043">
        <v>1</v>
      </c>
      <c r="AC3043">
        <v>11</v>
      </c>
      <c r="AD3043">
        <v>1</v>
      </c>
      <c r="AE3043">
        <v>0</v>
      </c>
      <c r="AF3043">
        <v>3</v>
      </c>
      <c r="AG3043">
        <v>2</v>
      </c>
      <c r="AH3043">
        <v>3</v>
      </c>
      <c r="AI3043">
        <v>3</v>
      </c>
      <c r="AJ3043">
        <v>1</v>
      </c>
      <c r="AK3043">
        <v>1</v>
      </c>
      <c r="AL3043">
        <v>1</v>
      </c>
      <c r="AM3043">
        <v>1</v>
      </c>
      <c r="AN3043">
        <v>1</v>
      </c>
      <c r="AO3043">
        <v>1</v>
      </c>
      <c r="AP3043">
        <v>1</v>
      </c>
    </row>
    <row r="3044" spans="1:42">
      <c r="A3044">
        <v>0</v>
      </c>
      <c r="B3044">
        <v>1</v>
      </c>
      <c r="C3044">
        <v>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1</v>
      </c>
      <c r="J3044">
        <v>1</v>
      </c>
      <c r="K3044">
        <v>1</v>
      </c>
      <c r="L3044">
        <v>1</v>
      </c>
      <c r="M3044">
        <v>1</v>
      </c>
      <c r="N3044">
        <v>1</v>
      </c>
      <c r="O3044">
        <v>1</v>
      </c>
      <c r="P3044">
        <v>1</v>
      </c>
      <c r="Q3044">
        <v>1</v>
      </c>
      <c r="R3044">
        <v>1</v>
      </c>
      <c r="S3044">
        <v>1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1</v>
      </c>
      <c r="AB3044">
        <v>1</v>
      </c>
      <c r="AC3044">
        <v>4</v>
      </c>
      <c r="AD3044">
        <v>0</v>
      </c>
      <c r="AE3044">
        <v>0</v>
      </c>
      <c r="AF3044">
        <v>1</v>
      </c>
      <c r="AG3044">
        <v>3</v>
      </c>
      <c r="AH3044">
        <v>3</v>
      </c>
      <c r="AI3044">
        <v>3</v>
      </c>
      <c r="AJ3044">
        <v>3</v>
      </c>
      <c r="AK3044">
        <v>1</v>
      </c>
      <c r="AL3044">
        <v>1</v>
      </c>
      <c r="AM3044">
        <v>1</v>
      </c>
      <c r="AN3044">
        <v>1</v>
      </c>
      <c r="AO3044">
        <v>1</v>
      </c>
      <c r="AP3044">
        <v>1</v>
      </c>
    </row>
    <row r="3045" spans="1:42">
      <c r="A3045">
        <v>1</v>
      </c>
      <c r="B3045">
        <v>0</v>
      </c>
      <c r="C3045">
        <v>1</v>
      </c>
      <c r="D3045">
        <v>1</v>
      </c>
      <c r="E3045">
        <v>0</v>
      </c>
      <c r="F3045">
        <v>1</v>
      </c>
      <c r="G3045">
        <v>1</v>
      </c>
      <c r="H3045">
        <v>1</v>
      </c>
      <c r="I3045">
        <v>1</v>
      </c>
      <c r="J3045">
        <v>1</v>
      </c>
      <c r="K3045">
        <v>0</v>
      </c>
      <c r="L3045">
        <v>0</v>
      </c>
      <c r="M3045">
        <v>1</v>
      </c>
      <c r="N3045">
        <v>1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4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7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1</v>
      </c>
      <c r="AN3045">
        <v>0</v>
      </c>
      <c r="AO3045">
        <v>1</v>
      </c>
      <c r="AP3045">
        <v>1</v>
      </c>
    </row>
    <row r="3046" spans="1:42">
      <c r="A3046">
        <v>1</v>
      </c>
      <c r="B3046">
        <v>1</v>
      </c>
      <c r="C3046">
        <v>1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1</v>
      </c>
      <c r="J3046">
        <v>1</v>
      </c>
      <c r="K3046">
        <v>1</v>
      </c>
      <c r="L3046">
        <v>1</v>
      </c>
      <c r="M3046">
        <v>1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0</v>
      </c>
      <c r="V3046">
        <v>1</v>
      </c>
      <c r="W3046">
        <v>1</v>
      </c>
      <c r="X3046">
        <v>1</v>
      </c>
      <c r="Y3046">
        <v>1</v>
      </c>
      <c r="Z3046">
        <v>1</v>
      </c>
      <c r="AA3046">
        <v>0</v>
      </c>
      <c r="AB3046">
        <v>1</v>
      </c>
      <c r="AC3046">
        <v>9</v>
      </c>
      <c r="AD3046">
        <v>1</v>
      </c>
      <c r="AE3046">
        <v>1</v>
      </c>
      <c r="AF3046">
        <v>2</v>
      </c>
      <c r="AG3046">
        <v>3</v>
      </c>
      <c r="AH3046">
        <v>0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1</v>
      </c>
      <c r="AO3046">
        <v>1</v>
      </c>
      <c r="AP3046">
        <v>1</v>
      </c>
    </row>
    <row r="3047" spans="1:42">
      <c r="A3047">
        <v>1</v>
      </c>
      <c r="B3047">
        <v>0</v>
      </c>
      <c r="C3047">
        <v>1</v>
      </c>
      <c r="D3047">
        <v>1</v>
      </c>
      <c r="E3047">
        <v>0</v>
      </c>
      <c r="F3047">
        <v>1</v>
      </c>
      <c r="G3047">
        <v>1</v>
      </c>
      <c r="H3047">
        <v>1</v>
      </c>
      <c r="I3047">
        <v>1</v>
      </c>
      <c r="J3047">
        <v>1</v>
      </c>
      <c r="K3047">
        <v>1</v>
      </c>
      <c r="L3047">
        <v>1</v>
      </c>
      <c r="M3047">
        <v>1</v>
      </c>
      <c r="N3047">
        <v>0</v>
      </c>
      <c r="O3047">
        <v>1</v>
      </c>
      <c r="P3047">
        <v>1</v>
      </c>
      <c r="Q3047">
        <v>1</v>
      </c>
      <c r="R3047">
        <v>1</v>
      </c>
      <c r="S3047">
        <v>1</v>
      </c>
      <c r="T3047">
        <v>1</v>
      </c>
      <c r="U3047">
        <v>2</v>
      </c>
      <c r="V3047">
        <v>1</v>
      </c>
      <c r="W3047">
        <v>1</v>
      </c>
      <c r="X3047">
        <v>0</v>
      </c>
      <c r="Y3047">
        <v>0</v>
      </c>
      <c r="Z3047">
        <v>1</v>
      </c>
      <c r="AA3047">
        <v>1</v>
      </c>
      <c r="AB3047">
        <v>0</v>
      </c>
      <c r="AC3047">
        <v>20</v>
      </c>
      <c r="AD3047">
        <v>0</v>
      </c>
      <c r="AE3047">
        <v>0</v>
      </c>
      <c r="AF3047">
        <v>3</v>
      </c>
      <c r="AG3047">
        <v>2</v>
      </c>
      <c r="AH3047">
        <v>2</v>
      </c>
      <c r="AI3047">
        <v>0</v>
      </c>
      <c r="AJ3047">
        <v>2</v>
      </c>
      <c r="AK3047">
        <v>0</v>
      </c>
      <c r="AL3047">
        <v>1</v>
      </c>
      <c r="AM3047">
        <v>1</v>
      </c>
      <c r="AN3047">
        <v>0</v>
      </c>
      <c r="AO3047">
        <v>0</v>
      </c>
      <c r="AP3047">
        <v>1</v>
      </c>
    </row>
    <row r="3048" spans="1:42">
      <c r="A3048">
        <v>1</v>
      </c>
      <c r="B3048">
        <v>1</v>
      </c>
      <c r="C3048">
        <v>1</v>
      </c>
      <c r="D3048">
        <v>1</v>
      </c>
      <c r="E3048">
        <v>1</v>
      </c>
      <c r="F3048">
        <v>1</v>
      </c>
      <c r="G3048">
        <v>0</v>
      </c>
      <c r="H3048">
        <v>1</v>
      </c>
      <c r="I3048">
        <v>1</v>
      </c>
      <c r="J3048">
        <v>1</v>
      </c>
      <c r="K3048">
        <v>1</v>
      </c>
      <c r="L3048">
        <v>1</v>
      </c>
      <c r="M3048">
        <v>1</v>
      </c>
      <c r="N3048">
        <v>1</v>
      </c>
      <c r="O3048">
        <v>1</v>
      </c>
      <c r="P3048">
        <v>1</v>
      </c>
      <c r="Q3048">
        <v>1</v>
      </c>
      <c r="R3048">
        <v>1</v>
      </c>
      <c r="S3048">
        <v>1</v>
      </c>
      <c r="T3048">
        <v>1</v>
      </c>
      <c r="U3048">
        <v>0</v>
      </c>
      <c r="V3048">
        <v>1</v>
      </c>
      <c r="W3048">
        <v>1</v>
      </c>
      <c r="X3048">
        <v>1</v>
      </c>
      <c r="Y3048">
        <v>1</v>
      </c>
      <c r="Z3048">
        <v>0</v>
      </c>
      <c r="AA3048">
        <v>1</v>
      </c>
      <c r="AB3048">
        <v>1</v>
      </c>
      <c r="AC3048">
        <v>18</v>
      </c>
      <c r="AD3048">
        <v>0</v>
      </c>
      <c r="AE3048">
        <v>1</v>
      </c>
      <c r="AF3048">
        <v>3</v>
      </c>
      <c r="AG3048">
        <v>3</v>
      </c>
      <c r="AH3048">
        <v>3</v>
      </c>
      <c r="AI3048">
        <v>3</v>
      </c>
      <c r="AJ3048">
        <v>2</v>
      </c>
      <c r="AK3048">
        <v>1</v>
      </c>
      <c r="AL3048">
        <v>1</v>
      </c>
      <c r="AM3048">
        <v>1</v>
      </c>
      <c r="AN3048">
        <v>1</v>
      </c>
      <c r="AO3048">
        <v>1</v>
      </c>
      <c r="AP3048">
        <v>1</v>
      </c>
    </row>
    <row r="3049" spans="1:42">
      <c r="A3049">
        <v>1</v>
      </c>
      <c r="B3049">
        <v>1</v>
      </c>
      <c r="C3049">
        <v>1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1</v>
      </c>
      <c r="J3049">
        <v>0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1</v>
      </c>
      <c r="Q3049">
        <v>1</v>
      </c>
      <c r="R3049">
        <v>1</v>
      </c>
      <c r="S3049">
        <v>1</v>
      </c>
      <c r="T3049">
        <v>1</v>
      </c>
      <c r="U3049">
        <v>1</v>
      </c>
      <c r="V3049">
        <v>1</v>
      </c>
      <c r="W3049">
        <v>1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11</v>
      </c>
      <c r="AD3049">
        <v>1</v>
      </c>
      <c r="AE3049">
        <v>0</v>
      </c>
      <c r="AF3049">
        <v>1</v>
      </c>
      <c r="AG3049">
        <v>1</v>
      </c>
      <c r="AH3049">
        <v>1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1</v>
      </c>
      <c r="AO3049">
        <v>1</v>
      </c>
      <c r="AP3049">
        <v>1</v>
      </c>
    </row>
    <row r="3050" spans="1:42">
      <c r="A3050">
        <v>1</v>
      </c>
      <c r="B3050">
        <v>1</v>
      </c>
      <c r="C3050">
        <v>1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</v>
      </c>
      <c r="J3050">
        <v>1</v>
      </c>
      <c r="K3050">
        <v>1</v>
      </c>
      <c r="L3050">
        <v>1</v>
      </c>
      <c r="M3050">
        <v>1</v>
      </c>
      <c r="N3050">
        <v>1</v>
      </c>
      <c r="O3050">
        <v>1</v>
      </c>
      <c r="P3050">
        <v>1</v>
      </c>
      <c r="Q3050">
        <v>1</v>
      </c>
      <c r="R3050">
        <v>1</v>
      </c>
      <c r="S3050">
        <v>1</v>
      </c>
      <c r="T3050">
        <v>1</v>
      </c>
      <c r="U3050">
        <v>0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0</v>
      </c>
      <c r="AC3050">
        <v>20</v>
      </c>
      <c r="AD3050">
        <v>1</v>
      </c>
      <c r="AE3050">
        <v>1</v>
      </c>
      <c r="AF3050">
        <v>1</v>
      </c>
      <c r="AG3050">
        <v>1</v>
      </c>
      <c r="AH3050">
        <v>1</v>
      </c>
      <c r="AI3050">
        <v>3</v>
      </c>
      <c r="AJ3050">
        <v>2</v>
      </c>
      <c r="AK3050">
        <v>1</v>
      </c>
      <c r="AL3050">
        <v>1</v>
      </c>
      <c r="AM3050">
        <v>1</v>
      </c>
      <c r="AN3050">
        <v>1</v>
      </c>
      <c r="AO3050">
        <v>1</v>
      </c>
      <c r="AP3050">
        <v>1</v>
      </c>
    </row>
    <row r="3051" spans="1:42">
      <c r="A3051">
        <v>1</v>
      </c>
      <c r="B3051">
        <v>1</v>
      </c>
      <c r="C3051">
        <v>1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1</v>
      </c>
      <c r="J3051">
        <v>0</v>
      </c>
      <c r="K3051">
        <v>1</v>
      </c>
      <c r="L3051">
        <v>1</v>
      </c>
      <c r="M3051">
        <v>1</v>
      </c>
      <c r="N3051">
        <v>1</v>
      </c>
      <c r="O3051">
        <v>1</v>
      </c>
      <c r="P3051">
        <v>1</v>
      </c>
      <c r="Q3051">
        <v>1</v>
      </c>
      <c r="R3051">
        <v>1</v>
      </c>
      <c r="S3051">
        <v>0</v>
      </c>
      <c r="T3051">
        <v>1</v>
      </c>
      <c r="U3051">
        <v>1</v>
      </c>
      <c r="V3051">
        <v>1</v>
      </c>
      <c r="W3051">
        <v>1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13</v>
      </c>
      <c r="AD3051">
        <v>1</v>
      </c>
      <c r="AE3051">
        <v>1</v>
      </c>
      <c r="AF3051">
        <v>1</v>
      </c>
      <c r="AG3051">
        <v>1</v>
      </c>
      <c r="AH3051">
        <v>1</v>
      </c>
      <c r="AI3051">
        <v>3</v>
      </c>
      <c r="AJ3051">
        <v>2</v>
      </c>
      <c r="AK3051">
        <v>1</v>
      </c>
      <c r="AL3051">
        <v>1</v>
      </c>
      <c r="AM3051">
        <v>1</v>
      </c>
      <c r="AN3051">
        <v>1</v>
      </c>
      <c r="AO3051">
        <v>1</v>
      </c>
      <c r="AP3051">
        <v>1</v>
      </c>
    </row>
    <row r="3052" spans="1:42">
      <c r="A3052">
        <v>0</v>
      </c>
      <c r="B3052">
        <v>0</v>
      </c>
      <c r="C3052">
        <v>1</v>
      </c>
      <c r="D3052">
        <v>0</v>
      </c>
      <c r="E3052">
        <v>0</v>
      </c>
      <c r="F3052">
        <v>1</v>
      </c>
      <c r="G3052">
        <v>0</v>
      </c>
      <c r="H3052">
        <v>1</v>
      </c>
      <c r="I3052">
        <v>1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1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7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1</v>
      </c>
      <c r="AB3052">
        <v>0</v>
      </c>
      <c r="AC3052">
        <v>14</v>
      </c>
      <c r="AD3052">
        <v>1</v>
      </c>
      <c r="AE3052">
        <v>1</v>
      </c>
      <c r="AF3052">
        <v>3</v>
      </c>
      <c r="AG3052">
        <v>0</v>
      </c>
      <c r="AH3052">
        <v>0</v>
      </c>
      <c r="AI3052">
        <v>2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1</v>
      </c>
    </row>
    <row r="3053" spans="1:42">
      <c r="A3053">
        <v>1</v>
      </c>
      <c r="B3053">
        <v>1</v>
      </c>
      <c r="C3053">
        <v>1</v>
      </c>
      <c r="D3053">
        <v>1</v>
      </c>
      <c r="E3053">
        <v>0</v>
      </c>
      <c r="F3053">
        <v>1</v>
      </c>
      <c r="G3053">
        <v>1</v>
      </c>
      <c r="H3053">
        <v>1</v>
      </c>
      <c r="I3053">
        <v>1</v>
      </c>
      <c r="J3053">
        <v>0</v>
      </c>
      <c r="K3053">
        <v>1</v>
      </c>
      <c r="L3053">
        <v>1</v>
      </c>
      <c r="M3053">
        <v>1</v>
      </c>
      <c r="N3053">
        <v>1</v>
      </c>
      <c r="O3053">
        <v>1</v>
      </c>
      <c r="P3053">
        <v>1</v>
      </c>
      <c r="Q3053">
        <v>1</v>
      </c>
      <c r="R3053">
        <v>1</v>
      </c>
      <c r="S3053">
        <v>1</v>
      </c>
      <c r="T3053">
        <v>1</v>
      </c>
      <c r="U3053">
        <v>0</v>
      </c>
      <c r="V3053">
        <v>1</v>
      </c>
      <c r="W3053">
        <v>1</v>
      </c>
      <c r="X3053">
        <v>1</v>
      </c>
      <c r="Y3053">
        <v>1</v>
      </c>
      <c r="Z3053">
        <v>1</v>
      </c>
      <c r="AA3053">
        <v>0</v>
      </c>
      <c r="AB3053">
        <v>1</v>
      </c>
      <c r="AC3053">
        <v>5</v>
      </c>
      <c r="AD3053">
        <v>0</v>
      </c>
      <c r="AE3053">
        <v>0</v>
      </c>
      <c r="AF3053">
        <v>0</v>
      </c>
      <c r="AG3053">
        <v>3</v>
      </c>
      <c r="AH3053">
        <v>3</v>
      </c>
      <c r="AI3053">
        <v>3</v>
      </c>
      <c r="AJ3053">
        <v>2</v>
      </c>
      <c r="AK3053">
        <v>1</v>
      </c>
      <c r="AL3053">
        <v>1</v>
      </c>
      <c r="AM3053">
        <v>1</v>
      </c>
      <c r="AN3053">
        <v>1</v>
      </c>
      <c r="AO3053">
        <v>1</v>
      </c>
      <c r="AP3053">
        <v>1</v>
      </c>
    </row>
    <row r="3054" spans="1:42">
      <c r="A3054">
        <v>1</v>
      </c>
      <c r="B3054">
        <v>0</v>
      </c>
      <c r="C3054">
        <v>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1</v>
      </c>
      <c r="J3054">
        <v>1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1</v>
      </c>
      <c r="S3054">
        <v>1</v>
      </c>
      <c r="T3054">
        <v>1</v>
      </c>
      <c r="U3054">
        <v>0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12</v>
      </c>
      <c r="AD3054">
        <v>1</v>
      </c>
      <c r="AE3054">
        <v>1</v>
      </c>
      <c r="AF3054">
        <v>3</v>
      </c>
      <c r="AG3054">
        <v>2</v>
      </c>
      <c r="AH3054">
        <v>2</v>
      </c>
      <c r="AI3054">
        <v>1</v>
      </c>
      <c r="AJ3054">
        <v>1</v>
      </c>
      <c r="AK3054">
        <v>1</v>
      </c>
      <c r="AL3054">
        <v>1</v>
      </c>
      <c r="AM3054">
        <v>1</v>
      </c>
      <c r="AN3054">
        <v>1</v>
      </c>
      <c r="AO3054">
        <v>1</v>
      </c>
      <c r="AP3054">
        <v>1</v>
      </c>
    </row>
    <row r="3055" spans="1:42">
      <c r="A3055">
        <v>1</v>
      </c>
      <c r="B3055">
        <v>0</v>
      </c>
      <c r="C3055">
        <v>1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1</v>
      </c>
      <c r="J3055">
        <v>1</v>
      </c>
      <c r="K3055">
        <v>1</v>
      </c>
      <c r="L3055">
        <v>1</v>
      </c>
      <c r="M3055">
        <v>1</v>
      </c>
      <c r="N3055">
        <v>1</v>
      </c>
      <c r="O3055">
        <v>1</v>
      </c>
      <c r="P3055">
        <v>1</v>
      </c>
      <c r="Q3055">
        <v>1</v>
      </c>
      <c r="R3055">
        <v>1</v>
      </c>
      <c r="S3055">
        <v>1</v>
      </c>
      <c r="T3055">
        <v>1</v>
      </c>
      <c r="U3055">
        <v>0</v>
      </c>
      <c r="V3055">
        <v>1</v>
      </c>
      <c r="W3055">
        <v>1</v>
      </c>
      <c r="X3055">
        <v>1</v>
      </c>
      <c r="Y3055">
        <v>0</v>
      </c>
      <c r="Z3055">
        <v>0</v>
      </c>
      <c r="AA3055">
        <v>1</v>
      </c>
      <c r="AB3055">
        <v>1</v>
      </c>
      <c r="AC3055">
        <v>20</v>
      </c>
      <c r="AD3055">
        <v>1</v>
      </c>
      <c r="AE3055">
        <v>0</v>
      </c>
      <c r="AF3055">
        <v>0</v>
      </c>
      <c r="AG3055">
        <v>3</v>
      </c>
      <c r="AH3055">
        <v>3</v>
      </c>
      <c r="AI3055">
        <v>0</v>
      </c>
      <c r="AJ3055">
        <v>0</v>
      </c>
      <c r="AK3055">
        <v>1</v>
      </c>
      <c r="AL3055">
        <v>1</v>
      </c>
      <c r="AM3055">
        <v>1</v>
      </c>
      <c r="AN3055">
        <v>1</v>
      </c>
      <c r="AO3055">
        <v>1</v>
      </c>
      <c r="AP3055">
        <v>1</v>
      </c>
    </row>
    <row r="3056" spans="1:42">
      <c r="A3056">
        <v>1</v>
      </c>
      <c r="B3056">
        <v>0</v>
      </c>
      <c r="C3056">
        <v>1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1</v>
      </c>
      <c r="J3056">
        <v>1</v>
      </c>
      <c r="K3056">
        <v>1</v>
      </c>
      <c r="L3056">
        <v>1</v>
      </c>
      <c r="M3056">
        <v>1</v>
      </c>
      <c r="N3056">
        <v>1</v>
      </c>
      <c r="O3056">
        <v>1</v>
      </c>
      <c r="P3056">
        <v>1</v>
      </c>
      <c r="Q3056">
        <v>1</v>
      </c>
      <c r="R3056">
        <v>1</v>
      </c>
      <c r="S3056">
        <v>1</v>
      </c>
      <c r="T3056">
        <v>0</v>
      </c>
      <c r="U3056">
        <v>4</v>
      </c>
      <c r="V3056">
        <v>1</v>
      </c>
      <c r="W3056">
        <v>1</v>
      </c>
      <c r="X3056">
        <v>0</v>
      </c>
      <c r="Y3056">
        <v>0</v>
      </c>
      <c r="Z3056">
        <v>0</v>
      </c>
      <c r="AA3056">
        <v>1</v>
      </c>
      <c r="AB3056">
        <v>1</v>
      </c>
      <c r="AC3056">
        <v>13</v>
      </c>
      <c r="AD3056">
        <v>1</v>
      </c>
      <c r="AE3056">
        <v>1</v>
      </c>
      <c r="AF3056">
        <v>0</v>
      </c>
      <c r="AG3056">
        <v>3</v>
      </c>
      <c r="AH3056">
        <v>3</v>
      </c>
      <c r="AI3056">
        <v>2</v>
      </c>
      <c r="AJ3056">
        <v>2</v>
      </c>
      <c r="AK3056">
        <v>0</v>
      </c>
      <c r="AL3056">
        <v>1</v>
      </c>
      <c r="AM3056">
        <v>1</v>
      </c>
      <c r="AN3056">
        <v>0</v>
      </c>
      <c r="AO3056">
        <v>1</v>
      </c>
      <c r="AP3056">
        <v>1</v>
      </c>
    </row>
    <row r="3057" spans="1:42">
      <c r="A3057">
        <v>1</v>
      </c>
      <c r="B3057">
        <v>1</v>
      </c>
      <c r="C3057">
        <v>1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1</v>
      </c>
      <c r="J3057">
        <v>1</v>
      </c>
      <c r="K3057">
        <v>1</v>
      </c>
      <c r="L3057">
        <v>1</v>
      </c>
      <c r="M3057">
        <v>1</v>
      </c>
      <c r="N3057">
        <v>1</v>
      </c>
      <c r="O3057">
        <v>1</v>
      </c>
      <c r="P3057">
        <v>1</v>
      </c>
      <c r="Q3057">
        <v>1</v>
      </c>
      <c r="R3057">
        <v>1</v>
      </c>
      <c r="S3057">
        <v>1</v>
      </c>
      <c r="T3057">
        <v>1</v>
      </c>
      <c r="U3057">
        <v>0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17</v>
      </c>
      <c r="AD3057">
        <v>1</v>
      </c>
      <c r="AE3057">
        <v>1</v>
      </c>
      <c r="AF3057">
        <v>0</v>
      </c>
      <c r="AG3057">
        <v>1</v>
      </c>
      <c r="AH3057">
        <v>1</v>
      </c>
      <c r="AI3057">
        <v>2</v>
      </c>
      <c r="AJ3057">
        <v>1</v>
      </c>
      <c r="AK3057">
        <v>1</v>
      </c>
      <c r="AL3057">
        <v>1</v>
      </c>
      <c r="AM3057">
        <v>1</v>
      </c>
      <c r="AN3057">
        <v>1</v>
      </c>
      <c r="AO3057">
        <v>1</v>
      </c>
      <c r="AP3057">
        <v>1</v>
      </c>
    </row>
    <row r="3058" spans="1:42">
      <c r="A3058">
        <v>1</v>
      </c>
      <c r="B3058">
        <v>1</v>
      </c>
      <c r="C3058">
        <v>1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1</v>
      </c>
      <c r="J3058">
        <v>1</v>
      </c>
      <c r="K3058">
        <v>1</v>
      </c>
      <c r="L3058">
        <v>0</v>
      </c>
      <c r="M3058">
        <v>1</v>
      </c>
      <c r="N3058">
        <v>1</v>
      </c>
      <c r="O3058">
        <v>1</v>
      </c>
      <c r="P3058">
        <v>1</v>
      </c>
      <c r="Q3058">
        <v>1</v>
      </c>
      <c r="R3058">
        <v>1</v>
      </c>
      <c r="S3058">
        <v>1</v>
      </c>
      <c r="T3058">
        <v>1</v>
      </c>
      <c r="U3058">
        <v>0</v>
      </c>
      <c r="V3058">
        <v>1</v>
      </c>
      <c r="W3058">
        <v>0</v>
      </c>
      <c r="X3058">
        <v>1</v>
      </c>
      <c r="Y3058">
        <v>1</v>
      </c>
      <c r="Z3058">
        <v>1</v>
      </c>
      <c r="AA3058">
        <v>1</v>
      </c>
      <c r="AB3058">
        <v>0</v>
      </c>
      <c r="AC3058">
        <v>14</v>
      </c>
      <c r="AD3058">
        <v>1</v>
      </c>
      <c r="AE3058">
        <v>1</v>
      </c>
      <c r="AF3058">
        <v>3</v>
      </c>
      <c r="AG3058">
        <v>2</v>
      </c>
      <c r="AH3058">
        <v>1</v>
      </c>
      <c r="AI3058">
        <v>2</v>
      </c>
      <c r="AJ3058">
        <v>2</v>
      </c>
      <c r="AK3058">
        <v>1</v>
      </c>
      <c r="AL3058">
        <v>1</v>
      </c>
      <c r="AM3058">
        <v>1</v>
      </c>
      <c r="AN3058">
        <v>1</v>
      </c>
      <c r="AO3058">
        <v>1</v>
      </c>
      <c r="AP3058">
        <v>1</v>
      </c>
    </row>
    <row r="3059" spans="1:42">
      <c r="A3059">
        <v>0</v>
      </c>
      <c r="B3059">
        <v>0</v>
      </c>
      <c r="C3059">
        <v>1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1</v>
      </c>
      <c r="J3059">
        <v>0</v>
      </c>
      <c r="K3059">
        <v>1</v>
      </c>
      <c r="L3059">
        <v>1</v>
      </c>
      <c r="M3059">
        <v>1</v>
      </c>
      <c r="N3059">
        <v>0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0</v>
      </c>
      <c r="V3059">
        <v>1</v>
      </c>
      <c r="W3059">
        <v>1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16</v>
      </c>
      <c r="AD3059">
        <v>1</v>
      </c>
      <c r="AE3059">
        <v>1</v>
      </c>
      <c r="AF3059">
        <v>3</v>
      </c>
      <c r="AG3059">
        <v>3</v>
      </c>
      <c r="AH3059">
        <v>0</v>
      </c>
      <c r="AI3059">
        <v>3</v>
      </c>
      <c r="AJ3059">
        <v>3</v>
      </c>
      <c r="AK3059">
        <v>0</v>
      </c>
      <c r="AL3059">
        <v>1</v>
      </c>
      <c r="AM3059">
        <v>1</v>
      </c>
      <c r="AN3059">
        <v>1</v>
      </c>
      <c r="AO3059">
        <v>1</v>
      </c>
      <c r="AP3059">
        <v>1</v>
      </c>
    </row>
    <row r="3060" spans="1:42">
      <c r="A3060">
        <v>1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1</v>
      </c>
      <c r="J3060">
        <v>1</v>
      </c>
      <c r="K3060">
        <v>1</v>
      </c>
      <c r="L3060">
        <v>1</v>
      </c>
      <c r="M3060">
        <v>1</v>
      </c>
      <c r="N3060">
        <v>0</v>
      </c>
      <c r="O3060">
        <v>1</v>
      </c>
      <c r="P3060">
        <v>1</v>
      </c>
      <c r="Q3060">
        <v>1</v>
      </c>
      <c r="R3060">
        <v>1</v>
      </c>
      <c r="S3060">
        <v>1</v>
      </c>
      <c r="T3060">
        <v>1</v>
      </c>
      <c r="U3060">
        <v>0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12</v>
      </c>
      <c r="AD3060">
        <v>1</v>
      </c>
      <c r="AE3060">
        <v>1</v>
      </c>
      <c r="AF3060">
        <v>2</v>
      </c>
      <c r="AG3060">
        <v>1</v>
      </c>
      <c r="AH3060">
        <v>0</v>
      </c>
      <c r="AI3060">
        <v>0</v>
      </c>
      <c r="AJ3060">
        <v>2</v>
      </c>
      <c r="AK3060">
        <v>1</v>
      </c>
      <c r="AL3060">
        <v>1</v>
      </c>
      <c r="AM3060">
        <v>1</v>
      </c>
      <c r="AN3060">
        <v>1</v>
      </c>
      <c r="AO3060">
        <v>1</v>
      </c>
      <c r="AP3060">
        <v>1</v>
      </c>
    </row>
    <row r="3061" spans="1:42">
      <c r="A3061">
        <v>1</v>
      </c>
      <c r="B3061">
        <v>0</v>
      </c>
      <c r="C3061">
        <v>1</v>
      </c>
      <c r="D3061">
        <v>1</v>
      </c>
      <c r="E3061">
        <v>0</v>
      </c>
      <c r="F3061">
        <v>1</v>
      </c>
      <c r="G3061">
        <v>1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1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0</v>
      </c>
      <c r="V3061">
        <v>1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2</v>
      </c>
      <c r="AD3061">
        <v>0</v>
      </c>
      <c r="AE3061">
        <v>0</v>
      </c>
      <c r="AF3061">
        <v>0</v>
      </c>
      <c r="AG3061">
        <v>0</v>
      </c>
      <c r="AH3061">
        <v>3</v>
      </c>
      <c r="AI3061">
        <v>3</v>
      </c>
      <c r="AJ3061">
        <v>3</v>
      </c>
      <c r="AK3061">
        <v>0</v>
      </c>
      <c r="AL3061">
        <v>1</v>
      </c>
      <c r="AM3061">
        <v>1</v>
      </c>
      <c r="AN3061">
        <v>1</v>
      </c>
      <c r="AO3061">
        <v>1</v>
      </c>
      <c r="AP3061">
        <v>1</v>
      </c>
    </row>
    <row r="3062" spans="1:42">
      <c r="A3062">
        <v>0</v>
      </c>
      <c r="B3062">
        <v>0</v>
      </c>
      <c r="C3062">
        <v>1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0</v>
      </c>
      <c r="J3062">
        <v>1</v>
      </c>
      <c r="K3062">
        <v>1</v>
      </c>
      <c r="L3062">
        <v>0</v>
      </c>
      <c r="M3062">
        <v>1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0</v>
      </c>
      <c r="V3062">
        <v>1</v>
      </c>
      <c r="W3062">
        <v>1</v>
      </c>
      <c r="X3062">
        <v>1</v>
      </c>
      <c r="Y3062">
        <v>0</v>
      </c>
      <c r="Z3062">
        <v>0</v>
      </c>
      <c r="AA3062">
        <v>1</v>
      </c>
      <c r="AB3062">
        <v>1</v>
      </c>
      <c r="AC3062">
        <v>10</v>
      </c>
      <c r="AD3062">
        <v>0</v>
      </c>
      <c r="AE3062">
        <v>0</v>
      </c>
      <c r="AF3062">
        <v>0</v>
      </c>
      <c r="AG3062">
        <v>3</v>
      </c>
      <c r="AH3062">
        <v>3</v>
      </c>
      <c r="AI3062">
        <v>0</v>
      </c>
      <c r="AJ3062">
        <v>0</v>
      </c>
      <c r="AK3062">
        <v>1</v>
      </c>
      <c r="AL3062">
        <v>1</v>
      </c>
      <c r="AM3062">
        <v>1</v>
      </c>
      <c r="AN3062">
        <v>1</v>
      </c>
      <c r="AO3062">
        <v>1</v>
      </c>
      <c r="AP3062">
        <v>1</v>
      </c>
    </row>
    <row r="3063" spans="1:42">
      <c r="A3063">
        <v>1</v>
      </c>
      <c r="B3063">
        <v>0</v>
      </c>
      <c r="C3063">
        <v>1</v>
      </c>
      <c r="D3063">
        <v>1</v>
      </c>
      <c r="E3063">
        <v>0</v>
      </c>
      <c r="F3063">
        <v>1</v>
      </c>
      <c r="G3063">
        <v>1</v>
      </c>
      <c r="H3063">
        <v>1</v>
      </c>
      <c r="I3063">
        <v>1</v>
      </c>
      <c r="J3063">
        <v>1</v>
      </c>
      <c r="K3063">
        <v>1</v>
      </c>
      <c r="L3063">
        <v>1</v>
      </c>
      <c r="M3063">
        <v>0</v>
      </c>
      <c r="N3063">
        <v>1</v>
      </c>
      <c r="O3063">
        <v>1</v>
      </c>
      <c r="P3063">
        <v>1</v>
      </c>
      <c r="Q3063">
        <v>0</v>
      </c>
      <c r="R3063">
        <v>0</v>
      </c>
      <c r="S3063">
        <v>1</v>
      </c>
      <c r="T3063">
        <v>1</v>
      </c>
      <c r="U3063">
        <v>0</v>
      </c>
      <c r="V3063">
        <v>1</v>
      </c>
      <c r="W3063">
        <v>1</v>
      </c>
      <c r="X3063">
        <v>0</v>
      </c>
      <c r="Y3063">
        <v>1</v>
      </c>
      <c r="Z3063">
        <v>1</v>
      </c>
      <c r="AA3063">
        <v>1</v>
      </c>
      <c r="AB3063">
        <v>1</v>
      </c>
      <c r="AC3063">
        <v>10</v>
      </c>
      <c r="AD3063">
        <v>1</v>
      </c>
      <c r="AE3063">
        <v>1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1</v>
      </c>
      <c r="AL3063">
        <v>0</v>
      </c>
      <c r="AM3063">
        <v>1</v>
      </c>
      <c r="AN3063">
        <v>1</v>
      </c>
      <c r="AO3063">
        <v>1</v>
      </c>
      <c r="AP3063">
        <v>1</v>
      </c>
    </row>
    <row r="3064" spans="1:42">
      <c r="A3064">
        <v>1</v>
      </c>
      <c r="B3064">
        <v>1</v>
      </c>
      <c r="C3064">
        <v>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1</v>
      </c>
      <c r="L3064">
        <v>0</v>
      </c>
      <c r="M3064">
        <v>1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12</v>
      </c>
      <c r="AD3064">
        <v>1</v>
      </c>
      <c r="AE3064">
        <v>1</v>
      </c>
      <c r="AF3064">
        <v>2</v>
      </c>
      <c r="AG3064">
        <v>1</v>
      </c>
      <c r="AH3064">
        <v>2</v>
      </c>
      <c r="AI3064">
        <v>1</v>
      </c>
      <c r="AJ3064">
        <v>1</v>
      </c>
      <c r="AK3064">
        <v>1</v>
      </c>
      <c r="AL3064">
        <v>1</v>
      </c>
      <c r="AM3064">
        <v>1</v>
      </c>
      <c r="AN3064">
        <v>1</v>
      </c>
      <c r="AO3064">
        <v>1</v>
      </c>
      <c r="AP3064">
        <v>1</v>
      </c>
    </row>
    <row r="3065" spans="1:42">
      <c r="A3065">
        <v>1</v>
      </c>
      <c r="B3065">
        <v>1</v>
      </c>
      <c r="C3065">
        <v>1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1</v>
      </c>
      <c r="J3065">
        <v>1</v>
      </c>
      <c r="K3065">
        <v>1</v>
      </c>
      <c r="L3065">
        <v>1</v>
      </c>
      <c r="M3065">
        <v>1</v>
      </c>
      <c r="N3065">
        <v>1</v>
      </c>
      <c r="O3065">
        <v>1</v>
      </c>
      <c r="P3065">
        <v>1</v>
      </c>
      <c r="Q3065">
        <v>1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1</v>
      </c>
      <c r="X3065">
        <v>1</v>
      </c>
      <c r="Y3065">
        <v>1</v>
      </c>
      <c r="Z3065">
        <v>1</v>
      </c>
      <c r="AA3065">
        <v>1</v>
      </c>
      <c r="AB3065">
        <v>0</v>
      </c>
      <c r="AC3065">
        <v>12</v>
      </c>
      <c r="AD3065">
        <v>1</v>
      </c>
      <c r="AE3065">
        <v>1</v>
      </c>
      <c r="AF3065">
        <v>3</v>
      </c>
      <c r="AG3065">
        <v>0</v>
      </c>
      <c r="AH3065">
        <v>1</v>
      </c>
      <c r="AI3065">
        <v>2</v>
      </c>
      <c r="AJ3065">
        <v>3</v>
      </c>
      <c r="AK3065">
        <v>1</v>
      </c>
      <c r="AL3065">
        <v>1</v>
      </c>
      <c r="AM3065">
        <v>1</v>
      </c>
      <c r="AN3065">
        <v>1</v>
      </c>
      <c r="AO3065">
        <v>1</v>
      </c>
      <c r="AP3065">
        <v>1</v>
      </c>
    </row>
    <row r="3066" spans="1:42">
      <c r="A3066">
        <v>0</v>
      </c>
      <c r="B3066">
        <v>1</v>
      </c>
      <c r="C3066">
        <v>1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1</v>
      </c>
      <c r="J3066">
        <v>1</v>
      </c>
      <c r="K3066">
        <v>1</v>
      </c>
      <c r="L3066">
        <v>1</v>
      </c>
      <c r="M3066">
        <v>1</v>
      </c>
      <c r="N3066">
        <v>1</v>
      </c>
      <c r="O3066">
        <v>1</v>
      </c>
      <c r="P3066">
        <v>1</v>
      </c>
      <c r="Q3066">
        <v>1</v>
      </c>
      <c r="R3066">
        <v>1</v>
      </c>
      <c r="S3066">
        <v>1</v>
      </c>
      <c r="T3066">
        <v>1</v>
      </c>
      <c r="U3066">
        <v>0</v>
      </c>
      <c r="V3066">
        <v>1</v>
      </c>
      <c r="W3066">
        <v>1</v>
      </c>
      <c r="X3066">
        <v>1</v>
      </c>
      <c r="Y3066">
        <v>0</v>
      </c>
      <c r="Z3066">
        <v>1</v>
      </c>
      <c r="AA3066">
        <v>1</v>
      </c>
      <c r="AB3066">
        <v>1</v>
      </c>
      <c r="AC3066">
        <v>16</v>
      </c>
      <c r="AD3066">
        <v>1</v>
      </c>
      <c r="AE3066">
        <v>1</v>
      </c>
      <c r="AF3066">
        <v>2</v>
      </c>
      <c r="AG3066">
        <v>2</v>
      </c>
      <c r="AH3066">
        <v>2</v>
      </c>
      <c r="AI3066">
        <v>3</v>
      </c>
      <c r="AJ3066">
        <v>2</v>
      </c>
      <c r="AK3066">
        <v>1</v>
      </c>
      <c r="AL3066">
        <v>1</v>
      </c>
      <c r="AM3066">
        <v>1</v>
      </c>
      <c r="AN3066">
        <v>1</v>
      </c>
      <c r="AO3066">
        <v>1</v>
      </c>
      <c r="AP3066">
        <v>1</v>
      </c>
    </row>
    <row r="3067" spans="1:42">
      <c r="A3067">
        <v>1</v>
      </c>
      <c r="B3067">
        <v>1</v>
      </c>
      <c r="C3067">
        <v>1</v>
      </c>
      <c r="D3067">
        <v>1</v>
      </c>
      <c r="E3067">
        <v>0</v>
      </c>
      <c r="F3067">
        <v>1</v>
      </c>
      <c r="G3067">
        <v>1</v>
      </c>
      <c r="H3067">
        <v>1</v>
      </c>
      <c r="I3067">
        <v>1</v>
      </c>
      <c r="J3067">
        <v>1</v>
      </c>
      <c r="K3067">
        <v>1</v>
      </c>
      <c r="L3067">
        <v>1</v>
      </c>
      <c r="M3067">
        <v>1</v>
      </c>
      <c r="N3067">
        <v>1</v>
      </c>
      <c r="O3067">
        <v>1</v>
      </c>
      <c r="P3067">
        <v>1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1</v>
      </c>
      <c r="W3067">
        <v>0</v>
      </c>
      <c r="X3067">
        <v>0</v>
      </c>
      <c r="Y3067">
        <v>1</v>
      </c>
      <c r="Z3067">
        <v>1</v>
      </c>
      <c r="AA3067">
        <v>1</v>
      </c>
      <c r="AB3067">
        <v>1</v>
      </c>
      <c r="AC3067">
        <v>18</v>
      </c>
      <c r="AD3067">
        <v>1</v>
      </c>
      <c r="AE3067">
        <v>1</v>
      </c>
      <c r="AF3067">
        <v>2</v>
      </c>
      <c r="AG3067">
        <v>3</v>
      </c>
      <c r="AH3067">
        <v>2</v>
      </c>
      <c r="AI3067">
        <v>3</v>
      </c>
      <c r="AJ3067">
        <v>2</v>
      </c>
      <c r="AK3067">
        <v>1</v>
      </c>
      <c r="AL3067">
        <v>1</v>
      </c>
      <c r="AM3067">
        <v>1</v>
      </c>
      <c r="AN3067">
        <v>1</v>
      </c>
      <c r="AO3067">
        <v>1</v>
      </c>
      <c r="AP3067">
        <v>1</v>
      </c>
    </row>
    <row r="3068" spans="1:42">
      <c r="A3068">
        <v>0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1</v>
      </c>
      <c r="J3068">
        <v>1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1</v>
      </c>
      <c r="Q3068">
        <v>1</v>
      </c>
      <c r="R3068">
        <v>1</v>
      </c>
      <c r="S3068">
        <v>1</v>
      </c>
      <c r="T3068">
        <v>1</v>
      </c>
      <c r="U3068">
        <v>0</v>
      </c>
      <c r="V3068">
        <v>1</v>
      </c>
      <c r="W3068">
        <v>1</v>
      </c>
      <c r="X3068">
        <v>1</v>
      </c>
      <c r="Y3068">
        <v>0</v>
      </c>
      <c r="Z3068">
        <v>1</v>
      </c>
      <c r="AA3068">
        <v>1</v>
      </c>
      <c r="AB3068">
        <v>0</v>
      </c>
      <c r="AC3068">
        <v>14</v>
      </c>
      <c r="AD3068">
        <v>1</v>
      </c>
      <c r="AE3068">
        <v>1</v>
      </c>
      <c r="AF3068">
        <v>1</v>
      </c>
      <c r="AG3068">
        <v>1</v>
      </c>
      <c r="AH3068">
        <v>1</v>
      </c>
      <c r="AI3068">
        <v>1</v>
      </c>
      <c r="AJ3068">
        <v>1</v>
      </c>
      <c r="AK3068">
        <v>0</v>
      </c>
      <c r="AL3068">
        <v>1</v>
      </c>
      <c r="AM3068">
        <v>1</v>
      </c>
      <c r="AN3068">
        <v>1</v>
      </c>
      <c r="AO3068">
        <v>1</v>
      </c>
      <c r="AP3068">
        <v>1</v>
      </c>
    </row>
    <row r="3069" spans="1:42">
      <c r="A3069">
        <v>1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1</v>
      </c>
      <c r="J3069">
        <v>1</v>
      </c>
      <c r="K3069">
        <v>1</v>
      </c>
      <c r="L3069">
        <v>0</v>
      </c>
      <c r="M3069">
        <v>1</v>
      </c>
      <c r="N3069">
        <v>0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0</v>
      </c>
      <c r="Z3069">
        <v>0</v>
      </c>
      <c r="AA3069">
        <v>1</v>
      </c>
      <c r="AB3069">
        <v>1</v>
      </c>
      <c r="AC3069">
        <v>17</v>
      </c>
      <c r="AD3069">
        <v>0</v>
      </c>
      <c r="AE3069">
        <v>0</v>
      </c>
      <c r="AF3069">
        <v>2</v>
      </c>
      <c r="AG3069">
        <v>1</v>
      </c>
      <c r="AH3069">
        <v>1</v>
      </c>
      <c r="AI3069">
        <v>1</v>
      </c>
      <c r="AJ3069">
        <v>1</v>
      </c>
      <c r="AK3069">
        <v>1</v>
      </c>
      <c r="AL3069">
        <v>1</v>
      </c>
      <c r="AM3069">
        <v>1</v>
      </c>
      <c r="AN3069">
        <v>1</v>
      </c>
      <c r="AO3069">
        <v>1</v>
      </c>
      <c r="AP3069">
        <v>1</v>
      </c>
    </row>
    <row r="3070" spans="1:42">
      <c r="A3070">
        <v>0</v>
      </c>
      <c r="B3070">
        <v>0</v>
      </c>
      <c r="C3070">
        <v>1</v>
      </c>
      <c r="D3070">
        <v>1</v>
      </c>
      <c r="E3070">
        <v>0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1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1</v>
      </c>
      <c r="S3070">
        <v>1</v>
      </c>
      <c r="T3070">
        <v>1</v>
      </c>
      <c r="U3070">
        <v>0</v>
      </c>
      <c r="V3070">
        <v>1</v>
      </c>
      <c r="W3070">
        <v>1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7</v>
      </c>
      <c r="AD3070">
        <v>1</v>
      </c>
      <c r="AE3070">
        <v>0</v>
      </c>
      <c r="AF3070">
        <v>3</v>
      </c>
      <c r="AG3070">
        <v>0</v>
      </c>
      <c r="AH3070">
        <v>3</v>
      </c>
      <c r="AI3070">
        <v>3</v>
      </c>
      <c r="AJ3070">
        <v>2</v>
      </c>
      <c r="AK3070">
        <v>1</v>
      </c>
      <c r="AL3070">
        <v>1</v>
      </c>
      <c r="AM3070">
        <v>1</v>
      </c>
      <c r="AN3070">
        <v>1</v>
      </c>
      <c r="AO3070">
        <v>1</v>
      </c>
      <c r="AP3070">
        <v>1</v>
      </c>
    </row>
    <row r="3071" spans="1:42">
      <c r="A3071">
        <v>0</v>
      </c>
      <c r="B3071">
        <v>1</v>
      </c>
      <c r="C3071">
        <v>1</v>
      </c>
      <c r="D3071">
        <v>1</v>
      </c>
      <c r="E3071">
        <v>1</v>
      </c>
      <c r="F3071">
        <v>1</v>
      </c>
      <c r="G3071">
        <v>0</v>
      </c>
      <c r="H3071">
        <v>1</v>
      </c>
      <c r="I3071">
        <v>1</v>
      </c>
      <c r="J3071">
        <v>1</v>
      </c>
      <c r="K3071">
        <v>1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0</v>
      </c>
      <c r="R3071">
        <v>1</v>
      </c>
      <c r="S3071">
        <v>1</v>
      </c>
      <c r="T3071">
        <v>1</v>
      </c>
      <c r="U3071">
        <v>2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1</v>
      </c>
      <c r="AB3071">
        <v>0</v>
      </c>
      <c r="AC3071">
        <v>5</v>
      </c>
      <c r="AD3071">
        <v>1</v>
      </c>
      <c r="AE3071">
        <v>0</v>
      </c>
      <c r="AF3071">
        <v>0</v>
      </c>
      <c r="AG3071">
        <v>3</v>
      </c>
      <c r="AH3071">
        <v>0</v>
      </c>
      <c r="AI3071">
        <v>0</v>
      </c>
      <c r="AJ3071">
        <v>3</v>
      </c>
      <c r="AK3071">
        <v>0</v>
      </c>
      <c r="AL3071">
        <v>1</v>
      </c>
      <c r="AM3071">
        <v>0</v>
      </c>
      <c r="AN3071">
        <v>0</v>
      </c>
      <c r="AO3071">
        <v>0</v>
      </c>
      <c r="AP3071">
        <v>1</v>
      </c>
    </row>
    <row r="3072" spans="1:42">
      <c r="A3072">
        <v>0</v>
      </c>
      <c r="B3072">
        <v>0</v>
      </c>
      <c r="C3072">
        <v>1</v>
      </c>
      <c r="D3072">
        <v>0</v>
      </c>
      <c r="E3072">
        <v>0</v>
      </c>
      <c r="F3072">
        <v>1</v>
      </c>
      <c r="G3072">
        <v>1</v>
      </c>
      <c r="H3072">
        <v>1</v>
      </c>
      <c r="I3072">
        <v>0</v>
      </c>
      <c r="J3072">
        <v>0</v>
      </c>
      <c r="K3072">
        <v>1</v>
      </c>
      <c r="L3072">
        <v>0</v>
      </c>
      <c r="M3072">
        <v>1</v>
      </c>
      <c r="N3072">
        <v>1</v>
      </c>
      <c r="O3072">
        <v>0</v>
      </c>
      <c r="P3072">
        <v>1</v>
      </c>
      <c r="Q3072">
        <v>0</v>
      </c>
      <c r="R3072">
        <v>1</v>
      </c>
      <c r="S3072">
        <v>1</v>
      </c>
      <c r="T3072">
        <v>1</v>
      </c>
      <c r="U3072">
        <v>3</v>
      </c>
      <c r="V3072">
        <v>1</v>
      </c>
      <c r="W3072">
        <v>0</v>
      </c>
      <c r="X3072">
        <v>0</v>
      </c>
      <c r="Y3072">
        <v>0</v>
      </c>
      <c r="Z3072">
        <v>0</v>
      </c>
      <c r="AA3072">
        <v>1</v>
      </c>
      <c r="AB3072">
        <v>0</v>
      </c>
      <c r="AC3072">
        <v>13</v>
      </c>
      <c r="AD3072">
        <v>1</v>
      </c>
      <c r="AE3072">
        <v>1</v>
      </c>
      <c r="AF3072">
        <v>0</v>
      </c>
      <c r="AG3072">
        <v>3</v>
      </c>
      <c r="AH3072">
        <v>0</v>
      </c>
      <c r="AI3072">
        <v>0</v>
      </c>
      <c r="AJ3072">
        <v>2</v>
      </c>
      <c r="AK3072">
        <v>1</v>
      </c>
      <c r="AL3072">
        <v>1</v>
      </c>
      <c r="AM3072">
        <v>1</v>
      </c>
      <c r="AN3072">
        <v>0</v>
      </c>
      <c r="AO3072">
        <v>0</v>
      </c>
      <c r="AP3072">
        <v>1</v>
      </c>
    </row>
    <row r="3073" spans="1:42">
      <c r="A3073">
        <v>0</v>
      </c>
      <c r="B3073">
        <v>0</v>
      </c>
      <c r="C3073">
        <v>1</v>
      </c>
      <c r="D3073">
        <v>0</v>
      </c>
      <c r="E3073">
        <v>0</v>
      </c>
      <c r="F3073">
        <v>1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1</v>
      </c>
      <c r="M3073">
        <v>1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</v>
      </c>
      <c r="T3073">
        <v>1</v>
      </c>
      <c r="U3073">
        <v>10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5</v>
      </c>
      <c r="AD3073">
        <v>1</v>
      </c>
      <c r="AE3073">
        <v>1</v>
      </c>
      <c r="AF3073">
        <v>3</v>
      </c>
      <c r="AG3073">
        <v>0</v>
      </c>
      <c r="AH3073">
        <v>0</v>
      </c>
      <c r="AI3073">
        <v>2</v>
      </c>
      <c r="AJ3073">
        <v>2</v>
      </c>
      <c r="AK3073">
        <v>0</v>
      </c>
      <c r="AL3073">
        <v>0</v>
      </c>
      <c r="AM3073">
        <v>0</v>
      </c>
      <c r="AN3073">
        <v>1</v>
      </c>
      <c r="AO3073">
        <v>0</v>
      </c>
      <c r="AP3073">
        <v>1</v>
      </c>
    </row>
    <row r="3074" spans="1:42">
      <c r="A3074">
        <v>1</v>
      </c>
      <c r="B3074">
        <v>0</v>
      </c>
      <c r="C3074">
        <v>1</v>
      </c>
      <c r="D3074">
        <v>0</v>
      </c>
      <c r="E3074">
        <v>1</v>
      </c>
      <c r="F3074">
        <v>1</v>
      </c>
      <c r="G3074">
        <v>1</v>
      </c>
      <c r="H3074">
        <v>1</v>
      </c>
      <c r="I3074">
        <v>0</v>
      </c>
      <c r="J3074">
        <v>1</v>
      </c>
      <c r="K3074">
        <v>0</v>
      </c>
      <c r="L3074">
        <v>1</v>
      </c>
      <c r="M3074">
        <v>1</v>
      </c>
      <c r="N3074">
        <v>0</v>
      </c>
      <c r="O3074">
        <v>1</v>
      </c>
      <c r="P3074">
        <v>1</v>
      </c>
      <c r="Q3074">
        <v>1</v>
      </c>
      <c r="R3074">
        <v>1</v>
      </c>
      <c r="S3074">
        <v>1</v>
      </c>
      <c r="T3074">
        <v>1</v>
      </c>
      <c r="U3074">
        <v>10</v>
      </c>
      <c r="V3074">
        <v>1</v>
      </c>
      <c r="W3074">
        <v>0</v>
      </c>
      <c r="X3074">
        <v>1</v>
      </c>
      <c r="Y3074">
        <v>1</v>
      </c>
      <c r="Z3074">
        <v>1</v>
      </c>
      <c r="AA3074">
        <v>1</v>
      </c>
      <c r="AB3074">
        <v>0</v>
      </c>
      <c r="AC3074">
        <v>8</v>
      </c>
      <c r="AD3074">
        <v>1</v>
      </c>
      <c r="AE3074">
        <v>1</v>
      </c>
      <c r="AF3074">
        <v>3</v>
      </c>
      <c r="AG3074">
        <v>3</v>
      </c>
      <c r="AH3074">
        <v>3</v>
      </c>
      <c r="AI3074">
        <v>3</v>
      </c>
      <c r="AJ3074">
        <v>3</v>
      </c>
      <c r="AK3074">
        <v>1</v>
      </c>
      <c r="AL3074">
        <v>1</v>
      </c>
      <c r="AM3074">
        <v>1</v>
      </c>
      <c r="AN3074">
        <v>1</v>
      </c>
      <c r="AO3074">
        <v>1</v>
      </c>
      <c r="AP3074">
        <v>1</v>
      </c>
    </row>
    <row r="3075" spans="1:42">
      <c r="A3075">
        <v>0</v>
      </c>
      <c r="B3075">
        <v>1</v>
      </c>
      <c r="C3075">
        <v>1</v>
      </c>
      <c r="D3075">
        <v>1</v>
      </c>
      <c r="E3075">
        <v>1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  <c r="M3075">
        <v>1</v>
      </c>
      <c r="N3075">
        <v>1</v>
      </c>
      <c r="O3075">
        <v>1</v>
      </c>
      <c r="P3075">
        <v>1</v>
      </c>
      <c r="Q3075">
        <v>0</v>
      </c>
      <c r="R3075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0</v>
      </c>
      <c r="AA3075">
        <v>0</v>
      </c>
      <c r="AB3075">
        <v>0</v>
      </c>
      <c r="AC3075">
        <v>15</v>
      </c>
      <c r="AD3075">
        <v>1</v>
      </c>
      <c r="AE3075">
        <v>1</v>
      </c>
      <c r="AF3075">
        <v>0</v>
      </c>
      <c r="AG3075">
        <v>0</v>
      </c>
      <c r="AH3075">
        <v>3</v>
      </c>
      <c r="AI3075">
        <v>0</v>
      </c>
      <c r="AJ3075">
        <v>0</v>
      </c>
      <c r="AK3075">
        <v>0</v>
      </c>
      <c r="AL3075">
        <v>1</v>
      </c>
      <c r="AM3075">
        <v>1</v>
      </c>
      <c r="AN3075">
        <v>1</v>
      </c>
      <c r="AO3075">
        <v>1</v>
      </c>
      <c r="AP3075">
        <v>1</v>
      </c>
    </row>
    <row r="3076" spans="1:42">
      <c r="A3076">
        <v>1</v>
      </c>
      <c r="B3076">
        <v>1</v>
      </c>
      <c r="C3076">
        <v>1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</v>
      </c>
      <c r="M3076">
        <v>1</v>
      </c>
      <c r="N3076">
        <v>1</v>
      </c>
      <c r="O3076">
        <v>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1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8</v>
      </c>
      <c r="AD3076">
        <v>0</v>
      </c>
      <c r="AE3076">
        <v>1</v>
      </c>
      <c r="AF3076">
        <v>0</v>
      </c>
      <c r="AG3076">
        <v>2</v>
      </c>
      <c r="AH3076">
        <v>3</v>
      </c>
      <c r="AI3076">
        <v>3</v>
      </c>
      <c r="AJ3076">
        <v>1</v>
      </c>
      <c r="AK3076">
        <v>1</v>
      </c>
      <c r="AL3076">
        <v>1</v>
      </c>
      <c r="AM3076">
        <v>1</v>
      </c>
      <c r="AN3076">
        <v>1</v>
      </c>
      <c r="AO3076">
        <v>1</v>
      </c>
      <c r="AP3076">
        <v>1</v>
      </c>
    </row>
    <row r="3077" spans="1:42">
      <c r="A3077">
        <v>1</v>
      </c>
      <c r="B3077">
        <v>0</v>
      </c>
      <c r="C3077">
        <v>1</v>
      </c>
      <c r="D3077">
        <v>0</v>
      </c>
      <c r="E3077">
        <v>0</v>
      </c>
      <c r="F3077">
        <v>1</v>
      </c>
      <c r="G3077">
        <v>1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1</v>
      </c>
      <c r="P3077">
        <v>1</v>
      </c>
      <c r="Q3077">
        <v>1</v>
      </c>
      <c r="R3077">
        <v>1</v>
      </c>
      <c r="S3077">
        <v>0</v>
      </c>
      <c r="T3077">
        <v>1</v>
      </c>
      <c r="U3077">
        <v>0</v>
      </c>
      <c r="V3077">
        <v>1</v>
      </c>
      <c r="W3077">
        <v>1</v>
      </c>
      <c r="X3077">
        <v>0</v>
      </c>
      <c r="Y3077">
        <v>0</v>
      </c>
      <c r="Z3077">
        <v>0</v>
      </c>
      <c r="AA3077">
        <v>1</v>
      </c>
      <c r="AB3077">
        <v>0</v>
      </c>
      <c r="AC3077">
        <v>7</v>
      </c>
      <c r="AD3077">
        <v>1</v>
      </c>
      <c r="AE3077">
        <v>0</v>
      </c>
      <c r="AF3077">
        <v>3</v>
      </c>
      <c r="AG3077">
        <v>0</v>
      </c>
      <c r="AH3077">
        <v>0</v>
      </c>
      <c r="AI3077">
        <v>3</v>
      </c>
      <c r="AJ3077">
        <v>3</v>
      </c>
      <c r="AK3077">
        <v>0</v>
      </c>
      <c r="AL3077">
        <v>1</v>
      </c>
      <c r="AM3077">
        <v>1</v>
      </c>
      <c r="AN3077">
        <v>1</v>
      </c>
      <c r="AO3077">
        <v>1</v>
      </c>
      <c r="AP3077">
        <v>1</v>
      </c>
    </row>
    <row r="3078" spans="1:42">
      <c r="A3078">
        <v>1</v>
      </c>
      <c r="B3078">
        <v>1</v>
      </c>
      <c r="C3078">
        <v>1</v>
      </c>
      <c r="D3078">
        <v>1</v>
      </c>
      <c r="E3078">
        <v>1</v>
      </c>
      <c r="F3078">
        <v>1</v>
      </c>
      <c r="G3078">
        <v>0</v>
      </c>
      <c r="H3078">
        <v>1</v>
      </c>
      <c r="I3078">
        <v>0</v>
      </c>
      <c r="J3078">
        <v>1</v>
      </c>
      <c r="K3078">
        <v>1</v>
      </c>
      <c r="L3078">
        <v>1</v>
      </c>
      <c r="M3078">
        <v>1</v>
      </c>
      <c r="N3078">
        <v>1</v>
      </c>
      <c r="O3078">
        <v>1</v>
      </c>
      <c r="P3078">
        <v>1</v>
      </c>
      <c r="Q3078">
        <v>1</v>
      </c>
      <c r="R3078">
        <v>1</v>
      </c>
      <c r="S3078">
        <v>1</v>
      </c>
      <c r="T3078">
        <v>1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17</v>
      </c>
      <c r="AD3078">
        <v>1</v>
      </c>
      <c r="AE3078">
        <v>1</v>
      </c>
      <c r="AF3078">
        <v>1</v>
      </c>
      <c r="AG3078">
        <v>1</v>
      </c>
      <c r="AH3078">
        <v>2</v>
      </c>
      <c r="AI3078">
        <v>3</v>
      </c>
      <c r="AJ3078">
        <v>0</v>
      </c>
      <c r="AK3078">
        <v>1</v>
      </c>
      <c r="AL3078">
        <v>1</v>
      </c>
      <c r="AM3078">
        <v>1</v>
      </c>
      <c r="AN3078">
        <v>1</v>
      </c>
      <c r="AO3078">
        <v>1</v>
      </c>
      <c r="AP3078">
        <v>1</v>
      </c>
    </row>
    <row r="3079" spans="1:42">
      <c r="A3079">
        <v>0</v>
      </c>
      <c r="B3079">
        <v>1</v>
      </c>
      <c r="C3079">
        <v>1</v>
      </c>
      <c r="D3079">
        <v>1</v>
      </c>
      <c r="E3079">
        <v>1</v>
      </c>
      <c r="F3079">
        <v>1</v>
      </c>
      <c r="G3079">
        <v>0</v>
      </c>
      <c r="H3079">
        <v>1</v>
      </c>
      <c r="I3079">
        <v>1</v>
      </c>
      <c r="J3079">
        <v>1</v>
      </c>
      <c r="K3079">
        <v>1</v>
      </c>
      <c r="L3079">
        <v>0</v>
      </c>
      <c r="M3079">
        <v>0</v>
      </c>
      <c r="N3079">
        <v>1</v>
      </c>
      <c r="O3079">
        <v>1</v>
      </c>
      <c r="P3079">
        <v>1</v>
      </c>
      <c r="Q3079">
        <v>1</v>
      </c>
      <c r="R3079">
        <v>1</v>
      </c>
      <c r="S3079">
        <v>1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12</v>
      </c>
      <c r="AD3079">
        <v>1</v>
      </c>
      <c r="AE3079">
        <v>0</v>
      </c>
      <c r="AF3079">
        <v>0</v>
      </c>
      <c r="AG3079">
        <v>3</v>
      </c>
      <c r="AH3079">
        <v>3</v>
      </c>
      <c r="AI3079">
        <v>0</v>
      </c>
      <c r="AJ3079">
        <v>3</v>
      </c>
      <c r="AK3079">
        <v>0</v>
      </c>
      <c r="AL3079">
        <v>1</v>
      </c>
      <c r="AM3079">
        <v>1</v>
      </c>
      <c r="AN3079">
        <v>0</v>
      </c>
      <c r="AO3079">
        <v>1</v>
      </c>
      <c r="AP3079">
        <v>1</v>
      </c>
    </row>
    <row r="3080" spans="1:42">
      <c r="A3080">
        <v>1</v>
      </c>
      <c r="B3080">
        <v>1</v>
      </c>
      <c r="C3080">
        <v>1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1</v>
      </c>
      <c r="J3080">
        <v>1</v>
      </c>
      <c r="K3080">
        <v>1</v>
      </c>
      <c r="L3080">
        <v>1</v>
      </c>
      <c r="M3080">
        <v>1</v>
      </c>
      <c r="N3080">
        <v>1</v>
      </c>
      <c r="O3080">
        <v>1</v>
      </c>
      <c r="P3080">
        <v>1</v>
      </c>
      <c r="Q3080">
        <v>1</v>
      </c>
      <c r="R3080">
        <v>1</v>
      </c>
      <c r="S3080">
        <v>1</v>
      </c>
      <c r="T3080">
        <v>1</v>
      </c>
      <c r="U3080">
        <v>0</v>
      </c>
      <c r="V3080">
        <v>1</v>
      </c>
      <c r="W3080">
        <v>1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16</v>
      </c>
      <c r="AD3080">
        <v>1</v>
      </c>
      <c r="AE3080">
        <v>1</v>
      </c>
      <c r="AF3080">
        <v>3</v>
      </c>
      <c r="AG3080">
        <v>2</v>
      </c>
      <c r="AH3080">
        <v>3</v>
      </c>
      <c r="AI3080">
        <v>2</v>
      </c>
      <c r="AJ3080">
        <v>2</v>
      </c>
      <c r="AK3080">
        <v>1</v>
      </c>
      <c r="AL3080">
        <v>1</v>
      </c>
      <c r="AM3080">
        <v>1</v>
      </c>
      <c r="AN3080">
        <v>1</v>
      </c>
      <c r="AO3080">
        <v>1</v>
      </c>
      <c r="AP3080">
        <v>1</v>
      </c>
    </row>
    <row r="3081" spans="1:42">
      <c r="A3081">
        <v>1</v>
      </c>
      <c r="B3081">
        <v>0</v>
      </c>
      <c r="C3081">
        <v>1</v>
      </c>
      <c r="D3081">
        <v>1</v>
      </c>
      <c r="E3081">
        <v>0</v>
      </c>
      <c r="F3081">
        <v>1</v>
      </c>
      <c r="G3081">
        <v>1</v>
      </c>
      <c r="H3081">
        <v>1</v>
      </c>
      <c r="I3081">
        <v>1</v>
      </c>
      <c r="J3081">
        <v>1</v>
      </c>
      <c r="K3081">
        <v>1</v>
      </c>
      <c r="L3081">
        <v>1</v>
      </c>
      <c r="M3081">
        <v>1</v>
      </c>
      <c r="N3081">
        <v>1</v>
      </c>
      <c r="O3081">
        <v>0</v>
      </c>
      <c r="P3081">
        <v>1</v>
      </c>
      <c r="Q3081">
        <v>1</v>
      </c>
      <c r="R3081">
        <v>1</v>
      </c>
      <c r="S3081">
        <v>1</v>
      </c>
      <c r="T3081">
        <v>1</v>
      </c>
      <c r="U3081">
        <v>0</v>
      </c>
      <c r="V3081">
        <v>1</v>
      </c>
      <c r="W3081">
        <v>0</v>
      </c>
      <c r="X3081">
        <v>1</v>
      </c>
      <c r="Y3081">
        <v>1</v>
      </c>
      <c r="Z3081">
        <v>1</v>
      </c>
      <c r="AA3081">
        <v>0</v>
      </c>
      <c r="AB3081">
        <v>1</v>
      </c>
      <c r="AC3081">
        <v>21</v>
      </c>
      <c r="AD3081">
        <v>1</v>
      </c>
      <c r="AE3081">
        <v>1</v>
      </c>
      <c r="AF3081">
        <v>0</v>
      </c>
      <c r="AG3081">
        <v>3</v>
      </c>
      <c r="AH3081">
        <v>0</v>
      </c>
      <c r="AI3081">
        <v>0</v>
      </c>
      <c r="AJ3081">
        <v>0</v>
      </c>
      <c r="AK3081">
        <v>1</v>
      </c>
      <c r="AL3081">
        <v>1</v>
      </c>
      <c r="AM3081">
        <v>1</v>
      </c>
      <c r="AN3081">
        <v>1</v>
      </c>
      <c r="AO3081">
        <v>0</v>
      </c>
      <c r="AP3081">
        <v>1</v>
      </c>
    </row>
    <row r="3082" spans="1:42">
      <c r="A3082">
        <v>0</v>
      </c>
      <c r="B3082">
        <v>0</v>
      </c>
      <c r="C3082">
        <v>1</v>
      </c>
      <c r="D3082">
        <v>0</v>
      </c>
      <c r="E3082">
        <v>0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0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4</v>
      </c>
      <c r="AD3082">
        <v>1</v>
      </c>
      <c r="AE3082">
        <v>1</v>
      </c>
      <c r="AF3082">
        <v>3</v>
      </c>
      <c r="AG3082">
        <v>2</v>
      </c>
      <c r="AH3082">
        <v>2</v>
      </c>
      <c r="AI3082">
        <v>3</v>
      </c>
      <c r="AJ3082">
        <v>2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1</v>
      </c>
    </row>
    <row r="3083" spans="1:42">
      <c r="A3083">
        <v>0</v>
      </c>
      <c r="B3083">
        <v>0</v>
      </c>
      <c r="C3083">
        <v>1</v>
      </c>
      <c r="D3083">
        <v>0</v>
      </c>
      <c r="E3083">
        <v>0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1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1</v>
      </c>
      <c r="R3083">
        <v>1</v>
      </c>
      <c r="S3083">
        <v>1</v>
      </c>
      <c r="T3083">
        <v>1</v>
      </c>
      <c r="U3083">
        <v>5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1</v>
      </c>
      <c r="AB3083">
        <v>1</v>
      </c>
      <c r="AC3083">
        <v>13</v>
      </c>
      <c r="AD3083">
        <v>1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1</v>
      </c>
      <c r="AM3083">
        <v>0</v>
      </c>
      <c r="AN3083">
        <v>0</v>
      </c>
      <c r="AO3083">
        <v>1</v>
      </c>
      <c r="AP3083">
        <v>1</v>
      </c>
    </row>
    <row r="3084" spans="1:42">
      <c r="A3084">
        <v>1</v>
      </c>
      <c r="B3084">
        <v>1</v>
      </c>
      <c r="C3084">
        <v>1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1</v>
      </c>
      <c r="J3084">
        <v>1</v>
      </c>
      <c r="K3084">
        <v>1</v>
      </c>
      <c r="L3084">
        <v>1</v>
      </c>
      <c r="M3084">
        <v>1</v>
      </c>
      <c r="N3084">
        <v>1</v>
      </c>
      <c r="O3084">
        <v>1</v>
      </c>
      <c r="P3084">
        <v>1</v>
      </c>
      <c r="Q3084">
        <v>1</v>
      </c>
      <c r="R3084">
        <v>1</v>
      </c>
      <c r="S3084">
        <v>1</v>
      </c>
      <c r="T3084">
        <v>1</v>
      </c>
      <c r="U3084">
        <v>0</v>
      </c>
      <c r="V3084">
        <v>1</v>
      </c>
      <c r="W3084">
        <v>1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12</v>
      </c>
      <c r="AD3084">
        <v>1</v>
      </c>
      <c r="AE3084">
        <v>1</v>
      </c>
      <c r="AF3084">
        <v>0</v>
      </c>
      <c r="AG3084">
        <v>3</v>
      </c>
      <c r="AH3084">
        <v>3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1</v>
      </c>
      <c r="AP3084">
        <v>1</v>
      </c>
    </row>
    <row r="3085" spans="1:42">
      <c r="A3085">
        <v>1</v>
      </c>
      <c r="B3085">
        <v>1</v>
      </c>
      <c r="C3085">
        <v>1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1</v>
      </c>
      <c r="L3085">
        <v>0</v>
      </c>
      <c r="M3085">
        <v>1</v>
      </c>
      <c r="N3085">
        <v>1</v>
      </c>
      <c r="O3085">
        <v>1</v>
      </c>
      <c r="P3085">
        <v>1</v>
      </c>
      <c r="Q3085">
        <v>1</v>
      </c>
      <c r="R3085">
        <v>0</v>
      </c>
      <c r="S3085">
        <v>1</v>
      </c>
      <c r="T3085">
        <v>0</v>
      </c>
      <c r="U3085">
        <v>1</v>
      </c>
      <c r="V3085">
        <v>1</v>
      </c>
      <c r="W3085">
        <v>1</v>
      </c>
      <c r="X3085">
        <v>1</v>
      </c>
      <c r="Y3085">
        <v>1</v>
      </c>
      <c r="Z3085">
        <v>1</v>
      </c>
      <c r="AA3085">
        <v>0</v>
      </c>
      <c r="AB3085">
        <v>0</v>
      </c>
      <c r="AC3085">
        <v>11</v>
      </c>
      <c r="AD3085">
        <v>1</v>
      </c>
      <c r="AE3085">
        <v>1</v>
      </c>
      <c r="AF3085">
        <v>3</v>
      </c>
      <c r="AG3085">
        <v>2</v>
      </c>
      <c r="AH3085">
        <v>2</v>
      </c>
      <c r="AI3085">
        <v>2</v>
      </c>
      <c r="AJ3085">
        <v>3</v>
      </c>
      <c r="AK3085">
        <v>1</v>
      </c>
      <c r="AL3085">
        <v>1</v>
      </c>
      <c r="AM3085">
        <v>1</v>
      </c>
      <c r="AN3085">
        <v>1</v>
      </c>
      <c r="AO3085">
        <v>1</v>
      </c>
      <c r="AP3085">
        <v>1</v>
      </c>
    </row>
    <row r="3086" spans="1:42">
      <c r="A3086">
        <v>1</v>
      </c>
      <c r="B3086">
        <v>0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1</v>
      </c>
      <c r="J3086">
        <v>1</v>
      </c>
      <c r="K3086">
        <v>1</v>
      </c>
      <c r="L3086">
        <v>1</v>
      </c>
      <c r="M3086">
        <v>1</v>
      </c>
      <c r="N3086">
        <v>1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2</v>
      </c>
      <c r="V3086">
        <v>1</v>
      </c>
      <c r="W3086">
        <v>1</v>
      </c>
      <c r="X3086">
        <v>1</v>
      </c>
      <c r="Y3086">
        <v>0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0</v>
      </c>
      <c r="AG3086">
        <v>3</v>
      </c>
      <c r="AH3086">
        <v>1</v>
      </c>
      <c r="AI3086">
        <v>3</v>
      </c>
      <c r="AJ3086">
        <v>1</v>
      </c>
      <c r="AK3086">
        <v>1</v>
      </c>
      <c r="AL3086">
        <v>1</v>
      </c>
      <c r="AM3086">
        <v>1</v>
      </c>
      <c r="AN3086">
        <v>1</v>
      </c>
      <c r="AO3086">
        <v>1</v>
      </c>
      <c r="AP3086">
        <v>1</v>
      </c>
    </row>
    <row r="3087" spans="1:42">
      <c r="A3087">
        <v>1</v>
      </c>
      <c r="B3087">
        <v>1</v>
      </c>
      <c r="C3087">
        <v>1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1</v>
      </c>
      <c r="J3087">
        <v>1</v>
      </c>
      <c r="K3087">
        <v>1</v>
      </c>
      <c r="L3087">
        <v>1</v>
      </c>
      <c r="M3087">
        <v>1</v>
      </c>
      <c r="N3087">
        <v>1</v>
      </c>
      <c r="O3087">
        <v>1</v>
      </c>
      <c r="P3087">
        <v>1</v>
      </c>
      <c r="Q3087">
        <v>1</v>
      </c>
      <c r="R3087">
        <v>1</v>
      </c>
      <c r="S3087">
        <v>1</v>
      </c>
      <c r="T3087">
        <v>1</v>
      </c>
      <c r="U3087">
        <v>0</v>
      </c>
      <c r="V3087">
        <v>1</v>
      </c>
      <c r="W3087">
        <v>1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20</v>
      </c>
      <c r="AD3087">
        <v>1</v>
      </c>
      <c r="AE3087">
        <v>1</v>
      </c>
      <c r="AF3087">
        <v>3</v>
      </c>
      <c r="AG3087">
        <v>2</v>
      </c>
      <c r="AH3087">
        <v>3</v>
      </c>
      <c r="AI3087">
        <v>2</v>
      </c>
      <c r="AJ3087">
        <v>3</v>
      </c>
      <c r="AK3087">
        <v>1</v>
      </c>
      <c r="AL3087">
        <v>1</v>
      </c>
      <c r="AM3087">
        <v>1</v>
      </c>
      <c r="AN3087">
        <v>1</v>
      </c>
      <c r="AO3087">
        <v>1</v>
      </c>
      <c r="AP3087">
        <v>1</v>
      </c>
    </row>
    <row r="3088" spans="1:42">
      <c r="A3088">
        <v>1</v>
      </c>
      <c r="B3088">
        <v>1</v>
      </c>
      <c r="C3088">
        <v>1</v>
      </c>
      <c r="D3088">
        <v>1</v>
      </c>
      <c r="E3088">
        <v>0</v>
      </c>
      <c r="F3088">
        <v>1</v>
      </c>
      <c r="G3088">
        <v>1</v>
      </c>
      <c r="H3088">
        <v>1</v>
      </c>
      <c r="I3088">
        <v>0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1</v>
      </c>
      <c r="P3088">
        <v>0</v>
      </c>
      <c r="Q3088">
        <v>1</v>
      </c>
      <c r="R3088">
        <v>1</v>
      </c>
      <c r="S3088">
        <v>1</v>
      </c>
      <c r="T3088">
        <v>1</v>
      </c>
      <c r="U3088">
        <v>1</v>
      </c>
      <c r="V3088">
        <v>1</v>
      </c>
      <c r="W3088">
        <v>1</v>
      </c>
      <c r="X3088">
        <v>1</v>
      </c>
      <c r="Y3088">
        <v>1</v>
      </c>
      <c r="Z3088">
        <v>1</v>
      </c>
      <c r="AA3088">
        <v>0</v>
      </c>
      <c r="AB3088">
        <v>0</v>
      </c>
      <c r="AC3088">
        <v>6</v>
      </c>
      <c r="AD3088">
        <v>1</v>
      </c>
      <c r="AE3088">
        <v>1</v>
      </c>
      <c r="AF3088">
        <v>3</v>
      </c>
      <c r="AG3088">
        <v>1</v>
      </c>
      <c r="AH3088">
        <v>0</v>
      </c>
      <c r="AI3088">
        <v>3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  <c r="AP3088">
        <v>1</v>
      </c>
    </row>
    <row r="3089" spans="1:42">
      <c r="A3089">
        <v>1</v>
      </c>
      <c r="B3089">
        <v>0</v>
      </c>
      <c r="C3089">
        <v>1</v>
      </c>
      <c r="D3089">
        <v>1</v>
      </c>
      <c r="E3089">
        <v>0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1</v>
      </c>
      <c r="M3089">
        <v>1</v>
      </c>
      <c r="N3089">
        <v>1</v>
      </c>
      <c r="O3089">
        <v>1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0</v>
      </c>
      <c r="V3089">
        <v>1</v>
      </c>
      <c r="W3089">
        <v>1</v>
      </c>
      <c r="X3089">
        <v>1</v>
      </c>
      <c r="Y3089">
        <v>0</v>
      </c>
      <c r="Z3089">
        <v>0</v>
      </c>
      <c r="AA3089">
        <v>1</v>
      </c>
      <c r="AB3089">
        <v>1</v>
      </c>
      <c r="AC3089">
        <v>16</v>
      </c>
      <c r="AD3089">
        <v>0</v>
      </c>
      <c r="AE3089">
        <v>0</v>
      </c>
      <c r="AF3089">
        <v>3</v>
      </c>
      <c r="AG3089">
        <v>2</v>
      </c>
      <c r="AH3089">
        <v>0</v>
      </c>
      <c r="AI3089">
        <v>3</v>
      </c>
      <c r="AJ3089">
        <v>2</v>
      </c>
      <c r="AK3089">
        <v>1</v>
      </c>
      <c r="AL3089">
        <v>1</v>
      </c>
      <c r="AM3089">
        <v>1</v>
      </c>
      <c r="AN3089">
        <v>1</v>
      </c>
      <c r="AO3089">
        <v>1</v>
      </c>
      <c r="AP3089">
        <v>1</v>
      </c>
    </row>
    <row r="3090" spans="1:42">
      <c r="A3090">
        <v>1</v>
      </c>
      <c r="B3090">
        <v>1</v>
      </c>
      <c r="C3090">
        <v>1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1</v>
      </c>
      <c r="M3090">
        <v>1</v>
      </c>
      <c r="N3090">
        <v>1</v>
      </c>
      <c r="O3090">
        <v>1</v>
      </c>
      <c r="P3090">
        <v>1</v>
      </c>
      <c r="Q3090">
        <v>1</v>
      </c>
      <c r="R3090">
        <v>1</v>
      </c>
      <c r="S3090">
        <v>1</v>
      </c>
      <c r="T3090">
        <v>1</v>
      </c>
      <c r="U3090">
        <v>0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24</v>
      </c>
      <c r="AD3090">
        <v>1</v>
      </c>
      <c r="AE3090">
        <v>1</v>
      </c>
      <c r="AF3090">
        <v>1</v>
      </c>
      <c r="AG3090">
        <v>1</v>
      </c>
      <c r="AH3090">
        <v>1</v>
      </c>
      <c r="AI3090">
        <v>1</v>
      </c>
      <c r="AJ3090">
        <v>2</v>
      </c>
      <c r="AK3090">
        <v>1</v>
      </c>
      <c r="AL3090">
        <v>1</v>
      </c>
      <c r="AM3090">
        <v>1</v>
      </c>
      <c r="AN3090">
        <v>1</v>
      </c>
      <c r="AO3090">
        <v>1</v>
      </c>
      <c r="AP3090">
        <v>1</v>
      </c>
    </row>
    <row r="3091" spans="1:42">
      <c r="A3091">
        <v>1</v>
      </c>
      <c r="B3091">
        <v>1</v>
      </c>
      <c r="C3091">
        <v>1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1</v>
      </c>
      <c r="M3091">
        <v>1</v>
      </c>
      <c r="N3091">
        <v>1</v>
      </c>
      <c r="O3091">
        <v>1</v>
      </c>
      <c r="P3091">
        <v>1</v>
      </c>
      <c r="Q3091">
        <v>1</v>
      </c>
      <c r="R3091">
        <v>1</v>
      </c>
      <c r="S3091">
        <v>1</v>
      </c>
      <c r="T3091">
        <v>1</v>
      </c>
      <c r="U3091">
        <v>0</v>
      </c>
      <c r="V3091">
        <v>1</v>
      </c>
      <c r="W3091">
        <v>1</v>
      </c>
      <c r="X3091">
        <v>1</v>
      </c>
      <c r="Y3091">
        <v>1</v>
      </c>
      <c r="Z3091">
        <v>0</v>
      </c>
      <c r="AA3091">
        <v>1</v>
      </c>
      <c r="AB3091">
        <v>1</v>
      </c>
      <c r="AC3091">
        <v>14</v>
      </c>
      <c r="AD3091">
        <v>1</v>
      </c>
      <c r="AE3091">
        <v>1</v>
      </c>
      <c r="AF3091">
        <v>1</v>
      </c>
      <c r="AG3091">
        <v>1</v>
      </c>
      <c r="AH3091">
        <v>3</v>
      </c>
      <c r="AI3091">
        <v>1</v>
      </c>
      <c r="AJ3091">
        <v>2</v>
      </c>
      <c r="AK3091">
        <v>1</v>
      </c>
      <c r="AL3091">
        <v>1</v>
      </c>
      <c r="AM3091">
        <v>1</v>
      </c>
      <c r="AN3091">
        <v>1</v>
      </c>
      <c r="AO3091">
        <v>1</v>
      </c>
      <c r="AP3091">
        <v>1</v>
      </c>
    </row>
    <row r="3092" spans="1:42">
      <c r="A3092">
        <v>1</v>
      </c>
      <c r="B3092">
        <v>1</v>
      </c>
      <c r="C3092">
        <v>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1</v>
      </c>
      <c r="L3092">
        <v>1</v>
      </c>
      <c r="M3092">
        <v>1</v>
      </c>
      <c r="N3092">
        <v>1</v>
      </c>
      <c r="O3092">
        <v>1</v>
      </c>
      <c r="P3092">
        <v>1</v>
      </c>
      <c r="Q3092">
        <v>1</v>
      </c>
      <c r="R3092">
        <v>1</v>
      </c>
      <c r="S3092">
        <v>1</v>
      </c>
      <c r="T3092">
        <v>1</v>
      </c>
      <c r="U3092">
        <v>0</v>
      </c>
      <c r="V3092">
        <v>1</v>
      </c>
      <c r="W3092">
        <v>1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20</v>
      </c>
      <c r="AD3092">
        <v>1</v>
      </c>
      <c r="AE3092">
        <v>1</v>
      </c>
      <c r="AF3092">
        <v>0</v>
      </c>
      <c r="AG3092">
        <v>1</v>
      </c>
      <c r="AH3092">
        <v>2</v>
      </c>
      <c r="AI3092">
        <v>1</v>
      </c>
      <c r="AJ3092">
        <v>1</v>
      </c>
      <c r="AK3092">
        <v>1</v>
      </c>
      <c r="AL3092">
        <v>1</v>
      </c>
      <c r="AM3092">
        <v>1</v>
      </c>
      <c r="AN3092">
        <v>1</v>
      </c>
      <c r="AO3092">
        <v>1</v>
      </c>
      <c r="AP3092">
        <v>1</v>
      </c>
    </row>
    <row r="3093" spans="1:42">
      <c r="A3093">
        <v>1</v>
      </c>
      <c r="B3093">
        <v>1</v>
      </c>
      <c r="C3093">
        <v>1</v>
      </c>
      <c r="D3093">
        <v>1</v>
      </c>
      <c r="E3093">
        <v>1</v>
      </c>
      <c r="F3093">
        <v>1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0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0</v>
      </c>
      <c r="V3093">
        <v>1</v>
      </c>
      <c r="W3093">
        <v>1</v>
      </c>
      <c r="X3093">
        <v>1</v>
      </c>
      <c r="Y3093">
        <v>1</v>
      </c>
      <c r="Z3093">
        <v>0</v>
      </c>
      <c r="AA3093">
        <v>1</v>
      </c>
      <c r="AB3093">
        <v>1</v>
      </c>
      <c r="AC3093">
        <v>19</v>
      </c>
      <c r="AD3093">
        <v>1</v>
      </c>
      <c r="AE3093">
        <v>1</v>
      </c>
      <c r="AF3093">
        <v>1</v>
      </c>
      <c r="AG3093">
        <v>1</v>
      </c>
      <c r="AH3093">
        <v>3</v>
      </c>
      <c r="AI3093">
        <v>2</v>
      </c>
      <c r="AJ3093">
        <v>1</v>
      </c>
      <c r="AK3093">
        <v>1</v>
      </c>
      <c r="AL3093">
        <v>1</v>
      </c>
      <c r="AM3093">
        <v>1</v>
      </c>
      <c r="AN3093">
        <v>1</v>
      </c>
      <c r="AO3093">
        <v>1</v>
      </c>
      <c r="AP3093">
        <v>1</v>
      </c>
    </row>
    <row r="3094" spans="1:42">
      <c r="A3094">
        <v>1</v>
      </c>
      <c r="B3094">
        <v>1</v>
      </c>
      <c r="C3094">
        <v>1</v>
      </c>
      <c r="D3094">
        <v>0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1</v>
      </c>
      <c r="L3094">
        <v>1</v>
      </c>
      <c r="M3094">
        <v>1</v>
      </c>
      <c r="N3094">
        <v>1</v>
      </c>
      <c r="O3094">
        <v>1</v>
      </c>
      <c r="P3094">
        <v>1</v>
      </c>
      <c r="Q3094">
        <v>1</v>
      </c>
      <c r="R3094">
        <v>1</v>
      </c>
      <c r="S3094">
        <v>1</v>
      </c>
      <c r="T3094">
        <v>1</v>
      </c>
      <c r="U3094">
        <v>0</v>
      </c>
      <c r="V3094">
        <v>1</v>
      </c>
      <c r="W3094">
        <v>1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8</v>
      </c>
      <c r="AD3094">
        <v>1</v>
      </c>
      <c r="AE3094">
        <v>0</v>
      </c>
      <c r="AF3094">
        <v>3</v>
      </c>
      <c r="AG3094">
        <v>1</v>
      </c>
      <c r="AH3094">
        <v>3</v>
      </c>
      <c r="AI3094">
        <v>2</v>
      </c>
      <c r="AJ3094">
        <v>2</v>
      </c>
      <c r="AK3094">
        <v>1</v>
      </c>
      <c r="AL3094">
        <v>1</v>
      </c>
      <c r="AM3094">
        <v>1</v>
      </c>
      <c r="AN3094">
        <v>1</v>
      </c>
      <c r="AO3094">
        <v>1</v>
      </c>
      <c r="AP3094">
        <v>1</v>
      </c>
    </row>
    <row r="3095" spans="1:42">
      <c r="A3095">
        <v>1</v>
      </c>
      <c r="B3095">
        <v>1</v>
      </c>
      <c r="C3095">
        <v>1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1</v>
      </c>
      <c r="N3095">
        <v>1</v>
      </c>
      <c r="O3095">
        <v>1</v>
      </c>
      <c r="P3095">
        <v>1</v>
      </c>
      <c r="Q3095">
        <v>1</v>
      </c>
      <c r="R3095">
        <v>1</v>
      </c>
      <c r="S3095">
        <v>1</v>
      </c>
      <c r="T3095">
        <v>1</v>
      </c>
      <c r="U3095">
        <v>0</v>
      </c>
      <c r="V3095">
        <v>1</v>
      </c>
      <c r="W3095">
        <v>1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17</v>
      </c>
      <c r="AD3095">
        <v>1</v>
      </c>
      <c r="AE3095">
        <v>0</v>
      </c>
      <c r="AF3095">
        <v>0</v>
      </c>
      <c r="AG3095">
        <v>2</v>
      </c>
      <c r="AH3095">
        <v>2</v>
      </c>
      <c r="AI3095">
        <v>0</v>
      </c>
      <c r="AJ3095">
        <v>2</v>
      </c>
      <c r="AK3095">
        <v>1</v>
      </c>
      <c r="AL3095">
        <v>1</v>
      </c>
      <c r="AM3095">
        <v>1</v>
      </c>
      <c r="AN3095">
        <v>1</v>
      </c>
      <c r="AO3095">
        <v>1</v>
      </c>
      <c r="AP3095">
        <v>0</v>
      </c>
    </row>
    <row r="3096" spans="1:42">
      <c r="A3096">
        <v>0</v>
      </c>
      <c r="B3096">
        <v>0</v>
      </c>
      <c r="C3096">
        <v>1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1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11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0</v>
      </c>
      <c r="AO3096">
        <v>0</v>
      </c>
      <c r="AP3096">
        <v>0</v>
      </c>
    </row>
    <row r="3097" spans="1:42">
      <c r="A3097">
        <v>1</v>
      </c>
      <c r="B3097">
        <v>1</v>
      </c>
      <c r="C3097">
        <v>1</v>
      </c>
      <c r="D3097">
        <v>1</v>
      </c>
      <c r="E3097">
        <v>0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1</v>
      </c>
      <c r="L3097">
        <v>1</v>
      </c>
      <c r="M3097">
        <v>1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1</v>
      </c>
      <c r="U3097">
        <v>0</v>
      </c>
      <c r="V3097">
        <v>1</v>
      </c>
      <c r="W3097">
        <v>1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12</v>
      </c>
      <c r="AD3097">
        <v>1</v>
      </c>
      <c r="AE3097">
        <v>1</v>
      </c>
      <c r="AF3097">
        <v>1</v>
      </c>
      <c r="AG3097">
        <v>2</v>
      </c>
      <c r="AH3097">
        <v>3</v>
      </c>
      <c r="AI3097">
        <v>2</v>
      </c>
      <c r="AJ3097">
        <v>1</v>
      </c>
      <c r="AK3097">
        <v>1</v>
      </c>
      <c r="AL3097">
        <v>1</v>
      </c>
      <c r="AM3097">
        <v>1</v>
      </c>
      <c r="AN3097">
        <v>1</v>
      </c>
      <c r="AO3097">
        <v>1</v>
      </c>
      <c r="AP3097">
        <v>1</v>
      </c>
    </row>
    <row r="3098" spans="1:42">
      <c r="A3098">
        <v>1</v>
      </c>
      <c r="B3098">
        <v>0</v>
      </c>
      <c r="C3098">
        <v>1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1</v>
      </c>
      <c r="L3098">
        <v>1</v>
      </c>
      <c r="M3098">
        <v>1</v>
      </c>
      <c r="N3098">
        <v>1</v>
      </c>
      <c r="O3098">
        <v>1</v>
      </c>
      <c r="P3098">
        <v>1</v>
      </c>
      <c r="Q3098">
        <v>1</v>
      </c>
      <c r="R3098">
        <v>1</v>
      </c>
      <c r="S3098">
        <v>1</v>
      </c>
      <c r="T3098">
        <v>1</v>
      </c>
      <c r="U3098">
        <v>3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9</v>
      </c>
      <c r="AD3098">
        <v>1</v>
      </c>
      <c r="AE3098">
        <v>1</v>
      </c>
      <c r="AF3098">
        <v>2</v>
      </c>
      <c r="AG3098">
        <v>1</v>
      </c>
      <c r="AH3098">
        <v>2</v>
      </c>
      <c r="AI3098">
        <v>0</v>
      </c>
      <c r="AJ3098">
        <v>1</v>
      </c>
      <c r="AK3098">
        <v>1</v>
      </c>
      <c r="AL3098">
        <v>1</v>
      </c>
      <c r="AM3098">
        <v>1</v>
      </c>
      <c r="AN3098">
        <v>1</v>
      </c>
      <c r="AO3098">
        <v>1</v>
      </c>
      <c r="AP3098">
        <v>1</v>
      </c>
    </row>
    <row r="3099" spans="1:42">
      <c r="A3099">
        <v>1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0</v>
      </c>
      <c r="H3099">
        <v>1</v>
      </c>
      <c r="I3099">
        <v>1</v>
      </c>
      <c r="J3099">
        <v>1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0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14</v>
      </c>
      <c r="AD3099">
        <v>1</v>
      </c>
      <c r="AE3099">
        <v>0</v>
      </c>
      <c r="AF3099">
        <v>3</v>
      </c>
      <c r="AG3099">
        <v>1</v>
      </c>
      <c r="AH3099">
        <v>3</v>
      </c>
      <c r="AI3099">
        <v>1</v>
      </c>
      <c r="AJ3099">
        <v>1</v>
      </c>
      <c r="AK3099">
        <v>1</v>
      </c>
      <c r="AL3099">
        <v>1</v>
      </c>
      <c r="AM3099">
        <v>1</v>
      </c>
      <c r="AN3099">
        <v>1</v>
      </c>
      <c r="AO3099">
        <v>1</v>
      </c>
      <c r="AP3099">
        <v>1</v>
      </c>
    </row>
    <row r="3100" spans="1:42">
      <c r="A3100">
        <v>1</v>
      </c>
      <c r="B3100">
        <v>0</v>
      </c>
      <c r="C3100">
        <v>1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0</v>
      </c>
      <c r="M3100">
        <v>1</v>
      </c>
      <c r="N3100">
        <v>1</v>
      </c>
      <c r="O3100">
        <v>1</v>
      </c>
      <c r="P3100">
        <v>1</v>
      </c>
      <c r="Q3100">
        <v>0</v>
      </c>
      <c r="R3100">
        <v>1</v>
      </c>
      <c r="S3100">
        <v>1</v>
      </c>
      <c r="T3100">
        <v>1</v>
      </c>
      <c r="U3100">
        <v>0</v>
      </c>
      <c r="V3100">
        <v>1</v>
      </c>
      <c r="W3100">
        <v>1</v>
      </c>
      <c r="X3100">
        <v>0</v>
      </c>
      <c r="Y3100">
        <v>1</v>
      </c>
      <c r="Z3100">
        <v>1</v>
      </c>
      <c r="AA3100">
        <v>1</v>
      </c>
      <c r="AB3100">
        <v>0</v>
      </c>
      <c r="AC3100">
        <v>20</v>
      </c>
      <c r="AD3100">
        <v>1</v>
      </c>
      <c r="AE3100">
        <v>0</v>
      </c>
      <c r="AF3100">
        <v>0</v>
      </c>
      <c r="AG3100">
        <v>0</v>
      </c>
      <c r="AH3100">
        <v>2</v>
      </c>
      <c r="AI3100">
        <v>3</v>
      </c>
      <c r="AJ3100">
        <v>2</v>
      </c>
      <c r="AK3100">
        <v>1</v>
      </c>
      <c r="AL3100">
        <v>1</v>
      </c>
      <c r="AM3100">
        <v>1</v>
      </c>
      <c r="AN3100">
        <v>1</v>
      </c>
      <c r="AO3100">
        <v>1</v>
      </c>
      <c r="AP3100">
        <v>1</v>
      </c>
    </row>
    <row r="3101" spans="1:42">
      <c r="A3101">
        <v>1</v>
      </c>
      <c r="B3101">
        <v>0</v>
      </c>
      <c r="C3101">
        <v>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1</v>
      </c>
      <c r="L3101">
        <v>0</v>
      </c>
      <c r="M3101">
        <v>1</v>
      </c>
      <c r="N3101">
        <v>1</v>
      </c>
      <c r="O3101">
        <v>1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1</v>
      </c>
      <c r="Y3101">
        <v>1</v>
      </c>
      <c r="Z3101">
        <v>1</v>
      </c>
      <c r="AA3101">
        <v>1</v>
      </c>
      <c r="AB3101">
        <v>0</v>
      </c>
      <c r="AC3101">
        <v>13</v>
      </c>
      <c r="AD3101">
        <v>1</v>
      </c>
      <c r="AE3101">
        <v>1</v>
      </c>
      <c r="AF3101">
        <v>1</v>
      </c>
      <c r="AG3101">
        <v>1</v>
      </c>
      <c r="AH3101">
        <v>1</v>
      </c>
      <c r="AI3101">
        <v>1</v>
      </c>
      <c r="AJ3101">
        <v>1</v>
      </c>
      <c r="AK3101">
        <v>1</v>
      </c>
      <c r="AL3101">
        <v>1</v>
      </c>
      <c r="AM3101">
        <v>1</v>
      </c>
      <c r="AN3101">
        <v>1</v>
      </c>
      <c r="AO3101">
        <v>1</v>
      </c>
      <c r="AP3101">
        <v>1</v>
      </c>
    </row>
    <row r="3102" spans="1:42">
      <c r="A3102">
        <v>0</v>
      </c>
      <c r="B3102">
        <v>0</v>
      </c>
      <c r="C3102">
        <v>1</v>
      </c>
      <c r="D3102">
        <v>0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1</v>
      </c>
      <c r="L3102">
        <v>0</v>
      </c>
      <c r="M3102">
        <v>1</v>
      </c>
      <c r="N3102">
        <v>1</v>
      </c>
      <c r="O3102">
        <v>1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4</v>
      </c>
      <c r="V3102">
        <v>1</v>
      </c>
      <c r="W3102">
        <v>1</v>
      </c>
      <c r="X3102">
        <v>1</v>
      </c>
      <c r="Y3102">
        <v>1</v>
      </c>
      <c r="Z3102">
        <v>1</v>
      </c>
      <c r="AA3102">
        <v>1</v>
      </c>
      <c r="AB3102">
        <v>0</v>
      </c>
      <c r="AC3102">
        <v>10</v>
      </c>
      <c r="AD3102">
        <v>1</v>
      </c>
      <c r="AE3102">
        <v>0</v>
      </c>
      <c r="AF3102">
        <v>0</v>
      </c>
      <c r="AG3102">
        <v>3</v>
      </c>
      <c r="AH3102">
        <v>3</v>
      </c>
      <c r="AI3102">
        <v>0</v>
      </c>
      <c r="AJ3102">
        <v>0</v>
      </c>
      <c r="AK3102">
        <v>0</v>
      </c>
      <c r="AL3102">
        <v>1</v>
      </c>
      <c r="AM3102">
        <v>1</v>
      </c>
      <c r="AN3102">
        <v>0</v>
      </c>
      <c r="AO3102">
        <v>0</v>
      </c>
      <c r="AP3102">
        <v>1</v>
      </c>
    </row>
    <row r="3103" spans="1:42">
      <c r="A3103">
        <v>1</v>
      </c>
      <c r="B3103">
        <v>1</v>
      </c>
      <c r="C3103">
        <v>1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1</v>
      </c>
      <c r="L3103">
        <v>1</v>
      </c>
      <c r="M3103">
        <v>1</v>
      </c>
      <c r="N3103">
        <v>1</v>
      </c>
      <c r="O3103">
        <v>1</v>
      </c>
      <c r="P3103">
        <v>1</v>
      </c>
      <c r="Q3103">
        <v>1</v>
      </c>
      <c r="R3103">
        <v>1</v>
      </c>
      <c r="S3103">
        <v>1</v>
      </c>
      <c r="T3103">
        <v>1</v>
      </c>
      <c r="U3103">
        <v>0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13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0</v>
      </c>
      <c r="AJ3103">
        <v>0</v>
      </c>
      <c r="AK3103">
        <v>1</v>
      </c>
      <c r="AL3103">
        <v>1</v>
      </c>
      <c r="AM3103">
        <v>1</v>
      </c>
      <c r="AN3103">
        <v>1</v>
      </c>
      <c r="AO3103">
        <v>1</v>
      </c>
      <c r="AP3103">
        <v>1</v>
      </c>
    </row>
    <row r="3104" spans="1:42">
      <c r="A3104">
        <v>1</v>
      </c>
      <c r="B3104">
        <v>0</v>
      </c>
      <c r="C3104">
        <v>1</v>
      </c>
      <c r="D3104">
        <v>1</v>
      </c>
      <c r="E3104">
        <v>0</v>
      </c>
      <c r="F3104">
        <v>1</v>
      </c>
      <c r="G3104">
        <v>1</v>
      </c>
      <c r="H3104">
        <v>1</v>
      </c>
      <c r="I3104">
        <v>1</v>
      </c>
      <c r="J3104">
        <v>1</v>
      </c>
      <c r="K3104">
        <v>1</v>
      </c>
      <c r="L3104">
        <v>1</v>
      </c>
      <c r="M3104">
        <v>1</v>
      </c>
      <c r="N3104">
        <v>1</v>
      </c>
      <c r="O3104">
        <v>1</v>
      </c>
      <c r="P3104">
        <v>1</v>
      </c>
      <c r="Q3104">
        <v>1</v>
      </c>
      <c r="R3104">
        <v>1</v>
      </c>
      <c r="S3104">
        <v>1</v>
      </c>
      <c r="T3104">
        <v>1</v>
      </c>
      <c r="U3104">
        <v>0</v>
      </c>
      <c r="V3104">
        <v>1</v>
      </c>
      <c r="W3104">
        <v>1</v>
      </c>
      <c r="X3104">
        <v>1</v>
      </c>
      <c r="Y3104">
        <v>1</v>
      </c>
      <c r="Z3104">
        <v>0</v>
      </c>
      <c r="AA3104">
        <v>1</v>
      </c>
      <c r="AB3104">
        <v>0</v>
      </c>
      <c r="AC3104">
        <v>17</v>
      </c>
      <c r="AD3104">
        <v>1</v>
      </c>
      <c r="AE3104">
        <v>1</v>
      </c>
      <c r="AF3104">
        <v>1</v>
      </c>
      <c r="AG3104">
        <v>1</v>
      </c>
      <c r="AH3104">
        <v>1</v>
      </c>
      <c r="AI3104">
        <v>2</v>
      </c>
      <c r="AJ3104">
        <v>1</v>
      </c>
      <c r="AK3104">
        <v>1</v>
      </c>
      <c r="AL3104">
        <v>1</v>
      </c>
      <c r="AM3104">
        <v>1</v>
      </c>
      <c r="AN3104">
        <v>1</v>
      </c>
      <c r="AO3104">
        <v>1</v>
      </c>
      <c r="AP3104">
        <v>1</v>
      </c>
    </row>
    <row r="3105" spans="1:42">
      <c r="A3105">
        <v>0</v>
      </c>
      <c r="B3105">
        <v>0</v>
      </c>
      <c r="C3105">
        <v>1</v>
      </c>
      <c r="D3105">
        <v>0</v>
      </c>
      <c r="E3105">
        <v>0</v>
      </c>
      <c r="F3105">
        <v>1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</v>
      </c>
      <c r="M3105">
        <v>1</v>
      </c>
      <c r="N3105">
        <v>1</v>
      </c>
      <c r="O3105">
        <v>1</v>
      </c>
      <c r="P3105">
        <v>1</v>
      </c>
      <c r="Q3105">
        <v>1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1</v>
      </c>
      <c r="Y3105">
        <v>1</v>
      </c>
      <c r="Z3105">
        <v>1</v>
      </c>
      <c r="AA3105">
        <v>0</v>
      </c>
      <c r="AB3105">
        <v>1</v>
      </c>
      <c r="AC3105">
        <v>16</v>
      </c>
      <c r="AD3105">
        <v>0</v>
      </c>
      <c r="AE3105">
        <v>1</v>
      </c>
      <c r="AF3105">
        <v>1</v>
      </c>
      <c r="AG3105">
        <v>1</v>
      </c>
      <c r="AH3105">
        <v>1</v>
      </c>
      <c r="AI3105">
        <v>1</v>
      </c>
      <c r="AJ3105">
        <v>1</v>
      </c>
      <c r="AK3105">
        <v>1</v>
      </c>
      <c r="AL3105">
        <v>1</v>
      </c>
      <c r="AM3105">
        <v>1</v>
      </c>
      <c r="AN3105">
        <v>1</v>
      </c>
      <c r="AO3105">
        <v>1</v>
      </c>
      <c r="AP3105">
        <v>1</v>
      </c>
    </row>
    <row r="3106" spans="1:42">
      <c r="A3106">
        <v>1</v>
      </c>
      <c r="B3106">
        <v>0</v>
      </c>
      <c r="C3106">
        <v>1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1</v>
      </c>
      <c r="L3106">
        <v>1</v>
      </c>
      <c r="M3106">
        <v>0</v>
      </c>
      <c r="N3106">
        <v>1</v>
      </c>
      <c r="O3106">
        <v>0</v>
      </c>
      <c r="P3106">
        <v>1</v>
      </c>
      <c r="Q3106">
        <v>1</v>
      </c>
      <c r="R3106">
        <v>1</v>
      </c>
      <c r="S3106">
        <v>1</v>
      </c>
      <c r="T3106">
        <v>1</v>
      </c>
      <c r="U3106">
        <v>0</v>
      </c>
      <c r="V3106">
        <v>1</v>
      </c>
      <c r="W3106">
        <v>0</v>
      </c>
      <c r="X3106">
        <v>1</v>
      </c>
      <c r="Y3106">
        <v>1</v>
      </c>
      <c r="Z3106">
        <v>1</v>
      </c>
      <c r="AA3106">
        <v>0</v>
      </c>
      <c r="AB3106">
        <v>0</v>
      </c>
      <c r="AC3106">
        <v>7</v>
      </c>
      <c r="AD3106">
        <v>1</v>
      </c>
      <c r="AE3106">
        <v>0</v>
      </c>
      <c r="AF3106">
        <v>3</v>
      </c>
      <c r="AG3106">
        <v>2</v>
      </c>
      <c r="AH3106">
        <v>3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1</v>
      </c>
      <c r="AO3106">
        <v>1</v>
      </c>
      <c r="AP3106">
        <v>1</v>
      </c>
    </row>
    <row r="3107" spans="1:42">
      <c r="A3107">
        <v>1</v>
      </c>
      <c r="B3107">
        <v>0</v>
      </c>
      <c r="C3107">
        <v>1</v>
      </c>
      <c r="D3107">
        <v>1</v>
      </c>
      <c r="E3107">
        <v>1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0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0</v>
      </c>
      <c r="AC3107">
        <v>20</v>
      </c>
      <c r="AD3107">
        <v>0</v>
      </c>
      <c r="AE3107">
        <v>0</v>
      </c>
      <c r="AF3107">
        <v>2</v>
      </c>
      <c r="AG3107">
        <v>3</v>
      </c>
      <c r="AH3107">
        <v>0</v>
      </c>
      <c r="AI3107">
        <v>0</v>
      </c>
      <c r="AJ3107">
        <v>3</v>
      </c>
      <c r="AK3107">
        <v>0</v>
      </c>
      <c r="AL3107">
        <v>0</v>
      </c>
      <c r="AM3107">
        <v>1</v>
      </c>
      <c r="AN3107">
        <v>1</v>
      </c>
      <c r="AO3107">
        <v>1</v>
      </c>
      <c r="AP3107">
        <v>1</v>
      </c>
    </row>
    <row r="3108" spans="1:42">
      <c r="A3108">
        <v>1</v>
      </c>
      <c r="B3108">
        <v>1</v>
      </c>
      <c r="C3108">
        <v>1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1</v>
      </c>
      <c r="K3108">
        <v>1</v>
      </c>
      <c r="L3108">
        <v>1</v>
      </c>
      <c r="M3108">
        <v>1</v>
      </c>
      <c r="N3108">
        <v>1</v>
      </c>
      <c r="O3108">
        <v>1</v>
      </c>
      <c r="P3108">
        <v>1</v>
      </c>
      <c r="Q3108">
        <v>1</v>
      </c>
      <c r="R3108">
        <v>1</v>
      </c>
      <c r="S3108">
        <v>1</v>
      </c>
      <c r="T3108">
        <v>1</v>
      </c>
      <c r="U3108">
        <v>0</v>
      </c>
      <c r="V3108">
        <v>1</v>
      </c>
      <c r="W3108">
        <v>1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20</v>
      </c>
      <c r="AD3108">
        <v>1</v>
      </c>
      <c r="AE3108">
        <v>1</v>
      </c>
      <c r="AF3108">
        <v>1</v>
      </c>
      <c r="AG3108">
        <v>1</v>
      </c>
      <c r="AH3108">
        <v>1</v>
      </c>
      <c r="AI3108">
        <v>3</v>
      </c>
      <c r="AJ3108">
        <v>1</v>
      </c>
      <c r="AK3108">
        <v>1</v>
      </c>
      <c r="AL3108">
        <v>1</v>
      </c>
      <c r="AM3108">
        <v>1</v>
      </c>
      <c r="AN3108">
        <v>1</v>
      </c>
      <c r="AO3108">
        <v>1</v>
      </c>
      <c r="AP3108">
        <v>1</v>
      </c>
    </row>
    <row r="3109" spans="1:42">
      <c r="A3109">
        <v>1</v>
      </c>
      <c r="B3109">
        <v>0</v>
      </c>
      <c r="C3109">
        <v>1</v>
      </c>
      <c r="D3109">
        <v>1</v>
      </c>
      <c r="E3109">
        <v>0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1</v>
      </c>
      <c r="L3109">
        <v>1</v>
      </c>
      <c r="M3109">
        <v>1</v>
      </c>
      <c r="N3109">
        <v>1</v>
      </c>
      <c r="O3109">
        <v>1</v>
      </c>
      <c r="P3109">
        <v>1</v>
      </c>
      <c r="Q3109">
        <v>1</v>
      </c>
      <c r="R3109">
        <v>1</v>
      </c>
      <c r="S3109">
        <v>1</v>
      </c>
      <c r="T3109">
        <v>1</v>
      </c>
      <c r="U3109">
        <v>1</v>
      </c>
      <c r="V3109">
        <v>1</v>
      </c>
      <c r="W3109">
        <v>0</v>
      </c>
      <c r="X3109">
        <v>0</v>
      </c>
      <c r="Y3109">
        <v>0</v>
      </c>
      <c r="Z3109">
        <v>0</v>
      </c>
      <c r="AA3109">
        <v>1</v>
      </c>
      <c r="AB3109">
        <v>1</v>
      </c>
      <c r="AC3109">
        <v>11</v>
      </c>
      <c r="AD3109">
        <v>1</v>
      </c>
      <c r="AE3109">
        <v>1</v>
      </c>
      <c r="AF3109">
        <v>2</v>
      </c>
      <c r="AG3109">
        <v>2</v>
      </c>
      <c r="AH3109">
        <v>3</v>
      </c>
      <c r="AI3109">
        <v>2</v>
      </c>
      <c r="AJ3109">
        <v>2</v>
      </c>
      <c r="AK3109">
        <v>1</v>
      </c>
      <c r="AL3109">
        <v>1</v>
      </c>
      <c r="AM3109">
        <v>1</v>
      </c>
      <c r="AN3109">
        <v>1</v>
      </c>
      <c r="AO3109">
        <v>1</v>
      </c>
      <c r="AP3109">
        <v>1</v>
      </c>
    </row>
    <row r="3110" spans="1:42">
      <c r="A3110">
        <v>1</v>
      </c>
      <c r="B3110">
        <v>1</v>
      </c>
      <c r="C3110">
        <v>1</v>
      </c>
      <c r="D3110">
        <v>0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1</v>
      </c>
      <c r="K3110">
        <v>1</v>
      </c>
      <c r="L3110">
        <v>1</v>
      </c>
      <c r="M3110">
        <v>1</v>
      </c>
      <c r="N3110">
        <v>0</v>
      </c>
      <c r="O3110">
        <v>1</v>
      </c>
      <c r="P3110">
        <v>1</v>
      </c>
      <c r="Q3110">
        <v>1</v>
      </c>
      <c r="R3110">
        <v>1</v>
      </c>
      <c r="S3110">
        <v>1</v>
      </c>
      <c r="T3110">
        <v>1</v>
      </c>
      <c r="U3110">
        <v>0</v>
      </c>
      <c r="V3110">
        <v>1</v>
      </c>
      <c r="W3110">
        <v>1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17</v>
      </c>
      <c r="AD3110">
        <v>1</v>
      </c>
      <c r="AE3110">
        <v>1</v>
      </c>
      <c r="AF3110">
        <v>3</v>
      </c>
      <c r="AG3110">
        <v>3</v>
      </c>
      <c r="AH3110">
        <v>3</v>
      </c>
      <c r="AI3110">
        <v>3</v>
      </c>
      <c r="AJ3110">
        <v>2</v>
      </c>
      <c r="AK3110">
        <v>1</v>
      </c>
      <c r="AL3110">
        <v>1</v>
      </c>
      <c r="AM3110">
        <v>1</v>
      </c>
      <c r="AN3110">
        <v>1</v>
      </c>
      <c r="AO3110">
        <v>1</v>
      </c>
      <c r="AP3110">
        <v>1</v>
      </c>
    </row>
    <row r="3111" spans="1:42">
      <c r="A3111">
        <v>0</v>
      </c>
      <c r="B3111">
        <v>0</v>
      </c>
      <c r="C3111">
        <v>1</v>
      </c>
      <c r="D3111">
        <v>1</v>
      </c>
      <c r="E3111">
        <v>0</v>
      </c>
      <c r="F3111">
        <v>1</v>
      </c>
      <c r="G3111">
        <v>1</v>
      </c>
      <c r="H3111">
        <v>1</v>
      </c>
      <c r="I3111">
        <v>1</v>
      </c>
      <c r="J3111">
        <v>1</v>
      </c>
      <c r="K3111">
        <v>1</v>
      </c>
      <c r="L3111">
        <v>1</v>
      </c>
      <c r="M3111">
        <v>1</v>
      </c>
      <c r="N3111">
        <v>1</v>
      </c>
      <c r="O3111">
        <v>1</v>
      </c>
      <c r="P3111">
        <v>1</v>
      </c>
      <c r="Q3111">
        <v>1</v>
      </c>
      <c r="R3111">
        <v>1</v>
      </c>
      <c r="S3111">
        <v>1</v>
      </c>
      <c r="T3111">
        <v>1</v>
      </c>
      <c r="U3111">
        <v>1</v>
      </c>
      <c r="V3111">
        <v>1</v>
      </c>
      <c r="W3111">
        <v>1</v>
      </c>
      <c r="X3111">
        <v>1</v>
      </c>
      <c r="Y3111">
        <v>0</v>
      </c>
      <c r="Z3111">
        <v>0</v>
      </c>
      <c r="AA3111">
        <v>1</v>
      </c>
      <c r="AB3111">
        <v>0</v>
      </c>
      <c r="AC3111">
        <v>13</v>
      </c>
      <c r="AD3111">
        <v>1</v>
      </c>
      <c r="AE3111">
        <v>1</v>
      </c>
      <c r="AF3111">
        <v>3</v>
      </c>
      <c r="AG3111">
        <v>3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1</v>
      </c>
      <c r="AP3111">
        <v>1</v>
      </c>
    </row>
    <row r="3112" spans="1:42">
      <c r="A3112">
        <v>1</v>
      </c>
      <c r="B3112">
        <v>0</v>
      </c>
      <c r="C3112">
        <v>1</v>
      </c>
      <c r="D3112">
        <v>1</v>
      </c>
      <c r="E3112">
        <v>0</v>
      </c>
      <c r="F3112">
        <v>1</v>
      </c>
      <c r="G3112">
        <v>1</v>
      </c>
      <c r="H3112">
        <v>1</v>
      </c>
      <c r="I3112">
        <v>1</v>
      </c>
      <c r="J3112">
        <v>1</v>
      </c>
      <c r="K3112">
        <v>1</v>
      </c>
      <c r="L3112">
        <v>1</v>
      </c>
      <c r="M3112">
        <v>1</v>
      </c>
      <c r="N3112">
        <v>1</v>
      </c>
      <c r="O3112">
        <v>1</v>
      </c>
      <c r="P3112">
        <v>1</v>
      </c>
      <c r="Q3112">
        <v>1</v>
      </c>
      <c r="R3112">
        <v>1</v>
      </c>
      <c r="S3112">
        <v>1</v>
      </c>
      <c r="T3112">
        <v>1</v>
      </c>
      <c r="U3112">
        <v>0</v>
      </c>
      <c r="V3112">
        <v>1</v>
      </c>
      <c r="W3112">
        <v>1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11</v>
      </c>
      <c r="AD3112">
        <v>1</v>
      </c>
      <c r="AE3112">
        <v>1</v>
      </c>
      <c r="AF3112">
        <v>1</v>
      </c>
      <c r="AG3112">
        <v>1</v>
      </c>
      <c r="AH3112">
        <v>1</v>
      </c>
      <c r="AI3112">
        <v>1</v>
      </c>
      <c r="AJ3112">
        <v>3</v>
      </c>
      <c r="AK3112">
        <v>1</v>
      </c>
      <c r="AL3112">
        <v>1</v>
      </c>
      <c r="AM3112">
        <v>1</v>
      </c>
      <c r="AN3112">
        <v>1</v>
      </c>
      <c r="AO3112">
        <v>1</v>
      </c>
      <c r="AP3112">
        <v>1</v>
      </c>
    </row>
    <row r="3113" spans="1:42">
      <c r="A3113">
        <v>1</v>
      </c>
      <c r="B3113">
        <v>1</v>
      </c>
      <c r="C3113">
        <v>1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1</v>
      </c>
      <c r="K3113">
        <v>1</v>
      </c>
      <c r="L3113">
        <v>1</v>
      </c>
      <c r="M3113">
        <v>1</v>
      </c>
      <c r="N3113">
        <v>1</v>
      </c>
      <c r="O3113">
        <v>1</v>
      </c>
      <c r="P3113">
        <v>1</v>
      </c>
      <c r="Q3113">
        <v>1</v>
      </c>
      <c r="R3113">
        <v>1</v>
      </c>
      <c r="S3113">
        <v>1</v>
      </c>
      <c r="T3113">
        <v>1</v>
      </c>
      <c r="U3113">
        <v>0</v>
      </c>
      <c r="V3113">
        <v>1</v>
      </c>
      <c r="W3113">
        <v>1</v>
      </c>
      <c r="X3113">
        <v>1</v>
      </c>
      <c r="Y3113">
        <v>1</v>
      </c>
      <c r="Z3113">
        <v>0</v>
      </c>
      <c r="AA3113">
        <v>1</v>
      </c>
      <c r="AB3113">
        <v>0</v>
      </c>
      <c r="AC3113">
        <v>18</v>
      </c>
      <c r="AD3113">
        <v>1</v>
      </c>
      <c r="AE3113">
        <v>1</v>
      </c>
      <c r="AF3113">
        <v>2</v>
      </c>
      <c r="AG3113">
        <v>1</v>
      </c>
      <c r="AH3113">
        <v>2</v>
      </c>
      <c r="AI3113">
        <v>1</v>
      </c>
      <c r="AJ3113">
        <v>1</v>
      </c>
      <c r="AK3113">
        <v>1</v>
      </c>
      <c r="AL3113">
        <v>1</v>
      </c>
      <c r="AM3113">
        <v>1</v>
      </c>
      <c r="AN3113">
        <v>1</v>
      </c>
      <c r="AO3113">
        <v>1</v>
      </c>
      <c r="AP3113">
        <v>1</v>
      </c>
    </row>
    <row r="3114" spans="1:42">
      <c r="A3114">
        <v>1</v>
      </c>
      <c r="B3114">
        <v>0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0</v>
      </c>
      <c r="I3114">
        <v>1</v>
      </c>
      <c r="J3114">
        <v>1</v>
      </c>
      <c r="K3114">
        <v>1</v>
      </c>
      <c r="L3114">
        <v>1</v>
      </c>
      <c r="M3114">
        <v>1</v>
      </c>
      <c r="N3114">
        <v>1</v>
      </c>
      <c r="O3114">
        <v>1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0</v>
      </c>
      <c r="V3114">
        <v>1</v>
      </c>
      <c r="W3114">
        <v>1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19</v>
      </c>
      <c r="AD3114">
        <v>1</v>
      </c>
      <c r="AE3114">
        <v>1</v>
      </c>
      <c r="AF3114">
        <v>3</v>
      </c>
      <c r="AG3114">
        <v>2</v>
      </c>
      <c r="AH3114">
        <v>3</v>
      </c>
      <c r="AI3114">
        <v>2</v>
      </c>
      <c r="AJ3114">
        <v>2</v>
      </c>
      <c r="AK3114">
        <v>1</v>
      </c>
      <c r="AL3114">
        <v>1</v>
      </c>
      <c r="AM3114">
        <v>1</v>
      </c>
      <c r="AN3114">
        <v>1</v>
      </c>
      <c r="AO3114">
        <v>1</v>
      </c>
      <c r="AP3114">
        <v>1</v>
      </c>
    </row>
    <row r="3115" spans="1:42">
      <c r="A3115">
        <v>1</v>
      </c>
      <c r="B3115">
        <v>0</v>
      </c>
      <c r="C3115">
        <v>1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1</v>
      </c>
      <c r="K3115">
        <v>1</v>
      </c>
      <c r="L3115">
        <v>1</v>
      </c>
      <c r="M3115">
        <v>1</v>
      </c>
      <c r="N3115">
        <v>1</v>
      </c>
      <c r="O3115">
        <v>1</v>
      </c>
      <c r="P3115">
        <v>1</v>
      </c>
      <c r="Q3115">
        <v>1</v>
      </c>
      <c r="R3115">
        <v>1</v>
      </c>
      <c r="S3115">
        <v>1</v>
      </c>
      <c r="T3115">
        <v>1</v>
      </c>
      <c r="U3115">
        <v>0</v>
      </c>
      <c r="V3115">
        <v>1</v>
      </c>
      <c r="W3115">
        <v>0</v>
      </c>
      <c r="X3115">
        <v>0</v>
      </c>
      <c r="Y3115">
        <v>1</v>
      </c>
      <c r="Z3115">
        <v>1</v>
      </c>
      <c r="AA3115">
        <v>0</v>
      </c>
      <c r="AB3115">
        <v>1</v>
      </c>
      <c r="AC3115">
        <v>14</v>
      </c>
      <c r="AD3115">
        <v>1</v>
      </c>
      <c r="AE3115">
        <v>1</v>
      </c>
      <c r="AF3115">
        <v>3</v>
      </c>
      <c r="AG3115">
        <v>0</v>
      </c>
      <c r="AH3115">
        <v>0</v>
      </c>
      <c r="AI3115">
        <v>3</v>
      </c>
      <c r="AJ3115">
        <v>2</v>
      </c>
      <c r="AK3115">
        <v>1</v>
      </c>
      <c r="AL3115">
        <v>1</v>
      </c>
      <c r="AM3115">
        <v>1</v>
      </c>
      <c r="AN3115">
        <v>1</v>
      </c>
      <c r="AO3115">
        <v>1</v>
      </c>
      <c r="AP3115">
        <v>1</v>
      </c>
    </row>
    <row r="3116" spans="1:42">
      <c r="A3116">
        <v>1</v>
      </c>
      <c r="B3116">
        <v>1</v>
      </c>
      <c r="C3116">
        <v>1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1</v>
      </c>
      <c r="K3116">
        <v>1</v>
      </c>
      <c r="L3116">
        <v>1</v>
      </c>
      <c r="M3116">
        <v>1</v>
      </c>
      <c r="N3116">
        <v>1</v>
      </c>
      <c r="O3116">
        <v>1</v>
      </c>
      <c r="P3116">
        <v>1</v>
      </c>
      <c r="Q3116">
        <v>1</v>
      </c>
      <c r="R3116">
        <v>1</v>
      </c>
      <c r="S3116">
        <v>1</v>
      </c>
      <c r="T3116">
        <v>1</v>
      </c>
      <c r="U3116">
        <v>0</v>
      </c>
      <c r="V3116">
        <v>1</v>
      </c>
      <c r="W3116">
        <v>1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13</v>
      </c>
      <c r="AD3116">
        <v>1</v>
      </c>
      <c r="AE3116">
        <v>1</v>
      </c>
      <c r="AF3116">
        <v>1</v>
      </c>
      <c r="AG3116">
        <v>1</v>
      </c>
      <c r="AH3116">
        <v>1</v>
      </c>
      <c r="AI3116">
        <v>3</v>
      </c>
      <c r="AJ3116">
        <v>2</v>
      </c>
      <c r="AK3116">
        <v>1</v>
      </c>
      <c r="AL3116">
        <v>1</v>
      </c>
      <c r="AM3116">
        <v>1</v>
      </c>
      <c r="AN3116">
        <v>1</v>
      </c>
      <c r="AO3116">
        <v>1</v>
      </c>
      <c r="AP3116">
        <v>1</v>
      </c>
    </row>
    <row r="3117" spans="1:42">
      <c r="A3117">
        <v>1</v>
      </c>
      <c r="B3117">
        <v>0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0</v>
      </c>
      <c r="K3117">
        <v>1</v>
      </c>
      <c r="L3117">
        <v>1</v>
      </c>
      <c r="M3117">
        <v>1</v>
      </c>
      <c r="N3117">
        <v>1</v>
      </c>
      <c r="O3117">
        <v>1</v>
      </c>
      <c r="P3117">
        <v>1</v>
      </c>
      <c r="Q3117">
        <v>1</v>
      </c>
      <c r="R3117">
        <v>1</v>
      </c>
      <c r="S3117">
        <v>1</v>
      </c>
      <c r="T3117">
        <v>1</v>
      </c>
      <c r="U3117">
        <v>0</v>
      </c>
      <c r="V3117">
        <v>1</v>
      </c>
      <c r="W3117">
        <v>1</v>
      </c>
      <c r="X3117">
        <v>1</v>
      </c>
      <c r="Y3117">
        <v>0</v>
      </c>
      <c r="Z3117">
        <v>0</v>
      </c>
      <c r="AA3117">
        <v>1</v>
      </c>
      <c r="AB3117">
        <v>1</v>
      </c>
      <c r="AC3117">
        <v>20</v>
      </c>
      <c r="AD3117">
        <v>1</v>
      </c>
      <c r="AE3117">
        <v>1</v>
      </c>
      <c r="AF3117">
        <v>0</v>
      </c>
      <c r="AG3117">
        <v>0</v>
      </c>
      <c r="AH3117">
        <v>0</v>
      </c>
      <c r="AI3117">
        <v>0</v>
      </c>
      <c r="AJ3117">
        <v>2</v>
      </c>
      <c r="AK3117">
        <v>1</v>
      </c>
      <c r="AL3117">
        <v>1</v>
      </c>
      <c r="AM3117">
        <v>1</v>
      </c>
      <c r="AN3117">
        <v>1</v>
      </c>
      <c r="AO3117">
        <v>1</v>
      </c>
      <c r="AP3117">
        <v>1</v>
      </c>
    </row>
    <row r="3118" spans="1:42">
      <c r="A3118">
        <v>1</v>
      </c>
      <c r="B3118">
        <v>1</v>
      </c>
      <c r="C3118">
        <v>1</v>
      </c>
      <c r="D3118">
        <v>1</v>
      </c>
      <c r="E3118">
        <v>1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1</v>
      </c>
      <c r="M3118">
        <v>0</v>
      </c>
      <c r="N3118">
        <v>1</v>
      </c>
      <c r="O3118">
        <v>1</v>
      </c>
      <c r="P3118">
        <v>1</v>
      </c>
      <c r="Q3118">
        <v>1</v>
      </c>
      <c r="R3118">
        <v>1</v>
      </c>
      <c r="S3118">
        <v>1</v>
      </c>
      <c r="T3118">
        <v>1</v>
      </c>
      <c r="U3118">
        <v>0</v>
      </c>
      <c r="V3118">
        <v>1</v>
      </c>
      <c r="W3118">
        <v>1</v>
      </c>
      <c r="X3118">
        <v>1</v>
      </c>
      <c r="Y3118">
        <v>1</v>
      </c>
      <c r="Z3118">
        <v>0</v>
      </c>
      <c r="AA3118">
        <v>0</v>
      </c>
      <c r="AB3118">
        <v>0</v>
      </c>
      <c r="AD3118">
        <v>1</v>
      </c>
      <c r="AE3118">
        <v>0</v>
      </c>
    </row>
    <row r="3119" spans="1:42">
      <c r="A3119">
        <v>1</v>
      </c>
      <c r="B3119">
        <v>1</v>
      </c>
      <c r="C3119">
        <v>1</v>
      </c>
      <c r="D3119">
        <v>1</v>
      </c>
      <c r="E3119">
        <v>1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1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1</v>
      </c>
      <c r="R3119">
        <v>1</v>
      </c>
      <c r="S3119">
        <v>1</v>
      </c>
      <c r="T3119">
        <v>1</v>
      </c>
      <c r="U3119">
        <v>0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0</v>
      </c>
      <c r="AC3119">
        <v>13</v>
      </c>
      <c r="AD3119">
        <v>1</v>
      </c>
      <c r="AE3119">
        <v>1</v>
      </c>
      <c r="AF3119">
        <v>2</v>
      </c>
      <c r="AG3119">
        <v>3</v>
      </c>
      <c r="AH3119">
        <v>3</v>
      </c>
      <c r="AI3119">
        <v>3</v>
      </c>
      <c r="AJ3119">
        <v>2</v>
      </c>
      <c r="AK3119">
        <v>1</v>
      </c>
      <c r="AL3119">
        <v>1</v>
      </c>
      <c r="AM3119">
        <v>1</v>
      </c>
      <c r="AN3119">
        <v>1</v>
      </c>
      <c r="AO3119">
        <v>1</v>
      </c>
      <c r="AP3119">
        <v>1</v>
      </c>
    </row>
    <row r="3120" spans="1:42">
      <c r="A3120">
        <v>1</v>
      </c>
      <c r="B3120">
        <v>1</v>
      </c>
      <c r="C3120">
        <v>1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1</v>
      </c>
      <c r="K3120">
        <v>1</v>
      </c>
      <c r="L3120">
        <v>1</v>
      </c>
      <c r="M3120">
        <v>1</v>
      </c>
      <c r="N3120">
        <v>1</v>
      </c>
      <c r="O3120">
        <v>1</v>
      </c>
      <c r="P3120">
        <v>1</v>
      </c>
      <c r="Q3120">
        <v>1</v>
      </c>
      <c r="R3120">
        <v>1</v>
      </c>
      <c r="S3120">
        <v>1</v>
      </c>
      <c r="T3120">
        <v>1</v>
      </c>
      <c r="U3120">
        <v>0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21</v>
      </c>
      <c r="AD3120">
        <v>1</v>
      </c>
      <c r="AE3120">
        <v>1</v>
      </c>
      <c r="AF3120">
        <v>1</v>
      </c>
      <c r="AG3120">
        <v>1</v>
      </c>
      <c r="AH3120">
        <v>1</v>
      </c>
      <c r="AI3120">
        <v>2</v>
      </c>
      <c r="AJ3120">
        <v>1</v>
      </c>
      <c r="AK3120">
        <v>1</v>
      </c>
      <c r="AL3120">
        <v>1</v>
      </c>
      <c r="AM3120">
        <v>1</v>
      </c>
      <c r="AN3120">
        <v>1</v>
      </c>
      <c r="AO3120">
        <v>1</v>
      </c>
      <c r="AP3120">
        <v>1</v>
      </c>
    </row>
    <row r="3121" spans="1:42">
      <c r="A3121">
        <v>1</v>
      </c>
      <c r="B3121">
        <v>1</v>
      </c>
      <c r="C3121">
        <v>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1</v>
      </c>
      <c r="K3121">
        <v>1</v>
      </c>
      <c r="L3121">
        <v>1</v>
      </c>
      <c r="M3121">
        <v>1</v>
      </c>
      <c r="N3121">
        <v>1</v>
      </c>
      <c r="O3121">
        <v>1</v>
      </c>
      <c r="P3121">
        <v>0</v>
      </c>
      <c r="Q3121">
        <v>1</v>
      </c>
      <c r="R3121">
        <v>1</v>
      </c>
      <c r="S3121">
        <v>1</v>
      </c>
      <c r="T3121">
        <v>1</v>
      </c>
      <c r="U3121">
        <v>0</v>
      </c>
      <c r="V3121">
        <v>1</v>
      </c>
      <c r="W3121">
        <v>0</v>
      </c>
      <c r="X3121">
        <v>1</v>
      </c>
      <c r="Y3121">
        <v>1</v>
      </c>
      <c r="Z3121">
        <v>1</v>
      </c>
      <c r="AA3121">
        <v>1</v>
      </c>
      <c r="AB3121">
        <v>0</v>
      </c>
      <c r="AC3121">
        <v>15</v>
      </c>
      <c r="AD3121">
        <v>1</v>
      </c>
      <c r="AE3121">
        <v>1</v>
      </c>
      <c r="AF3121">
        <v>3</v>
      </c>
      <c r="AG3121">
        <v>3</v>
      </c>
      <c r="AH3121">
        <v>3</v>
      </c>
      <c r="AI3121">
        <v>2</v>
      </c>
      <c r="AJ3121">
        <v>1</v>
      </c>
      <c r="AK3121">
        <v>1</v>
      </c>
      <c r="AL3121">
        <v>1</v>
      </c>
      <c r="AM3121">
        <v>1</v>
      </c>
      <c r="AN3121">
        <v>1</v>
      </c>
      <c r="AO3121">
        <v>1</v>
      </c>
      <c r="AP3121">
        <v>1</v>
      </c>
    </row>
    <row r="3122" spans="1:42">
      <c r="A3122">
        <v>1</v>
      </c>
      <c r="B3122">
        <v>1</v>
      </c>
      <c r="C3122">
        <v>1</v>
      </c>
      <c r="D3122">
        <v>1</v>
      </c>
      <c r="E3122">
        <v>0</v>
      </c>
      <c r="F3122">
        <v>1</v>
      </c>
      <c r="G3122">
        <v>1</v>
      </c>
      <c r="H3122">
        <v>1</v>
      </c>
      <c r="I3122">
        <v>1</v>
      </c>
      <c r="J3122">
        <v>1</v>
      </c>
      <c r="K3122">
        <v>1</v>
      </c>
      <c r="L3122">
        <v>1</v>
      </c>
      <c r="M3122">
        <v>1</v>
      </c>
      <c r="N3122">
        <v>1</v>
      </c>
      <c r="O3122">
        <v>1</v>
      </c>
      <c r="P3122">
        <v>1</v>
      </c>
      <c r="Q3122">
        <v>1</v>
      </c>
      <c r="R3122">
        <v>1</v>
      </c>
      <c r="S3122">
        <v>1</v>
      </c>
      <c r="T3122">
        <v>1</v>
      </c>
      <c r="U3122">
        <v>0</v>
      </c>
      <c r="V3122">
        <v>1</v>
      </c>
      <c r="W3122">
        <v>1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13</v>
      </c>
      <c r="AD3122">
        <v>0</v>
      </c>
      <c r="AE3122">
        <v>0</v>
      </c>
      <c r="AF3122">
        <v>0</v>
      </c>
      <c r="AG3122">
        <v>1</v>
      </c>
      <c r="AH3122">
        <v>1</v>
      </c>
      <c r="AI3122">
        <v>1</v>
      </c>
      <c r="AJ3122">
        <v>1</v>
      </c>
      <c r="AK3122">
        <v>1</v>
      </c>
      <c r="AL3122">
        <v>1</v>
      </c>
      <c r="AM3122">
        <v>1</v>
      </c>
      <c r="AN3122">
        <v>1</v>
      </c>
      <c r="AO3122">
        <v>1</v>
      </c>
      <c r="AP3122">
        <v>1</v>
      </c>
    </row>
    <row r="3123" spans="1:42">
      <c r="A3123">
        <v>1</v>
      </c>
      <c r="B3123">
        <v>1</v>
      </c>
      <c r="C3123">
        <v>1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0</v>
      </c>
      <c r="J3123">
        <v>1</v>
      </c>
      <c r="K3123">
        <v>1</v>
      </c>
      <c r="L3123">
        <v>1</v>
      </c>
      <c r="M3123">
        <v>1</v>
      </c>
      <c r="N3123">
        <v>0</v>
      </c>
      <c r="O3123">
        <v>1</v>
      </c>
      <c r="P3123">
        <v>1</v>
      </c>
      <c r="Q3123">
        <v>1</v>
      </c>
      <c r="R3123">
        <v>1</v>
      </c>
      <c r="S3123">
        <v>1</v>
      </c>
      <c r="T3123">
        <v>1</v>
      </c>
      <c r="U3123">
        <v>0</v>
      </c>
      <c r="V3123">
        <v>1</v>
      </c>
      <c r="W3123">
        <v>1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15</v>
      </c>
      <c r="AD3123">
        <v>1</v>
      </c>
      <c r="AE3123">
        <v>1</v>
      </c>
      <c r="AF3123">
        <v>2</v>
      </c>
      <c r="AG3123">
        <v>3</v>
      </c>
      <c r="AH3123">
        <v>3</v>
      </c>
      <c r="AI3123">
        <v>2</v>
      </c>
      <c r="AJ3123">
        <v>3</v>
      </c>
      <c r="AK3123">
        <v>0</v>
      </c>
      <c r="AL3123">
        <v>1</v>
      </c>
      <c r="AM3123">
        <v>1</v>
      </c>
      <c r="AN3123">
        <v>1</v>
      </c>
      <c r="AO3123">
        <v>1</v>
      </c>
      <c r="AP3123">
        <v>1</v>
      </c>
    </row>
    <row r="3124" spans="1:42">
      <c r="A3124">
        <v>1</v>
      </c>
      <c r="B3124">
        <v>1</v>
      </c>
      <c r="C3124">
        <v>1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0</v>
      </c>
      <c r="K3124">
        <v>1</v>
      </c>
      <c r="L3124">
        <v>0</v>
      </c>
      <c r="M3124">
        <v>0</v>
      </c>
      <c r="N3124">
        <v>1</v>
      </c>
      <c r="O3124">
        <v>1</v>
      </c>
      <c r="P3124">
        <v>0</v>
      </c>
      <c r="Q3124">
        <v>1</v>
      </c>
      <c r="R3124">
        <v>1</v>
      </c>
      <c r="S3124">
        <v>1</v>
      </c>
      <c r="T3124">
        <v>1</v>
      </c>
      <c r="U3124">
        <v>2</v>
      </c>
      <c r="V3124">
        <v>1</v>
      </c>
      <c r="W3124">
        <v>1</v>
      </c>
      <c r="X3124">
        <v>0</v>
      </c>
      <c r="Y3124">
        <v>1</v>
      </c>
      <c r="Z3124">
        <v>1</v>
      </c>
      <c r="AA3124">
        <v>1</v>
      </c>
      <c r="AB3124">
        <v>1</v>
      </c>
      <c r="AC3124">
        <v>9</v>
      </c>
      <c r="AD3124">
        <v>0</v>
      </c>
      <c r="AE3124">
        <v>1</v>
      </c>
      <c r="AF3124">
        <v>1</v>
      </c>
      <c r="AG3124">
        <v>1</v>
      </c>
      <c r="AH3124">
        <v>3</v>
      </c>
      <c r="AI3124">
        <v>2</v>
      </c>
      <c r="AJ3124">
        <v>2</v>
      </c>
      <c r="AK3124">
        <v>1</v>
      </c>
      <c r="AL3124">
        <v>1</v>
      </c>
      <c r="AM3124">
        <v>1</v>
      </c>
      <c r="AN3124">
        <v>1</v>
      </c>
      <c r="AO3124">
        <v>1</v>
      </c>
      <c r="AP3124">
        <v>1</v>
      </c>
    </row>
    <row r="3125" spans="1:42">
      <c r="A3125">
        <v>1</v>
      </c>
      <c r="B3125">
        <v>1</v>
      </c>
      <c r="C3125">
        <v>1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1</v>
      </c>
      <c r="L3125">
        <v>1</v>
      </c>
      <c r="M3125">
        <v>1</v>
      </c>
      <c r="N3125">
        <v>1</v>
      </c>
      <c r="O3125">
        <v>1</v>
      </c>
      <c r="P3125">
        <v>1</v>
      </c>
      <c r="Q3125">
        <v>1</v>
      </c>
      <c r="R3125">
        <v>1</v>
      </c>
      <c r="S3125">
        <v>1</v>
      </c>
      <c r="T3125">
        <v>1</v>
      </c>
      <c r="U3125">
        <v>0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12</v>
      </c>
      <c r="AD3125">
        <v>0</v>
      </c>
      <c r="AE3125">
        <v>1</v>
      </c>
      <c r="AF3125">
        <v>0</v>
      </c>
      <c r="AG3125">
        <v>3</v>
      </c>
      <c r="AH3125">
        <v>3</v>
      </c>
      <c r="AI3125">
        <v>3</v>
      </c>
      <c r="AJ3125">
        <v>3</v>
      </c>
      <c r="AK3125">
        <v>1</v>
      </c>
      <c r="AL3125">
        <v>1</v>
      </c>
      <c r="AM3125">
        <v>1</v>
      </c>
      <c r="AN3125">
        <v>1</v>
      </c>
      <c r="AO3125">
        <v>1</v>
      </c>
      <c r="AP3125">
        <v>1</v>
      </c>
    </row>
    <row r="3126" spans="1:42">
      <c r="A3126">
        <v>1</v>
      </c>
      <c r="B3126">
        <v>1</v>
      </c>
      <c r="C3126">
        <v>1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1</v>
      </c>
      <c r="K3126">
        <v>1</v>
      </c>
      <c r="L3126">
        <v>1</v>
      </c>
      <c r="M3126">
        <v>1</v>
      </c>
      <c r="N3126">
        <v>1</v>
      </c>
      <c r="O3126">
        <v>1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5</v>
      </c>
      <c r="V3126">
        <v>1</v>
      </c>
      <c r="W3126">
        <v>1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7</v>
      </c>
      <c r="AD3126">
        <v>1</v>
      </c>
      <c r="AE3126">
        <v>1</v>
      </c>
      <c r="AF3126">
        <v>3</v>
      </c>
      <c r="AG3126">
        <v>3</v>
      </c>
      <c r="AH3126">
        <v>0</v>
      </c>
      <c r="AI3126">
        <v>3</v>
      </c>
      <c r="AJ3126">
        <v>3</v>
      </c>
      <c r="AK3126">
        <v>1</v>
      </c>
      <c r="AL3126">
        <v>1</v>
      </c>
      <c r="AM3126">
        <v>1</v>
      </c>
      <c r="AN3126">
        <v>1</v>
      </c>
      <c r="AO3126">
        <v>1</v>
      </c>
      <c r="AP3126">
        <v>1</v>
      </c>
    </row>
    <row r="3127" spans="1:42">
      <c r="A3127">
        <v>1</v>
      </c>
      <c r="B3127">
        <v>1</v>
      </c>
      <c r="C3127">
        <v>1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0</v>
      </c>
      <c r="K3127">
        <v>1</v>
      </c>
      <c r="L3127">
        <v>1</v>
      </c>
      <c r="M3127">
        <v>1</v>
      </c>
      <c r="N3127">
        <v>1</v>
      </c>
      <c r="O3127">
        <v>1</v>
      </c>
      <c r="P3127">
        <v>1</v>
      </c>
      <c r="Q3127">
        <v>1</v>
      </c>
      <c r="R3127">
        <v>1</v>
      </c>
      <c r="S3127">
        <v>0</v>
      </c>
      <c r="T3127">
        <v>1</v>
      </c>
      <c r="U3127">
        <v>0</v>
      </c>
      <c r="V3127">
        <v>1</v>
      </c>
      <c r="W3127">
        <v>0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10</v>
      </c>
      <c r="AD3127">
        <v>1</v>
      </c>
      <c r="AE3127">
        <v>1</v>
      </c>
      <c r="AF3127">
        <v>3</v>
      </c>
      <c r="AG3127">
        <v>1</v>
      </c>
      <c r="AH3127">
        <v>0</v>
      </c>
      <c r="AI3127">
        <v>2</v>
      </c>
      <c r="AJ3127">
        <v>2</v>
      </c>
      <c r="AK3127">
        <v>1</v>
      </c>
      <c r="AL3127">
        <v>1</v>
      </c>
      <c r="AM3127">
        <v>1</v>
      </c>
      <c r="AN3127">
        <v>1</v>
      </c>
      <c r="AO3127">
        <v>1</v>
      </c>
      <c r="AP3127">
        <v>1</v>
      </c>
    </row>
    <row r="3128" spans="1:42">
      <c r="A3128">
        <v>1</v>
      </c>
      <c r="B3128">
        <v>1</v>
      </c>
      <c r="C3128">
        <v>1</v>
      </c>
      <c r="D3128">
        <v>1</v>
      </c>
      <c r="E3128">
        <v>0</v>
      </c>
      <c r="F3128">
        <v>1</v>
      </c>
      <c r="G3128">
        <v>0</v>
      </c>
      <c r="H3128">
        <v>1</v>
      </c>
      <c r="I3128">
        <v>1</v>
      </c>
      <c r="J3128">
        <v>1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0</v>
      </c>
      <c r="T3128">
        <v>0</v>
      </c>
      <c r="U3128">
        <v>4</v>
      </c>
      <c r="V3128">
        <v>1</v>
      </c>
      <c r="W3128">
        <v>0</v>
      </c>
      <c r="X3128">
        <v>1</v>
      </c>
      <c r="Y3128">
        <v>1</v>
      </c>
      <c r="Z3128">
        <v>1</v>
      </c>
      <c r="AA3128">
        <v>1</v>
      </c>
      <c r="AB3128">
        <v>0</v>
      </c>
      <c r="AC3128">
        <v>4</v>
      </c>
      <c r="AD3128">
        <v>1</v>
      </c>
      <c r="AE3128">
        <v>1</v>
      </c>
      <c r="AF3128">
        <v>3</v>
      </c>
      <c r="AG3128">
        <v>0</v>
      </c>
      <c r="AH3128">
        <v>0</v>
      </c>
      <c r="AI3128">
        <v>3</v>
      </c>
      <c r="AJ3128">
        <v>3</v>
      </c>
      <c r="AK3128">
        <v>0</v>
      </c>
      <c r="AL3128">
        <v>1</v>
      </c>
      <c r="AM3128">
        <v>1</v>
      </c>
      <c r="AN3128">
        <v>1</v>
      </c>
      <c r="AO3128">
        <v>1</v>
      </c>
      <c r="AP3128">
        <v>1</v>
      </c>
    </row>
    <row r="3130" spans="1:42">
      <c r="A3130">
        <v>1</v>
      </c>
      <c r="B3130">
        <v>1</v>
      </c>
      <c r="C3130">
        <v>1</v>
      </c>
      <c r="D3130">
        <v>1</v>
      </c>
      <c r="E3130">
        <v>0</v>
      </c>
      <c r="F3130">
        <v>1</v>
      </c>
      <c r="G3130">
        <v>1</v>
      </c>
      <c r="H3130">
        <v>1</v>
      </c>
      <c r="I3130">
        <v>1</v>
      </c>
      <c r="J3130">
        <v>1</v>
      </c>
      <c r="K3130">
        <v>1</v>
      </c>
      <c r="L3130">
        <v>1</v>
      </c>
      <c r="M3130">
        <v>1</v>
      </c>
      <c r="N3130">
        <v>1</v>
      </c>
      <c r="O3130">
        <v>1</v>
      </c>
      <c r="P3130">
        <v>1</v>
      </c>
      <c r="Q3130">
        <v>1</v>
      </c>
      <c r="R3130">
        <v>1</v>
      </c>
      <c r="S3130">
        <v>1</v>
      </c>
      <c r="T3130">
        <v>1</v>
      </c>
      <c r="U3130">
        <v>0</v>
      </c>
      <c r="V3130">
        <v>1</v>
      </c>
      <c r="W3130">
        <v>1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14</v>
      </c>
      <c r="AD3130">
        <v>1</v>
      </c>
      <c r="AE3130">
        <v>1</v>
      </c>
      <c r="AF3130">
        <v>2</v>
      </c>
      <c r="AG3130">
        <v>1</v>
      </c>
      <c r="AH3130">
        <v>1</v>
      </c>
      <c r="AI3130">
        <v>1</v>
      </c>
      <c r="AJ3130">
        <v>1</v>
      </c>
      <c r="AK3130">
        <v>1</v>
      </c>
      <c r="AL3130">
        <v>1</v>
      </c>
      <c r="AM3130">
        <v>1</v>
      </c>
      <c r="AN3130">
        <v>1</v>
      </c>
      <c r="AO3130">
        <v>1</v>
      </c>
      <c r="AP3130">
        <v>1</v>
      </c>
    </row>
    <row r="3131" spans="1:42">
      <c r="A3131">
        <v>1</v>
      </c>
      <c r="B3131">
        <v>0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1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1</v>
      </c>
      <c r="S3131">
        <v>1</v>
      </c>
      <c r="T3131">
        <v>1</v>
      </c>
      <c r="U3131">
        <v>0</v>
      </c>
      <c r="V3131">
        <v>1</v>
      </c>
      <c r="W3131">
        <v>1</v>
      </c>
      <c r="X3131">
        <v>1</v>
      </c>
      <c r="Y3131">
        <v>1</v>
      </c>
      <c r="Z3131">
        <v>1</v>
      </c>
      <c r="AA3131">
        <v>1</v>
      </c>
      <c r="AB3131">
        <v>0</v>
      </c>
      <c r="AC3131">
        <v>12</v>
      </c>
      <c r="AD3131">
        <v>1</v>
      </c>
      <c r="AE3131">
        <v>1</v>
      </c>
      <c r="AF3131">
        <v>1</v>
      </c>
      <c r="AG3131">
        <v>1</v>
      </c>
      <c r="AH3131">
        <v>0</v>
      </c>
      <c r="AI3131">
        <v>0</v>
      </c>
      <c r="AJ3131">
        <v>3</v>
      </c>
      <c r="AK3131">
        <v>1</v>
      </c>
      <c r="AL3131">
        <v>1</v>
      </c>
      <c r="AM3131">
        <v>1</v>
      </c>
      <c r="AN3131">
        <v>1</v>
      </c>
      <c r="AO3131">
        <v>1</v>
      </c>
      <c r="AP3131">
        <v>1</v>
      </c>
    </row>
    <row r="3132" spans="1:42">
      <c r="A3132">
        <v>0</v>
      </c>
      <c r="B3132">
        <v>1</v>
      </c>
      <c r="C3132">
        <v>1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1</v>
      </c>
      <c r="K3132">
        <v>1</v>
      </c>
      <c r="L3132">
        <v>1</v>
      </c>
      <c r="M3132">
        <v>1</v>
      </c>
      <c r="N3132">
        <v>0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</v>
      </c>
      <c r="V3132">
        <v>1</v>
      </c>
      <c r="W3132">
        <v>1</v>
      </c>
      <c r="X3132">
        <v>1</v>
      </c>
      <c r="Y3132">
        <v>0</v>
      </c>
      <c r="Z3132">
        <v>1</v>
      </c>
      <c r="AA3132">
        <v>1</v>
      </c>
      <c r="AB3132">
        <v>1</v>
      </c>
      <c r="AC3132">
        <v>10</v>
      </c>
      <c r="AD3132">
        <v>1</v>
      </c>
      <c r="AE3132">
        <v>1</v>
      </c>
      <c r="AF3132">
        <v>0</v>
      </c>
      <c r="AG3132">
        <v>2</v>
      </c>
      <c r="AH3132">
        <v>3</v>
      </c>
      <c r="AI3132">
        <v>2</v>
      </c>
      <c r="AJ3132">
        <v>2</v>
      </c>
      <c r="AK3132">
        <v>1</v>
      </c>
      <c r="AL3132">
        <v>1</v>
      </c>
      <c r="AM3132">
        <v>1</v>
      </c>
      <c r="AN3132">
        <v>1</v>
      </c>
      <c r="AO3132">
        <v>1</v>
      </c>
      <c r="AP3132">
        <v>1</v>
      </c>
    </row>
    <row r="3133" spans="1:42">
      <c r="A3133">
        <v>1</v>
      </c>
      <c r="B3133">
        <v>0</v>
      </c>
      <c r="C3133">
        <v>1</v>
      </c>
      <c r="D3133">
        <v>1</v>
      </c>
      <c r="E3133">
        <v>0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1</v>
      </c>
      <c r="O3133">
        <v>1</v>
      </c>
      <c r="P3133">
        <v>1</v>
      </c>
      <c r="Q3133">
        <v>1</v>
      </c>
      <c r="R3133">
        <v>1</v>
      </c>
      <c r="S3133">
        <v>1</v>
      </c>
      <c r="T3133">
        <v>1</v>
      </c>
      <c r="U3133">
        <v>0</v>
      </c>
      <c r="V3133">
        <v>1</v>
      </c>
      <c r="W3133">
        <v>1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19</v>
      </c>
      <c r="AD3133">
        <v>1</v>
      </c>
      <c r="AE3133">
        <v>1</v>
      </c>
      <c r="AF3133">
        <v>1</v>
      </c>
      <c r="AG3133">
        <v>1</v>
      </c>
      <c r="AH3133">
        <v>2</v>
      </c>
      <c r="AI3133">
        <v>2</v>
      </c>
      <c r="AJ3133">
        <v>0</v>
      </c>
      <c r="AK3133">
        <v>1</v>
      </c>
      <c r="AL3133">
        <v>1</v>
      </c>
      <c r="AM3133">
        <v>1</v>
      </c>
      <c r="AN3133">
        <v>1</v>
      </c>
      <c r="AO3133">
        <v>1</v>
      </c>
      <c r="AP3133">
        <v>1</v>
      </c>
    </row>
    <row r="3134" spans="1:42">
      <c r="A3134">
        <v>1</v>
      </c>
      <c r="B3134">
        <v>1</v>
      </c>
      <c r="C3134">
        <v>1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1</v>
      </c>
      <c r="K3134">
        <v>1</v>
      </c>
      <c r="L3134">
        <v>0</v>
      </c>
      <c r="M3134">
        <v>0</v>
      </c>
      <c r="N3134">
        <v>1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0</v>
      </c>
      <c r="V3134">
        <v>1</v>
      </c>
      <c r="W3134">
        <v>1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14</v>
      </c>
      <c r="AD3134">
        <v>1</v>
      </c>
      <c r="AE3134">
        <v>1</v>
      </c>
      <c r="AF3134">
        <v>1</v>
      </c>
      <c r="AG3134">
        <v>1</v>
      </c>
      <c r="AH3134">
        <v>0</v>
      </c>
      <c r="AI3134">
        <v>1</v>
      </c>
      <c r="AJ3134">
        <v>1</v>
      </c>
      <c r="AK3134">
        <v>1</v>
      </c>
      <c r="AL3134">
        <v>1</v>
      </c>
      <c r="AM3134">
        <v>1</v>
      </c>
      <c r="AN3134">
        <v>1</v>
      </c>
      <c r="AO3134">
        <v>1</v>
      </c>
      <c r="AP3134">
        <v>1</v>
      </c>
    </row>
    <row r="3135" spans="1:42">
      <c r="A3135">
        <v>1</v>
      </c>
      <c r="B3135">
        <v>1</v>
      </c>
      <c r="C3135">
        <v>1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1</v>
      </c>
      <c r="K3135">
        <v>1</v>
      </c>
      <c r="L3135">
        <v>1</v>
      </c>
      <c r="M3135">
        <v>1</v>
      </c>
      <c r="N3135">
        <v>1</v>
      </c>
      <c r="O3135">
        <v>1</v>
      </c>
      <c r="P3135">
        <v>1</v>
      </c>
      <c r="Q3135">
        <v>1</v>
      </c>
      <c r="R3135">
        <v>1</v>
      </c>
      <c r="S3135">
        <v>1</v>
      </c>
      <c r="T3135">
        <v>1</v>
      </c>
      <c r="U3135">
        <v>1</v>
      </c>
      <c r="V3135">
        <v>1</v>
      </c>
      <c r="W3135">
        <v>1</v>
      </c>
      <c r="X3135">
        <v>0</v>
      </c>
      <c r="Y3135">
        <v>0</v>
      </c>
      <c r="Z3135">
        <v>1</v>
      </c>
      <c r="AA3135">
        <v>1</v>
      </c>
      <c r="AB3135">
        <v>1</v>
      </c>
      <c r="AC3135">
        <v>19</v>
      </c>
      <c r="AD3135">
        <v>1</v>
      </c>
      <c r="AE3135">
        <v>1</v>
      </c>
      <c r="AF3135">
        <v>1</v>
      </c>
      <c r="AG3135">
        <v>1</v>
      </c>
      <c r="AH3135">
        <v>1</v>
      </c>
      <c r="AI3135">
        <v>2</v>
      </c>
      <c r="AJ3135">
        <v>2</v>
      </c>
      <c r="AK3135">
        <v>1</v>
      </c>
      <c r="AL3135">
        <v>1</v>
      </c>
      <c r="AM3135">
        <v>1</v>
      </c>
      <c r="AN3135">
        <v>1</v>
      </c>
      <c r="AO3135">
        <v>1</v>
      </c>
      <c r="AP3135">
        <v>1</v>
      </c>
    </row>
    <row r="3136" spans="1:42">
      <c r="A3136">
        <v>1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1</v>
      </c>
      <c r="K3136">
        <v>1</v>
      </c>
      <c r="L3136">
        <v>0</v>
      </c>
      <c r="M3136">
        <v>1</v>
      </c>
      <c r="N3136">
        <v>1</v>
      </c>
      <c r="O3136">
        <v>1</v>
      </c>
      <c r="P3136">
        <v>1</v>
      </c>
      <c r="Q3136">
        <v>1</v>
      </c>
      <c r="R3136">
        <v>1</v>
      </c>
      <c r="S3136">
        <v>1</v>
      </c>
      <c r="T3136">
        <v>0</v>
      </c>
      <c r="U3136">
        <v>4</v>
      </c>
      <c r="V3136">
        <v>1</v>
      </c>
      <c r="W3136">
        <v>1</v>
      </c>
      <c r="X3136">
        <v>1</v>
      </c>
      <c r="Y3136">
        <v>1</v>
      </c>
      <c r="Z3136">
        <v>1</v>
      </c>
      <c r="AA3136">
        <v>1</v>
      </c>
      <c r="AB3136">
        <v>0</v>
      </c>
      <c r="AC3136">
        <v>14</v>
      </c>
      <c r="AD3136">
        <v>1</v>
      </c>
      <c r="AE3136">
        <v>1</v>
      </c>
      <c r="AF3136">
        <v>1</v>
      </c>
      <c r="AG3136">
        <v>1</v>
      </c>
      <c r="AH3136">
        <v>1</v>
      </c>
      <c r="AI3136">
        <v>2</v>
      </c>
      <c r="AJ3136">
        <v>1</v>
      </c>
      <c r="AK3136">
        <v>1</v>
      </c>
      <c r="AL3136">
        <v>1</v>
      </c>
      <c r="AM3136">
        <v>1</v>
      </c>
      <c r="AN3136">
        <v>1</v>
      </c>
      <c r="AO3136">
        <v>1</v>
      </c>
      <c r="AP3136">
        <v>1</v>
      </c>
    </row>
    <row r="3137" spans="1:42">
      <c r="A3137">
        <v>1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1</v>
      </c>
      <c r="K3137">
        <v>1</v>
      </c>
      <c r="L3137">
        <v>1</v>
      </c>
      <c r="M3137">
        <v>1</v>
      </c>
      <c r="N3137">
        <v>1</v>
      </c>
      <c r="O3137">
        <v>1</v>
      </c>
      <c r="P3137">
        <v>1</v>
      </c>
      <c r="Q3137">
        <v>1</v>
      </c>
      <c r="R3137">
        <v>1</v>
      </c>
      <c r="S3137">
        <v>1</v>
      </c>
      <c r="T3137">
        <v>1</v>
      </c>
      <c r="U3137">
        <v>0</v>
      </c>
      <c r="V3137">
        <v>1</v>
      </c>
      <c r="W3137">
        <v>1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15</v>
      </c>
      <c r="AD3137">
        <v>1</v>
      </c>
      <c r="AE3137">
        <v>1</v>
      </c>
      <c r="AF3137">
        <v>1</v>
      </c>
      <c r="AG3137">
        <v>1</v>
      </c>
      <c r="AH3137">
        <v>2</v>
      </c>
      <c r="AI3137">
        <v>2</v>
      </c>
      <c r="AJ3137">
        <v>2</v>
      </c>
      <c r="AK3137">
        <v>1</v>
      </c>
      <c r="AL3137">
        <v>1</v>
      </c>
      <c r="AM3137">
        <v>1</v>
      </c>
      <c r="AN3137">
        <v>1</v>
      </c>
      <c r="AO3137">
        <v>1</v>
      </c>
      <c r="AP3137">
        <v>1</v>
      </c>
    </row>
    <row r="3138" spans="1:42">
      <c r="A3138">
        <v>0</v>
      </c>
      <c r="B3138">
        <v>0</v>
      </c>
      <c r="C3138">
        <v>1</v>
      </c>
      <c r="D3138">
        <v>1</v>
      </c>
      <c r="E3138">
        <v>0</v>
      </c>
      <c r="F3138">
        <v>1</v>
      </c>
      <c r="G3138">
        <v>1</v>
      </c>
      <c r="H3138">
        <v>1</v>
      </c>
      <c r="I3138">
        <v>1</v>
      </c>
      <c r="J3138">
        <v>1</v>
      </c>
      <c r="K3138">
        <v>0</v>
      </c>
      <c r="L3138">
        <v>1</v>
      </c>
      <c r="M3138">
        <v>1</v>
      </c>
      <c r="N3138">
        <v>1</v>
      </c>
      <c r="O3138">
        <v>1</v>
      </c>
      <c r="P3138">
        <v>1</v>
      </c>
      <c r="Q3138">
        <v>1</v>
      </c>
      <c r="R3138">
        <v>1</v>
      </c>
      <c r="S3138">
        <v>1</v>
      </c>
      <c r="T3138">
        <v>1</v>
      </c>
      <c r="U3138">
        <v>0</v>
      </c>
      <c r="AA3138">
        <v>1</v>
      </c>
      <c r="AB3138">
        <v>1</v>
      </c>
      <c r="AC3138">
        <v>13</v>
      </c>
      <c r="AD3138">
        <v>1</v>
      </c>
      <c r="AE3138">
        <v>0</v>
      </c>
      <c r="AF3138">
        <v>3</v>
      </c>
      <c r="AG3138">
        <v>0</v>
      </c>
      <c r="AH3138">
        <v>3</v>
      </c>
      <c r="AI3138">
        <v>0</v>
      </c>
      <c r="AJ3138">
        <v>2</v>
      </c>
      <c r="AK3138">
        <v>1</v>
      </c>
      <c r="AL3138">
        <v>1</v>
      </c>
      <c r="AM3138">
        <v>1</v>
      </c>
      <c r="AN3138">
        <v>1</v>
      </c>
      <c r="AO3138">
        <v>0</v>
      </c>
      <c r="AP3138">
        <v>1</v>
      </c>
    </row>
    <row r="3139" spans="1:42">
      <c r="A3139">
        <v>1</v>
      </c>
      <c r="B3139">
        <v>1</v>
      </c>
      <c r="C3139">
        <v>1</v>
      </c>
      <c r="D3139">
        <v>1</v>
      </c>
      <c r="E3139">
        <v>0</v>
      </c>
      <c r="F3139">
        <v>1</v>
      </c>
      <c r="G3139">
        <v>1</v>
      </c>
      <c r="H3139">
        <v>1</v>
      </c>
      <c r="I3139">
        <v>1</v>
      </c>
      <c r="J3139">
        <v>1</v>
      </c>
      <c r="K3139">
        <v>1</v>
      </c>
      <c r="L3139">
        <v>1</v>
      </c>
      <c r="M3139">
        <v>1</v>
      </c>
      <c r="N3139">
        <v>1</v>
      </c>
      <c r="O3139">
        <v>1</v>
      </c>
      <c r="P3139">
        <v>1</v>
      </c>
      <c r="Q3139">
        <v>1</v>
      </c>
      <c r="R3139">
        <v>1</v>
      </c>
      <c r="S3139">
        <v>1</v>
      </c>
      <c r="T3139">
        <v>1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0</v>
      </c>
      <c r="AA3139">
        <v>1</v>
      </c>
      <c r="AB3139">
        <v>1</v>
      </c>
      <c r="AC3139">
        <v>17</v>
      </c>
      <c r="AD3139">
        <v>1</v>
      </c>
      <c r="AE3139">
        <v>1</v>
      </c>
      <c r="AF3139">
        <v>3</v>
      </c>
      <c r="AG3139">
        <v>2</v>
      </c>
      <c r="AH3139">
        <v>0</v>
      </c>
      <c r="AI3139">
        <v>0</v>
      </c>
      <c r="AJ3139">
        <v>2</v>
      </c>
      <c r="AK3139">
        <v>1</v>
      </c>
      <c r="AL3139">
        <v>1</v>
      </c>
      <c r="AM3139">
        <v>1</v>
      </c>
      <c r="AN3139">
        <v>1</v>
      </c>
      <c r="AO3139">
        <v>1</v>
      </c>
      <c r="AP3139">
        <v>1</v>
      </c>
    </row>
    <row r="3140" spans="1:42">
      <c r="A3140">
        <v>1</v>
      </c>
      <c r="B3140">
        <v>1</v>
      </c>
      <c r="C3140">
        <v>1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0</v>
      </c>
      <c r="J3140">
        <v>1</v>
      </c>
      <c r="K3140">
        <v>1</v>
      </c>
      <c r="L3140">
        <v>1</v>
      </c>
      <c r="M3140">
        <v>1</v>
      </c>
      <c r="N3140">
        <v>1</v>
      </c>
      <c r="O3140">
        <v>1</v>
      </c>
      <c r="P3140">
        <v>1</v>
      </c>
      <c r="Q3140">
        <v>1</v>
      </c>
      <c r="R3140">
        <v>1</v>
      </c>
      <c r="S3140">
        <v>1</v>
      </c>
      <c r="T3140">
        <v>1</v>
      </c>
      <c r="U3140">
        <v>0</v>
      </c>
      <c r="V3140">
        <v>1</v>
      </c>
      <c r="W3140">
        <v>0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14</v>
      </c>
      <c r="AD3140">
        <v>1</v>
      </c>
      <c r="AE3140">
        <v>1</v>
      </c>
      <c r="AF3140">
        <v>1</v>
      </c>
      <c r="AG3140">
        <v>1</v>
      </c>
      <c r="AH3140">
        <v>1</v>
      </c>
      <c r="AI3140">
        <v>1</v>
      </c>
      <c r="AJ3140">
        <v>2</v>
      </c>
      <c r="AK3140">
        <v>1</v>
      </c>
      <c r="AL3140">
        <v>1</v>
      </c>
      <c r="AM3140">
        <v>1</v>
      </c>
      <c r="AN3140">
        <v>1</v>
      </c>
      <c r="AO3140">
        <v>1</v>
      </c>
      <c r="AP3140">
        <v>1</v>
      </c>
    </row>
    <row r="3141" spans="1:42">
      <c r="A3141">
        <v>0</v>
      </c>
      <c r="B3141">
        <v>0</v>
      </c>
      <c r="C3141">
        <v>1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>
        <v>0</v>
      </c>
      <c r="R3141">
        <v>1</v>
      </c>
      <c r="S3141">
        <v>1</v>
      </c>
      <c r="T3141">
        <v>1</v>
      </c>
      <c r="U3141">
        <v>0</v>
      </c>
      <c r="V3141">
        <v>1</v>
      </c>
      <c r="W3141">
        <v>1</v>
      </c>
      <c r="X3141">
        <v>1</v>
      </c>
      <c r="Y3141">
        <v>1</v>
      </c>
      <c r="Z3141">
        <v>0</v>
      </c>
      <c r="AA3141">
        <v>1</v>
      </c>
      <c r="AB3141">
        <v>1</v>
      </c>
      <c r="AC3141">
        <v>13</v>
      </c>
      <c r="AD3141">
        <v>1</v>
      </c>
      <c r="AE3141">
        <v>1</v>
      </c>
      <c r="AF3141">
        <v>3</v>
      </c>
      <c r="AG3141">
        <v>0</v>
      </c>
      <c r="AH3141">
        <v>3</v>
      </c>
      <c r="AI3141">
        <v>3</v>
      </c>
      <c r="AJ3141">
        <v>3</v>
      </c>
      <c r="AK3141">
        <v>0</v>
      </c>
      <c r="AL3141">
        <v>1</v>
      </c>
      <c r="AM3141">
        <v>1</v>
      </c>
      <c r="AN3141">
        <v>1</v>
      </c>
      <c r="AO3141">
        <v>1</v>
      </c>
      <c r="AP3141">
        <v>1</v>
      </c>
    </row>
    <row r="3143" spans="1:42">
      <c r="A3143">
        <v>0</v>
      </c>
      <c r="B3143">
        <v>0</v>
      </c>
      <c r="C3143">
        <v>1</v>
      </c>
      <c r="D3143">
        <v>1</v>
      </c>
      <c r="E3143">
        <v>1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1</v>
      </c>
      <c r="L3143">
        <v>0</v>
      </c>
      <c r="M3143">
        <v>1</v>
      </c>
      <c r="N3143">
        <v>0</v>
      </c>
      <c r="O3143">
        <v>1</v>
      </c>
      <c r="P3143">
        <v>1</v>
      </c>
      <c r="Q3143">
        <v>1</v>
      </c>
      <c r="R3143">
        <v>1</v>
      </c>
      <c r="S3143">
        <v>0</v>
      </c>
      <c r="T3143">
        <v>0</v>
      </c>
      <c r="U3143">
        <v>0</v>
      </c>
      <c r="V3143">
        <v>1</v>
      </c>
      <c r="W3143">
        <v>0</v>
      </c>
      <c r="X3143">
        <v>1</v>
      </c>
      <c r="Y3143">
        <v>1</v>
      </c>
      <c r="Z3143">
        <v>0</v>
      </c>
      <c r="AA3143">
        <v>1</v>
      </c>
      <c r="AB3143">
        <v>1</v>
      </c>
      <c r="AC3143">
        <v>12</v>
      </c>
      <c r="AD3143">
        <v>1</v>
      </c>
      <c r="AE3143">
        <v>1</v>
      </c>
      <c r="AF3143">
        <v>3</v>
      </c>
      <c r="AG3143">
        <v>2</v>
      </c>
      <c r="AH3143">
        <v>2</v>
      </c>
      <c r="AI3143">
        <v>1</v>
      </c>
      <c r="AJ3143">
        <v>1</v>
      </c>
      <c r="AK3143">
        <v>1</v>
      </c>
      <c r="AL3143">
        <v>1</v>
      </c>
      <c r="AM3143">
        <v>1</v>
      </c>
      <c r="AN3143">
        <v>1</v>
      </c>
      <c r="AO3143">
        <v>1</v>
      </c>
      <c r="AP3143">
        <v>1</v>
      </c>
    </row>
    <row r="3144" spans="1:42">
      <c r="A3144">
        <v>1</v>
      </c>
      <c r="B3144">
        <v>0</v>
      </c>
      <c r="C3144">
        <v>1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v>1</v>
      </c>
      <c r="P3144">
        <v>1</v>
      </c>
      <c r="Q3144">
        <v>1</v>
      </c>
      <c r="R3144">
        <v>1</v>
      </c>
      <c r="S3144">
        <v>1</v>
      </c>
      <c r="T3144">
        <v>1</v>
      </c>
      <c r="U3144">
        <v>0</v>
      </c>
      <c r="V3144">
        <v>1</v>
      </c>
      <c r="W3144">
        <v>1</v>
      </c>
      <c r="X3144">
        <v>0</v>
      </c>
      <c r="Y3144">
        <v>1</v>
      </c>
      <c r="Z3144">
        <v>1</v>
      </c>
      <c r="AA3144">
        <v>1</v>
      </c>
      <c r="AB3144">
        <v>1</v>
      </c>
      <c r="AC3144">
        <v>9</v>
      </c>
      <c r="AD3144">
        <v>1</v>
      </c>
      <c r="AE3144">
        <v>1</v>
      </c>
      <c r="AF3144">
        <v>0</v>
      </c>
      <c r="AG3144">
        <v>2</v>
      </c>
      <c r="AH3144">
        <v>3</v>
      </c>
      <c r="AI3144">
        <v>3</v>
      </c>
      <c r="AJ3144">
        <v>0</v>
      </c>
      <c r="AK3144">
        <v>1</v>
      </c>
      <c r="AL3144">
        <v>1</v>
      </c>
      <c r="AM3144">
        <v>1</v>
      </c>
      <c r="AN3144">
        <v>1</v>
      </c>
      <c r="AO3144">
        <v>1</v>
      </c>
      <c r="AP3144">
        <v>1</v>
      </c>
    </row>
    <row r="3145" spans="1:42">
      <c r="A3145">
        <v>1</v>
      </c>
      <c r="B3145">
        <v>0</v>
      </c>
      <c r="C3145">
        <v>1</v>
      </c>
      <c r="D3145">
        <v>1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1</v>
      </c>
      <c r="L3145">
        <v>1</v>
      </c>
      <c r="M3145">
        <v>1</v>
      </c>
      <c r="N3145">
        <v>1</v>
      </c>
      <c r="O3145">
        <v>1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18</v>
      </c>
      <c r="AD3145">
        <v>1</v>
      </c>
      <c r="AE3145">
        <v>1</v>
      </c>
      <c r="AF3145">
        <v>1</v>
      </c>
      <c r="AG3145">
        <v>1</v>
      </c>
      <c r="AH3145">
        <v>1</v>
      </c>
      <c r="AI3145">
        <v>1</v>
      </c>
      <c r="AJ3145">
        <v>1</v>
      </c>
      <c r="AK3145">
        <v>1</v>
      </c>
      <c r="AL3145">
        <v>1</v>
      </c>
      <c r="AM3145">
        <v>1</v>
      </c>
      <c r="AN3145">
        <v>1</v>
      </c>
      <c r="AO3145">
        <v>1</v>
      </c>
      <c r="AP3145">
        <v>1</v>
      </c>
    </row>
    <row r="3146" spans="1:42">
      <c r="A3146">
        <v>1</v>
      </c>
      <c r="B3146">
        <v>1</v>
      </c>
      <c r="C3146">
        <v>1</v>
      </c>
      <c r="D3146">
        <v>0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1</v>
      </c>
      <c r="L3146">
        <v>1</v>
      </c>
      <c r="M3146">
        <v>1</v>
      </c>
      <c r="S3146">
        <v>1</v>
      </c>
      <c r="T3146">
        <v>0</v>
      </c>
      <c r="U3146">
        <v>1</v>
      </c>
      <c r="V3146">
        <v>1</v>
      </c>
      <c r="W3146">
        <v>0</v>
      </c>
      <c r="X3146">
        <v>0</v>
      </c>
      <c r="Y3146">
        <v>0</v>
      </c>
      <c r="Z3146">
        <v>0</v>
      </c>
      <c r="AA3146">
        <v>1</v>
      </c>
      <c r="AB3146">
        <v>1</v>
      </c>
      <c r="AC3146">
        <v>14</v>
      </c>
      <c r="AD3146">
        <v>1</v>
      </c>
      <c r="AE3146">
        <v>0</v>
      </c>
      <c r="AF3146">
        <v>0</v>
      </c>
      <c r="AG3146">
        <v>3</v>
      </c>
      <c r="AH3146">
        <v>2</v>
      </c>
      <c r="AI3146">
        <v>3</v>
      </c>
      <c r="AJ3146">
        <v>0</v>
      </c>
      <c r="AK3146">
        <v>1</v>
      </c>
      <c r="AL3146">
        <v>1</v>
      </c>
      <c r="AM3146">
        <v>0</v>
      </c>
      <c r="AN3146">
        <v>1</v>
      </c>
      <c r="AO3146">
        <v>1</v>
      </c>
      <c r="AP3146">
        <v>1</v>
      </c>
    </row>
    <row r="3147" spans="1:42">
      <c r="A3147">
        <v>1</v>
      </c>
      <c r="B3147">
        <v>0</v>
      </c>
      <c r="C3147">
        <v>1</v>
      </c>
      <c r="D3147">
        <v>1</v>
      </c>
      <c r="E3147">
        <v>0</v>
      </c>
      <c r="F3147">
        <v>1</v>
      </c>
      <c r="G3147">
        <v>0</v>
      </c>
      <c r="H3147">
        <v>1</v>
      </c>
      <c r="I3147">
        <v>0</v>
      </c>
      <c r="J3147">
        <v>1</v>
      </c>
      <c r="K3147">
        <v>1</v>
      </c>
      <c r="L3147">
        <v>1</v>
      </c>
      <c r="M3147">
        <v>1</v>
      </c>
      <c r="N3147">
        <v>0</v>
      </c>
      <c r="O3147">
        <v>1</v>
      </c>
      <c r="P3147">
        <v>1</v>
      </c>
      <c r="Q3147">
        <v>1</v>
      </c>
      <c r="R3147">
        <v>1</v>
      </c>
      <c r="S3147">
        <v>1</v>
      </c>
      <c r="T3147">
        <v>1</v>
      </c>
      <c r="U3147">
        <v>0</v>
      </c>
      <c r="V3147">
        <v>1</v>
      </c>
      <c r="W3147">
        <v>0</v>
      </c>
      <c r="X3147">
        <v>0</v>
      </c>
      <c r="Y3147">
        <v>1</v>
      </c>
      <c r="Z3147">
        <v>1</v>
      </c>
      <c r="AA3147">
        <v>1</v>
      </c>
      <c r="AB3147">
        <v>1</v>
      </c>
      <c r="AC3147">
        <v>4</v>
      </c>
      <c r="AD3147">
        <v>1</v>
      </c>
      <c r="AE3147">
        <v>1</v>
      </c>
      <c r="AF3147">
        <v>2</v>
      </c>
      <c r="AG3147">
        <v>2</v>
      </c>
      <c r="AH3147">
        <v>2</v>
      </c>
      <c r="AI3147">
        <v>2</v>
      </c>
      <c r="AJ3147">
        <v>2</v>
      </c>
      <c r="AK3147">
        <v>1</v>
      </c>
      <c r="AL3147">
        <v>1</v>
      </c>
      <c r="AM3147">
        <v>1</v>
      </c>
      <c r="AN3147">
        <v>1</v>
      </c>
      <c r="AO3147">
        <v>1</v>
      </c>
      <c r="AP3147">
        <v>1</v>
      </c>
    </row>
    <row r="3148" spans="1:42">
      <c r="A3148">
        <v>1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1</v>
      </c>
      <c r="K3148">
        <v>1</v>
      </c>
      <c r="L3148">
        <v>0</v>
      </c>
      <c r="M3148">
        <v>1</v>
      </c>
      <c r="N3148">
        <v>1</v>
      </c>
      <c r="O3148">
        <v>1</v>
      </c>
      <c r="P3148">
        <v>1</v>
      </c>
      <c r="Q3148">
        <v>1</v>
      </c>
      <c r="R3148">
        <v>1</v>
      </c>
      <c r="S3148">
        <v>0</v>
      </c>
      <c r="T3148">
        <v>1</v>
      </c>
      <c r="U3148">
        <v>0</v>
      </c>
      <c r="V3148">
        <v>1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1</v>
      </c>
      <c r="AC3148">
        <v>9</v>
      </c>
      <c r="AD3148">
        <v>1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1</v>
      </c>
      <c r="AL3148">
        <v>1</v>
      </c>
      <c r="AM3148">
        <v>1</v>
      </c>
      <c r="AN3148">
        <v>1</v>
      </c>
      <c r="AO3148">
        <v>1</v>
      </c>
      <c r="AP3148">
        <v>1</v>
      </c>
    </row>
    <row r="3149" spans="1:42">
      <c r="A3149">
        <v>0</v>
      </c>
      <c r="B3149">
        <v>0</v>
      </c>
      <c r="C3149">
        <v>1</v>
      </c>
      <c r="D3149">
        <v>0</v>
      </c>
      <c r="E3149">
        <v>0</v>
      </c>
      <c r="F3149">
        <v>1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1</v>
      </c>
      <c r="P3149">
        <v>0</v>
      </c>
      <c r="Q3149">
        <v>1</v>
      </c>
      <c r="R3149">
        <v>1</v>
      </c>
      <c r="S3149">
        <v>0</v>
      </c>
      <c r="T3149">
        <v>1</v>
      </c>
      <c r="U3149">
        <v>3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5</v>
      </c>
      <c r="AD3149">
        <v>1</v>
      </c>
      <c r="AE3149">
        <v>0</v>
      </c>
      <c r="AF3149">
        <v>0</v>
      </c>
      <c r="AG3149">
        <v>3</v>
      </c>
      <c r="AH3149">
        <v>2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1</v>
      </c>
      <c r="AP3149">
        <v>1</v>
      </c>
    </row>
    <row r="3150" spans="1:42">
      <c r="A3150">
        <v>1</v>
      </c>
      <c r="B3150">
        <v>1</v>
      </c>
      <c r="C3150">
        <v>1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1</v>
      </c>
      <c r="K3150">
        <v>1</v>
      </c>
      <c r="L3150">
        <v>1</v>
      </c>
      <c r="M3150">
        <v>1</v>
      </c>
      <c r="N3150">
        <v>1</v>
      </c>
      <c r="O3150">
        <v>1</v>
      </c>
      <c r="P3150">
        <v>1</v>
      </c>
      <c r="Q3150">
        <v>1</v>
      </c>
      <c r="R3150">
        <v>1</v>
      </c>
      <c r="S3150">
        <v>1</v>
      </c>
      <c r="T3150">
        <v>1</v>
      </c>
      <c r="U3150">
        <v>0</v>
      </c>
      <c r="V3150">
        <v>1</v>
      </c>
      <c r="W3150">
        <v>1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11</v>
      </c>
      <c r="AD3150">
        <v>1</v>
      </c>
      <c r="AE3150">
        <v>1</v>
      </c>
      <c r="AF3150">
        <v>1</v>
      </c>
      <c r="AG3150">
        <v>2</v>
      </c>
      <c r="AH3150">
        <v>3</v>
      </c>
      <c r="AI3150">
        <v>0</v>
      </c>
      <c r="AJ3150">
        <v>3</v>
      </c>
      <c r="AK3150">
        <v>1</v>
      </c>
      <c r="AL3150">
        <v>1</v>
      </c>
      <c r="AM3150">
        <v>1</v>
      </c>
      <c r="AN3150">
        <v>0</v>
      </c>
      <c r="AO3150">
        <v>1</v>
      </c>
      <c r="AP3150">
        <v>1</v>
      </c>
    </row>
    <row r="3151" spans="1:42">
      <c r="A3151">
        <v>1</v>
      </c>
      <c r="B3151">
        <v>1</v>
      </c>
      <c r="C3151">
        <v>1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1</v>
      </c>
      <c r="K3151">
        <v>1</v>
      </c>
      <c r="L3151">
        <v>1</v>
      </c>
      <c r="M3151">
        <v>1</v>
      </c>
      <c r="N3151">
        <v>0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1</v>
      </c>
      <c r="U3151">
        <v>1</v>
      </c>
      <c r="V3151">
        <v>1</v>
      </c>
      <c r="W3151">
        <v>1</v>
      </c>
      <c r="X3151">
        <v>1</v>
      </c>
      <c r="Y3151">
        <v>1</v>
      </c>
      <c r="Z3151">
        <v>1</v>
      </c>
      <c r="AA3151">
        <v>0</v>
      </c>
      <c r="AB3151">
        <v>0</v>
      </c>
      <c r="AC3151">
        <v>12</v>
      </c>
      <c r="AD3151">
        <v>1</v>
      </c>
      <c r="AE3151">
        <v>1</v>
      </c>
      <c r="AF3151">
        <v>0</v>
      </c>
      <c r="AG3151">
        <v>3</v>
      </c>
      <c r="AH3151">
        <v>3</v>
      </c>
      <c r="AI3151">
        <v>2</v>
      </c>
      <c r="AJ3151">
        <v>2</v>
      </c>
      <c r="AK3151">
        <v>1</v>
      </c>
      <c r="AL3151">
        <v>1</v>
      </c>
      <c r="AM3151">
        <v>1</v>
      </c>
      <c r="AN3151">
        <v>1</v>
      </c>
      <c r="AO3151">
        <v>1</v>
      </c>
      <c r="AP3151">
        <v>1</v>
      </c>
    </row>
    <row r="3152" spans="1:42">
      <c r="A3152">
        <v>1</v>
      </c>
      <c r="B3152">
        <v>1</v>
      </c>
      <c r="C3152">
        <v>1</v>
      </c>
      <c r="D3152">
        <v>0</v>
      </c>
      <c r="E3152">
        <v>0</v>
      </c>
      <c r="F3152">
        <v>1</v>
      </c>
      <c r="G3152">
        <v>0</v>
      </c>
      <c r="H3152">
        <v>1</v>
      </c>
      <c r="I3152">
        <v>1</v>
      </c>
      <c r="J3152">
        <v>0</v>
      </c>
      <c r="K3152">
        <v>0</v>
      </c>
      <c r="L3152">
        <v>0</v>
      </c>
      <c r="M3152">
        <v>1</v>
      </c>
      <c r="N3152">
        <v>0</v>
      </c>
      <c r="O3152">
        <v>0</v>
      </c>
      <c r="P3152">
        <v>1</v>
      </c>
      <c r="Q3152">
        <v>1</v>
      </c>
      <c r="R3152">
        <v>1</v>
      </c>
      <c r="S3152">
        <v>1</v>
      </c>
      <c r="T3152">
        <v>1</v>
      </c>
      <c r="U3152">
        <v>11</v>
      </c>
      <c r="V3152">
        <v>1</v>
      </c>
      <c r="W3152">
        <v>0</v>
      </c>
      <c r="X3152">
        <v>0</v>
      </c>
      <c r="Y3152">
        <v>1</v>
      </c>
      <c r="Z3152">
        <v>1</v>
      </c>
      <c r="AA3152">
        <v>1</v>
      </c>
      <c r="AB3152">
        <v>1</v>
      </c>
      <c r="AC3152">
        <v>16</v>
      </c>
      <c r="AD3152">
        <v>0</v>
      </c>
      <c r="AE3152">
        <v>1</v>
      </c>
      <c r="AF3152">
        <v>2</v>
      </c>
      <c r="AG3152">
        <v>3</v>
      </c>
      <c r="AH3152">
        <v>3</v>
      </c>
      <c r="AI3152">
        <v>0</v>
      </c>
      <c r="AJ3152">
        <v>0</v>
      </c>
      <c r="AK3152">
        <v>0</v>
      </c>
      <c r="AL3152">
        <v>1</v>
      </c>
      <c r="AM3152">
        <v>0</v>
      </c>
      <c r="AN3152">
        <v>0</v>
      </c>
      <c r="AO3152">
        <v>0</v>
      </c>
      <c r="AP3152">
        <v>1</v>
      </c>
    </row>
    <row r="3153" spans="1:42">
      <c r="A3153">
        <v>1</v>
      </c>
      <c r="B3153">
        <v>1</v>
      </c>
      <c r="C3153">
        <v>1</v>
      </c>
      <c r="D3153">
        <v>1</v>
      </c>
      <c r="E3153">
        <v>1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1</v>
      </c>
      <c r="L3153">
        <v>1</v>
      </c>
      <c r="M3153">
        <v>1</v>
      </c>
      <c r="N3153">
        <v>1</v>
      </c>
      <c r="O3153">
        <v>1</v>
      </c>
      <c r="P3153">
        <v>1</v>
      </c>
      <c r="Q3153">
        <v>1</v>
      </c>
      <c r="R3153">
        <v>1</v>
      </c>
      <c r="S3153">
        <v>1</v>
      </c>
      <c r="T3153">
        <v>1</v>
      </c>
      <c r="U3153">
        <v>0</v>
      </c>
      <c r="V3153">
        <v>1</v>
      </c>
      <c r="W3153">
        <v>1</v>
      </c>
      <c r="X3153">
        <v>0</v>
      </c>
      <c r="Y3153">
        <v>0</v>
      </c>
      <c r="Z3153">
        <v>0</v>
      </c>
      <c r="AA3153">
        <v>1</v>
      </c>
      <c r="AB3153">
        <v>1</v>
      </c>
      <c r="AC3153">
        <v>15</v>
      </c>
      <c r="AD3153">
        <v>1</v>
      </c>
      <c r="AE3153">
        <v>0</v>
      </c>
      <c r="AF3153">
        <v>0</v>
      </c>
      <c r="AG3153">
        <v>2</v>
      </c>
      <c r="AH3153">
        <v>3</v>
      </c>
      <c r="AI3153">
        <v>2</v>
      </c>
      <c r="AJ3153">
        <v>3</v>
      </c>
      <c r="AK3153">
        <v>1</v>
      </c>
      <c r="AL3153">
        <v>1</v>
      </c>
      <c r="AM3153">
        <v>1</v>
      </c>
      <c r="AN3153">
        <v>1</v>
      </c>
      <c r="AO3153">
        <v>1</v>
      </c>
      <c r="AP3153">
        <v>1</v>
      </c>
    </row>
    <row r="3154" spans="1:42">
      <c r="A3154">
        <v>1</v>
      </c>
      <c r="B3154">
        <v>1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1</v>
      </c>
      <c r="R3154">
        <v>1</v>
      </c>
      <c r="S3154">
        <v>1</v>
      </c>
      <c r="T3154">
        <v>0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15</v>
      </c>
      <c r="AD3154">
        <v>1</v>
      </c>
      <c r="AE3154">
        <v>1</v>
      </c>
      <c r="AF3154">
        <v>3</v>
      </c>
      <c r="AG3154">
        <v>3</v>
      </c>
      <c r="AH3154">
        <v>3</v>
      </c>
      <c r="AI3154">
        <v>1</v>
      </c>
      <c r="AJ3154">
        <v>3</v>
      </c>
      <c r="AK3154">
        <v>1</v>
      </c>
      <c r="AL3154">
        <v>1</v>
      </c>
      <c r="AM3154">
        <v>1</v>
      </c>
      <c r="AN3154">
        <v>1</v>
      </c>
      <c r="AO3154">
        <v>1</v>
      </c>
      <c r="AP3154">
        <v>1</v>
      </c>
    </row>
    <row r="3155" spans="1:42">
      <c r="A3155">
        <v>1</v>
      </c>
      <c r="B3155">
        <v>0</v>
      </c>
      <c r="C3155">
        <v>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  <c r="L3155">
        <v>1</v>
      </c>
      <c r="M3155">
        <v>1</v>
      </c>
      <c r="N3155">
        <v>1</v>
      </c>
      <c r="O3155">
        <v>1</v>
      </c>
      <c r="P3155">
        <v>1</v>
      </c>
      <c r="Q3155">
        <v>1</v>
      </c>
      <c r="R3155">
        <v>1</v>
      </c>
      <c r="S3155">
        <v>1</v>
      </c>
      <c r="T3155">
        <v>1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0</v>
      </c>
      <c r="AC3155">
        <v>15</v>
      </c>
      <c r="AD3155">
        <v>1</v>
      </c>
      <c r="AE3155">
        <v>1</v>
      </c>
      <c r="AF3155">
        <v>3</v>
      </c>
      <c r="AG3155">
        <v>1</v>
      </c>
      <c r="AH3155">
        <v>3</v>
      </c>
      <c r="AI3155">
        <v>0</v>
      </c>
      <c r="AJ3155">
        <v>2</v>
      </c>
      <c r="AK3155">
        <v>1</v>
      </c>
      <c r="AL3155">
        <v>1</v>
      </c>
      <c r="AM3155">
        <v>1</v>
      </c>
      <c r="AN3155">
        <v>1</v>
      </c>
      <c r="AO3155">
        <v>1</v>
      </c>
      <c r="AP3155">
        <v>1</v>
      </c>
    </row>
    <row r="3156" spans="1:42">
      <c r="A3156">
        <v>1</v>
      </c>
      <c r="B3156">
        <v>0</v>
      </c>
      <c r="C3156">
        <v>1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1</v>
      </c>
      <c r="J3156">
        <v>1</v>
      </c>
      <c r="K3156">
        <v>1</v>
      </c>
      <c r="L3156">
        <v>1</v>
      </c>
      <c r="M3156">
        <v>1</v>
      </c>
      <c r="N3156">
        <v>1</v>
      </c>
      <c r="O3156">
        <v>1</v>
      </c>
      <c r="P3156">
        <v>1</v>
      </c>
      <c r="Q3156">
        <v>1</v>
      </c>
      <c r="R3156">
        <v>1</v>
      </c>
      <c r="S3156">
        <v>1</v>
      </c>
      <c r="T3156">
        <v>0</v>
      </c>
      <c r="U3156">
        <v>0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0</v>
      </c>
      <c r="AB3156">
        <v>1</v>
      </c>
      <c r="AC3156">
        <v>14</v>
      </c>
      <c r="AD3156">
        <v>1</v>
      </c>
      <c r="AE3156">
        <v>1</v>
      </c>
      <c r="AF3156">
        <v>3</v>
      </c>
      <c r="AG3156">
        <v>1</v>
      </c>
      <c r="AH3156">
        <v>0</v>
      </c>
      <c r="AI3156">
        <v>0</v>
      </c>
      <c r="AJ3156">
        <v>3</v>
      </c>
      <c r="AK3156">
        <v>1</v>
      </c>
      <c r="AL3156">
        <v>1</v>
      </c>
      <c r="AM3156">
        <v>1</v>
      </c>
      <c r="AN3156">
        <v>1</v>
      </c>
      <c r="AO3156">
        <v>1</v>
      </c>
      <c r="AP3156">
        <v>1</v>
      </c>
    </row>
    <row r="3157" spans="1:42">
      <c r="A3157">
        <v>1</v>
      </c>
      <c r="B3157">
        <v>1</v>
      </c>
      <c r="C3157">
        <v>1</v>
      </c>
      <c r="D3157">
        <v>0</v>
      </c>
      <c r="E3157">
        <v>1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0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15</v>
      </c>
      <c r="AD3157">
        <v>1</v>
      </c>
      <c r="AE3157">
        <v>1</v>
      </c>
      <c r="AF3157">
        <v>1</v>
      </c>
      <c r="AG3157">
        <v>1</v>
      </c>
      <c r="AH3157">
        <v>1</v>
      </c>
      <c r="AI3157">
        <v>3</v>
      </c>
      <c r="AJ3157">
        <v>0</v>
      </c>
      <c r="AK3157">
        <v>1</v>
      </c>
      <c r="AL3157">
        <v>1</v>
      </c>
      <c r="AM3157">
        <v>1</v>
      </c>
      <c r="AN3157">
        <v>1</v>
      </c>
      <c r="AO3157">
        <v>1</v>
      </c>
      <c r="AP3157">
        <v>1</v>
      </c>
    </row>
    <row r="3158" spans="1:42">
      <c r="A3158">
        <v>1</v>
      </c>
      <c r="B3158">
        <v>0</v>
      </c>
      <c r="C3158">
        <v>1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1</v>
      </c>
      <c r="J3158">
        <v>1</v>
      </c>
      <c r="K3158">
        <v>1</v>
      </c>
      <c r="L3158">
        <v>0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0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0</v>
      </c>
      <c r="AB3158">
        <v>0</v>
      </c>
      <c r="AC3158">
        <v>7</v>
      </c>
      <c r="AD3158">
        <v>1</v>
      </c>
      <c r="AE3158">
        <v>1</v>
      </c>
      <c r="AF3158">
        <v>2</v>
      </c>
      <c r="AG3158">
        <v>1</v>
      </c>
      <c r="AH3158">
        <v>1</v>
      </c>
      <c r="AI3158">
        <v>3</v>
      </c>
      <c r="AJ3158">
        <v>1</v>
      </c>
      <c r="AK3158">
        <v>1</v>
      </c>
      <c r="AL3158">
        <v>1</v>
      </c>
      <c r="AM3158">
        <v>1</v>
      </c>
      <c r="AN3158">
        <v>1</v>
      </c>
      <c r="AO3158">
        <v>1</v>
      </c>
      <c r="AP3158">
        <v>1</v>
      </c>
    </row>
    <row r="3159" spans="1:42">
      <c r="A3159">
        <v>1</v>
      </c>
      <c r="B3159">
        <v>1</v>
      </c>
      <c r="C3159">
        <v>1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1</v>
      </c>
      <c r="J3159">
        <v>1</v>
      </c>
      <c r="K3159">
        <v>0</v>
      </c>
      <c r="L3159">
        <v>1</v>
      </c>
      <c r="M3159">
        <v>1</v>
      </c>
      <c r="N3159">
        <v>1</v>
      </c>
      <c r="O3159">
        <v>1</v>
      </c>
      <c r="P3159">
        <v>1</v>
      </c>
      <c r="Q3159">
        <v>1</v>
      </c>
      <c r="R3159">
        <v>1</v>
      </c>
      <c r="S3159">
        <v>1</v>
      </c>
      <c r="T3159">
        <v>1</v>
      </c>
      <c r="U3159">
        <v>0</v>
      </c>
      <c r="V3159">
        <v>1</v>
      </c>
      <c r="W3159">
        <v>1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24</v>
      </c>
      <c r="AD3159">
        <v>1</v>
      </c>
      <c r="AE3159">
        <v>1</v>
      </c>
      <c r="AF3159">
        <v>1</v>
      </c>
      <c r="AG3159">
        <v>1</v>
      </c>
      <c r="AH3159">
        <v>3</v>
      </c>
      <c r="AI3159">
        <v>2</v>
      </c>
      <c r="AJ3159">
        <v>2</v>
      </c>
      <c r="AK3159">
        <v>1</v>
      </c>
      <c r="AL3159">
        <v>1</v>
      </c>
      <c r="AM3159">
        <v>1</v>
      </c>
      <c r="AN3159">
        <v>1</v>
      </c>
      <c r="AO3159">
        <v>1</v>
      </c>
      <c r="AP3159">
        <v>1</v>
      </c>
    </row>
    <row r="3160" spans="1:42">
      <c r="A3160">
        <v>1</v>
      </c>
      <c r="B3160">
        <v>1</v>
      </c>
      <c r="C3160">
        <v>1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1</v>
      </c>
      <c r="J3160">
        <v>1</v>
      </c>
      <c r="K3160">
        <v>1</v>
      </c>
      <c r="L3160">
        <v>0</v>
      </c>
      <c r="M3160">
        <v>1</v>
      </c>
      <c r="N3160">
        <v>1</v>
      </c>
      <c r="O3160">
        <v>1</v>
      </c>
      <c r="P3160">
        <v>1</v>
      </c>
      <c r="Q3160">
        <v>1</v>
      </c>
      <c r="R3160">
        <v>1</v>
      </c>
      <c r="S3160">
        <v>1</v>
      </c>
      <c r="T3160">
        <v>1</v>
      </c>
      <c r="U3160">
        <v>0</v>
      </c>
      <c r="V3160">
        <v>1</v>
      </c>
      <c r="W3160">
        <v>0</v>
      </c>
      <c r="X3160">
        <v>1</v>
      </c>
      <c r="Y3160">
        <v>1</v>
      </c>
      <c r="Z3160">
        <v>1</v>
      </c>
      <c r="AA3160">
        <v>1</v>
      </c>
      <c r="AB3160">
        <v>1</v>
      </c>
      <c r="AC3160">
        <v>14</v>
      </c>
      <c r="AD3160">
        <v>0</v>
      </c>
      <c r="AE3160">
        <v>0</v>
      </c>
      <c r="AF3160">
        <v>2</v>
      </c>
      <c r="AG3160">
        <v>2</v>
      </c>
      <c r="AH3160">
        <v>3</v>
      </c>
      <c r="AI3160">
        <v>2</v>
      </c>
      <c r="AJ3160">
        <v>2</v>
      </c>
      <c r="AK3160">
        <v>1</v>
      </c>
      <c r="AL3160">
        <v>1</v>
      </c>
      <c r="AM3160">
        <v>1</v>
      </c>
      <c r="AN3160">
        <v>1</v>
      </c>
      <c r="AO3160">
        <v>1</v>
      </c>
      <c r="AP3160">
        <v>1</v>
      </c>
    </row>
    <row r="3161" spans="1:42">
      <c r="A3161">
        <v>1</v>
      </c>
      <c r="B3161">
        <v>1</v>
      </c>
      <c r="C3161">
        <v>1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1</v>
      </c>
      <c r="J3161">
        <v>1</v>
      </c>
      <c r="K3161">
        <v>1</v>
      </c>
      <c r="L3161">
        <v>1</v>
      </c>
      <c r="M3161">
        <v>1</v>
      </c>
      <c r="N3161">
        <v>1</v>
      </c>
      <c r="O3161">
        <v>1</v>
      </c>
      <c r="P3161">
        <v>1</v>
      </c>
      <c r="Q3161">
        <v>1</v>
      </c>
      <c r="R3161">
        <v>1</v>
      </c>
      <c r="S3161">
        <v>1</v>
      </c>
      <c r="T3161">
        <v>1</v>
      </c>
      <c r="U3161">
        <v>0</v>
      </c>
      <c r="V3161">
        <v>1</v>
      </c>
      <c r="W3161">
        <v>1</v>
      </c>
      <c r="X3161">
        <v>1</v>
      </c>
      <c r="Y3161">
        <v>1</v>
      </c>
      <c r="Z3161">
        <v>1</v>
      </c>
      <c r="AA3161">
        <v>1</v>
      </c>
      <c r="AB3161">
        <v>0</v>
      </c>
      <c r="AC3161">
        <v>12</v>
      </c>
      <c r="AD3161">
        <v>1</v>
      </c>
      <c r="AE3161">
        <v>1</v>
      </c>
      <c r="AF3161">
        <v>2</v>
      </c>
      <c r="AG3161">
        <v>1</v>
      </c>
      <c r="AH3161">
        <v>3</v>
      </c>
      <c r="AI3161">
        <v>2</v>
      </c>
      <c r="AJ3161">
        <v>1</v>
      </c>
      <c r="AK3161">
        <v>1</v>
      </c>
      <c r="AL3161">
        <v>1</v>
      </c>
      <c r="AM3161">
        <v>1</v>
      </c>
      <c r="AN3161">
        <v>1</v>
      </c>
      <c r="AO3161">
        <v>1</v>
      </c>
      <c r="AP3161">
        <v>1</v>
      </c>
    </row>
    <row r="3162" spans="1:42">
      <c r="A3162">
        <v>1</v>
      </c>
      <c r="B3162">
        <v>1</v>
      </c>
      <c r="C3162">
        <v>1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1</v>
      </c>
      <c r="J3162">
        <v>1</v>
      </c>
      <c r="K3162">
        <v>1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1</v>
      </c>
      <c r="R3162">
        <v>1</v>
      </c>
      <c r="S3162">
        <v>1</v>
      </c>
      <c r="T3162">
        <v>1</v>
      </c>
      <c r="U3162">
        <v>0</v>
      </c>
      <c r="V3162">
        <v>1</v>
      </c>
      <c r="W3162">
        <v>1</v>
      </c>
      <c r="X3162">
        <v>1</v>
      </c>
      <c r="Y3162">
        <v>1</v>
      </c>
      <c r="Z3162">
        <v>1</v>
      </c>
      <c r="AA3162">
        <v>1</v>
      </c>
      <c r="AB3162">
        <v>1</v>
      </c>
      <c r="AC3162">
        <v>12</v>
      </c>
      <c r="AD3162">
        <v>1</v>
      </c>
      <c r="AE3162">
        <v>1</v>
      </c>
      <c r="AF3162">
        <v>1</v>
      </c>
      <c r="AG3162">
        <v>1</v>
      </c>
      <c r="AH3162">
        <v>3</v>
      </c>
      <c r="AI3162">
        <v>3</v>
      </c>
      <c r="AJ3162">
        <v>1</v>
      </c>
      <c r="AK3162">
        <v>1</v>
      </c>
      <c r="AL3162">
        <v>1</v>
      </c>
      <c r="AM3162">
        <v>1</v>
      </c>
      <c r="AN3162">
        <v>1</v>
      </c>
      <c r="AO3162">
        <v>1</v>
      </c>
      <c r="AP3162">
        <v>1</v>
      </c>
    </row>
    <row r="3163" spans="1:42">
      <c r="A3163">
        <v>1</v>
      </c>
      <c r="B3163">
        <v>1</v>
      </c>
      <c r="C3163">
        <v>1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1</v>
      </c>
      <c r="J3163">
        <v>1</v>
      </c>
      <c r="K3163">
        <v>1</v>
      </c>
      <c r="L3163">
        <v>0</v>
      </c>
      <c r="M3163">
        <v>1</v>
      </c>
      <c r="N3163">
        <v>1</v>
      </c>
      <c r="O3163">
        <v>1</v>
      </c>
      <c r="P3163">
        <v>1</v>
      </c>
      <c r="Q3163">
        <v>1</v>
      </c>
      <c r="R3163">
        <v>1</v>
      </c>
      <c r="S3163">
        <v>1</v>
      </c>
      <c r="T3163">
        <v>1</v>
      </c>
      <c r="U3163">
        <v>0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1</v>
      </c>
      <c r="AC3163">
        <v>15</v>
      </c>
      <c r="AD3163">
        <v>1</v>
      </c>
      <c r="AE3163">
        <v>1</v>
      </c>
      <c r="AF3163">
        <v>1</v>
      </c>
      <c r="AG3163">
        <v>1</v>
      </c>
      <c r="AH3163">
        <v>2</v>
      </c>
      <c r="AI3163">
        <v>1</v>
      </c>
      <c r="AJ3163">
        <v>1</v>
      </c>
      <c r="AK3163">
        <v>1</v>
      </c>
      <c r="AL3163">
        <v>1</v>
      </c>
      <c r="AM3163">
        <v>1</v>
      </c>
      <c r="AN3163">
        <v>1</v>
      </c>
      <c r="AO3163">
        <v>1</v>
      </c>
      <c r="AP3163">
        <v>1</v>
      </c>
    </row>
    <row r="3164" spans="1:42">
      <c r="A3164">
        <v>0</v>
      </c>
      <c r="B3164">
        <v>0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0</v>
      </c>
      <c r="J3164">
        <v>0</v>
      </c>
      <c r="K3164">
        <v>1</v>
      </c>
      <c r="L3164">
        <v>1</v>
      </c>
      <c r="M3164">
        <v>1</v>
      </c>
      <c r="N3164">
        <v>0</v>
      </c>
      <c r="O3164">
        <v>0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0</v>
      </c>
      <c r="V3164">
        <v>1</v>
      </c>
      <c r="W3164">
        <v>0</v>
      </c>
      <c r="X3164">
        <v>1</v>
      </c>
      <c r="Y3164">
        <v>1</v>
      </c>
      <c r="Z3164">
        <v>1</v>
      </c>
      <c r="AA3164">
        <v>1</v>
      </c>
      <c r="AB3164">
        <v>0</v>
      </c>
      <c r="AC3164">
        <v>19</v>
      </c>
      <c r="AD3164">
        <v>1</v>
      </c>
      <c r="AE3164">
        <v>1</v>
      </c>
      <c r="AF3164">
        <v>3</v>
      </c>
      <c r="AG3164">
        <v>0</v>
      </c>
      <c r="AH3164">
        <v>3</v>
      </c>
      <c r="AI3164">
        <v>3</v>
      </c>
      <c r="AJ3164">
        <v>3</v>
      </c>
      <c r="AK3164">
        <v>1</v>
      </c>
      <c r="AL3164">
        <v>1</v>
      </c>
      <c r="AM3164">
        <v>1</v>
      </c>
      <c r="AN3164">
        <v>0</v>
      </c>
      <c r="AO3164">
        <v>1</v>
      </c>
      <c r="AP3164">
        <v>1</v>
      </c>
    </row>
    <row r="3165" spans="1:42">
      <c r="A3165">
        <v>1</v>
      </c>
      <c r="B3165">
        <v>1</v>
      </c>
      <c r="C3165">
        <v>1</v>
      </c>
      <c r="D3165">
        <v>0</v>
      </c>
      <c r="E3165">
        <v>1</v>
      </c>
      <c r="F3165">
        <v>1</v>
      </c>
      <c r="G3165">
        <v>1</v>
      </c>
      <c r="H3165">
        <v>1</v>
      </c>
      <c r="I3165">
        <v>1</v>
      </c>
      <c r="J3165">
        <v>0</v>
      </c>
      <c r="K3165">
        <v>1</v>
      </c>
      <c r="L3165">
        <v>1</v>
      </c>
      <c r="M3165">
        <v>0</v>
      </c>
      <c r="N3165">
        <v>1</v>
      </c>
      <c r="O3165">
        <v>0</v>
      </c>
      <c r="P3165">
        <v>1</v>
      </c>
      <c r="Q3165">
        <v>1</v>
      </c>
      <c r="R3165">
        <v>0</v>
      </c>
      <c r="S3165">
        <v>1</v>
      </c>
      <c r="T3165">
        <v>1</v>
      </c>
      <c r="U3165">
        <v>0</v>
      </c>
      <c r="V3165">
        <v>1</v>
      </c>
      <c r="W3165">
        <v>0</v>
      </c>
      <c r="X3165">
        <v>0</v>
      </c>
      <c r="Y3165">
        <v>0</v>
      </c>
      <c r="Z3165">
        <v>1</v>
      </c>
      <c r="AA3165">
        <v>0</v>
      </c>
      <c r="AB3165">
        <v>0</v>
      </c>
      <c r="AC3165">
        <v>10</v>
      </c>
      <c r="AD3165">
        <v>1</v>
      </c>
      <c r="AE3165">
        <v>0</v>
      </c>
      <c r="AF3165">
        <v>2</v>
      </c>
      <c r="AG3165">
        <v>0</v>
      </c>
      <c r="AH3165">
        <v>3</v>
      </c>
      <c r="AI3165">
        <v>0</v>
      </c>
      <c r="AJ3165">
        <v>3</v>
      </c>
      <c r="AK3165">
        <v>1</v>
      </c>
      <c r="AL3165">
        <v>0</v>
      </c>
      <c r="AM3165">
        <v>1</v>
      </c>
      <c r="AN3165">
        <v>1</v>
      </c>
      <c r="AO3165">
        <v>1</v>
      </c>
      <c r="AP3165">
        <v>1</v>
      </c>
    </row>
    <row r="3166" spans="1:42">
      <c r="A3166">
        <v>1</v>
      </c>
      <c r="B3166">
        <v>1</v>
      </c>
      <c r="C3166">
        <v>1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1</v>
      </c>
      <c r="J3166">
        <v>1</v>
      </c>
      <c r="K3166">
        <v>1</v>
      </c>
      <c r="L3166">
        <v>0</v>
      </c>
      <c r="M3166">
        <v>0</v>
      </c>
      <c r="N3166">
        <v>1</v>
      </c>
      <c r="O3166">
        <v>1</v>
      </c>
      <c r="P3166">
        <v>1</v>
      </c>
      <c r="Q3166">
        <v>1</v>
      </c>
      <c r="R3166">
        <v>1</v>
      </c>
      <c r="S3166">
        <v>1</v>
      </c>
      <c r="T3166">
        <v>0</v>
      </c>
      <c r="U3166">
        <v>1</v>
      </c>
      <c r="V3166">
        <v>1</v>
      </c>
      <c r="W3166">
        <v>0</v>
      </c>
      <c r="X3166">
        <v>1</v>
      </c>
      <c r="Y3166">
        <v>1</v>
      </c>
      <c r="Z3166">
        <v>1</v>
      </c>
      <c r="AA3166">
        <v>1</v>
      </c>
      <c r="AB3166">
        <v>1</v>
      </c>
      <c r="AC3166">
        <v>7</v>
      </c>
      <c r="AD3166">
        <v>1</v>
      </c>
      <c r="AE3166">
        <v>1</v>
      </c>
      <c r="AF3166">
        <v>3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1</v>
      </c>
      <c r="AO3166">
        <v>1</v>
      </c>
      <c r="AP3166">
        <v>1</v>
      </c>
    </row>
    <row r="3167" spans="1:42">
      <c r="A3167">
        <v>1</v>
      </c>
      <c r="B3167">
        <v>1</v>
      </c>
      <c r="C3167">
        <v>1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1</v>
      </c>
      <c r="J3167">
        <v>1</v>
      </c>
      <c r="K3167">
        <v>1</v>
      </c>
      <c r="L3167">
        <v>1</v>
      </c>
      <c r="M3167">
        <v>1</v>
      </c>
      <c r="N3167">
        <v>0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8</v>
      </c>
      <c r="AD3167">
        <v>1</v>
      </c>
      <c r="AE3167">
        <v>1</v>
      </c>
      <c r="AF3167">
        <v>0</v>
      </c>
      <c r="AG3167">
        <v>1</v>
      </c>
      <c r="AH3167">
        <v>3</v>
      </c>
      <c r="AI3167">
        <v>0</v>
      </c>
      <c r="AJ3167">
        <v>1</v>
      </c>
      <c r="AK3167">
        <v>0</v>
      </c>
      <c r="AL3167">
        <v>1</v>
      </c>
      <c r="AM3167">
        <v>1</v>
      </c>
      <c r="AN3167">
        <v>1</v>
      </c>
      <c r="AO3167">
        <v>1</v>
      </c>
      <c r="AP3167">
        <v>1</v>
      </c>
    </row>
    <row r="3168" spans="1:42">
      <c r="A3168">
        <v>1</v>
      </c>
      <c r="B3168">
        <v>1</v>
      </c>
      <c r="C3168">
        <v>1</v>
      </c>
      <c r="D3168">
        <v>0</v>
      </c>
      <c r="E3168">
        <v>1</v>
      </c>
      <c r="F3168">
        <v>1</v>
      </c>
      <c r="G3168">
        <v>1</v>
      </c>
      <c r="H3168">
        <v>1</v>
      </c>
      <c r="I3168">
        <v>1</v>
      </c>
      <c r="J3168">
        <v>1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1</v>
      </c>
      <c r="T3168">
        <v>1</v>
      </c>
      <c r="U3168">
        <v>0</v>
      </c>
      <c r="V3168">
        <v>1</v>
      </c>
      <c r="W3168">
        <v>1</v>
      </c>
      <c r="X3168">
        <v>1</v>
      </c>
      <c r="Y3168">
        <v>0</v>
      </c>
      <c r="Z3168">
        <v>0</v>
      </c>
      <c r="AA3168">
        <v>1</v>
      </c>
      <c r="AB3168">
        <v>0</v>
      </c>
      <c r="AC3168">
        <v>13</v>
      </c>
      <c r="AD3168">
        <v>1</v>
      </c>
      <c r="AE3168">
        <v>1</v>
      </c>
      <c r="AF3168">
        <v>1</v>
      </c>
      <c r="AG3168">
        <v>3</v>
      </c>
      <c r="AH3168">
        <v>3</v>
      </c>
      <c r="AI3168">
        <v>3</v>
      </c>
      <c r="AJ3168">
        <v>3</v>
      </c>
      <c r="AK3168">
        <v>1</v>
      </c>
      <c r="AL3168">
        <v>1</v>
      </c>
      <c r="AM3168">
        <v>1</v>
      </c>
      <c r="AN3168">
        <v>1</v>
      </c>
      <c r="AO3168">
        <v>1</v>
      </c>
      <c r="AP3168">
        <v>1</v>
      </c>
    </row>
    <row r="3169" spans="1:42">
      <c r="A3169">
        <v>1</v>
      </c>
      <c r="B3169">
        <v>1</v>
      </c>
      <c r="C3169">
        <v>1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1</v>
      </c>
      <c r="J3169">
        <v>1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0</v>
      </c>
      <c r="AA3169">
        <v>1</v>
      </c>
      <c r="AB3169">
        <v>1</v>
      </c>
      <c r="AC3169">
        <v>11</v>
      </c>
      <c r="AD3169">
        <v>1</v>
      </c>
      <c r="AE3169">
        <v>1</v>
      </c>
      <c r="AF3169">
        <v>3</v>
      </c>
      <c r="AG3169">
        <v>1</v>
      </c>
      <c r="AH3169">
        <v>1</v>
      </c>
      <c r="AI3169">
        <v>3</v>
      </c>
      <c r="AJ3169">
        <v>1</v>
      </c>
      <c r="AK3169">
        <v>1</v>
      </c>
      <c r="AL3169">
        <v>1</v>
      </c>
      <c r="AM3169">
        <v>1</v>
      </c>
      <c r="AN3169">
        <v>1</v>
      </c>
      <c r="AO3169">
        <v>1</v>
      </c>
      <c r="AP3169">
        <v>1</v>
      </c>
    </row>
    <row r="3170" spans="1:42">
      <c r="A3170">
        <v>0</v>
      </c>
      <c r="B3170">
        <v>0</v>
      </c>
      <c r="C3170">
        <v>1</v>
      </c>
      <c r="D3170">
        <v>0</v>
      </c>
      <c r="E3170">
        <v>0</v>
      </c>
      <c r="F3170">
        <v>1</v>
      </c>
      <c r="G3170">
        <v>1</v>
      </c>
      <c r="H3170">
        <v>1</v>
      </c>
      <c r="I3170">
        <v>1</v>
      </c>
      <c r="J3170">
        <v>1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0</v>
      </c>
      <c r="U3170">
        <v>7</v>
      </c>
      <c r="V3170">
        <v>1</v>
      </c>
      <c r="W3170">
        <v>0</v>
      </c>
      <c r="X3170">
        <v>0</v>
      </c>
      <c r="Y3170">
        <v>0</v>
      </c>
      <c r="Z3170">
        <v>1</v>
      </c>
      <c r="AA3170">
        <v>1</v>
      </c>
      <c r="AB3170">
        <v>1</v>
      </c>
      <c r="AC3170">
        <v>17</v>
      </c>
      <c r="AD3170">
        <v>1</v>
      </c>
      <c r="AE3170">
        <v>1</v>
      </c>
      <c r="AF3170">
        <v>0</v>
      </c>
      <c r="AG3170">
        <v>2</v>
      </c>
      <c r="AH3170">
        <v>0</v>
      </c>
      <c r="AI3170">
        <v>2</v>
      </c>
      <c r="AJ3170">
        <v>2</v>
      </c>
      <c r="AK3170">
        <v>0</v>
      </c>
      <c r="AL3170">
        <v>1</v>
      </c>
      <c r="AM3170">
        <v>0</v>
      </c>
      <c r="AN3170">
        <v>0</v>
      </c>
      <c r="AO3170">
        <v>1</v>
      </c>
      <c r="AP3170">
        <v>1</v>
      </c>
    </row>
    <row r="3171" spans="1:42">
      <c r="A3171">
        <v>1</v>
      </c>
      <c r="B3171">
        <v>1</v>
      </c>
      <c r="C3171">
        <v>1</v>
      </c>
      <c r="D3171">
        <v>1</v>
      </c>
      <c r="E3171">
        <v>0</v>
      </c>
      <c r="F3171">
        <v>1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0</v>
      </c>
      <c r="M3171">
        <v>1</v>
      </c>
      <c r="N3171">
        <v>1</v>
      </c>
      <c r="O3171">
        <v>1</v>
      </c>
      <c r="P3171">
        <v>1</v>
      </c>
      <c r="Q3171">
        <v>0</v>
      </c>
      <c r="R3171">
        <v>1</v>
      </c>
      <c r="S3171">
        <v>1</v>
      </c>
      <c r="T3171">
        <v>1</v>
      </c>
      <c r="U3171">
        <v>0</v>
      </c>
      <c r="V3171">
        <v>1</v>
      </c>
      <c r="W3171">
        <v>1</v>
      </c>
      <c r="X3171">
        <v>0</v>
      </c>
      <c r="Y3171">
        <v>1</v>
      </c>
      <c r="Z3171">
        <v>1</v>
      </c>
      <c r="AA3171">
        <v>1</v>
      </c>
      <c r="AB3171">
        <v>0</v>
      </c>
      <c r="AC3171">
        <v>6</v>
      </c>
      <c r="AD3171">
        <v>0</v>
      </c>
      <c r="AE3171">
        <v>1</v>
      </c>
      <c r="AF3171">
        <v>0</v>
      </c>
      <c r="AG3171">
        <v>3</v>
      </c>
      <c r="AH3171">
        <v>3</v>
      </c>
      <c r="AI3171">
        <v>3</v>
      </c>
      <c r="AJ3171">
        <v>2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1</v>
      </c>
    </row>
    <row r="3172" spans="1:42">
      <c r="A3172">
        <v>1</v>
      </c>
      <c r="B3172">
        <v>1</v>
      </c>
      <c r="C3172">
        <v>1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0</v>
      </c>
      <c r="V3172">
        <v>1</v>
      </c>
      <c r="W3172">
        <v>0</v>
      </c>
      <c r="X3172">
        <v>1</v>
      </c>
      <c r="Y3172">
        <v>1</v>
      </c>
      <c r="Z3172">
        <v>0</v>
      </c>
      <c r="AA3172">
        <v>1</v>
      </c>
      <c r="AB3172">
        <v>1</v>
      </c>
      <c r="AC3172">
        <v>11</v>
      </c>
      <c r="AD3172">
        <v>0</v>
      </c>
      <c r="AE3172">
        <v>1</v>
      </c>
      <c r="AF3172">
        <v>3</v>
      </c>
      <c r="AG3172">
        <v>3</v>
      </c>
      <c r="AH3172">
        <v>3</v>
      </c>
      <c r="AI3172">
        <v>3</v>
      </c>
      <c r="AJ3172">
        <v>3</v>
      </c>
      <c r="AK3172">
        <v>1</v>
      </c>
      <c r="AL3172">
        <v>1</v>
      </c>
      <c r="AM3172">
        <v>1</v>
      </c>
      <c r="AN3172">
        <v>1</v>
      </c>
      <c r="AO3172">
        <v>1</v>
      </c>
      <c r="AP3172">
        <v>1</v>
      </c>
    </row>
    <row r="3173" spans="1:42">
      <c r="A3173">
        <v>1</v>
      </c>
      <c r="B3173">
        <v>0</v>
      </c>
      <c r="C3173">
        <v>1</v>
      </c>
      <c r="D3173">
        <v>1</v>
      </c>
      <c r="E3173">
        <v>1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1</v>
      </c>
      <c r="L3173">
        <v>1</v>
      </c>
      <c r="M3173">
        <v>1</v>
      </c>
      <c r="N3173">
        <v>1</v>
      </c>
      <c r="O3173">
        <v>1</v>
      </c>
      <c r="P3173">
        <v>1</v>
      </c>
      <c r="Q3173">
        <v>1</v>
      </c>
      <c r="R3173">
        <v>1</v>
      </c>
      <c r="S3173">
        <v>1</v>
      </c>
      <c r="T3173">
        <v>1</v>
      </c>
      <c r="U3173">
        <v>0</v>
      </c>
      <c r="V3173">
        <v>1</v>
      </c>
      <c r="W3173">
        <v>1</v>
      </c>
      <c r="X3173">
        <v>1</v>
      </c>
      <c r="Y3173">
        <v>1</v>
      </c>
      <c r="Z3173">
        <v>1</v>
      </c>
      <c r="AA3173">
        <v>1</v>
      </c>
      <c r="AB3173">
        <v>1</v>
      </c>
      <c r="AC3173">
        <v>14</v>
      </c>
      <c r="AD3173">
        <v>1</v>
      </c>
      <c r="AE3173">
        <v>1</v>
      </c>
      <c r="AF3173">
        <v>1</v>
      </c>
      <c r="AG3173">
        <v>2</v>
      </c>
      <c r="AH3173">
        <v>0</v>
      </c>
      <c r="AI3173">
        <v>0</v>
      </c>
      <c r="AJ3173">
        <v>2</v>
      </c>
      <c r="AK3173">
        <v>1</v>
      </c>
      <c r="AL3173">
        <v>1</v>
      </c>
      <c r="AM3173">
        <v>1</v>
      </c>
      <c r="AN3173">
        <v>1</v>
      </c>
      <c r="AO3173">
        <v>1</v>
      </c>
      <c r="AP3173">
        <v>1</v>
      </c>
    </row>
    <row r="3174" spans="1:42">
      <c r="A3174">
        <v>0</v>
      </c>
      <c r="B3174">
        <v>0</v>
      </c>
      <c r="C3174">
        <v>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1</v>
      </c>
      <c r="J3174">
        <v>0</v>
      </c>
      <c r="K3174">
        <v>1</v>
      </c>
      <c r="L3174">
        <v>0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1</v>
      </c>
      <c r="U3174">
        <v>11</v>
      </c>
      <c r="V3174">
        <v>1</v>
      </c>
      <c r="W3174">
        <v>0</v>
      </c>
      <c r="X3174">
        <v>0</v>
      </c>
      <c r="Y3174">
        <v>0</v>
      </c>
      <c r="Z3174">
        <v>0</v>
      </c>
      <c r="AA3174">
        <v>1</v>
      </c>
      <c r="AB3174">
        <v>0</v>
      </c>
      <c r="AC3174">
        <v>6</v>
      </c>
      <c r="AD3174">
        <v>1</v>
      </c>
      <c r="AE3174">
        <v>0</v>
      </c>
      <c r="AF3174">
        <v>0</v>
      </c>
      <c r="AG3174">
        <v>2</v>
      </c>
      <c r="AH3174">
        <v>3</v>
      </c>
      <c r="AI3174">
        <v>0</v>
      </c>
      <c r="AJ3174">
        <v>0</v>
      </c>
      <c r="AK3174">
        <v>0</v>
      </c>
      <c r="AL3174">
        <v>1</v>
      </c>
      <c r="AM3174">
        <v>0</v>
      </c>
      <c r="AN3174">
        <v>0</v>
      </c>
      <c r="AO3174">
        <v>0</v>
      </c>
      <c r="AP3174">
        <v>0</v>
      </c>
    </row>
    <row r="3175" spans="1:42">
      <c r="A3175">
        <v>0</v>
      </c>
      <c r="B3175">
        <v>0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1</v>
      </c>
      <c r="M3175">
        <v>0</v>
      </c>
      <c r="N3175">
        <v>0</v>
      </c>
      <c r="O3175">
        <v>1</v>
      </c>
      <c r="P3175">
        <v>1</v>
      </c>
      <c r="Q3175">
        <v>1</v>
      </c>
      <c r="R3175">
        <v>0</v>
      </c>
      <c r="S3175">
        <v>1</v>
      </c>
      <c r="T3175">
        <v>0</v>
      </c>
      <c r="U3175">
        <v>10</v>
      </c>
      <c r="AA3175">
        <v>1</v>
      </c>
      <c r="AB3175">
        <v>0</v>
      </c>
      <c r="AC3175">
        <v>2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>
        <v>1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0</v>
      </c>
      <c r="H3176">
        <v>1</v>
      </c>
      <c r="I3176">
        <v>1</v>
      </c>
      <c r="J3176">
        <v>0</v>
      </c>
      <c r="K3176">
        <v>1</v>
      </c>
      <c r="L3176">
        <v>1</v>
      </c>
      <c r="M3176">
        <v>1</v>
      </c>
      <c r="N3176">
        <v>1</v>
      </c>
      <c r="O3176">
        <v>1</v>
      </c>
      <c r="P3176">
        <v>1</v>
      </c>
      <c r="Q3176">
        <v>1</v>
      </c>
      <c r="R3176">
        <v>1</v>
      </c>
      <c r="S3176">
        <v>1</v>
      </c>
      <c r="T3176">
        <v>0</v>
      </c>
      <c r="U3176">
        <v>0</v>
      </c>
      <c r="V3176">
        <v>1</v>
      </c>
      <c r="W3176">
        <v>1</v>
      </c>
      <c r="X3176">
        <v>1</v>
      </c>
      <c r="Y3176">
        <v>1</v>
      </c>
      <c r="Z3176">
        <v>1</v>
      </c>
      <c r="AA3176">
        <v>1</v>
      </c>
      <c r="AB3176">
        <v>1</v>
      </c>
      <c r="AC3176">
        <v>13</v>
      </c>
      <c r="AD3176">
        <v>1</v>
      </c>
      <c r="AE3176">
        <v>1</v>
      </c>
      <c r="AF3176">
        <v>0</v>
      </c>
      <c r="AG3176">
        <v>0</v>
      </c>
      <c r="AH3176">
        <v>0</v>
      </c>
      <c r="AI3176">
        <v>0</v>
      </c>
      <c r="AJ3176">
        <v>2</v>
      </c>
      <c r="AK3176">
        <v>0</v>
      </c>
      <c r="AL3176">
        <v>1</v>
      </c>
      <c r="AM3176">
        <v>1</v>
      </c>
      <c r="AN3176">
        <v>1</v>
      </c>
      <c r="AO3176">
        <v>0</v>
      </c>
      <c r="AP3176">
        <v>1</v>
      </c>
    </row>
    <row r="3177" spans="1:42">
      <c r="A3177">
        <v>0</v>
      </c>
      <c r="B3177">
        <v>0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1</v>
      </c>
      <c r="I3177">
        <v>0</v>
      </c>
      <c r="J3177">
        <v>1</v>
      </c>
      <c r="K3177">
        <v>1</v>
      </c>
      <c r="L3177">
        <v>0</v>
      </c>
      <c r="M3177">
        <v>1</v>
      </c>
      <c r="N3177">
        <v>0</v>
      </c>
      <c r="O3177">
        <v>1</v>
      </c>
      <c r="P3177">
        <v>0</v>
      </c>
      <c r="Q3177">
        <v>0</v>
      </c>
      <c r="R3177">
        <v>1</v>
      </c>
      <c r="S3177">
        <v>0</v>
      </c>
      <c r="T3177">
        <v>0</v>
      </c>
      <c r="U3177">
        <v>11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2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2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>
        <v>1</v>
      </c>
      <c r="B3178">
        <v>0</v>
      </c>
      <c r="C3178">
        <v>1</v>
      </c>
      <c r="D3178">
        <v>0</v>
      </c>
      <c r="E3178">
        <v>0</v>
      </c>
      <c r="F3178">
        <v>1</v>
      </c>
      <c r="G3178">
        <v>0</v>
      </c>
      <c r="H3178">
        <v>1</v>
      </c>
      <c r="I3178">
        <v>1</v>
      </c>
      <c r="J3178">
        <v>0</v>
      </c>
      <c r="K3178">
        <v>0</v>
      </c>
      <c r="L3178">
        <v>0</v>
      </c>
      <c r="M3178">
        <v>1</v>
      </c>
      <c r="N3178">
        <v>1</v>
      </c>
      <c r="O3178">
        <v>1</v>
      </c>
      <c r="P3178">
        <v>0</v>
      </c>
      <c r="Q3178">
        <v>0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0</v>
      </c>
      <c r="Z3178">
        <v>0</v>
      </c>
      <c r="AA3178">
        <v>1</v>
      </c>
      <c r="AB3178">
        <v>1</v>
      </c>
      <c r="AC3178">
        <v>13</v>
      </c>
      <c r="AD3178">
        <v>1</v>
      </c>
      <c r="AE3178">
        <v>1</v>
      </c>
      <c r="AF3178">
        <v>0</v>
      </c>
      <c r="AG3178">
        <v>0</v>
      </c>
      <c r="AH3178">
        <v>3</v>
      </c>
      <c r="AI3178">
        <v>0</v>
      </c>
      <c r="AJ3178">
        <v>0</v>
      </c>
      <c r="AK3178">
        <v>1</v>
      </c>
      <c r="AL3178">
        <v>1</v>
      </c>
      <c r="AM3178">
        <v>0</v>
      </c>
      <c r="AN3178">
        <v>0</v>
      </c>
      <c r="AO3178">
        <v>0</v>
      </c>
      <c r="AP3178">
        <v>1</v>
      </c>
    </row>
    <row r="3179" spans="1:42">
      <c r="A3179">
        <v>1</v>
      </c>
      <c r="B3179">
        <v>1</v>
      </c>
      <c r="C3179">
        <v>1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0</v>
      </c>
      <c r="J3179">
        <v>1</v>
      </c>
      <c r="K3179">
        <v>1</v>
      </c>
      <c r="L3179">
        <v>1</v>
      </c>
      <c r="M3179">
        <v>1</v>
      </c>
      <c r="N3179">
        <v>1</v>
      </c>
      <c r="O3179">
        <v>1</v>
      </c>
      <c r="P3179">
        <v>0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1</v>
      </c>
      <c r="W3179">
        <v>1</v>
      </c>
      <c r="X3179">
        <v>1</v>
      </c>
      <c r="Y3179">
        <v>1</v>
      </c>
      <c r="Z3179">
        <v>1</v>
      </c>
      <c r="AA3179">
        <v>1</v>
      </c>
      <c r="AB3179">
        <v>1</v>
      </c>
      <c r="AC3179">
        <v>10</v>
      </c>
      <c r="AD3179">
        <v>1</v>
      </c>
      <c r="AE3179">
        <v>1</v>
      </c>
      <c r="AF3179">
        <v>2</v>
      </c>
      <c r="AG3179">
        <v>2</v>
      </c>
      <c r="AH3179">
        <v>3</v>
      </c>
      <c r="AI3179">
        <v>2</v>
      </c>
      <c r="AJ3179">
        <v>3</v>
      </c>
      <c r="AK3179">
        <v>1</v>
      </c>
      <c r="AL3179">
        <v>1</v>
      </c>
      <c r="AM3179">
        <v>1</v>
      </c>
      <c r="AN3179">
        <v>1</v>
      </c>
      <c r="AO3179">
        <v>1</v>
      </c>
      <c r="AP3179">
        <v>1</v>
      </c>
    </row>
    <row r="3180" spans="1:42">
      <c r="A3180">
        <v>1</v>
      </c>
      <c r="B3180">
        <v>1</v>
      </c>
      <c r="C3180">
        <v>1</v>
      </c>
      <c r="D3180">
        <v>1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v>1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0</v>
      </c>
      <c r="X3180">
        <v>1</v>
      </c>
      <c r="Y3180">
        <v>1</v>
      </c>
      <c r="Z3180">
        <v>1</v>
      </c>
      <c r="AA3180">
        <v>1</v>
      </c>
      <c r="AB3180">
        <v>0</v>
      </c>
      <c r="AC3180">
        <v>19</v>
      </c>
      <c r="AD3180">
        <v>1</v>
      </c>
      <c r="AE3180">
        <v>1</v>
      </c>
      <c r="AF3180">
        <v>3</v>
      </c>
      <c r="AG3180">
        <v>1</v>
      </c>
      <c r="AH3180">
        <v>1</v>
      </c>
      <c r="AI3180">
        <v>1</v>
      </c>
      <c r="AJ3180">
        <v>1</v>
      </c>
      <c r="AK3180">
        <v>1</v>
      </c>
      <c r="AL3180">
        <v>1</v>
      </c>
      <c r="AM3180">
        <v>1</v>
      </c>
      <c r="AN3180">
        <v>1</v>
      </c>
      <c r="AO3180">
        <v>1</v>
      </c>
      <c r="AP3180">
        <v>1</v>
      </c>
    </row>
    <row r="3181" spans="1:42">
      <c r="A3181">
        <v>1</v>
      </c>
      <c r="B3181">
        <v>1</v>
      </c>
      <c r="C3181">
        <v>1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1</v>
      </c>
      <c r="J3181">
        <v>1</v>
      </c>
      <c r="K3181">
        <v>1</v>
      </c>
      <c r="L3181">
        <v>1</v>
      </c>
      <c r="M3181">
        <v>1</v>
      </c>
      <c r="N3181">
        <v>1</v>
      </c>
      <c r="O3181">
        <v>1</v>
      </c>
      <c r="P3181">
        <v>1</v>
      </c>
      <c r="Q3181">
        <v>1</v>
      </c>
      <c r="R3181">
        <v>1</v>
      </c>
      <c r="S3181">
        <v>1</v>
      </c>
      <c r="T3181">
        <v>0</v>
      </c>
      <c r="U3181">
        <v>0</v>
      </c>
      <c r="V3181">
        <v>1</v>
      </c>
      <c r="W3181">
        <v>0</v>
      </c>
      <c r="X3181">
        <v>1</v>
      </c>
      <c r="Y3181">
        <v>1</v>
      </c>
      <c r="Z3181">
        <v>1</v>
      </c>
      <c r="AA3181">
        <v>0</v>
      </c>
      <c r="AB3181">
        <v>0</v>
      </c>
      <c r="AC3181">
        <v>11</v>
      </c>
      <c r="AD3181">
        <v>1</v>
      </c>
      <c r="AE3181">
        <v>1</v>
      </c>
      <c r="AF3181">
        <v>0</v>
      </c>
      <c r="AG3181">
        <v>2</v>
      </c>
      <c r="AH3181">
        <v>3</v>
      </c>
      <c r="AI3181">
        <v>2</v>
      </c>
      <c r="AJ3181">
        <v>2</v>
      </c>
      <c r="AK3181">
        <v>1</v>
      </c>
      <c r="AL3181">
        <v>1</v>
      </c>
      <c r="AM3181">
        <v>1</v>
      </c>
      <c r="AN3181">
        <v>0</v>
      </c>
      <c r="AO3181">
        <v>1</v>
      </c>
      <c r="AP3181">
        <v>1</v>
      </c>
    </row>
    <row r="3182" spans="1:42">
      <c r="A3182">
        <v>1</v>
      </c>
      <c r="B3182">
        <v>1</v>
      </c>
      <c r="C3182">
        <v>1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1</v>
      </c>
      <c r="S3182">
        <v>1</v>
      </c>
      <c r="T3182">
        <v>1</v>
      </c>
      <c r="U3182">
        <v>0</v>
      </c>
      <c r="V3182">
        <v>1</v>
      </c>
      <c r="W3182">
        <v>1</v>
      </c>
      <c r="X3182">
        <v>1</v>
      </c>
      <c r="Y3182">
        <v>1</v>
      </c>
      <c r="Z3182">
        <v>1</v>
      </c>
      <c r="AA3182">
        <v>1</v>
      </c>
      <c r="AB3182">
        <v>1</v>
      </c>
      <c r="AC3182">
        <v>14</v>
      </c>
      <c r="AD3182">
        <v>1</v>
      </c>
      <c r="AE3182">
        <v>1</v>
      </c>
      <c r="AF3182">
        <v>2</v>
      </c>
      <c r="AG3182">
        <v>1</v>
      </c>
      <c r="AH3182">
        <v>1</v>
      </c>
      <c r="AI3182">
        <v>1</v>
      </c>
      <c r="AJ3182">
        <v>2</v>
      </c>
      <c r="AK3182">
        <v>1</v>
      </c>
      <c r="AL3182">
        <v>1</v>
      </c>
      <c r="AM3182">
        <v>1</v>
      </c>
      <c r="AN3182">
        <v>1</v>
      </c>
      <c r="AO3182">
        <v>1</v>
      </c>
      <c r="AP3182">
        <v>1</v>
      </c>
    </row>
    <row r="3183" spans="1:42">
      <c r="A3183">
        <v>1</v>
      </c>
      <c r="B3183">
        <v>1</v>
      </c>
      <c r="C3183">
        <v>0</v>
      </c>
      <c r="D3183">
        <v>0</v>
      </c>
      <c r="E3183">
        <v>0</v>
      </c>
      <c r="F3183">
        <v>1</v>
      </c>
      <c r="G3183">
        <v>1</v>
      </c>
      <c r="H3183">
        <v>1</v>
      </c>
      <c r="I3183">
        <v>0</v>
      </c>
      <c r="J3183">
        <v>1</v>
      </c>
      <c r="K3183">
        <v>1</v>
      </c>
      <c r="L3183">
        <v>1</v>
      </c>
      <c r="M3183">
        <v>1</v>
      </c>
      <c r="N3183">
        <v>1</v>
      </c>
      <c r="O3183">
        <v>1</v>
      </c>
      <c r="P3183">
        <v>1</v>
      </c>
      <c r="Q3183">
        <v>1</v>
      </c>
      <c r="R3183">
        <v>1</v>
      </c>
      <c r="S3183">
        <v>1</v>
      </c>
      <c r="T3183">
        <v>1</v>
      </c>
      <c r="U3183">
        <v>1</v>
      </c>
      <c r="V3183">
        <v>1</v>
      </c>
      <c r="W3183">
        <v>1</v>
      </c>
      <c r="X3183">
        <v>1</v>
      </c>
      <c r="Y3183">
        <v>1</v>
      </c>
      <c r="Z3183">
        <v>0</v>
      </c>
      <c r="AA3183">
        <v>1</v>
      </c>
      <c r="AB3183">
        <v>1</v>
      </c>
      <c r="AC3183">
        <v>22</v>
      </c>
      <c r="AD3183">
        <v>1</v>
      </c>
      <c r="AE3183">
        <v>1</v>
      </c>
      <c r="AF3183">
        <v>3</v>
      </c>
      <c r="AG3183">
        <v>1</v>
      </c>
      <c r="AH3183">
        <v>1</v>
      </c>
      <c r="AI3183">
        <v>1</v>
      </c>
      <c r="AJ3183">
        <v>1</v>
      </c>
      <c r="AK3183">
        <v>1</v>
      </c>
      <c r="AL3183">
        <v>1</v>
      </c>
      <c r="AM3183">
        <v>1</v>
      </c>
      <c r="AN3183">
        <v>1</v>
      </c>
      <c r="AO3183">
        <v>1</v>
      </c>
      <c r="AP3183">
        <v>1</v>
      </c>
    </row>
    <row r="3184" spans="1:42">
      <c r="A3184">
        <v>0</v>
      </c>
      <c r="B3184">
        <v>0</v>
      </c>
      <c r="C3184">
        <v>1</v>
      </c>
      <c r="D3184">
        <v>1</v>
      </c>
      <c r="E3184">
        <v>0</v>
      </c>
      <c r="F3184">
        <v>1</v>
      </c>
      <c r="G3184">
        <v>1</v>
      </c>
      <c r="H3184">
        <v>1</v>
      </c>
      <c r="I3184">
        <v>1</v>
      </c>
      <c r="J3184">
        <v>1</v>
      </c>
      <c r="K3184">
        <v>1</v>
      </c>
      <c r="L3184">
        <v>0</v>
      </c>
      <c r="M3184">
        <v>1</v>
      </c>
      <c r="N3184">
        <v>1</v>
      </c>
      <c r="O3184">
        <v>1</v>
      </c>
      <c r="P3184">
        <v>1</v>
      </c>
      <c r="Q3184">
        <v>0</v>
      </c>
      <c r="R3184">
        <v>1</v>
      </c>
      <c r="S3184">
        <v>1</v>
      </c>
      <c r="T3184">
        <v>1</v>
      </c>
      <c r="U3184">
        <v>3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7</v>
      </c>
      <c r="AD3184">
        <v>0</v>
      </c>
      <c r="AE3184">
        <v>0</v>
      </c>
      <c r="AF3184">
        <v>1</v>
      </c>
      <c r="AG3184">
        <v>2</v>
      </c>
      <c r="AH3184">
        <v>1</v>
      </c>
      <c r="AI3184">
        <v>2</v>
      </c>
      <c r="AJ3184">
        <v>1</v>
      </c>
      <c r="AK3184">
        <v>0</v>
      </c>
      <c r="AL3184">
        <v>1</v>
      </c>
      <c r="AM3184">
        <v>0</v>
      </c>
      <c r="AN3184">
        <v>0</v>
      </c>
      <c r="AO3184">
        <v>0</v>
      </c>
      <c r="AP3184">
        <v>0</v>
      </c>
    </row>
    <row r="3185" spans="1:42">
      <c r="A3185">
        <v>1</v>
      </c>
      <c r="B3185">
        <v>0</v>
      </c>
      <c r="C3185">
        <v>1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1</v>
      </c>
      <c r="J3185">
        <v>1</v>
      </c>
      <c r="K3185">
        <v>0</v>
      </c>
      <c r="L3185">
        <v>1</v>
      </c>
      <c r="M3185">
        <v>1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0</v>
      </c>
      <c r="U3185">
        <v>0</v>
      </c>
      <c r="V3185">
        <v>1</v>
      </c>
      <c r="W3185">
        <v>1</v>
      </c>
      <c r="X3185">
        <v>1</v>
      </c>
      <c r="Y3185">
        <v>0</v>
      </c>
      <c r="Z3185">
        <v>1</v>
      </c>
      <c r="AA3185">
        <v>0</v>
      </c>
      <c r="AB3185">
        <v>0</v>
      </c>
      <c r="AC3185">
        <v>7</v>
      </c>
      <c r="AD3185">
        <v>1</v>
      </c>
      <c r="AE3185">
        <v>1</v>
      </c>
      <c r="AF3185">
        <v>2</v>
      </c>
      <c r="AG3185">
        <v>2</v>
      </c>
      <c r="AH3185">
        <v>3</v>
      </c>
      <c r="AI3185">
        <v>0</v>
      </c>
      <c r="AJ3185">
        <v>2</v>
      </c>
      <c r="AK3185">
        <v>1</v>
      </c>
      <c r="AL3185">
        <v>1</v>
      </c>
      <c r="AM3185">
        <v>1</v>
      </c>
      <c r="AN3185">
        <v>1</v>
      </c>
      <c r="AO3185">
        <v>1</v>
      </c>
      <c r="AP3185">
        <v>1</v>
      </c>
    </row>
    <row r="3186" spans="1:42">
      <c r="A3186">
        <v>1</v>
      </c>
      <c r="B3186">
        <v>1</v>
      </c>
      <c r="C3186">
        <v>1</v>
      </c>
      <c r="D3186">
        <v>0</v>
      </c>
      <c r="E3186">
        <v>1</v>
      </c>
      <c r="F3186">
        <v>1</v>
      </c>
      <c r="G3186">
        <v>1</v>
      </c>
      <c r="H3186">
        <v>1</v>
      </c>
      <c r="I3186">
        <v>0</v>
      </c>
      <c r="J3186">
        <v>1</v>
      </c>
      <c r="K3186">
        <v>1</v>
      </c>
      <c r="L3186">
        <v>1</v>
      </c>
      <c r="M3186">
        <v>1</v>
      </c>
      <c r="N3186">
        <v>1</v>
      </c>
      <c r="O3186">
        <v>1</v>
      </c>
      <c r="P3186">
        <v>0</v>
      </c>
      <c r="Q3186">
        <v>1</v>
      </c>
      <c r="R3186">
        <v>1</v>
      </c>
      <c r="S3186">
        <v>1</v>
      </c>
      <c r="T3186">
        <v>0</v>
      </c>
      <c r="U3186">
        <v>1</v>
      </c>
      <c r="V3186">
        <v>1</v>
      </c>
      <c r="W3186">
        <v>1</v>
      </c>
      <c r="X3186">
        <v>0</v>
      </c>
      <c r="Y3186">
        <v>1</v>
      </c>
      <c r="Z3186">
        <v>1</v>
      </c>
      <c r="AA3186">
        <v>0</v>
      </c>
      <c r="AB3186">
        <v>1</v>
      </c>
      <c r="AC3186">
        <v>7</v>
      </c>
      <c r="AD3186">
        <v>0</v>
      </c>
      <c r="AE3186">
        <v>0</v>
      </c>
      <c r="AF3186">
        <v>3</v>
      </c>
      <c r="AG3186">
        <v>3</v>
      </c>
      <c r="AH3186">
        <v>3</v>
      </c>
      <c r="AI3186">
        <v>3</v>
      </c>
      <c r="AJ3186">
        <v>2</v>
      </c>
      <c r="AK3186">
        <v>0</v>
      </c>
      <c r="AL3186">
        <v>1</v>
      </c>
      <c r="AM3186">
        <v>0</v>
      </c>
      <c r="AN3186">
        <v>0</v>
      </c>
      <c r="AO3186">
        <v>1</v>
      </c>
      <c r="AP3186">
        <v>1</v>
      </c>
    </row>
    <row r="3187" spans="1:42">
      <c r="A3187">
        <v>0</v>
      </c>
      <c r="B3187">
        <v>0</v>
      </c>
      <c r="C3187">
        <v>1</v>
      </c>
      <c r="D3187">
        <v>1</v>
      </c>
      <c r="E3187">
        <v>0</v>
      </c>
      <c r="F3187">
        <v>1</v>
      </c>
      <c r="G3187">
        <v>0</v>
      </c>
      <c r="H3187">
        <v>1</v>
      </c>
      <c r="I3187">
        <v>0</v>
      </c>
      <c r="J3187">
        <v>1</v>
      </c>
      <c r="K3187">
        <v>1</v>
      </c>
      <c r="L3187">
        <v>1</v>
      </c>
      <c r="M3187">
        <v>1</v>
      </c>
      <c r="N3187">
        <v>0</v>
      </c>
      <c r="O3187">
        <v>1</v>
      </c>
      <c r="P3187">
        <v>0</v>
      </c>
      <c r="Q3187">
        <v>1</v>
      </c>
      <c r="R3187">
        <v>1</v>
      </c>
      <c r="S3187">
        <v>1</v>
      </c>
      <c r="T3187">
        <v>1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1</v>
      </c>
      <c r="AB3187">
        <v>1</v>
      </c>
      <c r="AC3187">
        <v>12</v>
      </c>
      <c r="AD3187">
        <v>1</v>
      </c>
      <c r="AE3187">
        <v>1</v>
      </c>
      <c r="AF3187">
        <v>0</v>
      </c>
      <c r="AG3187">
        <v>3</v>
      </c>
      <c r="AH3187">
        <v>3</v>
      </c>
      <c r="AI3187">
        <v>0</v>
      </c>
      <c r="AJ3187">
        <v>2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1</v>
      </c>
    </row>
    <row r="3188" spans="1:42">
      <c r="A3188">
        <v>1</v>
      </c>
      <c r="B3188">
        <v>1</v>
      </c>
      <c r="C3188">
        <v>1</v>
      </c>
      <c r="D3188">
        <v>1</v>
      </c>
      <c r="E3188">
        <v>1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1</v>
      </c>
      <c r="L3188">
        <v>1</v>
      </c>
      <c r="M3188">
        <v>1</v>
      </c>
      <c r="N3188">
        <v>1</v>
      </c>
      <c r="O3188">
        <v>1</v>
      </c>
      <c r="P3188">
        <v>1</v>
      </c>
      <c r="Q3188">
        <v>1</v>
      </c>
      <c r="R3188">
        <v>1</v>
      </c>
      <c r="S3188">
        <v>1</v>
      </c>
      <c r="T3188">
        <v>1</v>
      </c>
      <c r="U3188">
        <v>0</v>
      </c>
      <c r="V3188">
        <v>1</v>
      </c>
      <c r="W3188">
        <v>1</v>
      </c>
      <c r="X3188">
        <v>1</v>
      </c>
      <c r="Y3188">
        <v>0</v>
      </c>
      <c r="Z3188">
        <v>1</v>
      </c>
      <c r="AA3188">
        <v>1</v>
      </c>
      <c r="AB3188">
        <v>0</v>
      </c>
      <c r="AC3188">
        <v>9</v>
      </c>
      <c r="AD3188">
        <v>0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1</v>
      </c>
    </row>
    <row r="3189" spans="1:42">
      <c r="A3189">
        <v>1</v>
      </c>
      <c r="B3189">
        <v>1</v>
      </c>
      <c r="C3189">
        <v>1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0</v>
      </c>
      <c r="J3189">
        <v>1</v>
      </c>
      <c r="K3189">
        <v>0</v>
      </c>
      <c r="L3189">
        <v>1</v>
      </c>
      <c r="M3189">
        <v>1</v>
      </c>
      <c r="N3189">
        <v>1</v>
      </c>
      <c r="O3189">
        <v>0</v>
      </c>
      <c r="P3189">
        <v>1</v>
      </c>
      <c r="Q3189">
        <v>1</v>
      </c>
      <c r="R3189">
        <v>1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1</v>
      </c>
      <c r="AB3189">
        <v>1</v>
      </c>
      <c r="AC3189">
        <v>15</v>
      </c>
      <c r="AD3189">
        <v>1</v>
      </c>
      <c r="AE3189">
        <v>1</v>
      </c>
      <c r="AF3189">
        <v>2</v>
      </c>
      <c r="AG3189">
        <v>2</v>
      </c>
      <c r="AH3189">
        <v>3</v>
      </c>
      <c r="AI3189">
        <v>2</v>
      </c>
      <c r="AJ3189">
        <v>2</v>
      </c>
      <c r="AK3189">
        <v>1</v>
      </c>
      <c r="AL3189">
        <v>1</v>
      </c>
      <c r="AM3189">
        <v>1</v>
      </c>
      <c r="AN3189">
        <v>1</v>
      </c>
      <c r="AO3189">
        <v>1</v>
      </c>
      <c r="AP3189">
        <v>1</v>
      </c>
    </row>
    <row r="3190" spans="1:42">
      <c r="A3190">
        <v>0</v>
      </c>
      <c r="B3190">
        <v>0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0</v>
      </c>
      <c r="U3190">
        <v>12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1</v>
      </c>
      <c r="AB3190">
        <v>0</v>
      </c>
      <c r="AC3190">
        <v>6</v>
      </c>
      <c r="AD3190">
        <v>0</v>
      </c>
      <c r="AE3190">
        <v>1</v>
      </c>
      <c r="AF3190">
        <v>3</v>
      </c>
      <c r="AG3190">
        <v>3</v>
      </c>
      <c r="AH3190">
        <v>0</v>
      </c>
      <c r="AI3190">
        <v>3</v>
      </c>
      <c r="AJ3190">
        <v>2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>
        <v>1</v>
      </c>
      <c r="B3191">
        <v>0</v>
      </c>
      <c r="C3191">
        <v>1</v>
      </c>
      <c r="D3191">
        <v>0</v>
      </c>
      <c r="E3191">
        <v>1</v>
      </c>
      <c r="F3191">
        <v>1</v>
      </c>
      <c r="G3191">
        <v>0</v>
      </c>
      <c r="H3191">
        <v>1</v>
      </c>
      <c r="I3191">
        <v>1</v>
      </c>
      <c r="J3191">
        <v>1</v>
      </c>
      <c r="K3191">
        <v>1</v>
      </c>
      <c r="L3191">
        <v>0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0</v>
      </c>
      <c r="U3191">
        <v>0</v>
      </c>
      <c r="V3191">
        <v>1</v>
      </c>
      <c r="W3191">
        <v>1</v>
      </c>
      <c r="X3191">
        <v>1</v>
      </c>
      <c r="Y3191">
        <v>0</v>
      </c>
      <c r="Z3191">
        <v>0</v>
      </c>
      <c r="AA3191">
        <v>1</v>
      </c>
      <c r="AB3191">
        <v>1</v>
      </c>
      <c r="AC3191">
        <v>8</v>
      </c>
      <c r="AD3191">
        <v>1</v>
      </c>
      <c r="AE3191">
        <v>1</v>
      </c>
      <c r="AF3191">
        <v>0</v>
      </c>
      <c r="AG3191">
        <v>0</v>
      </c>
      <c r="AH3191">
        <v>3</v>
      </c>
      <c r="AI3191">
        <v>0</v>
      </c>
      <c r="AJ3191">
        <v>0</v>
      </c>
      <c r="AK3191">
        <v>1</v>
      </c>
      <c r="AL3191">
        <v>1</v>
      </c>
      <c r="AM3191">
        <v>1</v>
      </c>
      <c r="AN3191">
        <v>1</v>
      </c>
      <c r="AO3191">
        <v>1</v>
      </c>
      <c r="AP3191">
        <v>1</v>
      </c>
    </row>
    <row r="3192" spans="1:42">
      <c r="A3192">
        <v>1</v>
      </c>
      <c r="B3192">
        <v>0</v>
      </c>
      <c r="C3192">
        <v>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1</v>
      </c>
      <c r="S3192">
        <v>1</v>
      </c>
      <c r="T3192">
        <v>1</v>
      </c>
      <c r="U3192">
        <v>0</v>
      </c>
      <c r="V3192">
        <v>0</v>
      </c>
      <c r="W3192">
        <v>1</v>
      </c>
      <c r="X3192">
        <v>1</v>
      </c>
      <c r="Y3192">
        <v>0</v>
      </c>
      <c r="Z3192">
        <v>0</v>
      </c>
      <c r="AA3192">
        <v>1</v>
      </c>
      <c r="AB3192">
        <v>1</v>
      </c>
      <c r="AC3192">
        <v>13</v>
      </c>
      <c r="AD3192">
        <v>1</v>
      </c>
      <c r="AE3192">
        <v>1</v>
      </c>
      <c r="AF3192">
        <v>0</v>
      </c>
      <c r="AG3192">
        <v>3</v>
      </c>
      <c r="AH3192">
        <v>3</v>
      </c>
      <c r="AI3192">
        <v>0</v>
      </c>
      <c r="AJ3192">
        <v>3</v>
      </c>
      <c r="AK3192">
        <v>1</v>
      </c>
      <c r="AL3192">
        <v>1</v>
      </c>
      <c r="AM3192">
        <v>1</v>
      </c>
      <c r="AN3192">
        <v>1</v>
      </c>
      <c r="AO3192">
        <v>1</v>
      </c>
      <c r="AP3192">
        <v>1</v>
      </c>
    </row>
    <row r="3193" spans="1:42">
      <c r="A3193">
        <v>1</v>
      </c>
      <c r="B3193">
        <v>1</v>
      </c>
      <c r="C3193">
        <v>1</v>
      </c>
      <c r="D3193">
        <v>1</v>
      </c>
      <c r="E3193">
        <v>0</v>
      </c>
      <c r="F3193">
        <v>1</v>
      </c>
      <c r="G3193">
        <v>1</v>
      </c>
      <c r="H3193">
        <v>1</v>
      </c>
      <c r="I3193">
        <v>1</v>
      </c>
      <c r="J3193">
        <v>1</v>
      </c>
      <c r="K3193">
        <v>1</v>
      </c>
      <c r="L3193">
        <v>1</v>
      </c>
      <c r="M3193">
        <v>1</v>
      </c>
      <c r="N3193">
        <v>1</v>
      </c>
      <c r="O3193">
        <v>1</v>
      </c>
      <c r="P3193">
        <v>1</v>
      </c>
      <c r="Q3193">
        <v>1</v>
      </c>
      <c r="R3193">
        <v>1</v>
      </c>
      <c r="S3193">
        <v>1</v>
      </c>
      <c r="T3193">
        <v>1</v>
      </c>
      <c r="U3193">
        <v>0</v>
      </c>
      <c r="V3193">
        <v>1</v>
      </c>
      <c r="W3193">
        <v>1</v>
      </c>
      <c r="X3193">
        <v>0</v>
      </c>
      <c r="Y3193">
        <v>0</v>
      </c>
      <c r="Z3193">
        <v>1</v>
      </c>
      <c r="AA3193">
        <v>1</v>
      </c>
      <c r="AB3193">
        <v>1</v>
      </c>
      <c r="AC3193">
        <v>11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1</v>
      </c>
      <c r="AL3193">
        <v>1</v>
      </c>
      <c r="AM3193">
        <v>1</v>
      </c>
      <c r="AN3193">
        <v>1</v>
      </c>
      <c r="AO3193">
        <v>0</v>
      </c>
      <c r="AP3193">
        <v>1</v>
      </c>
    </row>
    <row r="3194" spans="1:42">
      <c r="A3194">
        <v>1</v>
      </c>
      <c r="B3194">
        <v>0</v>
      </c>
      <c r="C3194">
        <v>1</v>
      </c>
      <c r="D3194">
        <v>1</v>
      </c>
      <c r="E3194">
        <v>0</v>
      </c>
      <c r="F3194">
        <v>1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</v>
      </c>
      <c r="M3194">
        <v>1</v>
      </c>
      <c r="N3194">
        <v>1</v>
      </c>
      <c r="O3194">
        <v>1</v>
      </c>
      <c r="P3194">
        <v>1</v>
      </c>
      <c r="Q3194">
        <v>1</v>
      </c>
      <c r="R3194">
        <v>1</v>
      </c>
      <c r="S3194">
        <v>1</v>
      </c>
      <c r="T3194">
        <v>1</v>
      </c>
      <c r="U3194">
        <v>0</v>
      </c>
      <c r="V3194">
        <v>1</v>
      </c>
      <c r="W3194">
        <v>1</v>
      </c>
      <c r="X3194">
        <v>0</v>
      </c>
      <c r="Y3194">
        <v>1</v>
      </c>
      <c r="Z3194">
        <v>1</v>
      </c>
      <c r="AA3194">
        <v>0</v>
      </c>
      <c r="AB3194">
        <v>1</v>
      </c>
      <c r="AC3194">
        <v>15</v>
      </c>
      <c r="AD3194">
        <v>1</v>
      </c>
      <c r="AE3194">
        <v>1</v>
      </c>
      <c r="AF3194">
        <v>3</v>
      </c>
      <c r="AG3194">
        <v>0</v>
      </c>
      <c r="AH3194">
        <v>2</v>
      </c>
      <c r="AI3194">
        <v>2</v>
      </c>
      <c r="AJ3194">
        <v>2</v>
      </c>
      <c r="AK3194">
        <v>1</v>
      </c>
      <c r="AL3194">
        <v>0</v>
      </c>
      <c r="AM3194">
        <v>1</v>
      </c>
      <c r="AN3194">
        <v>0</v>
      </c>
      <c r="AO3194">
        <v>1</v>
      </c>
      <c r="AP3194">
        <v>1</v>
      </c>
    </row>
    <row r="3195" spans="1:42">
      <c r="A3195">
        <v>1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1</v>
      </c>
      <c r="J3195">
        <v>1</v>
      </c>
      <c r="K3195">
        <v>1</v>
      </c>
      <c r="L3195">
        <v>1</v>
      </c>
      <c r="M3195">
        <v>1</v>
      </c>
      <c r="N3195">
        <v>1</v>
      </c>
      <c r="O3195">
        <v>1</v>
      </c>
      <c r="P3195">
        <v>1</v>
      </c>
      <c r="Q3195">
        <v>1</v>
      </c>
      <c r="R3195">
        <v>1</v>
      </c>
      <c r="S3195">
        <v>1</v>
      </c>
      <c r="T3195">
        <v>1</v>
      </c>
      <c r="U3195">
        <v>0</v>
      </c>
      <c r="V3195">
        <v>1</v>
      </c>
      <c r="W3195">
        <v>1</v>
      </c>
      <c r="X3195">
        <v>1</v>
      </c>
      <c r="Y3195">
        <v>1</v>
      </c>
      <c r="Z3195">
        <v>0</v>
      </c>
      <c r="AA3195">
        <v>1</v>
      </c>
      <c r="AB3195">
        <v>1</v>
      </c>
      <c r="AC3195">
        <v>13</v>
      </c>
      <c r="AD3195">
        <v>1</v>
      </c>
      <c r="AE3195">
        <v>1</v>
      </c>
      <c r="AF3195">
        <v>1</v>
      </c>
      <c r="AG3195">
        <v>1</v>
      </c>
      <c r="AH3195">
        <v>1</v>
      </c>
      <c r="AI3195">
        <v>2</v>
      </c>
      <c r="AJ3195">
        <v>1</v>
      </c>
      <c r="AK3195">
        <v>1</v>
      </c>
      <c r="AL3195">
        <v>1</v>
      </c>
      <c r="AM3195">
        <v>1</v>
      </c>
      <c r="AN3195">
        <v>1</v>
      </c>
      <c r="AO3195">
        <v>1</v>
      </c>
      <c r="AP3195">
        <v>1</v>
      </c>
    </row>
    <row r="3196" spans="1:42">
      <c r="A3196">
        <v>1</v>
      </c>
      <c r="B3196">
        <v>1</v>
      </c>
      <c r="C3196">
        <v>1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1</v>
      </c>
      <c r="J3196">
        <v>1</v>
      </c>
      <c r="K3196">
        <v>1</v>
      </c>
      <c r="L3196">
        <v>1</v>
      </c>
      <c r="M3196">
        <v>1</v>
      </c>
      <c r="N3196">
        <v>1</v>
      </c>
      <c r="O3196">
        <v>1</v>
      </c>
      <c r="P3196">
        <v>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1</v>
      </c>
      <c r="X3196">
        <v>1</v>
      </c>
      <c r="Y3196">
        <v>1</v>
      </c>
      <c r="Z3196">
        <v>1</v>
      </c>
      <c r="AA3196">
        <v>1</v>
      </c>
      <c r="AB3196">
        <v>1</v>
      </c>
      <c r="AC3196">
        <v>17</v>
      </c>
      <c r="AD3196">
        <v>1</v>
      </c>
      <c r="AE3196">
        <v>1</v>
      </c>
      <c r="AF3196">
        <v>2</v>
      </c>
      <c r="AG3196">
        <v>3</v>
      </c>
      <c r="AH3196">
        <v>3</v>
      </c>
      <c r="AI3196">
        <v>3</v>
      </c>
      <c r="AJ3196">
        <v>2</v>
      </c>
      <c r="AK3196">
        <v>1</v>
      </c>
      <c r="AL3196">
        <v>1</v>
      </c>
      <c r="AM3196">
        <v>1</v>
      </c>
      <c r="AN3196">
        <v>1</v>
      </c>
      <c r="AO3196">
        <v>1</v>
      </c>
      <c r="AP3196">
        <v>1</v>
      </c>
    </row>
    <row r="3197" spans="1:42">
      <c r="A3197">
        <v>1</v>
      </c>
      <c r="B3197">
        <v>1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1</v>
      </c>
      <c r="J3197">
        <v>1</v>
      </c>
      <c r="K3197">
        <v>1</v>
      </c>
      <c r="L3197">
        <v>1</v>
      </c>
      <c r="M3197">
        <v>1</v>
      </c>
      <c r="N3197">
        <v>1</v>
      </c>
      <c r="O3197">
        <v>1</v>
      </c>
      <c r="P3197">
        <v>1</v>
      </c>
      <c r="Q3197">
        <v>1</v>
      </c>
      <c r="R3197">
        <v>1</v>
      </c>
      <c r="S3197">
        <v>1</v>
      </c>
      <c r="T3197">
        <v>1</v>
      </c>
      <c r="U3197">
        <v>0</v>
      </c>
      <c r="V3197">
        <v>1</v>
      </c>
      <c r="W3197">
        <v>1</v>
      </c>
      <c r="X3197">
        <v>1</v>
      </c>
      <c r="Y3197">
        <v>1</v>
      </c>
      <c r="Z3197">
        <v>1</v>
      </c>
      <c r="AA3197">
        <v>1</v>
      </c>
      <c r="AB3197">
        <v>1</v>
      </c>
      <c r="AC3197">
        <v>15</v>
      </c>
      <c r="AD3197">
        <v>0</v>
      </c>
      <c r="AE3197">
        <v>1</v>
      </c>
      <c r="AF3197">
        <v>1</v>
      </c>
      <c r="AG3197">
        <v>1</v>
      </c>
      <c r="AH3197">
        <v>1</v>
      </c>
      <c r="AI3197">
        <v>1</v>
      </c>
      <c r="AJ3197">
        <v>1</v>
      </c>
      <c r="AK3197">
        <v>1</v>
      </c>
      <c r="AL3197">
        <v>1</v>
      </c>
      <c r="AM3197">
        <v>1</v>
      </c>
      <c r="AN3197">
        <v>1</v>
      </c>
      <c r="AO3197">
        <v>1</v>
      </c>
      <c r="AP3197">
        <v>1</v>
      </c>
    </row>
    <row r="3198" spans="1:42">
      <c r="A3198">
        <v>1</v>
      </c>
      <c r="B3198">
        <v>1</v>
      </c>
      <c r="C3198">
        <v>1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1</v>
      </c>
      <c r="L3198">
        <v>1</v>
      </c>
      <c r="M3198">
        <v>1</v>
      </c>
      <c r="N3198">
        <v>1</v>
      </c>
      <c r="O3198">
        <v>1</v>
      </c>
      <c r="P3198">
        <v>1</v>
      </c>
      <c r="Q3198">
        <v>1</v>
      </c>
      <c r="R3198">
        <v>1</v>
      </c>
      <c r="S3198">
        <v>1</v>
      </c>
      <c r="T3198">
        <v>0</v>
      </c>
      <c r="U3198">
        <v>0</v>
      </c>
      <c r="V3198">
        <v>1</v>
      </c>
      <c r="W3198">
        <v>1</v>
      </c>
      <c r="X3198">
        <v>1</v>
      </c>
      <c r="Y3198">
        <v>1</v>
      </c>
      <c r="Z3198">
        <v>1</v>
      </c>
      <c r="AA3198">
        <v>1</v>
      </c>
      <c r="AB3198">
        <v>0</v>
      </c>
      <c r="AC3198">
        <v>12</v>
      </c>
      <c r="AD3198">
        <v>1</v>
      </c>
      <c r="AE3198">
        <v>1</v>
      </c>
      <c r="AF3198">
        <v>3</v>
      </c>
      <c r="AG3198">
        <v>3</v>
      </c>
      <c r="AH3198">
        <v>3</v>
      </c>
      <c r="AI3198">
        <v>2</v>
      </c>
      <c r="AJ3198">
        <v>1</v>
      </c>
      <c r="AK3198">
        <v>1</v>
      </c>
      <c r="AL3198">
        <v>1</v>
      </c>
      <c r="AM3198">
        <v>1</v>
      </c>
      <c r="AN3198">
        <v>1</v>
      </c>
      <c r="AO3198">
        <v>1</v>
      </c>
      <c r="AP3198">
        <v>1</v>
      </c>
    </row>
    <row r="3199" spans="1:42">
      <c r="A3199">
        <v>1</v>
      </c>
      <c r="B3199">
        <v>1</v>
      </c>
      <c r="C3199">
        <v>1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1</v>
      </c>
      <c r="L3199">
        <v>1</v>
      </c>
      <c r="M3199">
        <v>1</v>
      </c>
      <c r="N3199">
        <v>1</v>
      </c>
      <c r="O3199">
        <v>1</v>
      </c>
      <c r="P3199">
        <v>1</v>
      </c>
      <c r="Q3199">
        <v>1</v>
      </c>
      <c r="R3199">
        <v>1</v>
      </c>
      <c r="S3199">
        <v>1</v>
      </c>
      <c r="T3199">
        <v>1</v>
      </c>
      <c r="U3199">
        <v>0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1</v>
      </c>
      <c r="AC3199">
        <v>13</v>
      </c>
      <c r="AD3199">
        <v>1</v>
      </c>
      <c r="AE3199">
        <v>1</v>
      </c>
      <c r="AF3199">
        <v>3</v>
      </c>
      <c r="AG3199">
        <v>3</v>
      </c>
      <c r="AH3199">
        <v>0</v>
      </c>
      <c r="AI3199">
        <v>0</v>
      </c>
      <c r="AJ3199">
        <v>0</v>
      </c>
      <c r="AK3199">
        <v>1</v>
      </c>
      <c r="AL3199">
        <v>1</v>
      </c>
      <c r="AM3199">
        <v>1</v>
      </c>
      <c r="AN3199">
        <v>1</v>
      </c>
      <c r="AO3199">
        <v>1</v>
      </c>
      <c r="AP3199">
        <v>1</v>
      </c>
    </row>
    <row r="3200" spans="1:42">
      <c r="A3200">
        <v>1</v>
      </c>
      <c r="B3200">
        <v>1</v>
      </c>
      <c r="C3200">
        <v>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1</v>
      </c>
      <c r="J3200">
        <v>1</v>
      </c>
      <c r="K3200">
        <v>1</v>
      </c>
      <c r="L3200">
        <v>0</v>
      </c>
      <c r="M3200">
        <v>1</v>
      </c>
      <c r="N3200">
        <v>1</v>
      </c>
      <c r="O3200">
        <v>1</v>
      </c>
      <c r="P3200">
        <v>1</v>
      </c>
      <c r="Q3200">
        <v>1</v>
      </c>
      <c r="R3200">
        <v>1</v>
      </c>
      <c r="S3200">
        <v>1</v>
      </c>
      <c r="T3200">
        <v>0</v>
      </c>
      <c r="U3200">
        <v>2</v>
      </c>
      <c r="V3200">
        <v>1</v>
      </c>
      <c r="W3200">
        <v>1</v>
      </c>
      <c r="X3200">
        <v>1</v>
      </c>
      <c r="Y3200">
        <v>1</v>
      </c>
      <c r="Z3200">
        <v>1</v>
      </c>
      <c r="AA3200">
        <v>1</v>
      </c>
      <c r="AB3200">
        <v>1</v>
      </c>
      <c r="AC3200">
        <v>11</v>
      </c>
      <c r="AD3200">
        <v>1</v>
      </c>
      <c r="AE3200">
        <v>1</v>
      </c>
      <c r="AF3200">
        <v>2</v>
      </c>
      <c r="AG3200">
        <v>2</v>
      </c>
      <c r="AH3200">
        <v>3</v>
      </c>
      <c r="AI3200">
        <v>2</v>
      </c>
      <c r="AJ3200">
        <v>2</v>
      </c>
      <c r="AK3200">
        <v>1</v>
      </c>
      <c r="AL3200">
        <v>1</v>
      </c>
      <c r="AM3200">
        <v>1</v>
      </c>
      <c r="AN3200">
        <v>1</v>
      </c>
      <c r="AO3200">
        <v>1</v>
      </c>
      <c r="AP3200">
        <v>1</v>
      </c>
    </row>
    <row r="3201" spans="1:42">
      <c r="A3201">
        <v>1</v>
      </c>
      <c r="B3201">
        <v>0</v>
      </c>
      <c r="C3201">
        <v>1</v>
      </c>
      <c r="D3201">
        <v>1</v>
      </c>
      <c r="E3201">
        <v>1</v>
      </c>
      <c r="F3201">
        <v>1</v>
      </c>
      <c r="G3201">
        <v>0</v>
      </c>
      <c r="H3201">
        <v>1</v>
      </c>
      <c r="I3201">
        <v>0</v>
      </c>
      <c r="J3201">
        <v>0</v>
      </c>
      <c r="K3201">
        <v>1</v>
      </c>
      <c r="L3201">
        <v>0</v>
      </c>
      <c r="M3201">
        <v>1</v>
      </c>
      <c r="N3201">
        <v>0</v>
      </c>
      <c r="O3201">
        <v>1</v>
      </c>
      <c r="P3201">
        <v>1</v>
      </c>
      <c r="Q3201">
        <v>0</v>
      </c>
      <c r="R3201">
        <v>1</v>
      </c>
      <c r="S3201">
        <v>1</v>
      </c>
      <c r="T3201">
        <v>0</v>
      </c>
      <c r="U3201">
        <v>1</v>
      </c>
      <c r="V3201">
        <v>1</v>
      </c>
      <c r="W3201">
        <v>0</v>
      </c>
      <c r="X3201">
        <v>1</v>
      </c>
      <c r="Y3201">
        <v>1</v>
      </c>
      <c r="Z3201">
        <v>1</v>
      </c>
      <c r="AA3201">
        <v>0</v>
      </c>
      <c r="AB3201">
        <v>1</v>
      </c>
      <c r="AC3201">
        <v>12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2</v>
      </c>
      <c r="AK3201">
        <v>1</v>
      </c>
      <c r="AL3201">
        <v>1</v>
      </c>
      <c r="AM3201">
        <v>1</v>
      </c>
      <c r="AN3201">
        <v>1</v>
      </c>
      <c r="AO3201">
        <v>0</v>
      </c>
      <c r="AP3201">
        <v>1</v>
      </c>
    </row>
    <row r="3202" spans="1:42">
      <c r="A3202">
        <v>1</v>
      </c>
      <c r="B3202">
        <v>0</v>
      </c>
      <c r="C3202">
        <v>1</v>
      </c>
      <c r="D3202">
        <v>1</v>
      </c>
      <c r="E3202">
        <v>0</v>
      </c>
      <c r="F3202">
        <v>1</v>
      </c>
      <c r="G3202">
        <v>1</v>
      </c>
      <c r="H3202">
        <v>1</v>
      </c>
      <c r="I3202">
        <v>0</v>
      </c>
      <c r="J3202">
        <v>1</v>
      </c>
      <c r="K3202">
        <v>1</v>
      </c>
      <c r="L3202">
        <v>1</v>
      </c>
      <c r="M3202">
        <v>1</v>
      </c>
      <c r="N3202">
        <v>0</v>
      </c>
      <c r="O3202">
        <v>1</v>
      </c>
      <c r="P3202">
        <v>1</v>
      </c>
      <c r="Q3202">
        <v>0</v>
      </c>
      <c r="R3202">
        <v>0</v>
      </c>
      <c r="S3202">
        <v>1</v>
      </c>
      <c r="T3202">
        <v>1</v>
      </c>
      <c r="U3202">
        <v>2</v>
      </c>
      <c r="V3202">
        <v>1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7</v>
      </c>
      <c r="AD3202">
        <v>1</v>
      </c>
      <c r="AE3202">
        <v>1</v>
      </c>
      <c r="AF3202">
        <v>3</v>
      </c>
      <c r="AG3202">
        <v>3</v>
      </c>
      <c r="AH3202">
        <v>1</v>
      </c>
      <c r="AI3202">
        <v>3</v>
      </c>
      <c r="AJ3202">
        <v>1</v>
      </c>
      <c r="AK3202">
        <v>1</v>
      </c>
      <c r="AL3202">
        <v>1</v>
      </c>
      <c r="AM3202">
        <v>1</v>
      </c>
      <c r="AN3202">
        <v>1</v>
      </c>
      <c r="AO3202">
        <v>1</v>
      </c>
      <c r="AP3202">
        <v>1</v>
      </c>
    </row>
    <row r="3203" spans="1:42">
      <c r="A3203">
        <v>1</v>
      </c>
      <c r="B3203">
        <v>1</v>
      </c>
      <c r="C3203">
        <v>1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1</v>
      </c>
      <c r="J3203">
        <v>1</v>
      </c>
      <c r="K3203">
        <v>1</v>
      </c>
      <c r="L3203">
        <v>1</v>
      </c>
      <c r="M3203">
        <v>1</v>
      </c>
      <c r="N3203">
        <v>1</v>
      </c>
      <c r="O3203">
        <v>1</v>
      </c>
      <c r="P3203">
        <v>1</v>
      </c>
      <c r="Q3203">
        <v>1</v>
      </c>
      <c r="R3203">
        <v>1</v>
      </c>
      <c r="S3203">
        <v>1</v>
      </c>
      <c r="T3203">
        <v>1</v>
      </c>
      <c r="U3203">
        <v>11</v>
      </c>
      <c r="V3203">
        <v>1</v>
      </c>
      <c r="W3203">
        <v>1</v>
      </c>
      <c r="X3203">
        <v>1</v>
      </c>
      <c r="Y3203">
        <v>1</v>
      </c>
      <c r="Z3203">
        <v>1</v>
      </c>
      <c r="AA3203">
        <v>0</v>
      </c>
      <c r="AB3203">
        <v>1</v>
      </c>
      <c r="AC3203">
        <v>10</v>
      </c>
      <c r="AD3203">
        <v>1</v>
      </c>
      <c r="AE3203">
        <v>1</v>
      </c>
      <c r="AF3203">
        <v>1</v>
      </c>
      <c r="AG3203">
        <v>1</v>
      </c>
      <c r="AH3203">
        <v>3</v>
      </c>
      <c r="AI3203">
        <v>3</v>
      </c>
      <c r="AJ3203">
        <v>1</v>
      </c>
      <c r="AK3203">
        <v>1</v>
      </c>
      <c r="AL3203">
        <v>1</v>
      </c>
      <c r="AM3203">
        <v>1</v>
      </c>
      <c r="AN3203">
        <v>1</v>
      </c>
      <c r="AO3203">
        <v>1</v>
      </c>
      <c r="AP3203">
        <v>1</v>
      </c>
    </row>
    <row r="3204" spans="1:42">
      <c r="A3204">
        <v>1</v>
      </c>
      <c r="B3204">
        <v>0</v>
      </c>
      <c r="C3204">
        <v>1</v>
      </c>
      <c r="D3204">
        <v>1</v>
      </c>
      <c r="E3204">
        <v>0</v>
      </c>
      <c r="F3204">
        <v>1</v>
      </c>
      <c r="G3204">
        <v>1</v>
      </c>
      <c r="H3204">
        <v>1</v>
      </c>
      <c r="I3204">
        <v>1</v>
      </c>
      <c r="J3204">
        <v>0</v>
      </c>
      <c r="K3204">
        <v>1</v>
      </c>
      <c r="L3204">
        <v>1</v>
      </c>
      <c r="M3204">
        <v>1</v>
      </c>
      <c r="N3204">
        <v>1</v>
      </c>
      <c r="O3204">
        <v>1</v>
      </c>
      <c r="P3204">
        <v>1</v>
      </c>
      <c r="Q3204">
        <v>1</v>
      </c>
      <c r="R3204">
        <v>1</v>
      </c>
      <c r="S3204">
        <v>1</v>
      </c>
      <c r="T3204">
        <v>1</v>
      </c>
      <c r="U3204">
        <v>0</v>
      </c>
      <c r="V3204">
        <v>1</v>
      </c>
      <c r="W3204">
        <v>1</v>
      </c>
      <c r="X3204">
        <v>1</v>
      </c>
      <c r="Y3204">
        <v>0</v>
      </c>
      <c r="Z3204">
        <v>1</v>
      </c>
      <c r="AA3204">
        <v>1</v>
      </c>
      <c r="AB3204">
        <v>0</v>
      </c>
      <c r="AC3204">
        <v>16</v>
      </c>
      <c r="AD3204">
        <v>0</v>
      </c>
      <c r="AE3204">
        <v>1</v>
      </c>
      <c r="AF3204">
        <v>3</v>
      </c>
      <c r="AG3204">
        <v>3</v>
      </c>
      <c r="AH3204">
        <v>0</v>
      </c>
      <c r="AI3204">
        <v>2</v>
      </c>
      <c r="AJ3204">
        <v>0</v>
      </c>
      <c r="AK3204">
        <v>0</v>
      </c>
      <c r="AL3204">
        <v>1</v>
      </c>
      <c r="AM3204">
        <v>1</v>
      </c>
      <c r="AN3204">
        <v>0</v>
      </c>
      <c r="AO3204">
        <v>1</v>
      </c>
      <c r="AP3204">
        <v>1</v>
      </c>
    </row>
    <row r="3205" spans="1:42">
      <c r="A3205">
        <v>1</v>
      </c>
      <c r="B3205">
        <v>1</v>
      </c>
      <c r="C3205">
        <v>1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1</v>
      </c>
      <c r="J3205">
        <v>1</v>
      </c>
      <c r="K3205">
        <v>1</v>
      </c>
      <c r="L3205">
        <v>1</v>
      </c>
      <c r="M3205">
        <v>1</v>
      </c>
      <c r="N3205">
        <v>1</v>
      </c>
      <c r="O3205">
        <v>1</v>
      </c>
      <c r="P3205">
        <v>1</v>
      </c>
      <c r="Q3205">
        <v>1</v>
      </c>
      <c r="R3205">
        <v>1</v>
      </c>
      <c r="S3205">
        <v>1</v>
      </c>
      <c r="T3205">
        <v>1</v>
      </c>
      <c r="U3205">
        <v>0</v>
      </c>
      <c r="V3205">
        <v>1</v>
      </c>
      <c r="W3205">
        <v>1</v>
      </c>
      <c r="X3205">
        <v>1</v>
      </c>
      <c r="Y3205">
        <v>1</v>
      </c>
      <c r="Z3205">
        <v>1</v>
      </c>
      <c r="AA3205">
        <v>1</v>
      </c>
      <c r="AB3205">
        <v>1</v>
      </c>
      <c r="AC3205">
        <v>10</v>
      </c>
      <c r="AD3205">
        <v>1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2</v>
      </c>
      <c r="AK3205">
        <v>1</v>
      </c>
      <c r="AL3205">
        <v>1</v>
      </c>
      <c r="AM3205">
        <v>1</v>
      </c>
      <c r="AN3205">
        <v>1</v>
      </c>
      <c r="AO3205">
        <v>1</v>
      </c>
      <c r="AP3205">
        <v>1</v>
      </c>
    </row>
    <row r="3206" spans="1:42">
      <c r="A3206">
        <v>1</v>
      </c>
      <c r="B3206">
        <v>1</v>
      </c>
      <c r="C3206">
        <v>1</v>
      </c>
      <c r="D3206">
        <v>1</v>
      </c>
      <c r="E3206">
        <v>1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0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25</v>
      </c>
      <c r="AD3206">
        <v>1</v>
      </c>
      <c r="AE3206">
        <v>1</v>
      </c>
      <c r="AF3206">
        <v>3</v>
      </c>
      <c r="AG3206">
        <v>1</v>
      </c>
      <c r="AH3206">
        <v>1</v>
      </c>
      <c r="AI3206">
        <v>1</v>
      </c>
      <c r="AJ3206">
        <v>1</v>
      </c>
      <c r="AK3206">
        <v>0</v>
      </c>
      <c r="AL3206">
        <v>1</v>
      </c>
      <c r="AM3206">
        <v>1</v>
      </c>
      <c r="AN3206">
        <v>1</v>
      </c>
      <c r="AO3206">
        <v>1</v>
      </c>
      <c r="AP3206">
        <v>1</v>
      </c>
    </row>
    <row r="3207" spans="1:42">
      <c r="A3207">
        <v>1</v>
      </c>
      <c r="B3207">
        <v>0</v>
      </c>
      <c r="C3207">
        <v>1</v>
      </c>
      <c r="D3207">
        <v>0</v>
      </c>
      <c r="E3207">
        <v>0</v>
      </c>
      <c r="F3207">
        <v>1</v>
      </c>
      <c r="G3207">
        <v>1</v>
      </c>
      <c r="H3207">
        <v>1</v>
      </c>
      <c r="I3207">
        <v>1</v>
      </c>
      <c r="J3207">
        <v>1</v>
      </c>
      <c r="K3207">
        <v>1</v>
      </c>
      <c r="L3207">
        <v>1</v>
      </c>
      <c r="M3207">
        <v>1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1</v>
      </c>
      <c r="T3207">
        <v>1</v>
      </c>
      <c r="U3207">
        <v>1</v>
      </c>
      <c r="V3207">
        <v>1</v>
      </c>
      <c r="W3207">
        <v>1</v>
      </c>
      <c r="X3207">
        <v>1</v>
      </c>
      <c r="Y3207">
        <v>1</v>
      </c>
      <c r="Z3207">
        <v>0</v>
      </c>
      <c r="AA3207">
        <v>0</v>
      </c>
      <c r="AB3207">
        <v>0</v>
      </c>
      <c r="AC3207">
        <v>13</v>
      </c>
      <c r="AD3207">
        <v>1</v>
      </c>
      <c r="AE3207">
        <v>1</v>
      </c>
      <c r="AF3207">
        <v>0</v>
      </c>
      <c r="AG3207">
        <v>0</v>
      </c>
      <c r="AH3207">
        <v>2</v>
      </c>
      <c r="AI3207">
        <v>2</v>
      </c>
      <c r="AJ3207">
        <v>2</v>
      </c>
      <c r="AK3207">
        <v>0</v>
      </c>
      <c r="AL3207">
        <v>0</v>
      </c>
      <c r="AM3207">
        <v>1</v>
      </c>
      <c r="AN3207">
        <v>1</v>
      </c>
      <c r="AO3207">
        <v>1</v>
      </c>
      <c r="AP3207">
        <v>1</v>
      </c>
    </row>
    <row r="3208" spans="1:42">
      <c r="A3208">
        <v>0</v>
      </c>
      <c r="B3208">
        <v>1</v>
      </c>
      <c r="C3208">
        <v>1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1</v>
      </c>
      <c r="J3208">
        <v>1</v>
      </c>
      <c r="K3208">
        <v>1</v>
      </c>
      <c r="L3208">
        <v>1</v>
      </c>
      <c r="M3208">
        <v>1</v>
      </c>
      <c r="N3208">
        <v>1</v>
      </c>
      <c r="O3208">
        <v>0</v>
      </c>
      <c r="P3208">
        <v>1</v>
      </c>
      <c r="Q3208">
        <v>1</v>
      </c>
      <c r="R3208">
        <v>0</v>
      </c>
      <c r="S3208">
        <v>1</v>
      </c>
      <c r="T3208">
        <v>1</v>
      </c>
      <c r="U3208">
        <v>1</v>
      </c>
      <c r="V3208">
        <v>1</v>
      </c>
      <c r="W3208">
        <v>0</v>
      </c>
      <c r="X3208">
        <v>0</v>
      </c>
      <c r="Y3208">
        <v>1</v>
      </c>
      <c r="Z3208">
        <v>1</v>
      </c>
      <c r="AA3208">
        <v>1</v>
      </c>
      <c r="AB3208">
        <v>1</v>
      </c>
      <c r="AC3208">
        <v>17</v>
      </c>
      <c r="AD3208">
        <v>1</v>
      </c>
      <c r="AE3208">
        <v>1</v>
      </c>
      <c r="AF3208">
        <v>3</v>
      </c>
      <c r="AG3208">
        <v>3</v>
      </c>
      <c r="AH3208">
        <v>3</v>
      </c>
      <c r="AI3208">
        <v>2</v>
      </c>
      <c r="AJ3208">
        <v>0</v>
      </c>
      <c r="AK3208">
        <v>1</v>
      </c>
      <c r="AL3208">
        <v>1</v>
      </c>
      <c r="AM3208">
        <v>1</v>
      </c>
      <c r="AN3208">
        <v>1</v>
      </c>
      <c r="AO3208">
        <v>1</v>
      </c>
      <c r="AP3208">
        <v>1</v>
      </c>
    </row>
    <row r="3209" spans="1:42">
      <c r="A3209">
        <v>1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</v>
      </c>
      <c r="K3209">
        <v>0</v>
      </c>
      <c r="L3209">
        <v>1</v>
      </c>
      <c r="M3209">
        <v>1</v>
      </c>
      <c r="N3209">
        <v>1</v>
      </c>
      <c r="O3209">
        <v>1</v>
      </c>
      <c r="P3209">
        <v>1</v>
      </c>
      <c r="Q3209">
        <v>1</v>
      </c>
      <c r="R3209">
        <v>1</v>
      </c>
      <c r="S3209">
        <v>1</v>
      </c>
      <c r="T3209">
        <v>1</v>
      </c>
      <c r="U3209">
        <v>0</v>
      </c>
      <c r="V3209">
        <v>1</v>
      </c>
      <c r="W3209">
        <v>1</v>
      </c>
      <c r="X3209">
        <v>1</v>
      </c>
      <c r="Y3209">
        <v>1</v>
      </c>
      <c r="Z3209">
        <v>1</v>
      </c>
      <c r="AA3209">
        <v>1</v>
      </c>
      <c r="AB3209">
        <v>1</v>
      </c>
      <c r="AC3209">
        <v>12</v>
      </c>
      <c r="AD3209">
        <v>1</v>
      </c>
      <c r="AE3209">
        <v>1</v>
      </c>
      <c r="AF3209">
        <v>1</v>
      </c>
      <c r="AG3209">
        <v>2</v>
      </c>
      <c r="AH3209">
        <v>1</v>
      </c>
      <c r="AI3209">
        <v>2</v>
      </c>
      <c r="AJ3209">
        <v>1</v>
      </c>
      <c r="AK3209">
        <v>1</v>
      </c>
      <c r="AL3209">
        <v>1</v>
      </c>
      <c r="AM3209">
        <v>1</v>
      </c>
      <c r="AN3209">
        <v>1</v>
      </c>
      <c r="AO3209">
        <v>1</v>
      </c>
      <c r="AP3209">
        <v>1</v>
      </c>
    </row>
    <row r="3210" spans="1:42">
      <c r="A3210">
        <v>1</v>
      </c>
      <c r="B3210">
        <v>0</v>
      </c>
      <c r="C3210">
        <v>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1</v>
      </c>
      <c r="J3210">
        <v>1</v>
      </c>
      <c r="K3210">
        <v>1</v>
      </c>
      <c r="L3210">
        <v>1</v>
      </c>
      <c r="M3210">
        <v>1</v>
      </c>
      <c r="N3210">
        <v>1</v>
      </c>
      <c r="O3210">
        <v>1</v>
      </c>
      <c r="P3210">
        <v>1</v>
      </c>
      <c r="Q3210">
        <v>1</v>
      </c>
      <c r="R3210">
        <v>1</v>
      </c>
      <c r="S3210">
        <v>1</v>
      </c>
      <c r="T3210">
        <v>1</v>
      </c>
      <c r="U3210">
        <v>0</v>
      </c>
      <c r="V3210">
        <v>1</v>
      </c>
      <c r="W3210">
        <v>1</v>
      </c>
      <c r="X3210">
        <v>1</v>
      </c>
      <c r="Y3210">
        <v>1</v>
      </c>
      <c r="Z3210">
        <v>1</v>
      </c>
      <c r="AA3210">
        <v>1</v>
      </c>
      <c r="AB3210">
        <v>1</v>
      </c>
      <c r="AC3210">
        <v>10</v>
      </c>
      <c r="AD3210">
        <v>1</v>
      </c>
      <c r="AE3210">
        <v>1</v>
      </c>
      <c r="AF3210">
        <v>2</v>
      </c>
      <c r="AG3210">
        <v>1</v>
      </c>
      <c r="AH3210">
        <v>1</v>
      </c>
      <c r="AI3210">
        <v>3</v>
      </c>
      <c r="AJ3210">
        <v>2</v>
      </c>
      <c r="AK3210">
        <v>1</v>
      </c>
      <c r="AL3210">
        <v>1</v>
      </c>
      <c r="AM3210">
        <v>1</v>
      </c>
      <c r="AN3210">
        <v>1</v>
      </c>
      <c r="AO3210">
        <v>1</v>
      </c>
      <c r="AP3210">
        <v>1</v>
      </c>
    </row>
    <row r="3211" spans="1:42">
      <c r="A3211">
        <v>1</v>
      </c>
      <c r="B3211">
        <v>1</v>
      </c>
      <c r="C3211">
        <v>1</v>
      </c>
      <c r="D3211">
        <v>0</v>
      </c>
      <c r="E3211">
        <v>1</v>
      </c>
      <c r="F3211">
        <v>1</v>
      </c>
      <c r="G3211">
        <v>1</v>
      </c>
      <c r="H3211">
        <v>1</v>
      </c>
      <c r="I3211">
        <v>1</v>
      </c>
      <c r="J3211">
        <v>1</v>
      </c>
      <c r="K3211">
        <v>1</v>
      </c>
      <c r="L3211">
        <v>0</v>
      </c>
      <c r="M3211">
        <v>1</v>
      </c>
      <c r="N3211">
        <v>0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1</v>
      </c>
      <c r="U3211">
        <v>0</v>
      </c>
      <c r="V3211">
        <v>1</v>
      </c>
      <c r="W3211">
        <v>1</v>
      </c>
      <c r="X3211">
        <v>1</v>
      </c>
      <c r="Y3211">
        <v>1</v>
      </c>
      <c r="Z3211">
        <v>0</v>
      </c>
      <c r="AA3211">
        <v>1</v>
      </c>
      <c r="AB3211">
        <v>0</v>
      </c>
      <c r="AC3211">
        <v>14</v>
      </c>
      <c r="AD3211">
        <v>0</v>
      </c>
      <c r="AE3211">
        <v>1</v>
      </c>
      <c r="AF3211">
        <v>0</v>
      </c>
      <c r="AG3211">
        <v>2</v>
      </c>
      <c r="AH3211">
        <v>0</v>
      </c>
      <c r="AI3211">
        <v>3</v>
      </c>
      <c r="AJ3211">
        <v>2</v>
      </c>
      <c r="AK3211">
        <v>1</v>
      </c>
      <c r="AL3211">
        <v>1</v>
      </c>
      <c r="AM3211">
        <v>1</v>
      </c>
      <c r="AN3211">
        <v>1</v>
      </c>
      <c r="AO3211">
        <v>1</v>
      </c>
      <c r="AP3211">
        <v>1</v>
      </c>
    </row>
    <row r="3212" spans="1:42">
      <c r="A3212">
        <v>1</v>
      </c>
      <c r="B3212">
        <v>1</v>
      </c>
      <c r="C3212">
        <v>1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1</v>
      </c>
      <c r="M3212">
        <v>1</v>
      </c>
      <c r="N3212">
        <v>1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1</v>
      </c>
      <c r="U3212">
        <v>1</v>
      </c>
      <c r="V3212">
        <v>1</v>
      </c>
      <c r="W3212">
        <v>0</v>
      </c>
      <c r="X3212">
        <v>1</v>
      </c>
      <c r="Y3212">
        <v>1</v>
      </c>
      <c r="Z3212">
        <v>1</v>
      </c>
      <c r="AA3212">
        <v>1</v>
      </c>
      <c r="AB3212">
        <v>1</v>
      </c>
      <c r="AC3212">
        <v>16</v>
      </c>
      <c r="AD3212">
        <v>1</v>
      </c>
      <c r="AE3212">
        <v>1</v>
      </c>
      <c r="AF3212">
        <v>2</v>
      </c>
      <c r="AG3212">
        <v>3</v>
      </c>
      <c r="AH3212">
        <v>1</v>
      </c>
      <c r="AI3212">
        <v>1</v>
      </c>
      <c r="AJ3212">
        <v>1</v>
      </c>
      <c r="AK3212">
        <v>1</v>
      </c>
      <c r="AL3212">
        <v>1</v>
      </c>
      <c r="AM3212">
        <v>1</v>
      </c>
      <c r="AN3212">
        <v>1</v>
      </c>
      <c r="AO3212">
        <v>1</v>
      </c>
      <c r="AP3212">
        <v>1</v>
      </c>
    </row>
    <row r="3213" spans="1:42">
      <c r="A3213">
        <v>1</v>
      </c>
      <c r="B3213">
        <v>0</v>
      </c>
      <c r="C3213">
        <v>1</v>
      </c>
      <c r="D3213">
        <v>0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1</v>
      </c>
      <c r="U3213">
        <v>11</v>
      </c>
      <c r="V3213">
        <v>1</v>
      </c>
      <c r="W3213">
        <v>1</v>
      </c>
      <c r="X3213">
        <v>1</v>
      </c>
      <c r="Y3213">
        <v>0</v>
      </c>
      <c r="Z3213">
        <v>0</v>
      </c>
      <c r="AA3213">
        <v>0</v>
      </c>
      <c r="AB3213">
        <v>0</v>
      </c>
      <c r="AC3213">
        <v>5</v>
      </c>
      <c r="AD3213">
        <v>1</v>
      </c>
      <c r="AE3213">
        <v>1</v>
      </c>
      <c r="AF3213">
        <v>0</v>
      </c>
      <c r="AG3213">
        <v>0</v>
      </c>
      <c r="AH3213">
        <v>3</v>
      </c>
      <c r="AI3213">
        <v>3</v>
      </c>
      <c r="AJ3213">
        <v>0</v>
      </c>
      <c r="AK3213">
        <v>0</v>
      </c>
      <c r="AL3213">
        <v>0</v>
      </c>
      <c r="AM3213">
        <v>1</v>
      </c>
      <c r="AN3213">
        <v>0</v>
      </c>
      <c r="AO3213">
        <v>0</v>
      </c>
      <c r="AP3213">
        <v>1</v>
      </c>
    </row>
    <row r="3214" spans="1:42">
      <c r="A3214">
        <v>1</v>
      </c>
      <c r="B3214">
        <v>1</v>
      </c>
      <c r="C3214">
        <v>1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0</v>
      </c>
      <c r="M3214">
        <v>1</v>
      </c>
      <c r="N3214">
        <v>1</v>
      </c>
      <c r="O3214">
        <v>1</v>
      </c>
      <c r="P3214">
        <v>1</v>
      </c>
      <c r="Q3214">
        <v>0</v>
      </c>
      <c r="R3214">
        <v>1</v>
      </c>
      <c r="S3214">
        <v>1</v>
      </c>
      <c r="T3214">
        <v>1</v>
      </c>
      <c r="U3214">
        <v>10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24</v>
      </c>
      <c r="AD3214">
        <v>1</v>
      </c>
      <c r="AE3214">
        <v>1</v>
      </c>
      <c r="AF3214">
        <v>3</v>
      </c>
      <c r="AG3214">
        <v>3</v>
      </c>
      <c r="AH3214">
        <v>3</v>
      </c>
      <c r="AI3214">
        <v>0</v>
      </c>
      <c r="AJ3214">
        <v>0</v>
      </c>
      <c r="AK3214">
        <v>1</v>
      </c>
      <c r="AL3214">
        <v>1</v>
      </c>
      <c r="AM3214">
        <v>1</v>
      </c>
      <c r="AN3214">
        <v>1</v>
      </c>
      <c r="AO3214">
        <v>1</v>
      </c>
      <c r="AP3214">
        <v>1</v>
      </c>
    </row>
    <row r="3215" spans="1:42">
      <c r="A3215">
        <v>1</v>
      </c>
      <c r="B3215">
        <v>0</v>
      </c>
      <c r="C3215">
        <v>1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1</v>
      </c>
      <c r="J3215">
        <v>1</v>
      </c>
      <c r="K3215">
        <v>1</v>
      </c>
      <c r="L3215">
        <v>0</v>
      </c>
      <c r="M3215">
        <v>1</v>
      </c>
      <c r="N3215">
        <v>1</v>
      </c>
      <c r="O3215">
        <v>1</v>
      </c>
      <c r="P3215">
        <v>1</v>
      </c>
      <c r="Q3215">
        <v>0</v>
      </c>
      <c r="R3215">
        <v>1</v>
      </c>
      <c r="S3215">
        <v>1</v>
      </c>
      <c r="T3215">
        <v>1</v>
      </c>
      <c r="U3215">
        <v>0</v>
      </c>
      <c r="V3215">
        <v>1</v>
      </c>
      <c r="W3215">
        <v>1</v>
      </c>
      <c r="X3215">
        <v>1</v>
      </c>
      <c r="Y3215">
        <v>1</v>
      </c>
      <c r="Z3215">
        <v>1</v>
      </c>
      <c r="AA3215">
        <v>1</v>
      </c>
      <c r="AB3215">
        <v>0</v>
      </c>
      <c r="AC3215">
        <v>23</v>
      </c>
      <c r="AD3215">
        <v>1</v>
      </c>
      <c r="AE3215">
        <v>1</v>
      </c>
      <c r="AF3215">
        <v>3</v>
      </c>
      <c r="AG3215">
        <v>2</v>
      </c>
      <c r="AH3215">
        <v>3</v>
      </c>
      <c r="AI3215">
        <v>3</v>
      </c>
      <c r="AJ3215">
        <v>2</v>
      </c>
      <c r="AK3215">
        <v>1</v>
      </c>
      <c r="AL3215">
        <v>1</v>
      </c>
      <c r="AM3215">
        <v>0</v>
      </c>
      <c r="AN3215">
        <v>1</v>
      </c>
      <c r="AO3215">
        <v>1</v>
      </c>
      <c r="AP3215">
        <v>1</v>
      </c>
    </row>
    <row r="3216" spans="1:42">
      <c r="A3216">
        <v>1</v>
      </c>
      <c r="B3216">
        <v>1</v>
      </c>
      <c r="C3216">
        <v>1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1</v>
      </c>
      <c r="J3216">
        <v>1</v>
      </c>
      <c r="K3216">
        <v>1</v>
      </c>
      <c r="L3216">
        <v>0</v>
      </c>
      <c r="M3216">
        <v>1</v>
      </c>
      <c r="N3216">
        <v>1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1</v>
      </c>
      <c r="AB3216">
        <v>0</v>
      </c>
      <c r="AC3216">
        <v>4</v>
      </c>
      <c r="AD3216">
        <v>0</v>
      </c>
      <c r="AE3216">
        <v>1</v>
      </c>
      <c r="AF3216">
        <v>0</v>
      </c>
      <c r="AG3216">
        <v>3</v>
      </c>
      <c r="AH3216">
        <v>0</v>
      </c>
      <c r="AI3216">
        <v>2</v>
      </c>
      <c r="AJ3216">
        <v>0</v>
      </c>
      <c r="AK3216">
        <v>0</v>
      </c>
      <c r="AL3216">
        <v>1</v>
      </c>
      <c r="AM3216">
        <v>0</v>
      </c>
      <c r="AN3216">
        <v>1</v>
      </c>
      <c r="AO3216">
        <v>1</v>
      </c>
      <c r="AP3216">
        <v>1</v>
      </c>
    </row>
    <row r="3217" spans="1:42">
      <c r="A3217">
        <v>0</v>
      </c>
      <c r="B3217">
        <v>0</v>
      </c>
      <c r="C3217">
        <v>1</v>
      </c>
      <c r="D3217">
        <v>0</v>
      </c>
      <c r="E3217">
        <v>0</v>
      </c>
      <c r="F3217">
        <v>1</v>
      </c>
      <c r="G3217">
        <v>0</v>
      </c>
      <c r="H3217">
        <v>1</v>
      </c>
      <c r="I3217">
        <v>0</v>
      </c>
      <c r="J3217">
        <v>0</v>
      </c>
      <c r="K3217">
        <v>0</v>
      </c>
      <c r="L3217">
        <v>1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21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0</v>
      </c>
      <c r="AC3217">
        <v>5</v>
      </c>
      <c r="AD3217">
        <v>1</v>
      </c>
      <c r="AE3217">
        <v>0</v>
      </c>
      <c r="AF3217">
        <v>0</v>
      </c>
      <c r="AG3217">
        <v>0</v>
      </c>
      <c r="AH3217">
        <v>2</v>
      </c>
      <c r="AI3217">
        <v>3</v>
      </c>
      <c r="AJ3217">
        <v>3</v>
      </c>
      <c r="AK3217">
        <v>0</v>
      </c>
      <c r="AL3217">
        <v>0</v>
      </c>
      <c r="AM3217">
        <v>0</v>
      </c>
      <c r="AN3217">
        <v>1</v>
      </c>
      <c r="AO3217">
        <v>1</v>
      </c>
      <c r="AP3217">
        <v>1</v>
      </c>
    </row>
    <row r="3218" spans="1:42">
      <c r="A3218">
        <v>1</v>
      </c>
      <c r="B3218">
        <v>1</v>
      </c>
      <c r="C3218">
        <v>1</v>
      </c>
      <c r="D3218">
        <v>1</v>
      </c>
      <c r="E3218">
        <v>1</v>
      </c>
      <c r="F3218">
        <v>0</v>
      </c>
      <c r="G3218">
        <v>1</v>
      </c>
      <c r="H3218">
        <v>1</v>
      </c>
      <c r="I3218">
        <v>0</v>
      </c>
      <c r="J3218">
        <v>1</v>
      </c>
      <c r="K3218">
        <v>1</v>
      </c>
      <c r="L3218">
        <v>0</v>
      </c>
      <c r="M3218">
        <v>1</v>
      </c>
      <c r="N3218">
        <v>1</v>
      </c>
      <c r="O3218">
        <v>1</v>
      </c>
      <c r="P3218">
        <v>0</v>
      </c>
      <c r="Q3218">
        <v>0</v>
      </c>
      <c r="R3218">
        <v>1</v>
      </c>
      <c r="S3218">
        <v>1</v>
      </c>
      <c r="T3218">
        <v>1</v>
      </c>
      <c r="U3218">
        <v>0</v>
      </c>
      <c r="V3218">
        <v>1</v>
      </c>
      <c r="W3218">
        <v>0</v>
      </c>
      <c r="X3218">
        <v>1</v>
      </c>
      <c r="Y3218">
        <v>0</v>
      </c>
      <c r="Z3218">
        <v>0</v>
      </c>
      <c r="AA3218">
        <v>0</v>
      </c>
      <c r="AB3218">
        <v>0</v>
      </c>
      <c r="AC3218">
        <v>6</v>
      </c>
      <c r="AD3218">
        <v>1</v>
      </c>
      <c r="AE3218">
        <v>0</v>
      </c>
      <c r="AF3218">
        <v>0</v>
      </c>
      <c r="AG3218">
        <v>3</v>
      </c>
      <c r="AH3218">
        <v>3</v>
      </c>
      <c r="AI3218">
        <v>3</v>
      </c>
      <c r="AJ3218">
        <v>3</v>
      </c>
      <c r="AK3218">
        <v>0</v>
      </c>
      <c r="AL3218">
        <v>1</v>
      </c>
      <c r="AM3218">
        <v>1</v>
      </c>
      <c r="AN3218">
        <v>1</v>
      </c>
      <c r="AO3218">
        <v>1</v>
      </c>
      <c r="AP3218">
        <v>1</v>
      </c>
    </row>
    <row r="3219" spans="1:42">
      <c r="A3219">
        <v>1</v>
      </c>
      <c r="B3219">
        <v>0</v>
      </c>
      <c r="C3219">
        <v>1</v>
      </c>
      <c r="D3219">
        <v>1</v>
      </c>
      <c r="E3219">
        <v>1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0</v>
      </c>
      <c r="V3219">
        <v>1</v>
      </c>
      <c r="W3219">
        <v>1</v>
      </c>
      <c r="X3219">
        <v>0</v>
      </c>
      <c r="Y3219">
        <v>1</v>
      </c>
      <c r="Z3219">
        <v>1</v>
      </c>
      <c r="AA3219">
        <v>1</v>
      </c>
      <c r="AB3219">
        <v>0</v>
      </c>
      <c r="AC3219">
        <v>12</v>
      </c>
      <c r="AD3219">
        <v>1</v>
      </c>
      <c r="AE3219">
        <v>1</v>
      </c>
      <c r="AF3219">
        <v>3</v>
      </c>
      <c r="AG3219">
        <v>1</v>
      </c>
      <c r="AH3219">
        <v>0</v>
      </c>
      <c r="AI3219">
        <v>3</v>
      </c>
      <c r="AJ3219">
        <v>2</v>
      </c>
      <c r="AK3219">
        <v>1</v>
      </c>
      <c r="AL3219">
        <v>1</v>
      </c>
      <c r="AM3219">
        <v>1</v>
      </c>
      <c r="AN3219">
        <v>1</v>
      </c>
      <c r="AO3219">
        <v>1</v>
      </c>
      <c r="AP3219">
        <v>1</v>
      </c>
    </row>
    <row r="3220" spans="1:42">
      <c r="A3220">
        <v>1</v>
      </c>
      <c r="B3220">
        <v>1</v>
      </c>
      <c r="C3220">
        <v>1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1</v>
      </c>
      <c r="J3220">
        <v>1</v>
      </c>
      <c r="K3220">
        <v>1</v>
      </c>
      <c r="L3220">
        <v>1</v>
      </c>
      <c r="M3220">
        <v>1</v>
      </c>
      <c r="N3220">
        <v>1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0</v>
      </c>
      <c r="U3220">
        <v>0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1</v>
      </c>
      <c r="AC3220">
        <v>13</v>
      </c>
      <c r="AD3220">
        <v>1</v>
      </c>
      <c r="AE3220">
        <v>1</v>
      </c>
      <c r="AF3220">
        <v>1</v>
      </c>
      <c r="AG3220">
        <v>1</v>
      </c>
      <c r="AH3220">
        <v>1</v>
      </c>
      <c r="AI3220">
        <v>1</v>
      </c>
      <c r="AJ3220">
        <v>1</v>
      </c>
      <c r="AK3220">
        <v>1</v>
      </c>
      <c r="AL3220">
        <v>1</v>
      </c>
      <c r="AM3220">
        <v>1</v>
      </c>
      <c r="AN3220">
        <v>1</v>
      </c>
      <c r="AO3220">
        <v>0</v>
      </c>
      <c r="AP3220">
        <v>1</v>
      </c>
    </row>
    <row r="3222" spans="1:42">
      <c r="A3222">
        <v>0</v>
      </c>
      <c r="B3222">
        <v>0</v>
      </c>
      <c r="C3222">
        <v>1</v>
      </c>
      <c r="D3222">
        <v>0</v>
      </c>
      <c r="E3222">
        <v>0</v>
      </c>
      <c r="F3222">
        <v>1</v>
      </c>
      <c r="G3222">
        <v>1</v>
      </c>
      <c r="H3222">
        <v>1</v>
      </c>
      <c r="I3222">
        <v>1</v>
      </c>
      <c r="J3222">
        <v>1</v>
      </c>
      <c r="K3222">
        <v>0</v>
      </c>
      <c r="L3222">
        <v>1</v>
      </c>
      <c r="M3222">
        <v>1</v>
      </c>
      <c r="N3222">
        <v>1</v>
      </c>
      <c r="O3222">
        <v>0</v>
      </c>
      <c r="P3222">
        <v>1</v>
      </c>
      <c r="Q3222">
        <v>1</v>
      </c>
      <c r="R3222">
        <v>1</v>
      </c>
      <c r="S3222">
        <v>1</v>
      </c>
      <c r="T3222">
        <v>0</v>
      </c>
      <c r="U3222">
        <v>1</v>
      </c>
      <c r="V3222">
        <v>1</v>
      </c>
      <c r="W3222">
        <v>0</v>
      </c>
      <c r="X3222">
        <v>1</v>
      </c>
      <c r="Y3222">
        <v>1</v>
      </c>
      <c r="Z3222">
        <v>1</v>
      </c>
      <c r="AA3222">
        <v>1</v>
      </c>
      <c r="AB3222">
        <v>0</v>
      </c>
      <c r="AC3222">
        <v>9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0</v>
      </c>
      <c r="AJ3222">
        <v>3</v>
      </c>
      <c r="AK3222">
        <v>1</v>
      </c>
      <c r="AL3222">
        <v>1</v>
      </c>
      <c r="AM3222">
        <v>1</v>
      </c>
      <c r="AN3222">
        <v>1</v>
      </c>
      <c r="AO3222">
        <v>1</v>
      </c>
      <c r="AP3222">
        <v>1</v>
      </c>
    </row>
    <row r="3223" spans="1:42">
      <c r="A3223">
        <v>1</v>
      </c>
      <c r="B3223">
        <v>0</v>
      </c>
      <c r="C3223">
        <v>1</v>
      </c>
      <c r="D3223">
        <v>1</v>
      </c>
      <c r="E3223">
        <v>1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1</v>
      </c>
      <c r="L3223">
        <v>1</v>
      </c>
      <c r="M3223">
        <v>1</v>
      </c>
      <c r="N3223">
        <v>1</v>
      </c>
      <c r="O3223">
        <v>1</v>
      </c>
      <c r="P3223">
        <v>1</v>
      </c>
      <c r="Q3223">
        <v>0</v>
      </c>
      <c r="R3223">
        <v>0</v>
      </c>
      <c r="S3223">
        <v>1</v>
      </c>
      <c r="T3223">
        <v>1</v>
      </c>
      <c r="U3223">
        <v>1</v>
      </c>
      <c r="V3223">
        <v>1</v>
      </c>
      <c r="W3223">
        <v>1</v>
      </c>
      <c r="X3223">
        <v>1</v>
      </c>
      <c r="Y3223">
        <v>1</v>
      </c>
      <c r="Z3223">
        <v>1</v>
      </c>
      <c r="AA3223">
        <v>1</v>
      </c>
      <c r="AB3223">
        <v>1</v>
      </c>
      <c r="AC3223">
        <v>9</v>
      </c>
      <c r="AD3223">
        <v>0</v>
      </c>
      <c r="AE3223">
        <v>1</v>
      </c>
      <c r="AF3223">
        <v>2</v>
      </c>
      <c r="AG3223">
        <v>2</v>
      </c>
      <c r="AH3223">
        <v>3</v>
      </c>
      <c r="AI3223">
        <v>2</v>
      </c>
      <c r="AJ3223">
        <v>2</v>
      </c>
      <c r="AK3223">
        <v>1</v>
      </c>
      <c r="AL3223">
        <v>1</v>
      </c>
      <c r="AM3223">
        <v>1</v>
      </c>
      <c r="AN3223">
        <v>1</v>
      </c>
      <c r="AO3223">
        <v>1</v>
      </c>
      <c r="AP3223">
        <v>1</v>
      </c>
    </row>
    <row r="3224" spans="1:42">
      <c r="A3224">
        <v>1</v>
      </c>
      <c r="B3224">
        <v>1</v>
      </c>
      <c r="C3224">
        <v>1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1</v>
      </c>
      <c r="J3224">
        <v>1</v>
      </c>
      <c r="K3224">
        <v>1</v>
      </c>
      <c r="L3224">
        <v>1</v>
      </c>
      <c r="M3224">
        <v>1</v>
      </c>
      <c r="N3224">
        <v>1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1</v>
      </c>
      <c r="U3224">
        <v>0</v>
      </c>
      <c r="V3224">
        <v>1</v>
      </c>
      <c r="W3224">
        <v>1</v>
      </c>
      <c r="X3224">
        <v>1</v>
      </c>
      <c r="Y3224">
        <v>0</v>
      </c>
      <c r="Z3224">
        <v>0</v>
      </c>
      <c r="AA3224">
        <v>1</v>
      </c>
      <c r="AB3224">
        <v>0</v>
      </c>
      <c r="AC3224">
        <v>10</v>
      </c>
      <c r="AD3224">
        <v>1</v>
      </c>
      <c r="AE3224">
        <v>1</v>
      </c>
      <c r="AF3224">
        <v>0</v>
      </c>
      <c r="AG3224">
        <v>2</v>
      </c>
      <c r="AH3224">
        <v>2</v>
      </c>
      <c r="AI3224">
        <v>2</v>
      </c>
      <c r="AJ3224">
        <v>2</v>
      </c>
      <c r="AK3224">
        <v>1</v>
      </c>
      <c r="AL3224">
        <v>1</v>
      </c>
      <c r="AM3224">
        <v>1</v>
      </c>
      <c r="AN3224">
        <v>1</v>
      </c>
      <c r="AO3224">
        <v>1</v>
      </c>
      <c r="AP3224">
        <v>1</v>
      </c>
    </row>
    <row r="3226" spans="1:42">
      <c r="A3226">
        <v>0</v>
      </c>
      <c r="B3226">
        <v>1</v>
      </c>
      <c r="C3226">
        <v>1</v>
      </c>
      <c r="D3226">
        <v>1</v>
      </c>
      <c r="E3226">
        <v>0</v>
      </c>
      <c r="F3226">
        <v>1</v>
      </c>
      <c r="G3226">
        <v>1</v>
      </c>
      <c r="H3226">
        <v>1</v>
      </c>
      <c r="I3226">
        <v>0</v>
      </c>
      <c r="J3226">
        <v>1</v>
      </c>
      <c r="K3226">
        <v>1</v>
      </c>
      <c r="L3226">
        <v>1</v>
      </c>
      <c r="M3226">
        <v>1</v>
      </c>
      <c r="N3226">
        <v>1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1</v>
      </c>
      <c r="U3226">
        <v>0</v>
      </c>
      <c r="V3226">
        <v>1</v>
      </c>
      <c r="W3226">
        <v>0</v>
      </c>
      <c r="X3226">
        <v>0</v>
      </c>
      <c r="Y3226">
        <v>0</v>
      </c>
      <c r="Z3226">
        <v>0</v>
      </c>
      <c r="AA3226">
        <v>1</v>
      </c>
      <c r="AB3226">
        <v>1</v>
      </c>
      <c r="AC3226">
        <v>12</v>
      </c>
      <c r="AD3226">
        <v>1</v>
      </c>
      <c r="AE3226">
        <v>1</v>
      </c>
      <c r="AF3226">
        <v>3</v>
      </c>
      <c r="AG3226">
        <v>2</v>
      </c>
      <c r="AH3226">
        <v>3</v>
      </c>
      <c r="AI3226">
        <v>0</v>
      </c>
      <c r="AJ3226">
        <v>2</v>
      </c>
      <c r="AK3226">
        <v>1</v>
      </c>
      <c r="AL3226">
        <v>1</v>
      </c>
      <c r="AM3226">
        <v>1</v>
      </c>
      <c r="AN3226">
        <v>1</v>
      </c>
      <c r="AO3226">
        <v>1</v>
      </c>
      <c r="AP3226">
        <v>1</v>
      </c>
    </row>
    <row r="3227" spans="1:42">
      <c r="A3227">
        <v>1</v>
      </c>
      <c r="B3227">
        <v>0</v>
      </c>
      <c r="C3227">
        <v>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1</v>
      </c>
      <c r="J3227">
        <v>1</v>
      </c>
      <c r="K3227">
        <v>1</v>
      </c>
      <c r="L3227">
        <v>1</v>
      </c>
      <c r="M3227">
        <v>1</v>
      </c>
      <c r="N3227">
        <v>1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1</v>
      </c>
      <c r="U3227">
        <v>0</v>
      </c>
      <c r="V3227">
        <v>1</v>
      </c>
      <c r="W3227">
        <v>1</v>
      </c>
      <c r="X3227">
        <v>1</v>
      </c>
      <c r="Y3227">
        <v>1</v>
      </c>
      <c r="Z3227">
        <v>1</v>
      </c>
      <c r="AA3227">
        <v>1</v>
      </c>
      <c r="AB3227">
        <v>1</v>
      </c>
      <c r="AC3227">
        <v>23</v>
      </c>
      <c r="AD3227">
        <v>1</v>
      </c>
      <c r="AE3227">
        <v>1</v>
      </c>
      <c r="AF3227">
        <v>1</v>
      </c>
      <c r="AG3227">
        <v>1</v>
      </c>
      <c r="AH3227">
        <v>1</v>
      </c>
      <c r="AI3227">
        <v>3</v>
      </c>
      <c r="AJ3227">
        <v>1</v>
      </c>
      <c r="AK3227">
        <v>1</v>
      </c>
      <c r="AL3227">
        <v>1</v>
      </c>
      <c r="AM3227">
        <v>1</v>
      </c>
      <c r="AN3227">
        <v>1</v>
      </c>
      <c r="AO3227">
        <v>0</v>
      </c>
      <c r="AP3227">
        <v>1</v>
      </c>
    </row>
    <row r="3228" spans="1:42">
      <c r="A3228">
        <v>1</v>
      </c>
      <c r="B3228">
        <v>0</v>
      </c>
      <c r="C3228">
        <v>1</v>
      </c>
      <c r="D3228">
        <v>1</v>
      </c>
      <c r="E3228">
        <v>1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1</v>
      </c>
      <c r="L3228">
        <v>0</v>
      </c>
      <c r="M3228">
        <v>0</v>
      </c>
      <c r="N3228">
        <v>1</v>
      </c>
      <c r="O3228">
        <v>1</v>
      </c>
      <c r="P3228">
        <v>1</v>
      </c>
      <c r="Q3228">
        <v>0</v>
      </c>
      <c r="R3228">
        <v>1</v>
      </c>
      <c r="S3228">
        <v>1</v>
      </c>
      <c r="T3228">
        <v>1</v>
      </c>
      <c r="U3228">
        <v>0</v>
      </c>
      <c r="V3228">
        <v>1</v>
      </c>
      <c r="W3228">
        <v>0</v>
      </c>
      <c r="X3228">
        <v>1</v>
      </c>
      <c r="Y3228">
        <v>1</v>
      </c>
      <c r="Z3228">
        <v>1</v>
      </c>
      <c r="AA3228">
        <v>0</v>
      </c>
      <c r="AB3228">
        <v>0</v>
      </c>
      <c r="AC3228">
        <v>9</v>
      </c>
      <c r="AD3228">
        <v>1</v>
      </c>
      <c r="AE3228">
        <v>1</v>
      </c>
      <c r="AF3228">
        <v>3</v>
      </c>
      <c r="AG3228">
        <v>3</v>
      </c>
      <c r="AH3228">
        <v>3</v>
      </c>
      <c r="AI3228">
        <v>3</v>
      </c>
      <c r="AJ3228">
        <v>2</v>
      </c>
      <c r="AK3228">
        <v>1</v>
      </c>
      <c r="AL3228">
        <v>1</v>
      </c>
      <c r="AM3228">
        <v>1</v>
      </c>
      <c r="AN3228">
        <v>1</v>
      </c>
      <c r="AO3228">
        <v>1</v>
      </c>
      <c r="AP3228">
        <v>1</v>
      </c>
    </row>
    <row r="3229" spans="1:42">
      <c r="A3229">
        <v>1</v>
      </c>
      <c r="B3229">
        <v>0</v>
      </c>
      <c r="C3229">
        <v>1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1</v>
      </c>
      <c r="J3229">
        <v>1</v>
      </c>
      <c r="K3229">
        <v>1</v>
      </c>
      <c r="L3229">
        <v>1</v>
      </c>
      <c r="M3229">
        <v>1</v>
      </c>
      <c r="N3229">
        <v>1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1</v>
      </c>
      <c r="U3229">
        <v>1</v>
      </c>
      <c r="V3229">
        <v>1</v>
      </c>
      <c r="W3229">
        <v>0</v>
      </c>
      <c r="X3229">
        <v>1</v>
      </c>
      <c r="Y3229">
        <v>1</v>
      </c>
      <c r="Z3229">
        <v>1</v>
      </c>
      <c r="AA3229">
        <v>1</v>
      </c>
      <c r="AB3229">
        <v>1</v>
      </c>
      <c r="AC3229">
        <v>23</v>
      </c>
      <c r="AD3229">
        <v>1</v>
      </c>
      <c r="AE3229">
        <v>1</v>
      </c>
      <c r="AF3229">
        <v>1</v>
      </c>
      <c r="AG3229">
        <v>1</v>
      </c>
      <c r="AH3229">
        <v>3</v>
      </c>
      <c r="AI3229">
        <v>1</v>
      </c>
      <c r="AJ3229">
        <v>1</v>
      </c>
      <c r="AK3229">
        <v>1</v>
      </c>
      <c r="AL3229">
        <v>1</v>
      </c>
      <c r="AM3229">
        <v>1</v>
      </c>
      <c r="AN3229">
        <v>1</v>
      </c>
      <c r="AO3229">
        <v>1</v>
      </c>
      <c r="AP3229">
        <v>1</v>
      </c>
    </row>
    <row r="3230" spans="1:42">
      <c r="A3230">
        <v>1</v>
      </c>
      <c r="B3230">
        <v>1</v>
      </c>
      <c r="C3230">
        <v>1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1</v>
      </c>
      <c r="N3230">
        <v>1</v>
      </c>
      <c r="O3230">
        <v>1</v>
      </c>
      <c r="P3230">
        <v>1</v>
      </c>
      <c r="Q3230">
        <v>0</v>
      </c>
      <c r="R3230">
        <v>1</v>
      </c>
      <c r="S3230">
        <v>1</v>
      </c>
      <c r="T3230">
        <v>1</v>
      </c>
      <c r="U3230">
        <v>0</v>
      </c>
      <c r="V3230">
        <v>1</v>
      </c>
      <c r="W3230">
        <v>1</v>
      </c>
      <c r="X3230">
        <v>1</v>
      </c>
      <c r="Y3230">
        <v>1</v>
      </c>
      <c r="Z3230">
        <v>1</v>
      </c>
      <c r="AA3230">
        <v>0</v>
      </c>
      <c r="AB3230">
        <v>1</v>
      </c>
      <c r="AC3230">
        <v>18</v>
      </c>
      <c r="AD3230">
        <v>1</v>
      </c>
      <c r="AE3230">
        <v>1</v>
      </c>
      <c r="AF3230">
        <v>1</v>
      </c>
      <c r="AG3230">
        <v>1</v>
      </c>
      <c r="AH3230">
        <v>3</v>
      </c>
      <c r="AI3230">
        <v>3</v>
      </c>
      <c r="AJ3230">
        <v>1</v>
      </c>
      <c r="AK3230">
        <v>1</v>
      </c>
      <c r="AL3230">
        <v>1</v>
      </c>
      <c r="AM3230">
        <v>1</v>
      </c>
      <c r="AN3230">
        <v>1</v>
      </c>
      <c r="AO3230">
        <v>1</v>
      </c>
      <c r="AP3230">
        <v>1</v>
      </c>
    </row>
    <row r="3231" spans="1:42">
      <c r="A3231">
        <v>1</v>
      </c>
      <c r="B3231">
        <v>0</v>
      </c>
      <c r="C3231">
        <v>1</v>
      </c>
      <c r="D3231">
        <v>1</v>
      </c>
      <c r="E3231">
        <v>0</v>
      </c>
      <c r="F3231">
        <v>1</v>
      </c>
      <c r="G3231">
        <v>1</v>
      </c>
      <c r="H3231">
        <v>1</v>
      </c>
      <c r="I3231">
        <v>0</v>
      </c>
      <c r="J3231">
        <v>1</v>
      </c>
      <c r="K3231">
        <v>1</v>
      </c>
      <c r="L3231">
        <v>1</v>
      </c>
      <c r="M3231">
        <v>1</v>
      </c>
      <c r="N3231">
        <v>1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1</v>
      </c>
      <c r="U3231">
        <v>1</v>
      </c>
      <c r="V3231">
        <v>1</v>
      </c>
      <c r="W3231">
        <v>1</v>
      </c>
      <c r="X3231">
        <v>1</v>
      </c>
      <c r="Y3231">
        <v>1</v>
      </c>
      <c r="Z3231">
        <v>1</v>
      </c>
      <c r="AA3231">
        <v>1</v>
      </c>
      <c r="AB3231">
        <v>1</v>
      </c>
      <c r="AC3231">
        <v>12</v>
      </c>
      <c r="AD3231">
        <v>1</v>
      </c>
      <c r="AE3231">
        <v>0</v>
      </c>
      <c r="AF3231">
        <v>0</v>
      </c>
      <c r="AG3231">
        <v>2</v>
      </c>
      <c r="AH3231">
        <v>3</v>
      </c>
      <c r="AI3231">
        <v>3</v>
      </c>
      <c r="AJ3231">
        <v>2</v>
      </c>
      <c r="AK3231">
        <v>1</v>
      </c>
      <c r="AL3231">
        <v>1</v>
      </c>
      <c r="AM3231">
        <v>1</v>
      </c>
      <c r="AN3231">
        <v>1</v>
      </c>
      <c r="AO3231">
        <v>1</v>
      </c>
      <c r="AP3231">
        <v>1</v>
      </c>
    </row>
    <row r="3232" spans="1:42">
      <c r="A3232">
        <v>1</v>
      </c>
      <c r="B3232">
        <v>0</v>
      </c>
      <c r="C3232">
        <v>1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1</v>
      </c>
      <c r="J3232">
        <v>1</v>
      </c>
      <c r="K3232">
        <v>1</v>
      </c>
      <c r="L3232">
        <v>1</v>
      </c>
      <c r="M3232">
        <v>1</v>
      </c>
      <c r="N3232">
        <v>1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1</v>
      </c>
      <c r="U3232">
        <v>0</v>
      </c>
      <c r="V3232">
        <v>1</v>
      </c>
      <c r="W3232">
        <v>1</v>
      </c>
      <c r="X3232">
        <v>1</v>
      </c>
      <c r="Y3232">
        <v>1</v>
      </c>
      <c r="Z3232">
        <v>1</v>
      </c>
      <c r="AA3232">
        <v>1</v>
      </c>
      <c r="AB3232">
        <v>1</v>
      </c>
      <c r="AC3232">
        <v>16</v>
      </c>
      <c r="AD3232">
        <v>1</v>
      </c>
      <c r="AE3232">
        <v>1</v>
      </c>
      <c r="AF3232">
        <v>3</v>
      </c>
      <c r="AG3232">
        <v>1</v>
      </c>
      <c r="AH3232">
        <v>1</v>
      </c>
      <c r="AI3232">
        <v>1</v>
      </c>
      <c r="AJ3232">
        <v>1</v>
      </c>
      <c r="AK3232">
        <v>1</v>
      </c>
      <c r="AL3232">
        <v>1</v>
      </c>
      <c r="AM3232">
        <v>1</v>
      </c>
      <c r="AN3232">
        <v>1</v>
      </c>
      <c r="AO3232">
        <v>1</v>
      </c>
      <c r="AP3232">
        <v>1</v>
      </c>
    </row>
    <row r="3233" spans="1:42">
      <c r="A3233">
        <v>1</v>
      </c>
      <c r="B3233">
        <v>0</v>
      </c>
      <c r="C3233">
        <v>1</v>
      </c>
      <c r="D3233">
        <v>1</v>
      </c>
      <c r="E3233">
        <v>0</v>
      </c>
      <c r="F3233">
        <v>1</v>
      </c>
      <c r="G3233">
        <v>1</v>
      </c>
      <c r="H3233">
        <v>1</v>
      </c>
      <c r="I3233">
        <v>1</v>
      </c>
      <c r="J3233">
        <v>1</v>
      </c>
      <c r="K3233">
        <v>1</v>
      </c>
      <c r="L3233">
        <v>1</v>
      </c>
      <c r="M3233">
        <v>1</v>
      </c>
      <c r="N3233">
        <v>1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1</v>
      </c>
      <c r="U3233">
        <v>0</v>
      </c>
      <c r="V3233">
        <v>1</v>
      </c>
      <c r="W3233">
        <v>1</v>
      </c>
      <c r="X3233">
        <v>1</v>
      </c>
      <c r="Y3233">
        <v>1</v>
      </c>
      <c r="Z3233">
        <v>0</v>
      </c>
      <c r="AA3233">
        <v>1</v>
      </c>
      <c r="AB3233">
        <v>1</v>
      </c>
      <c r="AC3233">
        <v>10</v>
      </c>
      <c r="AD3233">
        <v>0</v>
      </c>
      <c r="AE3233">
        <v>0</v>
      </c>
      <c r="AF3233">
        <v>0</v>
      </c>
      <c r="AG3233">
        <v>3</v>
      </c>
      <c r="AH3233">
        <v>3</v>
      </c>
      <c r="AI3233">
        <v>1</v>
      </c>
      <c r="AJ3233">
        <v>3</v>
      </c>
      <c r="AK3233">
        <v>1</v>
      </c>
      <c r="AL3233">
        <v>1</v>
      </c>
      <c r="AM3233">
        <v>1</v>
      </c>
      <c r="AN3233">
        <v>1</v>
      </c>
      <c r="AO3233">
        <v>1</v>
      </c>
      <c r="AP3233">
        <v>1</v>
      </c>
    </row>
    <row r="3234" spans="1:42">
      <c r="A3234">
        <v>1</v>
      </c>
      <c r="B3234">
        <v>1</v>
      </c>
      <c r="C3234">
        <v>1</v>
      </c>
      <c r="D3234">
        <v>0</v>
      </c>
      <c r="E3234">
        <v>1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1</v>
      </c>
      <c r="N3234">
        <v>1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1</v>
      </c>
      <c r="W3234">
        <v>1</v>
      </c>
      <c r="X3234">
        <v>0</v>
      </c>
      <c r="Y3234">
        <v>1</v>
      </c>
      <c r="Z3234">
        <v>1</v>
      </c>
      <c r="AA3234">
        <v>1</v>
      </c>
      <c r="AB3234">
        <v>1</v>
      </c>
      <c r="AC3234">
        <v>8</v>
      </c>
      <c r="AD3234">
        <v>1</v>
      </c>
      <c r="AE3234">
        <v>1</v>
      </c>
      <c r="AF3234">
        <v>3</v>
      </c>
      <c r="AG3234">
        <v>2</v>
      </c>
      <c r="AH3234">
        <v>3</v>
      </c>
      <c r="AI3234">
        <v>3</v>
      </c>
      <c r="AJ3234">
        <v>2</v>
      </c>
      <c r="AK3234">
        <v>1</v>
      </c>
      <c r="AL3234">
        <v>1</v>
      </c>
      <c r="AM3234">
        <v>1</v>
      </c>
      <c r="AN3234">
        <v>1</v>
      </c>
      <c r="AO3234">
        <v>1</v>
      </c>
      <c r="AP3234">
        <v>1</v>
      </c>
    </row>
    <row r="3235" spans="1:42">
      <c r="A3235">
        <v>1</v>
      </c>
      <c r="B3235">
        <v>0</v>
      </c>
      <c r="C3235">
        <v>1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1</v>
      </c>
      <c r="J3235">
        <v>1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1</v>
      </c>
      <c r="U3235">
        <v>0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14</v>
      </c>
      <c r="AD3235">
        <v>1</v>
      </c>
      <c r="AE3235">
        <v>1</v>
      </c>
      <c r="AF3235">
        <v>1</v>
      </c>
      <c r="AG3235">
        <v>1</v>
      </c>
      <c r="AH3235">
        <v>1</v>
      </c>
      <c r="AI3235">
        <v>3</v>
      </c>
      <c r="AJ3235">
        <v>1</v>
      </c>
      <c r="AK3235">
        <v>1</v>
      </c>
      <c r="AL3235">
        <v>1</v>
      </c>
      <c r="AM3235">
        <v>1</v>
      </c>
      <c r="AN3235">
        <v>1</v>
      </c>
      <c r="AO3235">
        <v>1</v>
      </c>
      <c r="AP3235">
        <v>1</v>
      </c>
    </row>
    <row r="3236" spans="1:42">
      <c r="A3236">
        <v>1</v>
      </c>
      <c r="B3236">
        <v>1</v>
      </c>
      <c r="C3236">
        <v>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1</v>
      </c>
      <c r="J3236">
        <v>1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2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20</v>
      </c>
      <c r="AD3236">
        <v>1</v>
      </c>
      <c r="AE3236">
        <v>0</v>
      </c>
      <c r="AF3236">
        <v>1</v>
      </c>
      <c r="AG3236">
        <v>1</v>
      </c>
      <c r="AH3236">
        <v>2</v>
      </c>
      <c r="AI3236">
        <v>1</v>
      </c>
      <c r="AJ3236">
        <v>1</v>
      </c>
      <c r="AK3236">
        <v>1</v>
      </c>
      <c r="AL3236">
        <v>1</v>
      </c>
      <c r="AM3236">
        <v>1</v>
      </c>
      <c r="AN3236">
        <v>1</v>
      </c>
      <c r="AO3236">
        <v>1</v>
      </c>
      <c r="AP3236">
        <v>1</v>
      </c>
    </row>
    <row r="3237" spans="1:42">
      <c r="A3237">
        <v>1</v>
      </c>
      <c r="B3237">
        <v>0</v>
      </c>
      <c r="C3237">
        <v>1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1</v>
      </c>
      <c r="J3237">
        <v>1</v>
      </c>
      <c r="K3237">
        <v>1</v>
      </c>
      <c r="L3237">
        <v>1</v>
      </c>
      <c r="M3237">
        <v>1</v>
      </c>
      <c r="N3237">
        <v>1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1</v>
      </c>
      <c r="U3237">
        <v>0</v>
      </c>
      <c r="V3237">
        <v>1</v>
      </c>
      <c r="W3237">
        <v>1</v>
      </c>
      <c r="X3237">
        <v>1</v>
      </c>
      <c r="Y3237">
        <v>1</v>
      </c>
      <c r="Z3237">
        <v>1</v>
      </c>
      <c r="AA3237">
        <v>1</v>
      </c>
      <c r="AB3237">
        <v>1</v>
      </c>
      <c r="AC3237">
        <v>11</v>
      </c>
      <c r="AD3237">
        <v>1</v>
      </c>
      <c r="AE3237">
        <v>1</v>
      </c>
      <c r="AF3237">
        <v>1</v>
      </c>
      <c r="AG3237">
        <v>1</v>
      </c>
      <c r="AH3237">
        <v>1</v>
      </c>
      <c r="AI3237">
        <v>1</v>
      </c>
      <c r="AJ3237">
        <v>1</v>
      </c>
      <c r="AK3237">
        <v>1</v>
      </c>
      <c r="AL3237">
        <v>1</v>
      </c>
      <c r="AM3237">
        <v>1</v>
      </c>
      <c r="AN3237">
        <v>1</v>
      </c>
      <c r="AO3237">
        <v>1</v>
      </c>
      <c r="AP3237">
        <v>1</v>
      </c>
    </row>
    <row r="3238" spans="1:42">
      <c r="A3238">
        <v>1</v>
      </c>
      <c r="B3238">
        <v>1</v>
      </c>
      <c r="C3238">
        <v>1</v>
      </c>
      <c r="D3238">
        <v>1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1</v>
      </c>
      <c r="L3238">
        <v>1</v>
      </c>
      <c r="M3238">
        <v>1</v>
      </c>
      <c r="N3238">
        <v>1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1</v>
      </c>
      <c r="U3238">
        <v>0</v>
      </c>
      <c r="V3238">
        <v>1</v>
      </c>
      <c r="W3238">
        <v>1</v>
      </c>
      <c r="X3238">
        <v>1</v>
      </c>
      <c r="Y3238">
        <v>1</v>
      </c>
      <c r="Z3238">
        <v>0</v>
      </c>
      <c r="AA3238">
        <v>1</v>
      </c>
      <c r="AB3238">
        <v>1</v>
      </c>
      <c r="AC3238">
        <v>16</v>
      </c>
      <c r="AD3238">
        <v>1</v>
      </c>
      <c r="AE3238">
        <v>1</v>
      </c>
      <c r="AF3238">
        <v>3</v>
      </c>
      <c r="AG3238">
        <v>0</v>
      </c>
      <c r="AH3238">
        <v>0</v>
      </c>
      <c r="AI3238">
        <v>0</v>
      </c>
      <c r="AJ3238">
        <v>2</v>
      </c>
      <c r="AK3238">
        <v>1</v>
      </c>
      <c r="AL3238">
        <v>1</v>
      </c>
      <c r="AM3238">
        <v>1</v>
      </c>
      <c r="AN3238">
        <v>1</v>
      </c>
      <c r="AO3238">
        <v>1</v>
      </c>
      <c r="AP3238">
        <v>1</v>
      </c>
    </row>
    <row r="3239" spans="1:42">
      <c r="A3239">
        <v>1</v>
      </c>
      <c r="B3239">
        <v>1</v>
      </c>
      <c r="C3239">
        <v>1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1</v>
      </c>
      <c r="J3239">
        <v>1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0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15</v>
      </c>
      <c r="AD3239">
        <v>1</v>
      </c>
      <c r="AE3239">
        <v>1</v>
      </c>
      <c r="AF3239">
        <v>1</v>
      </c>
      <c r="AG3239">
        <v>1</v>
      </c>
      <c r="AH3239">
        <v>2</v>
      </c>
      <c r="AI3239">
        <v>2</v>
      </c>
      <c r="AJ3239">
        <v>3</v>
      </c>
      <c r="AK3239">
        <v>1</v>
      </c>
      <c r="AL3239">
        <v>1</v>
      </c>
      <c r="AM3239">
        <v>1</v>
      </c>
      <c r="AN3239">
        <v>1</v>
      </c>
      <c r="AO3239">
        <v>1</v>
      </c>
      <c r="AP3239">
        <v>1</v>
      </c>
    </row>
    <row r="3240" spans="1:42">
      <c r="A3240">
        <v>1</v>
      </c>
      <c r="B3240">
        <v>0</v>
      </c>
      <c r="C3240">
        <v>1</v>
      </c>
      <c r="D3240">
        <v>1</v>
      </c>
      <c r="E3240">
        <v>0</v>
      </c>
      <c r="F3240">
        <v>1</v>
      </c>
      <c r="G3240">
        <v>1</v>
      </c>
      <c r="H3240">
        <v>1</v>
      </c>
      <c r="I3240">
        <v>1</v>
      </c>
      <c r="J3240">
        <v>1</v>
      </c>
      <c r="K3240">
        <v>1</v>
      </c>
      <c r="L3240">
        <v>1</v>
      </c>
      <c r="M3240">
        <v>1</v>
      </c>
      <c r="N3240">
        <v>1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1</v>
      </c>
      <c r="U3240">
        <v>0</v>
      </c>
      <c r="V3240">
        <v>1</v>
      </c>
      <c r="W3240">
        <v>1</v>
      </c>
      <c r="X3240">
        <v>1</v>
      </c>
      <c r="Y3240">
        <v>1</v>
      </c>
      <c r="Z3240">
        <v>1</v>
      </c>
      <c r="AA3240">
        <v>1</v>
      </c>
      <c r="AB3240">
        <v>1</v>
      </c>
      <c r="AC3240">
        <v>26</v>
      </c>
      <c r="AD3240">
        <v>1</v>
      </c>
      <c r="AE3240">
        <v>1</v>
      </c>
      <c r="AF3240">
        <v>1</v>
      </c>
      <c r="AG3240">
        <v>1</v>
      </c>
      <c r="AH3240">
        <v>1</v>
      </c>
      <c r="AI3240">
        <v>2</v>
      </c>
      <c r="AJ3240">
        <v>1</v>
      </c>
      <c r="AK3240">
        <v>1</v>
      </c>
      <c r="AL3240">
        <v>1</v>
      </c>
      <c r="AM3240">
        <v>1</v>
      </c>
      <c r="AN3240">
        <v>1</v>
      </c>
      <c r="AO3240">
        <v>1</v>
      </c>
      <c r="AP3240">
        <v>1</v>
      </c>
    </row>
    <row r="3241" spans="1:42">
      <c r="A3241">
        <v>1</v>
      </c>
      <c r="B3241">
        <v>1</v>
      </c>
      <c r="C3241">
        <v>1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1</v>
      </c>
      <c r="J3241">
        <v>1</v>
      </c>
      <c r="K3241">
        <v>1</v>
      </c>
      <c r="L3241">
        <v>1</v>
      </c>
      <c r="M3241">
        <v>1</v>
      </c>
      <c r="N3241">
        <v>1</v>
      </c>
      <c r="O3241">
        <v>1</v>
      </c>
      <c r="P3241">
        <v>1</v>
      </c>
      <c r="Q3241">
        <v>1</v>
      </c>
      <c r="R3241">
        <v>1</v>
      </c>
      <c r="S3241">
        <v>1</v>
      </c>
      <c r="T3241">
        <v>1</v>
      </c>
      <c r="U3241">
        <v>0</v>
      </c>
      <c r="V3241">
        <v>1</v>
      </c>
      <c r="W3241">
        <v>1</v>
      </c>
      <c r="X3241">
        <v>1</v>
      </c>
      <c r="Y3241">
        <v>0</v>
      </c>
      <c r="Z3241">
        <v>0</v>
      </c>
      <c r="AA3241">
        <v>1</v>
      </c>
      <c r="AB3241">
        <v>1</v>
      </c>
      <c r="AC3241">
        <v>15</v>
      </c>
      <c r="AD3241">
        <v>1</v>
      </c>
      <c r="AE3241">
        <v>1</v>
      </c>
      <c r="AF3241">
        <v>1</v>
      </c>
      <c r="AG3241">
        <v>1</v>
      </c>
      <c r="AH3241">
        <v>1</v>
      </c>
      <c r="AI3241">
        <v>2</v>
      </c>
      <c r="AJ3241">
        <v>1</v>
      </c>
      <c r="AK3241">
        <v>1</v>
      </c>
      <c r="AL3241">
        <v>1</v>
      </c>
      <c r="AM3241">
        <v>1</v>
      </c>
      <c r="AN3241">
        <v>1</v>
      </c>
      <c r="AO3241">
        <v>1</v>
      </c>
      <c r="AP3241">
        <v>1</v>
      </c>
    </row>
    <row r="3242" spans="1:42">
      <c r="A3242">
        <v>1</v>
      </c>
      <c r="B3242">
        <v>1</v>
      </c>
      <c r="C3242">
        <v>1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1</v>
      </c>
      <c r="J3242">
        <v>1</v>
      </c>
      <c r="K3242">
        <v>1</v>
      </c>
      <c r="L3242">
        <v>1</v>
      </c>
      <c r="M3242">
        <v>1</v>
      </c>
      <c r="N3242">
        <v>1</v>
      </c>
      <c r="O3242">
        <v>1</v>
      </c>
      <c r="P3242">
        <v>1</v>
      </c>
      <c r="Q3242">
        <v>1</v>
      </c>
      <c r="R3242">
        <v>1</v>
      </c>
      <c r="S3242">
        <v>1</v>
      </c>
      <c r="T3242">
        <v>1</v>
      </c>
      <c r="U3242">
        <v>0</v>
      </c>
      <c r="V3242">
        <v>1</v>
      </c>
      <c r="W3242">
        <v>1</v>
      </c>
      <c r="X3242">
        <v>1</v>
      </c>
      <c r="Y3242">
        <v>1</v>
      </c>
      <c r="Z3242">
        <v>1</v>
      </c>
      <c r="AA3242">
        <v>0</v>
      </c>
      <c r="AB3242">
        <v>1</v>
      </c>
      <c r="AC3242">
        <v>20</v>
      </c>
      <c r="AD3242">
        <v>1</v>
      </c>
      <c r="AE3242">
        <v>1</v>
      </c>
      <c r="AF3242">
        <v>0</v>
      </c>
      <c r="AG3242">
        <v>1</v>
      </c>
      <c r="AH3242">
        <v>2</v>
      </c>
      <c r="AI3242">
        <v>3</v>
      </c>
      <c r="AJ3242">
        <v>1</v>
      </c>
      <c r="AK3242">
        <v>1</v>
      </c>
      <c r="AL3242">
        <v>1</v>
      </c>
      <c r="AM3242">
        <v>1</v>
      </c>
      <c r="AN3242">
        <v>1</v>
      </c>
      <c r="AO3242">
        <v>1</v>
      </c>
      <c r="AP3242">
        <v>1</v>
      </c>
    </row>
    <row r="3243" spans="1:42">
      <c r="A3243">
        <v>1</v>
      </c>
      <c r="B3243">
        <v>0</v>
      </c>
      <c r="C3243">
        <v>1</v>
      </c>
      <c r="D3243">
        <v>0</v>
      </c>
      <c r="E3243">
        <v>0</v>
      </c>
      <c r="F3243">
        <v>1</v>
      </c>
      <c r="G3243">
        <v>1</v>
      </c>
      <c r="H3243">
        <v>1</v>
      </c>
      <c r="I3243">
        <v>1</v>
      </c>
      <c r="J3243">
        <v>1</v>
      </c>
      <c r="K3243">
        <v>1</v>
      </c>
      <c r="L3243">
        <v>1</v>
      </c>
      <c r="M3243">
        <v>1</v>
      </c>
      <c r="N3243">
        <v>1</v>
      </c>
      <c r="O3243">
        <v>1</v>
      </c>
      <c r="P3243">
        <v>1</v>
      </c>
      <c r="Q3243">
        <v>1</v>
      </c>
      <c r="R3243">
        <v>1</v>
      </c>
      <c r="S3243">
        <v>1</v>
      </c>
      <c r="T3243">
        <v>1</v>
      </c>
      <c r="U3243">
        <v>2</v>
      </c>
      <c r="V3243">
        <v>1</v>
      </c>
      <c r="W3243">
        <v>1</v>
      </c>
      <c r="X3243">
        <v>0</v>
      </c>
      <c r="Y3243">
        <v>0</v>
      </c>
      <c r="Z3243">
        <v>0</v>
      </c>
      <c r="AA3243">
        <v>1</v>
      </c>
      <c r="AB3243">
        <v>0</v>
      </c>
      <c r="AC3243">
        <v>14</v>
      </c>
      <c r="AD3243">
        <v>1</v>
      </c>
      <c r="AE3243">
        <v>1</v>
      </c>
      <c r="AF3243">
        <v>3</v>
      </c>
      <c r="AG3243">
        <v>2</v>
      </c>
      <c r="AH3243">
        <v>2</v>
      </c>
      <c r="AI3243">
        <v>2</v>
      </c>
      <c r="AJ3243">
        <v>1</v>
      </c>
      <c r="AK3243">
        <v>0</v>
      </c>
      <c r="AL3243">
        <v>1</v>
      </c>
      <c r="AM3243">
        <v>1</v>
      </c>
      <c r="AN3243">
        <v>1</v>
      </c>
      <c r="AO3243">
        <v>1</v>
      </c>
      <c r="AP3243">
        <v>1</v>
      </c>
    </row>
    <row r="3244" spans="1:42">
      <c r="A3244">
        <v>1</v>
      </c>
      <c r="B3244">
        <v>0</v>
      </c>
      <c r="C3244">
        <v>1</v>
      </c>
      <c r="D3244">
        <v>1</v>
      </c>
      <c r="E3244">
        <v>1</v>
      </c>
      <c r="F3244">
        <v>0</v>
      </c>
      <c r="G3244">
        <v>1</v>
      </c>
      <c r="H3244">
        <v>1</v>
      </c>
      <c r="I3244">
        <v>1</v>
      </c>
      <c r="J3244">
        <v>1</v>
      </c>
      <c r="K3244">
        <v>1</v>
      </c>
      <c r="L3244">
        <v>1</v>
      </c>
      <c r="M3244">
        <v>1</v>
      </c>
      <c r="N3244">
        <v>1</v>
      </c>
      <c r="O3244">
        <v>1</v>
      </c>
      <c r="P3244">
        <v>1</v>
      </c>
      <c r="Q3244">
        <v>1</v>
      </c>
      <c r="R3244">
        <v>1</v>
      </c>
      <c r="S3244">
        <v>1</v>
      </c>
      <c r="T3244">
        <v>1</v>
      </c>
      <c r="U3244">
        <v>0</v>
      </c>
      <c r="V3244">
        <v>1</v>
      </c>
      <c r="W3244">
        <v>1</v>
      </c>
      <c r="X3244">
        <v>1</v>
      </c>
      <c r="Y3244">
        <v>1</v>
      </c>
      <c r="Z3244">
        <v>1</v>
      </c>
      <c r="AA3244">
        <v>1</v>
      </c>
      <c r="AB3244">
        <v>1</v>
      </c>
      <c r="AC3244">
        <v>21</v>
      </c>
      <c r="AD3244">
        <v>1</v>
      </c>
      <c r="AE3244">
        <v>1</v>
      </c>
      <c r="AF3244">
        <v>2</v>
      </c>
      <c r="AG3244">
        <v>3</v>
      </c>
      <c r="AH3244">
        <v>0</v>
      </c>
      <c r="AI3244">
        <v>0</v>
      </c>
      <c r="AJ3244">
        <v>0</v>
      </c>
      <c r="AK3244">
        <v>0</v>
      </c>
      <c r="AL3244">
        <v>1</v>
      </c>
      <c r="AM3244">
        <v>1</v>
      </c>
      <c r="AN3244">
        <v>1</v>
      </c>
      <c r="AO3244">
        <v>0</v>
      </c>
      <c r="AP3244">
        <v>1</v>
      </c>
    </row>
    <row r="3245" spans="1:42">
      <c r="A3245">
        <v>1</v>
      </c>
      <c r="B3245">
        <v>1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1</v>
      </c>
      <c r="J3245">
        <v>1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1</v>
      </c>
      <c r="Q3245">
        <v>1</v>
      </c>
      <c r="R3245">
        <v>1</v>
      </c>
      <c r="S3245">
        <v>0</v>
      </c>
      <c r="T3245">
        <v>1</v>
      </c>
      <c r="U3245">
        <v>3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0</v>
      </c>
      <c r="AC3245">
        <v>12</v>
      </c>
      <c r="AD3245">
        <v>1</v>
      </c>
      <c r="AE3245">
        <v>1</v>
      </c>
      <c r="AF3245">
        <v>1</v>
      </c>
      <c r="AG3245">
        <v>1</v>
      </c>
      <c r="AH3245">
        <v>3</v>
      </c>
      <c r="AI3245">
        <v>2</v>
      </c>
      <c r="AJ3245">
        <v>1</v>
      </c>
      <c r="AK3245">
        <v>1</v>
      </c>
      <c r="AL3245">
        <v>1</v>
      </c>
      <c r="AM3245">
        <v>1</v>
      </c>
      <c r="AN3245">
        <v>1</v>
      </c>
      <c r="AO3245">
        <v>1</v>
      </c>
      <c r="AP3245">
        <v>1</v>
      </c>
    </row>
    <row r="3246" spans="1:42">
      <c r="A3246">
        <v>1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1</v>
      </c>
      <c r="J3246">
        <v>1</v>
      </c>
      <c r="K3246">
        <v>1</v>
      </c>
      <c r="L3246">
        <v>1</v>
      </c>
      <c r="M3246">
        <v>1</v>
      </c>
      <c r="N3246">
        <v>1</v>
      </c>
      <c r="O3246">
        <v>1</v>
      </c>
      <c r="P3246">
        <v>1</v>
      </c>
      <c r="Q3246">
        <v>1</v>
      </c>
      <c r="R3246">
        <v>1</v>
      </c>
      <c r="S3246">
        <v>1</v>
      </c>
      <c r="T3246">
        <v>1</v>
      </c>
      <c r="U3246">
        <v>0</v>
      </c>
      <c r="V3246">
        <v>1</v>
      </c>
      <c r="W3246">
        <v>1</v>
      </c>
      <c r="X3246">
        <v>1</v>
      </c>
      <c r="Y3246">
        <v>0</v>
      </c>
      <c r="Z3246">
        <v>0</v>
      </c>
      <c r="AA3246">
        <v>1</v>
      </c>
      <c r="AB3246">
        <v>1</v>
      </c>
      <c r="AC3246">
        <v>10</v>
      </c>
      <c r="AD3246">
        <v>1</v>
      </c>
      <c r="AE3246">
        <v>1</v>
      </c>
      <c r="AF3246">
        <v>1</v>
      </c>
      <c r="AG3246">
        <v>1</v>
      </c>
      <c r="AH3246">
        <v>3</v>
      </c>
      <c r="AI3246">
        <v>2</v>
      </c>
      <c r="AJ3246">
        <v>1</v>
      </c>
      <c r="AK3246">
        <v>1</v>
      </c>
      <c r="AL3246">
        <v>1</v>
      </c>
      <c r="AM3246">
        <v>1</v>
      </c>
      <c r="AN3246">
        <v>1</v>
      </c>
      <c r="AO3246">
        <v>1</v>
      </c>
      <c r="AP3246">
        <v>1</v>
      </c>
    </row>
    <row r="3247" spans="1:42">
      <c r="A3247">
        <v>1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1</v>
      </c>
      <c r="L3247">
        <v>0</v>
      </c>
      <c r="M3247">
        <v>0</v>
      </c>
      <c r="N3247">
        <v>0</v>
      </c>
      <c r="O3247">
        <v>1</v>
      </c>
      <c r="P3247">
        <v>1</v>
      </c>
      <c r="Q3247">
        <v>1</v>
      </c>
      <c r="R3247">
        <v>0</v>
      </c>
      <c r="S3247">
        <v>1</v>
      </c>
      <c r="T3247">
        <v>1</v>
      </c>
      <c r="U3247">
        <v>1</v>
      </c>
      <c r="V3247">
        <v>1</v>
      </c>
      <c r="W3247">
        <v>1</v>
      </c>
      <c r="X3247">
        <v>1</v>
      </c>
      <c r="Y3247">
        <v>1</v>
      </c>
      <c r="Z3247">
        <v>1</v>
      </c>
      <c r="AA3247">
        <v>1</v>
      </c>
      <c r="AB3247">
        <v>0</v>
      </c>
      <c r="AC3247">
        <v>12</v>
      </c>
      <c r="AD3247">
        <v>1</v>
      </c>
      <c r="AE3247">
        <v>1</v>
      </c>
      <c r="AF3247">
        <v>3</v>
      </c>
      <c r="AG3247">
        <v>3</v>
      </c>
      <c r="AH3247">
        <v>3</v>
      </c>
      <c r="AI3247">
        <v>3</v>
      </c>
      <c r="AJ3247">
        <v>0</v>
      </c>
      <c r="AK3247">
        <v>0</v>
      </c>
      <c r="AL3247">
        <v>1</v>
      </c>
      <c r="AM3247">
        <v>0</v>
      </c>
      <c r="AN3247">
        <v>0</v>
      </c>
      <c r="AO3247">
        <v>0</v>
      </c>
      <c r="AP3247">
        <v>1</v>
      </c>
    </row>
    <row r="3248" spans="1:42">
      <c r="A3248">
        <v>1</v>
      </c>
      <c r="B3248">
        <v>1</v>
      </c>
      <c r="C3248">
        <v>1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1</v>
      </c>
      <c r="S3248">
        <v>1</v>
      </c>
      <c r="T3248">
        <v>1</v>
      </c>
      <c r="U3248">
        <v>0</v>
      </c>
      <c r="V3248">
        <v>1</v>
      </c>
      <c r="W3248">
        <v>1</v>
      </c>
      <c r="X3248">
        <v>1</v>
      </c>
      <c r="Y3248">
        <v>0</v>
      </c>
      <c r="Z3248">
        <v>1</v>
      </c>
      <c r="AA3248">
        <v>1</v>
      </c>
      <c r="AB3248">
        <v>1</v>
      </c>
      <c r="AC3248">
        <v>14</v>
      </c>
      <c r="AD3248">
        <v>1</v>
      </c>
      <c r="AE3248">
        <v>1</v>
      </c>
      <c r="AF3248">
        <v>1</v>
      </c>
      <c r="AG3248">
        <v>1</v>
      </c>
      <c r="AH3248">
        <v>1</v>
      </c>
      <c r="AI3248">
        <v>2</v>
      </c>
      <c r="AJ3248">
        <v>3</v>
      </c>
      <c r="AK3248">
        <v>1</v>
      </c>
      <c r="AL3248">
        <v>1</v>
      </c>
      <c r="AM3248">
        <v>1</v>
      </c>
      <c r="AN3248">
        <v>1</v>
      </c>
      <c r="AO3248">
        <v>1</v>
      </c>
      <c r="AP3248">
        <v>1</v>
      </c>
    </row>
    <row r="3249" spans="1:42">
      <c r="A3249">
        <v>1</v>
      </c>
      <c r="B3249">
        <v>0</v>
      </c>
      <c r="C3249">
        <v>1</v>
      </c>
      <c r="D3249">
        <v>1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1</v>
      </c>
      <c r="L3249">
        <v>1</v>
      </c>
      <c r="M3249">
        <v>1</v>
      </c>
      <c r="N3249">
        <v>1</v>
      </c>
      <c r="O3249">
        <v>1</v>
      </c>
      <c r="P3249">
        <v>1</v>
      </c>
      <c r="Q3249">
        <v>1</v>
      </c>
      <c r="R3249">
        <v>1</v>
      </c>
      <c r="S3249">
        <v>1</v>
      </c>
      <c r="T3249">
        <v>1</v>
      </c>
      <c r="U3249">
        <v>0</v>
      </c>
      <c r="V3249">
        <v>1</v>
      </c>
      <c r="W3249">
        <v>1</v>
      </c>
      <c r="X3249">
        <v>1</v>
      </c>
      <c r="Y3249">
        <v>1</v>
      </c>
      <c r="Z3249">
        <v>1</v>
      </c>
      <c r="AA3249">
        <v>1</v>
      </c>
      <c r="AB3249">
        <v>1</v>
      </c>
      <c r="AC3249">
        <v>22</v>
      </c>
      <c r="AD3249">
        <v>1</v>
      </c>
      <c r="AE3249">
        <v>1</v>
      </c>
      <c r="AF3249">
        <v>2</v>
      </c>
      <c r="AG3249">
        <v>1</v>
      </c>
      <c r="AH3249">
        <v>3</v>
      </c>
      <c r="AI3249">
        <v>0</v>
      </c>
      <c r="AJ3249">
        <v>1</v>
      </c>
      <c r="AK3249">
        <v>1</v>
      </c>
      <c r="AL3249">
        <v>1</v>
      </c>
      <c r="AM3249">
        <v>1</v>
      </c>
      <c r="AN3249">
        <v>1</v>
      </c>
      <c r="AO3249">
        <v>1</v>
      </c>
      <c r="AP3249">
        <v>1</v>
      </c>
    </row>
    <row r="3250" spans="1:42">
      <c r="A3250">
        <v>0</v>
      </c>
      <c r="B3250">
        <v>0</v>
      </c>
      <c r="C3250">
        <v>1</v>
      </c>
      <c r="D3250">
        <v>1</v>
      </c>
      <c r="E3250">
        <v>0</v>
      </c>
      <c r="F3250">
        <v>1</v>
      </c>
      <c r="G3250">
        <v>1</v>
      </c>
      <c r="H3250">
        <v>1</v>
      </c>
      <c r="I3250">
        <v>1</v>
      </c>
      <c r="J3250">
        <v>1</v>
      </c>
      <c r="K3250">
        <v>1</v>
      </c>
      <c r="L3250">
        <v>0</v>
      </c>
      <c r="M3250">
        <v>1</v>
      </c>
      <c r="N3250">
        <v>0</v>
      </c>
      <c r="O3250">
        <v>0</v>
      </c>
      <c r="P3250">
        <v>1</v>
      </c>
      <c r="Q3250">
        <v>1</v>
      </c>
      <c r="R3250">
        <v>1</v>
      </c>
      <c r="S3250">
        <v>0</v>
      </c>
      <c r="T3250">
        <v>1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13</v>
      </c>
      <c r="AD3250">
        <v>0</v>
      </c>
      <c r="AE3250">
        <v>0</v>
      </c>
      <c r="AF3250">
        <v>3</v>
      </c>
      <c r="AG3250">
        <v>3</v>
      </c>
      <c r="AH3250">
        <v>2</v>
      </c>
      <c r="AI3250">
        <v>3</v>
      </c>
      <c r="AJ3250">
        <v>3</v>
      </c>
      <c r="AK3250">
        <v>0</v>
      </c>
      <c r="AL3250">
        <v>0</v>
      </c>
      <c r="AM3250">
        <v>0</v>
      </c>
      <c r="AN3250">
        <v>0</v>
      </c>
      <c r="AO3250">
        <v>1</v>
      </c>
      <c r="AP3250">
        <v>0</v>
      </c>
    </row>
    <row r="3251" spans="1:42">
      <c r="A3251">
        <v>0</v>
      </c>
      <c r="B3251">
        <v>1</v>
      </c>
      <c r="C3251">
        <v>1</v>
      </c>
      <c r="D3251">
        <v>1</v>
      </c>
      <c r="E3251">
        <v>0</v>
      </c>
      <c r="F3251">
        <v>1</v>
      </c>
      <c r="G3251">
        <v>1</v>
      </c>
      <c r="H3251">
        <v>1</v>
      </c>
      <c r="I3251">
        <v>1</v>
      </c>
      <c r="J3251">
        <v>1</v>
      </c>
      <c r="K3251">
        <v>1</v>
      </c>
      <c r="L3251">
        <v>1</v>
      </c>
      <c r="M3251">
        <v>1</v>
      </c>
      <c r="N3251">
        <v>1</v>
      </c>
      <c r="O3251">
        <v>1</v>
      </c>
      <c r="P3251">
        <v>1</v>
      </c>
      <c r="Q3251">
        <v>1</v>
      </c>
      <c r="R3251">
        <v>1</v>
      </c>
      <c r="S3251">
        <v>1</v>
      </c>
      <c r="T3251">
        <v>0</v>
      </c>
      <c r="U3251">
        <v>0</v>
      </c>
      <c r="V3251">
        <v>1</v>
      </c>
      <c r="W3251">
        <v>0</v>
      </c>
      <c r="X3251">
        <v>1</v>
      </c>
      <c r="Y3251">
        <v>1</v>
      </c>
      <c r="Z3251">
        <v>1</v>
      </c>
      <c r="AA3251">
        <v>1</v>
      </c>
      <c r="AB3251">
        <v>1</v>
      </c>
      <c r="AC3251">
        <v>5</v>
      </c>
      <c r="AD3251">
        <v>1</v>
      </c>
      <c r="AE3251">
        <v>1</v>
      </c>
      <c r="AF3251">
        <v>2</v>
      </c>
      <c r="AG3251">
        <v>3</v>
      </c>
      <c r="AH3251">
        <v>3</v>
      </c>
      <c r="AI3251">
        <v>3</v>
      </c>
      <c r="AJ3251">
        <v>0</v>
      </c>
      <c r="AK3251">
        <v>0</v>
      </c>
      <c r="AL3251">
        <v>1</v>
      </c>
      <c r="AM3251">
        <v>1</v>
      </c>
      <c r="AN3251">
        <v>0</v>
      </c>
      <c r="AO3251">
        <v>1</v>
      </c>
      <c r="AP3251">
        <v>1</v>
      </c>
    </row>
    <row r="3252" spans="1:42">
      <c r="A3252">
        <v>1</v>
      </c>
      <c r="B3252">
        <v>1</v>
      </c>
      <c r="C3252">
        <v>1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1</v>
      </c>
      <c r="J3252">
        <v>1</v>
      </c>
      <c r="K3252">
        <v>1</v>
      </c>
      <c r="L3252">
        <v>1</v>
      </c>
      <c r="M3252">
        <v>1</v>
      </c>
      <c r="N3252">
        <v>1</v>
      </c>
      <c r="O3252">
        <v>1</v>
      </c>
      <c r="P3252">
        <v>1</v>
      </c>
      <c r="Q3252">
        <v>1</v>
      </c>
      <c r="R3252">
        <v>1</v>
      </c>
      <c r="S3252">
        <v>1</v>
      </c>
      <c r="T3252">
        <v>1</v>
      </c>
      <c r="U3252">
        <v>0</v>
      </c>
      <c r="V3252">
        <v>1</v>
      </c>
      <c r="W3252">
        <v>1</v>
      </c>
      <c r="X3252">
        <v>1</v>
      </c>
      <c r="Y3252">
        <v>1</v>
      </c>
      <c r="Z3252">
        <v>1</v>
      </c>
      <c r="AA3252">
        <v>1</v>
      </c>
      <c r="AB3252">
        <v>1</v>
      </c>
      <c r="AC3252">
        <v>17</v>
      </c>
      <c r="AD3252">
        <v>1</v>
      </c>
      <c r="AE3252">
        <v>1</v>
      </c>
      <c r="AF3252">
        <v>3</v>
      </c>
      <c r="AG3252">
        <v>3</v>
      </c>
      <c r="AH3252">
        <v>3</v>
      </c>
      <c r="AI3252">
        <v>3</v>
      </c>
      <c r="AJ3252">
        <v>3</v>
      </c>
      <c r="AK3252">
        <v>1</v>
      </c>
      <c r="AL3252">
        <v>1</v>
      </c>
      <c r="AM3252">
        <v>1</v>
      </c>
      <c r="AN3252">
        <v>1</v>
      </c>
      <c r="AO3252">
        <v>1</v>
      </c>
      <c r="AP3252">
        <v>1</v>
      </c>
    </row>
    <row r="3253" spans="1:42">
      <c r="A3253">
        <v>1</v>
      </c>
      <c r="B3253">
        <v>1</v>
      </c>
      <c r="C3253">
        <v>1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1</v>
      </c>
      <c r="J3253">
        <v>1</v>
      </c>
      <c r="K3253">
        <v>1</v>
      </c>
      <c r="L3253">
        <v>1</v>
      </c>
      <c r="M3253">
        <v>1</v>
      </c>
      <c r="N3253">
        <v>1</v>
      </c>
      <c r="O3253">
        <v>1</v>
      </c>
      <c r="P3253">
        <v>1</v>
      </c>
      <c r="Q3253">
        <v>1</v>
      </c>
      <c r="R3253">
        <v>1</v>
      </c>
      <c r="S3253">
        <v>1</v>
      </c>
      <c r="T3253">
        <v>1</v>
      </c>
      <c r="U3253">
        <v>0</v>
      </c>
      <c r="V3253">
        <v>1</v>
      </c>
      <c r="W3253">
        <v>1</v>
      </c>
      <c r="X3253">
        <v>1</v>
      </c>
      <c r="Y3253">
        <v>1</v>
      </c>
      <c r="Z3253">
        <v>1</v>
      </c>
      <c r="AA3253">
        <v>1</v>
      </c>
      <c r="AB3253">
        <v>1</v>
      </c>
      <c r="AC3253">
        <v>6</v>
      </c>
      <c r="AD3253">
        <v>1</v>
      </c>
      <c r="AE3253">
        <v>1</v>
      </c>
      <c r="AF3253">
        <v>1</v>
      </c>
      <c r="AG3253">
        <v>1</v>
      </c>
      <c r="AH3253">
        <v>3</v>
      </c>
      <c r="AI3253">
        <v>3</v>
      </c>
      <c r="AJ3253">
        <v>2</v>
      </c>
      <c r="AK3253">
        <v>1</v>
      </c>
      <c r="AL3253">
        <v>1</v>
      </c>
      <c r="AM3253">
        <v>1</v>
      </c>
      <c r="AN3253">
        <v>1</v>
      </c>
      <c r="AO3253">
        <v>1</v>
      </c>
      <c r="AP3253">
        <v>1</v>
      </c>
    </row>
    <row r="3254" spans="1:42">
      <c r="A3254">
        <v>1</v>
      </c>
      <c r="B3254">
        <v>0</v>
      </c>
      <c r="C3254">
        <v>1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0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1</v>
      </c>
      <c r="S3254">
        <v>1</v>
      </c>
      <c r="T3254">
        <v>1</v>
      </c>
      <c r="U3254">
        <v>0</v>
      </c>
      <c r="V3254">
        <v>1</v>
      </c>
      <c r="W3254">
        <v>0</v>
      </c>
      <c r="X3254">
        <v>1</v>
      </c>
      <c r="Y3254">
        <v>1</v>
      </c>
      <c r="Z3254">
        <v>0</v>
      </c>
      <c r="AA3254">
        <v>1</v>
      </c>
      <c r="AB3254">
        <v>0</v>
      </c>
      <c r="AC3254">
        <v>4</v>
      </c>
      <c r="AD3254">
        <v>0</v>
      </c>
      <c r="AE3254">
        <v>0</v>
      </c>
      <c r="AF3254">
        <v>3</v>
      </c>
      <c r="AG3254">
        <v>2</v>
      </c>
      <c r="AH3254">
        <v>0</v>
      </c>
      <c r="AI3254">
        <v>2</v>
      </c>
      <c r="AJ3254">
        <v>2</v>
      </c>
      <c r="AK3254">
        <v>1</v>
      </c>
      <c r="AL3254">
        <v>1</v>
      </c>
      <c r="AM3254">
        <v>1</v>
      </c>
      <c r="AN3254">
        <v>1</v>
      </c>
      <c r="AO3254">
        <v>1</v>
      </c>
      <c r="AP3254">
        <v>1</v>
      </c>
    </row>
    <row r="3255" spans="1:42">
      <c r="A3255">
        <v>1</v>
      </c>
      <c r="B3255">
        <v>0</v>
      </c>
      <c r="C3255">
        <v>1</v>
      </c>
      <c r="D3255">
        <v>0</v>
      </c>
      <c r="E3255">
        <v>0</v>
      </c>
      <c r="F3255">
        <v>1</v>
      </c>
      <c r="G3255">
        <v>0</v>
      </c>
      <c r="H3255">
        <v>1</v>
      </c>
      <c r="I3255">
        <v>0</v>
      </c>
      <c r="J3255">
        <v>1</v>
      </c>
      <c r="K3255">
        <v>1</v>
      </c>
      <c r="L3255">
        <v>0</v>
      </c>
      <c r="M3255">
        <v>1</v>
      </c>
      <c r="N3255">
        <v>1</v>
      </c>
      <c r="O3255">
        <v>1</v>
      </c>
      <c r="P3255">
        <v>1</v>
      </c>
      <c r="Q3255">
        <v>0</v>
      </c>
      <c r="R3255">
        <v>1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15</v>
      </c>
      <c r="AD3255">
        <v>1</v>
      </c>
      <c r="AE3255">
        <v>1</v>
      </c>
      <c r="AF3255">
        <v>3</v>
      </c>
      <c r="AG3255">
        <v>0</v>
      </c>
      <c r="AH3255">
        <v>0</v>
      </c>
      <c r="AI3255">
        <v>0</v>
      </c>
      <c r="AJ3255">
        <v>3</v>
      </c>
      <c r="AK3255">
        <v>0</v>
      </c>
      <c r="AL3255">
        <v>1</v>
      </c>
      <c r="AM3255">
        <v>1</v>
      </c>
      <c r="AN3255">
        <v>0</v>
      </c>
      <c r="AO3255">
        <v>0</v>
      </c>
      <c r="AP3255">
        <v>1</v>
      </c>
    </row>
    <row r="3256" spans="1:42">
      <c r="A3256">
        <v>0</v>
      </c>
      <c r="B3256">
        <v>0</v>
      </c>
      <c r="C3256">
        <v>1</v>
      </c>
      <c r="D3256">
        <v>0</v>
      </c>
      <c r="E3256">
        <v>0</v>
      </c>
      <c r="F3256">
        <v>1</v>
      </c>
      <c r="G3256">
        <v>1</v>
      </c>
      <c r="H3256">
        <v>1</v>
      </c>
      <c r="I3256">
        <v>0</v>
      </c>
      <c r="J3256">
        <v>0</v>
      </c>
      <c r="K3256">
        <v>1</v>
      </c>
      <c r="L3256">
        <v>1</v>
      </c>
      <c r="M3256">
        <v>1</v>
      </c>
      <c r="N3256">
        <v>0</v>
      </c>
      <c r="O3256">
        <v>1</v>
      </c>
      <c r="P3256">
        <v>1</v>
      </c>
      <c r="Q3256">
        <v>1</v>
      </c>
      <c r="R3256">
        <v>1</v>
      </c>
      <c r="S3256">
        <v>1</v>
      </c>
      <c r="T3256">
        <v>1</v>
      </c>
      <c r="U3256">
        <v>0</v>
      </c>
      <c r="V3256">
        <v>1</v>
      </c>
      <c r="W3256">
        <v>1</v>
      </c>
      <c r="X3256">
        <v>1</v>
      </c>
      <c r="Y3256">
        <v>1</v>
      </c>
      <c r="Z3256">
        <v>1</v>
      </c>
      <c r="AA3256">
        <v>0</v>
      </c>
      <c r="AB3256">
        <v>0</v>
      </c>
      <c r="AC3256">
        <v>6</v>
      </c>
      <c r="AD3256">
        <v>1</v>
      </c>
      <c r="AE3256">
        <v>1</v>
      </c>
      <c r="AF3256">
        <v>3</v>
      </c>
      <c r="AG3256">
        <v>3</v>
      </c>
      <c r="AH3256">
        <v>2</v>
      </c>
      <c r="AI3256">
        <v>2</v>
      </c>
      <c r="AJ3256">
        <v>3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>
        <v>0</v>
      </c>
      <c r="B3257">
        <v>0</v>
      </c>
      <c r="C3257">
        <v>1</v>
      </c>
      <c r="D3257">
        <v>1</v>
      </c>
      <c r="E3257">
        <v>1</v>
      </c>
      <c r="F3257">
        <v>0</v>
      </c>
      <c r="G3257">
        <v>0</v>
      </c>
      <c r="H3257">
        <v>1</v>
      </c>
      <c r="I3257">
        <v>1</v>
      </c>
      <c r="J3257">
        <v>1</v>
      </c>
      <c r="K3257">
        <v>1</v>
      </c>
      <c r="L3257">
        <v>1</v>
      </c>
      <c r="M3257">
        <v>1</v>
      </c>
      <c r="N3257">
        <v>1</v>
      </c>
      <c r="O3257">
        <v>1</v>
      </c>
      <c r="P3257">
        <v>1</v>
      </c>
      <c r="Q3257">
        <v>1</v>
      </c>
      <c r="R3257">
        <v>1</v>
      </c>
      <c r="S3257">
        <v>1</v>
      </c>
      <c r="T3257">
        <v>1</v>
      </c>
      <c r="U3257">
        <v>1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</v>
      </c>
      <c r="AB3257">
        <v>1</v>
      </c>
      <c r="AC3257">
        <v>4</v>
      </c>
      <c r="AF3257">
        <v>0</v>
      </c>
      <c r="AG3257">
        <v>3</v>
      </c>
      <c r="AH3257">
        <v>2</v>
      </c>
      <c r="AI3257">
        <v>2</v>
      </c>
      <c r="AJ3257">
        <v>2</v>
      </c>
      <c r="AK3257">
        <v>1</v>
      </c>
      <c r="AL3257">
        <v>1</v>
      </c>
      <c r="AM3257">
        <v>0</v>
      </c>
      <c r="AN3257">
        <v>1</v>
      </c>
      <c r="AO3257">
        <v>1</v>
      </c>
      <c r="AP3257">
        <v>1</v>
      </c>
    </row>
    <row r="3258" spans="1:42">
      <c r="A3258">
        <v>1</v>
      </c>
      <c r="B3258">
        <v>0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1</v>
      </c>
      <c r="J3258">
        <v>1</v>
      </c>
      <c r="K3258">
        <v>1</v>
      </c>
      <c r="L3258">
        <v>1</v>
      </c>
      <c r="M3258">
        <v>1</v>
      </c>
      <c r="N3258">
        <v>1</v>
      </c>
      <c r="O3258">
        <v>1</v>
      </c>
      <c r="P3258">
        <v>1</v>
      </c>
      <c r="Q3258">
        <v>1</v>
      </c>
      <c r="R3258">
        <v>1</v>
      </c>
      <c r="S3258">
        <v>1</v>
      </c>
      <c r="T3258">
        <v>1</v>
      </c>
      <c r="U3258">
        <v>1</v>
      </c>
      <c r="V3258">
        <v>1</v>
      </c>
      <c r="W3258">
        <v>1</v>
      </c>
      <c r="X3258">
        <v>1</v>
      </c>
      <c r="Y3258">
        <v>0</v>
      </c>
      <c r="Z3258">
        <v>1</v>
      </c>
      <c r="AA3258">
        <v>1</v>
      </c>
      <c r="AB3258">
        <v>1</v>
      </c>
      <c r="AC3258">
        <v>30</v>
      </c>
      <c r="AD3258">
        <v>0</v>
      </c>
      <c r="AE3258">
        <v>1</v>
      </c>
      <c r="AF3258">
        <v>1</v>
      </c>
      <c r="AG3258">
        <v>1</v>
      </c>
      <c r="AH3258">
        <v>1</v>
      </c>
      <c r="AI3258">
        <v>1</v>
      </c>
      <c r="AJ3258">
        <v>1</v>
      </c>
      <c r="AK3258">
        <v>1</v>
      </c>
      <c r="AL3258">
        <v>1</v>
      </c>
      <c r="AM3258">
        <v>1</v>
      </c>
      <c r="AN3258">
        <v>1</v>
      </c>
      <c r="AO3258">
        <v>1</v>
      </c>
      <c r="AP3258">
        <v>1</v>
      </c>
    </row>
    <row r="3259" spans="1:42">
      <c r="A3259">
        <v>0</v>
      </c>
      <c r="B3259">
        <v>0</v>
      </c>
      <c r="C3259">
        <v>1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1</v>
      </c>
      <c r="J3259">
        <v>1</v>
      </c>
      <c r="K3259">
        <v>1</v>
      </c>
      <c r="L3259">
        <v>0</v>
      </c>
      <c r="M3259">
        <v>1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1</v>
      </c>
      <c r="T3259">
        <v>1</v>
      </c>
      <c r="U3259">
        <v>0</v>
      </c>
      <c r="V3259">
        <v>1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19</v>
      </c>
      <c r="AD3259">
        <v>1</v>
      </c>
      <c r="AE3259">
        <v>1</v>
      </c>
      <c r="AF3259">
        <v>3</v>
      </c>
      <c r="AG3259">
        <v>0</v>
      </c>
      <c r="AH3259">
        <v>0</v>
      </c>
      <c r="AI3259">
        <v>2</v>
      </c>
      <c r="AJ3259">
        <v>2</v>
      </c>
      <c r="AK3259">
        <v>1</v>
      </c>
      <c r="AL3259">
        <v>1</v>
      </c>
      <c r="AM3259">
        <v>1</v>
      </c>
      <c r="AN3259">
        <v>1</v>
      </c>
      <c r="AO3259">
        <v>1</v>
      </c>
      <c r="AP3259">
        <v>1</v>
      </c>
    </row>
    <row r="3260" spans="1:42">
      <c r="A3260">
        <v>1</v>
      </c>
      <c r="B3260">
        <v>0</v>
      </c>
      <c r="C3260">
        <v>1</v>
      </c>
      <c r="D3260">
        <v>0</v>
      </c>
      <c r="E3260">
        <v>1</v>
      </c>
      <c r="F3260">
        <v>1</v>
      </c>
      <c r="G3260">
        <v>1</v>
      </c>
      <c r="H3260">
        <v>1</v>
      </c>
      <c r="I3260">
        <v>1</v>
      </c>
      <c r="J3260">
        <v>1</v>
      </c>
      <c r="K3260">
        <v>1</v>
      </c>
      <c r="L3260">
        <v>1</v>
      </c>
      <c r="M3260">
        <v>1</v>
      </c>
      <c r="N3260">
        <v>1</v>
      </c>
      <c r="O3260">
        <v>1</v>
      </c>
      <c r="P3260">
        <v>1</v>
      </c>
      <c r="Q3260">
        <v>1</v>
      </c>
      <c r="R3260">
        <v>1</v>
      </c>
      <c r="S3260">
        <v>1</v>
      </c>
      <c r="T3260">
        <v>1</v>
      </c>
      <c r="U3260">
        <v>0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1</v>
      </c>
      <c r="AB3260">
        <v>1</v>
      </c>
      <c r="AC3260">
        <v>5</v>
      </c>
      <c r="AD3260">
        <v>1</v>
      </c>
      <c r="AE3260">
        <v>1</v>
      </c>
      <c r="AF3260">
        <v>3</v>
      </c>
      <c r="AG3260">
        <v>1</v>
      </c>
      <c r="AH3260">
        <v>1</v>
      </c>
      <c r="AI3260">
        <v>1</v>
      </c>
      <c r="AJ3260">
        <v>1</v>
      </c>
      <c r="AK3260">
        <v>1</v>
      </c>
      <c r="AL3260">
        <v>1</v>
      </c>
      <c r="AM3260">
        <v>1</v>
      </c>
      <c r="AN3260">
        <v>1</v>
      </c>
      <c r="AO3260">
        <v>1</v>
      </c>
      <c r="AP3260">
        <v>1</v>
      </c>
    </row>
    <row r="3261" spans="1:42">
      <c r="A3261">
        <v>1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1</v>
      </c>
      <c r="J3261">
        <v>1</v>
      </c>
      <c r="K3261">
        <v>0</v>
      </c>
      <c r="L3261">
        <v>1</v>
      </c>
      <c r="M3261">
        <v>1</v>
      </c>
      <c r="N3261">
        <v>1</v>
      </c>
      <c r="O3261">
        <v>1</v>
      </c>
      <c r="P3261">
        <v>1</v>
      </c>
      <c r="Q3261">
        <v>1</v>
      </c>
      <c r="R3261">
        <v>1</v>
      </c>
      <c r="S3261">
        <v>1</v>
      </c>
      <c r="T3261">
        <v>1</v>
      </c>
      <c r="U3261">
        <v>0</v>
      </c>
      <c r="V3261">
        <v>1</v>
      </c>
      <c r="W3261">
        <v>0</v>
      </c>
      <c r="X3261">
        <v>1</v>
      </c>
      <c r="Y3261">
        <v>1</v>
      </c>
      <c r="Z3261">
        <v>1</v>
      </c>
      <c r="AA3261">
        <v>0</v>
      </c>
      <c r="AB3261">
        <v>0</v>
      </c>
      <c r="AC3261">
        <v>14</v>
      </c>
      <c r="AD3261">
        <v>0</v>
      </c>
      <c r="AE3261">
        <v>1</v>
      </c>
      <c r="AF3261">
        <v>3</v>
      </c>
      <c r="AG3261">
        <v>1</v>
      </c>
      <c r="AH3261">
        <v>1</v>
      </c>
      <c r="AI3261">
        <v>0</v>
      </c>
      <c r="AJ3261">
        <v>1</v>
      </c>
      <c r="AK3261">
        <v>1</v>
      </c>
      <c r="AL3261">
        <v>1</v>
      </c>
      <c r="AM3261">
        <v>1</v>
      </c>
      <c r="AN3261">
        <v>1</v>
      </c>
      <c r="AO3261">
        <v>0</v>
      </c>
      <c r="AP3261">
        <v>1</v>
      </c>
    </row>
    <row r="3262" spans="1:42">
      <c r="A3262">
        <v>1</v>
      </c>
      <c r="B3262">
        <v>0</v>
      </c>
      <c r="C3262">
        <v>1</v>
      </c>
      <c r="D3262">
        <v>1</v>
      </c>
      <c r="E3262">
        <v>0</v>
      </c>
      <c r="F3262">
        <v>1</v>
      </c>
      <c r="G3262">
        <v>0</v>
      </c>
      <c r="H3262">
        <v>1</v>
      </c>
      <c r="I3262">
        <v>1</v>
      </c>
      <c r="J3262">
        <v>1</v>
      </c>
      <c r="K3262">
        <v>1</v>
      </c>
      <c r="L3262">
        <v>1</v>
      </c>
      <c r="M3262">
        <v>1</v>
      </c>
      <c r="N3262">
        <v>1</v>
      </c>
      <c r="O3262">
        <v>1</v>
      </c>
      <c r="P3262">
        <v>1</v>
      </c>
      <c r="Q3262">
        <v>1</v>
      </c>
      <c r="R3262">
        <v>1</v>
      </c>
      <c r="S3262">
        <v>1</v>
      </c>
      <c r="T3262">
        <v>1</v>
      </c>
      <c r="U3262">
        <v>1</v>
      </c>
      <c r="V3262">
        <v>1</v>
      </c>
      <c r="W3262">
        <v>1</v>
      </c>
      <c r="X3262">
        <v>1</v>
      </c>
      <c r="Y3262">
        <v>1</v>
      </c>
      <c r="Z3262">
        <v>1</v>
      </c>
      <c r="AA3262">
        <v>1</v>
      </c>
      <c r="AB3262">
        <v>1</v>
      </c>
      <c r="AC3262">
        <v>15</v>
      </c>
      <c r="AD3262">
        <v>1</v>
      </c>
      <c r="AE3262">
        <v>1</v>
      </c>
      <c r="AF3262">
        <v>3</v>
      </c>
      <c r="AG3262">
        <v>3</v>
      </c>
      <c r="AH3262">
        <v>0</v>
      </c>
      <c r="AI3262">
        <v>3</v>
      </c>
      <c r="AJ3262">
        <v>3</v>
      </c>
      <c r="AK3262">
        <v>0</v>
      </c>
      <c r="AL3262">
        <v>0</v>
      </c>
      <c r="AM3262">
        <v>0</v>
      </c>
      <c r="AN3262">
        <v>0</v>
      </c>
      <c r="AO3262">
        <v>1</v>
      </c>
      <c r="AP3262">
        <v>1</v>
      </c>
    </row>
    <row r="3263" spans="1:42">
      <c r="A3263">
        <v>1</v>
      </c>
      <c r="B3263">
        <v>0</v>
      </c>
      <c r="C3263">
        <v>1</v>
      </c>
      <c r="D3263">
        <v>1</v>
      </c>
      <c r="E3263">
        <v>0</v>
      </c>
      <c r="F3263">
        <v>1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</v>
      </c>
      <c r="M3263">
        <v>1</v>
      </c>
      <c r="N3263">
        <v>1</v>
      </c>
      <c r="O3263">
        <v>1</v>
      </c>
      <c r="P3263">
        <v>1</v>
      </c>
      <c r="Q3263">
        <v>1</v>
      </c>
      <c r="R3263">
        <v>1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1</v>
      </c>
      <c r="Y3263">
        <v>1</v>
      </c>
      <c r="Z3263">
        <v>1</v>
      </c>
      <c r="AA3263">
        <v>1</v>
      </c>
      <c r="AB3263">
        <v>0</v>
      </c>
      <c r="AC3263">
        <v>11</v>
      </c>
      <c r="AD3263">
        <v>1</v>
      </c>
      <c r="AE3263">
        <v>1</v>
      </c>
      <c r="AF3263">
        <v>3</v>
      </c>
      <c r="AG3263">
        <v>1</v>
      </c>
      <c r="AH3263">
        <v>1</v>
      </c>
      <c r="AI3263">
        <v>0</v>
      </c>
      <c r="AJ3263">
        <v>1</v>
      </c>
      <c r="AK3263">
        <v>0</v>
      </c>
      <c r="AL3263">
        <v>1</v>
      </c>
      <c r="AM3263">
        <v>1</v>
      </c>
      <c r="AN3263">
        <v>1</v>
      </c>
      <c r="AO3263">
        <v>1</v>
      </c>
      <c r="AP3263">
        <v>1</v>
      </c>
    </row>
    <row r="3264" spans="1:42">
      <c r="A3264">
        <v>1</v>
      </c>
      <c r="B3264">
        <v>0</v>
      </c>
      <c r="C3264">
        <v>1</v>
      </c>
      <c r="D3264">
        <v>1</v>
      </c>
      <c r="E3264">
        <v>0</v>
      </c>
      <c r="F3264">
        <v>1</v>
      </c>
      <c r="G3264">
        <v>0</v>
      </c>
      <c r="H3264">
        <v>1</v>
      </c>
      <c r="I3264">
        <v>0</v>
      </c>
      <c r="J3264">
        <v>1</v>
      </c>
      <c r="K3264">
        <v>1</v>
      </c>
      <c r="L3264">
        <v>1</v>
      </c>
      <c r="M3264">
        <v>1</v>
      </c>
      <c r="N3264">
        <v>1</v>
      </c>
      <c r="O3264">
        <v>1</v>
      </c>
      <c r="P3264">
        <v>1</v>
      </c>
      <c r="Q3264">
        <v>1</v>
      </c>
      <c r="R3264">
        <v>1</v>
      </c>
      <c r="S3264">
        <v>1</v>
      </c>
      <c r="T3264">
        <v>1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0</v>
      </c>
      <c r="AA3264">
        <v>1</v>
      </c>
      <c r="AB3264">
        <v>1</v>
      </c>
      <c r="AC3264">
        <v>7</v>
      </c>
      <c r="AD3264">
        <v>1</v>
      </c>
      <c r="AE3264">
        <v>1</v>
      </c>
      <c r="AF3264">
        <v>3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1</v>
      </c>
      <c r="AM3264">
        <v>1</v>
      </c>
      <c r="AN3264">
        <v>1</v>
      </c>
      <c r="AO3264">
        <v>1</v>
      </c>
      <c r="AP3264">
        <v>1</v>
      </c>
    </row>
    <row r="3265" spans="1:42">
      <c r="A3265">
        <v>1</v>
      </c>
      <c r="B3265">
        <v>1</v>
      </c>
      <c r="C3265">
        <v>1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1</v>
      </c>
      <c r="J3265">
        <v>1</v>
      </c>
      <c r="K3265">
        <v>1</v>
      </c>
      <c r="L3265">
        <v>1</v>
      </c>
      <c r="M3265">
        <v>1</v>
      </c>
      <c r="N3265">
        <v>1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1</v>
      </c>
      <c r="U3265">
        <v>0</v>
      </c>
      <c r="V3265">
        <v>1</v>
      </c>
      <c r="W3265">
        <v>1</v>
      </c>
      <c r="X3265">
        <v>0</v>
      </c>
      <c r="Y3265">
        <v>0</v>
      </c>
      <c r="Z3265">
        <v>0</v>
      </c>
      <c r="AA3265">
        <v>1</v>
      </c>
      <c r="AB3265">
        <v>1</v>
      </c>
      <c r="AC3265">
        <v>13</v>
      </c>
      <c r="AD3265">
        <v>1</v>
      </c>
      <c r="AE3265">
        <v>1</v>
      </c>
      <c r="AF3265">
        <v>3</v>
      </c>
      <c r="AG3265">
        <v>3</v>
      </c>
      <c r="AH3265">
        <v>3</v>
      </c>
      <c r="AI3265">
        <v>2</v>
      </c>
      <c r="AJ3265">
        <v>3</v>
      </c>
      <c r="AK3265">
        <v>1</v>
      </c>
      <c r="AL3265">
        <v>1</v>
      </c>
      <c r="AM3265">
        <v>1</v>
      </c>
      <c r="AN3265">
        <v>1</v>
      </c>
      <c r="AO3265">
        <v>1</v>
      </c>
      <c r="AP3265">
        <v>1</v>
      </c>
    </row>
    <row r="3266" spans="1:42">
      <c r="A3266">
        <v>0</v>
      </c>
      <c r="B3266">
        <v>0</v>
      </c>
      <c r="C3266">
        <v>1</v>
      </c>
      <c r="D3266">
        <v>1</v>
      </c>
      <c r="E3266">
        <v>1</v>
      </c>
      <c r="F3266">
        <v>1</v>
      </c>
      <c r="G3266">
        <v>0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1</v>
      </c>
      <c r="N3266">
        <v>1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1</v>
      </c>
      <c r="U3266">
        <v>0</v>
      </c>
      <c r="V3266">
        <v>1</v>
      </c>
      <c r="W3266">
        <v>1</v>
      </c>
      <c r="X3266">
        <v>0</v>
      </c>
      <c r="Y3266">
        <v>1</v>
      </c>
      <c r="Z3266">
        <v>1</v>
      </c>
      <c r="AA3266">
        <v>1</v>
      </c>
      <c r="AB3266">
        <v>0</v>
      </c>
      <c r="AC3266">
        <v>7</v>
      </c>
      <c r="AD3266">
        <v>1</v>
      </c>
      <c r="AE3266">
        <v>1</v>
      </c>
      <c r="AF3266">
        <v>0</v>
      </c>
      <c r="AG3266">
        <v>0</v>
      </c>
      <c r="AH3266">
        <v>3</v>
      </c>
      <c r="AI3266">
        <v>3</v>
      </c>
      <c r="AJ3266">
        <v>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>
        <v>1</v>
      </c>
      <c r="B3267">
        <v>1</v>
      </c>
      <c r="C3267">
        <v>1</v>
      </c>
      <c r="D3267">
        <v>1</v>
      </c>
      <c r="E3267">
        <v>0</v>
      </c>
      <c r="F3267">
        <v>1</v>
      </c>
      <c r="G3267">
        <v>1</v>
      </c>
      <c r="H3267">
        <v>1</v>
      </c>
      <c r="I3267">
        <v>1</v>
      </c>
      <c r="J3267">
        <v>1</v>
      </c>
      <c r="K3267">
        <v>1</v>
      </c>
      <c r="L3267">
        <v>0</v>
      </c>
      <c r="M3267">
        <v>1</v>
      </c>
      <c r="N3267">
        <v>1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2</v>
      </c>
      <c r="V3267">
        <v>1</v>
      </c>
      <c r="W3267">
        <v>0</v>
      </c>
      <c r="X3267">
        <v>1</v>
      </c>
      <c r="Y3267">
        <v>1</v>
      </c>
      <c r="Z3267">
        <v>1</v>
      </c>
      <c r="AA3267">
        <v>1</v>
      </c>
      <c r="AB3267">
        <v>0</v>
      </c>
      <c r="AC3267">
        <v>6</v>
      </c>
      <c r="AD3267">
        <v>0</v>
      </c>
      <c r="AE3267">
        <v>1</v>
      </c>
      <c r="AF3267">
        <v>0</v>
      </c>
      <c r="AG3267">
        <v>0</v>
      </c>
      <c r="AH3267">
        <v>3</v>
      </c>
      <c r="AI3267">
        <v>0</v>
      </c>
      <c r="AJ3267">
        <v>0</v>
      </c>
      <c r="AK3267">
        <v>0</v>
      </c>
      <c r="AL3267">
        <v>1</v>
      </c>
      <c r="AM3267">
        <v>1</v>
      </c>
      <c r="AN3267">
        <v>0</v>
      </c>
      <c r="AO3267">
        <v>0</v>
      </c>
      <c r="AP3267">
        <v>1</v>
      </c>
    </row>
    <row r="3268" spans="1:42">
      <c r="A3268">
        <v>1</v>
      </c>
      <c r="B3268">
        <v>1</v>
      </c>
      <c r="C3268">
        <v>1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1</v>
      </c>
      <c r="J3268">
        <v>1</v>
      </c>
      <c r="K3268">
        <v>1</v>
      </c>
      <c r="L3268">
        <v>1</v>
      </c>
      <c r="M3268">
        <v>1</v>
      </c>
      <c r="N3268">
        <v>1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1</v>
      </c>
      <c r="U3268">
        <v>0</v>
      </c>
      <c r="V3268">
        <v>1</v>
      </c>
      <c r="W3268">
        <v>1</v>
      </c>
      <c r="X3268">
        <v>1</v>
      </c>
      <c r="Y3268">
        <v>1</v>
      </c>
      <c r="Z3268">
        <v>1</v>
      </c>
      <c r="AA3268">
        <v>1</v>
      </c>
      <c r="AB3268">
        <v>1</v>
      </c>
      <c r="AC3268">
        <v>19</v>
      </c>
      <c r="AD3268">
        <v>1</v>
      </c>
      <c r="AE3268">
        <v>1</v>
      </c>
      <c r="AF3268">
        <v>1</v>
      </c>
      <c r="AG3268">
        <v>1</v>
      </c>
      <c r="AH3268">
        <v>1</v>
      </c>
      <c r="AI3268">
        <v>1</v>
      </c>
      <c r="AJ3268">
        <v>1</v>
      </c>
      <c r="AK3268">
        <v>1</v>
      </c>
      <c r="AL3268">
        <v>1</v>
      </c>
      <c r="AM3268">
        <v>1</v>
      </c>
      <c r="AN3268">
        <v>1</v>
      </c>
      <c r="AO3268">
        <v>1</v>
      </c>
      <c r="AP3268">
        <v>1</v>
      </c>
    </row>
    <row r="3269" spans="1:42">
      <c r="A3269">
        <v>1</v>
      </c>
      <c r="B3269">
        <v>1</v>
      </c>
      <c r="C3269">
        <v>1</v>
      </c>
      <c r="D3269">
        <v>0</v>
      </c>
      <c r="E3269">
        <v>1</v>
      </c>
      <c r="F3269">
        <v>1</v>
      </c>
      <c r="G3269">
        <v>1</v>
      </c>
      <c r="H3269">
        <v>1</v>
      </c>
      <c r="I3269">
        <v>1</v>
      </c>
      <c r="J3269">
        <v>1</v>
      </c>
      <c r="K3269">
        <v>1</v>
      </c>
      <c r="L3269">
        <v>1</v>
      </c>
      <c r="M3269">
        <v>1</v>
      </c>
      <c r="N3269">
        <v>1</v>
      </c>
      <c r="O3269">
        <v>1</v>
      </c>
      <c r="P3269">
        <v>1</v>
      </c>
      <c r="Q3269">
        <v>1</v>
      </c>
      <c r="R3269">
        <v>1</v>
      </c>
      <c r="S3269">
        <v>0</v>
      </c>
      <c r="T3269">
        <v>1</v>
      </c>
      <c r="U3269">
        <v>0</v>
      </c>
      <c r="V3269">
        <v>1</v>
      </c>
      <c r="W3269">
        <v>1</v>
      </c>
      <c r="X3269">
        <v>1</v>
      </c>
      <c r="Y3269">
        <v>1</v>
      </c>
      <c r="Z3269">
        <v>1</v>
      </c>
      <c r="AA3269">
        <v>1</v>
      </c>
      <c r="AB3269">
        <v>1</v>
      </c>
      <c r="AC3269">
        <v>8</v>
      </c>
      <c r="AD3269">
        <v>1</v>
      </c>
      <c r="AE3269">
        <v>1</v>
      </c>
      <c r="AF3269">
        <v>2</v>
      </c>
      <c r="AG3269">
        <v>1</v>
      </c>
      <c r="AH3269">
        <v>1</v>
      </c>
      <c r="AI3269">
        <v>1</v>
      </c>
      <c r="AJ3269">
        <v>1</v>
      </c>
      <c r="AK3269">
        <v>1</v>
      </c>
      <c r="AL3269">
        <v>1</v>
      </c>
      <c r="AM3269">
        <v>1</v>
      </c>
      <c r="AN3269">
        <v>1</v>
      </c>
      <c r="AO3269">
        <v>1</v>
      </c>
      <c r="AP3269">
        <v>1</v>
      </c>
    </row>
    <row r="3270" spans="1:42">
      <c r="A3270">
        <v>1</v>
      </c>
      <c r="B3270">
        <v>1</v>
      </c>
      <c r="C3270">
        <v>1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1</v>
      </c>
      <c r="J3270">
        <v>1</v>
      </c>
      <c r="K3270">
        <v>1</v>
      </c>
      <c r="L3270">
        <v>1</v>
      </c>
      <c r="M3270">
        <v>1</v>
      </c>
      <c r="N3270">
        <v>1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1</v>
      </c>
      <c r="U3270">
        <v>0</v>
      </c>
      <c r="V3270">
        <v>1</v>
      </c>
      <c r="W3270">
        <v>1</v>
      </c>
      <c r="X3270">
        <v>1</v>
      </c>
      <c r="Y3270">
        <v>1</v>
      </c>
      <c r="Z3270">
        <v>1</v>
      </c>
      <c r="AA3270">
        <v>1</v>
      </c>
      <c r="AB3270">
        <v>1</v>
      </c>
      <c r="AC3270">
        <v>15</v>
      </c>
      <c r="AD3270">
        <v>1</v>
      </c>
      <c r="AE3270">
        <v>1</v>
      </c>
      <c r="AF3270">
        <v>0</v>
      </c>
      <c r="AG3270">
        <v>3</v>
      </c>
      <c r="AH3270">
        <v>3</v>
      </c>
      <c r="AI3270">
        <v>3</v>
      </c>
      <c r="AJ3270">
        <v>2</v>
      </c>
      <c r="AK3270">
        <v>1</v>
      </c>
      <c r="AL3270">
        <v>1</v>
      </c>
      <c r="AM3270">
        <v>1</v>
      </c>
      <c r="AN3270">
        <v>1</v>
      </c>
      <c r="AO3270">
        <v>1</v>
      </c>
      <c r="AP3270">
        <v>1</v>
      </c>
    </row>
    <row r="3271" spans="1:42">
      <c r="A3271">
        <v>1</v>
      </c>
      <c r="B3271">
        <v>1</v>
      </c>
      <c r="C3271">
        <v>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0</v>
      </c>
      <c r="J3271">
        <v>1</v>
      </c>
      <c r="K3271">
        <v>1</v>
      </c>
      <c r="L3271">
        <v>1</v>
      </c>
      <c r="M3271">
        <v>1</v>
      </c>
      <c r="N3271">
        <v>1</v>
      </c>
      <c r="O3271">
        <v>1</v>
      </c>
      <c r="P3271">
        <v>1</v>
      </c>
      <c r="Q3271">
        <v>1</v>
      </c>
      <c r="R3271">
        <v>1</v>
      </c>
      <c r="S3271">
        <v>0</v>
      </c>
      <c r="T3271">
        <v>1</v>
      </c>
      <c r="U3271">
        <v>0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1</v>
      </c>
      <c r="AB3271">
        <v>1</v>
      </c>
      <c r="AC3271">
        <v>14</v>
      </c>
      <c r="AD3271">
        <v>1</v>
      </c>
      <c r="AE3271">
        <v>1</v>
      </c>
      <c r="AF3271">
        <v>3</v>
      </c>
      <c r="AG3271">
        <v>1</v>
      </c>
      <c r="AH3271">
        <v>0</v>
      </c>
      <c r="AI3271">
        <v>3</v>
      </c>
      <c r="AJ3271">
        <v>0</v>
      </c>
      <c r="AK3271">
        <v>1</v>
      </c>
      <c r="AL3271">
        <v>1</v>
      </c>
      <c r="AM3271">
        <v>1</v>
      </c>
      <c r="AN3271">
        <v>1</v>
      </c>
      <c r="AO3271">
        <v>1</v>
      </c>
      <c r="AP3271">
        <v>1</v>
      </c>
    </row>
    <row r="3272" spans="1:42">
      <c r="A3272">
        <v>0</v>
      </c>
      <c r="B3272">
        <v>0</v>
      </c>
      <c r="C3272">
        <v>1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6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3</v>
      </c>
      <c r="AH3272">
        <v>3</v>
      </c>
      <c r="AI3272">
        <v>3</v>
      </c>
      <c r="AJ3272">
        <v>3</v>
      </c>
      <c r="AK3272">
        <v>0</v>
      </c>
      <c r="AL3272">
        <v>0</v>
      </c>
      <c r="AM3272">
        <v>0</v>
      </c>
      <c r="AN3272">
        <v>0</v>
      </c>
      <c r="AO3272">
        <v>1</v>
      </c>
      <c r="AP3272">
        <v>0</v>
      </c>
    </row>
    <row r="3273" spans="1:42">
      <c r="A3273">
        <v>1</v>
      </c>
      <c r="B3273">
        <v>1</v>
      </c>
      <c r="C3273">
        <v>1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0</v>
      </c>
      <c r="V3273">
        <v>1</v>
      </c>
      <c r="W3273">
        <v>1</v>
      </c>
      <c r="X3273">
        <v>1</v>
      </c>
      <c r="Y3273">
        <v>1</v>
      </c>
      <c r="Z3273">
        <v>1</v>
      </c>
      <c r="AA3273">
        <v>1</v>
      </c>
      <c r="AB3273">
        <v>1</v>
      </c>
      <c r="AC3273">
        <v>19</v>
      </c>
      <c r="AD3273">
        <v>1</v>
      </c>
      <c r="AE3273">
        <v>1</v>
      </c>
      <c r="AF3273">
        <v>1</v>
      </c>
      <c r="AG3273">
        <v>1</v>
      </c>
      <c r="AH3273">
        <v>1</v>
      </c>
      <c r="AI3273">
        <v>1</v>
      </c>
      <c r="AJ3273">
        <v>1</v>
      </c>
      <c r="AK3273">
        <v>1</v>
      </c>
      <c r="AL3273">
        <v>1</v>
      </c>
      <c r="AM3273">
        <v>1</v>
      </c>
      <c r="AN3273">
        <v>1</v>
      </c>
      <c r="AO3273">
        <v>1</v>
      </c>
      <c r="AP3273">
        <v>1</v>
      </c>
    </row>
    <row r="3274" spans="1:42">
      <c r="A3274">
        <v>1</v>
      </c>
      <c r="B3274">
        <v>0</v>
      </c>
      <c r="C3274">
        <v>1</v>
      </c>
      <c r="D3274">
        <v>1</v>
      </c>
      <c r="E3274">
        <v>0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  <c r="L3274">
        <v>0</v>
      </c>
      <c r="M3274">
        <v>1</v>
      </c>
      <c r="N3274">
        <v>0</v>
      </c>
      <c r="O3274">
        <v>1</v>
      </c>
      <c r="P3274">
        <v>1</v>
      </c>
      <c r="Q3274">
        <v>0</v>
      </c>
      <c r="R3274">
        <v>1</v>
      </c>
      <c r="S3274">
        <v>1</v>
      </c>
      <c r="T3274">
        <v>0</v>
      </c>
      <c r="U3274">
        <v>0</v>
      </c>
      <c r="V3274">
        <v>1</v>
      </c>
      <c r="W3274">
        <v>1</v>
      </c>
      <c r="X3274">
        <v>1</v>
      </c>
      <c r="Y3274">
        <v>0</v>
      </c>
      <c r="Z3274">
        <v>1</v>
      </c>
      <c r="AA3274">
        <v>1</v>
      </c>
      <c r="AB3274">
        <v>0</v>
      </c>
      <c r="AC3274">
        <v>14</v>
      </c>
      <c r="AD3274">
        <v>0</v>
      </c>
      <c r="AE3274">
        <v>0</v>
      </c>
      <c r="AF3274">
        <v>3</v>
      </c>
      <c r="AG3274">
        <v>3</v>
      </c>
      <c r="AH3274">
        <v>3</v>
      </c>
      <c r="AI3274">
        <v>0</v>
      </c>
      <c r="AJ3274">
        <v>3</v>
      </c>
      <c r="AK3274">
        <v>1</v>
      </c>
      <c r="AL3274">
        <v>1</v>
      </c>
      <c r="AM3274">
        <v>1</v>
      </c>
      <c r="AN3274">
        <v>1</v>
      </c>
      <c r="AO3274">
        <v>1</v>
      </c>
      <c r="AP3274">
        <v>1</v>
      </c>
    </row>
    <row r="3275" spans="1:42">
      <c r="A3275">
        <v>1</v>
      </c>
      <c r="B3275">
        <v>1</v>
      </c>
      <c r="C3275">
        <v>1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  <c r="L3275">
        <v>1</v>
      </c>
      <c r="M3275">
        <v>1</v>
      </c>
      <c r="N3275">
        <v>1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1</v>
      </c>
      <c r="U3275">
        <v>0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  <c r="AC3275">
        <v>19</v>
      </c>
      <c r="AD3275">
        <v>1</v>
      </c>
      <c r="AE3275">
        <v>1</v>
      </c>
      <c r="AF3275">
        <v>2</v>
      </c>
      <c r="AG3275">
        <v>1</v>
      </c>
      <c r="AH3275">
        <v>2</v>
      </c>
      <c r="AI3275">
        <v>1</v>
      </c>
      <c r="AJ3275">
        <v>1</v>
      </c>
      <c r="AK3275">
        <v>1</v>
      </c>
      <c r="AL3275">
        <v>1</v>
      </c>
      <c r="AM3275">
        <v>1</v>
      </c>
      <c r="AN3275">
        <v>1</v>
      </c>
      <c r="AO3275">
        <v>1</v>
      </c>
      <c r="AP3275">
        <v>1</v>
      </c>
    </row>
    <row r="3276" spans="1:42">
      <c r="A3276">
        <v>1</v>
      </c>
      <c r="B3276">
        <v>1</v>
      </c>
      <c r="C3276">
        <v>1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1</v>
      </c>
      <c r="J3276">
        <v>0</v>
      </c>
      <c r="K3276">
        <v>0</v>
      </c>
      <c r="L3276">
        <v>1</v>
      </c>
      <c r="M3276">
        <v>1</v>
      </c>
      <c r="N3276">
        <v>1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1</v>
      </c>
      <c r="U3276">
        <v>0</v>
      </c>
      <c r="V3276">
        <v>1</v>
      </c>
      <c r="W3276">
        <v>1</v>
      </c>
      <c r="X3276">
        <v>1</v>
      </c>
      <c r="Y3276">
        <v>1</v>
      </c>
      <c r="Z3276">
        <v>1</v>
      </c>
      <c r="AA3276">
        <v>1</v>
      </c>
      <c r="AB3276">
        <v>0</v>
      </c>
      <c r="AC3276">
        <v>6</v>
      </c>
      <c r="AD3276">
        <v>1</v>
      </c>
      <c r="AE3276">
        <v>1</v>
      </c>
      <c r="AF3276">
        <v>3</v>
      </c>
      <c r="AG3276">
        <v>3</v>
      </c>
      <c r="AH3276">
        <v>3</v>
      </c>
      <c r="AI3276">
        <v>0</v>
      </c>
      <c r="AJ3276">
        <v>3</v>
      </c>
      <c r="AK3276">
        <v>1</v>
      </c>
      <c r="AL3276">
        <v>1</v>
      </c>
      <c r="AM3276">
        <v>1</v>
      </c>
      <c r="AN3276">
        <v>1</v>
      </c>
      <c r="AO3276">
        <v>1</v>
      </c>
      <c r="AP3276">
        <v>1</v>
      </c>
    </row>
    <row r="3277" spans="1:42">
      <c r="A3277">
        <v>1</v>
      </c>
      <c r="B3277">
        <v>0</v>
      </c>
      <c r="C3277">
        <v>1</v>
      </c>
      <c r="D3277">
        <v>1</v>
      </c>
      <c r="E3277">
        <v>0</v>
      </c>
      <c r="F3277">
        <v>1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0</v>
      </c>
      <c r="M3277">
        <v>0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0</v>
      </c>
      <c r="V3277">
        <v>1</v>
      </c>
      <c r="W3277">
        <v>1</v>
      </c>
      <c r="X3277">
        <v>0</v>
      </c>
      <c r="Y3277">
        <v>0</v>
      </c>
      <c r="Z3277">
        <v>0</v>
      </c>
      <c r="AA3277">
        <v>1</v>
      </c>
      <c r="AB3277">
        <v>1</v>
      </c>
      <c r="AC3277">
        <v>14</v>
      </c>
      <c r="AD3277">
        <v>1</v>
      </c>
      <c r="AE3277">
        <v>1</v>
      </c>
      <c r="AF3277">
        <v>2</v>
      </c>
      <c r="AG3277">
        <v>0</v>
      </c>
      <c r="AH3277">
        <v>3</v>
      </c>
      <c r="AI3277">
        <v>3</v>
      </c>
      <c r="AJ3277">
        <v>2</v>
      </c>
      <c r="AK3277">
        <v>1</v>
      </c>
      <c r="AL3277">
        <v>0</v>
      </c>
      <c r="AM3277">
        <v>0</v>
      </c>
      <c r="AN3277">
        <v>0</v>
      </c>
      <c r="AO3277">
        <v>1</v>
      </c>
      <c r="AP3277">
        <v>1</v>
      </c>
    </row>
    <row r="3278" spans="1:42">
      <c r="A3278">
        <v>1</v>
      </c>
      <c r="B3278">
        <v>1</v>
      </c>
      <c r="C3278">
        <v>1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1</v>
      </c>
      <c r="J3278">
        <v>1</v>
      </c>
      <c r="K3278">
        <v>1</v>
      </c>
      <c r="L3278">
        <v>1</v>
      </c>
      <c r="M3278">
        <v>1</v>
      </c>
      <c r="N3278">
        <v>1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1</v>
      </c>
      <c r="U3278">
        <v>0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1</v>
      </c>
      <c r="AB3278">
        <v>1</v>
      </c>
      <c r="AC3278">
        <v>11</v>
      </c>
      <c r="AD3278">
        <v>1</v>
      </c>
      <c r="AE3278">
        <v>1</v>
      </c>
      <c r="AF3278">
        <v>1</v>
      </c>
      <c r="AG3278">
        <v>1</v>
      </c>
      <c r="AH3278">
        <v>1</v>
      </c>
      <c r="AI3278">
        <v>2</v>
      </c>
      <c r="AJ3278">
        <v>1</v>
      </c>
      <c r="AK3278">
        <v>1</v>
      </c>
      <c r="AL3278">
        <v>1</v>
      </c>
      <c r="AM3278">
        <v>1</v>
      </c>
      <c r="AN3278">
        <v>1</v>
      </c>
      <c r="AO3278">
        <v>1</v>
      </c>
      <c r="AP3278">
        <v>1</v>
      </c>
    </row>
    <row r="3279" spans="1:42">
      <c r="A3279">
        <v>1</v>
      </c>
      <c r="B3279">
        <v>1</v>
      </c>
      <c r="C3279">
        <v>1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1</v>
      </c>
      <c r="J3279">
        <v>1</v>
      </c>
      <c r="K3279">
        <v>1</v>
      </c>
      <c r="L3279">
        <v>1</v>
      </c>
      <c r="M3279">
        <v>1</v>
      </c>
      <c r="N3279">
        <v>1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1</v>
      </c>
      <c r="U3279">
        <v>0</v>
      </c>
      <c r="V3279">
        <v>1</v>
      </c>
      <c r="W3279">
        <v>0</v>
      </c>
      <c r="X3279">
        <v>1</v>
      </c>
      <c r="Y3279">
        <v>1</v>
      </c>
      <c r="Z3279">
        <v>1</v>
      </c>
      <c r="AA3279">
        <v>1</v>
      </c>
      <c r="AB3279">
        <v>1</v>
      </c>
      <c r="AC3279">
        <v>15</v>
      </c>
      <c r="AD3279">
        <v>1</v>
      </c>
      <c r="AE3279">
        <v>1</v>
      </c>
      <c r="AF3279">
        <v>1</v>
      </c>
      <c r="AG3279">
        <v>1</v>
      </c>
      <c r="AH3279">
        <v>1</v>
      </c>
      <c r="AI3279">
        <v>2</v>
      </c>
      <c r="AJ3279">
        <v>1</v>
      </c>
      <c r="AK3279">
        <v>1</v>
      </c>
      <c r="AL3279">
        <v>1</v>
      </c>
      <c r="AM3279">
        <v>1</v>
      </c>
      <c r="AN3279">
        <v>1</v>
      </c>
      <c r="AO3279">
        <v>1</v>
      </c>
      <c r="AP3279">
        <v>1</v>
      </c>
    </row>
    <row r="3280" spans="1:42">
      <c r="A3280">
        <v>1</v>
      </c>
      <c r="B3280">
        <v>1</v>
      </c>
      <c r="C3280">
        <v>1</v>
      </c>
      <c r="D3280">
        <v>1</v>
      </c>
      <c r="E3280">
        <v>0</v>
      </c>
      <c r="F3280">
        <v>1</v>
      </c>
      <c r="G3280">
        <v>1</v>
      </c>
      <c r="H3280">
        <v>1</v>
      </c>
      <c r="I3280">
        <v>1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1</v>
      </c>
      <c r="U3280">
        <v>0</v>
      </c>
      <c r="V3280">
        <v>1</v>
      </c>
      <c r="W3280">
        <v>1</v>
      </c>
      <c r="X3280">
        <v>1</v>
      </c>
      <c r="Y3280">
        <v>0</v>
      </c>
      <c r="Z3280">
        <v>1</v>
      </c>
      <c r="AA3280">
        <v>1</v>
      </c>
      <c r="AB3280">
        <v>1</v>
      </c>
      <c r="AC3280">
        <v>20</v>
      </c>
      <c r="AD3280">
        <v>1</v>
      </c>
      <c r="AE3280">
        <v>1</v>
      </c>
      <c r="AF3280">
        <v>2</v>
      </c>
      <c r="AG3280">
        <v>1</v>
      </c>
      <c r="AH3280">
        <v>3</v>
      </c>
      <c r="AI3280">
        <v>2</v>
      </c>
      <c r="AJ3280">
        <v>3</v>
      </c>
      <c r="AK3280">
        <v>1</v>
      </c>
      <c r="AL3280">
        <v>1</v>
      </c>
      <c r="AM3280">
        <v>1</v>
      </c>
      <c r="AN3280">
        <v>1</v>
      </c>
      <c r="AO3280">
        <v>1</v>
      </c>
      <c r="AP3280">
        <v>1</v>
      </c>
    </row>
    <row r="3281" spans="1:42">
      <c r="A3281">
        <v>1</v>
      </c>
      <c r="B3281">
        <v>1</v>
      </c>
      <c r="C3281">
        <v>1</v>
      </c>
      <c r="D3281">
        <v>1</v>
      </c>
      <c r="E3281">
        <v>1</v>
      </c>
      <c r="F3281">
        <v>1</v>
      </c>
      <c r="G3281">
        <v>0</v>
      </c>
      <c r="H3281">
        <v>1</v>
      </c>
      <c r="I3281">
        <v>0</v>
      </c>
      <c r="J3281">
        <v>0</v>
      </c>
      <c r="K3281">
        <v>1</v>
      </c>
      <c r="L3281">
        <v>1</v>
      </c>
      <c r="M3281">
        <v>1</v>
      </c>
      <c r="N3281">
        <v>1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1</v>
      </c>
      <c r="U3281">
        <v>0</v>
      </c>
      <c r="V3281">
        <v>1</v>
      </c>
      <c r="W3281">
        <v>1</v>
      </c>
      <c r="X3281">
        <v>0</v>
      </c>
      <c r="Y3281">
        <v>1</v>
      </c>
      <c r="Z3281">
        <v>1</v>
      </c>
      <c r="AA3281">
        <v>0</v>
      </c>
      <c r="AB3281">
        <v>1</v>
      </c>
      <c r="AC3281">
        <v>7</v>
      </c>
      <c r="AD3281">
        <v>1</v>
      </c>
      <c r="AE3281">
        <v>0</v>
      </c>
      <c r="AF3281">
        <v>0</v>
      </c>
      <c r="AG3281">
        <v>2</v>
      </c>
      <c r="AH3281">
        <v>3</v>
      </c>
      <c r="AI3281">
        <v>0</v>
      </c>
      <c r="AJ3281">
        <v>2</v>
      </c>
      <c r="AK3281">
        <v>0</v>
      </c>
      <c r="AL3281">
        <v>0</v>
      </c>
      <c r="AM3281">
        <v>0</v>
      </c>
      <c r="AN3281">
        <v>1</v>
      </c>
      <c r="AO3281">
        <v>0</v>
      </c>
      <c r="AP3281">
        <v>1</v>
      </c>
    </row>
    <row r="3282" spans="1:42">
      <c r="A3282">
        <v>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1</v>
      </c>
      <c r="L3282">
        <v>1</v>
      </c>
      <c r="M3282">
        <v>1</v>
      </c>
      <c r="N3282">
        <v>1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1</v>
      </c>
      <c r="U3282">
        <v>0</v>
      </c>
      <c r="V3282">
        <v>1</v>
      </c>
      <c r="W3282">
        <v>1</v>
      </c>
      <c r="X3282">
        <v>1</v>
      </c>
      <c r="Y3282">
        <v>1</v>
      </c>
      <c r="Z3282">
        <v>1</v>
      </c>
      <c r="AA3282">
        <v>1</v>
      </c>
      <c r="AB3282">
        <v>1</v>
      </c>
      <c r="AC3282">
        <v>21</v>
      </c>
      <c r="AD3282">
        <v>1</v>
      </c>
      <c r="AE3282">
        <v>1</v>
      </c>
      <c r="AF3282">
        <v>0</v>
      </c>
      <c r="AG3282">
        <v>3</v>
      </c>
      <c r="AH3282">
        <v>3</v>
      </c>
      <c r="AI3282">
        <v>2</v>
      </c>
      <c r="AJ3282">
        <v>3</v>
      </c>
      <c r="AK3282">
        <v>1</v>
      </c>
      <c r="AL3282">
        <v>1</v>
      </c>
      <c r="AM3282">
        <v>1</v>
      </c>
      <c r="AN3282">
        <v>1</v>
      </c>
      <c r="AO3282">
        <v>1</v>
      </c>
      <c r="AP3282">
        <v>1</v>
      </c>
    </row>
    <row r="3283" spans="1:42">
      <c r="A3283">
        <v>1</v>
      </c>
      <c r="B3283">
        <v>1</v>
      </c>
      <c r="C3283">
        <v>1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1</v>
      </c>
      <c r="J3283">
        <v>1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1</v>
      </c>
      <c r="U3283">
        <v>0</v>
      </c>
      <c r="V3283">
        <v>1</v>
      </c>
      <c r="W3283">
        <v>0</v>
      </c>
      <c r="X3283">
        <v>1</v>
      </c>
      <c r="Y3283">
        <v>1</v>
      </c>
      <c r="Z3283">
        <v>1</v>
      </c>
      <c r="AA3283">
        <v>1</v>
      </c>
      <c r="AB3283">
        <v>1</v>
      </c>
      <c r="AC3283">
        <v>11</v>
      </c>
      <c r="AD3283">
        <v>1</v>
      </c>
      <c r="AE3283">
        <v>1</v>
      </c>
      <c r="AF3283">
        <v>3</v>
      </c>
      <c r="AG3283">
        <v>2</v>
      </c>
      <c r="AH3283">
        <v>2</v>
      </c>
      <c r="AI3283">
        <v>1</v>
      </c>
      <c r="AJ3283">
        <v>2</v>
      </c>
      <c r="AK3283">
        <v>1</v>
      </c>
      <c r="AL3283">
        <v>1</v>
      </c>
      <c r="AM3283">
        <v>1</v>
      </c>
      <c r="AN3283">
        <v>1</v>
      </c>
      <c r="AO3283">
        <v>1</v>
      </c>
      <c r="AP3283">
        <v>1</v>
      </c>
    </row>
    <row r="3284" spans="1:42">
      <c r="A3284">
        <v>1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1</v>
      </c>
      <c r="M3284">
        <v>1</v>
      </c>
      <c r="N3284">
        <v>1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1</v>
      </c>
      <c r="U3284">
        <v>0</v>
      </c>
      <c r="V3284">
        <v>1</v>
      </c>
      <c r="W3284">
        <v>1</v>
      </c>
      <c r="X3284">
        <v>1</v>
      </c>
      <c r="Y3284">
        <v>1</v>
      </c>
      <c r="Z3284">
        <v>1</v>
      </c>
      <c r="AA3284">
        <v>1</v>
      </c>
      <c r="AB3284">
        <v>0</v>
      </c>
      <c r="AC3284">
        <v>16</v>
      </c>
      <c r="AD3284">
        <v>1</v>
      </c>
      <c r="AE3284">
        <v>1</v>
      </c>
      <c r="AF3284">
        <v>1</v>
      </c>
      <c r="AG3284">
        <v>1</v>
      </c>
      <c r="AH3284">
        <v>1</v>
      </c>
      <c r="AI3284">
        <v>1</v>
      </c>
      <c r="AJ3284">
        <v>1</v>
      </c>
      <c r="AK3284">
        <v>1</v>
      </c>
      <c r="AL3284">
        <v>1</v>
      </c>
      <c r="AM3284">
        <v>1</v>
      </c>
      <c r="AN3284">
        <v>1</v>
      </c>
      <c r="AO3284">
        <v>1</v>
      </c>
      <c r="AP3284">
        <v>1</v>
      </c>
    </row>
    <row r="3285" spans="1:42">
      <c r="A3285">
        <v>0</v>
      </c>
      <c r="B3285">
        <v>0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1</v>
      </c>
      <c r="L3285">
        <v>1</v>
      </c>
      <c r="M3285">
        <v>1</v>
      </c>
      <c r="N3285">
        <v>1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1</v>
      </c>
      <c r="U3285">
        <v>7</v>
      </c>
      <c r="V3285">
        <v>1</v>
      </c>
      <c r="W3285">
        <v>1</v>
      </c>
      <c r="X3285">
        <v>1</v>
      </c>
      <c r="Y3285">
        <v>1</v>
      </c>
      <c r="Z3285">
        <v>1</v>
      </c>
      <c r="AA3285">
        <v>1</v>
      </c>
      <c r="AB3285">
        <v>1</v>
      </c>
      <c r="AC3285">
        <v>11</v>
      </c>
      <c r="AD3285">
        <v>1</v>
      </c>
      <c r="AE3285">
        <v>1</v>
      </c>
      <c r="AF3285">
        <v>3</v>
      </c>
      <c r="AG3285">
        <v>3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1</v>
      </c>
      <c r="AN3285">
        <v>0</v>
      </c>
      <c r="AO3285">
        <v>1</v>
      </c>
      <c r="AP3285">
        <v>1</v>
      </c>
    </row>
    <row r="3286" spans="1:42">
      <c r="A3286">
        <v>0</v>
      </c>
      <c r="B3286">
        <v>0</v>
      </c>
      <c r="C3286">
        <v>1</v>
      </c>
      <c r="D3286">
        <v>0</v>
      </c>
      <c r="E3286">
        <v>1</v>
      </c>
      <c r="F3286">
        <v>1</v>
      </c>
      <c r="G3286">
        <v>1</v>
      </c>
      <c r="H3286">
        <v>1</v>
      </c>
      <c r="I3286">
        <v>1</v>
      </c>
      <c r="J3286">
        <v>1</v>
      </c>
      <c r="K3286">
        <v>1</v>
      </c>
      <c r="L3286">
        <v>1</v>
      </c>
      <c r="M3286">
        <v>1</v>
      </c>
      <c r="N3286">
        <v>1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0</v>
      </c>
      <c r="U3286">
        <v>0</v>
      </c>
      <c r="V3286">
        <v>1</v>
      </c>
      <c r="W3286">
        <v>1</v>
      </c>
      <c r="X3286">
        <v>1</v>
      </c>
      <c r="Y3286">
        <v>1</v>
      </c>
      <c r="Z3286">
        <v>0</v>
      </c>
      <c r="AA3286">
        <v>1</v>
      </c>
      <c r="AB3286">
        <v>1</v>
      </c>
      <c r="AC3286">
        <v>2</v>
      </c>
      <c r="AD3286">
        <v>1</v>
      </c>
      <c r="AE3286">
        <v>0</v>
      </c>
      <c r="AF3286">
        <v>3</v>
      </c>
      <c r="AG3286">
        <v>1</v>
      </c>
      <c r="AH3286">
        <v>3</v>
      </c>
      <c r="AI3286">
        <v>1</v>
      </c>
      <c r="AJ3286">
        <v>1</v>
      </c>
      <c r="AK3286">
        <v>1</v>
      </c>
      <c r="AL3286">
        <v>1</v>
      </c>
      <c r="AM3286">
        <v>1</v>
      </c>
      <c r="AN3286">
        <v>1</v>
      </c>
      <c r="AO3286">
        <v>1</v>
      </c>
      <c r="AP3286">
        <v>1</v>
      </c>
    </row>
    <row r="3287" spans="1:42">
      <c r="A3287">
        <v>1</v>
      </c>
      <c r="B3287">
        <v>1</v>
      </c>
      <c r="C3287">
        <v>1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1</v>
      </c>
      <c r="J3287">
        <v>1</v>
      </c>
      <c r="K3287">
        <v>1</v>
      </c>
      <c r="L3287">
        <v>1</v>
      </c>
      <c r="M3287">
        <v>1</v>
      </c>
      <c r="N3287">
        <v>1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1</v>
      </c>
      <c r="U3287">
        <v>0</v>
      </c>
      <c r="V3287">
        <v>1</v>
      </c>
      <c r="W3287">
        <v>1</v>
      </c>
      <c r="X3287">
        <v>1</v>
      </c>
      <c r="Y3287">
        <v>1</v>
      </c>
      <c r="Z3287">
        <v>1</v>
      </c>
      <c r="AA3287">
        <v>1</v>
      </c>
      <c r="AB3287">
        <v>1</v>
      </c>
      <c r="AC3287">
        <v>16</v>
      </c>
      <c r="AD3287">
        <v>1</v>
      </c>
      <c r="AE3287">
        <v>1</v>
      </c>
      <c r="AF3287">
        <v>1</v>
      </c>
      <c r="AG3287">
        <v>1</v>
      </c>
      <c r="AH3287">
        <v>1</v>
      </c>
      <c r="AI3287">
        <v>1</v>
      </c>
      <c r="AJ3287">
        <v>1</v>
      </c>
      <c r="AK3287">
        <v>1</v>
      </c>
      <c r="AL3287">
        <v>0</v>
      </c>
      <c r="AM3287">
        <v>1</v>
      </c>
      <c r="AN3287">
        <v>0</v>
      </c>
      <c r="AO3287">
        <v>1</v>
      </c>
      <c r="AP3287">
        <v>1</v>
      </c>
    </row>
    <row r="3288" spans="1:42">
      <c r="A3288">
        <v>0</v>
      </c>
      <c r="B3288">
        <v>0</v>
      </c>
      <c r="C3288">
        <v>1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1</v>
      </c>
      <c r="K3288">
        <v>1</v>
      </c>
      <c r="L3288">
        <v>1</v>
      </c>
      <c r="M3288">
        <v>1</v>
      </c>
      <c r="N3288">
        <v>1</v>
      </c>
      <c r="O3288">
        <v>1</v>
      </c>
      <c r="P3288">
        <v>1</v>
      </c>
      <c r="Q3288">
        <v>1</v>
      </c>
      <c r="R3288">
        <v>1</v>
      </c>
      <c r="S3288">
        <v>0</v>
      </c>
      <c r="T3288">
        <v>1</v>
      </c>
      <c r="U3288">
        <v>1</v>
      </c>
      <c r="V3288">
        <v>1</v>
      </c>
      <c r="W3288">
        <v>1</v>
      </c>
      <c r="X3288">
        <v>0</v>
      </c>
      <c r="Y3288">
        <v>0</v>
      </c>
      <c r="Z3288">
        <v>0</v>
      </c>
      <c r="AA3288">
        <v>1</v>
      </c>
      <c r="AB3288">
        <v>1</v>
      </c>
      <c r="AC3288">
        <v>10</v>
      </c>
      <c r="AD3288">
        <v>0</v>
      </c>
      <c r="AE3288">
        <v>0</v>
      </c>
      <c r="AF3288">
        <v>3</v>
      </c>
      <c r="AG3288">
        <v>3</v>
      </c>
      <c r="AH3288">
        <v>3</v>
      </c>
      <c r="AI3288">
        <v>3</v>
      </c>
      <c r="AJ3288">
        <v>2</v>
      </c>
      <c r="AK3288">
        <v>1</v>
      </c>
      <c r="AL3288">
        <v>0</v>
      </c>
      <c r="AM3288">
        <v>1</v>
      </c>
      <c r="AN3288">
        <v>1</v>
      </c>
      <c r="AO3288">
        <v>1</v>
      </c>
      <c r="AP3288">
        <v>0</v>
      </c>
    </row>
    <row r="3289" spans="1:42">
      <c r="A3289">
        <v>1</v>
      </c>
      <c r="B3289">
        <v>1</v>
      </c>
      <c r="C3289">
        <v>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1</v>
      </c>
      <c r="J3289">
        <v>0</v>
      </c>
      <c r="K3289">
        <v>1</v>
      </c>
      <c r="L3289">
        <v>0</v>
      </c>
      <c r="M3289">
        <v>1</v>
      </c>
      <c r="N3289">
        <v>1</v>
      </c>
      <c r="O3289">
        <v>1</v>
      </c>
      <c r="P3289">
        <v>1</v>
      </c>
      <c r="Q3289">
        <v>1</v>
      </c>
      <c r="R3289">
        <v>1</v>
      </c>
      <c r="S3289">
        <v>1</v>
      </c>
      <c r="T3289">
        <v>1</v>
      </c>
      <c r="U3289">
        <v>0</v>
      </c>
      <c r="V3289">
        <v>1</v>
      </c>
      <c r="W3289">
        <v>1</v>
      </c>
      <c r="X3289">
        <v>1</v>
      </c>
      <c r="Y3289">
        <v>1</v>
      </c>
      <c r="Z3289">
        <v>1</v>
      </c>
      <c r="AA3289">
        <v>1</v>
      </c>
      <c r="AB3289">
        <v>1</v>
      </c>
      <c r="AC3289">
        <v>13</v>
      </c>
      <c r="AD3289">
        <v>1</v>
      </c>
      <c r="AE3289">
        <v>1</v>
      </c>
      <c r="AF3289">
        <v>2</v>
      </c>
      <c r="AG3289">
        <v>1</v>
      </c>
      <c r="AH3289">
        <v>1</v>
      </c>
      <c r="AI3289">
        <v>3</v>
      </c>
      <c r="AJ3289">
        <v>2</v>
      </c>
      <c r="AK3289">
        <v>0</v>
      </c>
      <c r="AL3289">
        <v>1</v>
      </c>
      <c r="AM3289">
        <v>1</v>
      </c>
      <c r="AN3289">
        <v>1</v>
      </c>
      <c r="AO3289">
        <v>1</v>
      </c>
      <c r="AP3289">
        <v>1</v>
      </c>
    </row>
    <row r="3290" spans="1:42">
      <c r="A3290">
        <v>0</v>
      </c>
      <c r="B3290">
        <v>0</v>
      </c>
      <c r="C3290">
        <v>1</v>
      </c>
      <c r="D3290">
        <v>0</v>
      </c>
      <c r="E3290">
        <v>0</v>
      </c>
      <c r="F3290">
        <v>1</v>
      </c>
      <c r="G3290">
        <v>1</v>
      </c>
      <c r="H3290">
        <v>1</v>
      </c>
      <c r="I3290">
        <v>1</v>
      </c>
      <c r="J3290">
        <v>0</v>
      </c>
      <c r="K3290">
        <v>1</v>
      </c>
      <c r="L3290">
        <v>1</v>
      </c>
      <c r="M3290">
        <v>1</v>
      </c>
      <c r="N3290">
        <v>1</v>
      </c>
      <c r="O3290">
        <v>0</v>
      </c>
      <c r="P3290">
        <v>1</v>
      </c>
      <c r="Q3290">
        <v>1</v>
      </c>
      <c r="R3290">
        <v>1</v>
      </c>
      <c r="S3290">
        <v>1</v>
      </c>
      <c r="T3290">
        <v>1</v>
      </c>
      <c r="U3290">
        <v>0</v>
      </c>
      <c r="V3290">
        <v>0</v>
      </c>
      <c r="W3290">
        <v>1</v>
      </c>
      <c r="X3290">
        <v>0</v>
      </c>
      <c r="Y3290">
        <v>1</v>
      </c>
      <c r="Z3290">
        <v>1</v>
      </c>
      <c r="AA3290">
        <v>1</v>
      </c>
      <c r="AB3290">
        <v>1</v>
      </c>
      <c r="AC3290">
        <v>9</v>
      </c>
      <c r="AD3290">
        <v>1</v>
      </c>
      <c r="AE3290">
        <v>1</v>
      </c>
      <c r="AF3290">
        <v>3</v>
      </c>
      <c r="AG3290">
        <v>2</v>
      </c>
      <c r="AH3290">
        <v>2</v>
      </c>
      <c r="AI3290">
        <v>3</v>
      </c>
      <c r="AJ3290">
        <v>2</v>
      </c>
      <c r="AK3290">
        <v>1</v>
      </c>
      <c r="AL3290">
        <v>1</v>
      </c>
      <c r="AM3290">
        <v>1</v>
      </c>
      <c r="AN3290">
        <v>1</v>
      </c>
      <c r="AO3290">
        <v>1</v>
      </c>
      <c r="AP3290">
        <v>1</v>
      </c>
    </row>
    <row r="3291" spans="1:42">
      <c r="A3291">
        <v>1</v>
      </c>
      <c r="B3291">
        <v>0</v>
      </c>
      <c r="C3291">
        <v>1</v>
      </c>
      <c r="D3291">
        <v>1</v>
      </c>
      <c r="E3291">
        <v>0</v>
      </c>
      <c r="F3291">
        <v>1</v>
      </c>
      <c r="G3291">
        <v>1</v>
      </c>
      <c r="H3291">
        <v>1</v>
      </c>
      <c r="I3291">
        <v>1</v>
      </c>
      <c r="J3291">
        <v>1</v>
      </c>
      <c r="K3291">
        <v>1</v>
      </c>
      <c r="L3291">
        <v>1</v>
      </c>
      <c r="M3291">
        <v>1</v>
      </c>
      <c r="N3291">
        <v>1</v>
      </c>
      <c r="O3291">
        <v>1</v>
      </c>
      <c r="P3291">
        <v>1</v>
      </c>
      <c r="Q3291">
        <v>1</v>
      </c>
      <c r="R3291">
        <v>1</v>
      </c>
      <c r="S3291">
        <v>1</v>
      </c>
      <c r="T3291">
        <v>1</v>
      </c>
      <c r="U3291">
        <v>0</v>
      </c>
      <c r="V3291">
        <v>1</v>
      </c>
      <c r="W3291">
        <v>1</v>
      </c>
      <c r="X3291">
        <v>1</v>
      </c>
      <c r="Y3291">
        <v>1</v>
      </c>
      <c r="Z3291">
        <v>1</v>
      </c>
      <c r="AA3291">
        <v>1</v>
      </c>
      <c r="AB3291">
        <v>1</v>
      </c>
      <c r="AC3291">
        <v>14</v>
      </c>
      <c r="AD3291">
        <v>0</v>
      </c>
      <c r="AE3291">
        <v>0</v>
      </c>
      <c r="AF3291">
        <v>1</v>
      </c>
      <c r="AG3291">
        <v>1</v>
      </c>
      <c r="AH3291">
        <v>1</v>
      </c>
      <c r="AI3291">
        <v>1</v>
      </c>
      <c r="AJ3291">
        <v>2</v>
      </c>
      <c r="AK3291">
        <v>1</v>
      </c>
      <c r="AL3291">
        <v>1</v>
      </c>
      <c r="AM3291">
        <v>1</v>
      </c>
      <c r="AN3291">
        <v>1</v>
      </c>
      <c r="AO3291">
        <v>1</v>
      </c>
      <c r="AP3291">
        <v>1</v>
      </c>
    </row>
    <row r="3292" spans="1:42">
      <c r="A3292">
        <v>1</v>
      </c>
      <c r="B3292">
        <v>0</v>
      </c>
      <c r="C3292">
        <v>1</v>
      </c>
      <c r="D3292">
        <v>0</v>
      </c>
      <c r="E3292">
        <v>0</v>
      </c>
      <c r="F3292">
        <v>1</v>
      </c>
      <c r="G3292">
        <v>1</v>
      </c>
      <c r="H3292">
        <v>1</v>
      </c>
      <c r="I3292">
        <v>1</v>
      </c>
      <c r="J3292">
        <v>1</v>
      </c>
      <c r="K3292">
        <v>0</v>
      </c>
      <c r="L3292">
        <v>1</v>
      </c>
      <c r="M3292">
        <v>0</v>
      </c>
      <c r="N3292">
        <v>1</v>
      </c>
      <c r="O3292">
        <v>1</v>
      </c>
      <c r="P3292">
        <v>0</v>
      </c>
      <c r="Q3292">
        <v>0</v>
      </c>
      <c r="R3292">
        <v>1</v>
      </c>
      <c r="S3292">
        <v>1</v>
      </c>
      <c r="T3292">
        <v>0</v>
      </c>
      <c r="U3292">
        <v>0</v>
      </c>
      <c r="AA3292">
        <v>1</v>
      </c>
      <c r="AB3292">
        <v>1</v>
      </c>
      <c r="AC3292">
        <v>15</v>
      </c>
      <c r="AD3292">
        <v>1</v>
      </c>
      <c r="AE3292">
        <v>0</v>
      </c>
      <c r="AF3292">
        <v>2</v>
      </c>
      <c r="AG3292">
        <v>3</v>
      </c>
      <c r="AH3292">
        <v>2</v>
      </c>
      <c r="AI3292">
        <v>2</v>
      </c>
      <c r="AJ3292">
        <v>2</v>
      </c>
      <c r="AK3292">
        <v>0</v>
      </c>
      <c r="AL3292">
        <v>1</v>
      </c>
      <c r="AM3292">
        <v>0</v>
      </c>
      <c r="AN3292">
        <v>1</v>
      </c>
      <c r="AO3292">
        <v>0</v>
      </c>
      <c r="AP3292">
        <v>1</v>
      </c>
    </row>
    <row r="3293" spans="1:42">
      <c r="A3293">
        <v>0</v>
      </c>
      <c r="B3293">
        <v>1</v>
      </c>
      <c r="C3293">
        <v>1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1</v>
      </c>
      <c r="J3293">
        <v>1</v>
      </c>
      <c r="K3293">
        <v>1</v>
      </c>
      <c r="L3293">
        <v>1</v>
      </c>
      <c r="M3293">
        <v>1</v>
      </c>
      <c r="N3293">
        <v>1</v>
      </c>
      <c r="O3293">
        <v>1</v>
      </c>
      <c r="P3293">
        <v>1</v>
      </c>
      <c r="Q3293">
        <v>1</v>
      </c>
      <c r="R3293">
        <v>1</v>
      </c>
      <c r="S3293">
        <v>1</v>
      </c>
      <c r="T3293">
        <v>1</v>
      </c>
      <c r="U3293">
        <v>0</v>
      </c>
      <c r="V3293">
        <v>1</v>
      </c>
      <c r="W3293">
        <v>1</v>
      </c>
      <c r="X3293">
        <v>1</v>
      </c>
      <c r="Y3293">
        <v>1</v>
      </c>
      <c r="Z3293">
        <v>1</v>
      </c>
      <c r="AA3293">
        <v>1</v>
      </c>
      <c r="AB3293">
        <v>0</v>
      </c>
      <c r="AC3293">
        <v>15</v>
      </c>
      <c r="AD3293">
        <v>1</v>
      </c>
      <c r="AE3293">
        <v>1</v>
      </c>
      <c r="AF3293">
        <v>0</v>
      </c>
      <c r="AG3293">
        <v>3</v>
      </c>
      <c r="AH3293">
        <v>0</v>
      </c>
      <c r="AI3293">
        <v>3</v>
      </c>
      <c r="AJ3293">
        <v>0</v>
      </c>
      <c r="AK3293">
        <v>1</v>
      </c>
      <c r="AL3293">
        <v>1</v>
      </c>
      <c r="AM3293">
        <v>1</v>
      </c>
      <c r="AN3293">
        <v>1</v>
      </c>
      <c r="AO3293">
        <v>0</v>
      </c>
      <c r="AP3293">
        <v>1</v>
      </c>
    </row>
    <row r="3294" spans="1:42">
      <c r="A3294">
        <v>0</v>
      </c>
      <c r="B3294">
        <v>0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1</v>
      </c>
      <c r="N3294">
        <v>1</v>
      </c>
      <c r="O3294">
        <v>1</v>
      </c>
      <c r="P3294">
        <v>0</v>
      </c>
      <c r="Q3294">
        <v>0</v>
      </c>
      <c r="R3294">
        <v>1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1</v>
      </c>
      <c r="AB3294">
        <v>0</v>
      </c>
      <c r="AC3294">
        <v>5</v>
      </c>
      <c r="AD3294">
        <v>1</v>
      </c>
      <c r="AE3294">
        <v>0</v>
      </c>
      <c r="AF3294">
        <v>3</v>
      </c>
      <c r="AG3294">
        <v>0</v>
      </c>
      <c r="AH3294">
        <v>3</v>
      </c>
      <c r="AI3294">
        <v>0</v>
      </c>
      <c r="AJ3294">
        <v>3</v>
      </c>
      <c r="AK3294">
        <v>0</v>
      </c>
      <c r="AL3294">
        <v>1</v>
      </c>
      <c r="AM3294">
        <v>0</v>
      </c>
      <c r="AN3294">
        <v>0</v>
      </c>
      <c r="AO3294">
        <v>0</v>
      </c>
      <c r="AP3294">
        <v>1</v>
      </c>
    </row>
    <row r="3295" spans="1:42">
      <c r="A3295">
        <v>1</v>
      </c>
      <c r="B3295">
        <v>0</v>
      </c>
      <c r="C3295">
        <v>1</v>
      </c>
      <c r="D3295">
        <v>1</v>
      </c>
      <c r="E3295">
        <v>0</v>
      </c>
      <c r="F3295">
        <v>1</v>
      </c>
      <c r="G3295">
        <v>1</v>
      </c>
      <c r="H3295">
        <v>1</v>
      </c>
      <c r="I3295">
        <v>1</v>
      </c>
      <c r="J3295">
        <v>1</v>
      </c>
      <c r="K3295">
        <v>1</v>
      </c>
      <c r="L3295">
        <v>1</v>
      </c>
      <c r="M3295">
        <v>1</v>
      </c>
      <c r="N3295">
        <v>1</v>
      </c>
      <c r="O3295">
        <v>1</v>
      </c>
      <c r="P3295">
        <v>1</v>
      </c>
      <c r="Q3295">
        <v>1</v>
      </c>
      <c r="R3295">
        <v>1</v>
      </c>
      <c r="S3295">
        <v>1</v>
      </c>
      <c r="T3295">
        <v>1</v>
      </c>
      <c r="U3295">
        <v>0</v>
      </c>
      <c r="V3295">
        <v>1</v>
      </c>
      <c r="W3295">
        <v>1</v>
      </c>
      <c r="X3295">
        <v>1</v>
      </c>
      <c r="Y3295">
        <v>1</v>
      </c>
      <c r="Z3295">
        <v>1</v>
      </c>
      <c r="AA3295">
        <v>1</v>
      </c>
      <c r="AB3295">
        <v>1</v>
      </c>
      <c r="AC3295">
        <v>22</v>
      </c>
      <c r="AD3295">
        <v>1</v>
      </c>
      <c r="AE3295">
        <v>1</v>
      </c>
      <c r="AF3295">
        <v>1</v>
      </c>
      <c r="AG3295">
        <v>1</v>
      </c>
      <c r="AH3295">
        <v>1</v>
      </c>
      <c r="AI3295">
        <v>1</v>
      </c>
      <c r="AJ3295">
        <v>1</v>
      </c>
      <c r="AK3295">
        <v>1</v>
      </c>
      <c r="AL3295">
        <v>1</v>
      </c>
      <c r="AM3295">
        <v>1</v>
      </c>
      <c r="AN3295">
        <v>1</v>
      </c>
      <c r="AO3295">
        <v>1</v>
      </c>
      <c r="AP3295">
        <v>1</v>
      </c>
    </row>
    <row r="3296" spans="1:42">
      <c r="A3296">
        <v>1</v>
      </c>
      <c r="B3296">
        <v>1</v>
      </c>
      <c r="C3296">
        <v>1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1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0</v>
      </c>
      <c r="V3296">
        <v>1</v>
      </c>
      <c r="W3296">
        <v>1</v>
      </c>
      <c r="X3296">
        <v>0</v>
      </c>
      <c r="Y3296">
        <v>1</v>
      </c>
      <c r="Z3296">
        <v>1</v>
      </c>
      <c r="AA3296">
        <v>1</v>
      </c>
      <c r="AB3296">
        <v>1</v>
      </c>
      <c r="AC3296">
        <v>19</v>
      </c>
      <c r="AD3296">
        <v>1</v>
      </c>
      <c r="AE3296">
        <v>1</v>
      </c>
      <c r="AF3296">
        <v>2</v>
      </c>
      <c r="AG3296">
        <v>1</v>
      </c>
      <c r="AH3296">
        <v>3</v>
      </c>
      <c r="AI3296">
        <v>2</v>
      </c>
      <c r="AJ3296">
        <v>2</v>
      </c>
      <c r="AK3296">
        <v>1</v>
      </c>
      <c r="AL3296">
        <v>1</v>
      </c>
      <c r="AM3296">
        <v>1</v>
      </c>
      <c r="AN3296">
        <v>1</v>
      </c>
      <c r="AO3296">
        <v>1</v>
      </c>
      <c r="AP3296">
        <v>1</v>
      </c>
    </row>
    <row r="3297" spans="1:42">
      <c r="A3297">
        <v>1</v>
      </c>
      <c r="B3297">
        <v>1</v>
      </c>
      <c r="C3297">
        <v>1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1</v>
      </c>
      <c r="J3297">
        <v>1</v>
      </c>
      <c r="K3297">
        <v>1</v>
      </c>
      <c r="L3297">
        <v>1</v>
      </c>
      <c r="M3297">
        <v>1</v>
      </c>
      <c r="N3297">
        <v>1</v>
      </c>
      <c r="O3297">
        <v>1</v>
      </c>
      <c r="P3297">
        <v>1</v>
      </c>
      <c r="Q3297">
        <v>1</v>
      </c>
      <c r="R3297">
        <v>1</v>
      </c>
      <c r="S3297">
        <v>1</v>
      </c>
      <c r="T3297">
        <v>1</v>
      </c>
      <c r="U3297">
        <v>0</v>
      </c>
      <c r="V3297">
        <v>1</v>
      </c>
      <c r="W3297">
        <v>1</v>
      </c>
      <c r="X3297">
        <v>1</v>
      </c>
      <c r="Y3297">
        <v>1</v>
      </c>
      <c r="Z3297">
        <v>1</v>
      </c>
      <c r="AA3297">
        <v>1</v>
      </c>
      <c r="AB3297">
        <v>1</v>
      </c>
      <c r="AC3297">
        <v>18</v>
      </c>
      <c r="AD3297">
        <v>1</v>
      </c>
      <c r="AE3297">
        <v>1</v>
      </c>
      <c r="AF3297">
        <v>0</v>
      </c>
      <c r="AG3297">
        <v>3</v>
      </c>
      <c r="AH3297">
        <v>3</v>
      </c>
      <c r="AI3297">
        <v>3</v>
      </c>
      <c r="AJ3297">
        <v>0</v>
      </c>
      <c r="AK3297">
        <v>1</v>
      </c>
      <c r="AL3297">
        <v>1</v>
      </c>
      <c r="AM3297">
        <v>1</v>
      </c>
      <c r="AN3297">
        <v>1</v>
      </c>
      <c r="AO3297">
        <v>1</v>
      </c>
      <c r="AP3297">
        <v>1</v>
      </c>
    </row>
    <row r="3298" spans="1:42">
      <c r="A3298">
        <v>1</v>
      </c>
      <c r="B3298">
        <v>1</v>
      </c>
      <c r="C3298">
        <v>1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1</v>
      </c>
      <c r="J3298">
        <v>1</v>
      </c>
      <c r="K3298">
        <v>1</v>
      </c>
      <c r="L3298">
        <v>1</v>
      </c>
      <c r="M3298">
        <v>1</v>
      </c>
      <c r="N3298">
        <v>1</v>
      </c>
      <c r="O3298">
        <v>1</v>
      </c>
      <c r="P3298">
        <v>1</v>
      </c>
      <c r="Q3298">
        <v>1</v>
      </c>
      <c r="R3298">
        <v>1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1</v>
      </c>
      <c r="Y3298">
        <v>0</v>
      </c>
      <c r="Z3298">
        <v>1</v>
      </c>
      <c r="AA3298">
        <v>1</v>
      </c>
      <c r="AB3298">
        <v>1</v>
      </c>
      <c r="AC3298">
        <v>23</v>
      </c>
      <c r="AD3298">
        <v>1</v>
      </c>
      <c r="AE3298">
        <v>1</v>
      </c>
      <c r="AF3298">
        <v>2</v>
      </c>
      <c r="AG3298">
        <v>3</v>
      </c>
      <c r="AH3298">
        <v>1</v>
      </c>
      <c r="AI3298">
        <v>1</v>
      </c>
      <c r="AJ3298">
        <v>1</v>
      </c>
      <c r="AK3298">
        <v>1</v>
      </c>
      <c r="AL3298">
        <v>1</v>
      </c>
      <c r="AM3298">
        <v>1</v>
      </c>
      <c r="AN3298">
        <v>1</v>
      </c>
      <c r="AO3298">
        <v>1</v>
      </c>
      <c r="AP3298">
        <v>1</v>
      </c>
    </row>
    <row r="3299" spans="1:42">
      <c r="A3299">
        <v>1</v>
      </c>
      <c r="B3299">
        <v>0</v>
      </c>
      <c r="C3299">
        <v>1</v>
      </c>
      <c r="D3299">
        <v>1</v>
      </c>
      <c r="E3299">
        <v>0</v>
      </c>
      <c r="F3299">
        <v>1</v>
      </c>
      <c r="G3299">
        <v>0</v>
      </c>
      <c r="H3299">
        <v>1</v>
      </c>
      <c r="I3299">
        <v>1</v>
      </c>
      <c r="J3299">
        <v>1</v>
      </c>
      <c r="K3299">
        <v>1</v>
      </c>
      <c r="L3299">
        <v>1</v>
      </c>
      <c r="M3299">
        <v>1</v>
      </c>
      <c r="N3299">
        <v>1</v>
      </c>
      <c r="O3299">
        <v>1</v>
      </c>
      <c r="P3299">
        <v>1</v>
      </c>
      <c r="Q3299">
        <v>1</v>
      </c>
      <c r="R3299">
        <v>1</v>
      </c>
      <c r="S3299">
        <v>1</v>
      </c>
      <c r="T3299">
        <v>1</v>
      </c>
      <c r="U3299">
        <v>0</v>
      </c>
      <c r="V3299">
        <v>1</v>
      </c>
      <c r="W3299">
        <v>1</v>
      </c>
      <c r="X3299">
        <v>0</v>
      </c>
      <c r="Y3299">
        <v>1</v>
      </c>
      <c r="Z3299">
        <v>0</v>
      </c>
      <c r="AA3299">
        <v>1</v>
      </c>
      <c r="AB3299">
        <v>1</v>
      </c>
      <c r="AC3299">
        <v>14</v>
      </c>
      <c r="AD3299">
        <v>0</v>
      </c>
      <c r="AE3299">
        <v>0</v>
      </c>
      <c r="AF3299">
        <v>3</v>
      </c>
      <c r="AG3299">
        <v>1</v>
      </c>
      <c r="AH3299">
        <v>3</v>
      </c>
      <c r="AI3299">
        <v>3</v>
      </c>
      <c r="AJ3299">
        <v>1</v>
      </c>
      <c r="AK3299">
        <v>1</v>
      </c>
      <c r="AL3299">
        <v>1</v>
      </c>
      <c r="AM3299">
        <v>1</v>
      </c>
      <c r="AN3299">
        <v>1</v>
      </c>
      <c r="AO3299">
        <v>1</v>
      </c>
      <c r="AP3299">
        <v>1</v>
      </c>
    </row>
    <row r="3300" spans="1:42">
      <c r="A3300">
        <v>1</v>
      </c>
      <c r="B3300">
        <v>1</v>
      </c>
      <c r="C3300">
        <v>1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1</v>
      </c>
      <c r="J3300">
        <v>1</v>
      </c>
      <c r="K3300">
        <v>1</v>
      </c>
      <c r="L3300">
        <v>1</v>
      </c>
      <c r="M3300">
        <v>1</v>
      </c>
      <c r="N3300">
        <v>1</v>
      </c>
      <c r="O3300">
        <v>1</v>
      </c>
      <c r="P3300">
        <v>1</v>
      </c>
      <c r="Q3300">
        <v>1</v>
      </c>
      <c r="R3300">
        <v>1</v>
      </c>
      <c r="S3300">
        <v>1</v>
      </c>
      <c r="T3300">
        <v>1</v>
      </c>
      <c r="U3300">
        <v>1</v>
      </c>
      <c r="V3300">
        <v>1</v>
      </c>
      <c r="W3300">
        <v>0</v>
      </c>
      <c r="X3300">
        <v>1</v>
      </c>
      <c r="Y3300">
        <v>1</v>
      </c>
      <c r="Z3300">
        <v>1</v>
      </c>
      <c r="AA3300">
        <v>1</v>
      </c>
      <c r="AB3300">
        <v>1</v>
      </c>
      <c r="AC3300">
        <v>11</v>
      </c>
      <c r="AD3300">
        <v>1</v>
      </c>
      <c r="AE3300">
        <v>1</v>
      </c>
      <c r="AF3300">
        <v>3</v>
      </c>
      <c r="AG3300">
        <v>1</v>
      </c>
      <c r="AH3300">
        <v>3</v>
      </c>
      <c r="AI3300">
        <v>2</v>
      </c>
      <c r="AJ3300">
        <v>3</v>
      </c>
      <c r="AK3300">
        <v>1</v>
      </c>
      <c r="AL3300">
        <v>1</v>
      </c>
      <c r="AM3300">
        <v>1</v>
      </c>
      <c r="AN3300">
        <v>1</v>
      </c>
      <c r="AO3300">
        <v>1</v>
      </c>
      <c r="AP3300">
        <v>1</v>
      </c>
    </row>
    <row r="3301" spans="1:42">
      <c r="A3301">
        <v>1</v>
      </c>
      <c r="B3301">
        <v>1</v>
      </c>
      <c r="C3301">
        <v>1</v>
      </c>
      <c r="D3301">
        <v>0</v>
      </c>
      <c r="E3301">
        <v>0</v>
      </c>
      <c r="F3301">
        <v>1</v>
      </c>
      <c r="G3301">
        <v>1</v>
      </c>
      <c r="H3301">
        <v>1</v>
      </c>
      <c r="I3301">
        <v>1</v>
      </c>
      <c r="J3301">
        <v>1</v>
      </c>
      <c r="K3301">
        <v>1</v>
      </c>
      <c r="L3301">
        <v>1</v>
      </c>
      <c r="M3301">
        <v>1</v>
      </c>
      <c r="N3301">
        <v>1</v>
      </c>
      <c r="O3301">
        <v>1</v>
      </c>
      <c r="P3301">
        <v>1</v>
      </c>
      <c r="Q3301">
        <v>1</v>
      </c>
      <c r="R3301">
        <v>1</v>
      </c>
      <c r="S3301">
        <v>1</v>
      </c>
      <c r="T3301">
        <v>1</v>
      </c>
      <c r="U3301">
        <v>0</v>
      </c>
      <c r="V3301">
        <v>1</v>
      </c>
      <c r="W3301">
        <v>1</v>
      </c>
      <c r="X3301">
        <v>1</v>
      </c>
      <c r="Y3301">
        <v>1</v>
      </c>
      <c r="Z3301">
        <v>1</v>
      </c>
      <c r="AA3301">
        <v>1</v>
      </c>
      <c r="AB3301">
        <v>0</v>
      </c>
      <c r="AC3301">
        <v>7</v>
      </c>
      <c r="AD3301">
        <v>1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1</v>
      </c>
      <c r="AM3301">
        <v>1</v>
      </c>
      <c r="AN3301">
        <v>1</v>
      </c>
      <c r="AO3301">
        <v>1</v>
      </c>
      <c r="AP3301">
        <v>1</v>
      </c>
    </row>
    <row r="3302" spans="1:42">
      <c r="A3302">
        <v>1</v>
      </c>
      <c r="B3302">
        <v>1</v>
      </c>
      <c r="C3302">
        <v>1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1</v>
      </c>
      <c r="J3302">
        <v>1</v>
      </c>
      <c r="K3302">
        <v>1</v>
      </c>
      <c r="L3302">
        <v>1</v>
      </c>
      <c r="M3302">
        <v>1</v>
      </c>
      <c r="N3302">
        <v>1</v>
      </c>
      <c r="O3302">
        <v>1</v>
      </c>
      <c r="P3302">
        <v>1</v>
      </c>
      <c r="Q3302">
        <v>1</v>
      </c>
      <c r="R3302">
        <v>1</v>
      </c>
      <c r="S3302">
        <v>1</v>
      </c>
      <c r="T3302">
        <v>1</v>
      </c>
      <c r="U3302">
        <v>0</v>
      </c>
      <c r="V3302">
        <v>1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0</v>
      </c>
      <c r="AC3302">
        <v>15</v>
      </c>
      <c r="AD3302">
        <v>1</v>
      </c>
      <c r="AE3302">
        <v>0</v>
      </c>
      <c r="AF3302">
        <v>3</v>
      </c>
      <c r="AG3302">
        <v>1</v>
      </c>
      <c r="AH3302">
        <v>3</v>
      </c>
      <c r="AI3302">
        <v>3</v>
      </c>
      <c r="AJ3302">
        <v>2</v>
      </c>
      <c r="AK3302">
        <v>1</v>
      </c>
      <c r="AL3302">
        <v>1</v>
      </c>
      <c r="AM3302">
        <v>1</v>
      </c>
      <c r="AN3302">
        <v>1</v>
      </c>
      <c r="AO3302">
        <v>1</v>
      </c>
      <c r="AP3302">
        <v>1</v>
      </c>
    </row>
    <row r="3303" spans="1:42">
      <c r="A3303">
        <v>1</v>
      </c>
      <c r="B3303">
        <v>0</v>
      </c>
      <c r="C3303">
        <v>1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1</v>
      </c>
      <c r="J3303">
        <v>1</v>
      </c>
      <c r="K3303">
        <v>1</v>
      </c>
      <c r="L3303">
        <v>1</v>
      </c>
      <c r="M3303">
        <v>1</v>
      </c>
      <c r="N3303">
        <v>1</v>
      </c>
      <c r="O3303">
        <v>1</v>
      </c>
      <c r="P3303">
        <v>1</v>
      </c>
      <c r="Q3303">
        <v>1</v>
      </c>
      <c r="R3303">
        <v>1</v>
      </c>
      <c r="S3303">
        <v>1</v>
      </c>
      <c r="T3303">
        <v>1</v>
      </c>
      <c r="U3303">
        <v>0</v>
      </c>
      <c r="V3303">
        <v>1</v>
      </c>
      <c r="W3303">
        <v>1</v>
      </c>
      <c r="X3303">
        <v>0</v>
      </c>
      <c r="Y3303">
        <v>1</v>
      </c>
      <c r="Z3303">
        <v>1</v>
      </c>
      <c r="AA3303">
        <v>1</v>
      </c>
      <c r="AB3303">
        <v>1</v>
      </c>
      <c r="AC3303">
        <v>13</v>
      </c>
      <c r="AD3303">
        <v>1</v>
      </c>
      <c r="AE3303">
        <v>0</v>
      </c>
      <c r="AF3303">
        <v>0</v>
      </c>
      <c r="AG3303">
        <v>2</v>
      </c>
      <c r="AH3303">
        <v>3</v>
      </c>
      <c r="AI3303">
        <v>2</v>
      </c>
      <c r="AJ3303">
        <v>2</v>
      </c>
      <c r="AK3303">
        <v>1</v>
      </c>
      <c r="AL3303">
        <v>1</v>
      </c>
      <c r="AM3303">
        <v>1</v>
      </c>
      <c r="AN3303">
        <v>1</v>
      </c>
      <c r="AO3303">
        <v>1</v>
      </c>
      <c r="AP3303">
        <v>1</v>
      </c>
    </row>
    <row r="3304" spans="1:42">
      <c r="A3304">
        <v>1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1</v>
      </c>
      <c r="M3304">
        <v>1</v>
      </c>
      <c r="N3304">
        <v>1</v>
      </c>
      <c r="O3304">
        <v>1</v>
      </c>
      <c r="P3304">
        <v>1</v>
      </c>
      <c r="Q3304">
        <v>1</v>
      </c>
      <c r="R3304">
        <v>1</v>
      </c>
      <c r="S3304">
        <v>1</v>
      </c>
      <c r="T3304">
        <v>1</v>
      </c>
      <c r="U3304">
        <v>0</v>
      </c>
      <c r="V3304">
        <v>1</v>
      </c>
      <c r="W3304">
        <v>0</v>
      </c>
      <c r="X3304">
        <v>1</v>
      </c>
      <c r="Y3304">
        <v>1</v>
      </c>
      <c r="Z3304">
        <v>1</v>
      </c>
      <c r="AA3304">
        <v>1</v>
      </c>
      <c r="AB3304">
        <v>1</v>
      </c>
      <c r="AC3304">
        <v>14</v>
      </c>
      <c r="AD3304">
        <v>1</v>
      </c>
      <c r="AE3304">
        <v>1</v>
      </c>
      <c r="AF3304">
        <v>3</v>
      </c>
      <c r="AG3304">
        <v>1</v>
      </c>
      <c r="AH3304">
        <v>1</v>
      </c>
      <c r="AI3304">
        <v>1</v>
      </c>
      <c r="AJ3304">
        <v>1</v>
      </c>
      <c r="AK3304">
        <v>1</v>
      </c>
      <c r="AL3304">
        <v>1</v>
      </c>
      <c r="AM3304">
        <v>1</v>
      </c>
      <c r="AN3304">
        <v>1</v>
      </c>
      <c r="AO3304">
        <v>1</v>
      </c>
      <c r="AP3304">
        <v>1</v>
      </c>
    </row>
    <row r="3305" spans="1:42">
      <c r="A3305">
        <v>1</v>
      </c>
      <c r="B3305">
        <v>1</v>
      </c>
      <c r="C3305">
        <v>1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</v>
      </c>
      <c r="M3305">
        <v>1</v>
      </c>
      <c r="N3305">
        <v>1</v>
      </c>
      <c r="O3305">
        <v>1</v>
      </c>
      <c r="P3305">
        <v>1</v>
      </c>
      <c r="Q3305">
        <v>0</v>
      </c>
      <c r="R3305">
        <v>0</v>
      </c>
      <c r="S3305">
        <v>1</v>
      </c>
      <c r="T3305">
        <v>1</v>
      </c>
      <c r="U3305">
        <v>0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25</v>
      </c>
      <c r="AD3305">
        <v>1</v>
      </c>
      <c r="AE3305">
        <v>1</v>
      </c>
      <c r="AF3305">
        <v>3</v>
      </c>
      <c r="AG3305">
        <v>3</v>
      </c>
      <c r="AH3305">
        <v>3</v>
      </c>
      <c r="AI3305">
        <v>3</v>
      </c>
      <c r="AJ3305">
        <v>2</v>
      </c>
      <c r="AK3305">
        <v>0</v>
      </c>
      <c r="AL3305">
        <v>1</v>
      </c>
      <c r="AM3305">
        <v>1</v>
      </c>
      <c r="AN3305">
        <v>1</v>
      </c>
      <c r="AO3305">
        <v>1</v>
      </c>
      <c r="AP3305">
        <v>1</v>
      </c>
    </row>
    <row r="3306" spans="1:42">
      <c r="A3306">
        <v>1</v>
      </c>
      <c r="B3306">
        <v>1</v>
      </c>
      <c r="C3306">
        <v>1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1</v>
      </c>
      <c r="J3306">
        <v>1</v>
      </c>
      <c r="K3306">
        <v>1</v>
      </c>
      <c r="L3306">
        <v>0</v>
      </c>
      <c r="M3306">
        <v>0</v>
      </c>
      <c r="N3306">
        <v>1</v>
      </c>
      <c r="O3306">
        <v>1</v>
      </c>
      <c r="P3306">
        <v>1</v>
      </c>
      <c r="Q3306">
        <v>0</v>
      </c>
      <c r="R3306">
        <v>1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1</v>
      </c>
      <c r="Y3306">
        <v>1</v>
      </c>
      <c r="Z3306">
        <v>1</v>
      </c>
      <c r="AA3306">
        <v>1</v>
      </c>
      <c r="AB3306">
        <v>1</v>
      </c>
      <c r="AC3306">
        <v>13</v>
      </c>
      <c r="AD3306">
        <v>1</v>
      </c>
      <c r="AE3306">
        <v>1</v>
      </c>
      <c r="AF3306">
        <v>2</v>
      </c>
      <c r="AG3306">
        <v>2</v>
      </c>
      <c r="AH3306">
        <v>1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1</v>
      </c>
      <c r="AO3306">
        <v>1</v>
      </c>
      <c r="AP3306">
        <v>1</v>
      </c>
    </row>
    <row r="3307" spans="1:42">
      <c r="A3307">
        <v>1</v>
      </c>
      <c r="B3307">
        <v>1</v>
      </c>
      <c r="C3307">
        <v>1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0</v>
      </c>
      <c r="L3307">
        <v>1</v>
      </c>
      <c r="M3307">
        <v>1</v>
      </c>
      <c r="N3307">
        <v>1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1</v>
      </c>
      <c r="U3307">
        <v>0</v>
      </c>
      <c r="V3307">
        <v>1</v>
      </c>
      <c r="W3307">
        <v>1</v>
      </c>
      <c r="X3307">
        <v>1</v>
      </c>
      <c r="Y3307">
        <v>1</v>
      </c>
      <c r="Z3307">
        <v>1</v>
      </c>
      <c r="AA3307">
        <v>1</v>
      </c>
      <c r="AB3307">
        <v>1</v>
      </c>
      <c r="AC3307">
        <v>19</v>
      </c>
      <c r="AD3307">
        <v>1</v>
      </c>
      <c r="AE3307">
        <v>1</v>
      </c>
      <c r="AF3307">
        <v>3</v>
      </c>
      <c r="AG3307">
        <v>1</v>
      </c>
      <c r="AH3307">
        <v>1</v>
      </c>
      <c r="AI3307">
        <v>2</v>
      </c>
      <c r="AJ3307">
        <v>3</v>
      </c>
      <c r="AK3307">
        <v>1</v>
      </c>
      <c r="AL3307">
        <v>1</v>
      </c>
      <c r="AM3307">
        <v>1</v>
      </c>
      <c r="AN3307">
        <v>1</v>
      </c>
      <c r="AO3307">
        <v>1</v>
      </c>
      <c r="AP3307">
        <v>1</v>
      </c>
    </row>
    <row r="3308" spans="1:42">
      <c r="A3308">
        <v>1</v>
      </c>
      <c r="B3308">
        <v>1</v>
      </c>
      <c r="C3308">
        <v>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0</v>
      </c>
      <c r="J3308">
        <v>1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1</v>
      </c>
      <c r="U3308">
        <v>0</v>
      </c>
      <c r="V3308">
        <v>1</v>
      </c>
      <c r="W3308">
        <v>1</v>
      </c>
      <c r="X3308">
        <v>1</v>
      </c>
      <c r="Y3308">
        <v>1</v>
      </c>
      <c r="Z3308">
        <v>1</v>
      </c>
      <c r="AA3308">
        <v>1</v>
      </c>
      <c r="AB3308">
        <v>1</v>
      </c>
      <c r="AC3308">
        <v>16</v>
      </c>
      <c r="AD3308">
        <v>1</v>
      </c>
      <c r="AE3308">
        <v>1</v>
      </c>
      <c r="AF3308">
        <v>0</v>
      </c>
      <c r="AG3308">
        <v>2</v>
      </c>
      <c r="AH3308">
        <v>3</v>
      </c>
      <c r="AI3308">
        <v>3</v>
      </c>
      <c r="AJ3308">
        <v>2</v>
      </c>
      <c r="AK3308">
        <v>0</v>
      </c>
      <c r="AL3308">
        <v>1</v>
      </c>
      <c r="AM3308">
        <v>0</v>
      </c>
      <c r="AN3308">
        <v>0</v>
      </c>
      <c r="AO3308">
        <v>1</v>
      </c>
      <c r="AP3308">
        <v>1</v>
      </c>
    </row>
    <row r="3309" spans="1:42">
      <c r="A3309">
        <v>0</v>
      </c>
      <c r="B3309">
        <v>0</v>
      </c>
      <c r="C3309">
        <v>1</v>
      </c>
      <c r="D3309">
        <v>0</v>
      </c>
      <c r="E3309">
        <v>0</v>
      </c>
      <c r="F3309">
        <v>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0</v>
      </c>
      <c r="M3309">
        <v>1</v>
      </c>
      <c r="N3309">
        <v>1</v>
      </c>
      <c r="O3309">
        <v>1</v>
      </c>
      <c r="P3309">
        <v>1</v>
      </c>
      <c r="Q3309">
        <v>0</v>
      </c>
      <c r="R3309">
        <v>1</v>
      </c>
      <c r="S3309">
        <v>1</v>
      </c>
      <c r="T3309">
        <v>1</v>
      </c>
      <c r="U3309">
        <v>1</v>
      </c>
      <c r="V3309">
        <v>1</v>
      </c>
      <c r="W3309">
        <v>1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4</v>
      </c>
      <c r="AD3309">
        <v>1</v>
      </c>
      <c r="AE3309">
        <v>1</v>
      </c>
      <c r="AF3309">
        <v>0</v>
      </c>
      <c r="AG3309">
        <v>3</v>
      </c>
      <c r="AH3309">
        <v>3</v>
      </c>
      <c r="AI3309">
        <v>0</v>
      </c>
      <c r="AJ3309">
        <v>3</v>
      </c>
      <c r="AK3309">
        <v>1</v>
      </c>
      <c r="AL3309">
        <v>1</v>
      </c>
      <c r="AM3309">
        <v>1</v>
      </c>
      <c r="AN3309">
        <v>1</v>
      </c>
      <c r="AO3309">
        <v>1</v>
      </c>
      <c r="AP3309">
        <v>1</v>
      </c>
    </row>
    <row r="3310" spans="1:42">
      <c r="A3310">
        <v>1</v>
      </c>
      <c r="B3310">
        <v>1</v>
      </c>
      <c r="C3310">
        <v>1</v>
      </c>
      <c r="D3310">
        <v>1</v>
      </c>
      <c r="E3310">
        <v>0</v>
      </c>
      <c r="F3310">
        <v>1</v>
      </c>
      <c r="G3310">
        <v>1</v>
      </c>
      <c r="H3310">
        <v>1</v>
      </c>
      <c r="I3310">
        <v>1</v>
      </c>
      <c r="J3310">
        <v>0</v>
      </c>
      <c r="K3310">
        <v>1</v>
      </c>
      <c r="L3310">
        <v>1</v>
      </c>
      <c r="M3310">
        <v>1</v>
      </c>
      <c r="N3310">
        <v>0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1</v>
      </c>
      <c r="U3310">
        <v>0</v>
      </c>
      <c r="V3310">
        <v>1</v>
      </c>
      <c r="W3310">
        <v>1</v>
      </c>
      <c r="X3310">
        <v>0</v>
      </c>
      <c r="Y3310">
        <v>0</v>
      </c>
      <c r="Z3310">
        <v>0</v>
      </c>
      <c r="AA3310">
        <v>1</v>
      </c>
      <c r="AB3310">
        <v>0</v>
      </c>
      <c r="AC3310">
        <v>10</v>
      </c>
      <c r="AD3310">
        <v>1</v>
      </c>
      <c r="AE3310">
        <v>0</v>
      </c>
      <c r="AF3310">
        <v>0</v>
      </c>
      <c r="AG3310">
        <v>3</v>
      </c>
      <c r="AH3310">
        <v>2</v>
      </c>
      <c r="AI3310">
        <v>2</v>
      </c>
      <c r="AJ3310">
        <v>2</v>
      </c>
      <c r="AK3310">
        <v>1</v>
      </c>
      <c r="AL3310">
        <v>1</v>
      </c>
      <c r="AM3310">
        <v>1</v>
      </c>
      <c r="AN3310">
        <v>1</v>
      </c>
      <c r="AO3310">
        <v>1</v>
      </c>
      <c r="AP3310">
        <v>1</v>
      </c>
    </row>
    <row r="3311" spans="1:42">
      <c r="A3311">
        <v>1</v>
      </c>
      <c r="B3311">
        <v>0</v>
      </c>
      <c r="C3311">
        <v>1</v>
      </c>
      <c r="D3311">
        <v>1</v>
      </c>
      <c r="E3311">
        <v>0</v>
      </c>
      <c r="F3311">
        <v>1</v>
      </c>
      <c r="G3311">
        <v>0</v>
      </c>
      <c r="H3311">
        <v>1</v>
      </c>
    </row>
    <row r="3312" spans="1:42">
      <c r="A3312">
        <v>0</v>
      </c>
      <c r="B3312">
        <v>0</v>
      </c>
      <c r="C3312">
        <v>1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1</v>
      </c>
      <c r="J3312">
        <v>1</v>
      </c>
      <c r="K3312">
        <v>1</v>
      </c>
      <c r="L3312">
        <v>1</v>
      </c>
      <c r="M3312">
        <v>1</v>
      </c>
      <c r="N3312">
        <v>1</v>
      </c>
      <c r="O3312">
        <v>1</v>
      </c>
      <c r="P3312">
        <v>1</v>
      </c>
      <c r="Q3312">
        <v>1</v>
      </c>
      <c r="R3312">
        <v>1</v>
      </c>
      <c r="S3312">
        <v>1</v>
      </c>
      <c r="T3312">
        <v>1</v>
      </c>
      <c r="U3312">
        <v>0</v>
      </c>
      <c r="V3312">
        <v>1</v>
      </c>
      <c r="W3312">
        <v>1</v>
      </c>
      <c r="X3312">
        <v>1</v>
      </c>
      <c r="Y3312">
        <v>1</v>
      </c>
      <c r="Z3312">
        <v>1</v>
      </c>
      <c r="AA3312">
        <v>1</v>
      </c>
      <c r="AB3312">
        <v>1</v>
      </c>
      <c r="AC3312">
        <v>20</v>
      </c>
      <c r="AD3312">
        <v>1</v>
      </c>
      <c r="AE3312">
        <v>1</v>
      </c>
      <c r="AF3312">
        <v>2</v>
      </c>
      <c r="AG3312">
        <v>3</v>
      </c>
      <c r="AH3312">
        <v>2</v>
      </c>
      <c r="AI3312">
        <v>3</v>
      </c>
      <c r="AJ3312">
        <v>2</v>
      </c>
      <c r="AK3312">
        <v>1</v>
      </c>
      <c r="AL3312">
        <v>1</v>
      </c>
      <c r="AM3312">
        <v>1</v>
      </c>
      <c r="AN3312">
        <v>1</v>
      </c>
      <c r="AO3312">
        <v>1</v>
      </c>
      <c r="AP3312">
        <v>1</v>
      </c>
    </row>
    <row r="3313" spans="1:42">
      <c r="A3313">
        <v>1</v>
      </c>
      <c r="B3313">
        <v>0</v>
      </c>
      <c r="C3313">
        <v>1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1</v>
      </c>
      <c r="J3313">
        <v>1</v>
      </c>
      <c r="K3313">
        <v>1</v>
      </c>
      <c r="L3313">
        <v>1</v>
      </c>
      <c r="M3313">
        <v>1</v>
      </c>
      <c r="N3313">
        <v>1</v>
      </c>
      <c r="O3313">
        <v>1</v>
      </c>
      <c r="P3313">
        <v>1</v>
      </c>
      <c r="Q3313">
        <v>1</v>
      </c>
      <c r="R3313">
        <v>1</v>
      </c>
      <c r="S3313">
        <v>1</v>
      </c>
      <c r="T3313">
        <v>1</v>
      </c>
      <c r="U3313">
        <v>0</v>
      </c>
      <c r="V3313">
        <v>1</v>
      </c>
      <c r="W3313">
        <v>1</v>
      </c>
      <c r="X3313">
        <v>1</v>
      </c>
      <c r="Y3313">
        <v>0</v>
      </c>
      <c r="Z3313">
        <v>1</v>
      </c>
      <c r="AA3313">
        <v>1</v>
      </c>
      <c r="AB3313">
        <v>1</v>
      </c>
      <c r="AC3313">
        <v>20</v>
      </c>
      <c r="AD3313">
        <v>1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1</v>
      </c>
      <c r="AN3313">
        <v>1</v>
      </c>
      <c r="AO3313">
        <v>1</v>
      </c>
      <c r="AP3313">
        <v>1</v>
      </c>
    </row>
    <row r="3314" spans="1:42">
      <c r="A3314">
        <v>1</v>
      </c>
      <c r="B3314">
        <v>0</v>
      </c>
      <c r="C3314">
        <v>1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0</v>
      </c>
      <c r="J3314">
        <v>1</v>
      </c>
      <c r="K3314">
        <v>1</v>
      </c>
      <c r="L3314">
        <v>1</v>
      </c>
      <c r="M3314">
        <v>1</v>
      </c>
      <c r="N3314">
        <v>1</v>
      </c>
      <c r="O3314">
        <v>1</v>
      </c>
      <c r="P3314">
        <v>1</v>
      </c>
      <c r="Q3314">
        <v>1</v>
      </c>
      <c r="R3314">
        <v>1</v>
      </c>
      <c r="S3314">
        <v>1</v>
      </c>
      <c r="T3314">
        <v>1</v>
      </c>
      <c r="U3314">
        <v>0</v>
      </c>
      <c r="V3314">
        <v>1</v>
      </c>
      <c r="W3314">
        <v>1</v>
      </c>
      <c r="X3314">
        <v>1</v>
      </c>
      <c r="Y3314">
        <v>1</v>
      </c>
      <c r="Z3314">
        <v>1</v>
      </c>
      <c r="AA3314">
        <v>1</v>
      </c>
      <c r="AB3314">
        <v>0</v>
      </c>
      <c r="AC3314">
        <v>7</v>
      </c>
      <c r="AD3314">
        <v>1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3</v>
      </c>
      <c r="AK3314">
        <v>1</v>
      </c>
      <c r="AL3314">
        <v>1</v>
      </c>
      <c r="AM3314">
        <v>1</v>
      </c>
      <c r="AN3314">
        <v>1</v>
      </c>
      <c r="AO3314">
        <v>1</v>
      </c>
      <c r="AP3314">
        <v>1</v>
      </c>
    </row>
    <row r="3315" spans="1:42">
      <c r="A3315">
        <v>1</v>
      </c>
      <c r="B3315">
        <v>0</v>
      </c>
      <c r="C3315">
        <v>1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1</v>
      </c>
      <c r="T3315">
        <v>1</v>
      </c>
      <c r="U3315">
        <v>0</v>
      </c>
      <c r="V3315">
        <v>1</v>
      </c>
      <c r="W3315">
        <v>1</v>
      </c>
      <c r="X3315">
        <v>1</v>
      </c>
      <c r="Y3315">
        <v>0</v>
      </c>
      <c r="Z3315">
        <v>0</v>
      </c>
      <c r="AA3315">
        <v>1</v>
      </c>
      <c r="AB3315">
        <v>0</v>
      </c>
      <c r="AC3315">
        <v>14</v>
      </c>
      <c r="AD3315">
        <v>1</v>
      </c>
      <c r="AE3315">
        <v>1</v>
      </c>
      <c r="AF3315">
        <v>1</v>
      </c>
      <c r="AG3315">
        <v>1</v>
      </c>
      <c r="AH3315">
        <v>1</v>
      </c>
      <c r="AI3315">
        <v>1</v>
      </c>
      <c r="AJ3315">
        <v>0</v>
      </c>
      <c r="AK3315">
        <v>1</v>
      </c>
      <c r="AL3315">
        <v>1</v>
      </c>
      <c r="AM3315">
        <v>1</v>
      </c>
      <c r="AN3315">
        <v>1</v>
      </c>
      <c r="AO3315">
        <v>1</v>
      </c>
      <c r="AP3315">
        <v>1</v>
      </c>
    </row>
    <row r="3316" spans="1:42">
      <c r="A3316">
        <v>1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0</v>
      </c>
      <c r="H3316">
        <v>1</v>
      </c>
      <c r="I3316">
        <v>1</v>
      </c>
      <c r="J3316">
        <v>1</v>
      </c>
      <c r="K3316">
        <v>1</v>
      </c>
      <c r="L3316">
        <v>0</v>
      </c>
      <c r="M3316">
        <v>1</v>
      </c>
      <c r="N3316">
        <v>1</v>
      </c>
      <c r="O3316">
        <v>1</v>
      </c>
      <c r="P3316">
        <v>1</v>
      </c>
      <c r="Q3316">
        <v>0</v>
      </c>
      <c r="R3316">
        <v>1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3</v>
      </c>
      <c r="AD3316">
        <v>1</v>
      </c>
      <c r="AE3316">
        <v>1</v>
      </c>
      <c r="AF3316">
        <v>0</v>
      </c>
      <c r="AG3316">
        <v>0</v>
      </c>
      <c r="AH3316">
        <v>0</v>
      </c>
      <c r="AI3316">
        <v>0</v>
      </c>
      <c r="AJ3316">
        <v>2</v>
      </c>
      <c r="AK3316">
        <v>0</v>
      </c>
      <c r="AL3316">
        <v>1</v>
      </c>
      <c r="AM3316">
        <v>1</v>
      </c>
      <c r="AN3316">
        <v>1</v>
      </c>
      <c r="AO3316">
        <v>0</v>
      </c>
      <c r="AP3316">
        <v>1</v>
      </c>
    </row>
    <row r="3317" spans="1:42">
      <c r="A3317">
        <v>1</v>
      </c>
      <c r="B3317">
        <v>0</v>
      </c>
      <c r="C3317">
        <v>1</v>
      </c>
      <c r="D3317">
        <v>1</v>
      </c>
      <c r="E3317">
        <v>0</v>
      </c>
      <c r="F3317">
        <v>1</v>
      </c>
      <c r="G3317">
        <v>1</v>
      </c>
      <c r="H3317">
        <v>0</v>
      </c>
      <c r="I3317">
        <v>1</v>
      </c>
      <c r="J3317">
        <v>1</v>
      </c>
      <c r="K3317">
        <v>1</v>
      </c>
      <c r="L3317">
        <v>1</v>
      </c>
      <c r="M3317">
        <v>1</v>
      </c>
      <c r="N3317">
        <v>1</v>
      </c>
      <c r="O3317">
        <v>1</v>
      </c>
      <c r="P3317">
        <v>0</v>
      </c>
      <c r="Q3317">
        <v>1</v>
      </c>
      <c r="R3317">
        <v>1</v>
      </c>
      <c r="S3317">
        <v>1</v>
      </c>
      <c r="T3317">
        <v>1</v>
      </c>
      <c r="U3317">
        <v>0</v>
      </c>
      <c r="V3317">
        <v>1</v>
      </c>
      <c r="W3317">
        <v>1</v>
      </c>
      <c r="X3317">
        <v>1</v>
      </c>
      <c r="Y3317">
        <v>0</v>
      </c>
      <c r="Z3317">
        <v>1</v>
      </c>
      <c r="AA3317">
        <v>1</v>
      </c>
      <c r="AB3317">
        <v>1</v>
      </c>
      <c r="AC3317">
        <v>11</v>
      </c>
      <c r="AD3317">
        <v>1</v>
      </c>
      <c r="AE3317">
        <v>0</v>
      </c>
      <c r="AF3317">
        <v>0</v>
      </c>
      <c r="AG3317">
        <v>3</v>
      </c>
      <c r="AH3317">
        <v>3</v>
      </c>
      <c r="AI3317">
        <v>2</v>
      </c>
      <c r="AJ3317">
        <v>2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1</v>
      </c>
    </row>
    <row r="3318" spans="1:42">
      <c r="A3318">
        <v>1</v>
      </c>
      <c r="B3318">
        <v>1</v>
      </c>
      <c r="C3318">
        <v>1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1</v>
      </c>
      <c r="J3318">
        <v>1</v>
      </c>
      <c r="K3318">
        <v>1</v>
      </c>
      <c r="L3318">
        <v>1</v>
      </c>
      <c r="M3318">
        <v>1</v>
      </c>
      <c r="N3318">
        <v>1</v>
      </c>
      <c r="O3318">
        <v>1</v>
      </c>
      <c r="P3318">
        <v>1</v>
      </c>
      <c r="Q3318">
        <v>1</v>
      </c>
      <c r="R3318">
        <v>1</v>
      </c>
      <c r="S3318">
        <v>1</v>
      </c>
      <c r="T3318">
        <v>1</v>
      </c>
      <c r="U3318">
        <v>0</v>
      </c>
      <c r="V3318">
        <v>1</v>
      </c>
      <c r="W3318">
        <v>1</v>
      </c>
      <c r="X3318">
        <v>1</v>
      </c>
      <c r="Y3318">
        <v>1</v>
      </c>
      <c r="Z3318">
        <v>1</v>
      </c>
      <c r="AA3318">
        <v>1</v>
      </c>
      <c r="AB3318">
        <v>1</v>
      </c>
      <c r="AC3318">
        <v>14</v>
      </c>
      <c r="AD3318">
        <v>1</v>
      </c>
      <c r="AE3318">
        <v>1</v>
      </c>
      <c r="AF3318">
        <v>3</v>
      </c>
      <c r="AG3318">
        <v>2</v>
      </c>
      <c r="AH3318">
        <v>3</v>
      </c>
      <c r="AI3318">
        <v>1</v>
      </c>
      <c r="AJ3318">
        <v>1</v>
      </c>
      <c r="AK3318">
        <v>1</v>
      </c>
      <c r="AL3318">
        <v>1</v>
      </c>
      <c r="AM3318">
        <v>1</v>
      </c>
      <c r="AN3318">
        <v>1</v>
      </c>
      <c r="AO3318">
        <v>1</v>
      </c>
      <c r="AP3318">
        <v>1</v>
      </c>
    </row>
    <row r="3319" spans="1:42">
      <c r="A3319">
        <v>1</v>
      </c>
      <c r="B3319">
        <v>0</v>
      </c>
      <c r="C3319">
        <v>1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1</v>
      </c>
      <c r="J3319">
        <v>1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0</v>
      </c>
      <c r="V3319">
        <v>1</v>
      </c>
      <c r="W3319">
        <v>1</v>
      </c>
      <c r="X3319">
        <v>1</v>
      </c>
      <c r="Y3319">
        <v>0</v>
      </c>
      <c r="Z3319">
        <v>0</v>
      </c>
      <c r="AA3319">
        <v>1</v>
      </c>
      <c r="AB3319">
        <v>1</v>
      </c>
      <c r="AC3319">
        <v>13</v>
      </c>
      <c r="AD3319">
        <v>1</v>
      </c>
      <c r="AE3319">
        <v>1</v>
      </c>
      <c r="AF3319">
        <v>3</v>
      </c>
      <c r="AG3319">
        <v>3</v>
      </c>
      <c r="AH3319">
        <v>0</v>
      </c>
      <c r="AI3319">
        <v>0</v>
      </c>
      <c r="AJ3319">
        <v>3</v>
      </c>
      <c r="AK3319">
        <v>0</v>
      </c>
      <c r="AL3319">
        <v>0</v>
      </c>
      <c r="AM3319">
        <v>1</v>
      </c>
      <c r="AN3319">
        <v>0</v>
      </c>
      <c r="AO3319">
        <v>1</v>
      </c>
      <c r="AP3319">
        <v>1</v>
      </c>
    </row>
    <row r="3321" spans="1:42">
      <c r="A3321">
        <v>1</v>
      </c>
      <c r="B3321">
        <v>1</v>
      </c>
      <c r="C3321">
        <v>1</v>
      </c>
      <c r="D3321">
        <v>1</v>
      </c>
      <c r="E3321">
        <v>0</v>
      </c>
      <c r="F3321">
        <v>1</v>
      </c>
      <c r="G3321">
        <v>1</v>
      </c>
      <c r="H3321">
        <v>1</v>
      </c>
      <c r="I3321">
        <v>1</v>
      </c>
      <c r="J3321">
        <v>1</v>
      </c>
      <c r="K3321">
        <v>1</v>
      </c>
      <c r="L3321">
        <v>0</v>
      </c>
      <c r="M3321">
        <v>1</v>
      </c>
      <c r="N3321">
        <v>1</v>
      </c>
      <c r="O3321">
        <v>1</v>
      </c>
      <c r="P3321">
        <v>1</v>
      </c>
      <c r="Q3321">
        <v>0</v>
      </c>
      <c r="R3321">
        <v>1</v>
      </c>
      <c r="S3321">
        <v>1</v>
      </c>
      <c r="T3321">
        <v>1</v>
      </c>
      <c r="U3321">
        <v>1</v>
      </c>
      <c r="V3321">
        <v>1</v>
      </c>
      <c r="W3321">
        <v>1</v>
      </c>
      <c r="X3321">
        <v>1</v>
      </c>
      <c r="Y3321">
        <v>1</v>
      </c>
      <c r="Z3321">
        <v>1</v>
      </c>
      <c r="AA3321">
        <v>1</v>
      </c>
      <c r="AB3321">
        <v>1</v>
      </c>
      <c r="AC3321">
        <v>15</v>
      </c>
      <c r="AD3321">
        <v>1</v>
      </c>
      <c r="AE3321">
        <v>1</v>
      </c>
      <c r="AF3321">
        <v>0</v>
      </c>
      <c r="AG3321">
        <v>3</v>
      </c>
      <c r="AH3321">
        <v>2</v>
      </c>
      <c r="AI3321">
        <v>0</v>
      </c>
      <c r="AJ3321">
        <v>3</v>
      </c>
      <c r="AK3321">
        <v>1</v>
      </c>
      <c r="AL3321">
        <v>1</v>
      </c>
      <c r="AM3321">
        <v>1</v>
      </c>
      <c r="AN3321">
        <v>1</v>
      </c>
      <c r="AO3321">
        <v>1</v>
      </c>
      <c r="AP3321">
        <v>1</v>
      </c>
    </row>
    <row r="3322" spans="1:42">
      <c r="A3322">
        <v>1</v>
      </c>
      <c r="B3322">
        <v>0</v>
      </c>
      <c r="C3322">
        <v>1</v>
      </c>
      <c r="D3322">
        <v>1</v>
      </c>
      <c r="E3322">
        <v>1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1</v>
      </c>
      <c r="N3322">
        <v>1</v>
      </c>
      <c r="O3322">
        <v>1</v>
      </c>
      <c r="P3322">
        <v>1</v>
      </c>
      <c r="Q3322">
        <v>1</v>
      </c>
      <c r="R3322">
        <v>1</v>
      </c>
      <c r="S3322">
        <v>1</v>
      </c>
      <c r="T3322">
        <v>1</v>
      </c>
      <c r="U3322">
        <v>0</v>
      </c>
      <c r="V3322">
        <v>1</v>
      </c>
      <c r="W3322">
        <v>1</v>
      </c>
      <c r="X3322">
        <v>1</v>
      </c>
      <c r="Y3322">
        <v>1</v>
      </c>
      <c r="Z3322">
        <v>1</v>
      </c>
      <c r="AA3322">
        <v>0</v>
      </c>
      <c r="AB3322">
        <v>1</v>
      </c>
      <c r="AC3322">
        <v>11</v>
      </c>
      <c r="AD3322">
        <v>1</v>
      </c>
      <c r="AE3322">
        <v>1</v>
      </c>
      <c r="AF3322">
        <v>3</v>
      </c>
      <c r="AG3322">
        <v>0</v>
      </c>
      <c r="AH3322">
        <v>2</v>
      </c>
      <c r="AI3322">
        <v>2</v>
      </c>
      <c r="AJ3322">
        <v>2</v>
      </c>
      <c r="AK3322">
        <v>0</v>
      </c>
      <c r="AL3322">
        <v>0</v>
      </c>
      <c r="AM3322">
        <v>1</v>
      </c>
      <c r="AN3322">
        <v>1</v>
      </c>
      <c r="AO3322">
        <v>1</v>
      </c>
      <c r="AP3322">
        <v>1</v>
      </c>
    </row>
    <row r="3323" spans="1:42">
      <c r="A3323">
        <v>1</v>
      </c>
      <c r="B3323">
        <v>0</v>
      </c>
      <c r="C3323">
        <v>1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1</v>
      </c>
      <c r="L3323">
        <v>1</v>
      </c>
      <c r="M3323">
        <v>1</v>
      </c>
      <c r="N3323">
        <v>1</v>
      </c>
      <c r="O3323">
        <v>1</v>
      </c>
      <c r="P3323">
        <v>1</v>
      </c>
      <c r="Q3323">
        <v>1</v>
      </c>
      <c r="R3323">
        <v>1</v>
      </c>
      <c r="S3323">
        <v>1</v>
      </c>
      <c r="T3323">
        <v>1</v>
      </c>
      <c r="U3323">
        <v>0</v>
      </c>
      <c r="V3323">
        <v>1</v>
      </c>
      <c r="W3323">
        <v>1</v>
      </c>
      <c r="X3323">
        <v>1</v>
      </c>
      <c r="Y3323">
        <v>1</v>
      </c>
      <c r="Z3323">
        <v>1</v>
      </c>
      <c r="AA3323">
        <v>1</v>
      </c>
      <c r="AB3323">
        <v>1</v>
      </c>
      <c r="AC3323">
        <v>20</v>
      </c>
      <c r="AD3323">
        <v>1</v>
      </c>
      <c r="AE3323">
        <v>1</v>
      </c>
      <c r="AF3323">
        <v>1</v>
      </c>
      <c r="AG3323">
        <v>1</v>
      </c>
      <c r="AH3323">
        <v>3</v>
      </c>
      <c r="AI3323">
        <v>2</v>
      </c>
      <c r="AJ3323">
        <v>2</v>
      </c>
      <c r="AK3323">
        <v>1</v>
      </c>
      <c r="AL3323">
        <v>1</v>
      </c>
      <c r="AM3323">
        <v>1</v>
      </c>
      <c r="AN3323">
        <v>1</v>
      </c>
      <c r="AO3323">
        <v>0</v>
      </c>
      <c r="AP3323">
        <v>1</v>
      </c>
    </row>
    <row r="3324" spans="1:42">
      <c r="A3324">
        <v>1</v>
      </c>
      <c r="B3324">
        <v>1</v>
      </c>
      <c r="C3324">
        <v>1</v>
      </c>
      <c r="D3324">
        <v>1</v>
      </c>
      <c r="E3324">
        <v>1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1</v>
      </c>
      <c r="L3324">
        <v>1</v>
      </c>
      <c r="M3324">
        <v>1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1</v>
      </c>
      <c r="T3324">
        <v>1</v>
      </c>
      <c r="U3324">
        <v>0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1</v>
      </c>
      <c r="AC3324">
        <v>12</v>
      </c>
      <c r="AD3324">
        <v>1</v>
      </c>
      <c r="AE3324">
        <v>1</v>
      </c>
      <c r="AF3324">
        <v>2</v>
      </c>
      <c r="AG3324">
        <v>1</v>
      </c>
      <c r="AH3324">
        <v>3</v>
      </c>
      <c r="AI3324">
        <v>3</v>
      </c>
      <c r="AJ3324">
        <v>1</v>
      </c>
      <c r="AK3324">
        <v>1</v>
      </c>
      <c r="AL3324">
        <v>1</v>
      </c>
      <c r="AM3324">
        <v>1</v>
      </c>
      <c r="AN3324">
        <v>1</v>
      </c>
      <c r="AO3324">
        <v>1</v>
      </c>
      <c r="AP3324">
        <v>1</v>
      </c>
    </row>
    <row r="3325" spans="1:42">
      <c r="A3325">
        <v>1</v>
      </c>
      <c r="B3325">
        <v>1</v>
      </c>
      <c r="C3325">
        <v>1</v>
      </c>
      <c r="D3325">
        <v>1</v>
      </c>
      <c r="E3325">
        <v>1</v>
      </c>
      <c r="F3325">
        <v>0</v>
      </c>
      <c r="G3325">
        <v>1</v>
      </c>
      <c r="H3325">
        <v>1</v>
      </c>
      <c r="I3325">
        <v>0</v>
      </c>
      <c r="J3325">
        <v>1</v>
      </c>
      <c r="K3325">
        <v>1</v>
      </c>
      <c r="L3325">
        <v>1</v>
      </c>
      <c r="M3325">
        <v>1</v>
      </c>
      <c r="N3325">
        <v>0</v>
      </c>
      <c r="O3325">
        <v>1</v>
      </c>
      <c r="P3325">
        <v>1</v>
      </c>
      <c r="Q3325">
        <v>1</v>
      </c>
      <c r="R3325">
        <v>1</v>
      </c>
      <c r="S3325">
        <v>1</v>
      </c>
      <c r="T3325">
        <v>1</v>
      </c>
      <c r="U3325">
        <v>1</v>
      </c>
      <c r="V3325">
        <v>1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18</v>
      </c>
      <c r="AD3325">
        <v>1</v>
      </c>
      <c r="AE3325">
        <v>0</v>
      </c>
      <c r="AF3325">
        <v>1</v>
      </c>
      <c r="AG3325">
        <v>3</v>
      </c>
      <c r="AH3325">
        <v>3</v>
      </c>
      <c r="AI3325">
        <v>0</v>
      </c>
      <c r="AJ3325">
        <v>3</v>
      </c>
      <c r="AK3325">
        <v>0</v>
      </c>
      <c r="AL3325">
        <v>1</v>
      </c>
      <c r="AM3325">
        <v>1</v>
      </c>
      <c r="AN3325">
        <v>0</v>
      </c>
      <c r="AO3325">
        <v>1</v>
      </c>
      <c r="AP3325">
        <v>1</v>
      </c>
    </row>
    <row r="3326" spans="1:42">
      <c r="A3326">
        <v>0</v>
      </c>
      <c r="B3326">
        <v>0</v>
      </c>
      <c r="C3326">
        <v>1</v>
      </c>
      <c r="D3326">
        <v>0</v>
      </c>
      <c r="E3326">
        <v>0</v>
      </c>
      <c r="F3326">
        <v>1</v>
      </c>
      <c r="G3326">
        <v>1</v>
      </c>
      <c r="H3326">
        <v>1</v>
      </c>
      <c r="I3326">
        <v>1</v>
      </c>
      <c r="J3326">
        <v>1</v>
      </c>
      <c r="K3326">
        <v>0</v>
      </c>
      <c r="L3326">
        <v>1</v>
      </c>
      <c r="M3326">
        <v>1</v>
      </c>
      <c r="N3326">
        <v>1</v>
      </c>
      <c r="O3326">
        <v>0</v>
      </c>
      <c r="P3326">
        <v>1</v>
      </c>
      <c r="Q3326">
        <v>1</v>
      </c>
      <c r="R3326">
        <v>1</v>
      </c>
      <c r="S3326">
        <v>1</v>
      </c>
      <c r="T3326">
        <v>0</v>
      </c>
      <c r="U3326">
        <v>11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1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3</v>
      </c>
      <c r="AI3326">
        <v>0</v>
      </c>
      <c r="AJ3326">
        <v>2</v>
      </c>
      <c r="AK3326">
        <v>1</v>
      </c>
      <c r="AL3326">
        <v>0</v>
      </c>
      <c r="AM3326">
        <v>0</v>
      </c>
      <c r="AN3326">
        <v>0</v>
      </c>
      <c r="AO3326">
        <v>0</v>
      </c>
      <c r="AP3326">
        <v>1</v>
      </c>
    </row>
    <row r="3327" spans="1:42">
      <c r="A3327">
        <v>1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1</v>
      </c>
      <c r="J3327">
        <v>1</v>
      </c>
      <c r="K3327">
        <v>1</v>
      </c>
      <c r="L3327">
        <v>1</v>
      </c>
      <c r="M3327">
        <v>1</v>
      </c>
      <c r="N3327">
        <v>1</v>
      </c>
      <c r="O3327">
        <v>1</v>
      </c>
      <c r="P3327">
        <v>1</v>
      </c>
      <c r="Q3327">
        <v>1</v>
      </c>
      <c r="R3327">
        <v>1</v>
      </c>
      <c r="S3327">
        <v>1</v>
      </c>
      <c r="T3327">
        <v>1</v>
      </c>
      <c r="U3327">
        <v>0</v>
      </c>
      <c r="V3327">
        <v>1</v>
      </c>
      <c r="W3327">
        <v>1</v>
      </c>
      <c r="X3327">
        <v>1</v>
      </c>
      <c r="Y3327">
        <v>1</v>
      </c>
      <c r="Z3327">
        <v>1</v>
      </c>
      <c r="AA3327">
        <v>1</v>
      </c>
      <c r="AB3327">
        <v>1</v>
      </c>
      <c r="AC3327">
        <v>27</v>
      </c>
      <c r="AD3327">
        <v>1</v>
      </c>
      <c r="AE3327">
        <v>1</v>
      </c>
      <c r="AF3327">
        <v>3</v>
      </c>
      <c r="AG3327">
        <v>3</v>
      </c>
      <c r="AH3327">
        <v>3</v>
      </c>
      <c r="AI3327">
        <v>0</v>
      </c>
      <c r="AJ3327">
        <v>2</v>
      </c>
      <c r="AK3327">
        <v>0</v>
      </c>
      <c r="AL3327">
        <v>1</v>
      </c>
      <c r="AM3327">
        <v>1</v>
      </c>
      <c r="AN3327">
        <v>0</v>
      </c>
      <c r="AO3327">
        <v>1</v>
      </c>
      <c r="AP3327">
        <v>1</v>
      </c>
    </row>
    <row r="3328" spans="1:42">
      <c r="A3328">
        <v>1</v>
      </c>
      <c r="B3328">
        <v>1</v>
      </c>
      <c r="C3328">
        <v>1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1</v>
      </c>
      <c r="P3328">
        <v>1</v>
      </c>
      <c r="Q3328">
        <v>1</v>
      </c>
      <c r="R3328">
        <v>1</v>
      </c>
      <c r="S3328">
        <v>1</v>
      </c>
      <c r="T3328">
        <v>1</v>
      </c>
      <c r="U3328">
        <v>0</v>
      </c>
      <c r="V3328">
        <v>1</v>
      </c>
      <c r="W3328">
        <v>1</v>
      </c>
      <c r="X3328">
        <v>1</v>
      </c>
      <c r="Y3328">
        <v>1</v>
      </c>
      <c r="Z3328">
        <v>1</v>
      </c>
      <c r="AA3328">
        <v>1</v>
      </c>
      <c r="AB3328">
        <v>1</v>
      </c>
      <c r="AC3328">
        <v>8</v>
      </c>
      <c r="AD3328">
        <v>1</v>
      </c>
      <c r="AE3328">
        <v>1</v>
      </c>
      <c r="AF3328">
        <v>1</v>
      </c>
      <c r="AG3328">
        <v>1</v>
      </c>
      <c r="AH3328">
        <v>3</v>
      </c>
      <c r="AI3328">
        <v>2</v>
      </c>
      <c r="AJ3328">
        <v>1</v>
      </c>
      <c r="AK3328">
        <v>1</v>
      </c>
      <c r="AL3328">
        <v>1</v>
      </c>
      <c r="AM3328">
        <v>1</v>
      </c>
      <c r="AN3328">
        <v>1</v>
      </c>
      <c r="AO3328">
        <v>1</v>
      </c>
      <c r="AP3328">
        <v>1</v>
      </c>
    </row>
    <row r="3329" spans="1:42">
      <c r="A3329">
        <v>1</v>
      </c>
      <c r="B3329">
        <v>1</v>
      </c>
      <c r="C3329">
        <v>1</v>
      </c>
      <c r="D3329">
        <v>1</v>
      </c>
      <c r="E3329">
        <v>1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v>1</v>
      </c>
      <c r="P3329">
        <v>1</v>
      </c>
      <c r="Q3329">
        <v>1</v>
      </c>
      <c r="R3329">
        <v>1</v>
      </c>
      <c r="S3329">
        <v>1</v>
      </c>
      <c r="T3329">
        <v>1</v>
      </c>
      <c r="U3329">
        <v>0</v>
      </c>
      <c r="V3329">
        <v>1</v>
      </c>
      <c r="W3329">
        <v>1</v>
      </c>
      <c r="X3329">
        <v>1</v>
      </c>
      <c r="Y3329">
        <v>1</v>
      </c>
      <c r="Z3329">
        <v>1</v>
      </c>
      <c r="AA3329">
        <v>1</v>
      </c>
      <c r="AB3329">
        <v>1</v>
      </c>
      <c r="AC3329">
        <v>20</v>
      </c>
      <c r="AD3329">
        <v>1</v>
      </c>
      <c r="AE3329">
        <v>1</v>
      </c>
      <c r="AF3329">
        <v>3</v>
      </c>
      <c r="AG3329">
        <v>1</v>
      </c>
      <c r="AH3329">
        <v>2</v>
      </c>
      <c r="AI3329">
        <v>2</v>
      </c>
      <c r="AJ3329">
        <v>2</v>
      </c>
      <c r="AK3329">
        <v>1</v>
      </c>
      <c r="AL3329">
        <v>1</v>
      </c>
      <c r="AM3329">
        <v>1</v>
      </c>
      <c r="AN3329">
        <v>1</v>
      </c>
      <c r="AO3329">
        <v>1</v>
      </c>
      <c r="AP3329">
        <v>1</v>
      </c>
    </row>
    <row r="3330" spans="1:42">
      <c r="A3330">
        <v>1</v>
      </c>
      <c r="B3330">
        <v>1</v>
      </c>
      <c r="C3330">
        <v>1</v>
      </c>
      <c r="D3330">
        <v>0</v>
      </c>
      <c r="E3330">
        <v>1</v>
      </c>
      <c r="F3330">
        <v>1</v>
      </c>
      <c r="G3330">
        <v>1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1</v>
      </c>
      <c r="N3330">
        <v>1</v>
      </c>
      <c r="O3330">
        <v>1</v>
      </c>
      <c r="P3330">
        <v>1</v>
      </c>
      <c r="Q3330">
        <v>1</v>
      </c>
      <c r="R3330">
        <v>1</v>
      </c>
      <c r="S3330">
        <v>1</v>
      </c>
      <c r="T3330">
        <v>1</v>
      </c>
      <c r="U3330">
        <v>0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1</v>
      </c>
      <c r="AC3330">
        <v>21</v>
      </c>
      <c r="AD3330">
        <v>1</v>
      </c>
      <c r="AE3330">
        <v>0</v>
      </c>
      <c r="AF3330">
        <v>0</v>
      </c>
      <c r="AG3330">
        <v>3</v>
      </c>
      <c r="AH3330">
        <v>0</v>
      </c>
      <c r="AI3330">
        <v>0</v>
      </c>
      <c r="AJ3330">
        <v>0</v>
      </c>
      <c r="AK3330">
        <v>0</v>
      </c>
      <c r="AL3330">
        <v>1</v>
      </c>
      <c r="AM3330">
        <v>1</v>
      </c>
      <c r="AN3330">
        <v>0</v>
      </c>
      <c r="AO3330">
        <v>1</v>
      </c>
      <c r="AP3330">
        <v>0</v>
      </c>
    </row>
    <row r="3331" spans="1:42">
      <c r="A3331">
        <v>1</v>
      </c>
      <c r="B3331">
        <v>1</v>
      </c>
      <c r="C3331">
        <v>1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1</v>
      </c>
      <c r="L3331">
        <v>1</v>
      </c>
      <c r="M3331">
        <v>1</v>
      </c>
      <c r="N3331">
        <v>1</v>
      </c>
      <c r="O3331">
        <v>1</v>
      </c>
      <c r="P3331">
        <v>1</v>
      </c>
      <c r="Q3331">
        <v>1</v>
      </c>
      <c r="R3331">
        <v>1</v>
      </c>
      <c r="S3331">
        <v>1</v>
      </c>
      <c r="T3331">
        <v>1</v>
      </c>
      <c r="U3331">
        <v>0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1</v>
      </c>
      <c r="AC3331">
        <v>15</v>
      </c>
      <c r="AD3331">
        <v>1</v>
      </c>
      <c r="AE3331">
        <v>1</v>
      </c>
      <c r="AF3331">
        <v>3</v>
      </c>
      <c r="AG3331">
        <v>1</v>
      </c>
      <c r="AH3331">
        <v>3</v>
      </c>
      <c r="AI3331">
        <v>3</v>
      </c>
      <c r="AJ3331">
        <v>2</v>
      </c>
      <c r="AK3331">
        <v>0</v>
      </c>
      <c r="AL3331">
        <v>1</v>
      </c>
      <c r="AM3331">
        <v>1</v>
      </c>
      <c r="AN3331">
        <v>1</v>
      </c>
      <c r="AO3331">
        <v>1</v>
      </c>
      <c r="AP3331">
        <v>1</v>
      </c>
    </row>
    <row r="3332" spans="1:42">
      <c r="A3332">
        <v>1</v>
      </c>
      <c r="B3332">
        <v>1</v>
      </c>
      <c r="C3332">
        <v>1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1</v>
      </c>
      <c r="J3332">
        <v>1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1</v>
      </c>
      <c r="Q3332">
        <v>1</v>
      </c>
      <c r="R3332">
        <v>1</v>
      </c>
      <c r="S3332">
        <v>1</v>
      </c>
      <c r="T3332">
        <v>1</v>
      </c>
      <c r="U3332">
        <v>0</v>
      </c>
      <c r="V3332">
        <v>1</v>
      </c>
      <c r="W3332">
        <v>1</v>
      </c>
      <c r="X3332">
        <v>1</v>
      </c>
      <c r="Y3332">
        <v>1</v>
      </c>
      <c r="Z3332">
        <v>1</v>
      </c>
      <c r="AA3332">
        <v>1</v>
      </c>
      <c r="AB3332">
        <v>1</v>
      </c>
      <c r="AC3332">
        <v>11</v>
      </c>
      <c r="AD3332">
        <v>0</v>
      </c>
      <c r="AE3332">
        <v>0</v>
      </c>
      <c r="AF3332">
        <v>3</v>
      </c>
      <c r="AG3332">
        <v>3</v>
      </c>
      <c r="AH3332">
        <v>2</v>
      </c>
      <c r="AI3332">
        <v>3</v>
      </c>
      <c r="AJ3332">
        <v>2</v>
      </c>
      <c r="AK3332">
        <v>1</v>
      </c>
      <c r="AL3332">
        <v>1</v>
      </c>
      <c r="AM3332">
        <v>1</v>
      </c>
      <c r="AN3332">
        <v>1</v>
      </c>
      <c r="AO3332">
        <v>1</v>
      </c>
      <c r="AP3332">
        <v>1</v>
      </c>
    </row>
    <row r="3333" spans="1:42">
      <c r="A3333">
        <v>1</v>
      </c>
      <c r="B3333">
        <v>1</v>
      </c>
      <c r="C3333">
        <v>1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1</v>
      </c>
      <c r="N3333">
        <v>1</v>
      </c>
      <c r="O3333">
        <v>1</v>
      </c>
      <c r="P3333">
        <v>1</v>
      </c>
      <c r="Q3333">
        <v>1</v>
      </c>
      <c r="R3333">
        <v>1</v>
      </c>
      <c r="S3333">
        <v>1</v>
      </c>
      <c r="T3333">
        <v>1</v>
      </c>
      <c r="U3333">
        <v>0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1</v>
      </c>
      <c r="AB3333">
        <v>1</v>
      </c>
      <c r="AC3333">
        <v>18</v>
      </c>
      <c r="AD3333">
        <v>1</v>
      </c>
      <c r="AE3333">
        <v>1</v>
      </c>
      <c r="AF3333">
        <v>0</v>
      </c>
      <c r="AG3333">
        <v>3</v>
      </c>
      <c r="AH3333">
        <v>1</v>
      </c>
      <c r="AI3333">
        <v>1</v>
      </c>
      <c r="AJ3333">
        <v>1</v>
      </c>
      <c r="AK3333">
        <v>1</v>
      </c>
      <c r="AL3333">
        <v>1</v>
      </c>
      <c r="AM3333">
        <v>1</v>
      </c>
      <c r="AN3333">
        <v>1</v>
      </c>
      <c r="AO3333">
        <v>1</v>
      </c>
      <c r="AP3333">
        <v>1</v>
      </c>
    </row>
    <row r="3334" spans="1:42">
      <c r="A3334">
        <v>1</v>
      </c>
      <c r="B3334">
        <v>1</v>
      </c>
      <c r="C3334">
        <v>1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1</v>
      </c>
      <c r="J3334">
        <v>1</v>
      </c>
      <c r="K3334">
        <v>1</v>
      </c>
      <c r="L3334">
        <v>1</v>
      </c>
      <c r="M3334">
        <v>1</v>
      </c>
      <c r="N3334">
        <v>1</v>
      </c>
      <c r="O3334">
        <v>1</v>
      </c>
      <c r="P3334">
        <v>1</v>
      </c>
      <c r="Q3334">
        <v>1</v>
      </c>
      <c r="R3334">
        <v>1</v>
      </c>
      <c r="S3334">
        <v>1</v>
      </c>
      <c r="T3334">
        <v>1</v>
      </c>
      <c r="U3334">
        <v>0</v>
      </c>
      <c r="V3334">
        <v>1</v>
      </c>
      <c r="W3334">
        <v>1</v>
      </c>
      <c r="X3334">
        <v>1</v>
      </c>
      <c r="Y3334">
        <v>1</v>
      </c>
      <c r="Z3334">
        <v>1</v>
      </c>
      <c r="AA3334">
        <v>0</v>
      </c>
      <c r="AB3334">
        <v>1</v>
      </c>
      <c r="AC3334">
        <v>15</v>
      </c>
      <c r="AD3334">
        <v>1</v>
      </c>
      <c r="AE3334">
        <v>1</v>
      </c>
      <c r="AF3334">
        <v>1</v>
      </c>
      <c r="AG3334">
        <v>1</v>
      </c>
      <c r="AH3334">
        <v>1</v>
      </c>
      <c r="AI3334">
        <v>1</v>
      </c>
      <c r="AJ3334">
        <v>1</v>
      </c>
      <c r="AK3334">
        <v>1</v>
      </c>
      <c r="AL3334">
        <v>1</v>
      </c>
      <c r="AM3334">
        <v>1</v>
      </c>
      <c r="AN3334">
        <v>1</v>
      </c>
      <c r="AO3334">
        <v>1</v>
      </c>
      <c r="AP3334">
        <v>1</v>
      </c>
    </row>
    <row r="3335" spans="1:42">
      <c r="A3335">
        <v>1</v>
      </c>
      <c r="B3335">
        <v>1</v>
      </c>
      <c r="C3335">
        <v>1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1</v>
      </c>
      <c r="J3335">
        <v>1</v>
      </c>
      <c r="K3335">
        <v>1</v>
      </c>
      <c r="L3335">
        <v>0</v>
      </c>
      <c r="M3335">
        <v>1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1</v>
      </c>
      <c r="Y3335">
        <v>1</v>
      </c>
      <c r="Z3335">
        <v>1</v>
      </c>
      <c r="AA3335">
        <v>1</v>
      </c>
      <c r="AB3335">
        <v>1</v>
      </c>
      <c r="AC3335">
        <v>7</v>
      </c>
      <c r="AD3335">
        <v>1</v>
      </c>
      <c r="AE3335">
        <v>1</v>
      </c>
      <c r="AF3335">
        <v>2</v>
      </c>
      <c r="AG3335">
        <v>3</v>
      </c>
      <c r="AH3335">
        <v>1</v>
      </c>
      <c r="AI3335">
        <v>2</v>
      </c>
      <c r="AJ3335">
        <v>2</v>
      </c>
      <c r="AK3335">
        <v>1</v>
      </c>
      <c r="AL3335">
        <v>1</v>
      </c>
      <c r="AM3335">
        <v>1</v>
      </c>
      <c r="AN3335">
        <v>1</v>
      </c>
      <c r="AO3335">
        <v>1</v>
      </c>
      <c r="AP3335">
        <v>1</v>
      </c>
    </row>
    <row r="3336" spans="1:42">
      <c r="A3336">
        <v>1</v>
      </c>
      <c r="B3336">
        <v>1</v>
      </c>
      <c r="C3336">
        <v>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1</v>
      </c>
      <c r="J3336">
        <v>1</v>
      </c>
      <c r="K3336">
        <v>1</v>
      </c>
      <c r="L3336">
        <v>1</v>
      </c>
      <c r="M3336">
        <v>1</v>
      </c>
      <c r="N3336">
        <v>1</v>
      </c>
      <c r="O3336">
        <v>1</v>
      </c>
      <c r="P3336">
        <v>1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1</v>
      </c>
      <c r="W3336">
        <v>1</v>
      </c>
      <c r="X3336">
        <v>1</v>
      </c>
      <c r="Y3336">
        <v>0</v>
      </c>
      <c r="Z3336">
        <v>0</v>
      </c>
      <c r="AA3336">
        <v>1</v>
      </c>
      <c r="AB3336">
        <v>1</v>
      </c>
      <c r="AC3336">
        <v>11</v>
      </c>
      <c r="AD3336">
        <v>1</v>
      </c>
      <c r="AE3336">
        <v>1</v>
      </c>
      <c r="AF3336">
        <v>2</v>
      </c>
      <c r="AG3336">
        <v>3</v>
      </c>
      <c r="AH3336">
        <v>0</v>
      </c>
      <c r="AI3336">
        <v>1</v>
      </c>
      <c r="AJ3336">
        <v>2</v>
      </c>
      <c r="AK3336">
        <v>1</v>
      </c>
      <c r="AL3336">
        <v>1</v>
      </c>
      <c r="AM3336">
        <v>1</v>
      </c>
      <c r="AN3336">
        <v>1</v>
      </c>
      <c r="AO3336">
        <v>1</v>
      </c>
      <c r="AP3336">
        <v>1</v>
      </c>
    </row>
    <row r="3337" spans="1:42">
      <c r="A3337">
        <v>1</v>
      </c>
      <c r="B3337">
        <v>1</v>
      </c>
      <c r="C3337">
        <v>1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1</v>
      </c>
      <c r="J3337">
        <v>1</v>
      </c>
      <c r="K3337">
        <v>1</v>
      </c>
      <c r="L3337">
        <v>1</v>
      </c>
      <c r="M3337">
        <v>1</v>
      </c>
      <c r="N3337">
        <v>1</v>
      </c>
      <c r="O3337">
        <v>1</v>
      </c>
      <c r="P3337">
        <v>1</v>
      </c>
      <c r="Q3337">
        <v>1</v>
      </c>
      <c r="R3337">
        <v>1</v>
      </c>
      <c r="S3337">
        <v>1</v>
      </c>
      <c r="T3337">
        <v>1</v>
      </c>
      <c r="U3337">
        <v>0</v>
      </c>
      <c r="V3337">
        <v>1</v>
      </c>
      <c r="W3337">
        <v>1</v>
      </c>
      <c r="X3337">
        <v>1</v>
      </c>
      <c r="Y3337">
        <v>0</v>
      </c>
      <c r="Z3337">
        <v>1</v>
      </c>
      <c r="AA3337">
        <v>1</v>
      </c>
      <c r="AB3337">
        <v>1</v>
      </c>
      <c r="AC3337">
        <v>15</v>
      </c>
      <c r="AD3337">
        <v>1</v>
      </c>
      <c r="AE3337">
        <v>1</v>
      </c>
      <c r="AF3337">
        <v>0</v>
      </c>
      <c r="AG3337">
        <v>2</v>
      </c>
      <c r="AH3337">
        <v>3</v>
      </c>
      <c r="AI3337">
        <v>3</v>
      </c>
      <c r="AJ3337">
        <v>2</v>
      </c>
      <c r="AK3337">
        <v>1</v>
      </c>
      <c r="AL3337">
        <v>1</v>
      </c>
      <c r="AM3337">
        <v>1</v>
      </c>
      <c r="AN3337">
        <v>1</v>
      </c>
      <c r="AO3337">
        <v>1</v>
      </c>
      <c r="AP3337">
        <v>1</v>
      </c>
    </row>
    <row r="3338" spans="1:42">
      <c r="A3338">
        <v>1</v>
      </c>
      <c r="B3338">
        <v>1</v>
      </c>
      <c r="C3338">
        <v>1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1</v>
      </c>
      <c r="J3338">
        <v>1</v>
      </c>
      <c r="K3338">
        <v>1</v>
      </c>
      <c r="L3338">
        <v>1</v>
      </c>
      <c r="M3338">
        <v>1</v>
      </c>
      <c r="N3338">
        <v>1</v>
      </c>
      <c r="O3338">
        <v>1</v>
      </c>
      <c r="P3338">
        <v>1</v>
      </c>
      <c r="Q3338">
        <v>1</v>
      </c>
      <c r="R3338">
        <v>1</v>
      </c>
      <c r="S3338">
        <v>1</v>
      </c>
      <c r="T3338">
        <v>1</v>
      </c>
      <c r="U3338">
        <v>0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1</v>
      </c>
      <c r="AB3338">
        <v>0</v>
      </c>
      <c r="AC3338">
        <v>12</v>
      </c>
      <c r="AD3338">
        <v>1</v>
      </c>
      <c r="AE3338">
        <v>1</v>
      </c>
      <c r="AF3338">
        <v>0</v>
      </c>
      <c r="AG3338">
        <v>3</v>
      </c>
      <c r="AH3338">
        <v>3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1</v>
      </c>
      <c r="AO3338">
        <v>1</v>
      </c>
      <c r="AP3338">
        <v>1</v>
      </c>
    </row>
    <row r="3339" spans="1:42">
      <c r="A3339">
        <v>1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1</v>
      </c>
      <c r="J3339">
        <v>1</v>
      </c>
      <c r="K3339">
        <v>1</v>
      </c>
      <c r="L3339">
        <v>1</v>
      </c>
      <c r="M3339">
        <v>1</v>
      </c>
      <c r="N3339">
        <v>1</v>
      </c>
      <c r="O3339">
        <v>1</v>
      </c>
      <c r="P3339">
        <v>1</v>
      </c>
      <c r="Q3339">
        <v>1</v>
      </c>
      <c r="R3339">
        <v>1</v>
      </c>
      <c r="S3339">
        <v>1</v>
      </c>
      <c r="T3339">
        <v>1</v>
      </c>
      <c r="U3339">
        <v>0</v>
      </c>
      <c r="V3339">
        <v>1</v>
      </c>
      <c r="W3339">
        <v>1</v>
      </c>
      <c r="X3339">
        <v>1</v>
      </c>
      <c r="Y3339">
        <v>1</v>
      </c>
      <c r="Z3339">
        <v>1</v>
      </c>
      <c r="AA3339">
        <v>1</v>
      </c>
      <c r="AB3339">
        <v>0</v>
      </c>
      <c r="AC3339">
        <v>16</v>
      </c>
      <c r="AD3339">
        <v>1</v>
      </c>
      <c r="AE3339">
        <v>1</v>
      </c>
      <c r="AF3339">
        <v>3</v>
      </c>
      <c r="AG3339">
        <v>3</v>
      </c>
      <c r="AH3339">
        <v>3</v>
      </c>
      <c r="AI3339">
        <v>3</v>
      </c>
      <c r="AJ3339">
        <v>3</v>
      </c>
      <c r="AK3339">
        <v>1</v>
      </c>
      <c r="AL3339">
        <v>1</v>
      </c>
      <c r="AM3339">
        <v>1</v>
      </c>
      <c r="AN3339">
        <v>1</v>
      </c>
      <c r="AO3339">
        <v>1</v>
      </c>
      <c r="AP3339">
        <v>1</v>
      </c>
    </row>
    <row r="3340" spans="1:42">
      <c r="A3340">
        <v>1</v>
      </c>
      <c r="B3340">
        <v>1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1</v>
      </c>
      <c r="J3340">
        <v>1</v>
      </c>
      <c r="K3340">
        <v>1</v>
      </c>
      <c r="L3340">
        <v>1</v>
      </c>
      <c r="M3340">
        <v>1</v>
      </c>
      <c r="N3340">
        <v>0</v>
      </c>
      <c r="O3340">
        <v>1</v>
      </c>
      <c r="P3340">
        <v>1</v>
      </c>
      <c r="Q3340">
        <v>1</v>
      </c>
      <c r="R3340">
        <v>1</v>
      </c>
      <c r="S3340">
        <v>1</v>
      </c>
      <c r="T3340">
        <v>1</v>
      </c>
      <c r="U3340">
        <v>0</v>
      </c>
      <c r="V3340">
        <v>1</v>
      </c>
      <c r="W3340">
        <v>1</v>
      </c>
      <c r="X3340">
        <v>1</v>
      </c>
      <c r="Y3340">
        <v>1</v>
      </c>
      <c r="Z3340">
        <v>1</v>
      </c>
      <c r="AA3340">
        <v>1</v>
      </c>
      <c r="AB3340">
        <v>1</v>
      </c>
      <c r="AC3340">
        <v>10</v>
      </c>
      <c r="AD3340">
        <v>1</v>
      </c>
      <c r="AE3340">
        <v>1</v>
      </c>
      <c r="AF3340">
        <v>2</v>
      </c>
      <c r="AG3340">
        <v>3</v>
      </c>
      <c r="AH3340">
        <v>0</v>
      </c>
      <c r="AI3340">
        <v>3</v>
      </c>
      <c r="AJ3340">
        <v>0</v>
      </c>
      <c r="AK3340">
        <v>1</v>
      </c>
      <c r="AL3340">
        <v>1</v>
      </c>
      <c r="AM3340">
        <v>1</v>
      </c>
      <c r="AN3340">
        <v>1</v>
      </c>
      <c r="AO3340">
        <v>1</v>
      </c>
      <c r="AP3340">
        <v>1</v>
      </c>
    </row>
    <row r="3341" spans="1:42">
      <c r="A3341">
        <v>1</v>
      </c>
      <c r="B3341">
        <v>1</v>
      </c>
      <c r="C3341">
        <v>1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1</v>
      </c>
      <c r="K3341">
        <v>1</v>
      </c>
      <c r="L3341">
        <v>1</v>
      </c>
      <c r="M3341">
        <v>1</v>
      </c>
      <c r="N3341">
        <v>1</v>
      </c>
      <c r="O3341">
        <v>1</v>
      </c>
      <c r="P3341">
        <v>1</v>
      </c>
      <c r="Q3341">
        <v>0</v>
      </c>
      <c r="R3341">
        <v>1</v>
      </c>
      <c r="S3341">
        <v>1</v>
      </c>
      <c r="T3341">
        <v>1</v>
      </c>
      <c r="U3341">
        <v>0</v>
      </c>
      <c r="V3341">
        <v>1</v>
      </c>
      <c r="W3341">
        <v>1</v>
      </c>
      <c r="X3341">
        <v>1</v>
      </c>
      <c r="Y3341">
        <v>0</v>
      </c>
      <c r="Z3341">
        <v>0</v>
      </c>
      <c r="AA3341">
        <v>1</v>
      </c>
      <c r="AB3341">
        <v>1</v>
      </c>
      <c r="AC3341">
        <v>11</v>
      </c>
      <c r="AD3341">
        <v>1</v>
      </c>
      <c r="AE3341">
        <v>1</v>
      </c>
      <c r="AF3341">
        <v>1</v>
      </c>
      <c r="AG3341">
        <v>1</v>
      </c>
      <c r="AH3341">
        <v>1</v>
      </c>
      <c r="AI3341">
        <v>2</v>
      </c>
      <c r="AJ3341">
        <v>1</v>
      </c>
      <c r="AK3341">
        <v>1</v>
      </c>
      <c r="AL3341">
        <v>1</v>
      </c>
      <c r="AM3341">
        <v>1</v>
      </c>
      <c r="AN3341">
        <v>1</v>
      </c>
      <c r="AO3341">
        <v>1</v>
      </c>
      <c r="AP3341">
        <v>1</v>
      </c>
    </row>
    <row r="3342" spans="1:42">
      <c r="A3342">
        <v>1</v>
      </c>
      <c r="B3342">
        <v>1</v>
      </c>
      <c r="C3342">
        <v>1</v>
      </c>
      <c r="D3342">
        <v>1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1</v>
      </c>
      <c r="L3342">
        <v>1</v>
      </c>
      <c r="M3342">
        <v>1</v>
      </c>
      <c r="N3342">
        <v>1</v>
      </c>
      <c r="O3342">
        <v>1</v>
      </c>
      <c r="P3342">
        <v>1</v>
      </c>
      <c r="Q3342">
        <v>1</v>
      </c>
      <c r="R3342">
        <v>1</v>
      </c>
      <c r="S3342">
        <v>1</v>
      </c>
      <c r="T3342">
        <v>1</v>
      </c>
      <c r="U3342">
        <v>6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1</v>
      </c>
      <c r="AC3342">
        <v>18</v>
      </c>
      <c r="AD3342">
        <v>1</v>
      </c>
      <c r="AE3342">
        <v>1</v>
      </c>
      <c r="AF3342">
        <v>1</v>
      </c>
      <c r="AG3342">
        <v>1</v>
      </c>
      <c r="AH3342">
        <v>2</v>
      </c>
      <c r="AI3342">
        <v>2</v>
      </c>
      <c r="AJ3342">
        <v>1</v>
      </c>
      <c r="AK3342">
        <v>1</v>
      </c>
      <c r="AL3342">
        <v>1</v>
      </c>
      <c r="AM3342">
        <v>1</v>
      </c>
      <c r="AN3342">
        <v>1</v>
      </c>
      <c r="AO3342">
        <v>1</v>
      </c>
      <c r="AP3342">
        <v>1</v>
      </c>
    </row>
    <row r="3343" spans="1:42">
      <c r="A3343">
        <v>1</v>
      </c>
      <c r="B3343">
        <v>0</v>
      </c>
      <c r="C3343">
        <v>1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1</v>
      </c>
      <c r="J3343">
        <v>1</v>
      </c>
      <c r="K3343">
        <v>1</v>
      </c>
      <c r="L3343">
        <v>1</v>
      </c>
      <c r="M3343">
        <v>1</v>
      </c>
      <c r="N3343">
        <v>1</v>
      </c>
      <c r="O3343">
        <v>1</v>
      </c>
      <c r="P3343">
        <v>1</v>
      </c>
      <c r="Q3343">
        <v>1</v>
      </c>
      <c r="R3343">
        <v>1</v>
      </c>
      <c r="S3343">
        <v>0</v>
      </c>
      <c r="T3343">
        <v>1</v>
      </c>
      <c r="U3343">
        <v>1</v>
      </c>
      <c r="V3343">
        <v>1</v>
      </c>
      <c r="W3343">
        <v>1</v>
      </c>
      <c r="X3343">
        <v>1</v>
      </c>
      <c r="Y3343">
        <v>1</v>
      </c>
      <c r="Z3343">
        <v>1</v>
      </c>
      <c r="AA3343">
        <v>1</v>
      </c>
      <c r="AB3343">
        <v>1</v>
      </c>
      <c r="AC3343">
        <v>15</v>
      </c>
      <c r="AD3343">
        <v>1</v>
      </c>
      <c r="AE3343">
        <v>1</v>
      </c>
      <c r="AF3343">
        <v>3</v>
      </c>
      <c r="AG3343">
        <v>3</v>
      </c>
      <c r="AH3343">
        <v>3</v>
      </c>
      <c r="AI3343">
        <v>0</v>
      </c>
      <c r="AJ3343">
        <v>2</v>
      </c>
      <c r="AK3343">
        <v>1</v>
      </c>
      <c r="AL3343">
        <v>1</v>
      </c>
      <c r="AM3343">
        <v>1</v>
      </c>
      <c r="AN3343">
        <v>1</v>
      </c>
      <c r="AO3343">
        <v>1</v>
      </c>
      <c r="AP3343">
        <v>1</v>
      </c>
    </row>
    <row r="3344" spans="1:42">
      <c r="A3344">
        <v>1</v>
      </c>
      <c r="B3344">
        <v>1</v>
      </c>
      <c r="C3344">
        <v>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0</v>
      </c>
      <c r="M3344">
        <v>1</v>
      </c>
      <c r="N3344">
        <v>1</v>
      </c>
      <c r="O3344">
        <v>1</v>
      </c>
      <c r="P3344">
        <v>1</v>
      </c>
      <c r="Q3344">
        <v>1</v>
      </c>
      <c r="R3344">
        <v>1</v>
      </c>
      <c r="S3344">
        <v>1</v>
      </c>
      <c r="T3344">
        <v>1</v>
      </c>
      <c r="U3344">
        <v>0</v>
      </c>
      <c r="V3344">
        <v>1</v>
      </c>
      <c r="W3344">
        <v>1</v>
      </c>
      <c r="X3344">
        <v>1</v>
      </c>
      <c r="Y3344">
        <v>1</v>
      </c>
      <c r="Z3344">
        <v>1</v>
      </c>
      <c r="AA3344">
        <v>1</v>
      </c>
      <c r="AB3344">
        <v>1</v>
      </c>
      <c r="AC3344">
        <v>21</v>
      </c>
      <c r="AD3344">
        <v>1</v>
      </c>
      <c r="AE3344">
        <v>1</v>
      </c>
      <c r="AF3344">
        <v>3</v>
      </c>
      <c r="AG3344">
        <v>1</v>
      </c>
      <c r="AH3344">
        <v>1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1</v>
      </c>
      <c r="AO3344">
        <v>1</v>
      </c>
      <c r="AP3344">
        <v>1</v>
      </c>
    </row>
    <row r="3345" spans="1:42">
      <c r="A3345">
        <v>0</v>
      </c>
      <c r="B3345">
        <v>0</v>
      </c>
      <c r="C3345">
        <v>1</v>
      </c>
      <c r="D3345">
        <v>1</v>
      </c>
      <c r="E3345">
        <v>0</v>
      </c>
      <c r="F3345">
        <v>1</v>
      </c>
      <c r="G3345">
        <v>0</v>
      </c>
      <c r="H3345">
        <v>0</v>
      </c>
      <c r="I3345">
        <v>0</v>
      </c>
      <c r="J3345">
        <v>1</v>
      </c>
      <c r="K3345">
        <v>1</v>
      </c>
      <c r="L3345">
        <v>1</v>
      </c>
      <c r="M3345">
        <v>1</v>
      </c>
      <c r="N3345">
        <v>0</v>
      </c>
      <c r="O3345">
        <v>1</v>
      </c>
      <c r="P3345">
        <v>1</v>
      </c>
      <c r="Q3345">
        <v>1</v>
      </c>
      <c r="R3345">
        <v>1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1</v>
      </c>
      <c r="AB3345">
        <v>1</v>
      </c>
      <c r="AC3345">
        <v>14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1</v>
      </c>
      <c r="AO3345">
        <v>0</v>
      </c>
      <c r="AP3345">
        <v>0</v>
      </c>
    </row>
    <row r="3346" spans="1:42">
      <c r="A3346">
        <v>1</v>
      </c>
      <c r="B3346">
        <v>1</v>
      </c>
      <c r="C3346">
        <v>1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1</v>
      </c>
      <c r="M3346">
        <v>1</v>
      </c>
      <c r="N3346">
        <v>1</v>
      </c>
      <c r="O3346">
        <v>1</v>
      </c>
      <c r="P3346">
        <v>1</v>
      </c>
      <c r="Q3346">
        <v>1</v>
      </c>
      <c r="R3346">
        <v>1</v>
      </c>
      <c r="S3346">
        <v>1</v>
      </c>
      <c r="T3346">
        <v>1</v>
      </c>
      <c r="U3346">
        <v>0</v>
      </c>
      <c r="V3346">
        <v>1</v>
      </c>
      <c r="W3346">
        <v>1</v>
      </c>
      <c r="X3346">
        <v>1</v>
      </c>
      <c r="Y3346">
        <v>1</v>
      </c>
      <c r="Z3346">
        <v>1</v>
      </c>
      <c r="AA3346">
        <v>1</v>
      </c>
      <c r="AB3346">
        <v>1</v>
      </c>
      <c r="AC3346">
        <v>14</v>
      </c>
      <c r="AD3346">
        <v>1</v>
      </c>
      <c r="AE3346">
        <v>1</v>
      </c>
      <c r="AF3346">
        <v>2</v>
      </c>
      <c r="AG3346">
        <v>0</v>
      </c>
      <c r="AH3346">
        <v>3</v>
      </c>
      <c r="AI3346">
        <v>3</v>
      </c>
      <c r="AJ3346">
        <v>2</v>
      </c>
      <c r="AK3346">
        <v>1</v>
      </c>
      <c r="AL3346">
        <v>1</v>
      </c>
      <c r="AM3346">
        <v>1</v>
      </c>
      <c r="AN3346">
        <v>1</v>
      </c>
      <c r="AO3346">
        <v>1</v>
      </c>
      <c r="AP3346">
        <v>1</v>
      </c>
    </row>
    <row r="3347" spans="1:42">
      <c r="A3347">
        <v>1</v>
      </c>
      <c r="B3347">
        <v>0</v>
      </c>
      <c r="C3347">
        <v>1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</v>
      </c>
      <c r="M3347">
        <v>1</v>
      </c>
      <c r="N3347">
        <v>1</v>
      </c>
      <c r="O3347">
        <v>1</v>
      </c>
      <c r="P3347">
        <v>1</v>
      </c>
      <c r="Q3347">
        <v>1</v>
      </c>
      <c r="R3347">
        <v>1</v>
      </c>
      <c r="S3347">
        <v>1</v>
      </c>
      <c r="T3347">
        <v>1</v>
      </c>
      <c r="U3347">
        <v>0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1</v>
      </c>
      <c r="AC3347">
        <v>16</v>
      </c>
      <c r="AD3347">
        <v>0</v>
      </c>
      <c r="AE3347">
        <v>0</v>
      </c>
      <c r="AF3347">
        <v>0</v>
      </c>
      <c r="AG3347">
        <v>3</v>
      </c>
      <c r="AH3347">
        <v>2</v>
      </c>
      <c r="AI3347">
        <v>2</v>
      </c>
      <c r="AJ3347">
        <v>2</v>
      </c>
      <c r="AK3347">
        <v>1</v>
      </c>
      <c r="AL3347">
        <v>0</v>
      </c>
      <c r="AM3347">
        <v>1</v>
      </c>
      <c r="AN3347">
        <v>0</v>
      </c>
      <c r="AO3347">
        <v>1</v>
      </c>
      <c r="AP3347">
        <v>1</v>
      </c>
    </row>
    <row r="3348" spans="1:42">
      <c r="A3348">
        <v>0</v>
      </c>
      <c r="B3348">
        <v>1</v>
      </c>
      <c r="C3348">
        <v>1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1</v>
      </c>
      <c r="L3348">
        <v>1</v>
      </c>
      <c r="M3348">
        <v>1</v>
      </c>
      <c r="N3348">
        <v>1</v>
      </c>
      <c r="O3348">
        <v>1</v>
      </c>
      <c r="P3348">
        <v>1</v>
      </c>
      <c r="Q3348">
        <v>1</v>
      </c>
      <c r="R3348">
        <v>1</v>
      </c>
      <c r="S3348">
        <v>1</v>
      </c>
      <c r="T3348">
        <v>1</v>
      </c>
      <c r="U3348">
        <v>0</v>
      </c>
      <c r="V3348">
        <v>1</v>
      </c>
      <c r="W3348">
        <v>1</v>
      </c>
      <c r="X3348">
        <v>1</v>
      </c>
      <c r="Y3348">
        <v>1</v>
      </c>
      <c r="Z3348">
        <v>1</v>
      </c>
      <c r="AA3348">
        <v>1</v>
      </c>
      <c r="AB3348">
        <v>1</v>
      </c>
      <c r="AC3348">
        <v>18</v>
      </c>
      <c r="AD3348">
        <v>0</v>
      </c>
      <c r="AE3348">
        <v>0</v>
      </c>
      <c r="AF3348">
        <v>3</v>
      </c>
      <c r="AG3348">
        <v>1</v>
      </c>
      <c r="AH3348">
        <v>2</v>
      </c>
      <c r="AI3348">
        <v>2</v>
      </c>
      <c r="AJ3348">
        <v>1</v>
      </c>
      <c r="AK3348">
        <v>1</v>
      </c>
      <c r="AL3348">
        <v>1</v>
      </c>
      <c r="AM3348">
        <v>1</v>
      </c>
      <c r="AN3348">
        <v>1</v>
      </c>
      <c r="AO3348">
        <v>1</v>
      </c>
      <c r="AP3348">
        <v>1</v>
      </c>
    </row>
    <row r="3349" spans="1:42">
      <c r="A3349">
        <v>0</v>
      </c>
      <c r="B3349">
        <v>0</v>
      </c>
      <c r="C3349">
        <v>1</v>
      </c>
      <c r="D3349">
        <v>0</v>
      </c>
      <c r="E3349">
        <v>0</v>
      </c>
      <c r="F3349">
        <v>1</v>
      </c>
      <c r="G3349">
        <v>0</v>
      </c>
      <c r="H3349">
        <v>1</v>
      </c>
      <c r="I3349">
        <v>1</v>
      </c>
      <c r="J3349">
        <v>1</v>
      </c>
      <c r="K3349">
        <v>0</v>
      </c>
      <c r="L3349">
        <v>0</v>
      </c>
      <c r="M3349">
        <v>1</v>
      </c>
      <c r="N3349">
        <v>1</v>
      </c>
      <c r="O3349">
        <v>1</v>
      </c>
      <c r="P3349">
        <v>1</v>
      </c>
      <c r="Q3349">
        <v>1</v>
      </c>
      <c r="R3349">
        <v>1</v>
      </c>
      <c r="S3349">
        <v>1</v>
      </c>
      <c r="T3349">
        <v>1</v>
      </c>
      <c r="U3349">
        <v>4</v>
      </c>
      <c r="V3349">
        <v>1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7</v>
      </c>
      <c r="AD3349">
        <v>1</v>
      </c>
      <c r="AE3349">
        <v>0</v>
      </c>
      <c r="AF3349">
        <v>3</v>
      </c>
      <c r="AG3349">
        <v>3</v>
      </c>
      <c r="AH3349">
        <v>2</v>
      </c>
      <c r="AI3349">
        <v>2</v>
      </c>
      <c r="AJ3349">
        <v>2</v>
      </c>
      <c r="AK3349">
        <v>0</v>
      </c>
      <c r="AL3349">
        <v>0</v>
      </c>
      <c r="AM3349">
        <v>0</v>
      </c>
      <c r="AN3349">
        <v>0</v>
      </c>
      <c r="AO3349">
        <v>1</v>
      </c>
      <c r="AP3349">
        <v>0</v>
      </c>
    </row>
    <row r="3350" spans="1:42">
      <c r="A3350">
        <v>1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1</v>
      </c>
      <c r="N3350">
        <v>1</v>
      </c>
      <c r="O3350">
        <v>1</v>
      </c>
      <c r="P3350">
        <v>1</v>
      </c>
      <c r="Q3350">
        <v>1</v>
      </c>
      <c r="R3350">
        <v>1</v>
      </c>
      <c r="S3350">
        <v>1</v>
      </c>
      <c r="T3350">
        <v>1</v>
      </c>
      <c r="U3350">
        <v>0</v>
      </c>
      <c r="V3350">
        <v>1</v>
      </c>
      <c r="W3350">
        <v>1</v>
      </c>
      <c r="X3350">
        <v>1</v>
      </c>
      <c r="Y3350">
        <v>1</v>
      </c>
      <c r="Z3350">
        <v>1</v>
      </c>
      <c r="AA3350">
        <v>1</v>
      </c>
      <c r="AB3350">
        <v>0</v>
      </c>
      <c r="AC3350">
        <v>11</v>
      </c>
      <c r="AD3350">
        <v>0</v>
      </c>
      <c r="AE3350">
        <v>0</v>
      </c>
      <c r="AF3350">
        <v>3</v>
      </c>
      <c r="AG3350">
        <v>0</v>
      </c>
      <c r="AH3350">
        <v>3</v>
      </c>
      <c r="AI3350">
        <v>3</v>
      </c>
      <c r="AJ3350">
        <v>3</v>
      </c>
      <c r="AK3350">
        <v>0</v>
      </c>
      <c r="AL3350">
        <v>1</v>
      </c>
      <c r="AM3350">
        <v>1</v>
      </c>
      <c r="AN3350">
        <v>0</v>
      </c>
      <c r="AO3350">
        <v>1</v>
      </c>
      <c r="AP3350">
        <v>1</v>
      </c>
    </row>
    <row r="3351" spans="1:42">
      <c r="A3351">
        <v>1</v>
      </c>
      <c r="B3351">
        <v>1</v>
      </c>
      <c r="C3351">
        <v>1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1</v>
      </c>
      <c r="L3351">
        <v>1</v>
      </c>
      <c r="M3351">
        <v>1</v>
      </c>
      <c r="N3351">
        <v>1</v>
      </c>
      <c r="O3351">
        <v>1</v>
      </c>
      <c r="P3351">
        <v>1</v>
      </c>
      <c r="Q3351">
        <v>0</v>
      </c>
      <c r="R3351">
        <v>1</v>
      </c>
      <c r="S3351">
        <v>1</v>
      </c>
      <c r="T3351">
        <v>1</v>
      </c>
      <c r="U3351">
        <v>0</v>
      </c>
      <c r="V3351">
        <v>1</v>
      </c>
      <c r="W3351">
        <v>1</v>
      </c>
      <c r="X3351">
        <v>1</v>
      </c>
      <c r="Y3351">
        <v>0</v>
      </c>
      <c r="Z3351">
        <v>1</v>
      </c>
      <c r="AA3351">
        <v>1</v>
      </c>
      <c r="AB3351">
        <v>1</v>
      </c>
      <c r="AC3351">
        <v>12</v>
      </c>
      <c r="AD3351">
        <v>1</v>
      </c>
      <c r="AE3351">
        <v>1</v>
      </c>
      <c r="AF3351">
        <v>1</v>
      </c>
      <c r="AG3351">
        <v>1</v>
      </c>
      <c r="AH3351">
        <v>1</v>
      </c>
      <c r="AI3351">
        <v>2</v>
      </c>
      <c r="AJ3351">
        <v>1</v>
      </c>
      <c r="AK3351">
        <v>1</v>
      </c>
      <c r="AL3351">
        <v>1</v>
      </c>
      <c r="AM3351">
        <v>1</v>
      </c>
      <c r="AN3351">
        <v>1</v>
      </c>
      <c r="AO3351">
        <v>1</v>
      </c>
      <c r="AP3351">
        <v>1</v>
      </c>
    </row>
    <row r="3352" spans="1:42">
      <c r="A3352">
        <v>1</v>
      </c>
      <c r="B3352">
        <v>1</v>
      </c>
      <c r="C3352">
        <v>1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1</v>
      </c>
      <c r="L3352">
        <v>1</v>
      </c>
      <c r="M3352">
        <v>1</v>
      </c>
      <c r="N3352">
        <v>1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1</v>
      </c>
      <c r="U3352">
        <v>0</v>
      </c>
      <c r="V3352">
        <v>1</v>
      </c>
      <c r="W3352">
        <v>1</v>
      </c>
      <c r="X3352">
        <v>1</v>
      </c>
      <c r="Y3352">
        <v>1</v>
      </c>
      <c r="Z3352">
        <v>1</v>
      </c>
      <c r="AA3352">
        <v>1</v>
      </c>
      <c r="AB3352">
        <v>0</v>
      </c>
      <c r="AC3352">
        <v>8</v>
      </c>
      <c r="AD3352">
        <v>1</v>
      </c>
      <c r="AE3352">
        <v>1</v>
      </c>
      <c r="AF3352">
        <v>2</v>
      </c>
      <c r="AG3352">
        <v>1</v>
      </c>
      <c r="AH3352">
        <v>0</v>
      </c>
      <c r="AI3352">
        <v>3</v>
      </c>
      <c r="AJ3352">
        <v>3</v>
      </c>
      <c r="AK3352">
        <v>1</v>
      </c>
      <c r="AL3352">
        <v>1</v>
      </c>
      <c r="AM3352">
        <v>1</v>
      </c>
      <c r="AN3352">
        <v>1</v>
      </c>
      <c r="AO3352">
        <v>1</v>
      </c>
      <c r="AP3352">
        <v>1</v>
      </c>
    </row>
    <row r="3353" spans="1:42">
      <c r="A3353">
        <v>1</v>
      </c>
      <c r="B3353">
        <v>1</v>
      </c>
      <c r="C3353">
        <v>1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0</v>
      </c>
      <c r="K3353">
        <v>1</v>
      </c>
      <c r="L3353">
        <v>1</v>
      </c>
      <c r="M3353">
        <v>1</v>
      </c>
      <c r="N3353">
        <v>1</v>
      </c>
      <c r="O3353">
        <v>1</v>
      </c>
      <c r="P3353">
        <v>1</v>
      </c>
      <c r="Q3353">
        <v>1</v>
      </c>
      <c r="R3353">
        <v>1</v>
      </c>
      <c r="S3353">
        <v>0</v>
      </c>
      <c r="T3353">
        <v>0</v>
      </c>
      <c r="U3353">
        <v>0</v>
      </c>
      <c r="V3353">
        <v>1</v>
      </c>
      <c r="W3353">
        <v>1</v>
      </c>
      <c r="X3353">
        <v>1</v>
      </c>
      <c r="Y3353">
        <v>1</v>
      </c>
      <c r="Z3353">
        <v>1</v>
      </c>
      <c r="AA3353">
        <v>1</v>
      </c>
      <c r="AB3353">
        <v>1</v>
      </c>
      <c r="AC3353">
        <v>13</v>
      </c>
      <c r="AD3353">
        <v>1</v>
      </c>
      <c r="AE3353">
        <v>1</v>
      </c>
      <c r="AF3353">
        <v>3</v>
      </c>
      <c r="AG3353">
        <v>1</v>
      </c>
      <c r="AH3353">
        <v>3</v>
      </c>
      <c r="AI3353">
        <v>3</v>
      </c>
      <c r="AJ3353">
        <v>2</v>
      </c>
      <c r="AK3353">
        <v>1</v>
      </c>
      <c r="AL3353">
        <v>1</v>
      </c>
      <c r="AM3353">
        <v>1</v>
      </c>
      <c r="AN3353">
        <v>1</v>
      </c>
      <c r="AO3353">
        <v>1</v>
      </c>
      <c r="AP3353">
        <v>1</v>
      </c>
    </row>
    <row r="3354" spans="1:42">
      <c r="A3354">
        <v>1</v>
      </c>
      <c r="B3354">
        <v>0</v>
      </c>
      <c r="C3354">
        <v>1</v>
      </c>
      <c r="D3354">
        <v>0</v>
      </c>
      <c r="E3354">
        <v>0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1</v>
      </c>
      <c r="L3354">
        <v>0</v>
      </c>
      <c r="M3354">
        <v>1</v>
      </c>
      <c r="N3354">
        <v>1</v>
      </c>
      <c r="O3354">
        <v>1</v>
      </c>
      <c r="P3354">
        <v>1</v>
      </c>
      <c r="Q3354">
        <v>1</v>
      </c>
      <c r="R3354">
        <v>1</v>
      </c>
      <c r="S3354">
        <v>1</v>
      </c>
      <c r="T3354">
        <v>1</v>
      </c>
      <c r="U3354">
        <v>4</v>
      </c>
      <c r="V3354">
        <v>1</v>
      </c>
      <c r="W3354">
        <v>0</v>
      </c>
      <c r="X3354">
        <v>0</v>
      </c>
      <c r="Y3354">
        <v>0</v>
      </c>
      <c r="Z3354">
        <v>0</v>
      </c>
      <c r="AA3354">
        <v>1</v>
      </c>
      <c r="AB3354">
        <v>1</v>
      </c>
      <c r="AC3354">
        <v>18</v>
      </c>
      <c r="AD3354">
        <v>1</v>
      </c>
      <c r="AE3354">
        <v>1</v>
      </c>
      <c r="AF3354">
        <v>0</v>
      </c>
      <c r="AG3354">
        <v>0</v>
      </c>
      <c r="AH3354">
        <v>2</v>
      </c>
      <c r="AI3354">
        <v>2</v>
      </c>
      <c r="AJ3354">
        <v>2</v>
      </c>
      <c r="AK3354">
        <v>0</v>
      </c>
      <c r="AL3354">
        <v>1</v>
      </c>
      <c r="AM3354">
        <v>1</v>
      </c>
      <c r="AN3354">
        <v>1</v>
      </c>
      <c r="AO3354">
        <v>1</v>
      </c>
      <c r="AP3354">
        <v>1</v>
      </c>
    </row>
    <row r="3355" spans="1:42">
      <c r="A3355">
        <v>1</v>
      </c>
      <c r="B3355">
        <v>0</v>
      </c>
      <c r="C3355">
        <v>1</v>
      </c>
      <c r="D3355">
        <v>0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1</v>
      </c>
      <c r="L3355">
        <v>0</v>
      </c>
      <c r="M3355">
        <v>1</v>
      </c>
      <c r="N3355">
        <v>1</v>
      </c>
      <c r="O3355">
        <v>1</v>
      </c>
      <c r="P3355">
        <v>1</v>
      </c>
      <c r="Q3355">
        <v>1</v>
      </c>
      <c r="R3355">
        <v>1</v>
      </c>
      <c r="S3355">
        <v>1</v>
      </c>
      <c r="T3355">
        <v>1</v>
      </c>
      <c r="U3355">
        <v>3</v>
      </c>
      <c r="V3355">
        <v>1</v>
      </c>
      <c r="W3355">
        <v>0</v>
      </c>
      <c r="X3355">
        <v>0</v>
      </c>
      <c r="Y3355">
        <v>0</v>
      </c>
      <c r="Z3355">
        <v>0</v>
      </c>
      <c r="AA3355">
        <v>1</v>
      </c>
      <c r="AB3355">
        <v>1</v>
      </c>
      <c r="AC3355">
        <v>7</v>
      </c>
      <c r="AD3355">
        <v>1</v>
      </c>
      <c r="AE3355">
        <v>1</v>
      </c>
      <c r="AF3355">
        <v>1</v>
      </c>
      <c r="AG3355">
        <v>1</v>
      </c>
      <c r="AH3355">
        <v>1</v>
      </c>
      <c r="AI3355">
        <v>3</v>
      </c>
      <c r="AJ3355">
        <v>2</v>
      </c>
      <c r="AK3355">
        <v>1</v>
      </c>
      <c r="AL3355">
        <v>1</v>
      </c>
      <c r="AM3355">
        <v>1</v>
      </c>
      <c r="AN3355">
        <v>1</v>
      </c>
      <c r="AO3355">
        <v>1</v>
      </c>
      <c r="AP3355">
        <v>1</v>
      </c>
    </row>
    <row r="3356" spans="1:42">
      <c r="A3356">
        <v>0</v>
      </c>
      <c r="B3356">
        <v>0</v>
      </c>
      <c r="C3356">
        <v>1</v>
      </c>
      <c r="D3356">
        <v>1</v>
      </c>
      <c r="E3356">
        <v>1</v>
      </c>
      <c r="F3356">
        <v>1</v>
      </c>
      <c r="G3356">
        <v>0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1</v>
      </c>
      <c r="W3356">
        <v>0</v>
      </c>
      <c r="X3356">
        <v>1</v>
      </c>
      <c r="Y3356">
        <v>1</v>
      </c>
      <c r="Z3356">
        <v>0</v>
      </c>
      <c r="AA3356">
        <v>1</v>
      </c>
      <c r="AB3356">
        <v>0</v>
      </c>
      <c r="AC3356">
        <v>11</v>
      </c>
      <c r="AD3356">
        <v>1</v>
      </c>
      <c r="AE3356">
        <v>1</v>
      </c>
      <c r="AF3356">
        <v>3</v>
      </c>
      <c r="AG3356">
        <v>3</v>
      </c>
      <c r="AH3356">
        <v>0</v>
      </c>
      <c r="AI3356">
        <v>3</v>
      </c>
      <c r="AJ3356">
        <v>3</v>
      </c>
      <c r="AK3356">
        <v>1</v>
      </c>
      <c r="AL3356">
        <v>1</v>
      </c>
      <c r="AM3356">
        <v>1</v>
      </c>
      <c r="AN3356">
        <v>1</v>
      </c>
      <c r="AO3356">
        <v>1</v>
      </c>
      <c r="AP3356">
        <v>1</v>
      </c>
    </row>
    <row r="3357" spans="1:42">
      <c r="A3357">
        <v>1</v>
      </c>
      <c r="B3357">
        <v>1</v>
      </c>
      <c r="C3357">
        <v>1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1</v>
      </c>
      <c r="L3357">
        <v>1</v>
      </c>
      <c r="M3357">
        <v>1</v>
      </c>
      <c r="N3357">
        <v>1</v>
      </c>
      <c r="O3357">
        <v>1</v>
      </c>
      <c r="P3357">
        <v>1</v>
      </c>
      <c r="Q3357">
        <v>1</v>
      </c>
      <c r="R3357">
        <v>1</v>
      </c>
      <c r="S3357">
        <v>1</v>
      </c>
      <c r="T3357">
        <v>1</v>
      </c>
      <c r="U3357">
        <v>0</v>
      </c>
      <c r="V3357">
        <v>1</v>
      </c>
      <c r="W3357">
        <v>1</v>
      </c>
      <c r="X3357">
        <v>1</v>
      </c>
      <c r="Y3357">
        <v>1</v>
      </c>
      <c r="Z3357">
        <v>0</v>
      </c>
      <c r="AA3357">
        <v>1</v>
      </c>
      <c r="AB3357">
        <v>1</v>
      </c>
      <c r="AC3357">
        <v>13</v>
      </c>
      <c r="AD3357">
        <v>1</v>
      </c>
      <c r="AE3357">
        <v>1</v>
      </c>
      <c r="AF3357">
        <v>2</v>
      </c>
      <c r="AG3357">
        <v>1</v>
      </c>
      <c r="AH3357">
        <v>1</v>
      </c>
      <c r="AI3357">
        <v>1</v>
      </c>
      <c r="AJ3357">
        <v>1</v>
      </c>
      <c r="AK3357">
        <v>1</v>
      </c>
      <c r="AL3357">
        <v>1</v>
      </c>
      <c r="AM3357">
        <v>1</v>
      </c>
      <c r="AN3357">
        <v>1</v>
      </c>
      <c r="AO3357">
        <v>1</v>
      </c>
      <c r="AP3357">
        <v>1</v>
      </c>
    </row>
    <row r="3358" spans="1:42">
      <c r="A3358">
        <v>1</v>
      </c>
      <c r="B3358">
        <v>1</v>
      </c>
      <c r="C3358">
        <v>1</v>
      </c>
      <c r="D3358">
        <v>1</v>
      </c>
      <c r="E3358">
        <v>0</v>
      </c>
      <c r="F3358">
        <v>1</v>
      </c>
      <c r="G3358">
        <v>1</v>
      </c>
      <c r="H3358">
        <v>1</v>
      </c>
      <c r="I3358">
        <v>1</v>
      </c>
      <c r="J3358">
        <v>0</v>
      </c>
      <c r="K3358">
        <v>1</v>
      </c>
      <c r="L3358">
        <v>1</v>
      </c>
      <c r="M3358">
        <v>1</v>
      </c>
      <c r="N3358">
        <v>1</v>
      </c>
      <c r="O3358">
        <v>1</v>
      </c>
      <c r="P3358">
        <v>1</v>
      </c>
      <c r="Q3358">
        <v>1</v>
      </c>
      <c r="R3358">
        <v>1</v>
      </c>
      <c r="S3358">
        <v>1</v>
      </c>
      <c r="T3358">
        <v>1</v>
      </c>
      <c r="U3358">
        <v>0</v>
      </c>
      <c r="V3358">
        <v>1</v>
      </c>
      <c r="W3358">
        <v>1</v>
      </c>
      <c r="X3358">
        <v>1</v>
      </c>
      <c r="Y3358">
        <v>1</v>
      </c>
      <c r="Z3358">
        <v>1</v>
      </c>
      <c r="AA3358">
        <v>1</v>
      </c>
      <c r="AB3358">
        <v>1</v>
      </c>
      <c r="AC3358">
        <v>6</v>
      </c>
      <c r="AD3358">
        <v>1</v>
      </c>
      <c r="AE3358">
        <v>1</v>
      </c>
      <c r="AF3358">
        <v>2</v>
      </c>
      <c r="AG3358">
        <v>2</v>
      </c>
      <c r="AH3358">
        <v>3</v>
      </c>
      <c r="AI3358">
        <v>3</v>
      </c>
      <c r="AJ3358">
        <v>2</v>
      </c>
      <c r="AK3358">
        <v>1</v>
      </c>
      <c r="AL3358">
        <v>1</v>
      </c>
      <c r="AM3358">
        <v>1</v>
      </c>
      <c r="AN3358">
        <v>1</v>
      </c>
      <c r="AO3358">
        <v>1</v>
      </c>
      <c r="AP3358">
        <v>1</v>
      </c>
    </row>
    <row r="3359" spans="1:42">
      <c r="A3359">
        <v>1</v>
      </c>
      <c r="B3359">
        <v>1</v>
      </c>
      <c r="C3359">
        <v>0</v>
      </c>
      <c r="D3359">
        <v>1</v>
      </c>
      <c r="E3359">
        <v>0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0</v>
      </c>
      <c r="L3359">
        <v>1</v>
      </c>
      <c r="M3359">
        <v>1</v>
      </c>
      <c r="N3359">
        <v>1</v>
      </c>
      <c r="O3359">
        <v>1</v>
      </c>
      <c r="P3359">
        <v>0</v>
      </c>
      <c r="Q3359">
        <v>1</v>
      </c>
      <c r="R3359">
        <v>1</v>
      </c>
      <c r="S3359">
        <v>1</v>
      </c>
      <c r="T3359">
        <v>1</v>
      </c>
      <c r="U3359">
        <v>0</v>
      </c>
      <c r="V3359">
        <v>1</v>
      </c>
      <c r="W3359">
        <v>1</v>
      </c>
      <c r="X3359">
        <v>1</v>
      </c>
      <c r="Y3359">
        <v>0</v>
      </c>
      <c r="Z3359">
        <v>1</v>
      </c>
      <c r="AA3359">
        <v>0</v>
      </c>
      <c r="AB3359">
        <v>0</v>
      </c>
      <c r="AC3359">
        <v>6</v>
      </c>
      <c r="AD3359">
        <v>0</v>
      </c>
      <c r="AE3359">
        <v>1</v>
      </c>
      <c r="AF3359">
        <v>0</v>
      </c>
      <c r="AG3359">
        <v>0</v>
      </c>
      <c r="AH3359">
        <v>0</v>
      </c>
      <c r="AI3359">
        <v>3</v>
      </c>
      <c r="AJ3359">
        <v>3</v>
      </c>
      <c r="AK3359">
        <v>0</v>
      </c>
      <c r="AL3359">
        <v>1</v>
      </c>
      <c r="AM3359">
        <v>1</v>
      </c>
      <c r="AN3359">
        <v>1</v>
      </c>
      <c r="AO3359">
        <v>1</v>
      </c>
      <c r="AP3359">
        <v>1</v>
      </c>
    </row>
    <row r="3360" spans="1:42">
      <c r="A3360">
        <v>1</v>
      </c>
      <c r="B3360">
        <v>1</v>
      </c>
      <c r="C3360">
        <v>1</v>
      </c>
      <c r="D3360">
        <v>1</v>
      </c>
      <c r="E3360">
        <v>1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1</v>
      </c>
      <c r="Q3360">
        <v>1</v>
      </c>
      <c r="R3360">
        <v>1</v>
      </c>
      <c r="S3360">
        <v>1</v>
      </c>
      <c r="T3360">
        <v>1</v>
      </c>
      <c r="U3360">
        <v>0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1</v>
      </c>
      <c r="AB3360">
        <v>1</v>
      </c>
      <c r="AC3360">
        <v>13</v>
      </c>
      <c r="AD3360">
        <v>1</v>
      </c>
      <c r="AE3360">
        <v>1</v>
      </c>
      <c r="AF3360">
        <v>1</v>
      </c>
      <c r="AG3360">
        <v>2</v>
      </c>
      <c r="AH3360">
        <v>1</v>
      </c>
      <c r="AI3360">
        <v>1</v>
      </c>
      <c r="AJ3360">
        <v>1</v>
      </c>
      <c r="AK3360">
        <v>1</v>
      </c>
      <c r="AL3360">
        <v>1</v>
      </c>
      <c r="AM3360">
        <v>1</v>
      </c>
      <c r="AN3360">
        <v>1</v>
      </c>
      <c r="AO3360">
        <v>1</v>
      </c>
      <c r="AP3360">
        <v>1</v>
      </c>
    </row>
    <row r="3361" spans="1:42">
      <c r="A3361">
        <v>1</v>
      </c>
      <c r="B3361">
        <v>1</v>
      </c>
      <c r="C3361">
        <v>1</v>
      </c>
      <c r="D3361">
        <v>1</v>
      </c>
      <c r="E3361">
        <v>1</v>
      </c>
      <c r="F3361">
        <v>0</v>
      </c>
      <c r="G3361">
        <v>1</v>
      </c>
      <c r="H3361">
        <v>1</v>
      </c>
      <c r="I3361">
        <v>1</v>
      </c>
      <c r="J3361">
        <v>1</v>
      </c>
      <c r="K3361">
        <v>1</v>
      </c>
      <c r="L3361">
        <v>1</v>
      </c>
      <c r="M3361">
        <v>1</v>
      </c>
      <c r="N3361">
        <v>1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1</v>
      </c>
      <c r="U3361">
        <v>0</v>
      </c>
      <c r="V3361">
        <v>1</v>
      </c>
      <c r="W3361">
        <v>0</v>
      </c>
      <c r="X3361">
        <v>1</v>
      </c>
      <c r="Y3361">
        <v>1</v>
      </c>
      <c r="Z3361">
        <v>0</v>
      </c>
      <c r="AA3361">
        <v>1</v>
      </c>
      <c r="AB3361">
        <v>1</v>
      </c>
      <c r="AC3361">
        <v>15</v>
      </c>
      <c r="AD3361">
        <v>1</v>
      </c>
      <c r="AE3361">
        <v>1</v>
      </c>
      <c r="AF3361">
        <v>1</v>
      </c>
      <c r="AG3361">
        <v>3</v>
      </c>
      <c r="AH3361">
        <v>2</v>
      </c>
      <c r="AI3361">
        <v>1</v>
      </c>
      <c r="AJ3361">
        <v>1</v>
      </c>
      <c r="AK3361">
        <v>1</v>
      </c>
      <c r="AL3361">
        <v>1</v>
      </c>
      <c r="AM3361">
        <v>1</v>
      </c>
      <c r="AN3361">
        <v>1</v>
      </c>
      <c r="AO3361">
        <v>1</v>
      </c>
      <c r="AP3361">
        <v>1</v>
      </c>
    </row>
    <row r="3362" spans="1:42">
      <c r="A3362">
        <v>1</v>
      </c>
      <c r="B3362">
        <v>1</v>
      </c>
      <c r="C3362">
        <v>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0</v>
      </c>
      <c r="J3362">
        <v>1</v>
      </c>
      <c r="K3362">
        <v>1</v>
      </c>
      <c r="L3362">
        <v>0</v>
      </c>
      <c r="M3362">
        <v>1</v>
      </c>
      <c r="N3362">
        <v>0</v>
      </c>
      <c r="O3362">
        <v>1</v>
      </c>
      <c r="P3362">
        <v>1</v>
      </c>
      <c r="Q3362">
        <v>1</v>
      </c>
      <c r="R3362">
        <v>1</v>
      </c>
      <c r="S3362">
        <v>1</v>
      </c>
      <c r="T3362">
        <v>1</v>
      </c>
      <c r="U3362">
        <v>0</v>
      </c>
      <c r="V3362">
        <v>1</v>
      </c>
      <c r="W3362">
        <v>1</v>
      </c>
      <c r="X3362">
        <v>1</v>
      </c>
      <c r="Y3362">
        <v>1</v>
      </c>
      <c r="Z3362">
        <v>1</v>
      </c>
      <c r="AA3362">
        <v>1</v>
      </c>
      <c r="AB3362">
        <v>1</v>
      </c>
      <c r="AC3362">
        <v>15</v>
      </c>
      <c r="AD3362">
        <v>0</v>
      </c>
      <c r="AE3362">
        <v>1</v>
      </c>
      <c r="AF3362">
        <v>2</v>
      </c>
      <c r="AG3362">
        <v>3</v>
      </c>
      <c r="AH3362">
        <v>0</v>
      </c>
      <c r="AI3362">
        <v>3</v>
      </c>
      <c r="AJ3362">
        <v>0</v>
      </c>
      <c r="AK3362">
        <v>1</v>
      </c>
      <c r="AL3362">
        <v>1</v>
      </c>
      <c r="AM3362">
        <v>1</v>
      </c>
      <c r="AN3362">
        <v>1</v>
      </c>
      <c r="AO3362">
        <v>1</v>
      </c>
      <c r="AP3362">
        <v>1</v>
      </c>
    </row>
    <row r="3363" spans="1:42">
      <c r="A3363">
        <v>1</v>
      </c>
      <c r="B3363">
        <v>1</v>
      </c>
      <c r="C3363">
        <v>1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1</v>
      </c>
      <c r="K3363">
        <v>1</v>
      </c>
      <c r="L3363">
        <v>1</v>
      </c>
      <c r="M3363">
        <v>1</v>
      </c>
      <c r="N3363">
        <v>1</v>
      </c>
      <c r="O3363">
        <v>1</v>
      </c>
      <c r="P3363">
        <v>1</v>
      </c>
      <c r="Q3363">
        <v>1</v>
      </c>
      <c r="R3363">
        <v>1</v>
      </c>
      <c r="S3363">
        <v>1</v>
      </c>
      <c r="T3363">
        <v>1</v>
      </c>
      <c r="U3363">
        <v>0</v>
      </c>
      <c r="V3363">
        <v>1</v>
      </c>
      <c r="W3363">
        <v>0</v>
      </c>
      <c r="X3363">
        <v>1</v>
      </c>
      <c r="Y3363">
        <v>1</v>
      </c>
      <c r="Z3363">
        <v>1</v>
      </c>
      <c r="AA3363">
        <v>1</v>
      </c>
      <c r="AB3363">
        <v>1</v>
      </c>
      <c r="AC3363">
        <v>26</v>
      </c>
      <c r="AD3363">
        <v>1</v>
      </c>
      <c r="AE3363">
        <v>1</v>
      </c>
      <c r="AF3363">
        <v>1</v>
      </c>
      <c r="AG3363">
        <v>1</v>
      </c>
      <c r="AH3363">
        <v>1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1</v>
      </c>
      <c r="AO3363">
        <v>1</v>
      </c>
      <c r="AP3363">
        <v>1</v>
      </c>
    </row>
    <row r="3364" spans="1:42">
      <c r="A3364">
        <v>1</v>
      </c>
      <c r="B3364">
        <v>1</v>
      </c>
      <c r="C3364">
        <v>1</v>
      </c>
      <c r="D3364">
        <v>0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1</v>
      </c>
      <c r="K3364">
        <v>1</v>
      </c>
      <c r="L3364">
        <v>1</v>
      </c>
      <c r="M3364">
        <v>1</v>
      </c>
      <c r="N3364">
        <v>1</v>
      </c>
      <c r="O3364">
        <v>1</v>
      </c>
      <c r="P3364">
        <v>1</v>
      </c>
      <c r="Q3364">
        <v>1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17</v>
      </c>
      <c r="AD3364">
        <v>1</v>
      </c>
      <c r="AE3364">
        <v>1</v>
      </c>
      <c r="AF3364">
        <v>1</v>
      </c>
      <c r="AG3364">
        <v>2</v>
      </c>
      <c r="AH3364">
        <v>2</v>
      </c>
      <c r="AI3364">
        <v>2</v>
      </c>
      <c r="AJ3364">
        <v>1</v>
      </c>
      <c r="AK3364">
        <v>1</v>
      </c>
      <c r="AL3364">
        <v>1</v>
      </c>
      <c r="AM3364">
        <v>1</v>
      </c>
      <c r="AN3364">
        <v>1</v>
      </c>
      <c r="AO3364">
        <v>1</v>
      </c>
      <c r="AP3364">
        <v>1</v>
      </c>
    </row>
    <row r="3365" spans="1:42">
      <c r="A3365">
        <v>1</v>
      </c>
      <c r="B3365">
        <v>1</v>
      </c>
      <c r="C3365">
        <v>1</v>
      </c>
      <c r="D3365">
        <v>0</v>
      </c>
      <c r="E3365">
        <v>0</v>
      </c>
      <c r="F3365">
        <v>1</v>
      </c>
      <c r="G3365">
        <v>1</v>
      </c>
      <c r="H3365">
        <v>1</v>
      </c>
      <c r="I3365">
        <v>1</v>
      </c>
      <c r="J3365">
        <v>1</v>
      </c>
      <c r="K3365">
        <v>1</v>
      </c>
      <c r="L3365">
        <v>1</v>
      </c>
      <c r="M3365">
        <v>1</v>
      </c>
      <c r="N3365">
        <v>1</v>
      </c>
      <c r="O3365">
        <v>1</v>
      </c>
      <c r="P3365">
        <v>1</v>
      </c>
      <c r="Q3365">
        <v>1</v>
      </c>
      <c r="R3365">
        <v>1</v>
      </c>
      <c r="S3365">
        <v>1</v>
      </c>
      <c r="T3365">
        <v>1</v>
      </c>
      <c r="U3365">
        <v>0</v>
      </c>
      <c r="V3365">
        <v>1</v>
      </c>
      <c r="W3365">
        <v>1</v>
      </c>
      <c r="X3365">
        <v>1</v>
      </c>
      <c r="Y3365">
        <v>1</v>
      </c>
      <c r="Z3365">
        <v>0</v>
      </c>
      <c r="AA3365">
        <v>1</v>
      </c>
      <c r="AB3365">
        <v>1</v>
      </c>
      <c r="AC3365">
        <v>10</v>
      </c>
      <c r="AD3365">
        <v>1</v>
      </c>
      <c r="AE3365">
        <v>1</v>
      </c>
      <c r="AF3365">
        <v>3</v>
      </c>
      <c r="AG3365">
        <v>1</v>
      </c>
      <c r="AH3365">
        <v>1</v>
      </c>
      <c r="AI3365">
        <v>1</v>
      </c>
      <c r="AJ3365">
        <v>3</v>
      </c>
      <c r="AK3365">
        <v>0</v>
      </c>
      <c r="AL3365">
        <v>1</v>
      </c>
      <c r="AM3365">
        <v>1</v>
      </c>
      <c r="AN3365">
        <v>1</v>
      </c>
      <c r="AO3365">
        <v>1</v>
      </c>
      <c r="AP3365">
        <v>1</v>
      </c>
    </row>
    <row r="3366" spans="1:4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1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9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</v>
      </c>
      <c r="AO3366">
        <v>0</v>
      </c>
      <c r="AP3366">
        <v>1</v>
      </c>
    </row>
    <row r="3367" spans="1:42">
      <c r="A3367">
        <v>1</v>
      </c>
      <c r="B3367">
        <v>1</v>
      </c>
      <c r="C3367">
        <v>1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1</v>
      </c>
      <c r="K3367">
        <v>1</v>
      </c>
      <c r="L3367">
        <v>1</v>
      </c>
      <c r="M3367">
        <v>1</v>
      </c>
      <c r="N3367">
        <v>1</v>
      </c>
      <c r="O3367">
        <v>1</v>
      </c>
      <c r="P3367">
        <v>1</v>
      </c>
      <c r="Q3367">
        <v>1</v>
      </c>
      <c r="R3367">
        <v>1</v>
      </c>
      <c r="S3367">
        <v>1</v>
      </c>
      <c r="T3367">
        <v>1</v>
      </c>
      <c r="U3367">
        <v>0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0</v>
      </c>
      <c r="AC3367">
        <v>24</v>
      </c>
      <c r="AD3367">
        <v>1</v>
      </c>
      <c r="AE3367">
        <v>1</v>
      </c>
      <c r="AF3367">
        <v>3</v>
      </c>
      <c r="AG3367">
        <v>3</v>
      </c>
      <c r="AH3367">
        <v>1</v>
      </c>
      <c r="AI3367">
        <v>2</v>
      </c>
      <c r="AJ3367">
        <v>0</v>
      </c>
      <c r="AK3367">
        <v>0</v>
      </c>
      <c r="AL3367">
        <v>1</v>
      </c>
      <c r="AM3367">
        <v>1</v>
      </c>
      <c r="AN3367">
        <v>1</v>
      </c>
      <c r="AO3367">
        <v>1</v>
      </c>
      <c r="AP3367">
        <v>1</v>
      </c>
    </row>
    <row r="3368" spans="1:42">
      <c r="A3368">
        <v>1</v>
      </c>
      <c r="B3368">
        <v>0</v>
      </c>
      <c r="C3368">
        <v>1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1</v>
      </c>
      <c r="L3368">
        <v>1</v>
      </c>
      <c r="M3368">
        <v>1</v>
      </c>
      <c r="N3368">
        <v>1</v>
      </c>
      <c r="O3368">
        <v>1</v>
      </c>
      <c r="P3368">
        <v>1</v>
      </c>
      <c r="Q3368">
        <v>1</v>
      </c>
      <c r="R3368">
        <v>1</v>
      </c>
      <c r="S3368">
        <v>1</v>
      </c>
      <c r="T3368">
        <v>1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0</v>
      </c>
      <c r="AA3368">
        <v>1</v>
      </c>
      <c r="AB3368">
        <v>1</v>
      </c>
      <c r="AC3368">
        <v>19</v>
      </c>
      <c r="AD3368">
        <v>1</v>
      </c>
      <c r="AE3368">
        <v>1</v>
      </c>
      <c r="AF3368">
        <v>2</v>
      </c>
      <c r="AG3368">
        <v>2</v>
      </c>
      <c r="AH3368">
        <v>3</v>
      </c>
      <c r="AI3368">
        <v>3</v>
      </c>
      <c r="AJ3368">
        <v>3</v>
      </c>
      <c r="AK3368">
        <v>1</v>
      </c>
      <c r="AL3368">
        <v>1</v>
      </c>
      <c r="AM3368">
        <v>1</v>
      </c>
      <c r="AN3368">
        <v>1</v>
      </c>
      <c r="AO3368">
        <v>1</v>
      </c>
      <c r="AP3368">
        <v>1</v>
      </c>
    </row>
    <row r="3369" spans="1:42">
      <c r="A3369">
        <v>1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0</v>
      </c>
      <c r="J3369">
        <v>1</v>
      </c>
      <c r="K3369">
        <v>1</v>
      </c>
      <c r="L3369">
        <v>1</v>
      </c>
      <c r="M3369">
        <v>1</v>
      </c>
      <c r="N3369">
        <v>1</v>
      </c>
      <c r="O3369">
        <v>1</v>
      </c>
      <c r="P3369">
        <v>1</v>
      </c>
      <c r="Q3369">
        <v>1</v>
      </c>
      <c r="R3369">
        <v>1</v>
      </c>
      <c r="S3369">
        <v>1</v>
      </c>
      <c r="T3369">
        <v>1</v>
      </c>
      <c r="U3369">
        <v>0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18</v>
      </c>
      <c r="AD3369">
        <v>1</v>
      </c>
      <c r="AE3369">
        <v>1</v>
      </c>
      <c r="AF3369">
        <v>2</v>
      </c>
      <c r="AG3369">
        <v>2</v>
      </c>
      <c r="AH3369">
        <v>1</v>
      </c>
      <c r="AI3369">
        <v>1</v>
      </c>
      <c r="AJ3369">
        <v>2</v>
      </c>
      <c r="AK3369">
        <v>1</v>
      </c>
      <c r="AL3369">
        <v>1</v>
      </c>
      <c r="AM3369">
        <v>1</v>
      </c>
      <c r="AN3369">
        <v>1</v>
      </c>
      <c r="AO3369">
        <v>1</v>
      </c>
      <c r="AP3369">
        <v>1</v>
      </c>
    </row>
    <row r="3370" spans="1:42">
      <c r="A3370">
        <v>1</v>
      </c>
      <c r="B3370">
        <v>0</v>
      </c>
      <c r="C3370">
        <v>1</v>
      </c>
      <c r="D3370">
        <v>1</v>
      </c>
      <c r="E3370">
        <v>0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1</v>
      </c>
      <c r="L3370">
        <v>1</v>
      </c>
      <c r="M3370">
        <v>1</v>
      </c>
      <c r="N3370">
        <v>1</v>
      </c>
      <c r="O3370">
        <v>1</v>
      </c>
      <c r="P3370">
        <v>1</v>
      </c>
      <c r="Q3370">
        <v>1</v>
      </c>
      <c r="R3370">
        <v>1</v>
      </c>
      <c r="S3370">
        <v>1</v>
      </c>
      <c r="T3370">
        <v>1</v>
      </c>
      <c r="U3370">
        <v>2</v>
      </c>
      <c r="V3370">
        <v>1</v>
      </c>
      <c r="W3370">
        <v>0</v>
      </c>
      <c r="X3370">
        <v>1</v>
      </c>
      <c r="Y3370">
        <v>1</v>
      </c>
      <c r="Z3370">
        <v>1</v>
      </c>
      <c r="AA3370">
        <v>0</v>
      </c>
      <c r="AB3370">
        <v>1</v>
      </c>
      <c r="AC3370">
        <v>14</v>
      </c>
      <c r="AD3370">
        <v>1</v>
      </c>
      <c r="AE3370">
        <v>1</v>
      </c>
      <c r="AF3370">
        <v>0</v>
      </c>
      <c r="AG3370">
        <v>3</v>
      </c>
      <c r="AH3370">
        <v>3</v>
      </c>
      <c r="AI3370">
        <v>3</v>
      </c>
      <c r="AJ3370">
        <v>3</v>
      </c>
      <c r="AK3370">
        <v>1</v>
      </c>
      <c r="AL3370">
        <v>1</v>
      </c>
      <c r="AM3370">
        <v>1</v>
      </c>
      <c r="AN3370">
        <v>1</v>
      </c>
      <c r="AO3370">
        <v>1</v>
      </c>
      <c r="AP3370">
        <v>1</v>
      </c>
    </row>
    <row r="3371" spans="1:42">
      <c r="A3371">
        <v>1</v>
      </c>
      <c r="B3371">
        <v>0</v>
      </c>
      <c r="C3371">
        <v>1</v>
      </c>
      <c r="D3371">
        <v>1</v>
      </c>
      <c r="E3371">
        <v>0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0</v>
      </c>
      <c r="V3371">
        <v>1</v>
      </c>
      <c r="W3371">
        <v>0</v>
      </c>
      <c r="X3371">
        <v>0</v>
      </c>
      <c r="Y3371">
        <v>0</v>
      </c>
      <c r="Z3371">
        <v>1</v>
      </c>
      <c r="AA3371">
        <v>0</v>
      </c>
      <c r="AB3371">
        <v>1</v>
      </c>
      <c r="AC3371">
        <v>9</v>
      </c>
      <c r="AD3371">
        <v>1</v>
      </c>
      <c r="AE3371">
        <v>1</v>
      </c>
      <c r="AF3371">
        <v>0</v>
      </c>
      <c r="AG3371">
        <v>3</v>
      </c>
      <c r="AH3371">
        <v>3</v>
      </c>
      <c r="AI3371">
        <v>0</v>
      </c>
      <c r="AJ3371">
        <v>2</v>
      </c>
      <c r="AK3371">
        <v>0</v>
      </c>
      <c r="AL3371">
        <v>1</v>
      </c>
      <c r="AM3371">
        <v>1</v>
      </c>
      <c r="AN3371">
        <v>1</v>
      </c>
      <c r="AO3371">
        <v>1</v>
      </c>
      <c r="AP3371">
        <v>1</v>
      </c>
    </row>
    <row r="3372" spans="1:42">
      <c r="A3372">
        <v>1</v>
      </c>
      <c r="B3372">
        <v>1</v>
      </c>
      <c r="C3372">
        <v>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1</v>
      </c>
      <c r="K3372">
        <v>1</v>
      </c>
      <c r="L3372">
        <v>1</v>
      </c>
      <c r="M3372">
        <v>1</v>
      </c>
      <c r="N3372">
        <v>1</v>
      </c>
      <c r="O3372">
        <v>1</v>
      </c>
      <c r="P3372">
        <v>1</v>
      </c>
      <c r="Q3372">
        <v>1</v>
      </c>
      <c r="R3372">
        <v>1</v>
      </c>
      <c r="S3372">
        <v>1</v>
      </c>
      <c r="T3372">
        <v>1</v>
      </c>
      <c r="U3372">
        <v>0</v>
      </c>
      <c r="V3372">
        <v>1</v>
      </c>
      <c r="W3372">
        <v>1</v>
      </c>
      <c r="X3372">
        <v>1</v>
      </c>
      <c r="Y3372">
        <v>0</v>
      </c>
      <c r="Z3372">
        <v>0</v>
      </c>
      <c r="AA3372">
        <v>1</v>
      </c>
      <c r="AB3372">
        <v>0</v>
      </c>
      <c r="AC3372">
        <v>22</v>
      </c>
      <c r="AD3372">
        <v>1</v>
      </c>
      <c r="AE3372">
        <v>1</v>
      </c>
      <c r="AF3372">
        <v>3</v>
      </c>
      <c r="AG3372">
        <v>3</v>
      </c>
      <c r="AH3372">
        <v>0</v>
      </c>
      <c r="AI3372">
        <v>2</v>
      </c>
      <c r="AJ3372">
        <v>0</v>
      </c>
      <c r="AK3372">
        <v>0</v>
      </c>
      <c r="AL3372">
        <v>1</v>
      </c>
      <c r="AM3372">
        <v>1</v>
      </c>
      <c r="AN3372">
        <v>1</v>
      </c>
      <c r="AO3372">
        <v>1</v>
      </c>
      <c r="AP3372">
        <v>1</v>
      </c>
    </row>
    <row r="3373" spans="1:42">
      <c r="A3373">
        <v>1</v>
      </c>
      <c r="B3373">
        <v>1</v>
      </c>
      <c r="C3373">
        <v>1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1</v>
      </c>
      <c r="W3373">
        <v>0</v>
      </c>
      <c r="X3373">
        <v>0</v>
      </c>
      <c r="Y3373">
        <v>1</v>
      </c>
      <c r="Z3373">
        <v>1</v>
      </c>
      <c r="AA3373">
        <v>1</v>
      </c>
      <c r="AB3373">
        <v>1</v>
      </c>
      <c r="AC3373">
        <v>14</v>
      </c>
      <c r="AD3373">
        <v>1</v>
      </c>
      <c r="AE3373">
        <v>1</v>
      </c>
      <c r="AF3373">
        <v>1</v>
      </c>
      <c r="AG3373">
        <v>1</v>
      </c>
      <c r="AH3373">
        <v>1</v>
      </c>
      <c r="AI3373">
        <v>2</v>
      </c>
      <c r="AJ3373">
        <v>1</v>
      </c>
      <c r="AK3373">
        <v>1</v>
      </c>
      <c r="AL3373">
        <v>1</v>
      </c>
      <c r="AM3373">
        <v>1</v>
      </c>
      <c r="AN3373">
        <v>1</v>
      </c>
      <c r="AO3373">
        <v>1</v>
      </c>
      <c r="AP3373">
        <v>1</v>
      </c>
    </row>
    <row r="3374" spans="1:42">
      <c r="A3374">
        <v>1</v>
      </c>
      <c r="B3374">
        <v>0</v>
      </c>
      <c r="C3374">
        <v>1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1</v>
      </c>
      <c r="K3374">
        <v>1</v>
      </c>
      <c r="L3374">
        <v>1</v>
      </c>
      <c r="M3374">
        <v>1</v>
      </c>
      <c r="N3374">
        <v>1</v>
      </c>
      <c r="O3374">
        <v>1</v>
      </c>
      <c r="P3374">
        <v>1</v>
      </c>
      <c r="Q3374">
        <v>1</v>
      </c>
      <c r="R3374">
        <v>1</v>
      </c>
      <c r="S3374">
        <v>1</v>
      </c>
      <c r="T3374">
        <v>1</v>
      </c>
      <c r="U3374">
        <v>0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18</v>
      </c>
      <c r="AD3374">
        <v>0</v>
      </c>
      <c r="AE3374">
        <v>0</v>
      </c>
      <c r="AF3374">
        <v>1</v>
      </c>
      <c r="AG3374">
        <v>1</v>
      </c>
      <c r="AH3374">
        <v>2</v>
      </c>
      <c r="AI3374">
        <v>2</v>
      </c>
      <c r="AJ3374">
        <v>2</v>
      </c>
      <c r="AK3374">
        <v>1</v>
      </c>
      <c r="AL3374">
        <v>1</v>
      </c>
      <c r="AM3374">
        <v>1</v>
      </c>
      <c r="AN3374">
        <v>1</v>
      </c>
      <c r="AO3374">
        <v>1</v>
      </c>
      <c r="AP3374">
        <v>1</v>
      </c>
    </row>
    <row r="3375" spans="1:42">
      <c r="A3375">
        <v>1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1</v>
      </c>
      <c r="K3375">
        <v>1</v>
      </c>
      <c r="L3375">
        <v>1</v>
      </c>
      <c r="M3375">
        <v>1</v>
      </c>
      <c r="N3375">
        <v>1</v>
      </c>
      <c r="O3375">
        <v>1</v>
      </c>
      <c r="P3375">
        <v>1</v>
      </c>
      <c r="Q3375">
        <v>1</v>
      </c>
      <c r="R3375">
        <v>1</v>
      </c>
      <c r="S3375">
        <v>1</v>
      </c>
      <c r="T3375">
        <v>1</v>
      </c>
      <c r="U3375">
        <v>0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20</v>
      </c>
      <c r="AD3375">
        <v>1</v>
      </c>
      <c r="AE3375">
        <v>1</v>
      </c>
      <c r="AF3375">
        <v>0</v>
      </c>
      <c r="AG3375">
        <v>0</v>
      </c>
      <c r="AH3375">
        <v>3</v>
      </c>
      <c r="AI3375">
        <v>3</v>
      </c>
      <c r="AJ3375">
        <v>3</v>
      </c>
      <c r="AK3375">
        <v>1</v>
      </c>
      <c r="AL3375">
        <v>1</v>
      </c>
      <c r="AM3375">
        <v>1</v>
      </c>
      <c r="AN3375">
        <v>1</v>
      </c>
      <c r="AO3375">
        <v>1</v>
      </c>
      <c r="AP3375">
        <v>1</v>
      </c>
    </row>
    <row r="3376" spans="1:42">
      <c r="A3376">
        <v>1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1</v>
      </c>
      <c r="K3376">
        <v>1</v>
      </c>
      <c r="L3376">
        <v>1</v>
      </c>
      <c r="M3376">
        <v>1</v>
      </c>
      <c r="N3376">
        <v>1</v>
      </c>
      <c r="O3376">
        <v>1</v>
      </c>
      <c r="P3376">
        <v>1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14</v>
      </c>
      <c r="AD3376">
        <v>1</v>
      </c>
      <c r="AE3376">
        <v>1</v>
      </c>
      <c r="AF3376">
        <v>1</v>
      </c>
      <c r="AG3376">
        <v>1</v>
      </c>
      <c r="AH3376">
        <v>1</v>
      </c>
      <c r="AI3376">
        <v>1</v>
      </c>
      <c r="AJ3376">
        <v>1</v>
      </c>
      <c r="AK3376">
        <v>1</v>
      </c>
      <c r="AL3376">
        <v>1</v>
      </c>
      <c r="AM3376">
        <v>1</v>
      </c>
      <c r="AN3376">
        <v>1</v>
      </c>
      <c r="AO3376">
        <v>1</v>
      </c>
      <c r="AP3376">
        <v>1</v>
      </c>
    </row>
    <row r="3377" spans="1:42">
      <c r="A3377">
        <v>1</v>
      </c>
      <c r="B3377">
        <v>1</v>
      </c>
      <c r="C3377">
        <v>1</v>
      </c>
      <c r="D3377">
        <v>1</v>
      </c>
      <c r="E3377">
        <v>0</v>
      </c>
      <c r="F3377">
        <v>1</v>
      </c>
      <c r="G3377">
        <v>1</v>
      </c>
      <c r="H3377">
        <v>1</v>
      </c>
      <c r="I3377">
        <v>0</v>
      </c>
      <c r="J3377">
        <v>1</v>
      </c>
      <c r="K3377">
        <v>1</v>
      </c>
      <c r="L3377">
        <v>1</v>
      </c>
      <c r="M3377">
        <v>1</v>
      </c>
      <c r="N3377">
        <v>1</v>
      </c>
      <c r="O3377">
        <v>1</v>
      </c>
      <c r="P3377">
        <v>1</v>
      </c>
      <c r="Q3377">
        <v>1</v>
      </c>
      <c r="R3377">
        <v>1</v>
      </c>
      <c r="S3377">
        <v>1</v>
      </c>
      <c r="T3377">
        <v>1</v>
      </c>
      <c r="U3377">
        <v>0</v>
      </c>
      <c r="V3377">
        <v>1</v>
      </c>
      <c r="W3377">
        <v>1</v>
      </c>
      <c r="X3377">
        <v>0</v>
      </c>
      <c r="Y3377">
        <v>1</v>
      </c>
      <c r="Z3377">
        <v>1</v>
      </c>
      <c r="AA3377">
        <v>1</v>
      </c>
      <c r="AB3377">
        <v>1</v>
      </c>
      <c r="AC3377">
        <v>16</v>
      </c>
      <c r="AD3377">
        <v>1</v>
      </c>
      <c r="AE3377">
        <v>1</v>
      </c>
      <c r="AF3377">
        <v>3</v>
      </c>
      <c r="AG3377">
        <v>2</v>
      </c>
      <c r="AH3377">
        <v>1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1</v>
      </c>
      <c r="AO3377">
        <v>1</v>
      </c>
      <c r="AP3377">
        <v>1</v>
      </c>
    </row>
    <row r="3378" spans="1:42">
      <c r="A3378">
        <v>1</v>
      </c>
      <c r="B3378">
        <v>1</v>
      </c>
      <c r="C3378">
        <v>1</v>
      </c>
      <c r="D3378">
        <v>1</v>
      </c>
      <c r="E3378">
        <v>0</v>
      </c>
      <c r="F3378">
        <v>1</v>
      </c>
      <c r="G3378">
        <v>1</v>
      </c>
      <c r="H3378">
        <v>1</v>
      </c>
      <c r="I3378">
        <v>1</v>
      </c>
      <c r="J3378">
        <v>1</v>
      </c>
      <c r="K3378">
        <v>1</v>
      </c>
      <c r="L3378">
        <v>1</v>
      </c>
      <c r="M3378">
        <v>1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1</v>
      </c>
      <c r="U3378">
        <v>0</v>
      </c>
      <c r="V3378">
        <v>1</v>
      </c>
      <c r="W3378">
        <v>1</v>
      </c>
      <c r="X3378">
        <v>1</v>
      </c>
      <c r="Y3378">
        <v>0</v>
      </c>
      <c r="Z3378">
        <v>0</v>
      </c>
      <c r="AA3378">
        <v>1</v>
      </c>
      <c r="AB3378">
        <v>1</v>
      </c>
      <c r="AC3378">
        <v>14</v>
      </c>
      <c r="AD3378">
        <v>1</v>
      </c>
      <c r="AE3378">
        <v>1</v>
      </c>
      <c r="AF3378">
        <v>0</v>
      </c>
      <c r="AG3378">
        <v>3</v>
      </c>
      <c r="AH3378">
        <v>2</v>
      </c>
      <c r="AI3378">
        <v>2</v>
      </c>
      <c r="AJ3378">
        <v>0</v>
      </c>
      <c r="AK3378">
        <v>0</v>
      </c>
      <c r="AL3378">
        <v>1</v>
      </c>
      <c r="AM3378">
        <v>1</v>
      </c>
      <c r="AN3378">
        <v>1</v>
      </c>
      <c r="AO3378">
        <v>1</v>
      </c>
      <c r="AP3378">
        <v>1</v>
      </c>
    </row>
    <row r="3379" spans="1:42">
      <c r="A3379">
        <v>1</v>
      </c>
      <c r="B3379">
        <v>0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1</v>
      </c>
      <c r="K3379">
        <v>1</v>
      </c>
      <c r="L3379">
        <v>1</v>
      </c>
      <c r="M3379">
        <v>1</v>
      </c>
      <c r="N3379">
        <v>1</v>
      </c>
      <c r="O3379">
        <v>1</v>
      </c>
      <c r="P3379">
        <v>1</v>
      </c>
      <c r="Q3379">
        <v>1</v>
      </c>
      <c r="R3379">
        <v>1</v>
      </c>
      <c r="S3379">
        <v>1</v>
      </c>
      <c r="T3379">
        <v>1</v>
      </c>
      <c r="U3379">
        <v>1</v>
      </c>
      <c r="V3379">
        <v>1</v>
      </c>
      <c r="W3379">
        <v>1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12</v>
      </c>
      <c r="AD3379">
        <v>1</v>
      </c>
      <c r="AE3379">
        <v>1</v>
      </c>
      <c r="AF3379">
        <v>1</v>
      </c>
      <c r="AG3379">
        <v>1</v>
      </c>
      <c r="AH3379">
        <v>1</v>
      </c>
      <c r="AI3379">
        <v>1</v>
      </c>
      <c r="AJ3379">
        <v>1</v>
      </c>
      <c r="AK3379">
        <v>1</v>
      </c>
      <c r="AL3379">
        <v>1</v>
      </c>
      <c r="AM3379">
        <v>1</v>
      </c>
      <c r="AN3379">
        <v>1</v>
      </c>
      <c r="AO3379">
        <v>1</v>
      </c>
      <c r="AP3379">
        <v>1</v>
      </c>
    </row>
    <row r="3380" spans="1:42">
      <c r="A3380">
        <v>0</v>
      </c>
      <c r="B3380">
        <v>0</v>
      </c>
      <c r="C3380">
        <v>1</v>
      </c>
      <c r="D3380">
        <v>0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v>1</v>
      </c>
      <c r="P3380">
        <v>1</v>
      </c>
      <c r="Q3380">
        <v>0</v>
      </c>
      <c r="R3380">
        <v>1</v>
      </c>
      <c r="S3380">
        <v>1</v>
      </c>
      <c r="T3380">
        <v>1</v>
      </c>
      <c r="U3380">
        <v>4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14</v>
      </c>
      <c r="AD3380">
        <v>1</v>
      </c>
      <c r="AE3380">
        <v>1</v>
      </c>
      <c r="AF3380">
        <v>3</v>
      </c>
      <c r="AG3380">
        <v>0</v>
      </c>
      <c r="AH3380">
        <v>0</v>
      </c>
      <c r="AI3380">
        <v>3</v>
      </c>
      <c r="AJ3380">
        <v>2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1</v>
      </c>
    </row>
    <row r="3381" spans="1:42">
      <c r="A3381">
        <v>1</v>
      </c>
      <c r="B3381">
        <v>1</v>
      </c>
      <c r="C3381">
        <v>1</v>
      </c>
      <c r="D3381">
        <v>1</v>
      </c>
      <c r="E3381">
        <v>0</v>
      </c>
      <c r="F3381">
        <v>1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1</v>
      </c>
      <c r="M3381">
        <v>1</v>
      </c>
      <c r="N3381">
        <v>0</v>
      </c>
      <c r="O3381">
        <v>0</v>
      </c>
      <c r="P3381">
        <v>1</v>
      </c>
      <c r="Q3381">
        <v>1</v>
      </c>
      <c r="R3381">
        <v>1</v>
      </c>
      <c r="S3381">
        <v>1</v>
      </c>
      <c r="T3381">
        <v>1</v>
      </c>
      <c r="U3381">
        <v>2</v>
      </c>
      <c r="V3381">
        <v>1</v>
      </c>
      <c r="W3381">
        <v>1</v>
      </c>
      <c r="X3381">
        <v>1</v>
      </c>
      <c r="Y3381">
        <v>0</v>
      </c>
      <c r="Z3381">
        <v>1</v>
      </c>
      <c r="AA3381">
        <v>0</v>
      </c>
      <c r="AB3381">
        <v>0</v>
      </c>
      <c r="AC3381">
        <v>7</v>
      </c>
      <c r="AD3381">
        <v>1</v>
      </c>
      <c r="AE3381">
        <v>1</v>
      </c>
      <c r="AF3381">
        <v>3</v>
      </c>
      <c r="AG3381">
        <v>3</v>
      </c>
      <c r="AH3381">
        <v>0</v>
      </c>
      <c r="AI3381">
        <v>0</v>
      </c>
      <c r="AJ3381">
        <v>2</v>
      </c>
      <c r="AK3381">
        <v>1</v>
      </c>
      <c r="AL3381">
        <v>0</v>
      </c>
      <c r="AM3381">
        <v>1</v>
      </c>
      <c r="AN3381">
        <v>1</v>
      </c>
      <c r="AO3381">
        <v>1</v>
      </c>
      <c r="AP3381">
        <v>1</v>
      </c>
    </row>
    <row r="3382" spans="1:42">
      <c r="A3382">
        <v>1</v>
      </c>
      <c r="B3382">
        <v>0</v>
      </c>
      <c r="C3382">
        <v>1</v>
      </c>
      <c r="D3382">
        <v>0</v>
      </c>
      <c r="E3382">
        <v>0</v>
      </c>
      <c r="F3382">
        <v>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0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0</v>
      </c>
      <c r="AC3382">
        <v>3</v>
      </c>
      <c r="AD3382">
        <v>1</v>
      </c>
      <c r="AE3382">
        <v>1</v>
      </c>
      <c r="AF3382">
        <v>0</v>
      </c>
      <c r="AG3382">
        <v>2</v>
      </c>
      <c r="AH3382">
        <v>2</v>
      </c>
      <c r="AI3382">
        <v>3</v>
      </c>
      <c r="AJ3382">
        <v>1</v>
      </c>
      <c r="AK3382">
        <v>1</v>
      </c>
      <c r="AL3382">
        <v>1</v>
      </c>
      <c r="AM3382">
        <v>1</v>
      </c>
      <c r="AN3382">
        <v>1</v>
      </c>
      <c r="AO3382">
        <v>1</v>
      </c>
      <c r="AP3382">
        <v>1</v>
      </c>
    </row>
    <row r="3383" spans="1:42">
      <c r="A3383">
        <v>1</v>
      </c>
      <c r="B3383">
        <v>1</v>
      </c>
      <c r="C3383">
        <v>1</v>
      </c>
      <c r="D3383">
        <v>0</v>
      </c>
      <c r="E3383">
        <v>1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1</v>
      </c>
      <c r="L3383">
        <v>1</v>
      </c>
      <c r="M3383">
        <v>1</v>
      </c>
      <c r="N3383">
        <v>0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0</v>
      </c>
      <c r="V3383">
        <v>1</v>
      </c>
      <c r="W3383">
        <v>1</v>
      </c>
      <c r="X3383">
        <v>1</v>
      </c>
      <c r="Y3383">
        <v>1</v>
      </c>
      <c r="Z3383">
        <v>0</v>
      </c>
      <c r="AA3383">
        <v>1</v>
      </c>
      <c r="AB3383">
        <v>1</v>
      </c>
      <c r="AC3383">
        <v>19</v>
      </c>
      <c r="AD3383">
        <v>1</v>
      </c>
      <c r="AE3383">
        <v>0</v>
      </c>
      <c r="AF3383">
        <v>0</v>
      </c>
      <c r="AG3383">
        <v>2</v>
      </c>
      <c r="AH3383">
        <v>2</v>
      </c>
      <c r="AI3383">
        <v>2</v>
      </c>
      <c r="AJ3383">
        <v>2</v>
      </c>
      <c r="AK3383">
        <v>0</v>
      </c>
      <c r="AL3383">
        <v>1</v>
      </c>
      <c r="AM3383">
        <v>1</v>
      </c>
      <c r="AN3383">
        <v>1</v>
      </c>
      <c r="AO3383">
        <v>1</v>
      </c>
      <c r="AP3383">
        <v>1</v>
      </c>
    </row>
    <row r="3384" spans="1:42">
      <c r="A3384">
        <v>0</v>
      </c>
      <c r="B3384">
        <v>0</v>
      </c>
      <c r="C3384">
        <v>1</v>
      </c>
      <c r="D3384">
        <v>0</v>
      </c>
      <c r="E3384">
        <v>0</v>
      </c>
      <c r="F3384">
        <v>1</v>
      </c>
      <c r="G3384">
        <v>1</v>
      </c>
      <c r="H3384">
        <v>1</v>
      </c>
      <c r="I3384">
        <v>1</v>
      </c>
      <c r="J3384">
        <v>1</v>
      </c>
      <c r="K3384">
        <v>1</v>
      </c>
      <c r="L3384">
        <v>1</v>
      </c>
      <c r="M3384">
        <v>1</v>
      </c>
      <c r="N3384">
        <v>0</v>
      </c>
      <c r="O3384">
        <v>0</v>
      </c>
      <c r="P3384">
        <v>0</v>
      </c>
      <c r="Q3384">
        <v>1</v>
      </c>
      <c r="R3384">
        <v>1</v>
      </c>
      <c r="S3384">
        <v>1</v>
      </c>
      <c r="T3384">
        <v>0</v>
      </c>
      <c r="U3384">
        <v>10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11</v>
      </c>
      <c r="AD3384">
        <v>0</v>
      </c>
      <c r="AE3384">
        <v>0</v>
      </c>
      <c r="AF3384">
        <v>0</v>
      </c>
      <c r="AG3384">
        <v>0</v>
      </c>
      <c r="AH3384">
        <v>2</v>
      </c>
      <c r="AI3384">
        <v>0</v>
      </c>
      <c r="AJ3384">
        <v>2</v>
      </c>
      <c r="AK3384">
        <v>1</v>
      </c>
      <c r="AL3384">
        <v>0</v>
      </c>
      <c r="AM3384">
        <v>1</v>
      </c>
      <c r="AN3384">
        <v>0</v>
      </c>
      <c r="AO3384">
        <v>1</v>
      </c>
      <c r="AP3384">
        <v>1</v>
      </c>
    </row>
    <row r="3385" spans="1:42">
      <c r="A3385">
        <v>1</v>
      </c>
      <c r="B3385">
        <v>0</v>
      </c>
      <c r="C3385">
        <v>1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1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1</v>
      </c>
      <c r="S3385">
        <v>1</v>
      </c>
      <c r="T3385">
        <v>1</v>
      </c>
      <c r="U3385">
        <v>0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12</v>
      </c>
      <c r="AD3385">
        <v>1</v>
      </c>
      <c r="AE3385">
        <v>1</v>
      </c>
      <c r="AF3385">
        <v>3</v>
      </c>
      <c r="AG3385">
        <v>1</v>
      </c>
      <c r="AH3385">
        <v>1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1</v>
      </c>
      <c r="AO3385">
        <v>1</v>
      </c>
      <c r="AP3385">
        <v>1</v>
      </c>
    </row>
    <row r="3386" spans="1:42">
      <c r="A3386">
        <v>1</v>
      </c>
      <c r="B3386">
        <v>0</v>
      </c>
      <c r="C3386">
        <v>1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1</v>
      </c>
      <c r="K3386">
        <v>1</v>
      </c>
      <c r="L3386">
        <v>1</v>
      </c>
      <c r="M3386">
        <v>1</v>
      </c>
      <c r="N3386">
        <v>1</v>
      </c>
      <c r="O3386">
        <v>1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0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11</v>
      </c>
      <c r="AD3386">
        <v>1</v>
      </c>
      <c r="AE3386">
        <v>1</v>
      </c>
      <c r="AF3386">
        <v>1</v>
      </c>
      <c r="AG3386">
        <v>1</v>
      </c>
      <c r="AH3386">
        <v>1</v>
      </c>
      <c r="AI3386">
        <v>2</v>
      </c>
      <c r="AJ3386">
        <v>1</v>
      </c>
      <c r="AK3386">
        <v>1</v>
      </c>
      <c r="AL3386">
        <v>1</v>
      </c>
      <c r="AM3386">
        <v>1</v>
      </c>
      <c r="AN3386">
        <v>1</v>
      </c>
      <c r="AO3386">
        <v>1</v>
      </c>
      <c r="AP3386">
        <v>1</v>
      </c>
    </row>
    <row r="3387" spans="1:42">
      <c r="A3387">
        <v>1</v>
      </c>
      <c r="B3387">
        <v>0</v>
      </c>
      <c r="C3387">
        <v>1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1</v>
      </c>
      <c r="S3387">
        <v>1</v>
      </c>
      <c r="T3387">
        <v>1</v>
      </c>
      <c r="U3387">
        <v>0</v>
      </c>
      <c r="V3387">
        <v>1</v>
      </c>
      <c r="W3387">
        <v>1</v>
      </c>
      <c r="X3387">
        <v>1</v>
      </c>
      <c r="Y3387">
        <v>0</v>
      </c>
      <c r="Z3387">
        <v>0</v>
      </c>
      <c r="AA3387">
        <v>1</v>
      </c>
      <c r="AB3387">
        <v>1</v>
      </c>
      <c r="AC3387">
        <v>14</v>
      </c>
      <c r="AD3387">
        <v>1</v>
      </c>
      <c r="AE3387">
        <v>1</v>
      </c>
      <c r="AF3387">
        <v>2</v>
      </c>
      <c r="AG3387">
        <v>1</v>
      </c>
      <c r="AH3387">
        <v>3</v>
      </c>
      <c r="AI3387">
        <v>2</v>
      </c>
      <c r="AJ3387">
        <v>1</v>
      </c>
      <c r="AK3387">
        <v>1</v>
      </c>
      <c r="AL3387">
        <v>1</v>
      </c>
      <c r="AM3387">
        <v>1</v>
      </c>
      <c r="AN3387">
        <v>1</v>
      </c>
      <c r="AO3387">
        <v>1</v>
      </c>
      <c r="AP3387">
        <v>1</v>
      </c>
    </row>
    <row r="3388" spans="1:4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  <c r="L3388">
        <v>1</v>
      </c>
      <c r="M3388">
        <v>1</v>
      </c>
      <c r="N3388">
        <v>1</v>
      </c>
      <c r="O3388">
        <v>1</v>
      </c>
      <c r="P3388">
        <v>0</v>
      </c>
      <c r="Q3388">
        <v>1</v>
      </c>
      <c r="R3388">
        <v>1</v>
      </c>
      <c r="S3388">
        <v>1</v>
      </c>
      <c r="T3388">
        <v>0</v>
      </c>
      <c r="U3388">
        <v>11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1</v>
      </c>
      <c r="AB3388">
        <v>1</v>
      </c>
      <c r="AC3388">
        <v>6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3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>
        <v>1</v>
      </c>
      <c r="B3389">
        <v>1</v>
      </c>
      <c r="C3389">
        <v>1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1</v>
      </c>
      <c r="K3389">
        <v>1</v>
      </c>
      <c r="L3389">
        <v>1</v>
      </c>
      <c r="M3389">
        <v>1</v>
      </c>
      <c r="N3389">
        <v>1</v>
      </c>
      <c r="O3389">
        <v>1</v>
      </c>
      <c r="P3389">
        <v>1</v>
      </c>
      <c r="Q3389">
        <v>1</v>
      </c>
      <c r="R3389">
        <v>1</v>
      </c>
      <c r="S3389">
        <v>1</v>
      </c>
      <c r="T3389">
        <v>1</v>
      </c>
      <c r="U3389">
        <v>2</v>
      </c>
      <c r="V3389">
        <v>1</v>
      </c>
      <c r="W3389">
        <v>1</v>
      </c>
      <c r="X3389">
        <v>1</v>
      </c>
      <c r="Y3389">
        <v>0</v>
      </c>
      <c r="Z3389">
        <v>1</v>
      </c>
      <c r="AA3389">
        <v>1</v>
      </c>
      <c r="AB3389">
        <v>1</v>
      </c>
      <c r="AC3389">
        <v>14</v>
      </c>
      <c r="AD3389">
        <v>1</v>
      </c>
      <c r="AE3389">
        <v>1</v>
      </c>
      <c r="AF3389">
        <v>0</v>
      </c>
      <c r="AG3389">
        <v>1</v>
      </c>
      <c r="AH3389">
        <v>2</v>
      </c>
      <c r="AI3389">
        <v>3</v>
      </c>
      <c r="AJ3389">
        <v>1</v>
      </c>
      <c r="AK3389">
        <v>1</v>
      </c>
      <c r="AL3389">
        <v>1</v>
      </c>
      <c r="AM3389">
        <v>1</v>
      </c>
      <c r="AN3389">
        <v>1</v>
      </c>
      <c r="AO3389">
        <v>1</v>
      </c>
      <c r="AP3389">
        <v>1</v>
      </c>
    </row>
    <row r="3390" spans="1:42">
      <c r="A3390">
        <v>1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1</v>
      </c>
      <c r="K3390">
        <v>1</v>
      </c>
      <c r="L3390">
        <v>1</v>
      </c>
      <c r="M3390">
        <v>1</v>
      </c>
      <c r="N3390">
        <v>1</v>
      </c>
      <c r="O3390">
        <v>1</v>
      </c>
      <c r="P3390">
        <v>1</v>
      </c>
      <c r="Q3390">
        <v>1</v>
      </c>
      <c r="R3390">
        <v>1</v>
      </c>
      <c r="S3390">
        <v>1</v>
      </c>
      <c r="T3390">
        <v>1</v>
      </c>
      <c r="U3390">
        <v>0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16</v>
      </c>
      <c r="AD3390">
        <v>1</v>
      </c>
      <c r="AE3390">
        <v>1</v>
      </c>
      <c r="AF3390">
        <v>1</v>
      </c>
      <c r="AG3390">
        <v>1</v>
      </c>
      <c r="AH3390">
        <v>2</v>
      </c>
      <c r="AI3390">
        <v>1</v>
      </c>
      <c r="AJ3390">
        <v>1</v>
      </c>
      <c r="AK3390">
        <v>1</v>
      </c>
      <c r="AL3390">
        <v>1</v>
      </c>
      <c r="AM3390">
        <v>1</v>
      </c>
      <c r="AN3390">
        <v>1</v>
      </c>
      <c r="AO3390">
        <v>1</v>
      </c>
      <c r="AP3390">
        <v>1</v>
      </c>
    </row>
    <row r="3391" spans="1:42">
      <c r="A3391">
        <v>1</v>
      </c>
      <c r="B3391">
        <v>1</v>
      </c>
      <c r="C3391">
        <v>1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1</v>
      </c>
      <c r="K3391">
        <v>1</v>
      </c>
      <c r="L3391">
        <v>1</v>
      </c>
      <c r="M3391">
        <v>1</v>
      </c>
      <c r="N3391">
        <v>1</v>
      </c>
      <c r="O3391">
        <v>1</v>
      </c>
      <c r="P3391">
        <v>1</v>
      </c>
      <c r="Q3391">
        <v>1</v>
      </c>
      <c r="R3391">
        <v>1</v>
      </c>
      <c r="S3391">
        <v>1</v>
      </c>
      <c r="T3391">
        <v>1</v>
      </c>
      <c r="U3391">
        <v>0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13</v>
      </c>
      <c r="AD3391">
        <v>1</v>
      </c>
      <c r="AE3391">
        <v>1</v>
      </c>
      <c r="AF3391">
        <v>1</v>
      </c>
      <c r="AG3391">
        <v>1</v>
      </c>
      <c r="AH3391">
        <v>1</v>
      </c>
      <c r="AI3391">
        <v>2</v>
      </c>
      <c r="AJ3391">
        <v>2</v>
      </c>
      <c r="AK3391">
        <v>1</v>
      </c>
      <c r="AL3391">
        <v>1</v>
      </c>
      <c r="AM3391">
        <v>1</v>
      </c>
      <c r="AN3391">
        <v>1</v>
      </c>
      <c r="AO3391">
        <v>1</v>
      </c>
      <c r="AP3391">
        <v>1</v>
      </c>
    </row>
    <row r="3392" spans="1:42">
      <c r="A3392">
        <v>1</v>
      </c>
      <c r="B3392">
        <v>0</v>
      </c>
      <c r="C3392">
        <v>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1</v>
      </c>
      <c r="K3392">
        <v>1</v>
      </c>
      <c r="L3392">
        <v>1</v>
      </c>
      <c r="M3392">
        <v>1</v>
      </c>
      <c r="N3392">
        <v>1</v>
      </c>
      <c r="O3392">
        <v>1</v>
      </c>
      <c r="P3392">
        <v>1</v>
      </c>
      <c r="Q3392">
        <v>1</v>
      </c>
      <c r="R3392">
        <v>1</v>
      </c>
      <c r="S3392">
        <v>1</v>
      </c>
      <c r="T3392">
        <v>1</v>
      </c>
      <c r="U3392">
        <v>0</v>
      </c>
      <c r="V3392">
        <v>1</v>
      </c>
      <c r="W3392">
        <v>1</v>
      </c>
      <c r="X3392">
        <v>1</v>
      </c>
      <c r="Y3392">
        <v>0</v>
      </c>
      <c r="Z3392">
        <v>0</v>
      </c>
      <c r="AA3392">
        <v>1</v>
      </c>
      <c r="AB3392">
        <v>1</v>
      </c>
      <c r="AC3392">
        <v>13</v>
      </c>
      <c r="AD3392">
        <v>1</v>
      </c>
      <c r="AE3392">
        <v>1</v>
      </c>
      <c r="AF3392">
        <v>3</v>
      </c>
      <c r="AG3392">
        <v>3</v>
      </c>
      <c r="AH3392">
        <v>3</v>
      </c>
      <c r="AI3392">
        <v>0</v>
      </c>
      <c r="AJ3392">
        <v>2</v>
      </c>
      <c r="AK3392">
        <v>0</v>
      </c>
      <c r="AL3392">
        <v>1</v>
      </c>
      <c r="AM3392">
        <v>1</v>
      </c>
      <c r="AN3392">
        <v>1</v>
      </c>
      <c r="AO3392">
        <v>1</v>
      </c>
      <c r="AP3392">
        <v>1</v>
      </c>
    </row>
    <row r="3393" spans="1:42">
      <c r="A3393">
        <v>1</v>
      </c>
      <c r="B3393">
        <v>1</v>
      </c>
      <c r="C3393">
        <v>1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1</v>
      </c>
      <c r="K3393">
        <v>1</v>
      </c>
      <c r="L3393">
        <v>1</v>
      </c>
      <c r="M3393">
        <v>1</v>
      </c>
      <c r="N3393">
        <v>1</v>
      </c>
      <c r="O3393">
        <v>1</v>
      </c>
      <c r="P3393">
        <v>1</v>
      </c>
      <c r="Q3393">
        <v>1</v>
      </c>
      <c r="R3393">
        <v>1</v>
      </c>
      <c r="S3393">
        <v>1</v>
      </c>
      <c r="T3393">
        <v>1</v>
      </c>
      <c r="U3393">
        <v>0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0</v>
      </c>
      <c r="AC3393">
        <v>16</v>
      </c>
      <c r="AD3393">
        <v>1</v>
      </c>
      <c r="AE3393">
        <v>1</v>
      </c>
      <c r="AF3393">
        <v>0</v>
      </c>
      <c r="AG3393">
        <v>2</v>
      </c>
      <c r="AH3393">
        <v>1</v>
      </c>
      <c r="AI3393">
        <v>2</v>
      </c>
      <c r="AJ3393">
        <v>3</v>
      </c>
      <c r="AK3393">
        <v>1</v>
      </c>
      <c r="AL3393">
        <v>1</v>
      </c>
      <c r="AM3393">
        <v>1</v>
      </c>
      <c r="AN3393">
        <v>1</v>
      </c>
      <c r="AO3393">
        <v>1</v>
      </c>
      <c r="AP3393">
        <v>1</v>
      </c>
    </row>
    <row r="3394" spans="1:42">
      <c r="A3394">
        <v>1</v>
      </c>
      <c r="B3394">
        <v>1</v>
      </c>
      <c r="C3394">
        <v>1</v>
      </c>
      <c r="D3394">
        <v>0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1</v>
      </c>
      <c r="R3394">
        <v>1</v>
      </c>
      <c r="S3394">
        <v>1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14</v>
      </c>
      <c r="AD3394">
        <v>1</v>
      </c>
      <c r="AE3394">
        <v>1</v>
      </c>
      <c r="AF3394">
        <v>1</v>
      </c>
      <c r="AG3394">
        <v>1</v>
      </c>
      <c r="AH3394">
        <v>1</v>
      </c>
      <c r="AI3394">
        <v>1</v>
      </c>
      <c r="AJ3394">
        <v>1</v>
      </c>
      <c r="AK3394">
        <v>1</v>
      </c>
      <c r="AL3394">
        <v>1</v>
      </c>
      <c r="AM3394">
        <v>1</v>
      </c>
      <c r="AN3394">
        <v>1</v>
      </c>
      <c r="AO3394">
        <v>1</v>
      </c>
      <c r="AP3394">
        <v>1</v>
      </c>
    </row>
    <row r="3395" spans="1:42">
      <c r="A3395">
        <v>1</v>
      </c>
      <c r="B3395">
        <v>0</v>
      </c>
      <c r="C3395">
        <v>1</v>
      </c>
      <c r="D3395">
        <v>1</v>
      </c>
      <c r="E3395">
        <v>0</v>
      </c>
      <c r="F3395">
        <v>1</v>
      </c>
      <c r="G3395">
        <v>1</v>
      </c>
      <c r="H3395">
        <v>1</v>
      </c>
      <c r="I3395">
        <v>1</v>
      </c>
      <c r="J3395">
        <v>1</v>
      </c>
      <c r="K3395">
        <v>1</v>
      </c>
      <c r="L3395">
        <v>1</v>
      </c>
      <c r="M3395">
        <v>1</v>
      </c>
      <c r="N3395">
        <v>1</v>
      </c>
      <c r="O3395">
        <v>1</v>
      </c>
      <c r="P3395">
        <v>1</v>
      </c>
      <c r="Q3395">
        <v>1</v>
      </c>
      <c r="R3395">
        <v>1</v>
      </c>
      <c r="S3395">
        <v>1</v>
      </c>
      <c r="T3395">
        <v>1</v>
      </c>
      <c r="U3395">
        <v>0</v>
      </c>
      <c r="V3395">
        <v>1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1</v>
      </c>
      <c r="AC3395">
        <v>21</v>
      </c>
      <c r="AD3395">
        <v>1</v>
      </c>
      <c r="AE3395">
        <v>1</v>
      </c>
      <c r="AF3395">
        <v>1</v>
      </c>
      <c r="AG3395">
        <v>1</v>
      </c>
      <c r="AH3395">
        <v>2</v>
      </c>
      <c r="AI3395">
        <v>2</v>
      </c>
      <c r="AJ3395">
        <v>2</v>
      </c>
      <c r="AK3395">
        <v>1</v>
      </c>
      <c r="AL3395">
        <v>1</v>
      </c>
      <c r="AM3395">
        <v>1</v>
      </c>
      <c r="AN3395">
        <v>1</v>
      </c>
      <c r="AO3395">
        <v>1</v>
      </c>
      <c r="AP3395">
        <v>1</v>
      </c>
    </row>
    <row r="3396" spans="1:42">
      <c r="A3396">
        <v>1</v>
      </c>
      <c r="B3396">
        <v>0</v>
      </c>
      <c r="C3396">
        <v>1</v>
      </c>
      <c r="D3396">
        <v>1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1</v>
      </c>
      <c r="M3396">
        <v>1</v>
      </c>
      <c r="N3396">
        <v>1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0</v>
      </c>
      <c r="U3396">
        <v>1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0</v>
      </c>
      <c r="AC3396">
        <v>15</v>
      </c>
      <c r="AD3396">
        <v>1</v>
      </c>
      <c r="AE3396">
        <v>1</v>
      </c>
      <c r="AF3396">
        <v>0</v>
      </c>
      <c r="AG3396">
        <v>0</v>
      </c>
      <c r="AH3396">
        <v>3</v>
      </c>
      <c r="AI3396">
        <v>3</v>
      </c>
      <c r="AJ3396">
        <v>2</v>
      </c>
      <c r="AK3396">
        <v>1</v>
      </c>
      <c r="AL3396">
        <v>1</v>
      </c>
      <c r="AM3396">
        <v>1</v>
      </c>
      <c r="AN3396">
        <v>1</v>
      </c>
      <c r="AO3396">
        <v>1</v>
      </c>
      <c r="AP3396">
        <v>1</v>
      </c>
    </row>
    <row r="3397" spans="1:42">
      <c r="A3397">
        <v>1</v>
      </c>
      <c r="B3397">
        <v>1</v>
      </c>
      <c r="C3397">
        <v>1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0</v>
      </c>
      <c r="J3397">
        <v>1</v>
      </c>
      <c r="K3397">
        <v>1</v>
      </c>
      <c r="L3397">
        <v>1</v>
      </c>
      <c r="M3397">
        <v>1</v>
      </c>
      <c r="N3397">
        <v>1</v>
      </c>
      <c r="O3397">
        <v>0</v>
      </c>
      <c r="P3397">
        <v>1</v>
      </c>
      <c r="Q3397">
        <v>1</v>
      </c>
      <c r="R3397">
        <v>1</v>
      </c>
      <c r="S3397">
        <v>1</v>
      </c>
      <c r="T3397">
        <v>1</v>
      </c>
      <c r="U3397">
        <v>0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12</v>
      </c>
      <c r="AD3397">
        <v>1</v>
      </c>
      <c r="AE3397">
        <v>1</v>
      </c>
      <c r="AF3397">
        <v>2</v>
      </c>
      <c r="AG3397">
        <v>0</v>
      </c>
      <c r="AH3397">
        <v>0</v>
      </c>
      <c r="AI3397">
        <v>2</v>
      </c>
      <c r="AJ3397">
        <v>3</v>
      </c>
      <c r="AK3397">
        <v>1</v>
      </c>
      <c r="AL3397">
        <v>1</v>
      </c>
      <c r="AM3397">
        <v>0</v>
      </c>
      <c r="AN3397">
        <v>1</v>
      </c>
      <c r="AO3397">
        <v>1</v>
      </c>
      <c r="AP3397">
        <v>1</v>
      </c>
    </row>
    <row r="3398" spans="1:42">
      <c r="A3398">
        <v>1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1</v>
      </c>
      <c r="L3398">
        <v>1</v>
      </c>
      <c r="M3398">
        <v>1</v>
      </c>
      <c r="N3398">
        <v>1</v>
      </c>
      <c r="O3398">
        <v>1</v>
      </c>
      <c r="P3398">
        <v>1</v>
      </c>
      <c r="Q3398">
        <v>1</v>
      </c>
      <c r="R3398">
        <v>1</v>
      </c>
      <c r="S3398">
        <v>1</v>
      </c>
      <c r="T3398">
        <v>1</v>
      </c>
      <c r="U3398">
        <v>0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19</v>
      </c>
      <c r="AD3398">
        <v>1</v>
      </c>
      <c r="AE3398">
        <v>1</v>
      </c>
      <c r="AF3398">
        <v>1</v>
      </c>
      <c r="AG3398">
        <v>1</v>
      </c>
      <c r="AH3398">
        <v>3</v>
      </c>
      <c r="AI3398">
        <v>1</v>
      </c>
      <c r="AJ3398">
        <v>1</v>
      </c>
      <c r="AK3398">
        <v>1</v>
      </c>
      <c r="AL3398">
        <v>1</v>
      </c>
      <c r="AM3398">
        <v>1</v>
      </c>
      <c r="AN3398">
        <v>1</v>
      </c>
      <c r="AO3398">
        <v>1</v>
      </c>
      <c r="AP3398">
        <v>1</v>
      </c>
    </row>
    <row r="3399" spans="1:42">
      <c r="A3399">
        <v>1</v>
      </c>
      <c r="B3399">
        <v>1</v>
      </c>
      <c r="C3399">
        <v>1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0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11</v>
      </c>
      <c r="AD3399">
        <v>0</v>
      </c>
      <c r="AE3399">
        <v>0</v>
      </c>
      <c r="AF3399">
        <v>3</v>
      </c>
      <c r="AG3399">
        <v>0</v>
      </c>
      <c r="AH3399">
        <v>2</v>
      </c>
      <c r="AI3399">
        <v>0</v>
      </c>
      <c r="AJ3399">
        <v>2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1</v>
      </c>
    </row>
    <row r="3400" spans="1:42">
      <c r="A3400">
        <v>1</v>
      </c>
      <c r="B3400">
        <v>1</v>
      </c>
      <c r="C3400">
        <v>1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0</v>
      </c>
      <c r="J3400">
        <v>1</v>
      </c>
      <c r="K3400">
        <v>1</v>
      </c>
      <c r="L3400">
        <v>1</v>
      </c>
      <c r="M3400">
        <v>1</v>
      </c>
      <c r="N3400">
        <v>1</v>
      </c>
      <c r="O3400">
        <v>1</v>
      </c>
      <c r="P3400">
        <v>1</v>
      </c>
      <c r="Q3400">
        <v>1</v>
      </c>
      <c r="R3400">
        <v>1</v>
      </c>
      <c r="S3400">
        <v>1</v>
      </c>
      <c r="T3400">
        <v>1</v>
      </c>
      <c r="U3400">
        <v>3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9</v>
      </c>
      <c r="AD3400">
        <v>1</v>
      </c>
      <c r="AE3400">
        <v>1</v>
      </c>
      <c r="AF3400">
        <v>0</v>
      </c>
      <c r="AG3400">
        <v>3</v>
      </c>
      <c r="AH3400">
        <v>3</v>
      </c>
      <c r="AI3400">
        <v>0</v>
      </c>
      <c r="AJ3400">
        <v>0</v>
      </c>
      <c r="AK3400">
        <v>1</v>
      </c>
      <c r="AL3400">
        <v>1</v>
      </c>
      <c r="AM3400">
        <v>1</v>
      </c>
      <c r="AN3400">
        <v>1</v>
      </c>
      <c r="AO3400">
        <v>1</v>
      </c>
      <c r="AP3400">
        <v>1</v>
      </c>
    </row>
    <row r="3401" spans="1:42">
      <c r="A3401">
        <v>1</v>
      </c>
      <c r="B3401">
        <v>1</v>
      </c>
      <c r="C3401">
        <v>1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1</v>
      </c>
      <c r="K3401">
        <v>1</v>
      </c>
      <c r="L3401">
        <v>1</v>
      </c>
      <c r="M3401">
        <v>1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0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24</v>
      </c>
      <c r="AD3401">
        <v>1</v>
      </c>
      <c r="AE3401">
        <v>1</v>
      </c>
      <c r="AF3401">
        <v>2</v>
      </c>
      <c r="AG3401">
        <v>2</v>
      </c>
      <c r="AH3401">
        <v>3</v>
      </c>
      <c r="AI3401">
        <v>2</v>
      </c>
      <c r="AJ3401">
        <v>2</v>
      </c>
      <c r="AK3401">
        <v>1</v>
      </c>
      <c r="AL3401">
        <v>1</v>
      </c>
      <c r="AM3401">
        <v>1</v>
      </c>
      <c r="AN3401">
        <v>1</v>
      </c>
      <c r="AO3401">
        <v>1</v>
      </c>
      <c r="AP3401">
        <v>1</v>
      </c>
    </row>
    <row r="3402" spans="1:42">
      <c r="A3402">
        <v>1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1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1</v>
      </c>
      <c r="S3402">
        <v>0</v>
      </c>
      <c r="T3402">
        <v>1</v>
      </c>
      <c r="U3402">
        <v>0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17</v>
      </c>
      <c r="AD3402">
        <v>1</v>
      </c>
      <c r="AE3402">
        <v>1</v>
      </c>
      <c r="AF3402">
        <v>3</v>
      </c>
      <c r="AG3402">
        <v>2</v>
      </c>
      <c r="AH3402">
        <v>0</v>
      </c>
      <c r="AI3402">
        <v>2</v>
      </c>
      <c r="AJ3402">
        <v>2</v>
      </c>
      <c r="AK3402">
        <v>1</v>
      </c>
      <c r="AL3402">
        <v>1</v>
      </c>
      <c r="AM3402">
        <v>1</v>
      </c>
      <c r="AN3402">
        <v>1</v>
      </c>
      <c r="AO3402">
        <v>1</v>
      </c>
      <c r="AP3402">
        <v>1</v>
      </c>
    </row>
    <row r="3403" spans="1:42">
      <c r="A3403">
        <v>1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0</v>
      </c>
      <c r="J3403">
        <v>1</v>
      </c>
      <c r="K3403">
        <v>1</v>
      </c>
      <c r="L3403">
        <v>0</v>
      </c>
      <c r="M3403">
        <v>1</v>
      </c>
      <c r="N3403">
        <v>1</v>
      </c>
      <c r="O3403">
        <v>1</v>
      </c>
      <c r="P3403">
        <v>1</v>
      </c>
      <c r="Q3403">
        <v>1</v>
      </c>
      <c r="R3403">
        <v>1</v>
      </c>
      <c r="S3403">
        <v>1</v>
      </c>
      <c r="T3403">
        <v>1</v>
      </c>
      <c r="U3403">
        <v>0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20</v>
      </c>
      <c r="AD3403">
        <v>1</v>
      </c>
      <c r="AE3403">
        <v>1</v>
      </c>
      <c r="AF3403">
        <v>2</v>
      </c>
      <c r="AG3403">
        <v>2</v>
      </c>
      <c r="AH3403">
        <v>1</v>
      </c>
      <c r="AI3403">
        <v>2</v>
      </c>
      <c r="AJ3403">
        <v>2</v>
      </c>
      <c r="AK3403">
        <v>1</v>
      </c>
      <c r="AL3403">
        <v>1</v>
      </c>
      <c r="AM3403">
        <v>1</v>
      </c>
      <c r="AN3403">
        <v>1</v>
      </c>
      <c r="AO3403">
        <v>1</v>
      </c>
      <c r="AP3403">
        <v>1</v>
      </c>
    </row>
    <row r="3404" spans="1:42">
      <c r="A3404">
        <v>1</v>
      </c>
      <c r="B3404">
        <v>0</v>
      </c>
      <c r="C3404">
        <v>1</v>
      </c>
      <c r="D3404">
        <v>0</v>
      </c>
      <c r="E3404">
        <v>1</v>
      </c>
      <c r="F3404">
        <v>0</v>
      </c>
      <c r="G3404">
        <v>0</v>
      </c>
      <c r="H3404">
        <v>1</v>
      </c>
      <c r="I3404">
        <v>1</v>
      </c>
      <c r="J3404">
        <v>1</v>
      </c>
      <c r="K3404">
        <v>1</v>
      </c>
      <c r="L3404">
        <v>1</v>
      </c>
      <c r="M3404">
        <v>1</v>
      </c>
      <c r="N3404">
        <v>1</v>
      </c>
      <c r="O3404">
        <v>1</v>
      </c>
      <c r="P3404">
        <v>1</v>
      </c>
      <c r="Q3404">
        <v>1</v>
      </c>
      <c r="R3404">
        <v>1</v>
      </c>
      <c r="S3404">
        <v>1</v>
      </c>
      <c r="T3404">
        <v>1</v>
      </c>
      <c r="U3404">
        <v>0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0</v>
      </c>
      <c r="AC3404">
        <v>18</v>
      </c>
      <c r="AD3404">
        <v>1</v>
      </c>
      <c r="AE3404">
        <v>0</v>
      </c>
      <c r="AF3404">
        <v>2</v>
      </c>
      <c r="AG3404">
        <v>2</v>
      </c>
      <c r="AH3404">
        <v>2</v>
      </c>
      <c r="AI3404">
        <v>0</v>
      </c>
      <c r="AJ3404">
        <v>2</v>
      </c>
      <c r="AK3404">
        <v>1</v>
      </c>
      <c r="AL3404">
        <v>1</v>
      </c>
      <c r="AM3404">
        <v>1</v>
      </c>
      <c r="AN3404">
        <v>1</v>
      </c>
      <c r="AO3404">
        <v>1</v>
      </c>
      <c r="AP3404">
        <v>1</v>
      </c>
    </row>
    <row r="3405" spans="1:42">
      <c r="A3405">
        <v>1</v>
      </c>
      <c r="B3405">
        <v>1</v>
      </c>
      <c r="C3405">
        <v>1</v>
      </c>
      <c r="D3405">
        <v>1</v>
      </c>
      <c r="E3405">
        <v>0</v>
      </c>
      <c r="F3405">
        <v>1</v>
      </c>
      <c r="G3405">
        <v>1</v>
      </c>
      <c r="H3405">
        <v>1</v>
      </c>
      <c r="I3405">
        <v>1</v>
      </c>
      <c r="J3405">
        <v>1</v>
      </c>
      <c r="K3405">
        <v>1</v>
      </c>
      <c r="L3405">
        <v>1</v>
      </c>
      <c r="M3405">
        <v>1</v>
      </c>
      <c r="N3405">
        <v>1</v>
      </c>
      <c r="O3405">
        <v>1</v>
      </c>
      <c r="P3405">
        <v>1</v>
      </c>
      <c r="Q3405">
        <v>1</v>
      </c>
      <c r="R3405">
        <v>1</v>
      </c>
      <c r="S3405">
        <v>1</v>
      </c>
      <c r="T3405">
        <v>1</v>
      </c>
      <c r="U3405">
        <v>0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22</v>
      </c>
      <c r="AD3405">
        <v>0</v>
      </c>
      <c r="AE3405">
        <v>1</v>
      </c>
      <c r="AF3405">
        <v>1</v>
      </c>
      <c r="AG3405">
        <v>1</v>
      </c>
      <c r="AH3405">
        <v>1</v>
      </c>
      <c r="AI3405">
        <v>1</v>
      </c>
      <c r="AJ3405">
        <v>1</v>
      </c>
      <c r="AK3405">
        <v>1</v>
      </c>
      <c r="AL3405">
        <v>1</v>
      </c>
      <c r="AM3405">
        <v>1</v>
      </c>
      <c r="AN3405">
        <v>1</v>
      </c>
      <c r="AO3405">
        <v>1</v>
      </c>
      <c r="AP3405">
        <v>1</v>
      </c>
    </row>
    <row r="3406" spans="1:42">
      <c r="A3406">
        <v>1</v>
      </c>
      <c r="B3406">
        <v>1</v>
      </c>
      <c r="C3406">
        <v>1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1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1</v>
      </c>
      <c r="R3406">
        <v>0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16</v>
      </c>
      <c r="AD3406">
        <v>1</v>
      </c>
      <c r="AE3406">
        <v>1</v>
      </c>
      <c r="AF3406">
        <v>3</v>
      </c>
      <c r="AG3406">
        <v>1</v>
      </c>
      <c r="AH3406">
        <v>1</v>
      </c>
      <c r="AI3406">
        <v>1</v>
      </c>
      <c r="AJ3406">
        <v>1</v>
      </c>
      <c r="AK3406">
        <v>1</v>
      </c>
      <c r="AL3406">
        <v>1</v>
      </c>
      <c r="AM3406">
        <v>1</v>
      </c>
      <c r="AN3406">
        <v>1</v>
      </c>
      <c r="AO3406">
        <v>1</v>
      </c>
      <c r="AP3406">
        <v>1</v>
      </c>
    </row>
    <row r="3407" spans="1:42">
      <c r="A3407">
        <v>0</v>
      </c>
      <c r="B3407">
        <v>0</v>
      </c>
      <c r="C3407">
        <v>1</v>
      </c>
      <c r="D3407">
        <v>1</v>
      </c>
      <c r="E3407">
        <v>1</v>
      </c>
      <c r="F3407">
        <v>0</v>
      </c>
      <c r="G3407">
        <v>0</v>
      </c>
      <c r="H3407">
        <v>1</v>
      </c>
      <c r="I3407">
        <v>1</v>
      </c>
      <c r="J3407">
        <v>1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0</v>
      </c>
      <c r="R3407">
        <v>1</v>
      </c>
      <c r="S3407">
        <v>1</v>
      </c>
      <c r="T3407">
        <v>1</v>
      </c>
      <c r="U3407">
        <v>0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8</v>
      </c>
      <c r="AD3407">
        <v>1</v>
      </c>
      <c r="AE3407">
        <v>1</v>
      </c>
      <c r="AF3407">
        <v>0</v>
      </c>
      <c r="AG3407">
        <v>0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1</v>
      </c>
      <c r="AN3407">
        <v>1</v>
      </c>
      <c r="AO3407">
        <v>1</v>
      </c>
      <c r="AP3407">
        <v>1</v>
      </c>
    </row>
    <row r="3408" spans="1:42">
      <c r="AC3408">
        <v>1</v>
      </c>
    </row>
    <row r="3409" spans="1:42">
      <c r="A3409">
        <v>1</v>
      </c>
      <c r="B3409">
        <v>1</v>
      </c>
      <c r="C3409">
        <v>1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1</v>
      </c>
      <c r="J3409">
        <v>1</v>
      </c>
      <c r="K3409">
        <v>0</v>
      </c>
      <c r="L3409">
        <v>1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1</v>
      </c>
      <c r="T3409">
        <v>1</v>
      </c>
      <c r="U3409">
        <v>2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12</v>
      </c>
      <c r="AD3409">
        <v>1</v>
      </c>
      <c r="AE3409">
        <v>0</v>
      </c>
      <c r="AF3409">
        <v>1</v>
      </c>
      <c r="AG3409">
        <v>1</v>
      </c>
      <c r="AH3409">
        <v>1</v>
      </c>
      <c r="AI3409">
        <v>2</v>
      </c>
      <c r="AJ3409">
        <v>1</v>
      </c>
      <c r="AK3409">
        <v>1</v>
      </c>
      <c r="AL3409">
        <v>1</v>
      </c>
      <c r="AM3409">
        <v>1</v>
      </c>
      <c r="AN3409">
        <v>1</v>
      </c>
      <c r="AO3409">
        <v>1</v>
      </c>
      <c r="AP3409">
        <v>1</v>
      </c>
    </row>
    <row r="3410" spans="1:42">
      <c r="A3410">
        <v>0</v>
      </c>
      <c r="B3410">
        <v>0</v>
      </c>
      <c r="C3410">
        <v>1</v>
      </c>
      <c r="D3410">
        <v>0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0</v>
      </c>
      <c r="R3410">
        <v>0</v>
      </c>
      <c r="S3410">
        <v>1</v>
      </c>
      <c r="T3410">
        <v>1</v>
      </c>
      <c r="U3410">
        <v>9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1</v>
      </c>
      <c r="AB3410">
        <v>1</v>
      </c>
      <c r="AC3410">
        <v>4</v>
      </c>
      <c r="AD3410">
        <v>1</v>
      </c>
      <c r="AE3410">
        <v>0</v>
      </c>
      <c r="AF3410">
        <v>3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1</v>
      </c>
    </row>
    <row r="3411" spans="1:42">
      <c r="A3411">
        <v>1</v>
      </c>
      <c r="B3411">
        <v>0</v>
      </c>
      <c r="C3411">
        <v>1</v>
      </c>
      <c r="D3411">
        <v>1</v>
      </c>
      <c r="E3411">
        <v>0</v>
      </c>
      <c r="F3411">
        <v>1</v>
      </c>
      <c r="G3411">
        <v>1</v>
      </c>
      <c r="H3411">
        <v>1</v>
      </c>
      <c r="I3411">
        <v>0</v>
      </c>
      <c r="J3411">
        <v>1</v>
      </c>
      <c r="K3411">
        <v>0</v>
      </c>
      <c r="L3411">
        <v>1</v>
      </c>
      <c r="M3411">
        <v>1</v>
      </c>
      <c r="N3411">
        <v>1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0</v>
      </c>
      <c r="U3411">
        <v>0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11</v>
      </c>
      <c r="AD3411">
        <v>1</v>
      </c>
      <c r="AE3411">
        <v>1</v>
      </c>
      <c r="AF3411">
        <v>1</v>
      </c>
      <c r="AG3411">
        <v>1</v>
      </c>
      <c r="AH3411">
        <v>1</v>
      </c>
      <c r="AI3411">
        <v>1</v>
      </c>
      <c r="AJ3411">
        <v>1</v>
      </c>
      <c r="AK3411">
        <v>1</v>
      </c>
      <c r="AL3411">
        <v>1</v>
      </c>
      <c r="AM3411">
        <v>1</v>
      </c>
      <c r="AN3411">
        <v>1</v>
      </c>
      <c r="AO3411">
        <v>1</v>
      </c>
      <c r="AP3411">
        <v>1</v>
      </c>
    </row>
    <row r="3412" spans="1:42">
      <c r="A3412">
        <v>1</v>
      </c>
      <c r="B3412">
        <v>0</v>
      </c>
      <c r="C3412">
        <v>1</v>
      </c>
      <c r="D3412">
        <v>0</v>
      </c>
      <c r="E3412">
        <v>0</v>
      </c>
      <c r="F3412">
        <v>1</v>
      </c>
      <c r="G3412">
        <v>1</v>
      </c>
      <c r="H3412">
        <v>1</v>
      </c>
      <c r="I3412">
        <v>1</v>
      </c>
      <c r="J3412">
        <v>1</v>
      </c>
      <c r="K3412">
        <v>1</v>
      </c>
      <c r="L3412">
        <v>0</v>
      </c>
      <c r="M3412">
        <v>1</v>
      </c>
      <c r="N3412">
        <v>1</v>
      </c>
      <c r="O3412">
        <v>1</v>
      </c>
      <c r="P3412">
        <v>1</v>
      </c>
      <c r="Q3412">
        <v>1</v>
      </c>
      <c r="R3412">
        <v>1</v>
      </c>
      <c r="S3412">
        <v>1</v>
      </c>
      <c r="T3412">
        <v>0</v>
      </c>
      <c r="U3412">
        <v>3</v>
      </c>
      <c r="V3412">
        <v>1</v>
      </c>
      <c r="W3412">
        <v>0</v>
      </c>
      <c r="X3412">
        <v>0</v>
      </c>
      <c r="Y3412">
        <v>0</v>
      </c>
      <c r="Z3412">
        <v>0</v>
      </c>
      <c r="AA3412">
        <v>1</v>
      </c>
      <c r="AB3412">
        <v>1</v>
      </c>
      <c r="AC3412">
        <v>5</v>
      </c>
      <c r="AD3412">
        <v>1</v>
      </c>
      <c r="AE3412">
        <v>1</v>
      </c>
      <c r="AF3412">
        <v>0</v>
      </c>
      <c r="AG3412">
        <v>0</v>
      </c>
      <c r="AH3412">
        <v>3</v>
      </c>
      <c r="AI3412">
        <v>0</v>
      </c>
      <c r="AJ3412">
        <v>0</v>
      </c>
      <c r="AK3412">
        <v>0</v>
      </c>
      <c r="AL3412">
        <v>1</v>
      </c>
      <c r="AM3412">
        <v>1</v>
      </c>
      <c r="AN3412">
        <v>0</v>
      </c>
      <c r="AO3412">
        <v>1</v>
      </c>
      <c r="AP3412">
        <v>1</v>
      </c>
    </row>
    <row r="3413" spans="1:42">
      <c r="A3413">
        <v>0</v>
      </c>
      <c r="B3413">
        <v>0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1</v>
      </c>
      <c r="I3413">
        <v>0</v>
      </c>
      <c r="J3413">
        <v>1</v>
      </c>
      <c r="K3413">
        <v>1</v>
      </c>
      <c r="L3413">
        <v>0</v>
      </c>
      <c r="M3413">
        <v>1</v>
      </c>
      <c r="N3413">
        <v>0</v>
      </c>
      <c r="O3413">
        <v>1</v>
      </c>
      <c r="P3413">
        <v>1</v>
      </c>
      <c r="Q3413">
        <v>1</v>
      </c>
      <c r="R3413">
        <v>1</v>
      </c>
      <c r="S3413">
        <v>1</v>
      </c>
      <c r="T3413">
        <v>1</v>
      </c>
      <c r="U3413">
        <v>9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1</v>
      </c>
      <c r="AB3413">
        <v>0</v>
      </c>
      <c r="AC3413">
        <v>10</v>
      </c>
      <c r="AD3413">
        <v>0</v>
      </c>
      <c r="AE3413">
        <v>0</v>
      </c>
      <c r="AF3413">
        <v>0</v>
      </c>
      <c r="AG3413">
        <v>3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>
        <v>1</v>
      </c>
      <c r="B3414">
        <v>0</v>
      </c>
      <c r="C3414">
        <v>1</v>
      </c>
      <c r="D3414">
        <v>0</v>
      </c>
      <c r="E3414">
        <v>1</v>
      </c>
      <c r="F3414">
        <v>1</v>
      </c>
      <c r="G3414">
        <v>1</v>
      </c>
      <c r="H3414">
        <v>1</v>
      </c>
      <c r="I3414">
        <v>1</v>
      </c>
      <c r="J3414">
        <v>1</v>
      </c>
      <c r="K3414">
        <v>1</v>
      </c>
      <c r="L3414">
        <v>1</v>
      </c>
      <c r="M3414">
        <v>1</v>
      </c>
      <c r="N3414">
        <v>1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1</v>
      </c>
      <c r="U3414">
        <v>0</v>
      </c>
      <c r="V3414">
        <v>1</v>
      </c>
      <c r="W3414">
        <v>0</v>
      </c>
      <c r="X3414">
        <v>1</v>
      </c>
      <c r="Y3414">
        <v>0</v>
      </c>
      <c r="Z3414">
        <v>1</v>
      </c>
      <c r="AA3414">
        <v>0</v>
      </c>
      <c r="AB3414">
        <v>0</v>
      </c>
      <c r="AC3414">
        <v>13</v>
      </c>
      <c r="AD3414">
        <v>1</v>
      </c>
      <c r="AE3414">
        <v>1</v>
      </c>
      <c r="AF3414">
        <v>0</v>
      </c>
      <c r="AG3414">
        <v>0</v>
      </c>
      <c r="AH3414">
        <v>3</v>
      </c>
      <c r="AI3414">
        <v>3</v>
      </c>
      <c r="AJ3414">
        <v>0</v>
      </c>
      <c r="AK3414">
        <v>0</v>
      </c>
      <c r="AL3414">
        <v>0</v>
      </c>
      <c r="AM3414">
        <v>1</v>
      </c>
      <c r="AN3414">
        <v>0</v>
      </c>
      <c r="AO3414">
        <v>0</v>
      </c>
      <c r="AP3414">
        <v>1</v>
      </c>
    </row>
    <row r="3415" spans="1:42">
      <c r="A3415">
        <v>1</v>
      </c>
      <c r="B3415">
        <v>1</v>
      </c>
      <c r="C3415">
        <v>1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1</v>
      </c>
      <c r="J3415">
        <v>1</v>
      </c>
      <c r="K3415">
        <v>1</v>
      </c>
      <c r="L3415">
        <v>1</v>
      </c>
      <c r="M3415">
        <v>1</v>
      </c>
      <c r="N3415">
        <v>1</v>
      </c>
      <c r="O3415">
        <v>1</v>
      </c>
      <c r="P3415">
        <v>1</v>
      </c>
      <c r="Q3415">
        <v>1</v>
      </c>
      <c r="R3415">
        <v>1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18</v>
      </c>
      <c r="AD3415">
        <v>1</v>
      </c>
      <c r="AE3415">
        <v>1</v>
      </c>
      <c r="AF3415">
        <v>3</v>
      </c>
      <c r="AG3415">
        <v>2</v>
      </c>
      <c r="AH3415">
        <v>3</v>
      </c>
      <c r="AI3415">
        <v>2</v>
      </c>
      <c r="AJ3415">
        <v>2</v>
      </c>
      <c r="AK3415">
        <v>1</v>
      </c>
      <c r="AL3415">
        <v>1</v>
      </c>
      <c r="AM3415">
        <v>1</v>
      </c>
      <c r="AN3415">
        <v>1</v>
      </c>
      <c r="AO3415">
        <v>1</v>
      </c>
      <c r="AP3415">
        <v>1</v>
      </c>
    </row>
    <row r="3416" spans="1:42">
      <c r="A3416">
        <v>1</v>
      </c>
      <c r="B3416">
        <v>1</v>
      </c>
      <c r="C3416">
        <v>1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</v>
      </c>
      <c r="M3416">
        <v>1</v>
      </c>
      <c r="N3416">
        <v>1</v>
      </c>
      <c r="O3416">
        <v>1</v>
      </c>
      <c r="P3416">
        <v>1</v>
      </c>
      <c r="Q3416">
        <v>0</v>
      </c>
      <c r="R3416">
        <v>1</v>
      </c>
      <c r="S3416">
        <v>1</v>
      </c>
      <c r="T3416">
        <v>1</v>
      </c>
      <c r="U3416">
        <v>0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22</v>
      </c>
      <c r="AD3416">
        <v>1</v>
      </c>
      <c r="AE3416">
        <v>1</v>
      </c>
      <c r="AF3416">
        <v>3</v>
      </c>
      <c r="AG3416">
        <v>3</v>
      </c>
      <c r="AH3416">
        <v>3</v>
      </c>
      <c r="AI3416">
        <v>3</v>
      </c>
      <c r="AJ3416">
        <v>3</v>
      </c>
      <c r="AK3416">
        <v>0</v>
      </c>
      <c r="AL3416">
        <v>1</v>
      </c>
      <c r="AM3416">
        <v>1</v>
      </c>
      <c r="AN3416">
        <v>1</v>
      </c>
      <c r="AO3416">
        <v>1</v>
      </c>
      <c r="AP3416">
        <v>1</v>
      </c>
    </row>
    <row r="3417" spans="1:42">
      <c r="A3417">
        <v>1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1</v>
      </c>
      <c r="J3417">
        <v>1</v>
      </c>
      <c r="K3417">
        <v>1</v>
      </c>
      <c r="L3417">
        <v>0</v>
      </c>
      <c r="M3417">
        <v>1</v>
      </c>
      <c r="N3417">
        <v>1</v>
      </c>
      <c r="O3417">
        <v>1</v>
      </c>
      <c r="P3417">
        <v>1</v>
      </c>
      <c r="Q3417">
        <v>1</v>
      </c>
      <c r="R3417">
        <v>1</v>
      </c>
      <c r="S3417">
        <v>1</v>
      </c>
      <c r="T3417">
        <v>1</v>
      </c>
      <c r="U3417">
        <v>0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0</v>
      </c>
      <c r="AC3417">
        <v>14</v>
      </c>
      <c r="AD3417">
        <v>1</v>
      </c>
      <c r="AE3417">
        <v>1</v>
      </c>
      <c r="AF3417">
        <v>3</v>
      </c>
      <c r="AG3417">
        <v>2</v>
      </c>
      <c r="AH3417">
        <v>3</v>
      </c>
      <c r="AI3417">
        <v>3</v>
      </c>
      <c r="AJ3417">
        <v>0</v>
      </c>
      <c r="AK3417">
        <v>1</v>
      </c>
      <c r="AL3417">
        <v>1</v>
      </c>
      <c r="AM3417">
        <v>1</v>
      </c>
      <c r="AN3417">
        <v>1</v>
      </c>
      <c r="AO3417">
        <v>1</v>
      </c>
      <c r="AP3417">
        <v>1</v>
      </c>
    </row>
    <row r="3418" spans="1:42">
      <c r="A3418">
        <v>1</v>
      </c>
      <c r="B3418">
        <v>0</v>
      </c>
      <c r="C3418">
        <v>1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1</v>
      </c>
      <c r="J3418">
        <v>1</v>
      </c>
      <c r="K3418">
        <v>1</v>
      </c>
      <c r="L3418">
        <v>0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0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0</v>
      </c>
      <c r="AB3418">
        <v>1</v>
      </c>
      <c r="AC3418">
        <v>10</v>
      </c>
      <c r="AD3418">
        <v>0</v>
      </c>
      <c r="AE3418">
        <v>0</v>
      </c>
      <c r="AF3418">
        <v>2</v>
      </c>
      <c r="AG3418">
        <v>2</v>
      </c>
      <c r="AH3418">
        <v>1</v>
      </c>
      <c r="AI3418">
        <v>2</v>
      </c>
      <c r="AJ3418">
        <v>2</v>
      </c>
      <c r="AK3418">
        <v>0</v>
      </c>
      <c r="AL3418">
        <v>1</v>
      </c>
      <c r="AM3418">
        <v>1</v>
      </c>
      <c r="AN3418">
        <v>1</v>
      </c>
      <c r="AO3418">
        <v>0</v>
      </c>
      <c r="AP3418">
        <v>1</v>
      </c>
    </row>
    <row r="3419" spans="1:42">
      <c r="A3419">
        <v>1</v>
      </c>
      <c r="B3419">
        <v>1</v>
      </c>
      <c r="C3419">
        <v>1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1</v>
      </c>
      <c r="J3419">
        <v>1</v>
      </c>
      <c r="K3419">
        <v>1</v>
      </c>
      <c r="L3419">
        <v>1</v>
      </c>
      <c r="M3419">
        <v>1</v>
      </c>
      <c r="N3419">
        <v>1</v>
      </c>
      <c r="O3419">
        <v>1</v>
      </c>
      <c r="P3419">
        <v>1</v>
      </c>
      <c r="Q3419">
        <v>1</v>
      </c>
      <c r="R3419">
        <v>1</v>
      </c>
      <c r="S3419">
        <v>1</v>
      </c>
      <c r="T3419">
        <v>1</v>
      </c>
      <c r="U3419">
        <v>0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13</v>
      </c>
      <c r="AD3419">
        <v>1</v>
      </c>
      <c r="AE3419">
        <v>1</v>
      </c>
      <c r="AF3419">
        <v>1</v>
      </c>
      <c r="AG3419">
        <v>1</v>
      </c>
      <c r="AH3419">
        <v>1</v>
      </c>
      <c r="AI3419">
        <v>1</v>
      </c>
      <c r="AJ3419">
        <v>1</v>
      </c>
      <c r="AK3419">
        <v>1</v>
      </c>
      <c r="AL3419">
        <v>1</v>
      </c>
      <c r="AM3419">
        <v>1</v>
      </c>
      <c r="AN3419">
        <v>1</v>
      </c>
      <c r="AO3419">
        <v>1</v>
      </c>
      <c r="AP3419">
        <v>1</v>
      </c>
    </row>
    <row r="3420" spans="1:42">
      <c r="A3420">
        <v>1</v>
      </c>
      <c r="B3420">
        <v>1</v>
      </c>
      <c r="C3420">
        <v>1</v>
      </c>
      <c r="D3420">
        <v>1</v>
      </c>
      <c r="E3420">
        <v>1</v>
      </c>
      <c r="F3420">
        <v>1</v>
      </c>
      <c r="G3420">
        <v>0</v>
      </c>
      <c r="H3420">
        <v>1</v>
      </c>
      <c r="I3420">
        <v>0</v>
      </c>
      <c r="J3420">
        <v>1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1</v>
      </c>
      <c r="Q3420">
        <v>1</v>
      </c>
      <c r="R3420">
        <v>1</v>
      </c>
      <c r="S3420">
        <v>1</v>
      </c>
      <c r="T3420">
        <v>1</v>
      </c>
      <c r="U3420">
        <v>0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0</v>
      </c>
      <c r="AC3420">
        <v>13</v>
      </c>
      <c r="AD3420">
        <v>1</v>
      </c>
      <c r="AE3420">
        <v>1</v>
      </c>
      <c r="AF3420">
        <v>1</v>
      </c>
      <c r="AG3420">
        <v>3</v>
      </c>
      <c r="AH3420">
        <v>0</v>
      </c>
      <c r="AI3420">
        <v>3</v>
      </c>
      <c r="AJ3420">
        <v>2</v>
      </c>
      <c r="AK3420">
        <v>1</v>
      </c>
      <c r="AL3420">
        <v>1</v>
      </c>
      <c r="AM3420">
        <v>1</v>
      </c>
      <c r="AN3420">
        <v>1</v>
      </c>
      <c r="AO3420">
        <v>1</v>
      </c>
      <c r="AP3420">
        <v>1</v>
      </c>
    </row>
    <row r="3421" spans="1:42">
      <c r="A3421">
        <v>0</v>
      </c>
      <c r="B3421">
        <v>1</v>
      </c>
      <c r="C3421">
        <v>1</v>
      </c>
      <c r="D3421">
        <v>0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1</v>
      </c>
      <c r="L3421">
        <v>1</v>
      </c>
      <c r="M3421">
        <v>1</v>
      </c>
      <c r="N3421">
        <v>1</v>
      </c>
      <c r="O3421">
        <v>1</v>
      </c>
      <c r="P3421">
        <v>1</v>
      </c>
      <c r="Q3421">
        <v>1</v>
      </c>
      <c r="R3421">
        <v>1</v>
      </c>
      <c r="S3421">
        <v>1</v>
      </c>
      <c r="T3421">
        <v>1</v>
      </c>
      <c r="U3421">
        <v>0</v>
      </c>
      <c r="V3421">
        <v>1</v>
      </c>
      <c r="W3421">
        <v>0</v>
      </c>
      <c r="X3421">
        <v>1</v>
      </c>
      <c r="Y3421">
        <v>1</v>
      </c>
      <c r="Z3421">
        <v>0</v>
      </c>
      <c r="AA3421">
        <v>1</v>
      </c>
      <c r="AB3421">
        <v>1</v>
      </c>
      <c r="AC3421">
        <v>11</v>
      </c>
      <c r="AD3421">
        <v>0</v>
      </c>
      <c r="AE3421">
        <v>0</v>
      </c>
      <c r="AF3421">
        <v>0</v>
      </c>
      <c r="AG3421">
        <v>3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1</v>
      </c>
      <c r="AN3421">
        <v>0</v>
      </c>
      <c r="AO3421">
        <v>1</v>
      </c>
      <c r="AP3421">
        <v>1</v>
      </c>
    </row>
    <row r="3422" spans="1:42">
      <c r="A3422">
        <v>1</v>
      </c>
      <c r="B3422">
        <v>0</v>
      </c>
      <c r="C3422">
        <v>1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1</v>
      </c>
      <c r="J3422">
        <v>0</v>
      </c>
      <c r="K3422">
        <v>0</v>
      </c>
      <c r="L3422">
        <v>1</v>
      </c>
      <c r="M3422">
        <v>1</v>
      </c>
      <c r="N3422">
        <v>1</v>
      </c>
      <c r="O3422">
        <v>1</v>
      </c>
      <c r="P3422">
        <v>1</v>
      </c>
      <c r="Q3422">
        <v>1</v>
      </c>
      <c r="R3422">
        <v>1</v>
      </c>
      <c r="S3422">
        <v>1</v>
      </c>
      <c r="T3422">
        <v>1</v>
      </c>
      <c r="U3422">
        <v>1</v>
      </c>
      <c r="V3422">
        <v>1</v>
      </c>
      <c r="W3422">
        <v>1</v>
      </c>
      <c r="X3422">
        <v>0</v>
      </c>
      <c r="Y3422">
        <v>0</v>
      </c>
      <c r="Z3422">
        <v>1</v>
      </c>
      <c r="AA3422">
        <v>1</v>
      </c>
      <c r="AB3422">
        <v>1</v>
      </c>
      <c r="AC3422">
        <v>14</v>
      </c>
      <c r="AD3422">
        <v>1</v>
      </c>
      <c r="AE3422">
        <v>1</v>
      </c>
      <c r="AF3422">
        <v>2</v>
      </c>
      <c r="AG3422">
        <v>2</v>
      </c>
      <c r="AH3422">
        <v>3</v>
      </c>
      <c r="AI3422">
        <v>2</v>
      </c>
      <c r="AJ3422">
        <v>2</v>
      </c>
      <c r="AK3422">
        <v>1</v>
      </c>
      <c r="AL3422">
        <v>1</v>
      </c>
      <c r="AM3422">
        <v>1</v>
      </c>
      <c r="AN3422">
        <v>1</v>
      </c>
      <c r="AO3422">
        <v>1</v>
      </c>
      <c r="AP3422">
        <v>1</v>
      </c>
    </row>
    <row r="3423" spans="1:42">
      <c r="A3423">
        <v>1</v>
      </c>
      <c r="B3423">
        <v>1</v>
      </c>
      <c r="C3423">
        <v>1</v>
      </c>
      <c r="D3423">
        <v>1</v>
      </c>
      <c r="E3423">
        <v>0</v>
      </c>
      <c r="F3423">
        <v>1</v>
      </c>
      <c r="G3423">
        <v>1</v>
      </c>
      <c r="H3423">
        <v>1</v>
      </c>
      <c r="I3423">
        <v>1</v>
      </c>
      <c r="J3423">
        <v>1</v>
      </c>
      <c r="K3423">
        <v>1</v>
      </c>
      <c r="L3423">
        <v>1</v>
      </c>
      <c r="M3423">
        <v>1</v>
      </c>
      <c r="N3423">
        <v>1</v>
      </c>
      <c r="O3423">
        <v>1</v>
      </c>
      <c r="P3423">
        <v>1</v>
      </c>
      <c r="Q3423">
        <v>1</v>
      </c>
      <c r="R3423">
        <v>1</v>
      </c>
      <c r="S3423">
        <v>1</v>
      </c>
      <c r="T3423">
        <v>1</v>
      </c>
      <c r="U3423">
        <v>0</v>
      </c>
      <c r="V3423">
        <v>1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0</v>
      </c>
      <c r="AC3423">
        <v>10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1</v>
      </c>
      <c r="AL3423">
        <v>1</v>
      </c>
      <c r="AM3423">
        <v>1</v>
      </c>
      <c r="AN3423">
        <v>1</v>
      </c>
      <c r="AO3423">
        <v>1</v>
      </c>
      <c r="AP3423">
        <v>1</v>
      </c>
    </row>
    <row r="3424" spans="1:42">
      <c r="A3424">
        <v>1</v>
      </c>
      <c r="B3424">
        <v>0</v>
      </c>
      <c r="C3424">
        <v>1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1</v>
      </c>
      <c r="J3424">
        <v>1</v>
      </c>
      <c r="K3424">
        <v>1</v>
      </c>
      <c r="L3424">
        <v>1</v>
      </c>
      <c r="M3424">
        <v>1</v>
      </c>
      <c r="N3424">
        <v>1</v>
      </c>
      <c r="O3424">
        <v>1</v>
      </c>
      <c r="P3424">
        <v>1</v>
      </c>
      <c r="Q3424">
        <v>1</v>
      </c>
      <c r="R3424">
        <v>1</v>
      </c>
      <c r="S3424">
        <v>1</v>
      </c>
      <c r="T3424">
        <v>1</v>
      </c>
      <c r="U3424">
        <v>0</v>
      </c>
      <c r="V3424">
        <v>1</v>
      </c>
      <c r="W3424">
        <v>1</v>
      </c>
      <c r="X3424">
        <v>1</v>
      </c>
      <c r="Y3424">
        <v>1</v>
      </c>
      <c r="Z3424">
        <v>0</v>
      </c>
      <c r="AA3424">
        <v>1</v>
      </c>
      <c r="AB3424">
        <v>0</v>
      </c>
      <c r="AC3424">
        <v>13</v>
      </c>
      <c r="AD3424">
        <v>1</v>
      </c>
      <c r="AE3424">
        <v>1</v>
      </c>
      <c r="AF3424">
        <v>2</v>
      </c>
      <c r="AG3424">
        <v>1</v>
      </c>
      <c r="AH3424">
        <v>3</v>
      </c>
      <c r="AI3424">
        <v>2</v>
      </c>
      <c r="AJ3424">
        <v>1</v>
      </c>
      <c r="AK3424">
        <v>1</v>
      </c>
      <c r="AL3424">
        <v>1</v>
      </c>
      <c r="AM3424">
        <v>1</v>
      </c>
      <c r="AN3424">
        <v>1</v>
      </c>
      <c r="AO3424">
        <v>1</v>
      </c>
      <c r="AP3424">
        <v>1</v>
      </c>
    </row>
    <row r="3425" spans="1:42">
      <c r="A3425">
        <v>1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0</v>
      </c>
      <c r="J3425">
        <v>1</v>
      </c>
      <c r="K3425">
        <v>0</v>
      </c>
      <c r="L3425">
        <v>0</v>
      </c>
      <c r="M3425">
        <v>1</v>
      </c>
      <c r="N3425">
        <v>0</v>
      </c>
      <c r="O3425">
        <v>1</v>
      </c>
      <c r="P3425">
        <v>1</v>
      </c>
      <c r="Q3425">
        <v>1</v>
      </c>
      <c r="R3425">
        <v>1</v>
      </c>
      <c r="S3425">
        <v>1</v>
      </c>
      <c r="T3425">
        <v>1</v>
      </c>
      <c r="U3425">
        <v>0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0</v>
      </c>
      <c r="AB3425">
        <v>0</v>
      </c>
      <c r="AC3425">
        <v>10</v>
      </c>
      <c r="AD3425">
        <v>1</v>
      </c>
      <c r="AE3425">
        <v>1</v>
      </c>
      <c r="AF3425">
        <v>0</v>
      </c>
      <c r="AG3425">
        <v>1</v>
      </c>
      <c r="AH3425">
        <v>3</v>
      </c>
      <c r="AI3425">
        <v>2</v>
      </c>
      <c r="AJ3425">
        <v>1</v>
      </c>
      <c r="AK3425">
        <v>1</v>
      </c>
      <c r="AL3425">
        <v>1</v>
      </c>
      <c r="AM3425">
        <v>0</v>
      </c>
      <c r="AN3425">
        <v>1</v>
      </c>
      <c r="AO3425">
        <v>1</v>
      </c>
      <c r="AP3425">
        <v>1</v>
      </c>
    </row>
    <row r="3426" spans="1:42">
      <c r="A3426">
        <v>1</v>
      </c>
      <c r="B3426">
        <v>0</v>
      </c>
      <c r="C3426">
        <v>1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1</v>
      </c>
      <c r="J3426">
        <v>1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1</v>
      </c>
      <c r="R3426">
        <v>1</v>
      </c>
      <c r="S3426">
        <v>1</v>
      </c>
      <c r="T3426">
        <v>1</v>
      </c>
      <c r="U3426">
        <v>0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13</v>
      </c>
      <c r="AD3426">
        <v>1</v>
      </c>
      <c r="AE3426">
        <v>1</v>
      </c>
      <c r="AF3426">
        <v>2</v>
      </c>
      <c r="AG3426">
        <v>1</v>
      </c>
      <c r="AH3426">
        <v>1</v>
      </c>
      <c r="AI3426">
        <v>1</v>
      </c>
      <c r="AJ3426">
        <v>1</v>
      </c>
      <c r="AK3426">
        <v>1</v>
      </c>
      <c r="AL3426">
        <v>1</v>
      </c>
      <c r="AM3426">
        <v>1</v>
      </c>
      <c r="AN3426">
        <v>1</v>
      </c>
      <c r="AO3426">
        <v>1</v>
      </c>
      <c r="AP3426">
        <v>1</v>
      </c>
    </row>
    <row r="3427" spans="1:42">
      <c r="A3427">
        <v>1</v>
      </c>
      <c r="B3427">
        <v>0</v>
      </c>
      <c r="C3427">
        <v>1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1</v>
      </c>
      <c r="J3427">
        <v>1</v>
      </c>
      <c r="K3427">
        <v>1</v>
      </c>
      <c r="L3427">
        <v>0</v>
      </c>
      <c r="M3427">
        <v>1</v>
      </c>
      <c r="N3427">
        <v>1</v>
      </c>
      <c r="O3427">
        <v>1</v>
      </c>
      <c r="P3427">
        <v>1</v>
      </c>
      <c r="Q3427">
        <v>1</v>
      </c>
      <c r="R3427">
        <v>1</v>
      </c>
      <c r="S3427">
        <v>1</v>
      </c>
      <c r="T3427">
        <v>1</v>
      </c>
      <c r="U3427">
        <v>1</v>
      </c>
      <c r="V3427">
        <v>1</v>
      </c>
      <c r="W3427">
        <v>0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15</v>
      </c>
      <c r="AD3427">
        <v>1</v>
      </c>
      <c r="AE3427">
        <v>1</v>
      </c>
      <c r="AF3427">
        <v>0</v>
      </c>
      <c r="AG3427">
        <v>3</v>
      </c>
      <c r="AH3427">
        <v>3</v>
      </c>
      <c r="AI3427">
        <v>0</v>
      </c>
      <c r="AJ3427">
        <v>2</v>
      </c>
      <c r="AK3427">
        <v>1</v>
      </c>
      <c r="AL3427">
        <v>1</v>
      </c>
      <c r="AM3427">
        <v>1</v>
      </c>
      <c r="AN3427">
        <v>1</v>
      </c>
      <c r="AO3427">
        <v>1</v>
      </c>
      <c r="AP3427">
        <v>1</v>
      </c>
    </row>
    <row r="3428" spans="1:42">
      <c r="A3428">
        <v>1</v>
      </c>
      <c r="B3428">
        <v>1</v>
      </c>
      <c r="C3428">
        <v>1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1</v>
      </c>
      <c r="J3428">
        <v>1</v>
      </c>
      <c r="K3428">
        <v>1</v>
      </c>
      <c r="L3428">
        <v>1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1</v>
      </c>
      <c r="S3428">
        <v>1</v>
      </c>
      <c r="T3428">
        <v>1</v>
      </c>
      <c r="U3428">
        <v>0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11</v>
      </c>
      <c r="AD3428">
        <v>1</v>
      </c>
      <c r="AE3428">
        <v>1</v>
      </c>
      <c r="AF3428">
        <v>1</v>
      </c>
      <c r="AG3428">
        <v>1</v>
      </c>
      <c r="AH3428">
        <v>1</v>
      </c>
      <c r="AI3428">
        <v>1</v>
      </c>
      <c r="AJ3428">
        <v>1</v>
      </c>
      <c r="AK3428">
        <v>1</v>
      </c>
      <c r="AL3428">
        <v>1</v>
      </c>
      <c r="AM3428">
        <v>1</v>
      </c>
      <c r="AN3428">
        <v>1</v>
      </c>
      <c r="AO3428">
        <v>1</v>
      </c>
      <c r="AP3428">
        <v>1</v>
      </c>
    </row>
    <row r="3429" spans="1:42">
      <c r="A3429">
        <v>1</v>
      </c>
      <c r="B3429">
        <v>0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1</v>
      </c>
      <c r="N3429">
        <v>1</v>
      </c>
      <c r="O3429">
        <v>1</v>
      </c>
      <c r="P3429">
        <v>1</v>
      </c>
      <c r="Q3429">
        <v>1</v>
      </c>
      <c r="R3429">
        <v>1</v>
      </c>
      <c r="S3429">
        <v>1</v>
      </c>
      <c r="T3429">
        <v>1</v>
      </c>
      <c r="U3429">
        <v>0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16</v>
      </c>
      <c r="AD3429">
        <v>1</v>
      </c>
      <c r="AE3429">
        <v>1</v>
      </c>
      <c r="AF3429">
        <v>3</v>
      </c>
      <c r="AG3429">
        <v>1</v>
      </c>
      <c r="AH3429">
        <v>1</v>
      </c>
      <c r="AI3429">
        <v>3</v>
      </c>
      <c r="AJ3429">
        <v>1</v>
      </c>
      <c r="AK3429">
        <v>0</v>
      </c>
      <c r="AL3429">
        <v>1</v>
      </c>
      <c r="AM3429">
        <v>1</v>
      </c>
      <c r="AN3429">
        <v>1</v>
      </c>
      <c r="AO3429">
        <v>1</v>
      </c>
      <c r="AP3429">
        <v>1</v>
      </c>
    </row>
    <row r="3430" spans="1:42">
      <c r="A3430">
        <v>1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1</v>
      </c>
      <c r="M3430">
        <v>1</v>
      </c>
      <c r="N3430">
        <v>1</v>
      </c>
      <c r="O3430">
        <v>1</v>
      </c>
      <c r="P3430">
        <v>1</v>
      </c>
      <c r="Q3430">
        <v>1</v>
      </c>
      <c r="R3430">
        <v>1</v>
      </c>
      <c r="S3430">
        <v>1</v>
      </c>
      <c r="T3430">
        <v>1</v>
      </c>
      <c r="U3430">
        <v>0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18</v>
      </c>
      <c r="AD3430">
        <v>1</v>
      </c>
      <c r="AE3430">
        <v>1</v>
      </c>
      <c r="AF3430">
        <v>3</v>
      </c>
      <c r="AG3430">
        <v>3</v>
      </c>
      <c r="AH3430">
        <v>1</v>
      </c>
      <c r="AI3430">
        <v>2</v>
      </c>
      <c r="AJ3430">
        <v>0</v>
      </c>
      <c r="AK3430">
        <v>1</v>
      </c>
      <c r="AL3430">
        <v>1</v>
      </c>
      <c r="AM3430">
        <v>1</v>
      </c>
      <c r="AN3430">
        <v>1</v>
      </c>
      <c r="AO3430">
        <v>1</v>
      </c>
      <c r="AP3430">
        <v>1</v>
      </c>
    </row>
    <row r="3431" spans="1:42">
      <c r="A3431">
        <v>1</v>
      </c>
      <c r="B3431">
        <v>1</v>
      </c>
      <c r="C3431">
        <v>1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1</v>
      </c>
      <c r="J3431">
        <v>1</v>
      </c>
      <c r="K3431">
        <v>1</v>
      </c>
      <c r="L3431">
        <v>1</v>
      </c>
      <c r="M3431">
        <v>1</v>
      </c>
      <c r="N3431">
        <v>1</v>
      </c>
      <c r="O3431">
        <v>1</v>
      </c>
      <c r="P3431">
        <v>1</v>
      </c>
      <c r="Q3431">
        <v>1</v>
      </c>
      <c r="R3431">
        <v>1</v>
      </c>
      <c r="S3431">
        <v>1</v>
      </c>
      <c r="T3431">
        <v>1</v>
      </c>
      <c r="U3431">
        <v>0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0</v>
      </c>
      <c r="AB3431">
        <v>1</v>
      </c>
      <c r="AC3431">
        <v>14</v>
      </c>
      <c r="AD3431">
        <v>1</v>
      </c>
      <c r="AE3431">
        <v>1</v>
      </c>
      <c r="AF3431">
        <v>0</v>
      </c>
      <c r="AG3431">
        <v>3</v>
      </c>
      <c r="AH3431">
        <v>2</v>
      </c>
      <c r="AI3431">
        <v>3</v>
      </c>
      <c r="AJ3431">
        <v>0</v>
      </c>
      <c r="AK3431">
        <v>1</v>
      </c>
      <c r="AL3431">
        <v>1</v>
      </c>
      <c r="AM3431">
        <v>1</v>
      </c>
      <c r="AN3431">
        <v>0</v>
      </c>
      <c r="AO3431">
        <v>1</v>
      </c>
      <c r="AP3431">
        <v>1</v>
      </c>
    </row>
    <row r="3432" spans="1:42">
      <c r="A3432">
        <v>1</v>
      </c>
      <c r="B3432">
        <v>0</v>
      </c>
      <c r="C3432">
        <v>1</v>
      </c>
      <c r="D3432">
        <v>0</v>
      </c>
      <c r="E3432">
        <v>0</v>
      </c>
      <c r="F3432">
        <v>1</v>
      </c>
      <c r="G3432">
        <v>1</v>
      </c>
      <c r="H3432">
        <v>1</v>
      </c>
      <c r="I3432">
        <v>1</v>
      </c>
      <c r="J3432">
        <v>1</v>
      </c>
      <c r="K3432">
        <v>1</v>
      </c>
      <c r="L3432">
        <v>0</v>
      </c>
      <c r="M3432">
        <v>1</v>
      </c>
      <c r="N3432">
        <v>1</v>
      </c>
      <c r="O3432">
        <v>1</v>
      </c>
      <c r="P3432">
        <v>1</v>
      </c>
      <c r="Q3432">
        <v>1</v>
      </c>
      <c r="R3432">
        <v>1</v>
      </c>
      <c r="S3432">
        <v>1</v>
      </c>
      <c r="T3432">
        <v>1</v>
      </c>
      <c r="U3432">
        <v>0</v>
      </c>
      <c r="V3432">
        <v>1</v>
      </c>
      <c r="W3432">
        <v>1</v>
      </c>
      <c r="X3432">
        <v>0</v>
      </c>
      <c r="Y3432">
        <v>0</v>
      </c>
      <c r="Z3432">
        <v>0</v>
      </c>
      <c r="AA3432">
        <v>0</v>
      </c>
      <c r="AB3432">
        <v>1</v>
      </c>
      <c r="AC3432">
        <v>6</v>
      </c>
      <c r="AD3432">
        <v>1</v>
      </c>
      <c r="AE3432">
        <v>1</v>
      </c>
      <c r="AF3432">
        <v>2</v>
      </c>
      <c r="AG3432">
        <v>3</v>
      </c>
      <c r="AH3432">
        <v>3</v>
      </c>
      <c r="AI3432">
        <v>3</v>
      </c>
      <c r="AJ3432">
        <v>2</v>
      </c>
      <c r="AK3432">
        <v>1</v>
      </c>
      <c r="AL3432">
        <v>1</v>
      </c>
      <c r="AM3432">
        <v>1</v>
      </c>
      <c r="AN3432">
        <v>1</v>
      </c>
      <c r="AO3432">
        <v>1</v>
      </c>
      <c r="AP3432">
        <v>1</v>
      </c>
    </row>
    <row r="3433" spans="1:42">
      <c r="A3433">
        <v>1</v>
      </c>
      <c r="B3433">
        <v>0</v>
      </c>
      <c r="C3433">
        <v>1</v>
      </c>
      <c r="D3433">
        <v>1</v>
      </c>
      <c r="E3433">
        <v>1</v>
      </c>
      <c r="F3433">
        <v>1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</v>
      </c>
      <c r="M3433">
        <v>1</v>
      </c>
      <c r="N3433">
        <v>1</v>
      </c>
      <c r="O3433">
        <v>0</v>
      </c>
      <c r="P3433">
        <v>1</v>
      </c>
      <c r="Q3433">
        <v>1</v>
      </c>
      <c r="R3433">
        <v>1</v>
      </c>
      <c r="S3433">
        <v>1</v>
      </c>
      <c r="T3433">
        <v>1</v>
      </c>
      <c r="U3433">
        <v>0</v>
      </c>
      <c r="V3433">
        <v>1</v>
      </c>
      <c r="W3433">
        <v>0</v>
      </c>
      <c r="X3433">
        <v>1</v>
      </c>
      <c r="Y3433">
        <v>0</v>
      </c>
      <c r="Z3433">
        <v>1</v>
      </c>
      <c r="AA3433">
        <v>1</v>
      </c>
      <c r="AB3433">
        <v>1</v>
      </c>
      <c r="AC3433">
        <v>9</v>
      </c>
      <c r="AD3433">
        <v>0</v>
      </c>
      <c r="AE3433">
        <v>1</v>
      </c>
      <c r="AF3433">
        <v>0</v>
      </c>
      <c r="AG3433">
        <v>3</v>
      </c>
      <c r="AH3433">
        <v>0</v>
      </c>
      <c r="AI3433">
        <v>3</v>
      </c>
      <c r="AJ3433">
        <v>2</v>
      </c>
      <c r="AK3433">
        <v>1</v>
      </c>
      <c r="AL3433">
        <v>1</v>
      </c>
      <c r="AM3433">
        <v>1</v>
      </c>
      <c r="AN3433">
        <v>1</v>
      </c>
      <c r="AO3433">
        <v>0</v>
      </c>
      <c r="AP3433">
        <v>1</v>
      </c>
    </row>
    <row r="3434" spans="1:42">
      <c r="A3434">
        <v>1</v>
      </c>
      <c r="B3434">
        <v>1</v>
      </c>
      <c r="C3434">
        <v>1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1</v>
      </c>
      <c r="J3434">
        <v>0</v>
      </c>
      <c r="K3434">
        <v>1</v>
      </c>
      <c r="L3434">
        <v>1</v>
      </c>
      <c r="M3434">
        <v>0</v>
      </c>
      <c r="N3434">
        <v>1</v>
      </c>
      <c r="O3434">
        <v>0</v>
      </c>
      <c r="P3434">
        <v>1</v>
      </c>
      <c r="Q3434">
        <v>1</v>
      </c>
      <c r="R3434">
        <v>1</v>
      </c>
      <c r="S3434">
        <v>0</v>
      </c>
      <c r="T3434">
        <v>1</v>
      </c>
      <c r="U3434">
        <v>1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0</v>
      </c>
      <c r="AB3434">
        <v>0</v>
      </c>
      <c r="AC3434">
        <v>17</v>
      </c>
      <c r="AD3434">
        <v>1</v>
      </c>
      <c r="AE3434">
        <v>1</v>
      </c>
      <c r="AF3434">
        <v>3</v>
      </c>
      <c r="AG3434">
        <v>3</v>
      </c>
      <c r="AH3434">
        <v>3</v>
      </c>
      <c r="AI3434">
        <v>3</v>
      </c>
      <c r="AJ3434">
        <v>2</v>
      </c>
      <c r="AK3434">
        <v>1</v>
      </c>
      <c r="AL3434">
        <v>1</v>
      </c>
      <c r="AM3434">
        <v>1</v>
      </c>
      <c r="AN3434">
        <v>1</v>
      </c>
      <c r="AO3434">
        <v>1</v>
      </c>
      <c r="AP3434">
        <v>1</v>
      </c>
    </row>
    <row r="3435" spans="1:42">
      <c r="A3435">
        <v>1</v>
      </c>
      <c r="B3435">
        <v>0</v>
      </c>
      <c r="C3435">
        <v>1</v>
      </c>
      <c r="D3435">
        <v>1</v>
      </c>
      <c r="E3435">
        <v>1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1</v>
      </c>
      <c r="L3435">
        <v>1</v>
      </c>
      <c r="M3435">
        <v>1</v>
      </c>
      <c r="N3435">
        <v>1</v>
      </c>
      <c r="O3435">
        <v>1</v>
      </c>
      <c r="P3435">
        <v>1</v>
      </c>
      <c r="Q3435">
        <v>1</v>
      </c>
      <c r="R3435">
        <v>1</v>
      </c>
      <c r="S3435">
        <v>1</v>
      </c>
      <c r="T3435">
        <v>1</v>
      </c>
      <c r="U3435">
        <v>7</v>
      </c>
      <c r="V3435">
        <v>1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2</v>
      </c>
      <c r="AD3435">
        <v>0</v>
      </c>
      <c r="AE3435">
        <v>0</v>
      </c>
      <c r="AF3435">
        <v>0</v>
      </c>
      <c r="AG3435">
        <v>3</v>
      </c>
      <c r="AH3435">
        <v>0</v>
      </c>
      <c r="AI3435">
        <v>3</v>
      </c>
      <c r="AJ3435">
        <v>0</v>
      </c>
      <c r="AK3435">
        <v>1</v>
      </c>
      <c r="AL3435">
        <v>1</v>
      </c>
      <c r="AM3435">
        <v>1</v>
      </c>
      <c r="AN3435">
        <v>1</v>
      </c>
      <c r="AO3435">
        <v>1</v>
      </c>
      <c r="AP3435">
        <v>1</v>
      </c>
    </row>
    <row r="3436" spans="1:42">
      <c r="A3436">
        <v>0</v>
      </c>
      <c r="B3436">
        <v>1</v>
      </c>
      <c r="C3436">
        <v>1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1</v>
      </c>
      <c r="J3436">
        <v>1</v>
      </c>
      <c r="K3436">
        <v>1</v>
      </c>
      <c r="L3436">
        <v>1</v>
      </c>
      <c r="M3436">
        <v>1</v>
      </c>
      <c r="N3436">
        <v>1</v>
      </c>
      <c r="O3436">
        <v>1</v>
      </c>
      <c r="P3436">
        <v>1</v>
      </c>
      <c r="Q3436">
        <v>1</v>
      </c>
      <c r="R3436">
        <v>1</v>
      </c>
      <c r="S3436">
        <v>1</v>
      </c>
      <c r="T3436">
        <v>0</v>
      </c>
      <c r="U3436">
        <v>2</v>
      </c>
      <c r="V3436">
        <v>1</v>
      </c>
      <c r="W3436">
        <v>1</v>
      </c>
      <c r="X3436">
        <v>0</v>
      </c>
      <c r="Y3436">
        <v>0</v>
      </c>
      <c r="Z3436">
        <v>0</v>
      </c>
      <c r="AA3436">
        <v>1</v>
      </c>
      <c r="AB3436">
        <v>0</v>
      </c>
      <c r="AC3436">
        <v>10</v>
      </c>
      <c r="AD3436">
        <v>1</v>
      </c>
      <c r="AE3436">
        <v>1</v>
      </c>
      <c r="AF3436">
        <v>1</v>
      </c>
      <c r="AG3436">
        <v>1</v>
      </c>
      <c r="AH3436">
        <v>2</v>
      </c>
      <c r="AI3436">
        <v>2</v>
      </c>
      <c r="AJ3436">
        <v>1</v>
      </c>
      <c r="AK3436">
        <v>1</v>
      </c>
      <c r="AL3436">
        <v>1</v>
      </c>
      <c r="AM3436">
        <v>1</v>
      </c>
      <c r="AN3436">
        <v>1</v>
      </c>
      <c r="AO3436">
        <v>1</v>
      </c>
      <c r="AP3436">
        <v>1</v>
      </c>
    </row>
    <row r="3437" spans="1:42">
      <c r="A3437">
        <v>1</v>
      </c>
      <c r="B3437">
        <v>1</v>
      </c>
      <c r="C3437">
        <v>1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1</v>
      </c>
      <c r="J3437">
        <v>1</v>
      </c>
      <c r="K3437">
        <v>1</v>
      </c>
      <c r="L3437">
        <v>1</v>
      </c>
      <c r="M3437">
        <v>1</v>
      </c>
      <c r="N3437">
        <v>1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0</v>
      </c>
      <c r="AA3437">
        <v>1</v>
      </c>
      <c r="AB3437">
        <v>0</v>
      </c>
      <c r="AC3437">
        <v>18</v>
      </c>
      <c r="AD3437">
        <v>1</v>
      </c>
      <c r="AE3437">
        <v>1</v>
      </c>
      <c r="AF3437">
        <v>1</v>
      </c>
      <c r="AG3437">
        <v>1</v>
      </c>
      <c r="AH3437">
        <v>3</v>
      </c>
      <c r="AI3437">
        <v>1</v>
      </c>
      <c r="AJ3437">
        <v>1</v>
      </c>
      <c r="AK3437">
        <v>1</v>
      </c>
      <c r="AL3437">
        <v>1</v>
      </c>
      <c r="AM3437">
        <v>1</v>
      </c>
      <c r="AN3437">
        <v>1</v>
      </c>
      <c r="AO3437">
        <v>1</v>
      </c>
      <c r="AP3437">
        <v>1</v>
      </c>
    </row>
    <row r="3438" spans="1:42">
      <c r="A3438">
        <v>1</v>
      </c>
      <c r="B3438">
        <v>0</v>
      </c>
      <c r="C3438">
        <v>1</v>
      </c>
      <c r="D3438">
        <v>1</v>
      </c>
      <c r="E3438">
        <v>0</v>
      </c>
      <c r="F3438">
        <v>1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0</v>
      </c>
      <c r="M3438">
        <v>1</v>
      </c>
      <c r="N3438">
        <v>1</v>
      </c>
      <c r="O3438">
        <v>1</v>
      </c>
      <c r="P3438">
        <v>1</v>
      </c>
      <c r="Q3438">
        <v>0</v>
      </c>
      <c r="R3438">
        <v>1</v>
      </c>
      <c r="S3438">
        <v>1</v>
      </c>
      <c r="T3438">
        <v>1</v>
      </c>
      <c r="U3438">
        <v>1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14</v>
      </c>
      <c r="AD3438">
        <v>1</v>
      </c>
      <c r="AE3438">
        <v>0</v>
      </c>
      <c r="AF3438">
        <v>2</v>
      </c>
      <c r="AG3438">
        <v>3</v>
      </c>
      <c r="AH3438">
        <v>0</v>
      </c>
      <c r="AI3438">
        <v>3</v>
      </c>
      <c r="AJ3438">
        <v>2</v>
      </c>
      <c r="AK3438">
        <v>1</v>
      </c>
      <c r="AL3438">
        <v>1</v>
      </c>
      <c r="AM3438">
        <v>1</v>
      </c>
      <c r="AN3438">
        <v>1</v>
      </c>
      <c r="AO3438">
        <v>1</v>
      </c>
      <c r="AP3438">
        <v>1</v>
      </c>
    </row>
    <row r="3439" spans="1:42">
      <c r="A3439">
        <v>1</v>
      </c>
      <c r="B3439">
        <v>1</v>
      </c>
      <c r="C3439">
        <v>1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1</v>
      </c>
      <c r="J3439">
        <v>1</v>
      </c>
      <c r="K3439">
        <v>1</v>
      </c>
      <c r="L3439">
        <v>1</v>
      </c>
      <c r="M3439">
        <v>1</v>
      </c>
      <c r="N3439">
        <v>1</v>
      </c>
      <c r="O3439">
        <v>1</v>
      </c>
      <c r="P3439">
        <v>1</v>
      </c>
      <c r="Q3439">
        <v>1</v>
      </c>
      <c r="R3439">
        <v>1</v>
      </c>
      <c r="S3439">
        <v>1</v>
      </c>
      <c r="T3439">
        <v>1</v>
      </c>
      <c r="U3439">
        <v>0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19</v>
      </c>
      <c r="AD3439">
        <v>1</v>
      </c>
      <c r="AE3439">
        <v>1</v>
      </c>
      <c r="AF3439">
        <v>3</v>
      </c>
      <c r="AG3439">
        <v>1</v>
      </c>
      <c r="AH3439">
        <v>1</v>
      </c>
      <c r="AI3439">
        <v>3</v>
      </c>
      <c r="AJ3439">
        <v>2</v>
      </c>
      <c r="AK3439">
        <v>1</v>
      </c>
      <c r="AL3439">
        <v>1</v>
      </c>
      <c r="AM3439">
        <v>1</v>
      </c>
      <c r="AN3439">
        <v>1</v>
      </c>
      <c r="AO3439">
        <v>1</v>
      </c>
      <c r="AP3439">
        <v>1</v>
      </c>
    </row>
    <row r="3440" spans="1:42">
      <c r="A3440">
        <v>1</v>
      </c>
      <c r="B3440">
        <v>1</v>
      </c>
      <c r="C3440">
        <v>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1</v>
      </c>
      <c r="J3440">
        <v>1</v>
      </c>
      <c r="K3440">
        <v>1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1</v>
      </c>
      <c r="R3440">
        <v>1</v>
      </c>
      <c r="S3440">
        <v>1</v>
      </c>
      <c r="T3440">
        <v>1</v>
      </c>
      <c r="U3440">
        <v>0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10</v>
      </c>
      <c r="AD3440">
        <v>1</v>
      </c>
      <c r="AE3440">
        <v>1</v>
      </c>
      <c r="AF3440">
        <v>0</v>
      </c>
      <c r="AG3440">
        <v>3</v>
      </c>
      <c r="AH3440">
        <v>3</v>
      </c>
      <c r="AI3440">
        <v>3</v>
      </c>
      <c r="AJ3440">
        <v>0</v>
      </c>
      <c r="AK3440">
        <v>1</v>
      </c>
      <c r="AL3440">
        <v>1</v>
      </c>
      <c r="AM3440">
        <v>1</v>
      </c>
      <c r="AN3440">
        <v>1</v>
      </c>
      <c r="AO3440">
        <v>1</v>
      </c>
      <c r="AP3440">
        <v>1</v>
      </c>
    </row>
    <row r="3441" spans="1:42">
      <c r="A3441">
        <v>0</v>
      </c>
      <c r="B3441">
        <v>1</v>
      </c>
      <c r="C3441">
        <v>1</v>
      </c>
      <c r="D3441">
        <v>0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1</v>
      </c>
      <c r="L3441">
        <v>0</v>
      </c>
      <c r="M3441">
        <v>1</v>
      </c>
      <c r="N3441">
        <v>1</v>
      </c>
      <c r="O3441">
        <v>1</v>
      </c>
      <c r="P3441">
        <v>1</v>
      </c>
      <c r="Q3441">
        <v>0</v>
      </c>
      <c r="R3441">
        <v>1</v>
      </c>
      <c r="S3441">
        <v>0</v>
      </c>
      <c r="T3441">
        <v>1</v>
      </c>
      <c r="U3441">
        <v>2</v>
      </c>
      <c r="V3441">
        <v>1</v>
      </c>
      <c r="W3441">
        <v>1</v>
      </c>
      <c r="X3441">
        <v>0</v>
      </c>
      <c r="Y3441">
        <v>1</v>
      </c>
      <c r="Z3441">
        <v>0</v>
      </c>
      <c r="AA3441">
        <v>1</v>
      </c>
      <c r="AB3441">
        <v>1</v>
      </c>
      <c r="AC3441">
        <v>5</v>
      </c>
      <c r="AD3441">
        <v>0</v>
      </c>
      <c r="AE3441">
        <v>1</v>
      </c>
      <c r="AF3441">
        <v>3</v>
      </c>
      <c r="AG3441">
        <v>0</v>
      </c>
      <c r="AH3441">
        <v>3</v>
      </c>
      <c r="AI3441">
        <v>2</v>
      </c>
      <c r="AJ3441">
        <v>2</v>
      </c>
      <c r="AK3441">
        <v>1</v>
      </c>
      <c r="AL3441">
        <v>1</v>
      </c>
      <c r="AM3441">
        <v>1</v>
      </c>
      <c r="AN3441">
        <v>1</v>
      </c>
      <c r="AO3441">
        <v>1</v>
      </c>
      <c r="AP3441">
        <v>1</v>
      </c>
    </row>
    <row r="3442" spans="1:42">
      <c r="A3442">
        <v>1</v>
      </c>
      <c r="B3442">
        <v>1</v>
      </c>
      <c r="C3442">
        <v>1</v>
      </c>
      <c r="D3442">
        <v>0</v>
      </c>
      <c r="E3442">
        <v>1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1</v>
      </c>
      <c r="L3442">
        <v>1</v>
      </c>
      <c r="M3442">
        <v>1</v>
      </c>
      <c r="N3442">
        <v>1</v>
      </c>
      <c r="O3442">
        <v>1</v>
      </c>
      <c r="P3442">
        <v>1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7</v>
      </c>
      <c r="AD3442">
        <v>1</v>
      </c>
      <c r="AE3442">
        <v>1</v>
      </c>
      <c r="AF3442">
        <v>3</v>
      </c>
      <c r="AG3442">
        <v>2</v>
      </c>
      <c r="AH3442">
        <v>1</v>
      </c>
      <c r="AI3442">
        <v>3</v>
      </c>
      <c r="AJ3442">
        <v>1</v>
      </c>
      <c r="AK3442">
        <v>1</v>
      </c>
      <c r="AL3442">
        <v>1</v>
      </c>
      <c r="AM3442">
        <v>1</v>
      </c>
      <c r="AN3442">
        <v>1</v>
      </c>
      <c r="AO3442">
        <v>1</v>
      </c>
      <c r="AP3442">
        <v>1</v>
      </c>
    </row>
    <row r="3443" spans="1:42">
      <c r="A3443">
        <v>0</v>
      </c>
      <c r="B3443">
        <v>0</v>
      </c>
      <c r="C3443">
        <v>1</v>
      </c>
      <c r="D3443">
        <v>0</v>
      </c>
      <c r="E3443">
        <v>0</v>
      </c>
      <c r="F3443">
        <v>1</v>
      </c>
      <c r="G3443">
        <v>1</v>
      </c>
      <c r="H3443">
        <v>1</v>
      </c>
      <c r="I3443">
        <v>0</v>
      </c>
      <c r="J3443">
        <v>1</v>
      </c>
      <c r="K3443">
        <v>0</v>
      </c>
      <c r="L3443">
        <v>1</v>
      </c>
      <c r="M3443">
        <v>1</v>
      </c>
      <c r="N3443">
        <v>0</v>
      </c>
      <c r="O3443">
        <v>1</v>
      </c>
      <c r="P3443">
        <v>0</v>
      </c>
      <c r="Q3443">
        <v>1</v>
      </c>
      <c r="R3443">
        <v>1</v>
      </c>
      <c r="S3443">
        <v>0</v>
      </c>
      <c r="T3443">
        <v>1</v>
      </c>
      <c r="U3443">
        <v>2</v>
      </c>
      <c r="V3443">
        <v>1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8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2</v>
      </c>
      <c r="AK3443">
        <v>1</v>
      </c>
      <c r="AL3443">
        <v>1</v>
      </c>
      <c r="AM3443">
        <v>0</v>
      </c>
      <c r="AN3443">
        <v>1</v>
      </c>
      <c r="AO3443">
        <v>1</v>
      </c>
      <c r="AP3443">
        <v>1</v>
      </c>
    </row>
    <row r="3444" spans="1:42">
      <c r="A3444">
        <v>0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1</v>
      </c>
      <c r="Q3444">
        <v>1</v>
      </c>
      <c r="R3444">
        <v>1</v>
      </c>
      <c r="S3444">
        <v>1</v>
      </c>
      <c r="T3444">
        <v>1</v>
      </c>
      <c r="U3444">
        <v>0</v>
      </c>
      <c r="V3444">
        <v>1</v>
      </c>
      <c r="W3444">
        <v>1</v>
      </c>
      <c r="X3444">
        <v>1</v>
      </c>
      <c r="Y3444">
        <v>0</v>
      </c>
      <c r="Z3444">
        <v>1</v>
      </c>
      <c r="AA3444">
        <v>1</v>
      </c>
      <c r="AB3444">
        <v>1</v>
      </c>
      <c r="AC3444">
        <v>14</v>
      </c>
      <c r="AD3444">
        <v>1</v>
      </c>
      <c r="AE3444">
        <v>1</v>
      </c>
      <c r="AF3444">
        <v>3</v>
      </c>
      <c r="AG3444">
        <v>3</v>
      </c>
      <c r="AH3444">
        <v>0</v>
      </c>
      <c r="AI3444">
        <v>2</v>
      </c>
      <c r="AJ3444">
        <v>2</v>
      </c>
      <c r="AK3444">
        <v>1</v>
      </c>
      <c r="AL3444">
        <v>1</v>
      </c>
      <c r="AM3444">
        <v>1</v>
      </c>
      <c r="AN3444">
        <v>1</v>
      </c>
      <c r="AO3444">
        <v>1</v>
      </c>
      <c r="AP3444">
        <v>1</v>
      </c>
    </row>
    <row r="3445" spans="1:42">
      <c r="A3445">
        <v>1</v>
      </c>
      <c r="B3445">
        <v>1</v>
      </c>
      <c r="C3445">
        <v>1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1</v>
      </c>
      <c r="J3445">
        <v>1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0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0</v>
      </c>
      <c r="AC3445">
        <v>18</v>
      </c>
      <c r="AD3445">
        <v>1</v>
      </c>
      <c r="AE3445">
        <v>1</v>
      </c>
      <c r="AF3445">
        <v>1</v>
      </c>
      <c r="AG3445">
        <v>1</v>
      </c>
      <c r="AH3445">
        <v>1</v>
      </c>
      <c r="AI3445">
        <v>1</v>
      </c>
      <c r="AJ3445">
        <v>1</v>
      </c>
      <c r="AK3445">
        <v>1</v>
      </c>
      <c r="AL3445">
        <v>1</v>
      </c>
      <c r="AM3445">
        <v>1</v>
      </c>
      <c r="AN3445">
        <v>1</v>
      </c>
      <c r="AO3445">
        <v>1</v>
      </c>
      <c r="AP3445">
        <v>1</v>
      </c>
    </row>
    <row r="3446" spans="1:42">
      <c r="A3446">
        <v>0</v>
      </c>
      <c r="B3446">
        <v>0</v>
      </c>
      <c r="C3446">
        <v>1</v>
      </c>
      <c r="D3446">
        <v>0</v>
      </c>
      <c r="E3446">
        <v>1</v>
      </c>
      <c r="F3446">
        <v>1</v>
      </c>
      <c r="G3446">
        <v>1</v>
      </c>
      <c r="H3446">
        <v>1</v>
      </c>
      <c r="I3446">
        <v>1</v>
      </c>
      <c r="J3446">
        <v>0</v>
      </c>
      <c r="K3446">
        <v>0</v>
      </c>
      <c r="L3446">
        <v>1</v>
      </c>
      <c r="M3446">
        <v>1</v>
      </c>
      <c r="N3446">
        <v>0</v>
      </c>
      <c r="O3446">
        <v>1</v>
      </c>
      <c r="P3446">
        <v>1</v>
      </c>
      <c r="Q3446">
        <v>1</v>
      </c>
      <c r="R3446">
        <v>1</v>
      </c>
      <c r="S3446">
        <v>1</v>
      </c>
      <c r="T3446">
        <v>1</v>
      </c>
      <c r="U3446">
        <v>1</v>
      </c>
      <c r="V3446">
        <v>1</v>
      </c>
      <c r="W3446">
        <v>1</v>
      </c>
      <c r="X3446">
        <v>1</v>
      </c>
      <c r="Y3446">
        <v>1</v>
      </c>
      <c r="Z3446">
        <v>0</v>
      </c>
      <c r="AA3446">
        <v>0</v>
      </c>
      <c r="AB3446">
        <v>1</v>
      </c>
      <c r="AC3446">
        <v>21</v>
      </c>
      <c r="AD3446">
        <v>1</v>
      </c>
      <c r="AE3446">
        <v>0</v>
      </c>
      <c r="AF3446">
        <v>0</v>
      </c>
      <c r="AG3446">
        <v>3</v>
      </c>
      <c r="AH3446">
        <v>3</v>
      </c>
      <c r="AI3446">
        <v>2</v>
      </c>
      <c r="AJ3446">
        <v>2</v>
      </c>
      <c r="AK3446">
        <v>1</v>
      </c>
      <c r="AL3446">
        <v>1</v>
      </c>
      <c r="AM3446">
        <v>1</v>
      </c>
      <c r="AN3446">
        <v>1</v>
      </c>
      <c r="AO3446">
        <v>1</v>
      </c>
      <c r="AP3446">
        <v>1</v>
      </c>
    </row>
    <row r="3447" spans="1:42">
      <c r="A3447">
        <v>1</v>
      </c>
      <c r="B3447">
        <v>1</v>
      </c>
      <c r="C3447">
        <v>1</v>
      </c>
      <c r="D3447">
        <v>1</v>
      </c>
      <c r="E3447">
        <v>1</v>
      </c>
      <c r="F3447">
        <v>1</v>
      </c>
      <c r="G3447">
        <v>1</v>
      </c>
      <c r="H3447">
        <v>0</v>
      </c>
      <c r="I3447">
        <v>0</v>
      </c>
      <c r="J3447">
        <v>1</v>
      </c>
      <c r="K3447">
        <v>1</v>
      </c>
      <c r="L3447">
        <v>0</v>
      </c>
      <c r="M3447">
        <v>1</v>
      </c>
      <c r="N3447">
        <v>1</v>
      </c>
      <c r="O3447">
        <v>1</v>
      </c>
      <c r="P3447">
        <v>1</v>
      </c>
      <c r="Q3447">
        <v>1</v>
      </c>
      <c r="R3447">
        <v>1</v>
      </c>
      <c r="S3447">
        <v>1</v>
      </c>
      <c r="T3447">
        <v>1</v>
      </c>
      <c r="U3447">
        <v>0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13</v>
      </c>
      <c r="AD3447">
        <v>1</v>
      </c>
      <c r="AE3447">
        <v>1</v>
      </c>
      <c r="AF3447">
        <v>1</v>
      </c>
      <c r="AG3447">
        <v>3</v>
      </c>
      <c r="AH3447">
        <v>1</v>
      </c>
      <c r="AI3447">
        <v>0</v>
      </c>
      <c r="AJ3447">
        <v>2</v>
      </c>
      <c r="AK3447">
        <v>1</v>
      </c>
      <c r="AL3447">
        <v>1</v>
      </c>
      <c r="AM3447">
        <v>1</v>
      </c>
      <c r="AN3447">
        <v>1</v>
      </c>
      <c r="AO3447">
        <v>1</v>
      </c>
      <c r="AP3447">
        <v>1</v>
      </c>
    </row>
    <row r="3448" spans="1:42">
      <c r="A3448">
        <v>0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1</v>
      </c>
      <c r="J3448">
        <v>1</v>
      </c>
      <c r="K3448">
        <v>1</v>
      </c>
      <c r="L3448">
        <v>1</v>
      </c>
      <c r="M3448">
        <v>1</v>
      </c>
      <c r="N3448">
        <v>1</v>
      </c>
      <c r="O3448">
        <v>1</v>
      </c>
      <c r="P3448">
        <v>1</v>
      </c>
      <c r="Q3448">
        <v>1</v>
      </c>
      <c r="R3448">
        <v>1</v>
      </c>
      <c r="S3448">
        <v>1</v>
      </c>
      <c r="T3448">
        <v>1</v>
      </c>
      <c r="U3448">
        <v>0</v>
      </c>
      <c r="V3448">
        <v>1</v>
      </c>
      <c r="W3448">
        <v>1</v>
      </c>
      <c r="X3448">
        <v>1</v>
      </c>
      <c r="Y3448">
        <v>0</v>
      </c>
      <c r="Z3448">
        <v>1</v>
      </c>
      <c r="AA3448">
        <v>1</v>
      </c>
      <c r="AB3448">
        <v>0</v>
      </c>
      <c r="AC3448">
        <v>14</v>
      </c>
      <c r="AD3448">
        <v>1</v>
      </c>
      <c r="AE3448">
        <v>1</v>
      </c>
      <c r="AF3448">
        <v>3</v>
      </c>
      <c r="AG3448">
        <v>1</v>
      </c>
      <c r="AH3448">
        <v>1</v>
      </c>
      <c r="AI3448">
        <v>2</v>
      </c>
      <c r="AJ3448">
        <v>3</v>
      </c>
      <c r="AK3448">
        <v>1</v>
      </c>
      <c r="AL3448">
        <v>1</v>
      </c>
      <c r="AM3448">
        <v>1</v>
      </c>
      <c r="AN3448">
        <v>1</v>
      </c>
      <c r="AO3448">
        <v>1</v>
      </c>
      <c r="AP3448">
        <v>1</v>
      </c>
    </row>
    <row r="3449" spans="1:42">
      <c r="A3449">
        <v>0</v>
      </c>
      <c r="B3449">
        <v>0</v>
      </c>
      <c r="C3449">
        <v>1</v>
      </c>
      <c r="D3449">
        <v>1</v>
      </c>
      <c r="E3449">
        <v>0</v>
      </c>
      <c r="F3449">
        <v>1</v>
      </c>
      <c r="G3449">
        <v>1</v>
      </c>
      <c r="H3449">
        <v>1</v>
      </c>
      <c r="I3449">
        <v>1</v>
      </c>
      <c r="J3449">
        <v>1</v>
      </c>
      <c r="K3449">
        <v>1</v>
      </c>
      <c r="L3449">
        <v>0</v>
      </c>
      <c r="M3449">
        <v>1</v>
      </c>
      <c r="N3449">
        <v>1</v>
      </c>
      <c r="O3449">
        <v>1</v>
      </c>
      <c r="P3449">
        <v>1</v>
      </c>
      <c r="Q3449">
        <v>0</v>
      </c>
      <c r="R3449">
        <v>1</v>
      </c>
      <c r="S3449">
        <v>1</v>
      </c>
      <c r="T3449">
        <v>1</v>
      </c>
      <c r="U3449">
        <v>0</v>
      </c>
      <c r="V3449">
        <v>1</v>
      </c>
      <c r="W3449">
        <v>1</v>
      </c>
      <c r="X3449">
        <v>1</v>
      </c>
      <c r="Y3449">
        <v>0</v>
      </c>
      <c r="Z3449">
        <v>1</v>
      </c>
      <c r="AA3449">
        <v>0</v>
      </c>
      <c r="AB3449">
        <v>0</v>
      </c>
      <c r="AC3449">
        <v>2</v>
      </c>
      <c r="AD3449">
        <v>1</v>
      </c>
      <c r="AE3449">
        <v>1</v>
      </c>
      <c r="AF3449">
        <v>0</v>
      </c>
      <c r="AG3449">
        <v>0</v>
      </c>
      <c r="AH3449">
        <v>3</v>
      </c>
      <c r="AI3449">
        <v>0</v>
      </c>
      <c r="AJ3449">
        <v>0</v>
      </c>
      <c r="AK3449">
        <v>0</v>
      </c>
      <c r="AL3449">
        <v>1</v>
      </c>
      <c r="AM3449">
        <v>0</v>
      </c>
      <c r="AN3449">
        <v>1</v>
      </c>
      <c r="AO3449">
        <v>0</v>
      </c>
      <c r="AP3449">
        <v>1</v>
      </c>
    </row>
    <row r="3450" spans="1:42">
      <c r="A3450">
        <v>1</v>
      </c>
      <c r="B3450">
        <v>1</v>
      </c>
      <c r="C3450">
        <v>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1</v>
      </c>
      <c r="J3450">
        <v>1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17</v>
      </c>
      <c r="AD3450">
        <v>1</v>
      </c>
      <c r="AE3450">
        <v>1</v>
      </c>
      <c r="AF3450">
        <v>1</v>
      </c>
      <c r="AG3450">
        <v>1</v>
      </c>
      <c r="AH3450">
        <v>1</v>
      </c>
      <c r="AI3450">
        <v>1</v>
      </c>
      <c r="AJ3450">
        <v>2</v>
      </c>
      <c r="AK3450">
        <v>1</v>
      </c>
      <c r="AL3450">
        <v>1</v>
      </c>
      <c r="AM3450">
        <v>1</v>
      </c>
      <c r="AN3450">
        <v>1</v>
      </c>
      <c r="AO3450">
        <v>1</v>
      </c>
      <c r="AP3450">
        <v>1</v>
      </c>
    </row>
    <row r="3451" spans="1:42">
      <c r="A3451">
        <v>1</v>
      </c>
      <c r="B3451">
        <v>0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1</v>
      </c>
      <c r="J3451">
        <v>1</v>
      </c>
      <c r="K3451">
        <v>1</v>
      </c>
      <c r="L3451">
        <v>1</v>
      </c>
      <c r="M3451">
        <v>1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0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0</v>
      </c>
      <c r="AB3451">
        <v>1</v>
      </c>
      <c r="AC3451">
        <v>12</v>
      </c>
      <c r="AD3451">
        <v>1</v>
      </c>
      <c r="AE3451">
        <v>1</v>
      </c>
      <c r="AF3451">
        <v>1</v>
      </c>
      <c r="AG3451">
        <v>1</v>
      </c>
      <c r="AH3451">
        <v>1</v>
      </c>
      <c r="AI3451">
        <v>1</v>
      </c>
      <c r="AJ3451">
        <v>1</v>
      </c>
      <c r="AK3451">
        <v>1</v>
      </c>
      <c r="AL3451">
        <v>1</v>
      </c>
      <c r="AM3451">
        <v>1</v>
      </c>
      <c r="AN3451">
        <v>1</v>
      </c>
      <c r="AO3451">
        <v>1</v>
      </c>
      <c r="AP3451">
        <v>1</v>
      </c>
    </row>
    <row r="3452" spans="1:42">
      <c r="A3452">
        <v>1</v>
      </c>
      <c r="B3452">
        <v>1</v>
      </c>
      <c r="C3452">
        <v>1</v>
      </c>
      <c r="D3452">
        <v>1</v>
      </c>
      <c r="E3452">
        <v>0</v>
      </c>
      <c r="F3452">
        <v>1</v>
      </c>
      <c r="G3452">
        <v>1</v>
      </c>
      <c r="H3452">
        <v>1</v>
      </c>
      <c r="I3452">
        <v>1</v>
      </c>
      <c r="J3452">
        <v>1</v>
      </c>
      <c r="K3452">
        <v>1</v>
      </c>
      <c r="L3452">
        <v>1</v>
      </c>
      <c r="M3452">
        <v>1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0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18</v>
      </c>
      <c r="AD3452">
        <v>1</v>
      </c>
      <c r="AE3452">
        <v>1</v>
      </c>
      <c r="AF3452">
        <v>2</v>
      </c>
      <c r="AG3452">
        <v>3</v>
      </c>
      <c r="AH3452">
        <v>3</v>
      </c>
      <c r="AI3452">
        <v>2</v>
      </c>
      <c r="AJ3452">
        <v>2</v>
      </c>
      <c r="AK3452">
        <v>1</v>
      </c>
      <c r="AL3452">
        <v>1</v>
      </c>
      <c r="AM3452">
        <v>1</v>
      </c>
      <c r="AN3452">
        <v>1</v>
      </c>
      <c r="AO3452">
        <v>1</v>
      </c>
      <c r="AP3452">
        <v>1</v>
      </c>
    </row>
    <row r="3453" spans="1:42">
      <c r="A3453">
        <v>1</v>
      </c>
      <c r="B3453">
        <v>0</v>
      </c>
      <c r="C3453">
        <v>1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1</v>
      </c>
      <c r="J3453">
        <v>1</v>
      </c>
      <c r="K3453">
        <v>1</v>
      </c>
      <c r="L3453">
        <v>1</v>
      </c>
      <c r="M3453">
        <v>1</v>
      </c>
      <c r="N3453">
        <v>1</v>
      </c>
      <c r="O3453">
        <v>1</v>
      </c>
      <c r="P3453">
        <v>1</v>
      </c>
      <c r="Q3453">
        <v>1</v>
      </c>
      <c r="R3453">
        <v>1</v>
      </c>
      <c r="S3453">
        <v>1</v>
      </c>
      <c r="T3453">
        <v>1</v>
      </c>
      <c r="U3453">
        <v>0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14</v>
      </c>
      <c r="AD3453">
        <v>1</v>
      </c>
      <c r="AE3453">
        <v>1</v>
      </c>
      <c r="AF3453">
        <v>1</v>
      </c>
      <c r="AG3453">
        <v>1</v>
      </c>
      <c r="AH3453">
        <v>2</v>
      </c>
      <c r="AI3453">
        <v>2</v>
      </c>
      <c r="AJ3453">
        <v>2</v>
      </c>
      <c r="AK3453">
        <v>1</v>
      </c>
      <c r="AL3453">
        <v>1</v>
      </c>
      <c r="AM3453">
        <v>1</v>
      </c>
      <c r="AN3453">
        <v>1</v>
      </c>
      <c r="AO3453">
        <v>1</v>
      </c>
      <c r="AP3453">
        <v>1</v>
      </c>
    </row>
    <row r="3454" spans="1:42">
      <c r="A3454">
        <v>1</v>
      </c>
      <c r="B3454">
        <v>1</v>
      </c>
      <c r="C3454">
        <v>1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1</v>
      </c>
      <c r="J3454">
        <v>1</v>
      </c>
      <c r="K3454">
        <v>1</v>
      </c>
      <c r="L3454">
        <v>1</v>
      </c>
      <c r="M3454">
        <v>1</v>
      </c>
      <c r="N3454">
        <v>1</v>
      </c>
      <c r="O3454">
        <v>1</v>
      </c>
      <c r="P3454">
        <v>1</v>
      </c>
      <c r="Q3454">
        <v>1</v>
      </c>
      <c r="R3454">
        <v>1</v>
      </c>
      <c r="S3454">
        <v>1</v>
      </c>
      <c r="T3454">
        <v>1</v>
      </c>
      <c r="U3454">
        <v>0</v>
      </c>
      <c r="V3454">
        <v>1</v>
      </c>
      <c r="W3454">
        <v>1</v>
      </c>
      <c r="X3454">
        <v>1</v>
      </c>
      <c r="Y3454">
        <v>1</v>
      </c>
      <c r="Z3454">
        <v>0</v>
      </c>
      <c r="AA3454">
        <v>1</v>
      </c>
      <c r="AB3454">
        <v>1</v>
      </c>
      <c r="AC3454">
        <v>19</v>
      </c>
      <c r="AD3454">
        <v>1</v>
      </c>
      <c r="AE3454">
        <v>1</v>
      </c>
      <c r="AF3454">
        <v>2</v>
      </c>
      <c r="AG3454">
        <v>1</v>
      </c>
      <c r="AH3454">
        <v>2</v>
      </c>
      <c r="AI3454">
        <v>2</v>
      </c>
      <c r="AJ3454">
        <v>1</v>
      </c>
      <c r="AK3454">
        <v>1</v>
      </c>
      <c r="AL3454">
        <v>1</v>
      </c>
      <c r="AM3454">
        <v>1</v>
      </c>
      <c r="AN3454">
        <v>1</v>
      </c>
      <c r="AO3454">
        <v>1</v>
      </c>
      <c r="AP3454">
        <v>1</v>
      </c>
    </row>
    <row r="3455" spans="1:42">
      <c r="A3455">
        <v>1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1</v>
      </c>
      <c r="J3455">
        <v>1</v>
      </c>
      <c r="K3455">
        <v>1</v>
      </c>
      <c r="L3455">
        <v>1</v>
      </c>
      <c r="M3455">
        <v>1</v>
      </c>
      <c r="N3455">
        <v>1</v>
      </c>
      <c r="O3455">
        <v>1</v>
      </c>
      <c r="P3455">
        <v>1</v>
      </c>
      <c r="Q3455">
        <v>1</v>
      </c>
      <c r="R3455">
        <v>1</v>
      </c>
      <c r="S3455">
        <v>1</v>
      </c>
      <c r="T3455">
        <v>1</v>
      </c>
      <c r="U3455">
        <v>1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19</v>
      </c>
      <c r="AD3455">
        <v>1</v>
      </c>
      <c r="AE3455">
        <v>1</v>
      </c>
      <c r="AF3455">
        <v>1</v>
      </c>
      <c r="AG3455">
        <v>1</v>
      </c>
      <c r="AH3455">
        <v>1</v>
      </c>
      <c r="AI3455">
        <v>2</v>
      </c>
      <c r="AJ3455">
        <v>1</v>
      </c>
      <c r="AK3455">
        <v>1</v>
      </c>
      <c r="AL3455">
        <v>1</v>
      </c>
      <c r="AM3455">
        <v>1</v>
      </c>
      <c r="AN3455">
        <v>1</v>
      </c>
      <c r="AO3455">
        <v>1</v>
      </c>
      <c r="AP3455">
        <v>1</v>
      </c>
    </row>
    <row r="3456" spans="1:42">
      <c r="A3456">
        <v>1</v>
      </c>
      <c r="B3456">
        <v>1</v>
      </c>
      <c r="C3456">
        <v>1</v>
      </c>
      <c r="D3456">
        <v>0</v>
      </c>
      <c r="E3456">
        <v>1</v>
      </c>
      <c r="F3456">
        <v>1</v>
      </c>
      <c r="G3456">
        <v>1</v>
      </c>
      <c r="H3456">
        <v>1</v>
      </c>
      <c r="I3456">
        <v>1</v>
      </c>
      <c r="J3456">
        <v>1</v>
      </c>
      <c r="K3456">
        <v>1</v>
      </c>
      <c r="L3456">
        <v>0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1</v>
      </c>
      <c r="S3456">
        <v>1</v>
      </c>
      <c r="T3456">
        <v>1</v>
      </c>
      <c r="U3456">
        <v>0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0</v>
      </c>
      <c r="AC3456">
        <v>17</v>
      </c>
      <c r="AD3456">
        <v>1</v>
      </c>
      <c r="AE3456">
        <v>1</v>
      </c>
      <c r="AF3456">
        <v>2</v>
      </c>
      <c r="AG3456">
        <v>2</v>
      </c>
      <c r="AH3456">
        <v>0</v>
      </c>
      <c r="AI3456">
        <v>2</v>
      </c>
      <c r="AJ3456">
        <v>2</v>
      </c>
      <c r="AK3456">
        <v>1</v>
      </c>
      <c r="AL3456">
        <v>1</v>
      </c>
      <c r="AM3456">
        <v>1</v>
      </c>
      <c r="AN3456">
        <v>1</v>
      </c>
      <c r="AO3456">
        <v>1</v>
      </c>
      <c r="AP3456">
        <v>1</v>
      </c>
    </row>
    <row r="3457" spans="1:42">
      <c r="A3457">
        <v>1</v>
      </c>
      <c r="B3457">
        <v>1</v>
      </c>
      <c r="C3457">
        <v>1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1</v>
      </c>
      <c r="J3457">
        <v>1</v>
      </c>
      <c r="K3457">
        <v>1</v>
      </c>
      <c r="L3457">
        <v>1</v>
      </c>
      <c r="M3457">
        <v>0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0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0</v>
      </c>
      <c r="AC3457">
        <v>13</v>
      </c>
      <c r="AD3457">
        <v>1</v>
      </c>
      <c r="AE3457">
        <v>1</v>
      </c>
      <c r="AF3457">
        <v>3</v>
      </c>
      <c r="AG3457">
        <v>3</v>
      </c>
      <c r="AH3457">
        <v>2</v>
      </c>
      <c r="AI3457">
        <v>2</v>
      </c>
      <c r="AJ3457">
        <v>2</v>
      </c>
      <c r="AK3457">
        <v>1</v>
      </c>
      <c r="AL3457">
        <v>1</v>
      </c>
      <c r="AM3457">
        <v>1</v>
      </c>
      <c r="AN3457">
        <v>1</v>
      </c>
      <c r="AO3457">
        <v>1</v>
      </c>
      <c r="AP3457">
        <v>1</v>
      </c>
    </row>
    <row r="3458" spans="1:42">
      <c r="A3458">
        <v>1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1</v>
      </c>
      <c r="J3458">
        <v>1</v>
      </c>
      <c r="K3458">
        <v>1</v>
      </c>
      <c r="L3458">
        <v>1</v>
      </c>
      <c r="M3458">
        <v>1</v>
      </c>
      <c r="N3458">
        <v>1</v>
      </c>
      <c r="O3458">
        <v>1</v>
      </c>
      <c r="P3458">
        <v>1</v>
      </c>
      <c r="Q3458">
        <v>1</v>
      </c>
      <c r="R3458">
        <v>1</v>
      </c>
      <c r="S3458">
        <v>1</v>
      </c>
      <c r="T3458">
        <v>1</v>
      </c>
      <c r="U3458">
        <v>0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17</v>
      </c>
      <c r="AD3458">
        <v>1</v>
      </c>
      <c r="AE3458">
        <v>1</v>
      </c>
      <c r="AF3458">
        <v>2</v>
      </c>
      <c r="AG3458">
        <v>1</v>
      </c>
      <c r="AH3458">
        <v>1</v>
      </c>
      <c r="AI3458">
        <v>2</v>
      </c>
      <c r="AJ3458">
        <v>1</v>
      </c>
      <c r="AK3458">
        <v>1</v>
      </c>
      <c r="AL3458">
        <v>1</v>
      </c>
      <c r="AM3458">
        <v>1</v>
      </c>
      <c r="AN3458">
        <v>1</v>
      </c>
      <c r="AO3458">
        <v>1</v>
      </c>
      <c r="AP3458">
        <v>1</v>
      </c>
    </row>
    <row r="3459" spans="1:42">
      <c r="A3459">
        <v>1</v>
      </c>
      <c r="B3459">
        <v>1</v>
      </c>
      <c r="C3459">
        <v>1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1</v>
      </c>
      <c r="M3459">
        <v>1</v>
      </c>
      <c r="N3459">
        <v>1</v>
      </c>
      <c r="O3459">
        <v>1</v>
      </c>
      <c r="P3459">
        <v>1</v>
      </c>
      <c r="Q3459">
        <v>1</v>
      </c>
      <c r="R3459">
        <v>1</v>
      </c>
      <c r="S3459">
        <v>1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15</v>
      </c>
      <c r="AD3459">
        <v>1</v>
      </c>
      <c r="AE3459">
        <v>1</v>
      </c>
      <c r="AF3459">
        <v>1</v>
      </c>
      <c r="AG3459">
        <v>1</v>
      </c>
      <c r="AH3459">
        <v>1</v>
      </c>
      <c r="AI3459">
        <v>1</v>
      </c>
      <c r="AJ3459">
        <v>1</v>
      </c>
      <c r="AK3459">
        <v>1</v>
      </c>
      <c r="AL3459">
        <v>1</v>
      </c>
      <c r="AM3459">
        <v>1</v>
      </c>
      <c r="AN3459">
        <v>1</v>
      </c>
      <c r="AO3459">
        <v>1</v>
      </c>
      <c r="AP3459">
        <v>1</v>
      </c>
    </row>
    <row r="3460" spans="1:42">
      <c r="A3460">
        <v>1</v>
      </c>
      <c r="B3460">
        <v>0</v>
      </c>
      <c r="C3460">
        <v>1</v>
      </c>
      <c r="D3460">
        <v>1</v>
      </c>
      <c r="E3460">
        <v>1</v>
      </c>
      <c r="F3460">
        <v>1</v>
      </c>
      <c r="G3460">
        <v>0</v>
      </c>
      <c r="H3460">
        <v>1</v>
      </c>
      <c r="I3460">
        <v>0</v>
      </c>
      <c r="J3460">
        <v>0</v>
      </c>
      <c r="K3460">
        <v>1</v>
      </c>
      <c r="L3460">
        <v>1</v>
      </c>
      <c r="M3460">
        <v>1</v>
      </c>
      <c r="N3460">
        <v>1</v>
      </c>
      <c r="O3460">
        <v>1</v>
      </c>
      <c r="P3460">
        <v>1</v>
      </c>
      <c r="Q3460">
        <v>0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0</v>
      </c>
      <c r="AC3460">
        <v>13</v>
      </c>
      <c r="AD3460">
        <v>1</v>
      </c>
      <c r="AE3460">
        <v>0</v>
      </c>
      <c r="AF3460">
        <v>1</v>
      </c>
      <c r="AG3460">
        <v>1</v>
      </c>
      <c r="AH3460">
        <v>1</v>
      </c>
      <c r="AI3460">
        <v>3</v>
      </c>
      <c r="AJ3460">
        <v>1</v>
      </c>
      <c r="AK3460">
        <v>1</v>
      </c>
      <c r="AL3460">
        <v>1</v>
      </c>
      <c r="AM3460">
        <v>1</v>
      </c>
      <c r="AN3460">
        <v>1</v>
      </c>
      <c r="AO3460">
        <v>1</v>
      </c>
      <c r="AP3460">
        <v>1</v>
      </c>
    </row>
    <row r="3461" spans="1:42">
      <c r="A3461">
        <v>1</v>
      </c>
      <c r="B3461">
        <v>1</v>
      </c>
      <c r="C3461">
        <v>1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1</v>
      </c>
      <c r="J3461">
        <v>1</v>
      </c>
      <c r="K3461">
        <v>0</v>
      </c>
      <c r="L3461">
        <v>1</v>
      </c>
      <c r="M3461">
        <v>1</v>
      </c>
      <c r="N3461">
        <v>1</v>
      </c>
      <c r="O3461">
        <v>1</v>
      </c>
      <c r="P3461">
        <v>1</v>
      </c>
      <c r="Q3461">
        <v>1</v>
      </c>
      <c r="R3461">
        <v>1</v>
      </c>
      <c r="S3461">
        <v>1</v>
      </c>
      <c r="T3461">
        <v>1</v>
      </c>
      <c r="U3461">
        <v>0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0</v>
      </c>
      <c r="AC3461">
        <v>11</v>
      </c>
      <c r="AD3461">
        <v>1</v>
      </c>
      <c r="AE3461">
        <v>1</v>
      </c>
      <c r="AF3461">
        <v>0</v>
      </c>
      <c r="AG3461">
        <v>3</v>
      </c>
      <c r="AH3461">
        <v>1</v>
      </c>
      <c r="AI3461">
        <v>3</v>
      </c>
      <c r="AJ3461">
        <v>2</v>
      </c>
      <c r="AK3461">
        <v>1</v>
      </c>
      <c r="AL3461">
        <v>1</v>
      </c>
      <c r="AM3461">
        <v>1</v>
      </c>
      <c r="AN3461">
        <v>1</v>
      </c>
      <c r="AO3461">
        <v>1</v>
      </c>
      <c r="AP3461">
        <v>1</v>
      </c>
    </row>
    <row r="3462" spans="1:42">
      <c r="A3462">
        <v>1</v>
      </c>
      <c r="B3462">
        <v>1</v>
      </c>
      <c r="C3462">
        <v>1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1</v>
      </c>
      <c r="J3462">
        <v>1</v>
      </c>
      <c r="K3462">
        <v>1</v>
      </c>
      <c r="L3462">
        <v>1</v>
      </c>
      <c r="M3462">
        <v>1</v>
      </c>
      <c r="N3462">
        <v>1</v>
      </c>
      <c r="O3462">
        <v>1</v>
      </c>
      <c r="P3462">
        <v>1</v>
      </c>
      <c r="Q3462">
        <v>1</v>
      </c>
      <c r="R3462">
        <v>1</v>
      </c>
      <c r="S3462">
        <v>1</v>
      </c>
      <c r="T3462">
        <v>1</v>
      </c>
      <c r="U3462">
        <v>1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0</v>
      </c>
      <c r="AC3462">
        <v>18</v>
      </c>
      <c r="AD3462">
        <v>1</v>
      </c>
      <c r="AE3462">
        <v>1</v>
      </c>
      <c r="AF3462">
        <v>3</v>
      </c>
      <c r="AG3462">
        <v>1</v>
      </c>
      <c r="AH3462">
        <v>2</v>
      </c>
      <c r="AI3462">
        <v>1</v>
      </c>
      <c r="AJ3462">
        <v>1</v>
      </c>
      <c r="AK3462">
        <v>1</v>
      </c>
      <c r="AL3462">
        <v>1</v>
      </c>
      <c r="AM3462">
        <v>1</v>
      </c>
      <c r="AN3462">
        <v>1</v>
      </c>
      <c r="AO3462">
        <v>1</v>
      </c>
      <c r="AP3462">
        <v>1</v>
      </c>
    </row>
    <row r="3463" spans="1:42">
      <c r="A3463">
        <v>1</v>
      </c>
      <c r="B3463">
        <v>1</v>
      </c>
      <c r="C3463">
        <v>1</v>
      </c>
      <c r="D3463">
        <v>0</v>
      </c>
      <c r="E3463">
        <v>0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1</v>
      </c>
      <c r="L3463">
        <v>1</v>
      </c>
      <c r="M3463">
        <v>1</v>
      </c>
      <c r="N3463">
        <v>1</v>
      </c>
      <c r="O3463">
        <v>0</v>
      </c>
      <c r="P3463">
        <v>0</v>
      </c>
      <c r="Q3463">
        <v>1</v>
      </c>
      <c r="R3463">
        <v>1</v>
      </c>
      <c r="S3463">
        <v>1</v>
      </c>
      <c r="T3463">
        <v>1</v>
      </c>
      <c r="U3463">
        <v>0</v>
      </c>
      <c r="V3463">
        <v>1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1</v>
      </c>
      <c r="AC3463">
        <v>10</v>
      </c>
      <c r="AD3463">
        <v>1</v>
      </c>
      <c r="AE3463">
        <v>1</v>
      </c>
      <c r="AF3463">
        <v>3</v>
      </c>
      <c r="AG3463">
        <v>3</v>
      </c>
      <c r="AH3463">
        <v>0</v>
      </c>
      <c r="AI3463">
        <v>0</v>
      </c>
      <c r="AJ3463">
        <v>2</v>
      </c>
      <c r="AK3463">
        <v>0</v>
      </c>
      <c r="AL3463">
        <v>0</v>
      </c>
      <c r="AM3463">
        <v>0</v>
      </c>
      <c r="AN3463">
        <v>1</v>
      </c>
      <c r="AO3463">
        <v>1</v>
      </c>
      <c r="AP3463">
        <v>1</v>
      </c>
    </row>
    <row r="3464" spans="1:42">
      <c r="A3464">
        <v>1</v>
      </c>
      <c r="B3464">
        <v>1</v>
      </c>
      <c r="C3464">
        <v>1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1</v>
      </c>
      <c r="J3464">
        <v>1</v>
      </c>
      <c r="K3464">
        <v>1</v>
      </c>
      <c r="L3464">
        <v>0</v>
      </c>
      <c r="M3464">
        <v>1</v>
      </c>
      <c r="N3464">
        <v>1</v>
      </c>
      <c r="O3464">
        <v>1</v>
      </c>
      <c r="P3464">
        <v>1</v>
      </c>
      <c r="Q3464">
        <v>0</v>
      </c>
      <c r="R3464">
        <v>1</v>
      </c>
      <c r="S3464">
        <v>1</v>
      </c>
      <c r="T3464">
        <v>1</v>
      </c>
      <c r="U3464">
        <v>0</v>
      </c>
      <c r="V3464">
        <v>1</v>
      </c>
      <c r="W3464">
        <v>1</v>
      </c>
      <c r="X3464">
        <v>1</v>
      </c>
      <c r="Y3464">
        <v>1</v>
      </c>
      <c r="Z3464">
        <v>0</v>
      </c>
      <c r="AA3464">
        <v>1</v>
      </c>
      <c r="AB3464">
        <v>1</v>
      </c>
      <c r="AC3464">
        <v>15</v>
      </c>
      <c r="AD3464">
        <v>1</v>
      </c>
      <c r="AE3464">
        <v>1</v>
      </c>
      <c r="AF3464">
        <v>2</v>
      </c>
      <c r="AG3464">
        <v>2</v>
      </c>
      <c r="AH3464">
        <v>3</v>
      </c>
      <c r="AI3464">
        <v>0</v>
      </c>
      <c r="AJ3464">
        <v>2</v>
      </c>
      <c r="AK3464">
        <v>0</v>
      </c>
      <c r="AL3464">
        <v>1</v>
      </c>
      <c r="AM3464">
        <v>1</v>
      </c>
      <c r="AN3464">
        <v>0</v>
      </c>
      <c r="AO3464">
        <v>1</v>
      </c>
      <c r="AP3464">
        <v>1</v>
      </c>
    </row>
    <row r="3465" spans="1:42">
      <c r="A3465">
        <v>1</v>
      </c>
      <c r="B3465">
        <v>1</v>
      </c>
      <c r="C3465">
        <v>1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1</v>
      </c>
      <c r="J3465">
        <v>1</v>
      </c>
      <c r="K3465">
        <v>1</v>
      </c>
      <c r="L3465">
        <v>0</v>
      </c>
      <c r="M3465">
        <v>1</v>
      </c>
      <c r="N3465">
        <v>1</v>
      </c>
      <c r="O3465">
        <v>1</v>
      </c>
      <c r="P3465">
        <v>1</v>
      </c>
      <c r="Q3465">
        <v>0</v>
      </c>
      <c r="R3465">
        <v>1</v>
      </c>
      <c r="S3465">
        <v>1</v>
      </c>
      <c r="T3465">
        <v>1</v>
      </c>
      <c r="U3465">
        <v>0</v>
      </c>
      <c r="V3465">
        <v>1</v>
      </c>
      <c r="W3465">
        <v>0</v>
      </c>
      <c r="X3465">
        <v>1</v>
      </c>
      <c r="Y3465">
        <v>1</v>
      </c>
      <c r="Z3465">
        <v>0</v>
      </c>
      <c r="AA3465">
        <v>1</v>
      </c>
      <c r="AB3465">
        <v>1</v>
      </c>
      <c r="AC3465">
        <v>15</v>
      </c>
      <c r="AD3465">
        <v>1</v>
      </c>
      <c r="AE3465">
        <v>1</v>
      </c>
      <c r="AF3465">
        <v>3</v>
      </c>
      <c r="AG3465">
        <v>1</v>
      </c>
      <c r="AH3465">
        <v>1</v>
      </c>
      <c r="AI3465">
        <v>3</v>
      </c>
      <c r="AJ3465">
        <v>1</v>
      </c>
      <c r="AK3465">
        <v>1</v>
      </c>
      <c r="AL3465">
        <v>1</v>
      </c>
      <c r="AM3465">
        <v>1</v>
      </c>
      <c r="AN3465">
        <v>1</v>
      </c>
      <c r="AO3465">
        <v>1</v>
      </c>
      <c r="AP3465">
        <v>1</v>
      </c>
    </row>
    <row r="3466" spans="1:42">
      <c r="A3466">
        <v>1</v>
      </c>
      <c r="B3466">
        <v>1</v>
      </c>
      <c r="C3466">
        <v>1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1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</v>
      </c>
      <c r="P3466">
        <v>0</v>
      </c>
      <c r="Q3466">
        <v>0</v>
      </c>
      <c r="R3466">
        <v>0</v>
      </c>
      <c r="S3466">
        <v>1</v>
      </c>
      <c r="T3466">
        <v>1</v>
      </c>
      <c r="U3466">
        <v>2</v>
      </c>
      <c r="V3466">
        <v>1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16</v>
      </c>
      <c r="AD3466">
        <v>1</v>
      </c>
      <c r="AE3466">
        <v>1</v>
      </c>
      <c r="AF3466">
        <v>3</v>
      </c>
      <c r="AG3466">
        <v>2</v>
      </c>
      <c r="AH3466">
        <v>2</v>
      </c>
      <c r="AI3466">
        <v>2</v>
      </c>
      <c r="AJ3466">
        <v>2</v>
      </c>
      <c r="AK3466">
        <v>1</v>
      </c>
      <c r="AL3466">
        <v>1</v>
      </c>
      <c r="AM3466">
        <v>1</v>
      </c>
      <c r="AN3466">
        <v>1</v>
      </c>
      <c r="AO3466">
        <v>1</v>
      </c>
      <c r="AP3466">
        <v>1</v>
      </c>
    </row>
    <row r="3467" spans="1:42">
      <c r="A3467">
        <v>1</v>
      </c>
      <c r="B3467">
        <v>0</v>
      </c>
      <c r="C3467">
        <v>1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1</v>
      </c>
      <c r="J3467">
        <v>1</v>
      </c>
      <c r="K3467">
        <v>1</v>
      </c>
      <c r="L3467">
        <v>1</v>
      </c>
      <c r="M3467">
        <v>1</v>
      </c>
      <c r="N3467">
        <v>1</v>
      </c>
      <c r="O3467">
        <v>1</v>
      </c>
      <c r="P3467">
        <v>1</v>
      </c>
      <c r="Q3467">
        <v>1</v>
      </c>
      <c r="R3467">
        <v>1</v>
      </c>
      <c r="S3467">
        <v>1</v>
      </c>
      <c r="T3467">
        <v>1</v>
      </c>
      <c r="U3467">
        <v>0</v>
      </c>
      <c r="V3467">
        <v>1</v>
      </c>
      <c r="W3467">
        <v>1</v>
      </c>
      <c r="X3467">
        <v>1</v>
      </c>
      <c r="Y3467">
        <v>0</v>
      </c>
      <c r="Z3467">
        <v>1</v>
      </c>
      <c r="AA3467">
        <v>1</v>
      </c>
      <c r="AB3467">
        <v>1</v>
      </c>
      <c r="AC3467">
        <v>19</v>
      </c>
      <c r="AD3467">
        <v>1</v>
      </c>
      <c r="AE3467">
        <v>1</v>
      </c>
      <c r="AF3467">
        <v>1</v>
      </c>
      <c r="AG3467">
        <v>1</v>
      </c>
      <c r="AH3467">
        <v>1</v>
      </c>
      <c r="AI3467">
        <v>1</v>
      </c>
      <c r="AJ3467">
        <v>1</v>
      </c>
      <c r="AK3467">
        <v>1</v>
      </c>
      <c r="AL3467">
        <v>1</v>
      </c>
      <c r="AM3467">
        <v>1</v>
      </c>
      <c r="AN3467">
        <v>0</v>
      </c>
      <c r="AO3467">
        <v>1</v>
      </c>
      <c r="AP3467">
        <v>1</v>
      </c>
    </row>
    <row r="3468" spans="1:42">
      <c r="A3468">
        <v>1</v>
      </c>
      <c r="B3468">
        <v>1</v>
      </c>
      <c r="C3468">
        <v>1</v>
      </c>
      <c r="D3468">
        <v>1</v>
      </c>
      <c r="E3468">
        <v>0</v>
      </c>
      <c r="F3468">
        <v>1</v>
      </c>
      <c r="G3468">
        <v>1</v>
      </c>
      <c r="H3468">
        <v>1</v>
      </c>
      <c r="I3468">
        <v>0</v>
      </c>
      <c r="J3468">
        <v>1</v>
      </c>
      <c r="K3468">
        <v>1</v>
      </c>
      <c r="L3468">
        <v>0</v>
      </c>
      <c r="M3468">
        <v>1</v>
      </c>
      <c r="N3468">
        <v>1</v>
      </c>
      <c r="O3468">
        <v>1</v>
      </c>
      <c r="P3468">
        <v>1</v>
      </c>
      <c r="Q3468">
        <v>1</v>
      </c>
      <c r="R3468">
        <v>1</v>
      </c>
      <c r="S3468">
        <v>1</v>
      </c>
      <c r="T3468">
        <v>1</v>
      </c>
      <c r="U3468">
        <v>0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14</v>
      </c>
      <c r="AD3468">
        <v>1</v>
      </c>
      <c r="AE3468">
        <v>0</v>
      </c>
      <c r="AF3468">
        <v>3</v>
      </c>
      <c r="AG3468">
        <v>3</v>
      </c>
      <c r="AH3468">
        <v>0</v>
      </c>
      <c r="AI3468">
        <v>3</v>
      </c>
      <c r="AJ3468">
        <v>3</v>
      </c>
      <c r="AK3468">
        <v>1</v>
      </c>
      <c r="AL3468">
        <v>1</v>
      </c>
      <c r="AM3468">
        <v>1</v>
      </c>
      <c r="AN3468">
        <v>1</v>
      </c>
      <c r="AO3468">
        <v>1</v>
      </c>
      <c r="AP3468">
        <v>1</v>
      </c>
    </row>
    <row r="3469" spans="1:42">
      <c r="A3469">
        <v>1</v>
      </c>
      <c r="B3469">
        <v>1</v>
      </c>
      <c r="C3469">
        <v>1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1</v>
      </c>
      <c r="S3469">
        <v>1</v>
      </c>
      <c r="T3469">
        <v>1</v>
      </c>
      <c r="U3469">
        <v>0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12</v>
      </c>
      <c r="AD3469">
        <v>1</v>
      </c>
      <c r="AE3469">
        <v>1</v>
      </c>
      <c r="AF3469">
        <v>1</v>
      </c>
      <c r="AG3469">
        <v>1</v>
      </c>
      <c r="AH3469">
        <v>1</v>
      </c>
      <c r="AI3469">
        <v>2</v>
      </c>
      <c r="AJ3469">
        <v>2</v>
      </c>
      <c r="AK3469">
        <v>1</v>
      </c>
      <c r="AL3469">
        <v>1</v>
      </c>
      <c r="AM3469">
        <v>1</v>
      </c>
      <c r="AN3469">
        <v>1</v>
      </c>
      <c r="AO3469">
        <v>1</v>
      </c>
      <c r="AP3469">
        <v>1</v>
      </c>
    </row>
    <row r="3470" spans="1:42">
      <c r="A3470">
        <v>0</v>
      </c>
      <c r="B3470">
        <v>1</v>
      </c>
      <c r="C3470">
        <v>1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</v>
      </c>
      <c r="M3470">
        <v>1</v>
      </c>
      <c r="N3470">
        <v>1</v>
      </c>
      <c r="O3470">
        <v>1</v>
      </c>
      <c r="P3470">
        <v>0</v>
      </c>
      <c r="Q3470">
        <v>1</v>
      </c>
      <c r="R3470">
        <v>1</v>
      </c>
      <c r="S3470">
        <v>1</v>
      </c>
      <c r="T3470">
        <v>1</v>
      </c>
      <c r="U3470">
        <v>0</v>
      </c>
      <c r="V3470">
        <v>1</v>
      </c>
      <c r="W3470">
        <v>0</v>
      </c>
      <c r="X3470">
        <v>1</v>
      </c>
      <c r="Y3470">
        <v>1</v>
      </c>
      <c r="Z3470">
        <v>0</v>
      </c>
      <c r="AA3470">
        <v>1</v>
      </c>
      <c r="AB3470">
        <v>1</v>
      </c>
      <c r="AC3470">
        <v>13</v>
      </c>
      <c r="AD3470">
        <v>1</v>
      </c>
      <c r="AE3470">
        <v>1</v>
      </c>
      <c r="AF3470">
        <v>0</v>
      </c>
      <c r="AG3470">
        <v>3</v>
      </c>
      <c r="AH3470">
        <v>0</v>
      </c>
      <c r="AI3470">
        <v>0</v>
      </c>
      <c r="AJ3470">
        <v>2</v>
      </c>
      <c r="AK3470">
        <v>1</v>
      </c>
      <c r="AL3470">
        <v>1</v>
      </c>
      <c r="AM3470">
        <v>1</v>
      </c>
      <c r="AN3470">
        <v>1</v>
      </c>
      <c r="AO3470">
        <v>1</v>
      </c>
      <c r="AP3470">
        <v>1</v>
      </c>
    </row>
    <row r="3471" spans="1:42">
      <c r="A3471">
        <v>1</v>
      </c>
      <c r="B3471">
        <v>1</v>
      </c>
      <c r="C3471">
        <v>1</v>
      </c>
      <c r="D3471">
        <v>1</v>
      </c>
      <c r="E3471">
        <v>0</v>
      </c>
      <c r="F3471">
        <v>1</v>
      </c>
      <c r="G3471">
        <v>1</v>
      </c>
      <c r="H3471">
        <v>1</v>
      </c>
      <c r="I3471">
        <v>1</v>
      </c>
      <c r="J3471">
        <v>1</v>
      </c>
      <c r="K3471">
        <v>1</v>
      </c>
      <c r="L3471">
        <v>1</v>
      </c>
      <c r="M3471">
        <v>1</v>
      </c>
      <c r="N3471">
        <v>1</v>
      </c>
      <c r="O3471">
        <v>1</v>
      </c>
      <c r="P3471">
        <v>1</v>
      </c>
      <c r="Q3471">
        <v>1</v>
      </c>
      <c r="R3471">
        <v>1</v>
      </c>
      <c r="S3471">
        <v>0</v>
      </c>
      <c r="T3471">
        <v>1</v>
      </c>
      <c r="U3471">
        <v>0</v>
      </c>
      <c r="V3471">
        <v>1</v>
      </c>
      <c r="W3471">
        <v>0</v>
      </c>
      <c r="X3471">
        <v>1</v>
      </c>
      <c r="Y3471">
        <v>1</v>
      </c>
      <c r="Z3471">
        <v>1</v>
      </c>
      <c r="AA3471">
        <v>1</v>
      </c>
      <c r="AB3471">
        <v>0</v>
      </c>
      <c r="AC3471">
        <v>14</v>
      </c>
      <c r="AD3471">
        <v>1</v>
      </c>
      <c r="AE3471">
        <v>1</v>
      </c>
      <c r="AF3471">
        <v>1</v>
      </c>
      <c r="AG3471">
        <v>1</v>
      </c>
      <c r="AH3471">
        <v>1</v>
      </c>
      <c r="AI3471">
        <v>1</v>
      </c>
      <c r="AJ3471">
        <v>1</v>
      </c>
      <c r="AK3471">
        <v>1</v>
      </c>
      <c r="AL3471">
        <v>1</v>
      </c>
      <c r="AM3471">
        <v>1</v>
      </c>
      <c r="AN3471">
        <v>1</v>
      </c>
      <c r="AO3471">
        <v>1</v>
      </c>
      <c r="AP3471">
        <v>1</v>
      </c>
    </row>
    <row r="3472" spans="1:42">
      <c r="A3472">
        <v>1</v>
      </c>
      <c r="B3472">
        <v>1</v>
      </c>
      <c r="C3472">
        <v>1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1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1</v>
      </c>
      <c r="P3472">
        <v>1</v>
      </c>
      <c r="Q3472">
        <v>1</v>
      </c>
      <c r="R3472">
        <v>1</v>
      </c>
      <c r="S3472">
        <v>1</v>
      </c>
      <c r="T3472">
        <v>1</v>
      </c>
      <c r="U3472">
        <v>0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25</v>
      </c>
      <c r="AD3472">
        <v>1</v>
      </c>
      <c r="AE3472">
        <v>1</v>
      </c>
      <c r="AF3472">
        <v>2</v>
      </c>
      <c r="AG3472">
        <v>3</v>
      </c>
      <c r="AH3472">
        <v>3</v>
      </c>
      <c r="AI3472">
        <v>3</v>
      </c>
      <c r="AJ3472">
        <v>3</v>
      </c>
      <c r="AK3472">
        <v>1</v>
      </c>
      <c r="AL3472">
        <v>1</v>
      </c>
      <c r="AM3472">
        <v>1</v>
      </c>
      <c r="AN3472">
        <v>1</v>
      </c>
      <c r="AO3472">
        <v>1</v>
      </c>
      <c r="AP3472">
        <v>1</v>
      </c>
    </row>
    <row r="3473" spans="1:42">
      <c r="A3473">
        <v>1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1</v>
      </c>
      <c r="J3473">
        <v>1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1</v>
      </c>
      <c r="S3473">
        <v>1</v>
      </c>
      <c r="T3473">
        <v>1</v>
      </c>
      <c r="U3473">
        <v>0</v>
      </c>
      <c r="V3473">
        <v>1</v>
      </c>
      <c r="W3473">
        <v>1</v>
      </c>
      <c r="X3473">
        <v>0</v>
      </c>
      <c r="Y3473">
        <v>1</v>
      </c>
      <c r="Z3473">
        <v>1</v>
      </c>
      <c r="AA3473">
        <v>1</v>
      </c>
      <c r="AB3473">
        <v>1</v>
      </c>
      <c r="AC3473">
        <v>15</v>
      </c>
      <c r="AD3473">
        <v>1</v>
      </c>
      <c r="AE3473">
        <v>1</v>
      </c>
      <c r="AF3473">
        <v>3</v>
      </c>
      <c r="AG3473">
        <v>1</v>
      </c>
      <c r="AH3473">
        <v>3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1</v>
      </c>
      <c r="AO3473">
        <v>1</v>
      </c>
      <c r="AP3473">
        <v>1</v>
      </c>
    </row>
    <row r="3474" spans="1:42">
      <c r="A3474">
        <v>1</v>
      </c>
      <c r="B3474">
        <v>1</v>
      </c>
      <c r="C3474">
        <v>1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1</v>
      </c>
      <c r="J3474">
        <v>1</v>
      </c>
      <c r="K3474">
        <v>1</v>
      </c>
      <c r="L3474">
        <v>1</v>
      </c>
      <c r="M3474">
        <v>0</v>
      </c>
      <c r="N3474">
        <v>1</v>
      </c>
      <c r="O3474">
        <v>1</v>
      </c>
      <c r="P3474">
        <v>1</v>
      </c>
      <c r="Q3474">
        <v>1</v>
      </c>
      <c r="R3474">
        <v>0</v>
      </c>
      <c r="S3474">
        <v>1</v>
      </c>
      <c r="T3474">
        <v>1</v>
      </c>
      <c r="U3474">
        <v>0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18</v>
      </c>
      <c r="AD3474">
        <v>1</v>
      </c>
      <c r="AE3474">
        <v>1</v>
      </c>
      <c r="AF3474">
        <v>1</v>
      </c>
      <c r="AG3474">
        <v>1</v>
      </c>
      <c r="AH3474">
        <v>1</v>
      </c>
      <c r="AI3474">
        <v>2</v>
      </c>
      <c r="AJ3474">
        <v>3</v>
      </c>
      <c r="AK3474">
        <v>1</v>
      </c>
      <c r="AL3474">
        <v>1</v>
      </c>
      <c r="AM3474">
        <v>1</v>
      </c>
      <c r="AN3474">
        <v>1</v>
      </c>
      <c r="AO3474">
        <v>1</v>
      </c>
      <c r="AP3474">
        <v>1</v>
      </c>
    </row>
    <row r="3475" spans="1:42">
      <c r="A3475">
        <v>1</v>
      </c>
      <c r="B3475">
        <v>0</v>
      </c>
      <c r="C3475">
        <v>1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0</v>
      </c>
      <c r="J3475">
        <v>1</v>
      </c>
      <c r="K3475">
        <v>1</v>
      </c>
      <c r="L3475">
        <v>0</v>
      </c>
      <c r="M3475">
        <v>1</v>
      </c>
      <c r="N3475">
        <v>0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0</v>
      </c>
      <c r="AB3475">
        <v>1</v>
      </c>
      <c r="AC3475">
        <v>15</v>
      </c>
      <c r="AD3475">
        <v>1</v>
      </c>
      <c r="AE3475">
        <v>1</v>
      </c>
      <c r="AF3475">
        <v>0</v>
      </c>
      <c r="AG3475">
        <v>0</v>
      </c>
      <c r="AH3475">
        <v>1</v>
      </c>
      <c r="AI3475">
        <v>3</v>
      </c>
      <c r="AJ3475">
        <v>0</v>
      </c>
      <c r="AK3475">
        <v>1</v>
      </c>
      <c r="AL3475">
        <v>1</v>
      </c>
      <c r="AM3475">
        <v>1</v>
      </c>
      <c r="AN3475">
        <v>1</v>
      </c>
      <c r="AO3475">
        <v>1</v>
      </c>
      <c r="AP3475">
        <v>1</v>
      </c>
    </row>
    <row r="3476" spans="1:42">
      <c r="A3476">
        <v>1</v>
      </c>
      <c r="B3476">
        <v>1</v>
      </c>
      <c r="C3476">
        <v>1</v>
      </c>
      <c r="D3476">
        <v>0</v>
      </c>
      <c r="E3476">
        <v>1</v>
      </c>
      <c r="F3476">
        <v>1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</v>
      </c>
      <c r="M3476">
        <v>1</v>
      </c>
      <c r="N3476">
        <v>1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0</v>
      </c>
      <c r="V3476">
        <v>1</v>
      </c>
      <c r="W3476">
        <v>1</v>
      </c>
      <c r="X3476">
        <v>0</v>
      </c>
      <c r="Y3476">
        <v>1</v>
      </c>
      <c r="Z3476">
        <v>0</v>
      </c>
      <c r="AA3476">
        <v>1</v>
      </c>
      <c r="AB3476">
        <v>1</v>
      </c>
      <c r="AC3476">
        <v>15</v>
      </c>
      <c r="AD3476">
        <v>1</v>
      </c>
      <c r="AE3476">
        <v>1</v>
      </c>
      <c r="AF3476">
        <v>1</v>
      </c>
      <c r="AG3476">
        <v>1</v>
      </c>
      <c r="AH3476">
        <v>2</v>
      </c>
      <c r="AI3476">
        <v>3</v>
      </c>
      <c r="AJ3476">
        <v>2</v>
      </c>
      <c r="AK3476">
        <v>1</v>
      </c>
      <c r="AL3476">
        <v>1</v>
      </c>
      <c r="AM3476">
        <v>1</v>
      </c>
      <c r="AN3476">
        <v>1</v>
      </c>
      <c r="AO3476">
        <v>1</v>
      </c>
      <c r="AP3476">
        <v>1</v>
      </c>
    </row>
    <row r="3477" spans="1:42">
      <c r="A3477">
        <v>1</v>
      </c>
      <c r="B3477">
        <v>0</v>
      </c>
      <c r="C3477">
        <v>1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1</v>
      </c>
      <c r="J3477">
        <v>1</v>
      </c>
      <c r="K3477">
        <v>0</v>
      </c>
      <c r="L3477">
        <v>1</v>
      </c>
      <c r="M3477">
        <v>1</v>
      </c>
      <c r="N3477">
        <v>1</v>
      </c>
      <c r="O3477">
        <v>1</v>
      </c>
      <c r="P3477">
        <v>0</v>
      </c>
      <c r="Q3477">
        <v>1</v>
      </c>
      <c r="R3477">
        <v>1</v>
      </c>
      <c r="S3477">
        <v>1</v>
      </c>
      <c r="T3477">
        <v>1</v>
      </c>
      <c r="U3477">
        <v>0</v>
      </c>
      <c r="V3477">
        <v>1</v>
      </c>
      <c r="W3477">
        <v>1</v>
      </c>
      <c r="X3477">
        <v>1</v>
      </c>
      <c r="Y3477">
        <v>0</v>
      </c>
      <c r="Z3477">
        <v>0</v>
      </c>
      <c r="AA3477">
        <v>1</v>
      </c>
      <c r="AB3477">
        <v>0</v>
      </c>
      <c r="AC3477">
        <v>5</v>
      </c>
      <c r="AD3477">
        <v>1</v>
      </c>
      <c r="AE3477">
        <v>1</v>
      </c>
      <c r="AF3477">
        <v>3</v>
      </c>
      <c r="AG3477">
        <v>0</v>
      </c>
      <c r="AH3477">
        <v>0</v>
      </c>
      <c r="AI3477">
        <v>3</v>
      </c>
      <c r="AJ3477">
        <v>2</v>
      </c>
      <c r="AK3477">
        <v>1</v>
      </c>
      <c r="AL3477">
        <v>1</v>
      </c>
      <c r="AM3477">
        <v>1</v>
      </c>
      <c r="AN3477">
        <v>1</v>
      </c>
      <c r="AO3477">
        <v>1</v>
      </c>
      <c r="AP3477">
        <v>1</v>
      </c>
    </row>
    <row r="3478" spans="1:42">
      <c r="A3478">
        <v>1</v>
      </c>
      <c r="B3478">
        <v>0</v>
      </c>
      <c r="C3478">
        <v>1</v>
      </c>
      <c r="D3478">
        <v>1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0</v>
      </c>
      <c r="K3478">
        <v>0</v>
      </c>
      <c r="L3478">
        <v>1</v>
      </c>
      <c r="M3478">
        <v>1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0</v>
      </c>
      <c r="V3478">
        <v>1</v>
      </c>
      <c r="W3478">
        <v>0</v>
      </c>
      <c r="X3478">
        <v>0</v>
      </c>
      <c r="Y3478">
        <v>0</v>
      </c>
      <c r="Z3478">
        <v>0</v>
      </c>
      <c r="AA3478">
        <v>1</v>
      </c>
      <c r="AB3478">
        <v>0</v>
      </c>
      <c r="AC3478">
        <v>21</v>
      </c>
      <c r="AD3478">
        <v>1</v>
      </c>
      <c r="AE3478">
        <v>1</v>
      </c>
      <c r="AF3478">
        <v>2</v>
      </c>
      <c r="AG3478">
        <v>3</v>
      </c>
      <c r="AH3478">
        <v>3</v>
      </c>
      <c r="AI3478">
        <v>0</v>
      </c>
      <c r="AJ3478">
        <v>3</v>
      </c>
      <c r="AK3478">
        <v>1</v>
      </c>
      <c r="AL3478">
        <v>1</v>
      </c>
      <c r="AM3478">
        <v>1</v>
      </c>
      <c r="AN3478">
        <v>0</v>
      </c>
      <c r="AO3478">
        <v>1</v>
      </c>
      <c r="AP3478">
        <v>1</v>
      </c>
    </row>
    <row r="3479" spans="1:42">
      <c r="A3479">
        <v>1</v>
      </c>
      <c r="B3479">
        <v>1</v>
      </c>
      <c r="C3479">
        <v>1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1</v>
      </c>
      <c r="J3479">
        <v>1</v>
      </c>
      <c r="K3479">
        <v>1</v>
      </c>
      <c r="L3479">
        <v>0</v>
      </c>
      <c r="M3479">
        <v>1</v>
      </c>
      <c r="N3479">
        <v>1</v>
      </c>
      <c r="O3479">
        <v>1</v>
      </c>
      <c r="P3479">
        <v>1</v>
      </c>
      <c r="Q3479">
        <v>1</v>
      </c>
      <c r="R3479">
        <v>1</v>
      </c>
      <c r="S3479">
        <v>1</v>
      </c>
      <c r="T3479">
        <v>1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0</v>
      </c>
      <c r="AA3479">
        <v>1</v>
      </c>
      <c r="AB3479">
        <v>1</v>
      </c>
      <c r="AC3479">
        <v>10</v>
      </c>
    </row>
    <row r="3480" spans="1:42">
      <c r="A3480">
        <v>1</v>
      </c>
      <c r="B3480">
        <v>0</v>
      </c>
      <c r="C3480">
        <v>1</v>
      </c>
      <c r="D3480">
        <v>1</v>
      </c>
      <c r="E3480">
        <v>0</v>
      </c>
      <c r="F3480">
        <v>1</v>
      </c>
      <c r="G3480">
        <v>1</v>
      </c>
      <c r="H3480">
        <v>1</v>
      </c>
      <c r="I3480">
        <v>1</v>
      </c>
      <c r="J3480">
        <v>1</v>
      </c>
      <c r="K3480">
        <v>1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1</v>
      </c>
      <c r="R3480">
        <v>1</v>
      </c>
      <c r="S3480">
        <v>1</v>
      </c>
      <c r="T3480">
        <v>1</v>
      </c>
      <c r="U3480">
        <v>0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0</v>
      </c>
      <c r="AC3480">
        <v>8</v>
      </c>
      <c r="AD3480">
        <v>1</v>
      </c>
      <c r="AE3480">
        <v>1</v>
      </c>
      <c r="AF3480">
        <v>1</v>
      </c>
      <c r="AG3480">
        <v>2</v>
      </c>
      <c r="AH3480">
        <v>1</v>
      </c>
      <c r="AI3480">
        <v>1</v>
      </c>
      <c r="AJ3480">
        <v>2</v>
      </c>
      <c r="AK3480">
        <v>0</v>
      </c>
      <c r="AL3480">
        <v>1</v>
      </c>
      <c r="AM3480">
        <v>1</v>
      </c>
      <c r="AN3480">
        <v>1</v>
      </c>
      <c r="AO3480">
        <v>1</v>
      </c>
      <c r="AP3480">
        <v>1</v>
      </c>
    </row>
    <row r="3481" spans="1:42">
      <c r="A3481">
        <v>1</v>
      </c>
      <c r="B3481">
        <v>1</v>
      </c>
      <c r="C3481">
        <v>1</v>
      </c>
      <c r="D3481">
        <v>1</v>
      </c>
      <c r="E3481">
        <v>1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1</v>
      </c>
      <c r="L3481">
        <v>1</v>
      </c>
      <c r="M3481">
        <v>1</v>
      </c>
      <c r="N3481">
        <v>1</v>
      </c>
      <c r="O3481">
        <v>1</v>
      </c>
      <c r="P3481">
        <v>1</v>
      </c>
      <c r="Q3481">
        <v>1</v>
      </c>
      <c r="R3481">
        <v>1</v>
      </c>
      <c r="S3481">
        <v>1</v>
      </c>
      <c r="T3481">
        <v>0</v>
      </c>
      <c r="U3481">
        <v>0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16</v>
      </c>
      <c r="AD3481">
        <v>1</v>
      </c>
      <c r="AE3481">
        <v>1</v>
      </c>
      <c r="AF3481">
        <v>0</v>
      </c>
      <c r="AG3481">
        <v>2</v>
      </c>
      <c r="AH3481">
        <v>0</v>
      </c>
      <c r="AI3481">
        <v>3</v>
      </c>
      <c r="AJ3481">
        <v>2</v>
      </c>
      <c r="AK3481">
        <v>0</v>
      </c>
      <c r="AL3481">
        <v>1</v>
      </c>
      <c r="AM3481">
        <v>1</v>
      </c>
      <c r="AN3481">
        <v>1</v>
      </c>
      <c r="AO3481">
        <v>1</v>
      </c>
      <c r="AP3481">
        <v>1</v>
      </c>
    </row>
    <row r="3482" spans="1:42">
      <c r="A3482">
        <v>1</v>
      </c>
      <c r="B3482">
        <v>1</v>
      </c>
      <c r="C3482">
        <v>1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1</v>
      </c>
      <c r="J3482">
        <v>1</v>
      </c>
      <c r="K3482">
        <v>1</v>
      </c>
      <c r="L3482">
        <v>1</v>
      </c>
      <c r="M3482">
        <v>1</v>
      </c>
      <c r="N3482">
        <v>1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0</v>
      </c>
      <c r="V3482">
        <v>1</v>
      </c>
      <c r="W3482">
        <v>0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15</v>
      </c>
      <c r="AD3482">
        <v>1</v>
      </c>
      <c r="AE3482">
        <v>1</v>
      </c>
      <c r="AF3482">
        <v>0</v>
      </c>
      <c r="AG3482">
        <v>2</v>
      </c>
      <c r="AH3482">
        <v>2</v>
      </c>
      <c r="AI3482">
        <v>0</v>
      </c>
      <c r="AJ3482">
        <v>3</v>
      </c>
      <c r="AK3482">
        <v>0</v>
      </c>
      <c r="AL3482">
        <v>1</v>
      </c>
      <c r="AM3482">
        <v>1</v>
      </c>
      <c r="AN3482">
        <v>1</v>
      </c>
      <c r="AO3482">
        <v>1</v>
      </c>
      <c r="AP3482">
        <v>1</v>
      </c>
    </row>
    <row r="3483" spans="1:42">
      <c r="A3483">
        <v>1</v>
      </c>
      <c r="B3483">
        <v>0</v>
      </c>
      <c r="C3483">
        <v>1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1</v>
      </c>
      <c r="U3483">
        <v>0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15</v>
      </c>
      <c r="AD3483">
        <v>1</v>
      </c>
      <c r="AE3483">
        <v>0</v>
      </c>
      <c r="AF3483">
        <v>1</v>
      </c>
      <c r="AG3483">
        <v>1</v>
      </c>
      <c r="AH3483">
        <v>3</v>
      </c>
      <c r="AI3483">
        <v>3</v>
      </c>
      <c r="AJ3483">
        <v>1</v>
      </c>
      <c r="AK3483">
        <v>1</v>
      </c>
      <c r="AL3483">
        <v>1</v>
      </c>
      <c r="AM3483">
        <v>1</v>
      </c>
      <c r="AN3483">
        <v>1</v>
      </c>
      <c r="AO3483">
        <v>1</v>
      </c>
      <c r="AP3483">
        <v>1</v>
      </c>
    </row>
    <row r="3484" spans="1:42">
      <c r="A3484">
        <v>1</v>
      </c>
      <c r="B3484">
        <v>0</v>
      </c>
      <c r="C3484">
        <v>1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1</v>
      </c>
      <c r="J3484">
        <v>1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1</v>
      </c>
      <c r="S3484">
        <v>1</v>
      </c>
      <c r="T3484">
        <v>1</v>
      </c>
      <c r="U3484">
        <v>0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12</v>
      </c>
      <c r="AD3484">
        <v>1</v>
      </c>
      <c r="AE3484">
        <v>0</v>
      </c>
      <c r="AF3484">
        <v>2</v>
      </c>
      <c r="AG3484">
        <v>1</v>
      </c>
      <c r="AH3484">
        <v>1</v>
      </c>
      <c r="AI3484">
        <v>1</v>
      </c>
      <c r="AJ3484">
        <v>1</v>
      </c>
      <c r="AK3484">
        <v>1</v>
      </c>
      <c r="AL3484">
        <v>1</v>
      </c>
      <c r="AM3484">
        <v>1</v>
      </c>
      <c r="AN3484">
        <v>1</v>
      </c>
      <c r="AO3484">
        <v>1</v>
      </c>
      <c r="AP3484">
        <v>1</v>
      </c>
    </row>
    <row r="3485" spans="1:42">
      <c r="A3485">
        <v>0</v>
      </c>
      <c r="B3485">
        <v>1</v>
      </c>
      <c r="C3485">
        <v>0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1</v>
      </c>
      <c r="J3485">
        <v>1</v>
      </c>
      <c r="K3485">
        <v>1</v>
      </c>
      <c r="L3485">
        <v>1</v>
      </c>
      <c r="M3485">
        <v>1</v>
      </c>
      <c r="N3485">
        <v>1</v>
      </c>
      <c r="O3485">
        <v>0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0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0</v>
      </c>
      <c r="AC3485">
        <v>17</v>
      </c>
      <c r="AD3485">
        <v>0</v>
      </c>
      <c r="AE3485">
        <v>0</v>
      </c>
      <c r="AF3485">
        <v>1</v>
      </c>
      <c r="AG3485">
        <v>3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1</v>
      </c>
      <c r="AO3485">
        <v>1</v>
      </c>
      <c r="AP3485">
        <v>1</v>
      </c>
    </row>
    <row r="3486" spans="1:42">
      <c r="A3486">
        <v>1</v>
      </c>
      <c r="B3486">
        <v>1</v>
      </c>
      <c r="C3486">
        <v>1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1</v>
      </c>
      <c r="J3486">
        <v>1</v>
      </c>
      <c r="K3486">
        <v>1</v>
      </c>
      <c r="L3486">
        <v>1</v>
      </c>
      <c r="M3486">
        <v>1</v>
      </c>
      <c r="N3486">
        <v>1</v>
      </c>
      <c r="O3486">
        <v>1</v>
      </c>
      <c r="P3486">
        <v>1</v>
      </c>
      <c r="Q3486">
        <v>1</v>
      </c>
      <c r="R3486">
        <v>1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21</v>
      </c>
      <c r="AD3486">
        <v>1</v>
      </c>
      <c r="AE3486">
        <v>1</v>
      </c>
      <c r="AF3486">
        <v>1</v>
      </c>
      <c r="AG3486">
        <v>1</v>
      </c>
      <c r="AH3486">
        <v>1</v>
      </c>
      <c r="AI3486">
        <v>1</v>
      </c>
      <c r="AJ3486">
        <v>1</v>
      </c>
      <c r="AK3486">
        <v>1</v>
      </c>
      <c r="AL3486">
        <v>1</v>
      </c>
      <c r="AM3486">
        <v>1</v>
      </c>
      <c r="AN3486">
        <v>1</v>
      </c>
      <c r="AO3486">
        <v>1</v>
      </c>
      <c r="AP3486">
        <v>1</v>
      </c>
    </row>
    <row r="3487" spans="1:42">
      <c r="A3487">
        <v>1</v>
      </c>
      <c r="B3487">
        <v>1</v>
      </c>
      <c r="C3487">
        <v>1</v>
      </c>
      <c r="D3487">
        <v>1</v>
      </c>
      <c r="E3487">
        <v>0</v>
      </c>
      <c r="F3487">
        <v>1</v>
      </c>
      <c r="G3487">
        <v>1</v>
      </c>
      <c r="H3487">
        <v>1</v>
      </c>
      <c r="I3487">
        <v>1</v>
      </c>
      <c r="J3487">
        <v>1</v>
      </c>
      <c r="K3487">
        <v>1</v>
      </c>
      <c r="L3487">
        <v>0</v>
      </c>
      <c r="M3487">
        <v>1</v>
      </c>
      <c r="N3487">
        <v>1</v>
      </c>
      <c r="O3487">
        <v>1</v>
      </c>
      <c r="P3487">
        <v>1</v>
      </c>
      <c r="Q3487">
        <v>0</v>
      </c>
      <c r="R3487">
        <v>1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1</v>
      </c>
      <c r="Y3487">
        <v>1</v>
      </c>
      <c r="Z3487">
        <v>0</v>
      </c>
      <c r="AA3487">
        <v>1</v>
      </c>
      <c r="AB3487">
        <v>1</v>
      </c>
      <c r="AC3487">
        <v>16</v>
      </c>
      <c r="AD3487">
        <v>1</v>
      </c>
      <c r="AE3487">
        <v>1</v>
      </c>
      <c r="AF3487">
        <v>3</v>
      </c>
      <c r="AG3487">
        <v>2</v>
      </c>
      <c r="AH3487">
        <v>3</v>
      </c>
      <c r="AI3487">
        <v>2</v>
      </c>
      <c r="AJ3487">
        <v>3</v>
      </c>
      <c r="AK3487">
        <v>1</v>
      </c>
      <c r="AL3487">
        <v>1</v>
      </c>
      <c r="AM3487">
        <v>1</v>
      </c>
      <c r="AN3487">
        <v>1</v>
      </c>
      <c r="AO3487">
        <v>1</v>
      </c>
      <c r="AP3487">
        <v>1</v>
      </c>
    </row>
    <row r="3488" spans="1:42">
      <c r="A3488">
        <v>1</v>
      </c>
      <c r="B3488">
        <v>0</v>
      </c>
      <c r="C3488">
        <v>1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1</v>
      </c>
      <c r="J3488">
        <v>1</v>
      </c>
      <c r="K3488">
        <v>1</v>
      </c>
      <c r="L3488">
        <v>1</v>
      </c>
      <c r="M3488">
        <v>1</v>
      </c>
      <c r="N3488">
        <v>1</v>
      </c>
      <c r="O3488">
        <v>1</v>
      </c>
      <c r="P3488">
        <v>1</v>
      </c>
      <c r="Q3488">
        <v>1</v>
      </c>
      <c r="R3488">
        <v>1</v>
      </c>
      <c r="S3488">
        <v>1</v>
      </c>
      <c r="T3488">
        <v>1</v>
      </c>
      <c r="U3488">
        <v>0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14</v>
      </c>
      <c r="AD3488">
        <v>1</v>
      </c>
      <c r="AE3488">
        <v>1</v>
      </c>
      <c r="AF3488">
        <v>2</v>
      </c>
      <c r="AG3488">
        <v>1</v>
      </c>
      <c r="AH3488">
        <v>1</v>
      </c>
      <c r="AI3488">
        <v>1</v>
      </c>
      <c r="AJ3488">
        <v>1</v>
      </c>
      <c r="AK3488">
        <v>1</v>
      </c>
      <c r="AL3488">
        <v>1</v>
      </c>
      <c r="AM3488">
        <v>1</v>
      </c>
      <c r="AN3488">
        <v>1</v>
      </c>
      <c r="AO3488">
        <v>0</v>
      </c>
      <c r="AP3488">
        <v>1</v>
      </c>
    </row>
    <row r="3489" spans="1:42">
      <c r="A3489">
        <v>1</v>
      </c>
      <c r="B3489">
        <v>1</v>
      </c>
      <c r="C3489">
        <v>1</v>
      </c>
      <c r="D3489">
        <v>1</v>
      </c>
      <c r="E3489">
        <v>0</v>
      </c>
      <c r="F3489">
        <v>1</v>
      </c>
      <c r="G3489">
        <v>1</v>
      </c>
      <c r="H3489">
        <v>1</v>
      </c>
      <c r="I3489">
        <v>1</v>
      </c>
      <c r="J3489">
        <v>1</v>
      </c>
      <c r="K3489">
        <v>1</v>
      </c>
      <c r="L3489">
        <v>1</v>
      </c>
      <c r="M3489">
        <v>1</v>
      </c>
      <c r="N3489">
        <v>1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4</v>
      </c>
      <c r="V3489">
        <v>1</v>
      </c>
      <c r="W3489">
        <v>1</v>
      </c>
      <c r="X3489">
        <v>0</v>
      </c>
      <c r="Y3489">
        <v>1</v>
      </c>
      <c r="Z3489">
        <v>1</v>
      </c>
      <c r="AA3489">
        <v>1</v>
      </c>
      <c r="AB3489">
        <v>1</v>
      </c>
      <c r="AC3489">
        <v>14</v>
      </c>
      <c r="AD3489">
        <v>0</v>
      </c>
      <c r="AE3489">
        <v>1</v>
      </c>
      <c r="AF3489">
        <v>3</v>
      </c>
      <c r="AG3489">
        <v>0</v>
      </c>
      <c r="AH3489">
        <v>2</v>
      </c>
      <c r="AI3489">
        <v>3</v>
      </c>
      <c r="AJ3489">
        <v>0</v>
      </c>
      <c r="AK3489">
        <v>1</v>
      </c>
      <c r="AL3489">
        <v>1</v>
      </c>
      <c r="AM3489">
        <v>1</v>
      </c>
      <c r="AN3489">
        <v>1</v>
      </c>
      <c r="AO3489">
        <v>1</v>
      </c>
      <c r="AP3489">
        <v>1</v>
      </c>
    </row>
    <row r="3490" spans="1:42">
      <c r="A3490">
        <v>1</v>
      </c>
      <c r="B3490">
        <v>1</v>
      </c>
      <c r="C3490">
        <v>1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1</v>
      </c>
      <c r="J3490">
        <v>1</v>
      </c>
      <c r="K3490">
        <v>1</v>
      </c>
      <c r="L3490">
        <v>1</v>
      </c>
      <c r="M3490">
        <v>1</v>
      </c>
      <c r="N3490">
        <v>1</v>
      </c>
      <c r="O3490">
        <v>1</v>
      </c>
      <c r="P3490">
        <v>1</v>
      </c>
      <c r="Q3490">
        <v>1</v>
      </c>
      <c r="R3490">
        <v>1</v>
      </c>
      <c r="S3490">
        <v>1</v>
      </c>
      <c r="T3490">
        <v>1</v>
      </c>
      <c r="U3490">
        <v>0</v>
      </c>
      <c r="V3490">
        <v>1</v>
      </c>
      <c r="W3490">
        <v>0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17</v>
      </c>
      <c r="AD3490">
        <v>1</v>
      </c>
      <c r="AE3490">
        <v>1</v>
      </c>
      <c r="AF3490">
        <v>2</v>
      </c>
      <c r="AG3490">
        <v>1</v>
      </c>
      <c r="AH3490">
        <v>2</v>
      </c>
      <c r="AI3490">
        <v>2</v>
      </c>
      <c r="AJ3490">
        <v>2</v>
      </c>
      <c r="AK3490">
        <v>1</v>
      </c>
      <c r="AL3490">
        <v>1</v>
      </c>
      <c r="AM3490">
        <v>1</v>
      </c>
      <c r="AN3490">
        <v>1</v>
      </c>
      <c r="AO3490">
        <v>1</v>
      </c>
      <c r="AP3490">
        <v>1</v>
      </c>
    </row>
    <row r="3491" spans="1:42">
      <c r="A3491">
        <v>1</v>
      </c>
      <c r="B3491">
        <v>0</v>
      </c>
      <c r="C3491">
        <v>1</v>
      </c>
      <c r="D3491">
        <v>0</v>
      </c>
      <c r="E3491">
        <v>0</v>
      </c>
      <c r="F3491">
        <v>1</v>
      </c>
      <c r="G3491">
        <v>1</v>
      </c>
      <c r="H3491">
        <v>1</v>
      </c>
      <c r="I3491">
        <v>1</v>
      </c>
      <c r="J3491">
        <v>1</v>
      </c>
      <c r="K3491">
        <v>1</v>
      </c>
      <c r="L3491">
        <v>1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0</v>
      </c>
      <c r="U3491">
        <v>0</v>
      </c>
      <c r="V3491">
        <v>1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</v>
      </c>
      <c r="AC3491">
        <v>13</v>
      </c>
      <c r="AD3491">
        <v>1</v>
      </c>
      <c r="AE3491">
        <v>1</v>
      </c>
      <c r="AF3491">
        <v>3</v>
      </c>
      <c r="AG3491">
        <v>3</v>
      </c>
      <c r="AH3491">
        <v>3</v>
      </c>
      <c r="AI3491">
        <v>3</v>
      </c>
      <c r="AJ3491">
        <v>2</v>
      </c>
      <c r="AK3491">
        <v>0</v>
      </c>
      <c r="AL3491">
        <v>1</v>
      </c>
      <c r="AM3491">
        <v>1</v>
      </c>
      <c r="AN3491">
        <v>0</v>
      </c>
      <c r="AO3491">
        <v>1</v>
      </c>
      <c r="AP3491">
        <v>1</v>
      </c>
    </row>
    <row r="3492" spans="1:42">
      <c r="A3492">
        <v>1</v>
      </c>
      <c r="B3492">
        <v>0</v>
      </c>
      <c r="C3492">
        <v>1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1</v>
      </c>
      <c r="J3492">
        <v>1</v>
      </c>
      <c r="K3492">
        <v>1</v>
      </c>
      <c r="L3492">
        <v>1</v>
      </c>
      <c r="M3492">
        <v>1</v>
      </c>
      <c r="N3492">
        <v>1</v>
      </c>
      <c r="O3492">
        <v>1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0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13</v>
      </c>
      <c r="AD3492">
        <v>1</v>
      </c>
      <c r="AE3492">
        <v>1</v>
      </c>
      <c r="AF3492">
        <v>2</v>
      </c>
      <c r="AG3492">
        <v>3</v>
      </c>
      <c r="AH3492">
        <v>3</v>
      </c>
      <c r="AI3492">
        <v>3</v>
      </c>
      <c r="AJ3492">
        <v>1</v>
      </c>
      <c r="AK3492">
        <v>0</v>
      </c>
      <c r="AL3492">
        <v>1</v>
      </c>
      <c r="AM3492">
        <v>1</v>
      </c>
      <c r="AN3492">
        <v>1</v>
      </c>
      <c r="AO3492">
        <v>1</v>
      </c>
      <c r="AP3492">
        <v>1</v>
      </c>
    </row>
    <row r="3493" spans="1:42">
      <c r="A3493">
        <v>1</v>
      </c>
      <c r="B3493">
        <v>1</v>
      </c>
      <c r="C3493">
        <v>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1</v>
      </c>
      <c r="J3493">
        <v>1</v>
      </c>
      <c r="K3493">
        <v>1</v>
      </c>
      <c r="L3493">
        <v>1</v>
      </c>
      <c r="M3493">
        <v>1</v>
      </c>
      <c r="N3493">
        <v>1</v>
      </c>
      <c r="O3493">
        <v>1</v>
      </c>
      <c r="P3493">
        <v>1</v>
      </c>
      <c r="Q3493">
        <v>1</v>
      </c>
      <c r="R3493">
        <v>1</v>
      </c>
      <c r="S3493">
        <v>1</v>
      </c>
      <c r="T3493">
        <v>1</v>
      </c>
      <c r="U3493">
        <v>0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16</v>
      </c>
      <c r="AD3493">
        <v>1</v>
      </c>
      <c r="AE3493">
        <v>1</v>
      </c>
      <c r="AF3493">
        <v>3</v>
      </c>
      <c r="AG3493">
        <v>1</v>
      </c>
      <c r="AH3493">
        <v>1</v>
      </c>
      <c r="AI3493">
        <v>2</v>
      </c>
      <c r="AJ3493">
        <v>1</v>
      </c>
      <c r="AK3493">
        <v>1</v>
      </c>
      <c r="AL3493">
        <v>1</v>
      </c>
      <c r="AM3493">
        <v>1</v>
      </c>
      <c r="AN3493">
        <v>1</v>
      </c>
      <c r="AO3493">
        <v>1</v>
      </c>
      <c r="AP3493">
        <v>1</v>
      </c>
    </row>
    <row r="3494" spans="1:42">
      <c r="A3494">
        <v>0</v>
      </c>
      <c r="B3494">
        <v>0</v>
      </c>
      <c r="C3494">
        <v>1</v>
      </c>
      <c r="D3494">
        <v>0</v>
      </c>
      <c r="E3494">
        <v>0</v>
      </c>
      <c r="F3494">
        <v>1</v>
      </c>
      <c r="G3494">
        <v>0</v>
      </c>
      <c r="H3494">
        <v>1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0</v>
      </c>
      <c r="S3494">
        <v>1</v>
      </c>
      <c r="T3494">
        <v>0</v>
      </c>
      <c r="U3494">
        <v>1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0</v>
      </c>
      <c r="AC3494">
        <v>12</v>
      </c>
      <c r="AD3494">
        <v>1</v>
      </c>
      <c r="AE3494">
        <v>1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1</v>
      </c>
      <c r="AP3494">
        <v>0</v>
      </c>
    </row>
    <row r="3495" spans="1:42">
      <c r="A3495">
        <v>0</v>
      </c>
      <c r="B3495">
        <v>0</v>
      </c>
      <c r="C3495">
        <v>1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1</v>
      </c>
      <c r="J3495">
        <v>1</v>
      </c>
      <c r="K3495">
        <v>0</v>
      </c>
      <c r="L3495">
        <v>1</v>
      </c>
      <c r="M3495">
        <v>1</v>
      </c>
      <c r="N3495">
        <v>1</v>
      </c>
      <c r="O3495">
        <v>1</v>
      </c>
      <c r="P3495">
        <v>1</v>
      </c>
      <c r="Q3495">
        <v>1</v>
      </c>
      <c r="R3495">
        <v>1</v>
      </c>
      <c r="S3495">
        <v>1</v>
      </c>
      <c r="T3495">
        <v>1</v>
      </c>
      <c r="U3495">
        <v>0</v>
      </c>
      <c r="V3495">
        <v>1</v>
      </c>
      <c r="W3495">
        <v>0</v>
      </c>
      <c r="X3495">
        <v>1</v>
      </c>
      <c r="Y3495">
        <v>1</v>
      </c>
      <c r="Z3495">
        <v>1</v>
      </c>
      <c r="AA3495">
        <v>1</v>
      </c>
      <c r="AB3495">
        <v>0</v>
      </c>
      <c r="AC3495">
        <v>14</v>
      </c>
      <c r="AD3495">
        <v>0</v>
      </c>
      <c r="AE3495">
        <v>1</v>
      </c>
      <c r="AF3495">
        <v>3</v>
      </c>
      <c r="AG3495">
        <v>3</v>
      </c>
      <c r="AH3495">
        <v>2</v>
      </c>
      <c r="AI3495">
        <v>3</v>
      </c>
      <c r="AJ3495">
        <v>3</v>
      </c>
      <c r="AK3495">
        <v>1</v>
      </c>
      <c r="AL3495">
        <v>1</v>
      </c>
      <c r="AM3495">
        <v>1</v>
      </c>
      <c r="AN3495">
        <v>1</v>
      </c>
      <c r="AO3495">
        <v>1</v>
      </c>
      <c r="AP3495">
        <v>1</v>
      </c>
    </row>
    <row r="3496" spans="1:42">
      <c r="A3496">
        <v>1</v>
      </c>
      <c r="B3496">
        <v>1</v>
      </c>
      <c r="C3496">
        <v>0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1</v>
      </c>
      <c r="J3496">
        <v>1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0</v>
      </c>
      <c r="Q3496">
        <v>1</v>
      </c>
      <c r="R3496">
        <v>1</v>
      </c>
      <c r="S3496">
        <v>1</v>
      </c>
      <c r="T3496">
        <v>1</v>
      </c>
      <c r="U3496">
        <v>0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0</v>
      </c>
      <c r="AC3496">
        <v>13</v>
      </c>
      <c r="AD3496">
        <v>1</v>
      </c>
      <c r="AE3496">
        <v>1</v>
      </c>
      <c r="AF3496">
        <v>1</v>
      </c>
      <c r="AG3496">
        <v>1</v>
      </c>
      <c r="AH3496">
        <v>1</v>
      </c>
      <c r="AI3496">
        <v>1</v>
      </c>
      <c r="AJ3496">
        <v>1</v>
      </c>
      <c r="AK3496">
        <v>1</v>
      </c>
      <c r="AL3496">
        <v>1</v>
      </c>
      <c r="AM3496">
        <v>1</v>
      </c>
      <c r="AN3496">
        <v>1</v>
      </c>
      <c r="AO3496">
        <v>1</v>
      </c>
      <c r="AP3496">
        <v>1</v>
      </c>
    </row>
    <row r="3497" spans="1:42">
      <c r="A3497">
        <v>1</v>
      </c>
      <c r="B3497">
        <v>1</v>
      </c>
      <c r="C3497">
        <v>1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1</v>
      </c>
      <c r="J3497">
        <v>1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25</v>
      </c>
      <c r="AD3497">
        <v>1</v>
      </c>
      <c r="AE3497">
        <v>1</v>
      </c>
      <c r="AF3497">
        <v>1</v>
      </c>
      <c r="AG3497">
        <v>1</v>
      </c>
      <c r="AH3497">
        <v>1</v>
      </c>
      <c r="AI3497">
        <v>1</v>
      </c>
      <c r="AJ3497">
        <v>1</v>
      </c>
      <c r="AK3497">
        <v>1</v>
      </c>
      <c r="AL3497">
        <v>1</v>
      </c>
      <c r="AM3497">
        <v>1</v>
      </c>
      <c r="AN3497">
        <v>1</v>
      </c>
      <c r="AO3497">
        <v>1</v>
      </c>
      <c r="AP3497">
        <v>1</v>
      </c>
    </row>
    <row r="3498" spans="1:42">
      <c r="A3498">
        <v>1</v>
      </c>
      <c r="B3498">
        <v>1</v>
      </c>
      <c r="C3498">
        <v>1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0</v>
      </c>
      <c r="J3498">
        <v>1</v>
      </c>
      <c r="K3498">
        <v>1</v>
      </c>
      <c r="L3498">
        <v>1</v>
      </c>
      <c r="M3498">
        <v>1</v>
      </c>
      <c r="N3498">
        <v>1</v>
      </c>
      <c r="O3498">
        <v>1</v>
      </c>
      <c r="P3498">
        <v>1</v>
      </c>
      <c r="Q3498">
        <v>1</v>
      </c>
      <c r="R3498">
        <v>1</v>
      </c>
      <c r="S3498">
        <v>1</v>
      </c>
      <c r="T3498">
        <v>1</v>
      </c>
      <c r="U3498">
        <v>0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9</v>
      </c>
      <c r="AD3498">
        <v>1</v>
      </c>
      <c r="AE3498">
        <v>1</v>
      </c>
      <c r="AF3498">
        <v>3</v>
      </c>
      <c r="AG3498">
        <v>3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1</v>
      </c>
      <c r="AO3498">
        <v>1</v>
      </c>
      <c r="AP3498">
        <v>1</v>
      </c>
    </row>
    <row r="3499" spans="1:42">
      <c r="A3499">
        <v>0</v>
      </c>
      <c r="B3499">
        <v>0</v>
      </c>
      <c r="C3499">
        <v>1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1</v>
      </c>
      <c r="M3499">
        <v>1</v>
      </c>
      <c r="N3499">
        <v>1</v>
      </c>
      <c r="O3499">
        <v>1</v>
      </c>
      <c r="P3499">
        <v>1</v>
      </c>
      <c r="Q3499">
        <v>0</v>
      </c>
      <c r="R3499">
        <v>1</v>
      </c>
      <c r="S3499">
        <v>0</v>
      </c>
      <c r="T3499">
        <v>1</v>
      </c>
      <c r="U3499">
        <v>2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7</v>
      </c>
      <c r="AD3499">
        <v>1</v>
      </c>
      <c r="AE3499">
        <v>1</v>
      </c>
      <c r="AF3499">
        <v>3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1</v>
      </c>
      <c r="AM3499">
        <v>0</v>
      </c>
      <c r="AN3499">
        <v>0</v>
      </c>
      <c r="AO3499">
        <v>0</v>
      </c>
      <c r="AP3499">
        <v>1</v>
      </c>
    </row>
    <row r="3500" spans="1:42">
      <c r="A3500">
        <v>1</v>
      </c>
      <c r="B3500">
        <v>1</v>
      </c>
      <c r="C3500">
        <v>1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1</v>
      </c>
      <c r="J3500">
        <v>1</v>
      </c>
      <c r="K3500">
        <v>1</v>
      </c>
      <c r="L3500">
        <v>1</v>
      </c>
      <c r="M3500">
        <v>1</v>
      </c>
      <c r="N3500">
        <v>1</v>
      </c>
      <c r="O3500">
        <v>1</v>
      </c>
      <c r="P3500">
        <v>1</v>
      </c>
      <c r="Q3500">
        <v>1</v>
      </c>
      <c r="R3500">
        <v>1</v>
      </c>
      <c r="S3500">
        <v>1</v>
      </c>
      <c r="T3500">
        <v>0</v>
      </c>
      <c r="U3500">
        <v>0</v>
      </c>
      <c r="V3500">
        <v>1</v>
      </c>
      <c r="W3500">
        <v>1</v>
      </c>
      <c r="X3500">
        <v>0</v>
      </c>
      <c r="Y3500">
        <v>0</v>
      </c>
      <c r="Z3500">
        <v>0</v>
      </c>
      <c r="AA3500">
        <v>1</v>
      </c>
      <c r="AB3500">
        <v>1</v>
      </c>
      <c r="AC3500">
        <v>22</v>
      </c>
      <c r="AD3500">
        <v>1</v>
      </c>
      <c r="AE3500">
        <v>0</v>
      </c>
      <c r="AF3500">
        <v>2</v>
      </c>
      <c r="AG3500">
        <v>3</v>
      </c>
      <c r="AH3500">
        <v>2</v>
      </c>
      <c r="AI3500">
        <v>3</v>
      </c>
      <c r="AJ3500">
        <v>2</v>
      </c>
      <c r="AK3500">
        <v>1</v>
      </c>
      <c r="AL3500">
        <v>1</v>
      </c>
      <c r="AM3500">
        <v>1</v>
      </c>
      <c r="AN3500">
        <v>1</v>
      </c>
      <c r="AO3500">
        <v>1</v>
      </c>
      <c r="AP3500">
        <v>1</v>
      </c>
    </row>
    <row r="3501" spans="1:42">
      <c r="A3501">
        <v>1</v>
      </c>
      <c r="B3501">
        <v>1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1</v>
      </c>
      <c r="J3501">
        <v>1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1</v>
      </c>
      <c r="R3501">
        <v>1</v>
      </c>
      <c r="S3501">
        <v>1</v>
      </c>
      <c r="T3501">
        <v>1</v>
      </c>
      <c r="U3501">
        <v>0</v>
      </c>
      <c r="V3501">
        <v>1</v>
      </c>
      <c r="W3501">
        <v>1</v>
      </c>
      <c r="X3501">
        <v>0</v>
      </c>
      <c r="Y3501">
        <v>0</v>
      </c>
      <c r="Z3501">
        <v>0</v>
      </c>
      <c r="AA3501">
        <v>1</v>
      </c>
      <c r="AB3501">
        <v>1</v>
      </c>
      <c r="AC3501">
        <v>10</v>
      </c>
      <c r="AD3501">
        <v>1</v>
      </c>
      <c r="AE3501">
        <v>1</v>
      </c>
      <c r="AF3501">
        <v>0</v>
      </c>
      <c r="AG3501">
        <v>2</v>
      </c>
      <c r="AH3501">
        <v>3</v>
      </c>
      <c r="AI3501">
        <v>0</v>
      </c>
      <c r="AJ3501">
        <v>2</v>
      </c>
      <c r="AK3501">
        <v>0</v>
      </c>
      <c r="AL3501">
        <v>1</v>
      </c>
      <c r="AM3501">
        <v>1</v>
      </c>
      <c r="AN3501">
        <v>1</v>
      </c>
      <c r="AO3501">
        <v>1</v>
      </c>
      <c r="AP3501">
        <v>1</v>
      </c>
    </row>
    <row r="3502" spans="1:42">
      <c r="A3502">
        <v>0</v>
      </c>
      <c r="B3502">
        <v>1</v>
      </c>
      <c r="C3502">
        <v>1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1</v>
      </c>
      <c r="P3502">
        <v>1</v>
      </c>
      <c r="Q3502">
        <v>1</v>
      </c>
      <c r="R3502">
        <v>1</v>
      </c>
      <c r="S3502">
        <v>1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0</v>
      </c>
      <c r="AC3502">
        <v>4</v>
      </c>
      <c r="AD3502">
        <v>0</v>
      </c>
      <c r="AE3502">
        <v>0</v>
      </c>
      <c r="AF3502">
        <v>3</v>
      </c>
      <c r="AG3502">
        <v>3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</row>
    <row r="3503" spans="1:42">
      <c r="A3503">
        <v>1</v>
      </c>
      <c r="B3503">
        <v>0</v>
      </c>
      <c r="C3503">
        <v>1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1</v>
      </c>
      <c r="J3503">
        <v>0</v>
      </c>
      <c r="K3503">
        <v>1</v>
      </c>
      <c r="L3503">
        <v>1</v>
      </c>
      <c r="M3503">
        <v>1</v>
      </c>
      <c r="N3503">
        <v>1</v>
      </c>
      <c r="O3503">
        <v>1</v>
      </c>
      <c r="P3503">
        <v>1</v>
      </c>
      <c r="Q3503">
        <v>1</v>
      </c>
      <c r="R3503">
        <v>1</v>
      </c>
      <c r="S3503">
        <v>1</v>
      </c>
      <c r="T3503">
        <v>1</v>
      </c>
      <c r="U3503">
        <v>0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19</v>
      </c>
      <c r="AD3503">
        <v>1</v>
      </c>
      <c r="AE3503">
        <v>1</v>
      </c>
      <c r="AF3503">
        <v>1</v>
      </c>
      <c r="AG3503">
        <v>1</v>
      </c>
      <c r="AH3503">
        <v>1</v>
      </c>
      <c r="AI3503">
        <v>1</v>
      </c>
      <c r="AJ3503">
        <v>1</v>
      </c>
      <c r="AK3503">
        <v>1</v>
      </c>
      <c r="AL3503">
        <v>1</v>
      </c>
      <c r="AM3503">
        <v>1</v>
      </c>
      <c r="AN3503">
        <v>1</v>
      </c>
      <c r="AO3503">
        <v>1</v>
      </c>
      <c r="AP3503">
        <v>1</v>
      </c>
    </row>
    <row r="3504" spans="1:42">
      <c r="A3504">
        <v>1</v>
      </c>
      <c r="B3504">
        <v>1</v>
      </c>
      <c r="C3504">
        <v>1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1</v>
      </c>
      <c r="J3504">
        <v>1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1</v>
      </c>
      <c r="Q3504">
        <v>1</v>
      </c>
      <c r="R3504">
        <v>1</v>
      </c>
      <c r="S3504">
        <v>1</v>
      </c>
      <c r="T3504">
        <v>1</v>
      </c>
      <c r="U3504">
        <v>0</v>
      </c>
      <c r="V3504">
        <v>1</v>
      </c>
      <c r="W3504">
        <v>1</v>
      </c>
      <c r="X3504">
        <v>1</v>
      </c>
      <c r="Y3504">
        <v>0</v>
      </c>
      <c r="Z3504">
        <v>0</v>
      </c>
      <c r="AA3504">
        <v>0</v>
      </c>
      <c r="AB3504">
        <v>1</v>
      </c>
      <c r="AC3504">
        <v>6</v>
      </c>
      <c r="AD3504">
        <v>1</v>
      </c>
      <c r="AE3504">
        <v>1</v>
      </c>
      <c r="AF3504">
        <v>1</v>
      </c>
      <c r="AG3504">
        <v>1</v>
      </c>
      <c r="AH3504">
        <v>2</v>
      </c>
      <c r="AI3504">
        <v>0</v>
      </c>
      <c r="AJ3504">
        <v>1</v>
      </c>
      <c r="AK3504">
        <v>1</v>
      </c>
      <c r="AL3504">
        <v>1</v>
      </c>
      <c r="AM3504">
        <v>1</v>
      </c>
      <c r="AN3504">
        <v>1</v>
      </c>
      <c r="AO3504">
        <v>1</v>
      </c>
      <c r="AP3504">
        <v>1</v>
      </c>
    </row>
    <row r="3505" spans="1:42">
      <c r="A3505">
        <v>1</v>
      </c>
      <c r="B3505">
        <v>0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>
        <v>1</v>
      </c>
      <c r="P3505">
        <v>1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0</v>
      </c>
      <c r="AC3505">
        <v>14</v>
      </c>
      <c r="AD3505">
        <v>1</v>
      </c>
      <c r="AE3505">
        <v>1</v>
      </c>
      <c r="AF3505">
        <v>0</v>
      </c>
      <c r="AG3505">
        <v>3</v>
      </c>
      <c r="AH3505">
        <v>3</v>
      </c>
      <c r="AI3505">
        <v>0</v>
      </c>
      <c r="AJ3505">
        <v>3</v>
      </c>
      <c r="AK3505">
        <v>0</v>
      </c>
      <c r="AL3505">
        <v>0</v>
      </c>
      <c r="AM3505">
        <v>0</v>
      </c>
      <c r="AN3505">
        <v>0</v>
      </c>
      <c r="AO3505">
        <v>1</v>
      </c>
      <c r="AP3505">
        <v>1</v>
      </c>
    </row>
    <row r="3506" spans="1:42">
      <c r="A3506">
        <v>1</v>
      </c>
      <c r="B3506">
        <v>1</v>
      </c>
      <c r="C3506">
        <v>1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1</v>
      </c>
      <c r="J3506">
        <v>1</v>
      </c>
      <c r="K3506">
        <v>1</v>
      </c>
      <c r="L3506">
        <v>1</v>
      </c>
      <c r="M3506">
        <v>1</v>
      </c>
      <c r="N3506">
        <v>1</v>
      </c>
      <c r="O3506">
        <v>1</v>
      </c>
      <c r="P3506">
        <v>1</v>
      </c>
      <c r="Q3506">
        <v>1</v>
      </c>
      <c r="R3506">
        <v>1</v>
      </c>
      <c r="S3506">
        <v>1</v>
      </c>
      <c r="T3506">
        <v>1</v>
      </c>
      <c r="U3506">
        <v>0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16</v>
      </c>
      <c r="AD3506">
        <v>1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1</v>
      </c>
      <c r="AO3506">
        <v>1</v>
      </c>
      <c r="AP3506">
        <v>1</v>
      </c>
    </row>
    <row r="3507" spans="1:42">
      <c r="A3507">
        <v>1</v>
      </c>
      <c r="B3507">
        <v>1</v>
      </c>
      <c r="C3507">
        <v>1</v>
      </c>
      <c r="D3507">
        <v>1</v>
      </c>
      <c r="E3507">
        <v>0</v>
      </c>
      <c r="F3507">
        <v>1</v>
      </c>
      <c r="G3507">
        <v>1</v>
      </c>
      <c r="H3507">
        <v>1</v>
      </c>
      <c r="I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0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0</v>
      </c>
      <c r="AC3507">
        <v>14</v>
      </c>
      <c r="AD3507">
        <v>1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1</v>
      </c>
      <c r="AM3507">
        <v>1</v>
      </c>
      <c r="AN3507">
        <v>1</v>
      </c>
      <c r="AO3507">
        <v>1</v>
      </c>
      <c r="AP3507">
        <v>1</v>
      </c>
    </row>
    <row r="3508" spans="1:42">
      <c r="A3508">
        <v>1</v>
      </c>
      <c r="B3508">
        <v>1</v>
      </c>
      <c r="C3508">
        <v>1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1</v>
      </c>
      <c r="J3508">
        <v>1</v>
      </c>
      <c r="K3508">
        <v>1</v>
      </c>
      <c r="L3508">
        <v>1</v>
      </c>
      <c r="M3508">
        <v>1</v>
      </c>
      <c r="N3508">
        <v>1</v>
      </c>
      <c r="O3508">
        <v>1</v>
      </c>
      <c r="P3508">
        <v>1</v>
      </c>
      <c r="Q3508">
        <v>1</v>
      </c>
      <c r="R3508">
        <v>1</v>
      </c>
      <c r="S3508">
        <v>1</v>
      </c>
      <c r="T3508">
        <v>1</v>
      </c>
      <c r="U3508">
        <v>0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13</v>
      </c>
      <c r="AD3508">
        <v>1</v>
      </c>
      <c r="AE3508">
        <v>1</v>
      </c>
      <c r="AF3508">
        <v>1</v>
      </c>
      <c r="AG3508">
        <v>1</v>
      </c>
      <c r="AH3508">
        <v>1</v>
      </c>
      <c r="AI3508">
        <v>2</v>
      </c>
      <c r="AJ3508">
        <v>1</v>
      </c>
      <c r="AK3508">
        <v>1</v>
      </c>
      <c r="AL3508">
        <v>1</v>
      </c>
      <c r="AM3508">
        <v>1</v>
      </c>
      <c r="AN3508">
        <v>1</v>
      </c>
      <c r="AO3508">
        <v>1</v>
      </c>
      <c r="AP3508">
        <v>1</v>
      </c>
    </row>
    <row r="3509" spans="1:42">
      <c r="A3509">
        <v>1</v>
      </c>
      <c r="B3509">
        <v>1</v>
      </c>
      <c r="C3509">
        <v>1</v>
      </c>
      <c r="D3509">
        <v>1</v>
      </c>
      <c r="E3509">
        <v>0</v>
      </c>
      <c r="F3509">
        <v>1</v>
      </c>
      <c r="G3509">
        <v>1</v>
      </c>
      <c r="H3509">
        <v>0</v>
      </c>
      <c r="I3509">
        <v>1</v>
      </c>
      <c r="J3509">
        <v>1</v>
      </c>
      <c r="K3509">
        <v>1</v>
      </c>
      <c r="L3509">
        <v>1</v>
      </c>
      <c r="M3509">
        <v>1</v>
      </c>
      <c r="N3509">
        <v>1</v>
      </c>
      <c r="O3509">
        <v>1</v>
      </c>
      <c r="P3509">
        <v>1</v>
      </c>
      <c r="Q3509">
        <v>1</v>
      </c>
      <c r="R3509">
        <v>1</v>
      </c>
      <c r="S3509">
        <v>1</v>
      </c>
      <c r="T3509">
        <v>1</v>
      </c>
      <c r="U3509">
        <v>2</v>
      </c>
      <c r="V3509">
        <v>1</v>
      </c>
      <c r="W3509">
        <v>1</v>
      </c>
      <c r="X3509">
        <v>1</v>
      </c>
      <c r="Y3509">
        <v>0</v>
      </c>
      <c r="Z3509">
        <v>0</v>
      </c>
      <c r="AA3509">
        <v>1</v>
      </c>
      <c r="AB3509">
        <v>1</v>
      </c>
      <c r="AC3509">
        <v>12</v>
      </c>
      <c r="AD3509">
        <v>0</v>
      </c>
      <c r="AE3509">
        <v>0</v>
      </c>
      <c r="AF3509">
        <v>3</v>
      </c>
      <c r="AG3509">
        <v>0</v>
      </c>
      <c r="AH3509">
        <v>0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1</v>
      </c>
      <c r="AO3509">
        <v>1</v>
      </c>
      <c r="AP3509">
        <v>1</v>
      </c>
    </row>
    <row r="3510" spans="1:42">
      <c r="A3510">
        <v>1</v>
      </c>
      <c r="B3510">
        <v>1</v>
      </c>
      <c r="C3510">
        <v>1</v>
      </c>
      <c r="D3510">
        <v>1</v>
      </c>
      <c r="E3510">
        <v>0</v>
      </c>
      <c r="F3510">
        <v>1</v>
      </c>
      <c r="G3510">
        <v>1</v>
      </c>
      <c r="H3510">
        <v>1</v>
      </c>
      <c r="I3510">
        <v>1</v>
      </c>
      <c r="J3510">
        <v>1</v>
      </c>
      <c r="K3510">
        <v>1</v>
      </c>
      <c r="L3510">
        <v>0</v>
      </c>
      <c r="M3510">
        <v>1</v>
      </c>
      <c r="N3510">
        <v>1</v>
      </c>
      <c r="O3510">
        <v>1</v>
      </c>
      <c r="P3510">
        <v>1</v>
      </c>
      <c r="Q3510">
        <v>1</v>
      </c>
      <c r="R3510">
        <v>1</v>
      </c>
      <c r="S3510">
        <v>1</v>
      </c>
      <c r="T3510">
        <v>1</v>
      </c>
      <c r="U3510">
        <v>0</v>
      </c>
      <c r="V3510">
        <v>1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0</v>
      </c>
      <c r="AC3510">
        <v>11</v>
      </c>
      <c r="AD3510">
        <v>1</v>
      </c>
      <c r="AE3510">
        <v>1</v>
      </c>
      <c r="AF3510">
        <v>3</v>
      </c>
      <c r="AG3510">
        <v>3</v>
      </c>
      <c r="AH3510">
        <v>0</v>
      </c>
      <c r="AI3510">
        <v>3</v>
      </c>
      <c r="AJ3510">
        <v>0</v>
      </c>
      <c r="AK3510">
        <v>0</v>
      </c>
      <c r="AL3510">
        <v>1</v>
      </c>
      <c r="AM3510">
        <v>1</v>
      </c>
      <c r="AN3510">
        <v>1</v>
      </c>
      <c r="AO3510">
        <v>1</v>
      </c>
      <c r="AP3510">
        <v>1</v>
      </c>
    </row>
    <row r="3511" spans="1:42">
      <c r="A3511">
        <v>1</v>
      </c>
      <c r="B3511">
        <v>1</v>
      </c>
      <c r="C3511">
        <v>1</v>
      </c>
      <c r="D3511">
        <v>1</v>
      </c>
      <c r="E3511">
        <v>0</v>
      </c>
      <c r="F3511">
        <v>1</v>
      </c>
      <c r="G3511">
        <v>1</v>
      </c>
      <c r="H3511">
        <v>1</v>
      </c>
      <c r="I3511">
        <v>1</v>
      </c>
      <c r="J3511">
        <v>1</v>
      </c>
      <c r="K3511">
        <v>1</v>
      </c>
      <c r="L3511">
        <v>1</v>
      </c>
      <c r="M3511">
        <v>1</v>
      </c>
      <c r="N3511">
        <v>1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1</v>
      </c>
      <c r="X3511">
        <v>1</v>
      </c>
      <c r="Y3511">
        <v>1</v>
      </c>
      <c r="Z3511">
        <v>0</v>
      </c>
      <c r="AA3511">
        <v>1</v>
      </c>
      <c r="AB3511">
        <v>1</v>
      </c>
      <c r="AC3511">
        <v>9</v>
      </c>
      <c r="AD3511">
        <v>1</v>
      </c>
      <c r="AE3511">
        <v>1</v>
      </c>
      <c r="AF3511">
        <v>0</v>
      </c>
      <c r="AG3511">
        <v>3</v>
      </c>
      <c r="AH3511">
        <v>3</v>
      </c>
      <c r="AI3511">
        <v>3</v>
      </c>
      <c r="AJ3511">
        <v>2</v>
      </c>
      <c r="AK3511">
        <v>1</v>
      </c>
      <c r="AL3511">
        <v>1</v>
      </c>
      <c r="AM3511">
        <v>1</v>
      </c>
      <c r="AN3511">
        <v>1</v>
      </c>
      <c r="AO3511">
        <v>1</v>
      </c>
      <c r="AP3511">
        <v>1</v>
      </c>
    </row>
    <row r="3512" spans="1:42">
      <c r="A3512">
        <v>0</v>
      </c>
      <c r="B3512">
        <v>1</v>
      </c>
      <c r="C3512">
        <v>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1</v>
      </c>
      <c r="J3512">
        <v>1</v>
      </c>
      <c r="K3512">
        <v>0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1</v>
      </c>
      <c r="S3512">
        <v>1</v>
      </c>
      <c r="T3512">
        <v>1</v>
      </c>
      <c r="U3512">
        <v>0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16</v>
      </c>
      <c r="AD3512">
        <v>1</v>
      </c>
      <c r="AE3512">
        <v>1</v>
      </c>
      <c r="AF3512">
        <v>2</v>
      </c>
      <c r="AG3512">
        <v>2</v>
      </c>
      <c r="AH3512">
        <v>2</v>
      </c>
      <c r="AI3512">
        <v>2</v>
      </c>
      <c r="AJ3512">
        <v>3</v>
      </c>
      <c r="AK3512">
        <v>1</v>
      </c>
      <c r="AL3512">
        <v>1</v>
      </c>
      <c r="AM3512">
        <v>1</v>
      </c>
      <c r="AN3512">
        <v>1</v>
      </c>
      <c r="AO3512">
        <v>1</v>
      </c>
      <c r="AP3512">
        <v>1</v>
      </c>
    </row>
    <row r="3513" spans="1:42">
      <c r="A3513">
        <v>1</v>
      </c>
      <c r="B3513">
        <v>0</v>
      </c>
      <c r="C3513">
        <v>1</v>
      </c>
      <c r="D3513">
        <v>1</v>
      </c>
      <c r="E3513">
        <v>0</v>
      </c>
      <c r="F3513">
        <v>1</v>
      </c>
      <c r="G3513">
        <v>1</v>
      </c>
      <c r="H3513">
        <v>1</v>
      </c>
      <c r="I3513">
        <v>1</v>
      </c>
      <c r="J3513">
        <v>1</v>
      </c>
      <c r="K3513">
        <v>1</v>
      </c>
      <c r="L3513">
        <v>0</v>
      </c>
      <c r="M3513">
        <v>1</v>
      </c>
      <c r="N3513">
        <v>1</v>
      </c>
      <c r="O3513">
        <v>1</v>
      </c>
      <c r="P3513">
        <v>1</v>
      </c>
      <c r="Q3513">
        <v>0</v>
      </c>
      <c r="R3513">
        <v>1</v>
      </c>
      <c r="S3513">
        <v>1</v>
      </c>
      <c r="T3513">
        <v>1</v>
      </c>
      <c r="U3513">
        <v>0</v>
      </c>
      <c r="V3513">
        <v>1</v>
      </c>
      <c r="W3513">
        <v>1</v>
      </c>
      <c r="X3513">
        <v>0</v>
      </c>
      <c r="Y3513">
        <v>0</v>
      </c>
      <c r="Z3513">
        <v>0</v>
      </c>
      <c r="AA3513">
        <v>1</v>
      </c>
      <c r="AB3513">
        <v>1</v>
      </c>
      <c r="AC3513">
        <v>9</v>
      </c>
      <c r="AD3513">
        <v>1</v>
      </c>
      <c r="AE3513">
        <v>1</v>
      </c>
      <c r="AF3513">
        <v>2</v>
      </c>
      <c r="AG3513">
        <v>3</v>
      </c>
      <c r="AH3513">
        <v>2</v>
      </c>
      <c r="AI3513">
        <v>3</v>
      </c>
      <c r="AJ3513">
        <v>2</v>
      </c>
      <c r="AK3513">
        <v>1</v>
      </c>
      <c r="AL3513">
        <v>1</v>
      </c>
      <c r="AM3513">
        <v>1</v>
      </c>
      <c r="AN3513">
        <v>1</v>
      </c>
      <c r="AO3513">
        <v>0</v>
      </c>
      <c r="AP3513">
        <v>1</v>
      </c>
    </row>
    <row r="3514" spans="1:42">
      <c r="A3514">
        <v>1</v>
      </c>
      <c r="B3514">
        <v>1</v>
      </c>
      <c r="C3514">
        <v>1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0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15</v>
      </c>
      <c r="AD3514">
        <v>1</v>
      </c>
      <c r="AE3514">
        <v>1</v>
      </c>
      <c r="AF3514">
        <v>2</v>
      </c>
      <c r="AG3514">
        <v>1</v>
      </c>
      <c r="AH3514">
        <v>3</v>
      </c>
      <c r="AI3514">
        <v>3</v>
      </c>
      <c r="AJ3514">
        <v>1</v>
      </c>
      <c r="AK3514">
        <v>0</v>
      </c>
      <c r="AL3514">
        <v>1</v>
      </c>
      <c r="AM3514">
        <v>1</v>
      </c>
      <c r="AN3514">
        <v>1</v>
      </c>
      <c r="AO3514">
        <v>1</v>
      </c>
      <c r="AP3514">
        <v>1</v>
      </c>
    </row>
    <row r="3515" spans="1:42">
      <c r="A3515">
        <v>1</v>
      </c>
      <c r="B3515">
        <v>1</v>
      </c>
      <c r="C3515">
        <v>1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1</v>
      </c>
      <c r="J3515">
        <v>1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</v>
      </c>
      <c r="R3515">
        <v>1</v>
      </c>
      <c r="S3515">
        <v>1</v>
      </c>
      <c r="T3515">
        <v>0</v>
      </c>
      <c r="U3515">
        <v>0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9</v>
      </c>
      <c r="AD3515">
        <v>1</v>
      </c>
      <c r="AE3515">
        <v>1</v>
      </c>
      <c r="AF3515">
        <v>1</v>
      </c>
      <c r="AG3515">
        <v>1</v>
      </c>
      <c r="AH3515">
        <v>1</v>
      </c>
      <c r="AI3515">
        <v>3</v>
      </c>
      <c r="AJ3515">
        <v>1</v>
      </c>
      <c r="AK3515">
        <v>1</v>
      </c>
      <c r="AL3515">
        <v>1</v>
      </c>
      <c r="AM3515">
        <v>1</v>
      </c>
      <c r="AN3515">
        <v>1</v>
      </c>
      <c r="AO3515">
        <v>1</v>
      </c>
      <c r="AP3515">
        <v>1</v>
      </c>
    </row>
    <row r="3516" spans="1:42">
      <c r="A3516">
        <v>0</v>
      </c>
      <c r="B3516">
        <v>0</v>
      </c>
      <c r="C3516">
        <v>1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1</v>
      </c>
      <c r="J3516">
        <v>1</v>
      </c>
      <c r="K3516">
        <v>1</v>
      </c>
      <c r="L3516">
        <v>1</v>
      </c>
      <c r="M3516">
        <v>1</v>
      </c>
      <c r="N3516">
        <v>1</v>
      </c>
      <c r="O3516">
        <v>1</v>
      </c>
      <c r="P3516">
        <v>1</v>
      </c>
      <c r="Q3516">
        <v>1</v>
      </c>
      <c r="R3516">
        <v>1</v>
      </c>
      <c r="S3516">
        <v>1</v>
      </c>
      <c r="T3516">
        <v>1</v>
      </c>
      <c r="U3516">
        <v>0</v>
      </c>
      <c r="V3516">
        <v>1</v>
      </c>
      <c r="W3516">
        <v>1</v>
      </c>
      <c r="X3516">
        <v>1</v>
      </c>
      <c r="Y3516">
        <v>1</v>
      </c>
      <c r="Z3516">
        <v>0</v>
      </c>
      <c r="AA3516">
        <v>1</v>
      </c>
      <c r="AB3516">
        <v>1</v>
      </c>
      <c r="AC3516">
        <v>6</v>
      </c>
      <c r="AD3516">
        <v>1</v>
      </c>
      <c r="AE3516">
        <v>1</v>
      </c>
      <c r="AF3516">
        <v>1</v>
      </c>
      <c r="AG3516">
        <v>1</v>
      </c>
      <c r="AH3516">
        <v>1</v>
      </c>
      <c r="AI3516">
        <v>1</v>
      </c>
      <c r="AJ3516">
        <v>1</v>
      </c>
      <c r="AK3516">
        <v>1</v>
      </c>
      <c r="AL3516">
        <v>1</v>
      </c>
      <c r="AM3516">
        <v>1</v>
      </c>
      <c r="AN3516">
        <v>1</v>
      </c>
      <c r="AO3516">
        <v>1</v>
      </c>
      <c r="AP3516">
        <v>1</v>
      </c>
    </row>
    <row r="3517" spans="1:42">
      <c r="A3517">
        <v>1</v>
      </c>
      <c r="B3517">
        <v>1</v>
      </c>
      <c r="C3517">
        <v>1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1</v>
      </c>
      <c r="J3517">
        <v>1</v>
      </c>
      <c r="K3517">
        <v>1</v>
      </c>
      <c r="L3517">
        <v>1</v>
      </c>
      <c r="M3517">
        <v>1</v>
      </c>
      <c r="N3517">
        <v>1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0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19</v>
      </c>
      <c r="AD3517">
        <v>1</v>
      </c>
      <c r="AE3517">
        <v>1</v>
      </c>
      <c r="AF3517">
        <v>3</v>
      </c>
      <c r="AG3517">
        <v>1</v>
      </c>
      <c r="AH3517">
        <v>2</v>
      </c>
      <c r="AI3517">
        <v>0</v>
      </c>
      <c r="AJ3517">
        <v>1</v>
      </c>
      <c r="AK3517">
        <v>1</v>
      </c>
      <c r="AL3517">
        <v>1</v>
      </c>
      <c r="AM3517">
        <v>1</v>
      </c>
      <c r="AN3517">
        <v>1</v>
      </c>
      <c r="AO3517">
        <v>1</v>
      </c>
      <c r="AP3517">
        <v>1</v>
      </c>
    </row>
    <row r="3518" spans="1:42">
      <c r="A3518">
        <v>1</v>
      </c>
      <c r="B3518">
        <v>1</v>
      </c>
      <c r="C3518">
        <v>1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1</v>
      </c>
      <c r="J3518">
        <v>1</v>
      </c>
      <c r="K3518">
        <v>1</v>
      </c>
      <c r="L3518">
        <v>1</v>
      </c>
      <c r="M3518">
        <v>1</v>
      </c>
      <c r="N3518">
        <v>1</v>
      </c>
      <c r="O3518">
        <v>1</v>
      </c>
      <c r="P3518">
        <v>1</v>
      </c>
      <c r="Q3518">
        <v>1</v>
      </c>
      <c r="R3518">
        <v>1</v>
      </c>
      <c r="S3518">
        <v>1</v>
      </c>
      <c r="T3518">
        <v>1</v>
      </c>
      <c r="U3518">
        <v>0</v>
      </c>
      <c r="V3518">
        <v>1</v>
      </c>
      <c r="W3518">
        <v>1</v>
      </c>
      <c r="X3518">
        <v>0</v>
      </c>
      <c r="Y3518">
        <v>1</v>
      </c>
      <c r="Z3518">
        <v>1</v>
      </c>
      <c r="AA3518">
        <v>1</v>
      </c>
      <c r="AB3518">
        <v>1</v>
      </c>
      <c r="AC3518">
        <v>9</v>
      </c>
      <c r="AD3518">
        <v>1</v>
      </c>
      <c r="AE3518">
        <v>1</v>
      </c>
      <c r="AF3518">
        <v>3</v>
      </c>
      <c r="AG3518">
        <v>1</v>
      </c>
      <c r="AH3518">
        <v>2</v>
      </c>
      <c r="AI3518">
        <v>1</v>
      </c>
      <c r="AJ3518">
        <v>1</v>
      </c>
      <c r="AK3518">
        <v>1</v>
      </c>
      <c r="AL3518">
        <v>1</v>
      </c>
      <c r="AM3518">
        <v>1</v>
      </c>
      <c r="AN3518">
        <v>1</v>
      </c>
      <c r="AO3518">
        <v>1</v>
      </c>
      <c r="AP3518">
        <v>1</v>
      </c>
    </row>
    <row r="3519" spans="1:42">
      <c r="A3519">
        <v>0</v>
      </c>
      <c r="B3519">
        <v>0</v>
      </c>
      <c r="C3519">
        <v>1</v>
      </c>
      <c r="D3519">
        <v>1</v>
      </c>
      <c r="E3519">
        <v>1</v>
      </c>
      <c r="F3519">
        <v>1</v>
      </c>
      <c r="G3519">
        <v>0</v>
      </c>
      <c r="H3519">
        <v>1</v>
      </c>
      <c r="I3519">
        <v>1</v>
      </c>
      <c r="J3519">
        <v>1</v>
      </c>
      <c r="K3519">
        <v>0</v>
      </c>
      <c r="L3519">
        <v>1</v>
      </c>
      <c r="M3519">
        <v>1</v>
      </c>
      <c r="N3519">
        <v>1</v>
      </c>
      <c r="O3519">
        <v>1</v>
      </c>
      <c r="P3519">
        <v>1</v>
      </c>
      <c r="Q3519">
        <v>1</v>
      </c>
      <c r="R3519">
        <v>1</v>
      </c>
      <c r="S3519">
        <v>1</v>
      </c>
      <c r="T3519">
        <v>1</v>
      </c>
      <c r="U3519">
        <v>0</v>
      </c>
      <c r="V3519">
        <v>1</v>
      </c>
      <c r="W3519">
        <v>1</v>
      </c>
      <c r="X3519">
        <v>1</v>
      </c>
      <c r="Y3519">
        <v>0</v>
      </c>
      <c r="Z3519">
        <v>1</v>
      </c>
      <c r="AA3519">
        <v>1</v>
      </c>
      <c r="AB3519">
        <v>1</v>
      </c>
      <c r="AC3519">
        <v>9</v>
      </c>
      <c r="AD3519">
        <v>0</v>
      </c>
      <c r="AE3519">
        <v>1</v>
      </c>
      <c r="AF3519">
        <v>3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1</v>
      </c>
      <c r="AM3519">
        <v>0</v>
      </c>
      <c r="AN3519">
        <v>1</v>
      </c>
      <c r="AO3519">
        <v>1</v>
      </c>
      <c r="AP3519">
        <v>0</v>
      </c>
    </row>
    <row r="3520" spans="1:42">
      <c r="A3520">
        <v>1</v>
      </c>
      <c r="B3520">
        <v>1</v>
      </c>
      <c r="C3520">
        <v>1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1</v>
      </c>
      <c r="J3520">
        <v>1</v>
      </c>
      <c r="K3520">
        <v>1</v>
      </c>
      <c r="L3520">
        <v>1</v>
      </c>
      <c r="M3520">
        <v>1</v>
      </c>
      <c r="N3520">
        <v>1</v>
      </c>
      <c r="O3520">
        <v>1</v>
      </c>
      <c r="P3520">
        <v>1</v>
      </c>
      <c r="Q3520">
        <v>1</v>
      </c>
      <c r="R3520">
        <v>1</v>
      </c>
      <c r="S3520">
        <v>1</v>
      </c>
      <c r="T3520">
        <v>1</v>
      </c>
      <c r="U3520">
        <v>0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17</v>
      </c>
      <c r="AD3520">
        <v>1</v>
      </c>
      <c r="AE3520">
        <v>0</v>
      </c>
      <c r="AF3520">
        <v>0</v>
      </c>
      <c r="AG3520">
        <v>3</v>
      </c>
      <c r="AH3520">
        <v>3</v>
      </c>
      <c r="AI3520">
        <v>2</v>
      </c>
      <c r="AJ3520">
        <v>2</v>
      </c>
      <c r="AK3520">
        <v>1</v>
      </c>
      <c r="AL3520">
        <v>1</v>
      </c>
      <c r="AM3520">
        <v>1</v>
      </c>
      <c r="AN3520">
        <v>1</v>
      </c>
      <c r="AO3520">
        <v>1</v>
      </c>
      <c r="AP3520">
        <v>1</v>
      </c>
    </row>
    <row r="3521" spans="1:42">
      <c r="A3521">
        <v>1</v>
      </c>
      <c r="B3521">
        <v>1</v>
      </c>
      <c r="C3521">
        <v>1</v>
      </c>
      <c r="D3521">
        <v>1</v>
      </c>
      <c r="E3521">
        <v>0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0</v>
      </c>
      <c r="L3521">
        <v>1</v>
      </c>
      <c r="M3521">
        <v>1</v>
      </c>
      <c r="N3521">
        <v>1</v>
      </c>
      <c r="O3521">
        <v>1</v>
      </c>
      <c r="P3521">
        <v>1</v>
      </c>
      <c r="Q3521">
        <v>1</v>
      </c>
      <c r="R3521">
        <v>1</v>
      </c>
      <c r="S3521">
        <v>1</v>
      </c>
      <c r="T3521">
        <v>1</v>
      </c>
      <c r="U3521">
        <v>0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11</v>
      </c>
      <c r="AD3521">
        <v>1</v>
      </c>
      <c r="AE3521">
        <v>1</v>
      </c>
      <c r="AF3521">
        <v>2</v>
      </c>
      <c r="AG3521">
        <v>1</v>
      </c>
      <c r="AH3521">
        <v>2</v>
      </c>
      <c r="AI3521">
        <v>1</v>
      </c>
      <c r="AJ3521">
        <v>1</v>
      </c>
      <c r="AK3521">
        <v>0</v>
      </c>
      <c r="AL3521">
        <v>1</v>
      </c>
      <c r="AM3521">
        <v>1</v>
      </c>
      <c r="AN3521">
        <v>1</v>
      </c>
      <c r="AO3521">
        <v>1</v>
      </c>
      <c r="AP3521">
        <v>1</v>
      </c>
    </row>
    <row r="3522" spans="1:42">
      <c r="A3522">
        <v>1</v>
      </c>
      <c r="B3522">
        <v>0</v>
      </c>
      <c r="C3522">
        <v>1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1</v>
      </c>
      <c r="K3522">
        <v>1</v>
      </c>
      <c r="L3522">
        <v>0</v>
      </c>
      <c r="M3522">
        <v>1</v>
      </c>
      <c r="N3522">
        <v>1</v>
      </c>
      <c r="O3522">
        <v>1</v>
      </c>
      <c r="P3522">
        <v>1</v>
      </c>
      <c r="Q3522">
        <v>1</v>
      </c>
      <c r="R3522">
        <v>1</v>
      </c>
      <c r="S3522">
        <v>1</v>
      </c>
      <c r="T3522">
        <v>1</v>
      </c>
      <c r="U3522">
        <v>0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16</v>
      </c>
      <c r="AD3522">
        <v>1</v>
      </c>
      <c r="AE3522">
        <v>1</v>
      </c>
      <c r="AF3522">
        <v>1</v>
      </c>
      <c r="AG3522">
        <v>1</v>
      </c>
      <c r="AH3522">
        <v>2</v>
      </c>
      <c r="AI3522">
        <v>2</v>
      </c>
      <c r="AJ3522">
        <v>2</v>
      </c>
      <c r="AK3522">
        <v>1</v>
      </c>
      <c r="AL3522">
        <v>1</v>
      </c>
      <c r="AM3522">
        <v>1</v>
      </c>
      <c r="AN3522">
        <v>1</v>
      </c>
      <c r="AO3522">
        <v>1</v>
      </c>
      <c r="AP3522">
        <v>1</v>
      </c>
    </row>
    <row r="3523" spans="1:42">
      <c r="A3523">
        <v>0</v>
      </c>
      <c r="B3523">
        <v>1</v>
      </c>
      <c r="C3523">
        <v>1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0</v>
      </c>
      <c r="J3523">
        <v>1</v>
      </c>
      <c r="K3523">
        <v>1</v>
      </c>
      <c r="L3523">
        <v>1</v>
      </c>
      <c r="M3523">
        <v>1</v>
      </c>
      <c r="N3523">
        <v>1</v>
      </c>
      <c r="O3523">
        <v>1</v>
      </c>
      <c r="P3523">
        <v>1</v>
      </c>
      <c r="Q3523">
        <v>1</v>
      </c>
      <c r="R3523">
        <v>1</v>
      </c>
      <c r="S3523">
        <v>1</v>
      </c>
      <c r="T3523">
        <v>1</v>
      </c>
      <c r="U3523">
        <v>0</v>
      </c>
      <c r="V3523">
        <v>1</v>
      </c>
      <c r="W3523">
        <v>1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13</v>
      </c>
      <c r="AD3523">
        <v>1</v>
      </c>
      <c r="AE3523">
        <v>0</v>
      </c>
      <c r="AF3523">
        <v>0</v>
      </c>
      <c r="AG3523">
        <v>1</v>
      </c>
      <c r="AH3523">
        <v>0</v>
      </c>
      <c r="AI3523">
        <v>0</v>
      </c>
      <c r="AJ3523">
        <v>2</v>
      </c>
      <c r="AK3523">
        <v>1</v>
      </c>
      <c r="AL3523">
        <v>1</v>
      </c>
      <c r="AM3523">
        <v>1</v>
      </c>
      <c r="AN3523">
        <v>1</v>
      </c>
      <c r="AO3523">
        <v>1</v>
      </c>
      <c r="AP3523">
        <v>1</v>
      </c>
    </row>
    <row r="3524" spans="1:42">
      <c r="A3524">
        <v>1</v>
      </c>
      <c r="B3524">
        <v>1</v>
      </c>
      <c r="C3524">
        <v>1</v>
      </c>
      <c r="D3524">
        <v>1</v>
      </c>
      <c r="E3524">
        <v>0</v>
      </c>
      <c r="F3524">
        <v>1</v>
      </c>
      <c r="G3524">
        <v>1</v>
      </c>
      <c r="H3524">
        <v>1</v>
      </c>
      <c r="I3524">
        <v>0</v>
      </c>
      <c r="J3524">
        <v>1</v>
      </c>
      <c r="K3524">
        <v>1</v>
      </c>
      <c r="L3524">
        <v>1</v>
      </c>
      <c r="M3524">
        <v>1</v>
      </c>
      <c r="N3524">
        <v>1</v>
      </c>
      <c r="O3524">
        <v>1</v>
      </c>
      <c r="P3524">
        <v>1</v>
      </c>
      <c r="Q3524">
        <v>0</v>
      </c>
      <c r="R3524">
        <v>1</v>
      </c>
      <c r="S3524">
        <v>0</v>
      </c>
      <c r="T3524">
        <v>1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0</v>
      </c>
      <c r="AC3524">
        <v>12</v>
      </c>
      <c r="AD3524">
        <v>1</v>
      </c>
      <c r="AE3524">
        <v>1</v>
      </c>
      <c r="AF3524">
        <v>3</v>
      </c>
      <c r="AG3524">
        <v>3</v>
      </c>
      <c r="AH3524">
        <v>0</v>
      </c>
      <c r="AI3524">
        <v>0</v>
      </c>
      <c r="AJ3524">
        <v>2</v>
      </c>
      <c r="AK3524">
        <v>1</v>
      </c>
      <c r="AL3524">
        <v>1</v>
      </c>
      <c r="AM3524">
        <v>1</v>
      </c>
      <c r="AN3524">
        <v>1</v>
      </c>
      <c r="AO3524">
        <v>1</v>
      </c>
      <c r="AP3524">
        <v>1</v>
      </c>
    </row>
    <row r="3525" spans="1:42">
      <c r="A3525">
        <v>1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0</v>
      </c>
      <c r="J3525">
        <v>0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0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14</v>
      </c>
      <c r="AD3525">
        <v>1</v>
      </c>
      <c r="AE3525">
        <v>1</v>
      </c>
      <c r="AF3525">
        <v>3</v>
      </c>
      <c r="AG3525">
        <v>2</v>
      </c>
      <c r="AH3525">
        <v>0</v>
      </c>
      <c r="AI3525">
        <v>0</v>
      </c>
      <c r="AJ3525">
        <v>2</v>
      </c>
      <c r="AK3525">
        <v>1</v>
      </c>
      <c r="AL3525">
        <v>1</v>
      </c>
      <c r="AM3525">
        <v>1</v>
      </c>
      <c r="AN3525">
        <v>1</v>
      </c>
      <c r="AO3525">
        <v>1</v>
      </c>
      <c r="AP3525">
        <v>1</v>
      </c>
    </row>
    <row r="3526" spans="1:42">
      <c r="A3526">
        <v>1</v>
      </c>
      <c r="B3526">
        <v>1</v>
      </c>
      <c r="C3526">
        <v>1</v>
      </c>
      <c r="D3526">
        <v>0</v>
      </c>
      <c r="E3526">
        <v>1</v>
      </c>
      <c r="F3526">
        <v>1</v>
      </c>
      <c r="G3526">
        <v>1</v>
      </c>
      <c r="H3526">
        <v>1</v>
      </c>
      <c r="I3526">
        <v>1</v>
      </c>
      <c r="J3526">
        <v>1</v>
      </c>
      <c r="K3526">
        <v>1</v>
      </c>
      <c r="L3526">
        <v>0</v>
      </c>
      <c r="M3526">
        <v>1</v>
      </c>
      <c r="N3526">
        <v>1</v>
      </c>
      <c r="O3526">
        <v>1</v>
      </c>
      <c r="P3526">
        <v>1</v>
      </c>
      <c r="Q3526">
        <v>1</v>
      </c>
      <c r="R3526">
        <v>1</v>
      </c>
      <c r="S3526">
        <v>1</v>
      </c>
      <c r="T3526">
        <v>1</v>
      </c>
      <c r="U3526">
        <v>0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10</v>
      </c>
      <c r="AD3526">
        <v>1</v>
      </c>
      <c r="AE3526">
        <v>1</v>
      </c>
      <c r="AF3526">
        <v>1</v>
      </c>
      <c r="AG3526">
        <v>2</v>
      </c>
      <c r="AH3526">
        <v>1</v>
      </c>
      <c r="AI3526">
        <v>2</v>
      </c>
      <c r="AJ3526">
        <v>2</v>
      </c>
      <c r="AK3526">
        <v>1</v>
      </c>
      <c r="AL3526">
        <v>1</v>
      </c>
      <c r="AM3526">
        <v>1</v>
      </c>
      <c r="AN3526">
        <v>1</v>
      </c>
      <c r="AO3526">
        <v>1</v>
      </c>
      <c r="AP3526">
        <v>1</v>
      </c>
    </row>
    <row r="3527" spans="1:42">
      <c r="A3527">
        <v>1</v>
      </c>
      <c r="B3527">
        <v>1</v>
      </c>
      <c r="C3527">
        <v>1</v>
      </c>
      <c r="D3527">
        <v>1</v>
      </c>
      <c r="E3527">
        <v>0</v>
      </c>
      <c r="F3527">
        <v>1</v>
      </c>
      <c r="G3527">
        <v>1</v>
      </c>
      <c r="H3527">
        <v>1</v>
      </c>
      <c r="I3527">
        <v>1</v>
      </c>
      <c r="J3527">
        <v>1</v>
      </c>
      <c r="K3527">
        <v>1</v>
      </c>
      <c r="L3527">
        <v>1</v>
      </c>
      <c r="M3527">
        <v>1</v>
      </c>
      <c r="N3527">
        <v>1</v>
      </c>
      <c r="O3527">
        <v>1</v>
      </c>
      <c r="P3527">
        <v>1</v>
      </c>
      <c r="Q3527">
        <v>1</v>
      </c>
      <c r="R3527">
        <v>1</v>
      </c>
      <c r="S3527">
        <v>1</v>
      </c>
      <c r="T3527">
        <v>1</v>
      </c>
      <c r="U3527">
        <v>0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15</v>
      </c>
      <c r="AD3527">
        <v>1</v>
      </c>
      <c r="AE3527">
        <v>1</v>
      </c>
      <c r="AF3527">
        <v>0</v>
      </c>
      <c r="AG3527">
        <v>1</v>
      </c>
      <c r="AH3527">
        <v>3</v>
      </c>
      <c r="AI3527">
        <v>2</v>
      </c>
      <c r="AJ3527">
        <v>1</v>
      </c>
      <c r="AK3527">
        <v>1</v>
      </c>
      <c r="AL3527">
        <v>1</v>
      </c>
      <c r="AM3527">
        <v>1</v>
      </c>
      <c r="AN3527">
        <v>1</v>
      </c>
      <c r="AO3527">
        <v>1</v>
      </c>
      <c r="AP3527">
        <v>1</v>
      </c>
    </row>
    <row r="3528" spans="1:42">
      <c r="A3528">
        <v>1</v>
      </c>
      <c r="B3528">
        <v>1</v>
      </c>
      <c r="C3528">
        <v>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1</v>
      </c>
      <c r="J3528">
        <v>1</v>
      </c>
      <c r="K3528">
        <v>1</v>
      </c>
      <c r="L3528">
        <v>1</v>
      </c>
      <c r="M3528">
        <v>1</v>
      </c>
      <c r="N3528">
        <v>1</v>
      </c>
      <c r="O3528">
        <v>1</v>
      </c>
      <c r="P3528">
        <v>1</v>
      </c>
      <c r="Q3528">
        <v>1</v>
      </c>
      <c r="R3528">
        <v>1</v>
      </c>
      <c r="S3528">
        <v>1</v>
      </c>
      <c r="T3528">
        <v>1</v>
      </c>
      <c r="U3528">
        <v>0</v>
      </c>
      <c r="V3528">
        <v>1</v>
      </c>
      <c r="W3528">
        <v>1</v>
      </c>
      <c r="X3528">
        <v>1</v>
      </c>
      <c r="Y3528">
        <v>0</v>
      </c>
      <c r="Z3528">
        <v>1</v>
      </c>
      <c r="AA3528">
        <v>1</v>
      </c>
      <c r="AB3528">
        <v>1</v>
      </c>
      <c r="AC3528">
        <v>16</v>
      </c>
      <c r="AD3528">
        <v>1</v>
      </c>
      <c r="AE3528">
        <v>1</v>
      </c>
      <c r="AF3528">
        <v>3</v>
      </c>
      <c r="AG3528">
        <v>1</v>
      </c>
      <c r="AH3528">
        <v>3</v>
      </c>
      <c r="AI3528">
        <v>3</v>
      </c>
      <c r="AJ3528">
        <v>1</v>
      </c>
      <c r="AK3528">
        <v>1</v>
      </c>
      <c r="AL3528">
        <v>1</v>
      </c>
      <c r="AM3528">
        <v>1</v>
      </c>
      <c r="AN3528">
        <v>1</v>
      </c>
      <c r="AO3528">
        <v>1</v>
      </c>
      <c r="AP3528">
        <v>1</v>
      </c>
    </row>
    <row r="3529" spans="1:42">
      <c r="A3529">
        <v>1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1</v>
      </c>
      <c r="J3529">
        <v>1</v>
      </c>
      <c r="K3529">
        <v>1</v>
      </c>
      <c r="L3529">
        <v>1</v>
      </c>
      <c r="M3529">
        <v>1</v>
      </c>
      <c r="N3529">
        <v>1</v>
      </c>
      <c r="O3529">
        <v>1</v>
      </c>
      <c r="P3529">
        <v>1</v>
      </c>
      <c r="Q3529">
        <v>1</v>
      </c>
      <c r="R3529">
        <v>1</v>
      </c>
      <c r="S3529">
        <v>1</v>
      </c>
      <c r="T3529">
        <v>1</v>
      </c>
      <c r="U3529">
        <v>0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17</v>
      </c>
      <c r="AD3529">
        <v>1</v>
      </c>
      <c r="AE3529">
        <v>1</v>
      </c>
      <c r="AF3529">
        <v>1</v>
      </c>
      <c r="AG3529">
        <v>1</v>
      </c>
      <c r="AH3529">
        <v>1</v>
      </c>
      <c r="AI3529">
        <v>1</v>
      </c>
      <c r="AJ3529">
        <v>1</v>
      </c>
      <c r="AK3529">
        <v>1</v>
      </c>
      <c r="AL3529">
        <v>1</v>
      </c>
      <c r="AM3529">
        <v>1</v>
      </c>
      <c r="AN3529">
        <v>1</v>
      </c>
      <c r="AO3529">
        <v>1</v>
      </c>
      <c r="AP3529">
        <v>1</v>
      </c>
    </row>
    <row r="3530" spans="1:42">
      <c r="A3530">
        <v>1</v>
      </c>
      <c r="B3530">
        <v>1</v>
      </c>
      <c r="C3530">
        <v>1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0</v>
      </c>
      <c r="J3530">
        <v>1</v>
      </c>
      <c r="K3530">
        <v>1</v>
      </c>
      <c r="L3530">
        <v>0</v>
      </c>
      <c r="M3530">
        <v>1</v>
      </c>
      <c r="N3530">
        <v>1</v>
      </c>
      <c r="O3530">
        <v>1</v>
      </c>
      <c r="P3530">
        <v>1</v>
      </c>
      <c r="Q3530">
        <v>1</v>
      </c>
      <c r="R3530">
        <v>1</v>
      </c>
      <c r="S3530">
        <v>1</v>
      </c>
      <c r="T3530">
        <v>1</v>
      </c>
      <c r="U3530">
        <v>0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8</v>
      </c>
      <c r="AD3530">
        <v>1</v>
      </c>
      <c r="AE3530">
        <v>1</v>
      </c>
      <c r="AF3530">
        <v>0</v>
      </c>
      <c r="AG3530">
        <v>3</v>
      </c>
      <c r="AH3530">
        <v>3</v>
      </c>
      <c r="AI3530">
        <v>0</v>
      </c>
      <c r="AJ3530">
        <v>3</v>
      </c>
      <c r="AK3530">
        <v>1</v>
      </c>
      <c r="AL3530">
        <v>1</v>
      </c>
      <c r="AM3530">
        <v>1</v>
      </c>
      <c r="AN3530">
        <v>1</v>
      </c>
      <c r="AO3530">
        <v>1</v>
      </c>
      <c r="AP3530">
        <v>1</v>
      </c>
    </row>
    <row r="3531" spans="1:42">
      <c r="A3531">
        <v>1</v>
      </c>
      <c r="B3531">
        <v>1</v>
      </c>
      <c r="C3531">
        <v>1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1</v>
      </c>
      <c r="J3531">
        <v>1</v>
      </c>
      <c r="K3531">
        <v>1</v>
      </c>
      <c r="L3531">
        <v>1</v>
      </c>
      <c r="M3531">
        <v>1</v>
      </c>
      <c r="N3531">
        <v>1</v>
      </c>
      <c r="O3531">
        <v>1</v>
      </c>
      <c r="P3531">
        <v>1</v>
      </c>
      <c r="Q3531">
        <v>1</v>
      </c>
      <c r="R3531">
        <v>1</v>
      </c>
      <c r="S3531">
        <v>1</v>
      </c>
      <c r="T3531">
        <v>1</v>
      </c>
      <c r="U3531">
        <v>0</v>
      </c>
      <c r="V3531">
        <v>1</v>
      </c>
      <c r="W3531">
        <v>1</v>
      </c>
      <c r="X3531">
        <v>0</v>
      </c>
      <c r="Y3531">
        <v>1</v>
      </c>
      <c r="Z3531">
        <v>1</v>
      </c>
      <c r="AA3531">
        <v>1</v>
      </c>
      <c r="AB3531">
        <v>1</v>
      </c>
      <c r="AC3531">
        <v>22</v>
      </c>
      <c r="AD3531">
        <v>1</v>
      </c>
      <c r="AE3531">
        <v>1</v>
      </c>
      <c r="AF3531">
        <v>2</v>
      </c>
      <c r="AG3531">
        <v>1</v>
      </c>
      <c r="AH3531">
        <v>1</v>
      </c>
      <c r="AI3531">
        <v>1</v>
      </c>
      <c r="AJ3531">
        <v>2</v>
      </c>
      <c r="AK3531">
        <v>1</v>
      </c>
      <c r="AL3531">
        <v>1</v>
      </c>
      <c r="AM3531">
        <v>1</v>
      </c>
      <c r="AN3531">
        <v>1</v>
      </c>
      <c r="AO3531">
        <v>1</v>
      </c>
      <c r="AP3531">
        <v>1</v>
      </c>
    </row>
    <row r="3532" spans="1:42">
      <c r="A3532">
        <v>1</v>
      </c>
      <c r="B3532">
        <v>0</v>
      </c>
      <c r="C3532">
        <v>1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1</v>
      </c>
      <c r="J3532">
        <v>1</v>
      </c>
      <c r="K3532">
        <v>1</v>
      </c>
      <c r="L3532">
        <v>1</v>
      </c>
      <c r="M3532">
        <v>1</v>
      </c>
      <c r="N3532">
        <v>0</v>
      </c>
      <c r="O3532">
        <v>1</v>
      </c>
      <c r="P3532">
        <v>1</v>
      </c>
      <c r="Q3532">
        <v>1</v>
      </c>
      <c r="R3532">
        <v>1</v>
      </c>
      <c r="S3532">
        <v>1</v>
      </c>
      <c r="T3532">
        <v>1</v>
      </c>
      <c r="U3532">
        <v>2</v>
      </c>
      <c r="V3532">
        <v>1</v>
      </c>
      <c r="W3532">
        <v>1</v>
      </c>
      <c r="X3532">
        <v>1</v>
      </c>
      <c r="Y3532">
        <v>1</v>
      </c>
      <c r="Z3532">
        <v>0</v>
      </c>
      <c r="AA3532">
        <v>1</v>
      </c>
      <c r="AB3532">
        <v>1</v>
      </c>
      <c r="AC3532">
        <v>10</v>
      </c>
      <c r="AD3532">
        <v>1</v>
      </c>
      <c r="AE3532">
        <v>1</v>
      </c>
      <c r="AF3532">
        <v>3</v>
      </c>
      <c r="AG3532">
        <v>3</v>
      </c>
      <c r="AH3532">
        <v>1</v>
      </c>
      <c r="AI3532">
        <v>2</v>
      </c>
      <c r="AJ3532">
        <v>2</v>
      </c>
      <c r="AK3532">
        <v>1</v>
      </c>
      <c r="AL3532">
        <v>1</v>
      </c>
      <c r="AM3532">
        <v>1</v>
      </c>
      <c r="AN3532">
        <v>1</v>
      </c>
      <c r="AO3532">
        <v>1</v>
      </c>
      <c r="AP3532">
        <v>1</v>
      </c>
    </row>
    <row r="3533" spans="1:42">
      <c r="A3533">
        <v>1</v>
      </c>
      <c r="B3533">
        <v>1</v>
      </c>
      <c r="C3533">
        <v>1</v>
      </c>
      <c r="D3533">
        <v>1</v>
      </c>
      <c r="E3533">
        <v>0</v>
      </c>
      <c r="F3533">
        <v>1</v>
      </c>
      <c r="G3533">
        <v>0</v>
      </c>
      <c r="H3533">
        <v>1</v>
      </c>
      <c r="I3533">
        <v>1</v>
      </c>
      <c r="J3533">
        <v>1</v>
      </c>
      <c r="K3533">
        <v>1</v>
      </c>
      <c r="L3533">
        <v>1</v>
      </c>
      <c r="M3533">
        <v>1</v>
      </c>
      <c r="N3533">
        <v>1</v>
      </c>
      <c r="O3533">
        <v>1</v>
      </c>
      <c r="P3533">
        <v>1</v>
      </c>
      <c r="Q3533">
        <v>1</v>
      </c>
      <c r="R3533">
        <v>1</v>
      </c>
      <c r="S3533">
        <v>1</v>
      </c>
      <c r="T3533">
        <v>1</v>
      </c>
      <c r="U3533">
        <v>0</v>
      </c>
      <c r="V3533">
        <v>1</v>
      </c>
      <c r="W3533">
        <v>1</v>
      </c>
      <c r="X3533">
        <v>1</v>
      </c>
      <c r="Y3533">
        <v>1</v>
      </c>
      <c r="Z3533">
        <v>0</v>
      </c>
      <c r="AA3533">
        <v>1</v>
      </c>
      <c r="AB3533">
        <v>0</v>
      </c>
      <c r="AC3533">
        <v>9</v>
      </c>
      <c r="AD3533">
        <v>1</v>
      </c>
      <c r="AE3533">
        <v>1</v>
      </c>
      <c r="AF3533">
        <v>0</v>
      </c>
      <c r="AG3533">
        <v>3</v>
      </c>
      <c r="AH3533">
        <v>2</v>
      </c>
      <c r="AI3533">
        <v>0</v>
      </c>
      <c r="AJ3533">
        <v>2</v>
      </c>
      <c r="AK3533">
        <v>0</v>
      </c>
      <c r="AL3533">
        <v>1</v>
      </c>
      <c r="AM3533">
        <v>1</v>
      </c>
      <c r="AN3533">
        <v>1</v>
      </c>
      <c r="AO3533">
        <v>0</v>
      </c>
      <c r="AP3533">
        <v>1</v>
      </c>
    </row>
    <row r="3534" spans="1:42">
      <c r="A3534">
        <v>1</v>
      </c>
      <c r="B3534">
        <v>0</v>
      </c>
      <c r="C3534">
        <v>1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1</v>
      </c>
      <c r="N3534">
        <v>1</v>
      </c>
      <c r="O3534">
        <v>1</v>
      </c>
      <c r="P3534">
        <v>1</v>
      </c>
      <c r="Q3534">
        <v>1</v>
      </c>
      <c r="R3534">
        <v>1</v>
      </c>
      <c r="S3534">
        <v>1</v>
      </c>
      <c r="T3534">
        <v>1</v>
      </c>
      <c r="U3534">
        <v>0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10</v>
      </c>
      <c r="AD3534">
        <v>1</v>
      </c>
      <c r="AE3534">
        <v>1</v>
      </c>
      <c r="AF3534">
        <v>3</v>
      </c>
      <c r="AG3534">
        <v>2</v>
      </c>
      <c r="AH3534">
        <v>3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1</v>
      </c>
      <c r="AO3534">
        <v>1</v>
      </c>
      <c r="AP3534">
        <v>0</v>
      </c>
    </row>
    <row r="3535" spans="1:42">
      <c r="A3535">
        <v>1</v>
      </c>
      <c r="B3535">
        <v>1</v>
      </c>
      <c r="C3535">
        <v>1</v>
      </c>
      <c r="D3535">
        <v>1</v>
      </c>
      <c r="E3535">
        <v>0</v>
      </c>
      <c r="F3535">
        <v>1</v>
      </c>
      <c r="G3535">
        <v>1</v>
      </c>
      <c r="H3535">
        <v>1</v>
      </c>
      <c r="I3535">
        <v>1</v>
      </c>
      <c r="J3535">
        <v>0</v>
      </c>
      <c r="K3535">
        <v>1</v>
      </c>
      <c r="L3535">
        <v>0</v>
      </c>
      <c r="M3535">
        <v>0</v>
      </c>
      <c r="N3535">
        <v>1</v>
      </c>
      <c r="O3535">
        <v>0</v>
      </c>
      <c r="P3535">
        <v>1</v>
      </c>
      <c r="Q3535">
        <v>0</v>
      </c>
      <c r="R3535">
        <v>1</v>
      </c>
      <c r="S3535">
        <v>1</v>
      </c>
      <c r="T3535">
        <v>1</v>
      </c>
      <c r="U3535">
        <v>2</v>
      </c>
      <c r="V3535">
        <v>1</v>
      </c>
      <c r="W3535">
        <v>0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7</v>
      </c>
      <c r="AD3535">
        <v>1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1</v>
      </c>
      <c r="AM3535">
        <v>1</v>
      </c>
      <c r="AN3535">
        <v>1</v>
      </c>
      <c r="AO3535">
        <v>1</v>
      </c>
      <c r="AP3535">
        <v>1</v>
      </c>
    </row>
    <row r="3536" spans="1:42">
      <c r="A3536">
        <v>1</v>
      </c>
      <c r="B3536">
        <v>1</v>
      </c>
      <c r="C3536">
        <v>1</v>
      </c>
      <c r="D3536">
        <v>0</v>
      </c>
      <c r="E3536">
        <v>1</v>
      </c>
      <c r="F3536">
        <v>1</v>
      </c>
      <c r="G3536">
        <v>0</v>
      </c>
      <c r="H3536">
        <v>1</v>
      </c>
      <c r="I3536">
        <v>1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1</v>
      </c>
      <c r="P3536">
        <v>1</v>
      </c>
      <c r="Q3536">
        <v>1</v>
      </c>
      <c r="R3536">
        <v>1</v>
      </c>
      <c r="S3536">
        <v>1</v>
      </c>
      <c r="T3536">
        <v>1</v>
      </c>
      <c r="U3536">
        <v>0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8</v>
      </c>
      <c r="AD3536">
        <v>1</v>
      </c>
      <c r="AE3536">
        <v>1</v>
      </c>
      <c r="AF3536">
        <v>0</v>
      </c>
      <c r="AG3536">
        <v>3</v>
      </c>
      <c r="AH3536">
        <v>3</v>
      </c>
      <c r="AI3536">
        <v>3</v>
      </c>
      <c r="AJ3536">
        <v>3</v>
      </c>
      <c r="AK3536">
        <v>0</v>
      </c>
      <c r="AL3536">
        <v>1</v>
      </c>
      <c r="AM3536">
        <v>1</v>
      </c>
      <c r="AN3536">
        <v>1</v>
      </c>
      <c r="AO3536">
        <v>1</v>
      </c>
      <c r="AP3536">
        <v>1</v>
      </c>
    </row>
    <row r="3537" spans="1:42">
      <c r="A3537">
        <v>1</v>
      </c>
      <c r="B3537">
        <v>1</v>
      </c>
      <c r="C3537">
        <v>1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1</v>
      </c>
      <c r="J3537">
        <v>1</v>
      </c>
      <c r="K3537">
        <v>0</v>
      </c>
      <c r="L3537">
        <v>1</v>
      </c>
      <c r="M3537">
        <v>1</v>
      </c>
      <c r="N3537">
        <v>1</v>
      </c>
      <c r="O3537">
        <v>1</v>
      </c>
      <c r="P3537">
        <v>1</v>
      </c>
      <c r="Q3537">
        <v>1</v>
      </c>
      <c r="R3537">
        <v>1</v>
      </c>
      <c r="S3537">
        <v>1</v>
      </c>
      <c r="T3537">
        <v>1</v>
      </c>
      <c r="U3537">
        <v>3</v>
      </c>
      <c r="V3537">
        <v>1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10</v>
      </c>
      <c r="AD3537">
        <v>1</v>
      </c>
      <c r="AE3537">
        <v>1</v>
      </c>
      <c r="AF3537">
        <v>2</v>
      </c>
      <c r="AG3537">
        <v>2</v>
      </c>
      <c r="AH3537">
        <v>1</v>
      </c>
      <c r="AI3537">
        <v>3</v>
      </c>
      <c r="AJ3537">
        <v>2</v>
      </c>
      <c r="AK3537">
        <v>1</v>
      </c>
      <c r="AL3537">
        <v>1</v>
      </c>
      <c r="AM3537">
        <v>0</v>
      </c>
      <c r="AN3537">
        <v>1</v>
      </c>
      <c r="AO3537">
        <v>1</v>
      </c>
      <c r="AP3537">
        <v>0</v>
      </c>
    </row>
    <row r="3538" spans="1:42">
      <c r="A3538">
        <v>1</v>
      </c>
      <c r="B3538">
        <v>0</v>
      </c>
      <c r="C3538">
        <v>1</v>
      </c>
      <c r="D3538">
        <v>0</v>
      </c>
      <c r="E3538">
        <v>0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1</v>
      </c>
      <c r="M3538">
        <v>1</v>
      </c>
      <c r="N3538">
        <v>1</v>
      </c>
      <c r="O3538">
        <v>0</v>
      </c>
      <c r="P3538">
        <v>0</v>
      </c>
      <c r="Q3538">
        <v>1</v>
      </c>
      <c r="R3538">
        <v>0</v>
      </c>
      <c r="S3538">
        <v>0</v>
      </c>
      <c r="T3538">
        <v>0</v>
      </c>
      <c r="U3538">
        <v>8</v>
      </c>
      <c r="AA3538">
        <v>0</v>
      </c>
      <c r="AB3538">
        <v>0</v>
      </c>
      <c r="AC3538">
        <v>5</v>
      </c>
      <c r="AD3538">
        <v>1</v>
      </c>
      <c r="AE3538">
        <v>0</v>
      </c>
      <c r="AF3538">
        <v>3</v>
      </c>
      <c r="AG3538">
        <v>0</v>
      </c>
      <c r="AH3538">
        <v>0</v>
      </c>
      <c r="AI3538">
        <v>3</v>
      </c>
      <c r="AJ3538">
        <v>3</v>
      </c>
      <c r="AK3538">
        <v>0</v>
      </c>
      <c r="AL3538">
        <v>1</v>
      </c>
      <c r="AM3538">
        <v>1</v>
      </c>
      <c r="AN3538">
        <v>1</v>
      </c>
      <c r="AO3538">
        <v>1</v>
      </c>
      <c r="AP3538">
        <v>1</v>
      </c>
    </row>
    <row r="3539" spans="1:42">
      <c r="A3539">
        <v>1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1</v>
      </c>
      <c r="L3539">
        <v>1</v>
      </c>
      <c r="M3539">
        <v>1</v>
      </c>
      <c r="N3539">
        <v>1</v>
      </c>
      <c r="O3539">
        <v>1</v>
      </c>
      <c r="P3539">
        <v>1</v>
      </c>
      <c r="Q3539">
        <v>1</v>
      </c>
      <c r="R3539">
        <v>1</v>
      </c>
      <c r="S3539">
        <v>1</v>
      </c>
      <c r="T3539">
        <v>0</v>
      </c>
      <c r="U3539">
        <v>1</v>
      </c>
      <c r="V3539">
        <v>1</v>
      </c>
      <c r="W3539">
        <v>1</v>
      </c>
      <c r="X3539">
        <v>1</v>
      </c>
      <c r="Y3539">
        <v>1</v>
      </c>
      <c r="Z3539">
        <v>0</v>
      </c>
      <c r="AA3539">
        <v>1</v>
      </c>
      <c r="AB3539">
        <v>1</v>
      </c>
      <c r="AC3539">
        <v>7</v>
      </c>
      <c r="AD3539">
        <v>1</v>
      </c>
      <c r="AE3539">
        <v>1</v>
      </c>
      <c r="AF3539">
        <v>1</v>
      </c>
      <c r="AG3539">
        <v>1</v>
      </c>
      <c r="AH3539">
        <v>1</v>
      </c>
      <c r="AI3539">
        <v>2</v>
      </c>
      <c r="AJ3539">
        <v>2</v>
      </c>
      <c r="AK3539">
        <v>1</v>
      </c>
      <c r="AL3539">
        <v>1</v>
      </c>
      <c r="AM3539">
        <v>1</v>
      </c>
      <c r="AN3539">
        <v>1</v>
      </c>
      <c r="AO3539">
        <v>1</v>
      </c>
      <c r="AP3539">
        <v>1</v>
      </c>
    </row>
    <row r="3540" spans="1:42">
      <c r="A3540">
        <v>0</v>
      </c>
      <c r="B3540">
        <v>0</v>
      </c>
      <c r="C3540">
        <v>1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1</v>
      </c>
      <c r="Q3540">
        <v>1</v>
      </c>
      <c r="R3540">
        <v>1</v>
      </c>
      <c r="S3540">
        <v>1</v>
      </c>
      <c r="T3540">
        <v>1</v>
      </c>
      <c r="U3540">
        <v>0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0</v>
      </c>
      <c r="AC3540">
        <v>11</v>
      </c>
      <c r="AD3540">
        <v>0</v>
      </c>
      <c r="AE3540">
        <v>0</v>
      </c>
      <c r="AF3540">
        <v>3</v>
      </c>
      <c r="AG3540">
        <v>3</v>
      </c>
      <c r="AH3540">
        <v>2</v>
      </c>
      <c r="AI3540">
        <v>3</v>
      </c>
      <c r="AJ3540">
        <v>3</v>
      </c>
      <c r="AK3540">
        <v>0</v>
      </c>
      <c r="AL3540">
        <v>1</v>
      </c>
      <c r="AM3540">
        <v>1</v>
      </c>
      <c r="AN3540">
        <v>0</v>
      </c>
      <c r="AO3540">
        <v>1</v>
      </c>
      <c r="AP3540">
        <v>1</v>
      </c>
    </row>
    <row r="3541" spans="1:42">
      <c r="A3541">
        <v>1</v>
      </c>
      <c r="B3541">
        <v>1</v>
      </c>
      <c r="C3541">
        <v>1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1</v>
      </c>
      <c r="J3541">
        <v>1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1</v>
      </c>
      <c r="U3541">
        <v>0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14</v>
      </c>
      <c r="AD3541">
        <v>1</v>
      </c>
      <c r="AE3541">
        <v>1</v>
      </c>
      <c r="AF3541">
        <v>2</v>
      </c>
      <c r="AG3541">
        <v>3</v>
      </c>
      <c r="AH3541">
        <v>0</v>
      </c>
      <c r="AI3541">
        <v>2</v>
      </c>
      <c r="AJ3541">
        <v>3</v>
      </c>
      <c r="AK3541">
        <v>1</v>
      </c>
      <c r="AL3541">
        <v>1</v>
      </c>
      <c r="AM3541">
        <v>1</v>
      </c>
      <c r="AN3541">
        <v>1</v>
      </c>
      <c r="AO3541">
        <v>1</v>
      </c>
      <c r="AP3541">
        <v>1</v>
      </c>
    </row>
    <row r="3542" spans="1:42">
      <c r="A3542">
        <v>0</v>
      </c>
      <c r="B3542">
        <v>0</v>
      </c>
      <c r="C3542">
        <v>0</v>
      </c>
      <c r="D3542">
        <v>0</v>
      </c>
      <c r="E3542">
        <v>0</v>
      </c>
      <c r="F3542">
        <v>1</v>
      </c>
      <c r="G3542">
        <v>1</v>
      </c>
      <c r="H3542">
        <v>1</v>
      </c>
      <c r="I3542">
        <v>1</v>
      </c>
      <c r="J3542">
        <v>0</v>
      </c>
      <c r="K3542">
        <v>0</v>
      </c>
      <c r="L3542">
        <v>1</v>
      </c>
      <c r="M3542">
        <v>0</v>
      </c>
      <c r="N3542">
        <v>1</v>
      </c>
      <c r="O3542">
        <v>1</v>
      </c>
      <c r="P3542">
        <v>0</v>
      </c>
      <c r="Q3542">
        <v>1</v>
      </c>
      <c r="R3542">
        <v>0</v>
      </c>
      <c r="S3542">
        <v>1</v>
      </c>
      <c r="T3542">
        <v>0</v>
      </c>
      <c r="U3542">
        <v>15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1</v>
      </c>
      <c r="AB3542">
        <v>0</v>
      </c>
      <c r="AC3542">
        <v>3</v>
      </c>
      <c r="AD3542">
        <v>1</v>
      </c>
      <c r="AE3542">
        <v>1</v>
      </c>
      <c r="AF3542">
        <v>3</v>
      </c>
      <c r="AG3542">
        <v>0</v>
      </c>
      <c r="AH3542">
        <v>0</v>
      </c>
      <c r="AI3542">
        <v>3</v>
      </c>
      <c r="AJ3542">
        <v>3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1</v>
      </c>
    </row>
    <row r="3543" spans="1:42">
      <c r="A3543">
        <v>1</v>
      </c>
      <c r="B3543">
        <v>0</v>
      </c>
      <c r="C3543">
        <v>1</v>
      </c>
      <c r="D3543">
        <v>0</v>
      </c>
      <c r="E3543">
        <v>1</v>
      </c>
      <c r="F3543">
        <v>0</v>
      </c>
      <c r="G3543">
        <v>1</v>
      </c>
      <c r="H3543">
        <v>1</v>
      </c>
      <c r="I3543">
        <v>1</v>
      </c>
      <c r="J3543">
        <v>1</v>
      </c>
      <c r="K3543">
        <v>0</v>
      </c>
      <c r="L3543">
        <v>1</v>
      </c>
      <c r="M3543">
        <v>1</v>
      </c>
      <c r="N3543">
        <v>1</v>
      </c>
      <c r="O3543">
        <v>1</v>
      </c>
      <c r="P3543">
        <v>1</v>
      </c>
      <c r="Q3543">
        <v>1</v>
      </c>
      <c r="R3543">
        <v>1</v>
      </c>
      <c r="S3543">
        <v>1</v>
      </c>
      <c r="T3543">
        <v>1</v>
      </c>
      <c r="U3543">
        <v>0</v>
      </c>
      <c r="V3543">
        <v>1</v>
      </c>
      <c r="W3543">
        <v>1</v>
      </c>
      <c r="X3543">
        <v>1</v>
      </c>
      <c r="Y3543">
        <v>1</v>
      </c>
      <c r="Z3543">
        <v>0</v>
      </c>
      <c r="AA3543">
        <v>0</v>
      </c>
      <c r="AB3543">
        <v>0</v>
      </c>
      <c r="AC3543">
        <v>8</v>
      </c>
      <c r="AD3543">
        <v>0</v>
      </c>
      <c r="AE3543">
        <v>0</v>
      </c>
      <c r="AF3543">
        <v>0</v>
      </c>
      <c r="AG3543">
        <v>0</v>
      </c>
      <c r="AH3543">
        <v>2</v>
      </c>
      <c r="AI3543">
        <v>2</v>
      </c>
      <c r="AJ3543">
        <v>2</v>
      </c>
      <c r="AK3543">
        <v>1</v>
      </c>
      <c r="AL3543">
        <v>1</v>
      </c>
      <c r="AM3543">
        <v>1</v>
      </c>
      <c r="AN3543">
        <v>1</v>
      </c>
      <c r="AO3543">
        <v>0</v>
      </c>
      <c r="AP3543">
        <v>1</v>
      </c>
    </row>
    <row r="3544" spans="1:42">
      <c r="A3544">
        <v>1</v>
      </c>
      <c r="B3544">
        <v>1</v>
      </c>
      <c r="C3544">
        <v>1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1</v>
      </c>
      <c r="J3544">
        <v>1</v>
      </c>
      <c r="K3544">
        <v>1</v>
      </c>
      <c r="L3544">
        <v>1</v>
      </c>
      <c r="M3544">
        <v>1</v>
      </c>
      <c r="N3544">
        <v>1</v>
      </c>
      <c r="O3544">
        <v>1</v>
      </c>
      <c r="P3544">
        <v>1</v>
      </c>
      <c r="Q3544">
        <v>1</v>
      </c>
      <c r="R3544">
        <v>1</v>
      </c>
      <c r="S3544">
        <v>1</v>
      </c>
      <c r="T3544">
        <v>1</v>
      </c>
      <c r="U3544">
        <v>0</v>
      </c>
      <c r="V3544">
        <v>1</v>
      </c>
      <c r="W3544">
        <v>1</v>
      </c>
      <c r="X3544">
        <v>1</v>
      </c>
      <c r="Y3544">
        <v>0</v>
      </c>
      <c r="Z3544">
        <v>1</v>
      </c>
      <c r="AA3544">
        <v>1</v>
      </c>
      <c r="AB3544">
        <v>1</v>
      </c>
      <c r="AC3544">
        <v>12</v>
      </c>
      <c r="AD3544">
        <v>1</v>
      </c>
      <c r="AE3544">
        <v>1</v>
      </c>
      <c r="AF3544">
        <v>1</v>
      </c>
      <c r="AG3544">
        <v>1</v>
      </c>
      <c r="AH3544">
        <v>1</v>
      </c>
      <c r="AI3544">
        <v>2</v>
      </c>
      <c r="AJ3544">
        <v>1</v>
      </c>
      <c r="AK3544">
        <v>1</v>
      </c>
      <c r="AL3544">
        <v>1</v>
      </c>
      <c r="AM3544">
        <v>1</v>
      </c>
      <c r="AN3544">
        <v>1</v>
      </c>
      <c r="AO3544">
        <v>1</v>
      </c>
      <c r="AP3544">
        <v>1</v>
      </c>
    </row>
    <row r="3545" spans="1:42">
      <c r="A3545">
        <v>1</v>
      </c>
      <c r="B3545">
        <v>1</v>
      </c>
      <c r="C3545">
        <v>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0</v>
      </c>
      <c r="J3545">
        <v>1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0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12</v>
      </c>
      <c r="AD3545">
        <v>1</v>
      </c>
      <c r="AE3545">
        <v>1</v>
      </c>
      <c r="AF3545">
        <v>0</v>
      </c>
      <c r="AG3545">
        <v>0</v>
      </c>
      <c r="AH3545">
        <v>0</v>
      </c>
      <c r="AI3545">
        <v>0</v>
      </c>
      <c r="AJ3545">
        <v>2</v>
      </c>
      <c r="AK3545">
        <v>1</v>
      </c>
      <c r="AL3545">
        <v>1</v>
      </c>
      <c r="AM3545">
        <v>1</v>
      </c>
      <c r="AN3545">
        <v>0</v>
      </c>
      <c r="AO3545">
        <v>0</v>
      </c>
      <c r="AP3545">
        <v>1</v>
      </c>
    </row>
    <row r="3546" spans="1:42">
      <c r="A3546">
        <v>1</v>
      </c>
      <c r="B3546">
        <v>0</v>
      </c>
      <c r="C3546">
        <v>0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0</v>
      </c>
      <c r="L3546">
        <v>0</v>
      </c>
      <c r="M3546">
        <v>0</v>
      </c>
      <c r="N3546">
        <v>1</v>
      </c>
      <c r="O3546">
        <v>1</v>
      </c>
      <c r="P3546">
        <v>0</v>
      </c>
      <c r="Q3546">
        <v>0</v>
      </c>
      <c r="R3546">
        <v>0</v>
      </c>
      <c r="S3546">
        <v>1</v>
      </c>
      <c r="T3546">
        <v>1</v>
      </c>
      <c r="U3546">
        <v>0</v>
      </c>
      <c r="V3546">
        <v>1</v>
      </c>
      <c r="W3546">
        <v>1</v>
      </c>
      <c r="X3546">
        <v>1</v>
      </c>
      <c r="Y3546">
        <v>0</v>
      </c>
      <c r="Z3546">
        <v>0</v>
      </c>
      <c r="AA3546">
        <v>0</v>
      </c>
      <c r="AB3546">
        <v>0</v>
      </c>
      <c r="AC3546">
        <v>8</v>
      </c>
      <c r="AD3546">
        <v>0</v>
      </c>
      <c r="AE3546">
        <v>1</v>
      </c>
      <c r="AF3546">
        <v>0</v>
      </c>
      <c r="AG3546">
        <v>3</v>
      </c>
      <c r="AH3546">
        <v>0</v>
      </c>
      <c r="AI3546">
        <v>3</v>
      </c>
      <c r="AJ3546">
        <v>0</v>
      </c>
      <c r="AK3546">
        <v>1</v>
      </c>
      <c r="AL3546">
        <v>1</v>
      </c>
      <c r="AM3546">
        <v>1</v>
      </c>
      <c r="AN3546">
        <v>1</v>
      </c>
      <c r="AO3546">
        <v>1</v>
      </c>
      <c r="AP3546">
        <v>1</v>
      </c>
    </row>
    <row r="3547" spans="1:42">
      <c r="A3547">
        <v>1</v>
      </c>
      <c r="B3547">
        <v>1</v>
      </c>
      <c r="C3547">
        <v>1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1</v>
      </c>
      <c r="S3547">
        <v>1</v>
      </c>
      <c r="T3547">
        <v>1</v>
      </c>
      <c r="U3547">
        <v>0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18</v>
      </c>
      <c r="AD3547">
        <v>1</v>
      </c>
      <c r="AE3547">
        <v>1</v>
      </c>
      <c r="AF3547">
        <v>1</v>
      </c>
      <c r="AG3547">
        <v>1</v>
      </c>
      <c r="AH3547">
        <v>1</v>
      </c>
      <c r="AI3547">
        <v>1</v>
      </c>
      <c r="AJ3547">
        <v>1</v>
      </c>
      <c r="AK3547">
        <v>1</v>
      </c>
      <c r="AL3547">
        <v>1</v>
      </c>
      <c r="AM3547">
        <v>1</v>
      </c>
      <c r="AN3547">
        <v>1</v>
      </c>
      <c r="AO3547">
        <v>1</v>
      </c>
      <c r="AP3547">
        <v>1</v>
      </c>
    </row>
    <row r="3548" spans="1:42">
      <c r="A3548">
        <v>1</v>
      </c>
      <c r="B3548">
        <v>1</v>
      </c>
      <c r="C3548">
        <v>1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1</v>
      </c>
      <c r="J3548">
        <v>1</v>
      </c>
      <c r="K3548">
        <v>1</v>
      </c>
      <c r="L3548">
        <v>1</v>
      </c>
      <c r="M3548">
        <v>1</v>
      </c>
      <c r="N3548">
        <v>1</v>
      </c>
      <c r="O3548">
        <v>1</v>
      </c>
      <c r="P3548">
        <v>1</v>
      </c>
      <c r="Q3548">
        <v>1</v>
      </c>
      <c r="R3548">
        <v>1</v>
      </c>
      <c r="S3548">
        <v>1</v>
      </c>
      <c r="T3548">
        <v>1</v>
      </c>
      <c r="U3548">
        <v>0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24</v>
      </c>
      <c r="AD3548">
        <v>1</v>
      </c>
      <c r="AE3548">
        <v>1</v>
      </c>
      <c r="AF3548">
        <v>1</v>
      </c>
      <c r="AG3548">
        <v>2</v>
      </c>
      <c r="AH3548">
        <v>2</v>
      </c>
      <c r="AI3548">
        <v>2</v>
      </c>
      <c r="AJ3548">
        <v>0</v>
      </c>
      <c r="AK3548">
        <v>1</v>
      </c>
      <c r="AL3548">
        <v>1</v>
      </c>
      <c r="AM3548">
        <v>1</v>
      </c>
      <c r="AN3548">
        <v>1</v>
      </c>
      <c r="AO3548">
        <v>1</v>
      </c>
      <c r="AP3548">
        <v>1</v>
      </c>
    </row>
    <row r="3549" spans="1:42">
      <c r="A3549">
        <v>1</v>
      </c>
      <c r="B3549">
        <v>1</v>
      </c>
      <c r="C3549">
        <v>1</v>
      </c>
      <c r="D3549">
        <v>1</v>
      </c>
      <c r="E3549">
        <v>1</v>
      </c>
      <c r="F3549">
        <v>0</v>
      </c>
      <c r="G3549">
        <v>1</v>
      </c>
      <c r="H3549">
        <v>0</v>
      </c>
      <c r="I3549">
        <v>1</v>
      </c>
      <c r="J3549">
        <v>1</v>
      </c>
      <c r="K3549">
        <v>1</v>
      </c>
      <c r="L3549">
        <v>1</v>
      </c>
      <c r="M3549">
        <v>1</v>
      </c>
      <c r="N3549">
        <v>1</v>
      </c>
      <c r="O3549">
        <v>1</v>
      </c>
      <c r="P3549">
        <v>1</v>
      </c>
      <c r="Q3549">
        <v>1</v>
      </c>
      <c r="R3549">
        <v>1</v>
      </c>
      <c r="S3549">
        <v>1</v>
      </c>
      <c r="T3549">
        <v>1</v>
      </c>
      <c r="U3549">
        <v>0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16</v>
      </c>
      <c r="AD3549">
        <v>1</v>
      </c>
      <c r="AE3549">
        <v>1</v>
      </c>
      <c r="AF3549">
        <v>3</v>
      </c>
      <c r="AG3549">
        <v>3</v>
      </c>
      <c r="AH3549">
        <v>3</v>
      </c>
      <c r="AI3549">
        <v>0</v>
      </c>
      <c r="AJ3549">
        <v>0</v>
      </c>
      <c r="AK3549">
        <v>1</v>
      </c>
      <c r="AL3549">
        <v>1</v>
      </c>
      <c r="AM3549">
        <v>1</v>
      </c>
      <c r="AN3549">
        <v>1</v>
      </c>
      <c r="AO3549">
        <v>1</v>
      </c>
      <c r="AP3549">
        <v>1</v>
      </c>
    </row>
    <row r="3550" spans="1:42">
      <c r="A3550">
        <v>1</v>
      </c>
      <c r="B3550">
        <v>0</v>
      </c>
      <c r="C3550">
        <v>1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1</v>
      </c>
      <c r="J3550">
        <v>1</v>
      </c>
      <c r="K3550">
        <v>1</v>
      </c>
      <c r="L3550">
        <v>1</v>
      </c>
      <c r="M3550">
        <v>1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1</v>
      </c>
      <c r="T3550">
        <v>1</v>
      </c>
      <c r="U3550">
        <v>0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21</v>
      </c>
      <c r="AD3550">
        <v>1</v>
      </c>
      <c r="AE3550">
        <v>1</v>
      </c>
      <c r="AF3550">
        <v>3</v>
      </c>
      <c r="AG3550">
        <v>2</v>
      </c>
      <c r="AH3550">
        <v>0</v>
      </c>
      <c r="AI3550">
        <v>2</v>
      </c>
      <c r="AJ3550">
        <v>2</v>
      </c>
      <c r="AK3550">
        <v>1</v>
      </c>
      <c r="AL3550">
        <v>1</v>
      </c>
      <c r="AM3550">
        <v>1</v>
      </c>
      <c r="AN3550">
        <v>1</v>
      </c>
      <c r="AO3550">
        <v>1</v>
      </c>
      <c r="AP3550">
        <v>1</v>
      </c>
    </row>
    <row r="3551" spans="1:42">
      <c r="A3551">
        <v>1</v>
      </c>
      <c r="B3551">
        <v>1</v>
      </c>
      <c r="C3551">
        <v>1</v>
      </c>
      <c r="D3551">
        <v>1</v>
      </c>
      <c r="E3551">
        <v>1</v>
      </c>
      <c r="F3551">
        <v>1</v>
      </c>
      <c r="G3551">
        <v>0</v>
      </c>
      <c r="H3551">
        <v>1</v>
      </c>
      <c r="I3551">
        <v>1</v>
      </c>
      <c r="J3551">
        <v>1</v>
      </c>
      <c r="K3551">
        <v>1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0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10</v>
      </c>
      <c r="AD3551">
        <v>1</v>
      </c>
      <c r="AE3551">
        <v>1</v>
      </c>
      <c r="AF3551">
        <v>2</v>
      </c>
      <c r="AG3551">
        <v>2</v>
      </c>
      <c r="AH3551">
        <v>3</v>
      </c>
      <c r="AI3551">
        <v>2</v>
      </c>
      <c r="AJ3551">
        <v>2</v>
      </c>
      <c r="AK3551">
        <v>1</v>
      </c>
      <c r="AL3551">
        <v>1</v>
      </c>
      <c r="AM3551">
        <v>1</v>
      </c>
      <c r="AN3551">
        <v>1</v>
      </c>
      <c r="AO3551">
        <v>1</v>
      </c>
      <c r="AP3551">
        <v>1</v>
      </c>
    </row>
    <row r="3552" spans="1:42">
      <c r="A3552">
        <v>1</v>
      </c>
      <c r="B3552">
        <v>0</v>
      </c>
      <c r="C3552">
        <v>1</v>
      </c>
      <c r="D3552">
        <v>0</v>
      </c>
      <c r="E3552">
        <v>1</v>
      </c>
      <c r="F3552">
        <v>1</v>
      </c>
      <c r="G3552">
        <v>1</v>
      </c>
      <c r="H3552">
        <v>1</v>
      </c>
      <c r="I3552">
        <v>1</v>
      </c>
      <c r="J3552">
        <v>1</v>
      </c>
      <c r="K3552">
        <v>1</v>
      </c>
      <c r="L3552">
        <v>1</v>
      </c>
      <c r="M3552">
        <v>1</v>
      </c>
      <c r="N3552">
        <v>1</v>
      </c>
      <c r="O3552">
        <v>1</v>
      </c>
      <c r="P3552">
        <v>1</v>
      </c>
      <c r="Q3552">
        <v>1</v>
      </c>
      <c r="R3552">
        <v>1</v>
      </c>
      <c r="S3552">
        <v>1</v>
      </c>
      <c r="T3552">
        <v>1</v>
      </c>
      <c r="U3552">
        <v>0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13</v>
      </c>
      <c r="AD3552">
        <v>1</v>
      </c>
      <c r="AE3552">
        <v>1</v>
      </c>
      <c r="AF3552">
        <v>3</v>
      </c>
      <c r="AG3552">
        <v>2</v>
      </c>
      <c r="AH3552">
        <v>2</v>
      </c>
      <c r="AI3552">
        <v>3</v>
      </c>
      <c r="AJ3552">
        <v>2</v>
      </c>
      <c r="AK3552">
        <v>1</v>
      </c>
      <c r="AL3552">
        <v>1</v>
      </c>
      <c r="AM3552">
        <v>1</v>
      </c>
      <c r="AN3552">
        <v>1</v>
      </c>
      <c r="AO3552">
        <v>0</v>
      </c>
      <c r="AP3552">
        <v>1</v>
      </c>
    </row>
    <row r="3553" spans="1:42">
      <c r="A3553">
        <v>1</v>
      </c>
      <c r="B3553">
        <v>1</v>
      </c>
      <c r="C3553">
        <v>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1</v>
      </c>
      <c r="J3553">
        <v>1</v>
      </c>
      <c r="K3553">
        <v>1</v>
      </c>
      <c r="L3553">
        <v>1</v>
      </c>
      <c r="M3553">
        <v>1</v>
      </c>
      <c r="N3553">
        <v>1</v>
      </c>
      <c r="O3553">
        <v>1</v>
      </c>
      <c r="P3553">
        <v>1</v>
      </c>
      <c r="Q3553">
        <v>1</v>
      </c>
      <c r="R3553">
        <v>1</v>
      </c>
      <c r="S3553">
        <v>1</v>
      </c>
      <c r="T3553">
        <v>1</v>
      </c>
      <c r="U3553">
        <v>0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19</v>
      </c>
      <c r="AD3553">
        <v>0</v>
      </c>
      <c r="AE3553">
        <v>1</v>
      </c>
      <c r="AF3553">
        <v>0</v>
      </c>
      <c r="AG3553">
        <v>1</v>
      </c>
      <c r="AH3553">
        <v>3</v>
      </c>
      <c r="AI3553">
        <v>3</v>
      </c>
      <c r="AJ3553">
        <v>3</v>
      </c>
      <c r="AK3553">
        <v>1</v>
      </c>
      <c r="AL3553">
        <v>1</v>
      </c>
      <c r="AM3553">
        <v>1</v>
      </c>
      <c r="AN3553">
        <v>1</v>
      </c>
      <c r="AO3553">
        <v>1</v>
      </c>
      <c r="AP3553">
        <v>1</v>
      </c>
    </row>
    <row r="3554" spans="1:42">
      <c r="A3554">
        <v>1</v>
      </c>
      <c r="B3554">
        <v>0</v>
      </c>
      <c r="C3554">
        <v>1</v>
      </c>
      <c r="D3554">
        <v>1</v>
      </c>
      <c r="E3554">
        <v>0</v>
      </c>
      <c r="F3554">
        <v>1</v>
      </c>
      <c r="G3554">
        <v>1</v>
      </c>
      <c r="H3554">
        <v>1</v>
      </c>
      <c r="I3554">
        <v>1</v>
      </c>
      <c r="J3554">
        <v>1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0</v>
      </c>
      <c r="V3554">
        <v>1</v>
      </c>
      <c r="W3554">
        <v>0</v>
      </c>
      <c r="X3554">
        <v>1</v>
      </c>
      <c r="Y3554">
        <v>1</v>
      </c>
      <c r="Z3554">
        <v>0</v>
      </c>
      <c r="AA3554">
        <v>1</v>
      </c>
      <c r="AB3554">
        <v>0</v>
      </c>
      <c r="AC3554">
        <v>18</v>
      </c>
      <c r="AD3554">
        <v>1</v>
      </c>
      <c r="AE3554">
        <v>1</v>
      </c>
      <c r="AF3554">
        <v>0</v>
      </c>
      <c r="AG3554">
        <v>2</v>
      </c>
      <c r="AH3554">
        <v>3</v>
      </c>
      <c r="AI3554">
        <v>2</v>
      </c>
      <c r="AJ3554">
        <v>2</v>
      </c>
      <c r="AK3554">
        <v>0</v>
      </c>
      <c r="AL3554">
        <v>1</v>
      </c>
      <c r="AM3554">
        <v>1</v>
      </c>
      <c r="AN3554">
        <v>1</v>
      </c>
      <c r="AO3554">
        <v>1</v>
      </c>
      <c r="AP3554">
        <v>1</v>
      </c>
    </row>
    <row r="3555" spans="1:42">
      <c r="A3555">
        <v>1</v>
      </c>
      <c r="B3555">
        <v>0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1</v>
      </c>
      <c r="J3555">
        <v>1</v>
      </c>
      <c r="K3555">
        <v>1</v>
      </c>
      <c r="L3555">
        <v>1</v>
      </c>
      <c r="M3555">
        <v>1</v>
      </c>
      <c r="N3555">
        <v>1</v>
      </c>
      <c r="O3555">
        <v>1</v>
      </c>
      <c r="P3555">
        <v>1</v>
      </c>
      <c r="Q3555">
        <v>1</v>
      </c>
      <c r="R3555">
        <v>1</v>
      </c>
      <c r="S3555">
        <v>1</v>
      </c>
      <c r="T3555">
        <v>1</v>
      </c>
      <c r="U3555">
        <v>2</v>
      </c>
      <c r="V3555">
        <v>1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1</v>
      </c>
      <c r="AC3555">
        <v>10</v>
      </c>
      <c r="AD3555">
        <v>1</v>
      </c>
      <c r="AE3555">
        <v>1</v>
      </c>
      <c r="AF3555">
        <v>1</v>
      </c>
      <c r="AG3555">
        <v>1</v>
      </c>
      <c r="AH3555">
        <v>1</v>
      </c>
      <c r="AI3555">
        <v>1</v>
      </c>
      <c r="AJ3555">
        <v>1</v>
      </c>
      <c r="AK3555">
        <v>1</v>
      </c>
      <c r="AL3555">
        <v>1</v>
      </c>
      <c r="AM3555">
        <v>1</v>
      </c>
      <c r="AN3555">
        <v>1</v>
      </c>
      <c r="AO3555">
        <v>1</v>
      </c>
      <c r="AP3555">
        <v>1</v>
      </c>
    </row>
    <row r="3556" spans="1:42">
      <c r="A3556">
        <v>1</v>
      </c>
      <c r="B3556">
        <v>1</v>
      </c>
      <c r="C3556">
        <v>1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1</v>
      </c>
      <c r="J3556">
        <v>1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0</v>
      </c>
      <c r="V3556">
        <v>1</v>
      </c>
      <c r="W3556">
        <v>1</v>
      </c>
      <c r="X3556">
        <v>0</v>
      </c>
      <c r="Y3556">
        <v>1</v>
      </c>
      <c r="Z3556">
        <v>1</v>
      </c>
      <c r="AA3556">
        <v>1</v>
      </c>
      <c r="AB3556">
        <v>1</v>
      </c>
      <c r="AC3556">
        <v>17</v>
      </c>
      <c r="AD3556">
        <v>1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1</v>
      </c>
      <c r="AO3556">
        <v>1</v>
      </c>
      <c r="AP3556">
        <v>1</v>
      </c>
    </row>
    <row r="3557" spans="1:42">
      <c r="A3557">
        <v>0</v>
      </c>
      <c r="B3557">
        <v>0</v>
      </c>
      <c r="C3557">
        <v>1</v>
      </c>
      <c r="D3557">
        <v>0</v>
      </c>
      <c r="E3557">
        <v>0</v>
      </c>
      <c r="F3557">
        <v>1</v>
      </c>
      <c r="G3557">
        <v>0</v>
      </c>
      <c r="H3557">
        <v>1</v>
      </c>
      <c r="I3557">
        <v>1</v>
      </c>
      <c r="J3557">
        <v>1</v>
      </c>
      <c r="K3557">
        <v>1</v>
      </c>
      <c r="L3557">
        <v>1</v>
      </c>
      <c r="M3557">
        <v>1</v>
      </c>
      <c r="N3557">
        <v>1</v>
      </c>
      <c r="O3557">
        <v>1</v>
      </c>
      <c r="P3557">
        <v>1</v>
      </c>
      <c r="Q3557">
        <v>1</v>
      </c>
      <c r="R3557">
        <v>1</v>
      </c>
      <c r="S3557">
        <v>1</v>
      </c>
      <c r="T3557">
        <v>1</v>
      </c>
      <c r="U3557">
        <v>0</v>
      </c>
      <c r="V3557">
        <v>1</v>
      </c>
      <c r="W3557">
        <v>1</v>
      </c>
      <c r="X3557">
        <v>1</v>
      </c>
      <c r="Y3557">
        <v>0</v>
      </c>
      <c r="Z3557">
        <v>0</v>
      </c>
      <c r="AA3557">
        <v>1</v>
      </c>
      <c r="AB3557">
        <v>1</v>
      </c>
      <c r="AC3557">
        <v>8</v>
      </c>
      <c r="AD3557">
        <v>1</v>
      </c>
      <c r="AE3557">
        <v>0</v>
      </c>
      <c r="AF3557">
        <v>3</v>
      </c>
      <c r="AG3557">
        <v>3</v>
      </c>
      <c r="AH3557">
        <v>3</v>
      </c>
      <c r="AI3557">
        <v>3</v>
      </c>
      <c r="AJ3557">
        <v>3</v>
      </c>
      <c r="AK3557">
        <v>1</v>
      </c>
      <c r="AL3557">
        <v>1</v>
      </c>
      <c r="AM3557">
        <v>0</v>
      </c>
      <c r="AN3557">
        <v>0</v>
      </c>
      <c r="AO3557">
        <v>0</v>
      </c>
      <c r="AP3557">
        <v>1</v>
      </c>
    </row>
    <row r="3559" spans="1:42">
      <c r="A3559">
        <v>1</v>
      </c>
      <c r="B3559">
        <v>0</v>
      </c>
      <c r="C3559">
        <v>1</v>
      </c>
      <c r="D3559">
        <v>1</v>
      </c>
      <c r="E3559">
        <v>0</v>
      </c>
      <c r="F3559">
        <v>1</v>
      </c>
      <c r="G3559">
        <v>0</v>
      </c>
      <c r="H3559">
        <v>1</v>
      </c>
      <c r="I3559">
        <v>1</v>
      </c>
      <c r="J3559">
        <v>1</v>
      </c>
      <c r="K3559">
        <v>0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1</v>
      </c>
      <c r="R3559">
        <v>0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0</v>
      </c>
      <c r="Z3559">
        <v>1</v>
      </c>
      <c r="AA3559">
        <v>1</v>
      </c>
      <c r="AB3559">
        <v>0</v>
      </c>
      <c r="AC3559">
        <v>10</v>
      </c>
      <c r="AD3559">
        <v>1</v>
      </c>
      <c r="AE3559">
        <v>0</v>
      </c>
      <c r="AF3559">
        <v>3</v>
      </c>
      <c r="AG3559">
        <v>1</v>
      </c>
      <c r="AH3559">
        <v>1</v>
      </c>
      <c r="AI3559">
        <v>2</v>
      </c>
      <c r="AJ3559">
        <v>2</v>
      </c>
      <c r="AK3559">
        <v>1</v>
      </c>
      <c r="AL3559">
        <v>1</v>
      </c>
      <c r="AM3559">
        <v>1</v>
      </c>
      <c r="AN3559">
        <v>1</v>
      </c>
      <c r="AO3559">
        <v>1</v>
      </c>
      <c r="AP3559">
        <v>1</v>
      </c>
    </row>
    <row r="3560" spans="1:42">
      <c r="A3560">
        <v>1</v>
      </c>
      <c r="B3560">
        <v>1</v>
      </c>
      <c r="C3560">
        <v>1</v>
      </c>
      <c r="D3560">
        <v>0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1</v>
      </c>
      <c r="K3560">
        <v>1</v>
      </c>
      <c r="L3560">
        <v>0</v>
      </c>
      <c r="M3560">
        <v>1</v>
      </c>
      <c r="N3560">
        <v>1</v>
      </c>
      <c r="O3560">
        <v>1</v>
      </c>
      <c r="P3560">
        <v>1</v>
      </c>
      <c r="Q3560">
        <v>1</v>
      </c>
      <c r="R3560">
        <v>1</v>
      </c>
      <c r="S3560">
        <v>1</v>
      </c>
      <c r="T3560">
        <v>1</v>
      </c>
      <c r="U3560">
        <v>1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12</v>
      </c>
      <c r="AD3560">
        <v>1</v>
      </c>
      <c r="AE3560">
        <v>1</v>
      </c>
      <c r="AF3560">
        <v>3</v>
      </c>
      <c r="AG3560">
        <v>2</v>
      </c>
      <c r="AH3560">
        <v>2</v>
      </c>
      <c r="AI3560">
        <v>0</v>
      </c>
      <c r="AJ3560">
        <v>2</v>
      </c>
      <c r="AK3560">
        <v>1</v>
      </c>
      <c r="AL3560">
        <v>1</v>
      </c>
      <c r="AM3560">
        <v>1</v>
      </c>
      <c r="AN3560">
        <v>1</v>
      </c>
      <c r="AO3560">
        <v>1</v>
      </c>
      <c r="AP3560">
        <v>1</v>
      </c>
    </row>
    <row r="3561" spans="1:42">
      <c r="A3561">
        <v>1</v>
      </c>
      <c r="B3561">
        <v>1</v>
      </c>
      <c r="C3561">
        <v>1</v>
      </c>
      <c r="D3561">
        <v>1</v>
      </c>
      <c r="E3561">
        <v>0</v>
      </c>
      <c r="F3561">
        <v>1</v>
      </c>
      <c r="G3561">
        <v>1</v>
      </c>
      <c r="H3561">
        <v>1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1</v>
      </c>
      <c r="R3561">
        <v>1</v>
      </c>
      <c r="S3561">
        <v>1</v>
      </c>
      <c r="T3561">
        <v>1</v>
      </c>
      <c r="U3561">
        <v>0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12</v>
      </c>
      <c r="AD3561">
        <v>1</v>
      </c>
      <c r="AE3561">
        <v>1</v>
      </c>
      <c r="AF3561">
        <v>2</v>
      </c>
      <c r="AG3561">
        <v>1</v>
      </c>
      <c r="AH3561">
        <v>1</v>
      </c>
      <c r="AI3561">
        <v>1</v>
      </c>
      <c r="AJ3561">
        <v>1</v>
      </c>
      <c r="AK3561">
        <v>1</v>
      </c>
      <c r="AL3561">
        <v>1</v>
      </c>
      <c r="AM3561">
        <v>1</v>
      </c>
      <c r="AN3561">
        <v>1</v>
      </c>
      <c r="AO3561">
        <v>1</v>
      </c>
      <c r="AP3561">
        <v>1</v>
      </c>
    </row>
    <row r="3562" spans="1:42">
      <c r="A3562">
        <v>1</v>
      </c>
      <c r="B3562">
        <v>1</v>
      </c>
      <c r="C3562">
        <v>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1</v>
      </c>
      <c r="P3562">
        <v>1</v>
      </c>
      <c r="Q3562">
        <v>1</v>
      </c>
      <c r="R3562">
        <v>1</v>
      </c>
      <c r="S3562">
        <v>1</v>
      </c>
      <c r="T3562">
        <v>1</v>
      </c>
      <c r="U3562">
        <v>0</v>
      </c>
      <c r="V3562">
        <v>1</v>
      </c>
      <c r="W3562">
        <v>1</v>
      </c>
      <c r="X3562">
        <v>1</v>
      </c>
      <c r="Y3562">
        <v>1</v>
      </c>
      <c r="Z3562">
        <v>1</v>
      </c>
      <c r="AA3562">
        <v>1</v>
      </c>
      <c r="AB3562">
        <v>1</v>
      </c>
      <c r="AC3562">
        <v>12</v>
      </c>
      <c r="AD3562">
        <v>1</v>
      </c>
      <c r="AE3562">
        <v>1</v>
      </c>
      <c r="AF3562">
        <v>1</v>
      </c>
      <c r="AG3562">
        <v>1</v>
      </c>
      <c r="AH3562">
        <v>1</v>
      </c>
      <c r="AI3562">
        <v>1</v>
      </c>
      <c r="AJ3562">
        <v>1</v>
      </c>
      <c r="AK3562">
        <v>1</v>
      </c>
      <c r="AL3562">
        <v>1</v>
      </c>
      <c r="AM3562">
        <v>1</v>
      </c>
      <c r="AN3562">
        <v>1</v>
      </c>
      <c r="AO3562">
        <v>1</v>
      </c>
      <c r="AP3562">
        <v>1</v>
      </c>
    </row>
    <row r="3563" spans="1:42">
      <c r="A3563">
        <v>0</v>
      </c>
      <c r="B3563">
        <v>0</v>
      </c>
      <c r="C3563">
        <v>1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1</v>
      </c>
      <c r="J3563">
        <v>1</v>
      </c>
      <c r="K3563">
        <v>1</v>
      </c>
      <c r="L3563">
        <v>1</v>
      </c>
      <c r="M3563">
        <v>1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1</v>
      </c>
      <c r="U3563">
        <v>0</v>
      </c>
      <c r="V3563">
        <v>1</v>
      </c>
      <c r="W3563">
        <v>1</v>
      </c>
      <c r="X3563">
        <v>1</v>
      </c>
      <c r="Y3563">
        <v>1</v>
      </c>
      <c r="Z3563">
        <v>1</v>
      </c>
      <c r="AA3563">
        <v>1</v>
      </c>
      <c r="AB3563">
        <v>0</v>
      </c>
      <c r="AC3563">
        <v>10</v>
      </c>
      <c r="AD3563">
        <v>1</v>
      </c>
      <c r="AE3563">
        <v>1</v>
      </c>
      <c r="AF3563">
        <v>0</v>
      </c>
      <c r="AG3563">
        <v>3</v>
      </c>
      <c r="AH3563">
        <v>0</v>
      </c>
      <c r="AI3563">
        <v>3</v>
      </c>
      <c r="AJ3563">
        <v>0</v>
      </c>
      <c r="AK3563">
        <v>0</v>
      </c>
      <c r="AL3563">
        <v>1</v>
      </c>
      <c r="AM3563">
        <v>1</v>
      </c>
      <c r="AN3563">
        <v>0</v>
      </c>
      <c r="AO3563">
        <v>1</v>
      </c>
      <c r="AP3563">
        <v>1</v>
      </c>
    </row>
    <row r="3564" spans="1:42">
      <c r="A3564">
        <v>1</v>
      </c>
      <c r="B3564">
        <v>1</v>
      </c>
      <c r="C3564">
        <v>1</v>
      </c>
      <c r="D3564">
        <v>1</v>
      </c>
      <c r="E3564">
        <v>0</v>
      </c>
      <c r="F3564">
        <v>1</v>
      </c>
      <c r="G3564">
        <v>1</v>
      </c>
      <c r="H3564">
        <v>1</v>
      </c>
      <c r="I3564">
        <v>0</v>
      </c>
      <c r="J3564">
        <v>1</v>
      </c>
      <c r="K3564">
        <v>1</v>
      </c>
      <c r="L3564">
        <v>0</v>
      </c>
      <c r="M3564">
        <v>0</v>
      </c>
      <c r="N3564">
        <v>1</v>
      </c>
      <c r="O3564">
        <v>1</v>
      </c>
      <c r="P3564">
        <v>1</v>
      </c>
      <c r="Q3564">
        <v>0</v>
      </c>
      <c r="R3564">
        <v>1</v>
      </c>
      <c r="S3564">
        <v>0</v>
      </c>
      <c r="T3564">
        <v>1</v>
      </c>
      <c r="U3564">
        <v>0</v>
      </c>
      <c r="V3564">
        <v>1</v>
      </c>
      <c r="W3564">
        <v>0</v>
      </c>
      <c r="X3564">
        <v>1</v>
      </c>
      <c r="Y3564">
        <v>0</v>
      </c>
      <c r="Z3564">
        <v>0</v>
      </c>
      <c r="AA3564">
        <v>1</v>
      </c>
      <c r="AB3564">
        <v>0</v>
      </c>
      <c r="AC3564">
        <v>9</v>
      </c>
      <c r="AD3564">
        <v>1</v>
      </c>
      <c r="AE3564">
        <v>0</v>
      </c>
      <c r="AF3564">
        <v>3</v>
      </c>
      <c r="AG3564">
        <v>0</v>
      </c>
      <c r="AH3564">
        <v>3</v>
      </c>
      <c r="AI3564">
        <v>0</v>
      </c>
      <c r="AJ3564">
        <v>3</v>
      </c>
      <c r="AK3564">
        <v>0</v>
      </c>
      <c r="AL3564">
        <v>1</v>
      </c>
      <c r="AM3564">
        <v>0</v>
      </c>
      <c r="AN3564">
        <v>0</v>
      </c>
      <c r="AO3564">
        <v>1</v>
      </c>
      <c r="AP3564">
        <v>1</v>
      </c>
    </row>
    <row r="3565" spans="1:42">
      <c r="A3565">
        <v>1</v>
      </c>
      <c r="B3565">
        <v>1</v>
      </c>
      <c r="C3565">
        <v>1</v>
      </c>
      <c r="D3565">
        <v>0</v>
      </c>
      <c r="E3565">
        <v>0</v>
      </c>
      <c r="F3565">
        <v>1</v>
      </c>
      <c r="G3565">
        <v>1</v>
      </c>
      <c r="H3565">
        <v>1</v>
      </c>
      <c r="I3565">
        <v>1</v>
      </c>
      <c r="J3565">
        <v>1</v>
      </c>
      <c r="K3565">
        <v>0</v>
      </c>
      <c r="L3565">
        <v>0</v>
      </c>
      <c r="M3565">
        <v>0</v>
      </c>
      <c r="N3565">
        <v>1</v>
      </c>
      <c r="O3565">
        <v>1</v>
      </c>
      <c r="P3565">
        <v>1</v>
      </c>
      <c r="Q3565">
        <v>1</v>
      </c>
      <c r="R3565">
        <v>1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1</v>
      </c>
      <c r="Y3565">
        <v>1</v>
      </c>
      <c r="Z3565">
        <v>1</v>
      </c>
      <c r="AA3565">
        <v>1</v>
      </c>
      <c r="AB3565">
        <v>0</v>
      </c>
      <c r="AC3565">
        <v>17</v>
      </c>
      <c r="AD3565">
        <v>1</v>
      </c>
      <c r="AE3565">
        <v>1</v>
      </c>
      <c r="AF3565">
        <v>3</v>
      </c>
      <c r="AG3565">
        <v>0</v>
      </c>
      <c r="AH3565">
        <v>1</v>
      </c>
      <c r="AI3565">
        <v>0</v>
      </c>
      <c r="AJ3565">
        <v>3</v>
      </c>
      <c r="AK3565">
        <v>1</v>
      </c>
      <c r="AL3565">
        <v>1</v>
      </c>
      <c r="AM3565">
        <v>1</v>
      </c>
      <c r="AN3565">
        <v>0</v>
      </c>
      <c r="AO3565">
        <v>0</v>
      </c>
      <c r="AP3565">
        <v>1</v>
      </c>
    </row>
    <row r="3566" spans="1:42">
      <c r="A3566">
        <v>1</v>
      </c>
      <c r="B3566">
        <v>1</v>
      </c>
      <c r="C3566">
        <v>1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1</v>
      </c>
      <c r="J3566">
        <v>1</v>
      </c>
      <c r="K3566">
        <v>1</v>
      </c>
      <c r="L3566">
        <v>1</v>
      </c>
      <c r="M3566">
        <v>1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0</v>
      </c>
      <c r="U3566">
        <v>1</v>
      </c>
      <c r="V3566">
        <v>1</v>
      </c>
      <c r="W3566">
        <v>0</v>
      </c>
      <c r="X3566">
        <v>1</v>
      </c>
      <c r="Y3566">
        <v>1</v>
      </c>
      <c r="Z3566">
        <v>1</v>
      </c>
      <c r="AA3566">
        <v>1</v>
      </c>
      <c r="AB3566">
        <v>1</v>
      </c>
      <c r="AC3566">
        <v>14</v>
      </c>
      <c r="AD3566">
        <v>1</v>
      </c>
      <c r="AE3566">
        <v>1</v>
      </c>
      <c r="AF3566">
        <v>3</v>
      </c>
      <c r="AG3566">
        <v>1</v>
      </c>
      <c r="AH3566">
        <v>1</v>
      </c>
      <c r="AI3566">
        <v>1</v>
      </c>
      <c r="AJ3566">
        <v>1</v>
      </c>
      <c r="AK3566">
        <v>1</v>
      </c>
      <c r="AL3566">
        <v>1</v>
      </c>
      <c r="AM3566">
        <v>1</v>
      </c>
      <c r="AN3566">
        <v>1</v>
      </c>
      <c r="AO3566">
        <v>1</v>
      </c>
      <c r="AP3566">
        <v>1</v>
      </c>
    </row>
    <row r="3567" spans="1:42">
      <c r="A3567">
        <v>0</v>
      </c>
      <c r="B3567">
        <v>0</v>
      </c>
      <c r="C3567">
        <v>1</v>
      </c>
      <c r="D3567">
        <v>1</v>
      </c>
      <c r="E3567">
        <v>0</v>
      </c>
      <c r="F3567">
        <v>1</v>
      </c>
      <c r="G3567">
        <v>1</v>
      </c>
      <c r="H3567">
        <v>1</v>
      </c>
      <c r="I3567">
        <v>1</v>
      </c>
      <c r="J3567">
        <v>1</v>
      </c>
      <c r="K3567">
        <v>1</v>
      </c>
      <c r="L3567">
        <v>1</v>
      </c>
      <c r="M3567">
        <v>1</v>
      </c>
      <c r="N3567">
        <v>1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0</v>
      </c>
      <c r="U3567">
        <v>1</v>
      </c>
      <c r="V3567">
        <v>1</v>
      </c>
      <c r="AA3567">
        <v>1</v>
      </c>
      <c r="AB3567">
        <v>0</v>
      </c>
      <c r="AC3567">
        <v>21</v>
      </c>
      <c r="AD3567">
        <v>1</v>
      </c>
      <c r="AE3567">
        <v>0</v>
      </c>
      <c r="AF3567">
        <v>0</v>
      </c>
      <c r="AG3567">
        <v>0</v>
      </c>
      <c r="AH3567">
        <v>3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>
        <v>0</v>
      </c>
      <c r="B3568">
        <v>1</v>
      </c>
      <c r="C3568">
        <v>1</v>
      </c>
      <c r="D3568">
        <v>0</v>
      </c>
      <c r="E3568">
        <v>0</v>
      </c>
      <c r="F3568">
        <v>1</v>
      </c>
      <c r="G3568">
        <v>1</v>
      </c>
      <c r="H3568">
        <v>1</v>
      </c>
      <c r="I3568">
        <v>0</v>
      </c>
      <c r="J3568">
        <v>0</v>
      </c>
      <c r="K3568">
        <v>1</v>
      </c>
      <c r="L3568">
        <v>1</v>
      </c>
      <c r="M3568">
        <v>1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1</v>
      </c>
      <c r="T3568">
        <v>1</v>
      </c>
      <c r="U3568">
        <v>2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1</v>
      </c>
      <c r="AB3568">
        <v>0</v>
      </c>
      <c r="AC3568">
        <v>17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3</v>
      </c>
      <c r="AJ3568">
        <v>3</v>
      </c>
      <c r="AK3568">
        <v>1</v>
      </c>
      <c r="AL3568">
        <v>1</v>
      </c>
      <c r="AM3568">
        <v>1</v>
      </c>
      <c r="AN3568">
        <v>0</v>
      </c>
      <c r="AO3568">
        <v>0</v>
      </c>
      <c r="AP3568">
        <v>0</v>
      </c>
    </row>
    <row r="3569" spans="1:42">
      <c r="A3569">
        <v>1</v>
      </c>
      <c r="B3569">
        <v>1</v>
      </c>
      <c r="C3569">
        <v>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1</v>
      </c>
      <c r="J3569">
        <v>1</v>
      </c>
      <c r="K3569">
        <v>1</v>
      </c>
      <c r="L3569">
        <v>1</v>
      </c>
      <c r="M3569">
        <v>1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0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12</v>
      </c>
      <c r="AD3569">
        <v>1</v>
      </c>
      <c r="AE3569">
        <v>1</v>
      </c>
      <c r="AF3569">
        <v>3</v>
      </c>
      <c r="AG3569">
        <v>1</v>
      </c>
      <c r="AH3569">
        <v>3</v>
      </c>
      <c r="AI3569">
        <v>3</v>
      </c>
      <c r="AJ3569">
        <v>2</v>
      </c>
      <c r="AK3569">
        <v>1</v>
      </c>
      <c r="AL3569">
        <v>1</v>
      </c>
      <c r="AM3569">
        <v>1</v>
      </c>
      <c r="AN3569">
        <v>1</v>
      </c>
      <c r="AO3569">
        <v>1</v>
      </c>
      <c r="AP3569">
        <v>1</v>
      </c>
    </row>
    <row r="3570" spans="1:42">
      <c r="A3570">
        <v>0</v>
      </c>
      <c r="B3570">
        <v>0</v>
      </c>
      <c r="C3570">
        <v>1</v>
      </c>
      <c r="D3570">
        <v>1</v>
      </c>
      <c r="E3570">
        <v>1</v>
      </c>
      <c r="F3570">
        <v>1</v>
      </c>
      <c r="G3570">
        <v>0</v>
      </c>
      <c r="H3570">
        <v>1</v>
      </c>
      <c r="I3570">
        <v>1</v>
      </c>
      <c r="J3570">
        <v>0</v>
      </c>
      <c r="K3570">
        <v>1</v>
      </c>
      <c r="L3570">
        <v>1</v>
      </c>
      <c r="M3570">
        <v>0</v>
      </c>
      <c r="N3570">
        <v>1</v>
      </c>
      <c r="O3570">
        <v>1</v>
      </c>
      <c r="P3570">
        <v>1</v>
      </c>
      <c r="Q3570">
        <v>1</v>
      </c>
      <c r="R3570">
        <v>1</v>
      </c>
      <c r="S3570">
        <v>1</v>
      </c>
      <c r="T3570">
        <v>1</v>
      </c>
      <c r="U3570">
        <v>1</v>
      </c>
      <c r="V3570">
        <v>1</v>
      </c>
      <c r="W3570">
        <v>0</v>
      </c>
      <c r="X3570">
        <v>1</v>
      </c>
      <c r="Y3570">
        <v>1</v>
      </c>
      <c r="Z3570">
        <v>0</v>
      </c>
      <c r="AA3570">
        <v>1</v>
      </c>
      <c r="AB3570">
        <v>0</v>
      </c>
      <c r="AC3570">
        <v>21</v>
      </c>
      <c r="AD3570">
        <v>1</v>
      </c>
      <c r="AE3570">
        <v>1</v>
      </c>
      <c r="AF3570">
        <v>1</v>
      </c>
      <c r="AG3570">
        <v>2</v>
      </c>
      <c r="AH3570">
        <v>2</v>
      </c>
      <c r="AI3570">
        <v>2</v>
      </c>
      <c r="AJ3570">
        <v>2</v>
      </c>
      <c r="AK3570">
        <v>0</v>
      </c>
      <c r="AL3570">
        <v>1</v>
      </c>
      <c r="AM3570">
        <v>1</v>
      </c>
      <c r="AN3570">
        <v>1</v>
      </c>
      <c r="AO3570">
        <v>1</v>
      </c>
      <c r="AP3570">
        <v>1</v>
      </c>
    </row>
    <row r="3571" spans="1:42">
      <c r="A3571">
        <v>1</v>
      </c>
      <c r="B3571">
        <v>1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1</v>
      </c>
      <c r="J3571">
        <v>1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0</v>
      </c>
      <c r="V3571">
        <v>1</v>
      </c>
      <c r="W3571">
        <v>1</v>
      </c>
      <c r="X3571">
        <v>1</v>
      </c>
      <c r="Y3571">
        <v>1</v>
      </c>
      <c r="Z3571">
        <v>1</v>
      </c>
      <c r="AA3571">
        <v>1</v>
      </c>
      <c r="AB3571">
        <v>1</v>
      </c>
      <c r="AC3571">
        <v>16</v>
      </c>
      <c r="AD3571">
        <v>1</v>
      </c>
      <c r="AE3571">
        <v>1</v>
      </c>
      <c r="AF3571">
        <v>2</v>
      </c>
      <c r="AG3571">
        <v>3</v>
      </c>
      <c r="AH3571">
        <v>2</v>
      </c>
      <c r="AI3571">
        <v>2</v>
      </c>
      <c r="AJ3571">
        <v>2</v>
      </c>
      <c r="AK3571">
        <v>1</v>
      </c>
      <c r="AL3571">
        <v>1</v>
      </c>
      <c r="AM3571">
        <v>1</v>
      </c>
      <c r="AN3571">
        <v>1</v>
      </c>
      <c r="AO3571">
        <v>1</v>
      </c>
      <c r="AP3571">
        <v>1</v>
      </c>
    </row>
    <row r="3572" spans="1:42">
      <c r="A3572">
        <v>1</v>
      </c>
      <c r="B3572">
        <v>0</v>
      </c>
      <c r="C3572">
        <v>1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1</v>
      </c>
      <c r="J3572">
        <v>1</v>
      </c>
      <c r="K3572">
        <v>0</v>
      </c>
      <c r="L3572">
        <v>1</v>
      </c>
      <c r="M3572">
        <v>1</v>
      </c>
      <c r="N3572">
        <v>1</v>
      </c>
      <c r="O3572">
        <v>0</v>
      </c>
      <c r="P3572">
        <v>1</v>
      </c>
      <c r="Q3572">
        <v>1</v>
      </c>
      <c r="R3572">
        <v>1</v>
      </c>
      <c r="S3572">
        <v>0</v>
      </c>
      <c r="T3572">
        <v>1</v>
      </c>
      <c r="U3572">
        <v>0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1</v>
      </c>
      <c r="AC3572">
        <v>18</v>
      </c>
      <c r="AD3572">
        <v>1</v>
      </c>
      <c r="AE3572">
        <v>1</v>
      </c>
      <c r="AF3572">
        <v>3</v>
      </c>
      <c r="AG3572">
        <v>1</v>
      </c>
      <c r="AH3572">
        <v>2</v>
      </c>
      <c r="AI3572">
        <v>3</v>
      </c>
      <c r="AJ3572">
        <v>1</v>
      </c>
      <c r="AK3572">
        <v>1</v>
      </c>
      <c r="AL3572">
        <v>1</v>
      </c>
      <c r="AM3572">
        <v>1</v>
      </c>
      <c r="AN3572">
        <v>1</v>
      </c>
      <c r="AO3572">
        <v>1</v>
      </c>
      <c r="AP3572">
        <v>1</v>
      </c>
    </row>
    <row r="3573" spans="1:42">
      <c r="A3573">
        <v>1</v>
      </c>
      <c r="B3573">
        <v>0</v>
      </c>
      <c r="C3573">
        <v>1</v>
      </c>
      <c r="D3573">
        <v>1</v>
      </c>
      <c r="E3573">
        <v>0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1</v>
      </c>
      <c r="N3573">
        <v>0</v>
      </c>
      <c r="O3573">
        <v>1</v>
      </c>
      <c r="P3573">
        <v>1</v>
      </c>
      <c r="Q3573">
        <v>1</v>
      </c>
      <c r="R3573">
        <v>1</v>
      </c>
      <c r="S3573">
        <v>1</v>
      </c>
      <c r="T3573">
        <v>1</v>
      </c>
      <c r="U3573">
        <v>0</v>
      </c>
      <c r="V3573">
        <v>1</v>
      </c>
      <c r="W3573">
        <v>1</v>
      </c>
      <c r="X3573">
        <v>1</v>
      </c>
      <c r="Y3573">
        <v>1</v>
      </c>
      <c r="Z3573">
        <v>1</v>
      </c>
      <c r="AA3573">
        <v>0</v>
      </c>
      <c r="AB3573">
        <v>0</v>
      </c>
      <c r="AC3573">
        <v>16</v>
      </c>
      <c r="AD3573">
        <v>0</v>
      </c>
      <c r="AE3573">
        <v>0</v>
      </c>
      <c r="AF3573">
        <v>0</v>
      </c>
      <c r="AG3573">
        <v>3</v>
      </c>
      <c r="AH3573">
        <v>3</v>
      </c>
      <c r="AI3573">
        <v>3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1</v>
      </c>
      <c r="AP3573">
        <v>1</v>
      </c>
    </row>
    <row r="3574" spans="1:42">
      <c r="A3574">
        <v>1</v>
      </c>
      <c r="B3574">
        <v>0</v>
      </c>
      <c r="C3574">
        <v>1</v>
      </c>
      <c r="D3574">
        <v>1</v>
      </c>
      <c r="E3574">
        <v>1</v>
      </c>
      <c r="F3574">
        <v>1</v>
      </c>
      <c r="G3574">
        <v>0</v>
      </c>
      <c r="H3574">
        <v>1</v>
      </c>
      <c r="I3574">
        <v>1</v>
      </c>
      <c r="J3574">
        <v>1</v>
      </c>
      <c r="K3574">
        <v>1</v>
      </c>
      <c r="L3574">
        <v>0</v>
      </c>
      <c r="M3574">
        <v>1</v>
      </c>
      <c r="N3574">
        <v>0</v>
      </c>
      <c r="O3574">
        <v>1</v>
      </c>
      <c r="P3574">
        <v>1</v>
      </c>
      <c r="Q3574">
        <v>1</v>
      </c>
      <c r="R3574">
        <v>1</v>
      </c>
      <c r="S3574">
        <v>1</v>
      </c>
      <c r="T3574">
        <v>1</v>
      </c>
      <c r="U3574">
        <v>0</v>
      </c>
      <c r="V3574">
        <v>1</v>
      </c>
      <c r="W3574">
        <v>1</v>
      </c>
      <c r="X3574">
        <v>1</v>
      </c>
      <c r="Y3574">
        <v>1</v>
      </c>
      <c r="Z3574">
        <v>1</v>
      </c>
      <c r="AA3574">
        <v>0</v>
      </c>
      <c r="AB3574">
        <v>0</v>
      </c>
      <c r="AC3574">
        <v>17</v>
      </c>
      <c r="AD3574">
        <v>1</v>
      </c>
      <c r="AE3574">
        <v>1</v>
      </c>
      <c r="AF3574">
        <v>2</v>
      </c>
      <c r="AG3574">
        <v>2</v>
      </c>
      <c r="AH3574">
        <v>1</v>
      </c>
      <c r="AI3574">
        <v>0</v>
      </c>
      <c r="AJ3574">
        <v>1</v>
      </c>
      <c r="AK3574">
        <v>1</v>
      </c>
      <c r="AL3574">
        <v>1</v>
      </c>
      <c r="AM3574">
        <v>1</v>
      </c>
      <c r="AN3574">
        <v>1</v>
      </c>
      <c r="AO3574">
        <v>1</v>
      </c>
      <c r="AP3574">
        <v>1</v>
      </c>
    </row>
    <row r="3575" spans="1:42">
      <c r="A3575">
        <v>1</v>
      </c>
      <c r="B3575">
        <v>1</v>
      </c>
      <c r="C3575">
        <v>1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1</v>
      </c>
      <c r="J3575">
        <v>1</v>
      </c>
      <c r="K3575">
        <v>1</v>
      </c>
      <c r="L3575">
        <v>1</v>
      </c>
      <c r="M3575">
        <v>1</v>
      </c>
      <c r="N3575">
        <v>1</v>
      </c>
      <c r="O3575">
        <v>1</v>
      </c>
      <c r="P3575">
        <v>1</v>
      </c>
      <c r="Q3575">
        <v>1</v>
      </c>
      <c r="R3575">
        <v>1</v>
      </c>
      <c r="S3575">
        <v>1</v>
      </c>
      <c r="T3575">
        <v>1</v>
      </c>
      <c r="U3575">
        <v>0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1</v>
      </c>
      <c r="AB3575">
        <v>1</v>
      </c>
      <c r="AC3575">
        <v>19</v>
      </c>
      <c r="AD3575">
        <v>1</v>
      </c>
      <c r="AE3575">
        <v>1</v>
      </c>
      <c r="AF3575">
        <v>1</v>
      </c>
      <c r="AG3575">
        <v>1</v>
      </c>
      <c r="AH3575">
        <v>1</v>
      </c>
      <c r="AI3575">
        <v>1</v>
      </c>
      <c r="AJ3575">
        <v>1</v>
      </c>
      <c r="AK3575">
        <v>1</v>
      </c>
      <c r="AL3575">
        <v>1</v>
      </c>
      <c r="AM3575">
        <v>1</v>
      </c>
      <c r="AN3575">
        <v>1</v>
      </c>
      <c r="AO3575">
        <v>1</v>
      </c>
      <c r="AP3575">
        <v>1</v>
      </c>
    </row>
    <row r="3576" spans="1:42">
      <c r="A3576">
        <v>1</v>
      </c>
      <c r="B3576">
        <v>1</v>
      </c>
      <c r="C3576">
        <v>1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1</v>
      </c>
      <c r="J3576">
        <v>1</v>
      </c>
      <c r="K3576">
        <v>1</v>
      </c>
      <c r="L3576">
        <v>1</v>
      </c>
      <c r="M3576">
        <v>1</v>
      </c>
      <c r="N3576">
        <v>1</v>
      </c>
      <c r="O3576">
        <v>1</v>
      </c>
      <c r="P3576">
        <v>1</v>
      </c>
      <c r="Q3576">
        <v>1</v>
      </c>
      <c r="R3576">
        <v>1</v>
      </c>
      <c r="S3576">
        <v>1</v>
      </c>
      <c r="T3576">
        <v>1</v>
      </c>
      <c r="U3576">
        <v>0</v>
      </c>
      <c r="V3576">
        <v>1</v>
      </c>
      <c r="W3576">
        <v>1</v>
      </c>
      <c r="X3576">
        <v>1</v>
      </c>
      <c r="Y3576">
        <v>0</v>
      </c>
      <c r="Z3576">
        <v>0</v>
      </c>
      <c r="AA3576">
        <v>1</v>
      </c>
      <c r="AB3576">
        <v>1</v>
      </c>
      <c r="AC3576">
        <v>14</v>
      </c>
      <c r="AD3576">
        <v>1</v>
      </c>
      <c r="AE3576">
        <v>1</v>
      </c>
      <c r="AF3576">
        <v>1</v>
      </c>
      <c r="AG3576">
        <v>1</v>
      </c>
      <c r="AH3576">
        <v>1</v>
      </c>
      <c r="AI3576">
        <v>1</v>
      </c>
      <c r="AJ3576">
        <v>1</v>
      </c>
      <c r="AK3576">
        <v>1</v>
      </c>
      <c r="AL3576">
        <v>1</v>
      </c>
      <c r="AM3576">
        <v>1</v>
      </c>
      <c r="AN3576">
        <v>1</v>
      </c>
      <c r="AO3576">
        <v>1</v>
      </c>
      <c r="AP3576">
        <v>1</v>
      </c>
    </row>
    <row r="3577" spans="1:42">
      <c r="A3577">
        <v>1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1</v>
      </c>
      <c r="J3577">
        <v>1</v>
      </c>
      <c r="K3577">
        <v>1</v>
      </c>
      <c r="L3577">
        <v>1</v>
      </c>
      <c r="M3577">
        <v>1</v>
      </c>
      <c r="N3577">
        <v>1</v>
      </c>
      <c r="O3577">
        <v>1</v>
      </c>
      <c r="P3577">
        <v>1</v>
      </c>
      <c r="Q3577">
        <v>1</v>
      </c>
      <c r="R3577">
        <v>1</v>
      </c>
      <c r="S3577">
        <v>1</v>
      </c>
      <c r="T3577">
        <v>1</v>
      </c>
      <c r="U3577">
        <v>1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1</v>
      </c>
      <c r="AB3577">
        <v>1</v>
      </c>
      <c r="AC3577">
        <v>19</v>
      </c>
      <c r="AD3577">
        <v>1</v>
      </c>
      <c r="AE3577">
        <v>1</v>
      </c>
      <c r="AF3577">
        <v>1</v>
      </c>
      <c r="AG3577">
        <v>1</v>
      </c>
      <c r="AH3577">
        <v>1</v>
      </c>
      <c r="AI3577">
        <v>2</v>
      </c>
      <c r="AJ3577">
        <v>1</v>
      </c>
      <c r="AK3577">
        <v>1</v>
      </c>
      <c r="AL3577">
        <v>1</v>
      </c>
      <c r="AM3577">
        <v>1</v>
      </c>
      <c r="AN3577">
        <v>1</v>
      </c>
      <c r="AO3577">
        <v>1</v>
      </c>
      <c r="AP3577">
        <v>1</v>
      </c>
    </row>
    <row r="3578" spans="1:42">
      <c r="A3578">
        <v>1</v>
      </c>
      <c r="B3578">
        <v>1</v>
      </c>
      <c r="C3578">
        <v>1</v>
      </c>
      <c r="D3578">
        <v>1</v>
      </c>
      <c r="E3578">
        <v>1</v>
      </c>
      <c r="F3578">
        <v>1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1</v>
      </c>
      <c r="U3578">
        <v>1</v>
      </c>
      <c r="V3578">
        <v>1</v>
      </c>
      <c r="W3578">
        <v>0</v>
      </c>
      <c r="X3578">
        <v>1</v>
      </c>
      <c r="Y3578">
        <v>1</v>
      </c>
      <c r="Z3578">
        <v>1</v>
      </c>
      <c r="AA3578">
        <v>1</v>
      </c>
      <c r="AB3578">
        <v>0</v>
      </c>
      <c r="AC3578">
        <v>14</v>
      </c>
      <c r="AD3578">
        <v>1</v>
      </c>
      <c r="AE3578">
        <v>1</v>
      </c>
      <c r="AF3578">
        <v>1</v>
      </c>
      <c r="AG3578">
        <v>1</v>
      </c>
      <c r="AH3578">
        <v>1</v>
      </c>
      <c r="AI3578">
        <v>1</v>
      </c>
      <c r="AJ3578">
        <v>1</v>
      </c>
      <c r="AK3578">
        <v>0</v>
      </c>
      <c r="AL3578">
        <v>1</v>
      </c>
      <c r="AM3578">
        <v>1</v>
      </c>
      <c r="AN3578">
        <v>1</v>
      </c>
      <c r="AO3578">
        <v>1</v>
      </c>
      <c r="AP3578">
        <v>1</v>
      </c>
    </row>
    <row r="3579" spans="1:42">
      <c r="A3579">
        <v>0</v>
      </c>
      <c r="B3579">
        <v>1</v>
      </c>
      <c r="C3579">
        <v>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0</v>
      </c>
      <c r="J3579">
        <v>0</v>
      </c>
      <c r="K3579">
        <v>0</v>
      </c>
      <c r="L3579">
        <v>1</v>
      </c>
      <c r="M3579">
        <v>1</v>
      </c>
      <c r="N3579">
        <v>1</v>
      </c>
      <c r="O3579">
        <v>1</v>
      </c>
      <c r="P3579">
        <v>0</v>
      </c>
      <c r="Q3579">
        <v>1</v>
      </c>
      <c r="R3579">
        <v>1</v>
      </c>
      <c r="S3579">
        <v>1</v>
      </c>
      <c r="T3579">
        <v>1</v>
      </c>
      <c r="U3579">
        <v>0</v>
      </c>
      <c r="V3579">
        <v>1</v>
      </c>
      <c r="W3579">
        <v>1</v>
      </c>
      <c r="X3579">
        <v>1</v>
      </c>
      <c r="Y3579">
        <v>1</v>
      </c>
      <c r="Z3579">
        <v>1</v>
      </c>
      <c r="AA3579">
        <v>1</v>
      </c>
      <c r="AB3579">
        <v>1</v>
      </c>
      <c r="AC3579">
        <v>11</v>
      </c>
      <c r="AD3579">
        <v>1</v>
      </c>
      <c r="AE3579">
        <v>1</v>
      </c>
      <c r="AF3579">
        <v>0</v>
      </c>
      <c r="AG3579">
        <v>0</v>
      </c>
      <c r="AH3579">
        <v>0</v>
      </c>
      <c r="AI3579">
        <v>1</v>
      </c>
      <c r="AJ3579">
        <v>0</v>
      </c>
      <c r="AK3579">
        <v>0</v>
      </c>
      <c r="AL3579">
        <v>1</v>
      </c>
      <c r="AM3579">
        <v>1</v>
      </c>
      <c r="AN3579">
        <v>1</v>
      </c>
      <c r="AO3579">
        <v>1</v>
      </c>
      <c r="AP3579">
        <v>1</v>
      </c>
    </row>
    <row r="3580" spans="1:42">
      <c r="A3580">
        <v>0</v>
      </c>
      <c r="B3580">
        <v>0</v>
      </c>
      <c r="C3580">
        <v>1</v>
      </c>
      <c r="D3580">
        <v>0</v>
      </c>
      <c r="E3580">
        <v>0</v>
      </c>
      <c r="F3580">
        <v>1</v>
      </c>
      <c r="G3580">
        <v>1</v>
      </c>
      <c r="H3580">
        <v>1</v>
      </c>
      <c r="I3580">
        <v>0</v>
      </c>
      <c r="J3580">
        <v>0</v>
      </c>
      <c r="K3580">
        <v>1</v>
      </c>
      <c r="L3580">
        <v>1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</v>
      </c>
      <c r="T3580">
        <v>1</v>
      </c>
      <c r="U3580">
        <v>7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1</v>
      </c>
      <c r="AC3580">
        <v>23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1</v>
      </c>
      <c r="AM3580">
        <v>0</v>
      </c>
      <c r="AN3580">
        <v>0</v>
      </c>
      <c r="AO3580">
        <v>1</v>
      </c>
      <c r="AP3580">
        <v>1</v>
      </c>
    </row>
    <row r="3581" spans="1:42">
      <c r="A3581">
        <v>1</v>
      </c>
      <c r="B3581">
        <v>1</v>
      </c>
      <c r="C3581">
        <v>1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1</v>
      </c>
      <c r="J3581">
        <v>1</v>
      </c>
      <c r="K3581">
        <v>1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1</v>
      </c>
      <c r="U3581">
        <v>0</v>
      </c>
      <c r="V3581">
        <v>1</v>
      </c>
      <c r="W3581">
        <v>1</v>
      </c>
      <c r="X3581">
        <v>1</v>
      </c>
      <c r="Y3581">
        <v>1</v>
      </c>
      <c r="Z3581">
        <v>1</v>
      </c>
      <c r="AA3581">
        <v>1</v>
      </c>
      <c r="AB3581">
        <v>1</v>
      </c>
      <c r="AC3581">
        <v>15</v>
      </c>
      <c r="AD3581">
        <v>1</v>
      </c>
      <c r="AE3581">
        <v>1</v>
      </c>
      <c r="AF3581">
        <v>1</v>
      </c>
      <c r="AG3581">
        <v>1</v>
      </c>
      <c r="AH3581">
        <v>1</v>
      </c>
      <c r="AI3581">
        <v>2</v>
      </c>
      <c r="AJ3581">
        <v>1</v>
      </c>
      <c r="AK3581">
        <v>1</v>
      </c>
      <c r="AL3581">
        <v>1</v>
      </c>
      <c r="AM3581">
        <v>1</v>
      </c>
      <c r="AN3581">
        <v>1</v>
      </c>
      <c r="AO3581">
        <v>1</v>
      </c>
      <c r="AP3581">
        <v>1</v>
      </c>
    </row>
    <row r="3582" spans="1:42">
      <c r="A3582">
        <v>1</v>
      </c>
      <c r="B3582">
        <v>1</v>
      </c>
      <c r="C3582">
        <v>1</v>
      </c>
      <c r="D3582">
        <v>0</v>
      </c>
      <c r="E3582">
        <v>1</v>
      </c>
      <c r="F3582">
        <v>1</v>
      </c>
      <c r="G3582">
        <v>1</v>
      </c>
      <c r="H3582">
        <v>1</v>
      </c>
      <c r="I3582">
        <v>1</v>
      </c>
      <c r="J3582">
        <v>1</v>
      </c>
      <c r="K3582">
        <v>1</v>
      </c>
      <c r="L3582">
        <v>1</v>
      </c>
      <c r="M3582">
        <v>1</v>
      </c>
      <c r="N3582">
        <v>1</v>
      </c>
      <c r="O3582">
        <v>1</v>
      </c>
      <c r="P3582">
        <v>1</v>
      </c>
      <c r="Q3582">
        <v>1</v>
      </c>
      <c r="R3582">
        <v>1</v>
      </c>
      <c r="S3582">
        <v>1</v>
      </c>
      <c r="T3582">
        <v>1</v>
      </c>
      <c r="U3582">
        <v>0</v>
      </c>
      <c r="V3582">
        <v>1</v>
      </c>
      <c r="W3582">
        <v>0</v>
      </c>
      <c r="X3582">
        <v>0</v>
      </c>
      <c r="Y3582">
        <v>1</v>
      </c>
      <c r="Z3582">
        <v>1</v>
      </c>
      <c r="AA3582">
        <v>1</v>
      </c>
      <c r="AB3582">
        <v>1</v>
      </c>
      <c r="AC3582">
        <v>11</v>
      </c>
      <c r="AD3582">
        <v>1</v>
      </c>
      <c r="AE3582">
        <v>1</v>
      </c>
      <c r="AF3582">
        <v>1</v>
      </c>
      <c r="AG3582">
        <v>1</v>
      </c>
      <c r="AH3582">
        <v>1</v>
      </c>
      <c r="AI3582">
        <v>1</v>
      </c>
      <c r="AJ3582">
        <v>2</v>
      </c>
      <c r="AK3582">
        <v>1</v>
      </c>
      <c r="AL3582">
        <v>1</v>
      </c>
      <c r="AM3582">
        <v>1</v>
      </c>
      <c r="AN3582">
        <v>1</v>
      </c>
      <c r="AO3582">
        <v>1</v>
      </c>
      <c r="AP3582">
        <v>1</v>
      </c>
    </row>
    <row r="3583" spans="1:42">
      <c r="A3583">
        <v>1</v>
      </c>
      <c r="B3583">
        <v>1</v>
      </c>
      <c r="C3583">
        <v>1</v>
      </c>
      <c r="D3583">
        <v>1</v>
      </c>
      <c r="E3583">
        <v>0</v>
      </c>
      <c r="F3583">
        <v>1</v>
      </c>
      <c r="G3583">
        <v>1</v>
      </c>
      <c r="H3583">
        <v>1</v>
      </c>
      <c r="I3583">
        <v>1</v>
      </c>
      <c r="J3583">
        <v>1</v>
      </c>
      <c r="K3583">
        <v>1</v>
      </c>
      <c r="L3583">
        <v>0</v>
      </c>
      <c r="M3583">
        <v>1</v>
      </c>
      <c r="N3583">
        <v>1</v>
      </c>
      <c r="O3583">
        <v>1</v>
      </c>
      <c r="P3583">
        <v>1</v>
      </c>
      <c r="Q3583">
        <v>0</v>
      </c>
      <c r="R3583">
        <v>1</v>
      </c>
      <c r="S3583">
        <v>1</v>
      </c>
      <c r="T3583">
        <v>1</v>
      </c>
      <c r="U3583">
        <v>0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18</v>
      </c>
      <c r="AD3583">
        <v>1</v>
      </c>
      <c r="AE3583">
        <v>1</v>
      </c>
      <c r="AF3583">
        <v>2</v>
      </c>
      <c r="AG3583">
        <v>3</v>
      </c>
      <c r="AH3583">
        <v>3</v>
      </c>
      <c r="AI3583">
        <v>0</v>
      </c>
      <c r="AJ3583">
        <v>2</v>
      </c>
      <c r="AK3583">
        <v>1</v>
      </c>
      <c r="AL3583">
        <v>1</v>
      </c>
      <c r="AM3583">
        <v>1</v>
      </c>
      <c r="AN3583">
        <v>1</v>
      </c>
      <c r="AO3583">
        <v>1</v>
      </c>
      <c r="AP3583">
        <v>1</v>
      </c>
    </row>
    <row r="3584" spans="1:42">
      <c r="A3584">
        <v>0</v>
      </c>
      <c r="B3584">
        <v>0</v>
      </c>
      <c r="C3584">
        <v>1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1</v>
      </c>
      <c r="J3584">
        <v>1</v>
      </c>
      <c r="K3584">
        <v>0</v>
      </c>
      <c r="L3584">
        <v>1</v>
      </c>
      <c r="M3584">
        <v>1</v>
      </c>
      <c r="N3584">
        <v>1</v>
      </c>
      <c r="O3584">
        <v>1</v>
      </c>
      <c r="P3584">
        <v>1</v>
      </c>
      <c r="Q3584">
        <v>1</v>
      </c>
      <c r="R3584">
        <v>1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0</v>
      </c>
      <c r="Y3584">
        <v>0</v>
      </c>
      <c r="Z3584">
        <v>0</v>
      </c>
      <c r="AA3584">
        <v>1</v>
      </c>
      <c r="AB3584">
        <v>1</v>
      </c>
      <c r="AC3584">
        <v>4</v>
      </c>
      <c r="AD3584">
        <v>1</v>
      </c>
      <c r="AE3584">
        <v>1</v>
      </c>
      <c r="AF3584">
        <v>3</v>
      </c>
      <c r="AG3584">
        <v>3</v>
      </c>
      <c r="AH3584">
        <v>3</v>
      </c>
      <c r="AI3584">
        <v>3</v>
      </c>
      <c r="AJ3584">
        <v>2</v>
      </c>
      <c r="AK3584">
        <v>1</v>
      </c>
      <c r="AL3584">
        <v>1</v>
      </c>
      <c r="AM3584">
        <v>1</v>
      </c>
      <c r="AN3584">
        <v>1</v>
      </c>
      <c r="AO3584">
        <v>1</v>
      </c>
      <c r="AP3584">
        <v>1</v>
      </c>
    </row>
    <row r="3585" spans="1:42">
      <c r="A3585">
        <v>1</v>
      </c>
      <c r="B3585">
        <v>1</v>
      </c>
      <c r="C3585">
        <v>1</v>
      </c>
      <c r="D3585">
        <v>0</v>
      </c>
      <c r="E3585">
        <v>1</v>
      </c>
      <c r="F3585">
        <v>1</v>
      </c>
      <c r="G3585">
        <v>1</v>
      </c>
      <c r="H3585">
        <v>1</v>
      </c>
      <c r="I3585">
        <v>1</v>
      </c>
      <c r="J3585">
        <v>1</v>
      </c>
      <c r="K3585">
        <v>1</v>
      </c>
      <c r="L3585">
        <v>1</v>
      </c>
      <c r="M3585">
        <v>1</v>
      </c>
      <c r="N3585">
        <v>1</v>
      </c>
      <c r="O3585">
        <v>1</v>
      </c>
      <c r="P3585">
        <v>1</v>
      </c>
      <c r="Q3585">
        <v>1</v>
      </c>
      <c r="R3585">
        <v>1</v>
      </c>
      <c r="S3585">
        <v>1</v>
      </c>
      <c r="T3585">
        <v>1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0</v>
      </c>
      <c r="AC3585">
        <v>16</v>
      </c>
      <c r="AD3585">
        <v>1</v>
      </c>
      <c r="AE3585">
        <v>1</v>
      </c>
      <c r="AF3585">
        <v>2</v>
      </c>
      <c r="AG3585">
        <v>3</v>
      </c>
      <c r="AH3585">
        <v>3</v>
      </c>
      <c r="AI3585">
        <v>2</v>
      </c>
      <c r="AJ3585">
        <v>3</v>
      </c>
      <c r="AK3585">
        <v>1</v>
      </c>
      <c r="AL3585">
        <v>1</v>
      </c>
      <c r="AM3585">
        <v>1</v>
      </c>
      <c r="AN3585">
        <v>1</v>
      </c>
      <c r="AO3585">
        <v>1</v>
      </c>
      <c r="AP3585">
        <v>1</v>
      </c>
    </row>
    <row r="3586" spans="1:42">
      <c r="A3586">
        <v>1</v>
      </c>
      <c r="B3586">
        <v>0</v>
      </c>
      <c r="C3586">
        <v>1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1</v>
      </c>
      <c r="Q3586">
        <v>1</v>
      </c>
      <c r="R3586">
        <v>1</v>
      </c>
      <c r="S3586">
        <v>1</v>
      </c>
      <c r="T3586">
        <v>1</v>
      </c>
      <c r="U3586">
        <v>0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1</v>
      </c>
      <c r="AC3586">
        <v>21</v>
      </c>
      <c r="AD3586">
        <v>1</v>
      </c>
      <c r="AE3586">
        <v>1</v>
      </c>
      <c r="AF3586">
        <v>3</v>
      </c>
      <c r="AG3586">
        <v>3</v>
      </c>
      <c r="AH3586">
        <v>0</v>
      </c>
      <c r="AI3586">
        <v>2</v>
      </c>
      <c r="AJ3586">
        <v>3</v>
      </c>
      <c r="AK3586">
        <v>1</v>
      </c>
      <c r="AL3586">
        <v>1</v>
      </c>
      <c r="AM3586">
        <v>1</v>
      </c>
      <c r="AN3586">
        <v>1</v>
      </c>
      <c r="AO3586">
        <v>1</v>
      </c>
      <c r="AP3586">
        <v>1</v>
      </c>
    </row>
    <row r="3587" spans="1:42">
      <c r="A3587">
        <v>1</v>
      </c>
      <c r="B3587">
        <v>1</v>
      </c>
      <c r="C3587">
        <v>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1</v>
      </c>
      <c r="J3587">
        <v>1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2</v>
      </c>
      <c r="V3587">
        <v>1</v>
      </c>
      <c r="W3587">
        <v>1</v>
      </c>
      <c r="X3587">
        <v>1</v>
      </c>
      <c r="Y3587">
        <v>0</v>
      </c>
      <c r="Z3587">
        <v>1</v>
      </c>
      <c r="AA3587">
        <v>1</v>
      </c>
      <c r="AB3587">
        <v>1</v>
      </c>
      <c r="AC3587">
        <v>14</v>
      </c>
      <c r="AD3587">
        <v>1</v>
      </c>
      <c r="AE3587">
        <v>1</v>
      </c>
      <c r="AF3587">
        <v>0</v>
      </c>
      <c r="AG3587">
        <v>1</v>
      </c>
      <c r="AH3587">
        <v>0</v>
      </c>
      <c r="AI3587">
        <v>2</v>
      </c>
      <c r="AJ3587">
        <v>1</v>
      </c>
      <c r="AK3587">
        <v>1</v>
      </c>
      <c r="AL3587">
        <v>1</v>
      </c>
      <c r="AM3587">
        <v>1</v>
      </c>
      <c r="AN3587">
        <v>1</v>
      </c>
      <c r="AO3587">
        <v>1</v>
      </c>
      <c r="AP3587">
        <v>1</v>
      </c>
    </row>
    <row r="3588" spans="1:42">
      <c r="A3588">
        <v>1</v>
      </c>
      <c r="B3588">
        <v>0</v>
      </c>
      <c r="C3588">
        <v>1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1</v>
      </c>
      <c r="J3588">
        <v>1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0</v>
      </c>
      <c r="Y3588">
        <v>1</v>
      </c>
      <c r="Z3588">
        <v>0</v>
      </c>
      <c r="AA3588">
        <v>1</v>
      </c>
      <c r="AB3588">
        <v>1</v>
      </c>
      <c r="AC3588">
        <v>16</v>
      </c>
      <c r="AD3588">
        <v>1</v>
      </c>
      <c r="AE3588">
        <v>1</v>
      </c>
      <c r="AF3588">
        <v>1</v>
      </c>
      <c r="AG3588">
        <v>3</v>
      </c>
      <c r="AH3588">
        <v>3</v>
      </c>
      <c r="AI3588">
        <v>3</v>
      </c>
      <c r="AJ3588">
        <v>2</v>
      </c>
      <c r="AK3588">
        <v>1</v>
      </c>
      <c r="AL3588">
        <v>1</v>
      </c>
      <c r="AM3588">
        <v>1</v>
      </c>
      <c r="AN3588">
        <v>1</v>
      </c>
      <c r="AO3588">
        <v>1</v>
      </c>
      <c r="AP3588">
        <v>1</v>
      </c>
    </row>
    <row r="3589" spans="1:42">
      <c r="A3589">
        <v>1</v>
      </c>
      <c r="B3589">
        <v>0</v>
      </c>
      <c r="C3589">
        <v>1</v>
      </c>
      <c r="D3589">
        <v>0</v>
      </c>
      <c r="E3589">
        <v>0</v>
      </c>
      <c r="F3589">
        <v>1</v>
      </c>
      <c r="G3589">
        <v>1</v>
      </c>
      <c r="H3589">
        <v>1</v>
      </c>
      <c r="I3589">
        <v>1</v>
      </c>
      <c r="J3589">
        <v>1</v>
      </c>
      <c r="K3589">
        <v>1</v>
      </c>
      <c r="L3589">
        <v>1</v>
      </c>
      <c r="M3589">
        <v>0</v>
      </c>
      <c r="N3589">
        <v>1</v>
      </c>
      <c r="O3589">
        <v>1</v>
      </c>
      <c r="P3589">
        <v>1</v>
      </c>
      <c r="Q3589">
        <v>1</v>
      </c>
      <c r="R3589">
        <v>1</v>
      </c>
      <c r="S3589">
        <v>1</v>
      </c>
      <c r="T3589">
        <v>1</v>
      </c>
      <c r="U3589">
        <v>0</v>
      </c>
      <c r="V3589">
        <v>1</v>
      </c>
      <c r="W3589">
        <v>1</v>
      </c>
      <c r="X3589">
        <v>1</v>
      </c>
      <c r="Y3589">
        <v>1</v>
      </c>
      <c r="Z3589">
        <v>0</v>
      </c>
      <c r="AA3589">
        <v>1</v>
      </c>
      <c r="AB3589">
        <v>0</v>
      </c>
      <c r="AC3589">
        <v>16</v>
      </c>
      <c r="AD3589">
        <v>1</v>
      </c>
      <c r="AE3589">
        <v>0</v>
      </c>
      <c r="AF3589">
        <v>1</v>
      </c>
      <c r="AG3589">
        <v>1</v>
      </c>
      <c r="AH3589">
        <v>1</v>
      </c>
      <c r="AI3589">
        <v>1</v>
      </c>
      <c r="AJ3589">
        <v>1</v>
      </c>
      <c r="AK3589">
        <v>1</v>
      </c>
      <c r="AL3589">
        <v>1</v>
      </c>
      <c r="AM3589">
        <v>1</v>
      </c>
      <c r="AN3589">
        <v>1</v>
      </c>
      <c r="AO3589">
        <v>1</v>
      </c>
      <c r="AP3589">
        <v>1</v>
      </c>
    </row>
    <row r="3590" spans="1:42">
      <c r="A3590">
        <v>0</v>
      </c>
      <c r="B3590">
        <v>1</v>
      </c>
      <c r="C3590">
        <v>1</v>
      </c>
      <c r="D3590">
        <v>1</v>
      </c>
      <c r="E3590">
        <v>0</v>
      </c>
      <c r="F3590">
        <v>1</v>
      </c>
      <c r="G3590">
        <v>1</v>
      </c>
      <c r="H3590">
        <v>1</v>
      </c>
      <c r="I3590">
        <v>0</v>
      </c>
      <c r="J3590">
        <v>0</v>
      </c>
      <c r="K3590">
        <v>1</v>
      </c>
      <c r="L3590">
        <v>0</v>
      </c>
      <c r="M3590">
        <v>1</v>
      </c>
      <c r="N3590">
        <v>1</v>
      </c>
      <c r="O3590">
        <v>1</v>
      </c>
      <c r="P3590">
        <v>0</v>
      </c>
      <c r="Q3590">
        <v>1</v>
      </c>
      <c r="R3590">
        <v>1</v>
      </c>
      <c r="S3590">
        <v>1</v>
      </c>
      <c r="T3590">
        <v>1</v>
      </c>
      <c r="U3590">
        <v>4</v>
      </c>
      <c r="V3590">
        <v>1</v>
      </c>
      <c r="W3590">
        <v>1</v>
      </c>
      <c r="X3590">
        <v>1</v>
      </c>
      <c r="Y3590">
        <v>0</v>
      </c>
      <c r="Z3590">
        <v>0</v>
      </c>
      <c r="AA3590">
        <v>0</v>
      </c>
      <c r="AB3590">
        <v>0</v>
      </c>
      <c r="AC3590">
        <v>11</v>
      </c>
      <c r="AD3590">
        <v>1</v>
      </c>
      <c r="AE3590">
        <v>1</v>
      </c>
      <c r="AF3590">
        <v>0</v>
      </c>
      <c r="AG3590">
        <v>3</v>
      </c>
      <c r="AH3590">
        <v>3</v>
      </c>
      <c r="AI3590">
        <v>0</v>
      </c>
      <c r="AJ3590">
        <v>2</v>
      </c>
      <c r="AK3590">
        <v>1</v>
      </c>
      <c r="AL3590">
        <v>1</v>
      </c>
      <c r="AM3590">
        <v>1</v>
      </c>
      <c r="AN3590">
        <v>1</v>
      </c>
      <c r="AO3590">
        <v>0</v>
      </c>
      <c r="AP3590">
        <v>1</v>
      </c>
    </row>
    <row r="3592" spans="1:42">
      <c r="A3592">
        <v>1</v>
      </c>
      <c r="B3592">
        <v>1</v>
      </c>
      <c r="C3592">
        <v>1</v>
      </c>
      <c r="D3592">
        <v>0</v>
      </c>
      <c r="E3592">
        <v>0</v>
      </c>
      <c r="F3592">
        <v>1</v>
      </c>
      <c r="G3592">
        <v>1</v>
      </c>
      <c r="H3592">
        <v>1</v>
      </c>
      <c r="I3592">
        <v>1</v>
      </c>
      <c r="J3592">
        <v>1</v>
      </c>
      <c r="K3592">
        <v>1</v>
      </c>
      <c r="L3592">
        <v>0</v>
      </c>
      <c r="M3592">
        <v>1</v>
      </c>
      <c r="N3592">
        <v>1</v>
      </c>
      <c r="O3592">
        <v>1</v>
      </c>
      <c r="P3592">
        <v>1</v>
      </c>
      <c r="Q3592">
        <v>0</v>
      </c>
      <c r="R3592">
        <v>1</v>
      </c>
      <c r="S3592">
        <v>1</v>
      </c>
      <c r="T3592">
        <v>1</v>
      </c>
      <c r="U3592">
        <v>3</v>
      </c>
      <c r="V3592">
        <v>0</v>
      </c>
      <c r="W3592">
        <v>1</v>
      </c>
      <c r="X3592">
        <v>1</v>
      </c>
      <c r="Y3592">
        <v>1</v>
      </c>
      <c r="Z3592">
        <v>0</v>
      </c>
      <c r="AA3592">
        <v>1</v>
      </c>
      <c r="AB3592">
        <v>0</v>
      </c>
      <c r="AC3592">
        <v>5</v>
      </c>
      <c r="AD3592">
        <v>1</v>
      </c>
      <c r="AE3592">
        <v>0</v>
      </c>
      <c r="AF3592">
        <v>3</v>
      </c>
      <c r="AG3592">
        <v>3</v>
      </c>
      <c r="AH3592">
        <v>3</v>
      </c>
      <c r="AI3592">
        <v>0</v>
      </c>
      <c r="AJ3592">
        <v>2</v>
      </c>
      <c r="AK3592">
        <v>0</v>
      </c>
      <c r="AL3592">
        <v>0</v>
      </c>
      <c r="AM3592">
        <v>1</v>
      </c>
      <c r="AN3592">
        <v>1</v>
      </c>
      <c r="AO3592">
        <v>1</v>
      </c>
      <c r="AP3592">
        <v>1</v>
      </c>
    </row>
    <row r="3593" spans="1:42">
      <c r="A3593">
        <v>1</v>
      </c>
      <c r="B3593">
        <v>1</v>
      </c>
      <c r="C3593">
        <v>1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1</v>
      </c>
      <c r="K3593">
        <v>1</v>
      </c>
      <c r="L3593">
        <v>1</v>
      </c>
      <c r="M3593">
        <v>1</v>
      </c>
      <c r="N3593">
        <v>1</v>
      </c>
      <c r="O3593">
        <v>1</v>
      </c>
      <c r="P3593">
        <v>1</v>
      </c>
      <c r="Q3593">
        <v>1</v>
      </c>
      <c r="R3593">
        <v>1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1</v>
      </c>
      <c r="Y3593">
        <v>1</v>
      </c>
      <c r="Z3593">
        <v>1</v>
      </c>
      <c r="AA3593">
        <v>1</v>
      </c>
      <c r="AB3593">
        <v>1</v>
      </c>
      <c r="AC3593">
        <v>0</v>
      </c>
      <c r="AD3593">
        <v>1</v>
      </c>
      <c r="AE3593">
        <v>1</v>
      </c>
      <c r="AF3593">
        <v>2</v>
      </c>
      <c r="AG3593">
        <v>2</v>
      </c>
      <c r="AH3593">
        <v>2</v>
      </c>
      <c r="AI3593">
        <v>2</v>
      </c>
      <c r="AJ3593">
        <v>2</v>
      </c>
      <c r="AK3593">
        <v>1</v>
      </c>
      <c r="AL3593">
        <v>1</v>
      </c>
      <c r="AM3593">
        <v>1</v>
      </c>
      <c r="AN3593">
        <v>1</v>
      </c>
      <c r="AO3593">
        <v>1</v>
      </c>
      <c r="AP3593">
        <v>1</v>
      </c>
    </row>
    <row r="3594" spans="1:42">
      <c r="A3594">
        <v>1</v>
      </c>
      <c r="B3594">
        <v>1</v>
      </c>
      <c r="C3594">
        <v>1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1</v>
      </c>
      <c r="L3594">
        <v>0</v>
      </c>
      <c r="M3594">
        <v>1</v>
      </c>
      <c r="N3594">
        <v>1</v>
      </c>
      <c r="O3594">
        <v>1</v>
      </c>
      <c r="P3594">
        <v>1</v>
      </c>
      <c r="Q3594">
        <v>1</v>
      </c>
      <c r="R3594">
        <v>1</v>
      </c>
      <c r="S3594">
        <v>1</v>
      </c>
      <c r="T3594">
        <v>1</v>
      </c>
      <c r="U3594">
        <v>1</v>
      </c>
      <c r="V3594">
        <v>1</v>
      </c>
      <c r="W3594">
        <v>1</v>
      </c>
      <c r="X3594">
        <v>1</v>
      </c>
      <c r="Y3594">
        <v>1</v>
      </c>
      <c r="Z3594">
        <v>1</v>
      </c>
      <c r="AA3594">
        <v>1</v>
      </c>
      <c r="AB3594">
        <v>1</v>
      </c>
      <c r="AC3594">
        <v>21</v>
      </c>
      <c r="AD3594">
        <v>1</v>
      </c>
      <c r="AE3594">
        <v>1</v>
      </c>
      <c r="AF3594">
        <v>2</v>
      </c>
      <c r="AG3594">
        <v>3</v>
      </c>
      <c r="AH3594">
        <v>2</v>
      </c>
      <c r="AI3594">
        <v>1</v>
      </c>
      <c r="AJ3594">
        <v>1</v>
      </c>
      <c r="AK3594">
        <v>1</v>
      </c>
      <c r="AL3594">
        <v>1</v>
      </c>
      <c r="AM3594">
        <v>1</v>
      </c>
      <c r="AN3594">
        <v>1</v>
      </c>
      <c r="AO3594">
        <v>1</v>
      </c>
      <c r="AP3594">
        <v>1</v>
      </c>
    </row>
    <row r="3595" spans="1:42">
      <c r="A3595">
        <v>1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0</v>
      </c>
      <c r="H3595">
        <v>1</v>
      </c>
      <c r="I3595">
        <v>1</v>
      </c>
      <c r="J3595">
        <v>1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1</v>
      </c>
      <c r="U3595">
        <v>1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1</v>
      </c>
      <c r="AC3595">
        <v>22</v>
      </c>
      <c r="AD3595">
        <v>1</v>
      </c>
      <c r="AE3595">
        <v>1</v>
      </c>
      <c r="AF3595">
        <v>2</v>
      </c>
      <c r="AG3595">
        <v>1</v>
      </c>
      <c r="AH3595">
        <v>2</v>
      </c>
      <c r="AI3595">
        <v>3</v>
      </c>
      <c r="AJ3595">
        <v>1</v>
      </c>
      <c r="AK3595">
        <v>1</v>
      </c>
      <c r="AL3595">
        <v>1</v>
      </c>
      <c r="AM3595">
        <v>1</v>
      </c>
      <c r="AN3595">
        <v>1</v>
      </c>
      <c r="AO3595">
        <v>1</v>
      </c>
      <c r="AP3595">
        <v>1</v>
      </c>
    </row>
    <row r="3596" spans="1:42">
      <c r="A3596">
        <v>1</v>
      </c>
      <c r="B3596">
        <v>1</v>
      </c>
      <c r="C3596">
        <v>1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1</v>
      </c>
      <c r="J3596">
        <v>0</v>
      </c>
      <c r="K3596">
        <v>1</v>
      </c>
      <c r="L3596">
        <v>1</v>
      </c>
      <c r="M3596">
        <v>1</v>
      </c>
      <c r="N3596">
        <v>1</v>
      </c>
      <c r="O3596">
        <v>1</v>
      </c>
      <c r="P3596">
        <v>1</v>
      </c>
      <c r="Q3596">
        <v>1</v>
      </c>
      <c r="R3596">
        <v>1</v>
      </c>
      <c r="S3596">
        <v>1</v>
      </c>
      <c r="T3596">
        <v>0</v>
      </c>
      <c r="U3596">
        <v>0</v>
      </c>
      <c r="V3596">
        <v>1</v>
      </c>
      <c r="W3596">
        <v>1</v>
      </c>
      <c r="X3596">
        <v>1</v>
      </c>
      <c r="Y3596">
        <v>1</v>
      </c>
      <c r="Z3596">
        <v>1</v>
      </c>
      <c r="AA3596">
        <v>1</v>
      </c>
      <c r="AB3596">
        <v>1</v>
      </c>
      <c r="AC3596">
        <v>6</v>
      </c>
      <c r="AD3596">
        <v>1</v>
      </c>
      <c r="AE3596">
        <v>1</v>
      </c>
      <c r="AF3596">
        <v>1</v>
      </c>
      <c r="AG3596">
        <v>1</v>
      </c>
      <c r="AH3596">
        <v>3</v>
      </c>
      <c r="AI3596">
        <v>2</v>
      </c>
      <c r="AJ3596">
        <v>1</v>
      </c>
      <c r="AK3596">
        <v>1</v>
      </c>
      <c r="AL3596">
        <v>1</v>
      </c>
      <c r="AM3596">
        <v>1</v>
      </c>
      <c r="AN3596">
        <v>1</v>
      </c>
      <c r="AO3596">
        <v>1</v>
      </c>
      <c r="AP3596">
        <v>1</v>
      </c>
    </row>
    <row r="3597" spans="1:42">
      <c r="A3597">
        <v>1</v>
      </c>
      <c r="B3597">
        <v>0</v>
      </c>
      <c r="C3597">
        <v>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1</v>
      </c>
      <c r="J3597">
        <v>1</v>
      </c>
      <c r="K3597">
        <v>1</v>
      </c>
      <c r="L3597">
        <v>1</v>
      </c>
      <c r="M3597">
        <v>1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0</v>
      </c>
      <c r="U3597">
        <v>0</v>
      </c>
      <c r="V3597">
        <v>1</v>
      </c>
      <c r="W3597">
        <v>1</v>
      </c>
      <c r="X3597">
        <v>1</v>
      </c>
      <c r="Y3597">
        <v>1</v>
      </c>
      <c r="Z3597">
        <v>1</v>
      </c>
      <c r="AA3597">
        <v>1</v>
      </c>
      <c r="AB3597">
        <v>1</v>
      </c>
      <c r="AC3597">
        <v>7</v>
      </c>
      <c r="AD3597">
        <v>1</v>
      </c>
      <c r="AE3597">
        <v>1</v>
      </c>
      <c r="AF3597">
        <v>0</v>
      </c>
      <c r="AG3597">
        <v>3</v>
      </c>
      <c r="AH3597">
        <v>3</v>
      </c>
      <c r="AI3597">
        <v>3</v>
      </c>
      <c r="AJ3597">
        <v>3</v>
      </c>
      <c r="AK3597">
        <v>0</v>
      </c>
      <c r="AL3597">
        <v>1</v>
      </c>
      <c r="AM3597">
        <v>1</v>
      </c>
      <c r="AN3597">
        <v>0</v>
      </c>
      <c r="AO3597">
        <v>1</v>
      </c>
      <c r="AP3597">
        <v>1</v>
      </c>
    </row>
    <row r="3598" spans="1:42">
      <c r="A3598">
        <v>0</v>
      </c>
      <c r="B3598">
        <v>1</v>
      </c>
      <c r="C3598">
        <v>1</v>
      </c>
      <c r="D3598">
        <v>1</v>
      </c>
      <c r="E3598">
        <v>0</v>
      </c>
      <c r="F3598">
        <v>1</v>
      </c>
      <c r="G3598">
        <v>1</v>
      </c>
      <c r="H3598">
        <v>1</v>
      </c>
      <c r="I3598">
        <v>0</v>
      </c>
      <c r="J3598">
        <v>1</v>
      </c>
      <c r="K3598">
        <v>1</v>
      </c>
      <c r="L3598">
        <v>0</v>
      </c>
      <c r="M3598">
        <v>0</v>
      </c>
      <c r="N3598">
        <v>0</v>
      </c>
      <c r="O3598">
        <v>1</v>
      </c>
      <c r="P3598">
        <v>1</v>
      </c>
      <c r="Q3598">
        <v>1</v>
      </c>
      <c r="R3598">
        <v>1</v>
      </c>
      <c r="S3598">
        <v>0</v>
      </c>
      <c r="T3598">
        <v>1</v>
      </c>
      <c r="U3598">
        <v>0</v>
      </c>
      <c r="V3598">
        <v>1</v>
      </c>
      <c r="W3598">
        <v>0</v>
      </c>
      <c r="X3598">
        <v>1</v>
      </c>
      <c r="Y3598">
        <v>1</v>
      </c>
      <c r="Z3598">
        <v>0</v>
      </c>
      <c r="AA3598">
        <v>1</v>
      </c>
      <c r="AB3598">
        <v>0</v>
      </c>
      <c r="AC3598">
        <v>12</v>
      </c>
      <c r="AD3598">
        <v>1</v>
      </c>
      <c r="AE3598">
        <v>0</v>
      </c>
      <c r="AF3598">
        <v>2</v>
      </c>
      <c r="AG3598">
        <v>0</v>
      </c>
      <c r="AH3598">
        <v>2</v>
      </c>
      <c r="AI3598">
        <v>0</v>
      </c>
      <c r="AJ3598">
        <v>0</v>
      </c>
      <c r="AK3598">
        <v>1</v>
      </c>
      <c r="AL3598">
        <v>1</v>
      </c>
      <c r="AM3598">
        <v>1</v>
      </c>
      <c r="AN3598">
        <v>1</v>
      </c>
      <c r="AO3598">
        <v>1</v>
      </c>
      <c r="AP3598">
        <v>1</v>
      </c>
    </row>
    <row r="3599" spans="1:42">
      <c r="A3599">
        <v>0</v>
      </c>
      <c r="B3599">
        <v>1</v>
      </c>
      <c r="C3599">
        <v>1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1</v>
      </c>
      <c r="M3599">
        <v>1</v>
      </c>
      <c r="N3599">
        <v>0</v>
      </c>
      <c r="O3599">
        <v>1</v>
      </c>
      <c r="P3599">
        <v>0</v>
      </c>
      <c r="Q3599">
        <v>1</v>
      </c>
      <c r="R3599">
        <v>1</v>
      </c>
      <c r="S3599">
        <v>1</v>
      </c>
      <c r="T3599">
        <v>1</v>
      </c>
      <c r="U3599">
        <v>2</v>
      </c>
      <c r="V3599">
        <v>1</v>
      </c>
      <c r="W3599">
        <v>0</v>
      </c>
      <c r="X3599">
        <v>0</v>
      </c>
      <c r="Y3599">
        <v>0</v>
      </c>
      <c r="Z3599">
        <v>0</v>
      </c>
      <c r="AA3599">
        <v>1</v>
      </c>
      <c r="AB3599">
        <v>0</v>
      </c>
      <c r="AC3599">
        <v>19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1</v>
      </c>
      <c r="AM3599">
        <v>0</v>
      </c>
      <c r="AN3599">
        <v>1</v>
      </c>
      <c r="AO3599">
        <v>1</v>
      </c>
      <c r="AP3599">
        <v>0</v>
      </c>
    </row>
    <row r="3600" spans="1:42">
      <c r="A3600">
        <v>1</v>
      </c>
      <c r="B3600">
        <v>1</v>
      </c>
      <c r="C3600">
        <v>1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1</v>
      </c>
      <c r="P3600">
        <v>1</v>
      </c>
      <c r="Q3600">
        <v>1</v>
      </c>
      <c r="R3600">
        <v>1</v>
      </c>
      <c r="S3600">
        <v>1</v>
      </c>
      <c r="T3600">
        <v>1</v>
      </c>
      <c r="U3600">
        <v>0</v>
      </c>
      <c r="V3600">
        <v>1</v>
      </c>
      <c r="W3600">
        <v>1</v>
      </c>
      <c r="X3600">
        <v>1</v>
      </c>
      <c r="Y3600">
        <v>0</v>
      </c>
      <c r="Z3600">
        <v>1</v>
      </c>
      <c r="AA3600">
        <v>1</v>
      </c>
      <c r="AB3600">
        <v>1</v>
      </c>
      <c r="AC3600">
        <v>24</v>
      </c>
      <c r="AD3600">
        <v>1</v>
      </c>
      <c r="AE3600">
        <v>1</v>
      </c>
      <c r="AF3600">
        <v>1</v>
      </c>
      <c r="AG3600">
        <v>1</v>
      </c>
      <c r="AH3600">
        <v>1</v>
      </c>
      <c r="AI3600">
        <v>1</v>
      </c>
      <c r="AJ3600">
        <v>1</v>
      </c>
      <c r="AK3600">
        <v>1</v>
      </c>
      <c r="AL3600">
        <v>1</v>
      </c>
      <c r="AM3600">
        <v>1</v>
      </c>
      <c r="AN3600">
        <v>1</v>
      </c>
      <c r="AO3600">
        <v>1</v>
      </c>
      <c r="AP3600">
        <v>1</v>
      </c>
    </row>
    <row r="3601" spans="1:42">
      <c r="A3601">
        <v>1</v>
      </c>
      <c r="B3601">
        <v>1</v>
      </c>
      <c r="C3601">
        <v>1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1</v>
      </c>
      <c r="M3601">
        <v>1</v>
      </c>
      <c r="N3601">
        <v>1</v>
      </c>
      <c r="O3601">
        <v>1</v>
      </c>
      <c r="P3601">
        <v>1</v>
      </c>
      <c r="Q3601">
        <v>1</v>
      </c>
      <c r="R3601">
        <v>1</v>
      </c>
      <c r="S3601">
        <v>1</v>
      </c>
      <c r="T3601">
        <v>1</v>
      </c>
      <c r="U3601">
        <v>0</v>
      </c>
      <c r="V3601">
        <v>1</v>
      </c>
      <c r="W3601">
        <v>1</v>
      </c>
      <c r="X3601">
        <v>1</v>
      </c>
      <c r="Y3601">
        <v>1</v>
      </c>
      <c r="Z3601">
        <v>1</v>
      </c>
      <c r="AA3601">
        <v>1</v>
      </c>
      <c r="AB3601">
        <v>1</v>
      </c>
      <c r="AC3601">
        <v>16</v>
      </c>
      <c r="AD3601">
        <v>1</v>
      </c>
      <c r="AE3601">
        <v>1</v>
      </c>
      <c r="AF3601">
        <v>2</v>
      </c>
      <c r="AG3601">
        <v>1</v>
      </c>
      <c r="AH3601">
        <v>1</v>
      </c>
      <c r="AI3601">
        <v>1</v>
      </c>
      <c r="AJ3601">
        <v>1</v>
      </c>
      <c r="AK3601">
        <v>1</v>
      </c>
      <c r="AL3601">
        <v>1</v>
      </c>
      <c r="AM3601">
        <v>1</v>
      </c>
      <c r="AN3601">
        <v>1</v>
      </c>
      <c r="AO3601">
        <v>1</v>
      </c>
      <c r="AP3601">
        <v>1</v>
      </c>
    </row>
    <row r="3602" spans="1:42">
      <c r="A3602">
        <v>1</v>
      </c>
      <c r="B3602">
        <v>1</v>
      </c>
      <c r="C3602">
        <v>1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0</v>
      </c>
      <c r="K3602">
        <v>1</v>
      </c>
      <c r="L3602">
        <v>1</v>
      </c>
      <c r="M3602">
        <v>1</v>
      </c>
      <c r="N3602">
        <v>1</v>
      </c>
      <c r="O3602">
        <v>1</v>
      </c>
      <c r="P3602">
        <v>1</v>
      </c>
      <c r="Q3602">
        <v>1</v>
      </c>
      <c r="R3602">
        <v>1</v>
      </c>
      <c r="S3602">
        <v>1</v>
      </c>
      <c r="T3602">
        <v>1</v>
      </c>
      <c r="U3602">
        <v>0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1</v>
      </c>
      <c r="AB3602">
        <v>1</v>
      </c>
      <c r="AC3602">
        <v>8</v>
      </c>
      <c r="AD3602">
        <v>1</v>
      </c>
      <c r="AE3602">
        <v>1</v>
      </c>
      <c r="AF3602">
        <v>1</v>
      </c>
      <c r="AG3602">
        <v>1</v>
      </c>
      <c r="AH3602">
        <v>3</v>
      </c>
      <c r="AI3602">
        <v>2</v>
      </c>
      <c r="AJ3602">
        <v>1</v>
      </c>
      <c r="AK3602">
        <v>1</v>
      </c>
      <c r="AL3602">
        <v>1</v>
      </c>
      <c r="AM3602">
        <v>1</v>
      </c>
      <c r="AN3602">
        <v>1</v>
      </c>
      <c r="AO3602">
        <v>1</v>
      </c>
      <c r="AP3602">
        <v>1</v>
      </c>
    </row>
    <row r="3603" spans="1:42">
      <c r="A3603">
        <v>1</v>
      </c>
      <c r="B3603">
        <v>1</v>
      </c>
      <c r="C3603">
        <v>1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1</v>
      </c>
      <c r="M3603">
        <v>0</v>
      </c>
      <c r="N3603">
        <v>0</v>
      </c>
      <c r="O3603">
        <v>1</v>
      </c>
      <c r="P3603">
        <v>1</v>
      </c>
      <c r="Q3603">
        <v>0</v>
      </c>
      <c r="R3603">
        <v>1</v>
      </c>
      <c r="S3603">
        <v>1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1</v>
      </c>
      <c r="AA3603">
        <v>0</v>
      </c>
      <c r="AB3603">
        <v>1</v>
      </c>
      <c r="AC3603">
        <v>19</v>
      </c>
      <c r="AD3603">
        <v>1</v>
      </c>
      <c r="AE3603">
        <v>1</v>
      </c>
      <c r="AF3603">
        <v>3</v>
      </c>
      <c r="AG3603">
        <v>2</v>
      </c>
      <c r="AH3603">
        <v>1</v>
      </c>
      <c r="AI3603">
        <v>2</v>
      </c>
      <c r="AJ3603">
        <v>2</v>
      </c>
      <c r="AK3603">
        <v>1</v>
      </c>
      <c r="AL3603">
        <v>1</v>
      </c>
      <c r="AM3603">
        <v>1</v>
      </c>
      <c r="AN3603">
        <v>1</v>
      </c>
      <c r="AO3603">
        <v>1</v>
      </c>
      <c r="AP3603">
        <v>1</v>
      </c>
    </row>
    <row r="3604" spans="1:42">
      <c r="A3604">
        <v>1</v>
      </c>
      <c r="B3604">
        <v>1</v>
      </c>
      <c r="C3604">
        <v>1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0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0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6</v>
      </c>
      <c r="AD3604">
        <v>1</v>
      </c>
      <c r="AE3604">
        <v>1</v>
      </c>
      <c r="AF3604">
        <v>0</v>
      </c>
      <c r="AG3604">
        <v>2</v>
      </c>
      <c r="AH3604">
        <v>0</v>
      </c>
      <c r="AI3604">
        <v>2</v>
      </c>
      <c r="AJ3604">
        <v>3</v>
      </c>
      <c r="AK3604">
        <v>1</v>
      </c>
      <c r="AL3604">
        <v>1</v>
      </c>
      <c r="AM3604">
        <v>1</v>
      </c>
      <c r="AN3604">
        <v>1</v>
      </c>
      <c r="AO3604">
        <v>1</v>
      </c>
      <c r="AP3604">
        <v>1</v>
      </c>
    </row>
    <row r="3605" spans="1:42">
      <c r="A3605">
        <v>1</v>
      </c>
      <c r="B3605">
        <v>1</v>
      </c>
      <c r="C3605">
        <v>1</v>
      </c>
      <c r="D3605">
        <v>0</v>
      </c>
      <c r="E3605">
        <v>1</v>
      </c>
      <c r="F3605">
        <v>1</v>
      </c>
      <c r="G3605">
        <v>0</v>
      </c>
      <c r="H3605">
        <v>1</v>
      </c>
      <c r="I3605">
        <v>1</v>
      </c>
      <c r="J3605">
        <v>1</v>
      </c>
      <c r="K3605">
        <v>1</v>
      </c>
      <c r="L3605">
        <v>1</v>
      </c>
      <c r="M3605">
        <v>1</v>
      </c>
      <c r="N3605">
        <v>1</v>
      </c>
      <c r="O3605">
        <v>1</v>
      </c>
      <c r="P3605">
        <v>1</v>
      </c>
      <c r="Q3605">
        <v>1</v>
      </c>
      <c r="R3605">
        <v>1</v>
      </c>
      <c r="S3605">
        <v>1</v>
      </c>
      <c r="T3605">
        <v>1</v>
      </c>
      <c r="U3605">
        <v>0</v>
      </c>
      <c r="V3605">
        <v>1</v>
      </c>
      <c r="W3605">
        <v>1</v>
      </c>
      <c r="X3605">
        <v>1</v>
      </c>
      <c r="Y3605">
        <v>1</v>
      </c>
      <c r="Z3605">
        <v>1</v>
      </c>
      <c r="AA3605">
        <v>1</v>
      </c>
      <c r="AB3605">
        <v>0</v>
      </c>
      <c r="AC3605">
        <v>22</v>
      </c>
      <c r="AD3605">
        <v>1</v>
      </c>
      <c r="AE3605">
        <v>1</v>
      </c>
      <c r="AF3605">
        <v>3</v>
      </c>
      <c r="AG3605">
        <v>0</v>
      </c>
      <c r="AH3605">
        <v>3</v>
      </c>
      <c r="AI3605">
        <v>3</v>
      </c>
      <c r="AJ3605">
        <v>3</v>
      </c>
      <c r="AK3605">
        <v>1</v>
      </c>
      <c r="AL3605">
        <v>1</v>
      </c>
      <c r="AM3605">
        <v>1</v>
      </c>
      <c r="AN3605">
        <v>1</v>
      </c>
      <c r="AO3605">
        <v>1</v>
      </c>
      <c r="AP3605">
        <v>1</v>
      </c>
    </row>
    <row r="3606" spans="1:42">
      <c r="A3606">
        <v>0</v>
      </c>
      <c r="B3606">
        <v>0</v>
      </c>
      <c r="C3606">
        <v>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0</v>
      </c>
      <c r="L3606">
        <v>1</v>
      </c>
      <c r="M3606">
        <v>1</v>
      </c>
      <c r="N3606">
        <v>1</v>
      </c>
      <c r="O3606">
        <v>1</v>
      </c>
      <c r="P3606">
        <v>1</v>
      </c>
      <c r="Q3606">
        <v>0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0</v>
      </c>
      <c r="Z3606">
        <v>1</v>
      </c>
      <c r="AA3606">
        <v>0</v>
      </c>
      <c r="AB3606">
        <v>0</v>
      </c>
      <c r="AC3606">
        <v>13</v>
      </c>
      <c r="AD3606">
        <v>1</v>
      </c>
      <c r="AE3606">
        <v>1</v>
      </c>
      <c r="AF3606">
        <v>0</v>
      </c>
      <c r="AG3606">
        <v>3</v>
      </c>
      <c r="AH3606">
        <v>3</v>
      </c>
      <c r="AI3606">
        <v>0</v>
      </c>
      <c r="AJ3606">
        <v>3</v>
      </c>
      <c r="AK3606">
        <v>1</v>
      </c>
      <c r="AL3606">
        <v>0</v>
      </c>
      <c r="AM3606">
        <v>1</v>
      </c>
      <c r="AN3606">
        <v>0</v>
      </c>
      <c r="AO3606">
        <v>1</v>
      </c>
      <c r="AP3606">
        <v>1</v>
      </c>
    </row>
    <row r="3607" spans="1:42">
      <c r="A3607">
        <v>1</v>
      </c>
      <c r="B3607">
        <v>1</v>
      </c>
      <c r="C3607">
        <v>1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1</v>
      </c>
      <c r="L3607">
        <v>1</v>
      </c>
      <c r="M3607">
        <v>1</v>
      </c>
      <c r="N3607">
        <v>1</v>
      </c>
      <c r="O3607">
        <v>1</v>
      </c>
      <c r="P3607">
        <v>1</v>
      </c>
      <c r="Q3607">
        <v>1</v>
      </c>
      <c r="R3607">
        <v>1</v>
      </c>
      <c r="S3607">
        <v>1</v>
      </c>
      <c r="T3607">
        <v>1</v>
      </c>
      <c r="U3607">
        <v>0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1</v>
      </c>
      <c r="AC3607">
        <v>20</v>
      </c>
      <c r="AD3607">
        <v>1</v>
      </c>
      <c r="AE3607">
        <v>1</v>
      </c>
      <c r="AF3607">
        <v>1</v>
      </c>
      <c r="AG3607">
        <v>1</v>
      </c>
      <c r="AH3607">
        <v>1</v>
      </c>
      <c r="AI3607">
        <v>2</v>
      </c>
      <c r="AJ3607">
        <v>1</v>
      </c>
      <c r="AK3607">
        <v>1</v>
      </c>
      <c r="AL3607">
        <v>1</v>
      </c>
      <c r="AM3607">
        <v>1</v>
      </c>
      <c r="AN3607">
        <v>1</v>
      </c>
      <c r="AO3607">
        <v>1</v>
      </c>
      <c r="AP3607">
        <v>1</v>
      </c>
    </row>
    <row r="3608" spans="1:42">
      <c r="A3608">
        <v>1</v>
      </c>
      <c r="B3608">
        <v>1</v>
      </c>
      <c r="C3608">
        <v>1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1</v>
      </c>
      <c r="T3608">
        <v>1</v>
      </c>
      <c r="U3608">
        <v>0</v>
      </c>
      <c r="V3608">
        <v>1</v>
      </c>
      <c r="W3608">
        <v>1</v>
      </c>
      <c r="X3608">
        <v>1</v>
      </c>
      <c r="Y3608">
        <v>1</v>
      </c>
      <c r="Z3608">
        <v>1</v>
      </c>
      <c r="AA3608">
        <v>1</v>
      </c>
      <c r="AB3608">
        <v>1</v>
      </c>
      <c r="AC3608">
        <v>12</v>
      </c>
      <c r="AD3608">
        <v>1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1</v>
      </c>
      <c r="AO3608">
        <v>1</v>
      </c>
      <c r="AP3608">
        <v>1</v>
      </c>
    </row>
    <row r="3609" spans="1:42">
      <c r="A3609">
        <v>1</v>
      </c>
      <c r="B3609">
        <v>0</v>
      </c>
      <c r="C3609">
        <v>1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1</v>
      </c>
      <c r="L3609">
        <v>1</v>
      </c>
      <c r="M3609">
        <v>1</v>
      </c>
      <c r="N3609">
        <v>1</v>
      </c>
      <c r="O3609">
        <v>1</v>
      </c>
      <c r="P3609">
        <v>1</v>
      </c>
      <c r="Q3609">
        <v>1</v>
      </c>
      <c r="R3609">
        <v>1</v>
      </c>
      <c r="S3609">
        <v>1</v>
      </c>
      <c r="T3609">
        <v>1</v>
      </c>
      <c r="U3609">
        <v>5</v>
      </c>
      <c r="V3609">
        <v>1</v>
      </c>
      <c r="W3609">
        <v>1</v>
      </c>
      <c r="X3609">
        <v>1</v>
      </c>
      <c r="Y3609">
        <v>0</v>
      </c>
      <c r="Z3609">
        <v>1</v>
      </c>
      <c r="AA3609">
        <v>1</v>
      </c>
      <c r="AB3609">
        <v>1</v>
      </c>
      <c r="AC3609">
        <v>18</v>
      </c>
      <c r="AD3609">
        <v>1</v>
      </c>
      <c r="AE3609">
        <v>1</v>
      </c>
      <c r="AF3609">
        <v>2</v>
      </c>
      <c r="AG3609">
        <v>1</v>
      </c>
      <c r="AH3609">
        <v>2</v>
      </c>
      <c r="AI3609">
        <v>2</v>
      </c>
      <c r="AJ3609">
        <v>1</v>
      </c>
      <c r="AK3609">
        <v>1</v>
      </c>
      <c r="AL3609">
        <v>1</v>
      </c>
      <c r="AM3609">
        <v>1</v>
      </c>
      <c r="AN3609">
        <v>1</v>
      </c>
      <c r="AO3609">
        <v>1</v>
      </c>
      <c r="AP3609">
        <v>1</v>
      </c>
    </row>
    <row r="3610" spans="1:42">
      <c r="A3610">
        <v>0</v>
      </c>
      <c r="B3610">
        <v>0</v>
      </c>
      <c r="C3610">
        <v>1</v>
      </c>
      <c r="D3610">
        <v>1</v>
      </c>
      <c r="E3610">
        <v>0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1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1</v>
      </c>
      <c r="T3610">
        <v>1</v>
      </c>
      <c r="U3610">
        <v>1</v>
      </c>
      <c r="V3610">
        <v>1</v>
      </c>
      <c r="W3610">
        <v>0</v>
      </c>
      <c r="X3610">
        <v>0</v>
      </c>
      <c r="Y3610">
        <v>0</v>
      </c>
      <c r="Z3610">
        <v>0</v>
      </c>
      <c r="AA3610">
        <v>1</v>
      </c>
      <c r="AB3610">
        <v>0</v>
      </c>
      <c r="AC3610">
        <v>8</v>
      </c>
      <c r="AD3610">
        <v>1</v>
      </c>
      <c r="AE3610">
        <v>1</v>
      </c>
      <c r="AF3610">
        <v>3</v>
      </c>
      <c r="AG3610">
        <v>3</v>
      </c>
      <c r="AH3610">
        <v>2</v>
      </c>
      <c r="AI3610">
        <v>2</v>
      </c>
      <c r="AJ3610">
        <v>1</v>
      </c>
      <c r="AK3610">
        <v>1</v>
      </c>
      <c r="AL3610">
        <v>1</v>
      </c>
      <c r="AM3610">
        <v>1</v>
      </c>
      <c r="AN3610">
        <v>1</v>
      </c>
      <c r="AO3610">
        <v>0</v>
      </c>
      <c r="AP3610">
        <v>1</v>
      </c>
    </row>
    <row r="3611" spans="1:42">
      <c r="A3611">
        <v>1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1</v>
      </c>
      <c r="L3611">
        <v>1</v>
      </c>
      <c r="M3611">
        <v>1</v>
      </c>
      <c r="N3611">
        <v>1</v>
      </c>
      <c r="O3611">
        <v>1</v>
      </c>
      <c r="P3611">
        <v>1</v>
      </c>
      <c r="Q3611">
        <v>1</v>
      </c>
      <c r="R3611">
        <v>1</v>
      </c>
      <c r="S3611">
        <v>1</v>
      </c>
      <c r="T3611">
        <v>1</v>
      </c>
      <c r="U3611">
        <v>0</v>
      </c>
      <c r="V3611">
        <v>1</v>
      </c>
      <c r="W3611">
        <v>1</v>
      </c>
      <c r="X3611">
        <v>1</v>
      </c>
      <c r="Y3611">
        <v>1</v>
      </c>
      <c r="Z3611">
        <v>1</v>
      </c>
      <c r="AA3611">
        <v>1</v>
      </c>
      <c r="AB3611">
        <v>1</v>
      </c>
      <c r="AC3611">
        <v>19</v>
      </c>
      <c r="AD3611">
        <v>1</v>
      </c>
      <c r="AE3611">
        <v>1</v>
      </c>
      <c r="AF3611">
        <v>1</v>
      </c>
      <c r="AG3611">
        <v>1</v>
      </c>
      <c r="AH3611">
        <v>1</v>
      </c>
      <c r="AI3611">
        <v>1</v>
      </c>
      <c r="AJ3611">
        <v>1</v>
      </c>
      <c r="AK3611">
        <v>1</v>
      </c>
      <c r="AL3611">
        <v>1</v>
      </c>
      <c r="AM3611">
        <v>1</v>
      </c>
      <c r="AN3611">
        <v>1</v>
      </c>
      <c r="AO3611">
        <v>1</v>
      </c>
      <c r="AP3611">
        <v>1</v>
      </c>
    </row>
    <row r="3612" spans="1:42">
      <c r="A3612">
        <v>0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0</v>
      </c>
      <c r="L3612">
        <v>1</v>
      </c>
      <c r="M3612">
        <v>1</v>
      </c>
      <c r="N3612">
        <v>1</v>
      </c>
      <c r="O3612">
        <v>1</v>
      </c>
      <c r="P3612">
        <v>1</v>
      </c>
      <c r="Q3612">
        <v>1</v>
      </c>
      <c r="R3612">
        <v>1</v>
      </c>
      <c r="S3612">
        <v>1</v>
      </c>
      <c r="T3612">
        <v>1</v>
      </c>
      <c r="U3612">
        <v>0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16</v>
      </c>
      <c r="AD3612">
        <v>1</v>
      </c>
      <c r="AE3612">
        <v>1</v>
      </c>
      <c r="AF3612">
        <v>2</v>
      </c>
      <c r="AG3612">
        <v>2</v>
      </c>
      <c r="AH3612">
        <v>3</v>
      </c>
      <c r="AI3612">
        <v>2</v>
      </c>
      <c r="AJ3612">
        <v>2</v>
      </c>
      <c r="AK3612">
        <v>1</v>
      </c>
      <c r="AL3612">
        <v>1</v>
      </c>
      <c r="AM3612">
        <v>1</v>
      </c>
      <c r="AN3612">
        <v>1</v>
      </c>
      <c r="AO3612">
        <v>1</v>
      </c>
      <c r="AP3612">
        <v>1</v>
      </c>
    </row>
    <row r="3613" spans="1:42">
      <c r="A3613">
        <v>1</v>
      </c>
      <c r="B3613">
        <v>1</v>
      </c>
      <c r="C3613">
        <v>0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</v>
      </c>
      <c r="M3613">
        <v>1</v>
      </c>
      <c r="N3613">
        <v>1</v>
      </c>
      <c r="O3613">
        <v>1</v>
      </c>
      <c r="P3613">
        <v>1</v>
      </c>
      <c r="Q3613">
        <v>1</v>
      </c>
      <c r="R3613">
        <v>1</v>
      </c>
      <c r="S3613">
        <v>1</v>
      </c>
      <c r="T3613">
        <v>1</v>
      </c>
      <c r="U3613">
        <v>0</v>
      </c>
      <c r="V3613">
        <v>1</v>
      </c>
      <c r="W3613">
        <v>1</v>
      </c>
      <c r="X3613">
        <v>1</v>
      </c>
      <c r="Y3613">
        <v>1</v>
      </c>
      <c r="Z3613">
        <v>1</v>
      </c>
      <c r="AA3613">
        <v>0</v>
      </c>
      <c r="AB3613">
        <v>1</v>
      </c>
      <c r="AC3613">
        <v>13</v>
      </c>
      <c r="AD3613">
        <v>0</v>
      </c>
      <c r="AE3613">
        <v>1</v>
      </c>
      <c r="AF3613">
        <v>3</v>
      </c>
      <c r="AG3613">
        <v>0</v>
      </c>
      <c r="AH3613">
        <v>3</v>
      </c>
      <c r="AI3613">
        <v>3</v>
      </c>
      <c r="AJ3613">
        <v>0</v>
      </c>
      <c r="AK3613">
        <v>0</v>
      </c>
      <c r="AL3613">
        <v>1</v>
      </c>
      <c r="AM3613">
        <v>1</v>
      </c>
      <c r="AN3613">
        <v>1</v>
      </c>
      <c r="AO3613">
        <v>0</v>
      </c>
      <c r="AP3613">
        <v>1</v>
      </c>
    </row>
    <row r="3614" spans="1:42">
      <c r="A3614">
        <v>1</v>
      </c>
      <c r="B3614">
        <v>0</v>
      </c>
      <c r="C3614">
        <v>1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1</v>
      </c>
      <c r="L3614">
        <v>1</v>
      </c>
      <c r="M3614">
        <v>1</v>
      </c>
      <c r="N3614">
        <v>1</v>
      </c>
      <c r="O3614">
        <v>1</v>
      </c>
      <c r="P3614">
        <v>1</v>
      </c>
      <c r="Q3614">
        <v>1</v>
      </c>
      <c r="R3614">
        <v>1</v>
      </c>
      <c r="S3614">
        <v>1</v>
      </c>
      <c r="T3614">
        <v>1</v>
      </c>
      <c r="U3614">
        <v>0</v>
      </c>
      <c r="V3614">
        <v>1</v>
      </c>
      <c r="W3614">
        <v>1</v>
      </c>
      <c r="X3614">
        <v>1</v>
      </c>
      <c r="Y3614">
        <v>1</v>
      </c>
      <c r="Z3614">
        <v>1</v>
      </c>
      <c r="AA3614">
        <v>1</v>
      </c>
      <c r="AB3614">
        <v>1</v>
      </c>
      <c r="AC3614">
        <v>14</v>
      </c>
      <c r="AD3614">
        <v>1</v>
      </c>
      <c r="AE3614">
        <v>1</v>
      </c>
      <c r="AF3614">
        <v>1</v>
      </c>
      <c r="AG3614">
        <v>1</v>
      </c>
      <c r="AH3614">
        <v>1</v>
      </c>
      <c r="AI3614">
        <v>1</v>
      </c>
      <c r="AJ3614">
        <v>1</v>
      </c>
      <c r="AK3614">
        <v>1</v>
      </c>
      <c r="AL3614">
        <v>1</v>
      </c>
      <c r="AM3614">
        <v>1</v>
      </c>
      <c r="AN3614">
        <v>1</v>
      </c>
      <c r="AO3614">
        <v>1</v>
      </c>
      <c r="AP3614">
        <v>1</v>
      </c>
    </row>
    <row r="3615" spans="1:42">
      <c r="A3615">
        <v>1</v>
      </c>
      <c r="B3615">
        <v>1</v>
      </c>
      <c r="C3615">
        <v>1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0</v>
      </c>
      <c r="J3615">
        <v>1</v>
      </c>
      <c r="K3615">
        <v>1</v>
      </c>
      <c r="L3615">
        <v>1</v>
      </c>
      <c r="M3615">
        <v>1</v>
      </c>
      <c r="N3615">
        <v>0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0</v>
      </c>
      <c r="V3615">
        <v>1</v>
      </c>
      <c r="W3615">
        <v>1</v>
      </c>
      <c r="X3615">
        <v>1</v>
      </c>
      <c r="Y3615">
        <v>1</v>
      </c>
      <c r="Z3615">
        <v>1</v>
      </c>
      <c r="AA3615">
        <v>1</v>
      </c>
      <c r="AB3615">
        <v>0</v>
      </c>
      <c r="AC3615">
        <v>15</v>
      </c>
      <c r="AD3615">
        <v>1</v>
      </c>
      <c r="AE3615">
        <v>1</v>
      </c>
      <c r="AF3615">
        <v>0</v>
      </c>
      <c r="AG3615">
        <v>2</v>
      </c>
      <c r="AH3615">
        <v>3</v>
      </c>
      <c r="AI3615">
        <v>3</v>
      </c>
      <c r="AJ3615">
        <v>2</v>
      </c>
      <c r="AK3615">
        <v>0</v>
      </c>
      <c r="AL3615">
        <v>1</v>
      </c>
      <c r="AM3615">
        <v>1</v>
      </c>
      <c r="AN3615">
        <v>1</v>
      </c>
      <c r="AO3615">
        <v>1</v>
      </c>
      <c r="AP3615">
        <v>1</v>
      </c>
    </row>
    <row r="3616" spans="1:42">
      <c r="A3616">
        <v>1</v>
      </c>
      <c r="B3616">
        <v>1</v>
      </c>
      <c r="C3616">
        <v>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1</v>
      </c>
      <c r="K3616">
        <v>1</v>
      </c>
      <c r="L3616">
        <v>1</v>
      </c>
      <c r="M3616">
        <v>1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1</v>
      </c>
      <c r="AA3616">
        <v>1</v>
      </c>
      <c r="AB3616">
        <v>1</v>
      </c>
      <c r="AC3616">
        <v>18</v>
      </c>
      <c r="AD3616">
        <v>1</v>
      </c>
      <c r="AE3616">
        <v>1</v>
      </c>
      <c r="AF3616">
        <v>0</v>
      </c>
      <c r="AG3616">
        <v>2</v>
      </c>
      <c r="AH3616">
        <v>0</v>
      </c>
      <c r="AI3616">
        <v>2</v>
      </c>
      <c r="AJ3616">
        <v>1</v>
      </c>
      <c r="AK3616">
        <v>1</v>
      </c>
      <c r="AL3616">
        <v>1</v>
      </c>
      <c r="AM3616">
        <v>1</v>
      </c>
      <c r="AN3616">
        <v>1</v>
      </c>
      <c r="AO3616">
        <v>1</v>
      </c>
      <c r="AP3616">
        <v>1</v>
      </c>
    </row>
    <row r="3617" spans="1:42">
      <c r="A3617">
        <v>0</v>
      </c>
      <c r="B3617">
        <v>1</v>
      </c>
      <c r="C3617">
        <v>1</v>
      </c>
      <c r="D3617">
        <v>0</v>
      </c>
      <c r="E3617">
        <v>0</v>
      </c>
      <c r="F3617">
        <v>1</v>
      </c>
      <c r="G3617">
        <v>0</v>
      </c>
      <c r="H3617">
        <v>1</v>
      </c>
      <c r="I3617">
        <v>0</v>
      </c>
      <c r="J3617">
        <v>0</v>
      </c>
      <c r="K3617">
        <v>0</v>
      </c>
      <c r="L3617">
        <v>1</v>
      </c>
      <c r="M3617">
        <v>1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1</v>
      </c>
      <c r="T3617">
        <v>0</v>
      </c>
      <c r="U3617">
        <v>1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8</v>
      </c>
      <c r="AD3617">
        <v>0</v>
      </c>
      <c r="AE3617">
        <v>0</v>
      </c>
      <c r="AF3617">
        <v>3</v>
      </c>
      <c r="AG3617">
        <v>3</v>
      </c>
      <c r="AH3617">
        <v>3</v>
      </c>
      <c r="AI3617">
        <v>0</v>
      </c>
      <c r="AJ3617">
        <v>2</v>
      </c>
      <c r="AK3617">
        <v>0</v>
      </c>
      <c r="AL3617">
        <v>0</v>
      </c>
      <c r="AM3617">
        <v>1</v>
      </c>
      <c r="AN3617">
        <v>1</v>
      </c>
      <c r="AO3617">
        <v>1</v>
      </c>
      <c r="AP3617">
        <v>1</v>
      </c>
    </row>
    <row r="3618" spans="1:42">
      <c r="A3618">
        <v>1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1</v>
      </c>
      <c r="L3618">
        <v>1</v>
      </c>
      <c r="M3618">
        <v>1</v>
      </c>
      <c r="N3618">
        <v>1</v>
      </c>
      <c r="O3618">
        <v>1</v>
      </c>
      <c r="P3618">
        <v>1</v>
      </c>
      <c r="Q3618">
        <v>1</v>
      </c>
      <c r="R3618">
        <v>1</v>
      </c>
      <c r="S3618">
        <v>1</v>
      </c>
      <c r="T3618">
        <v>1</v>
      </c>
      <c r="U3618">
        <v>0</v>
      </c>
      <c r="V3618">
        <v>1</v>
      </c>
      <c r="W3618">
        <v>1</v>
      </c>
      <c r="X3618">
        <v>1</v>
      </c>
      <c r="Y3618">
        <v>1</v>
      </c>
      <c r="Z3618">
        <v>1</v>
      </c>
      <c r="AA3618">
        <v>1</v>
      </c>
      <c r="AB3618">
        <v>1</v>
      </c>
      <c r="AC3618">
        <v>17</v>
      </c>
      <c r="AD3618">
        <v>1</v>
      </c>
      <c r="AE3618">
        <v>1</v>
      </c>
      <c r="AF3618">
        <v>3</v>
      </c>
      <c r="AG3618">
        <v>3</v>
      </c>
      <c r="AH3618">
        <v>2</v>
      </c>
      <c r="AI3618">
        <v>3</v>
      </c>
      <c r="AJ3618">
        <v>2</v>
      </c>
      <c r="AK3618">
        <v>1</v>
      </c>
      <c r="AL3618">
        <v>1</v>
      </c>
      <c r="AM3618">
        <v>1</v>
      </c>
      <c r="AN3618">
        <v>1</v>
      </c>
      <c r="AO3618">
        <v>1</v>
      </c>
      <c r="AP3618">
        <v>1</v>
      </c>
    </row>
    <row r="3619" spans="1:42">
      <c r="A3619">
        <v>1</v>
      </c>
      <c r="B3619">
        <v>1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0</v>
      </c>
      <c r="J3619">
        <v>1</v>
      </c>
      <c r="K3619">
        <v>1</v>
      </c>
      <c r="L3619">
        <v>1</v>
      </c>
      <c r="M3619">
        <v>1</v>
      </c>
      <c r="N3619">
        <v>1</v>
      </c>
      <c r="O3619">
        <v>1</v>
      </c>
      <c r="P3619">
        <v>1</v>
      </c>
      <c r="Q3619">
        <v>1</v>
      </c>
      <c r="R3619">
        <v>1</v>
      </c>
      <c r="S3619">
        <v>1</v>
      </c>
      <c r="T3619">
        <v>1</v>
      </c>
      <c r="U3619">
        <v>0</v>
      </c>
      <c r="V3619">
        <v>1</v>
      </c>
      <c r="W3619">
        <v>0</v>
      </c>
      <c r="X3619">
        <v>1</v>
      </c>
      <c r="Y3619">
        <v>1</v>
      </c>
      <c r="Z3619">
        <v>1</v>
      </c>
      <c r="AA3619">
        <v>1</v>
      </c>
      <c r="AB3619">
        <v>0</v>
      </c>
      <c r="AC3619">
        <v>15</v>
      </c>
      <c r="AD3619">
        <v>1</v>
      </c>
      <c r="AE3619">
        <v>1</v>
      </c>
      <c r="AF3619">
        <v>0</v>
      </c>
      <c r="AG3619">
        <v>3</v>
      </c>
      <c r="AH3619">
        <v>0</v>
      </c>
      <c r="AI3619">
        <v>3</v>
      </c>
      <c r="AJ3619">
        <v>3</v>
      </c>
      <c r="AK3619">
        <v>0</v>
      </c>
      <c r="AL3619">
        <v>1</v>
      </c>
      <c r="AM3619">
        <v>1</v>
      </c>
      <c r="AN3619">
        <v>1</v>
      </c>
      <c r="AO3619">
        <v>1</v>
      </c>
      <c r="AP3619">
        <v>1</v>
      </c>
    </row>
    <row r="3620" spans="1:42">
      <c r="A3620">
        <v>1</v>
      </c>
      <c r="B3620">
        <v>1</v>
      </c>
      <c r="C3620">
        <v>1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1</v>
      </c>
      <c r="K3620">
        <v>1</v>
      </c>
      <c r="L3620">
        <v>1</v>
      </c>
      <c r="M3620">
        <v>1</v>
      </c>
      <c r="N3620">
        <v>1</v>
      </c>
      <c r="O3620">
        <v>1</v>
      </c>
      <c r="P3620">
        <v>1</v>
      </c>
      <c r="Q3620">
        <v>1</v>
      </c>
      <c r="R3620">
        <v>1</v>
      </c>
      <c r="S3620">
        <v>1</v>
      </c>
      <c r="T3620">
        <v>1</v>
      </c>
      <c r="U3620">
        <v>0</v>
      </c>
      <c r="V3620">
        <v>1</v>
      </c>
      <c r="W3620">
        <v>1</v>
      </c>
      <c r="X3620">
        <v>1</v>
      </c>
      <c r="Y3620">
        <v>1</v>
      </c>
      <c r="Z3620">
        <v>1</v>
      </c>
      <c r="AA3620">
        <v>1</v>
      </c>
      <c r="AB3620">
        <v>1</v>
      </c>
      <c r="AC3620">
        <v>12</v>
      </c>
      <c r="AD3620">
        <v>1</v>
      </c>
      <c r="AE3620">
        <v>1</v>
      </c>
      <c r="AF3620">
        <v>3</v>
      </c>
      <c r="AG3620">
        <v>1</v>
      </c>
      <c r="AH3620">
        <v>0</v>
      </c>
      <c r="AI3620">
        <v>0</v>
      </c>
      <c r="AJ3620">
        <v>0</v>
      </c>
      <c r="AK3620">
        <v>1</v>
      </c>
      <c r="AL3620">
        <v>1</v>
      </c>
      <c r="AM3620">
        <v>1</v>
      </c>
      <c r="AN3620">
        <v>1</v>
      </c>
      <c r="AO3620">
        <v>1</v>
      </c>
      <c r="AP3620">
        <v>1</v>
      </c>
    </row>
    <row r="3621" spans="1:42">
      <c r="A3621">
        <v>1</v>
      </c>
      <c r="B3621">
        <v>0</v>
      </c>
      <c r="C3621">
        <v>1</v>
      </c>
      <c r="D3621">
        <v>0</v>
      </c>
      <c r="E3621">
        <v>0</v>
      </c>
      <c r="F3621">
        <v>1</v>
      </c>
      <c r="G3621">
        <v>1</v>
      </c>
      <c r="H3621">
        <v>1</v>
      </c>
      <c r="I3621">
        <v>0</v>
      </c>
      <c r="J3621">
        <v>0</v>
      </c>
      <c r="K3621">
        <v>1</v>
      </c>
      <c r="L3621">
        <v>1</v>
      </c>
      <c r="M3621">
        <v>1</v>
      </c>
      <c r="N3621">
        <v>0</v>
      </c>
      <c r="O3621">
        <v>1</v>
      </c>
      <c r="P3621">
        <v>1</v>
      </c>
      <c r="Q3621">
        <v>1</v>
      </c>
      <c r="R3621">
        <v>1</v>
      </c>
      <c r="S3621">
        <v>1</v>
      </c>
      <c r="T3621">
        <v>0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1</v>
      </c>
      <c r="AC3621">
        <v>11</v>
      </c>
      <c r="AD3621">
        <v>1</v>
      </c>
      <c r="AE3621">
        <v>0</v>
      </c>
      <c r="AF3621">
        <v>3</v>
      </c>
      <c r="AG3621">
        <v>2</v>
      </c>
      <c r="AH3621">
        <v>3</v>
      </c>
      <c r="AI3621">
        <v>3</v>
      </c>
      <c r="AJ3621">
        <v>2</v>
      </c>
      <c r="AK3621">
        <v>1</v>
      </c>
      <c r="AL3621">
        <v>1</v>
      </c>
      <c r="AM3621">
        <v>0</v>
      </c>
      <c r="AN3621">
        <v>0</v>
      </c>
      <c r="AO3621">
        <v>1</v>
      </c>
      <c r="AP3621">
        <v>1</v>
      </c>
    </row>
    <row r="3622" spans="1:42">
      <c r="A3622">
        <v>0</v>
      </c>
      <c r="B3622">
        <v>0</v>
      </c>
      <c r="C3622">
        <v>1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0</v>
      </c>
      <c r="J3622">
        <v>1</v>
      </c>
      <c r="K3622">
        <v>1</v>
      </c>
      <c r="L3622">
        <v>1</v>
      </c>
      <c r="M3622">
        <v>1</v>
      </c>
      <c r="N3622">
        <v>0</v>
      </c>
      <c r="O3622">
        <v>1</v>
      </c>
      <c r="P3622">
        <v>1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1</v>
      </c>
      <c r="Z3622">
        <v>1</v>
      </c>
      <c r="AA3622">
        <v>1</v>
      </c>
      <c r="AB3622">
        <v>1</v>
      </c>
      <c r="AC3622">
        <v>9</v>
      </c>
      <c r="AD3622">
        <v>1</v>
      </c>
      <c r="AE3622">
        <v>1</v>
      </c>
      <c r="AF3622">
        <v>2</v>
      </c>
      <c r="AG3622">
        <v>3</v>
      </c>
      <c r="AH3622">
        <v>0</v>
      </c>
      <c r="AI3622">
        <v>2</v>
      </c>
      <c r="AJ3622">
        <v>0</v>
      </c>
      <c r="AK3622">
        <v>0</v>
      </c>
      <c r="AL3622">
        <v>1</v>
      </c>
      <c r="AM3622">
        <v>0</v>
      </c>
      <c r="AN3622">
        <v>1</v>
      </c>
      <c r="AO3622">
        <v>0</v>
      </c>
      <c r="AP3622">
        <v>1</v>
      </c>
    </row>
    <row r="3623" spans="1:42">
      <c r="A3623">
        <v>1</v>
      </c>
      <c r="B3623">
        <v>1</v>
      </c>
      <c r="C3623">
        <v>1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1</v>
      </c>
      <c r="K3623">
        <v>1</v>
      </c>
      <c r="L3623">
        <v>1</v>
      </c>
      <c r="M3623">
        <v>1</v>
      </c>
      <c r="N3623">
        <v>1</v>
      </c>
      <c r="O3623">
        <v>1</v>
      </c>
      <c r="P3623">
        <v>1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0</v>
      </c>
      <c r="W3623">
        <v>1</v>
      </c>
      <c r="X3623">
        <v>1</v>
      </c>
      <c r="Y3623">
        <v>1</v>
      </c>
      <c r="Z3623">
        <v>1</v>
      </c>
      <c r="AA3623">
        <v>1</v>
      </c>
      <c r="AB3623">
        <v>1</v>
      </c>
      <c r="AC3623">
        <v>13</v>
      </c>
      <c r="AD3623">
        <v>1</v>
      </c>
      <c r="AE3623">
        <v>0</v>
      </c>
      <c r="AF3623">
        <v>0</v>
      </c>
      <c r="AG3623">
        <v>2</v>
      </c>
      <c r="AH3623">
        <v>3</v>
      </c>
      <c r="AI3623">
        <v>3</v>
      </c>
      <c r="AJ3623">
        <v>0</v>
      </c>
      <c r="AK3623">
        <v>1</v>
      </c>
      <c r="AL3623">
        <v>1</v>
      </c>
      <c r="AM3623">
        <v>1</v>
      </c>
      <c r="AN3623">
        <v>1</v>
      </c>
      <c r="AO3623">
        <v>1</v>
      </c>
      <c r="AP3623">
        <v>1</v>
      </c>
    </row>
    <row r="3624" spans="1:42">
      <c r="A3624">
        <v>0</v>
      </c>
      <c r="B3624">
        <v>0</v>
      </c>
      <c r="C3624">
        <v>1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1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0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15</v>
      </c>
      <c r="AD3624">
        <v>1</v>
      </c>
      <c r="AE3624">
        <v>1</v>
      </c>
      <c r="AF3624">
        <v>1</v>
      </c>
      <c r="AG3624">
        <v>3</v>
      </c>
      <c r="AH3624">
        <v>3</v>
      </c>
      <c r="AI3624">
        <v>2</v>
      </c>
      <c r="AJ3624">
        <v>1</v>
      </c>
      <c r="AK3624">
        <v>1</v>
      </c>
      <c r="AL3624">
        <v>1</v>
      </c>
      <c r="AM3624">
        <v>1</v>
      </c>
      <c r="AN3624">
        <v>1</v>
      </c>
      <c r="AO3624">
        <v>1</v>
      </c>
      <c r="AP3624">
        <v>1</v>
      </c>
    </row>
    <row r="3625" spans="1:42">
      <c r="A3625">
        <v>1</v>
      </c>
      <c r="B3625">
        <v>0</v>
      </c>
      <c r="C3625">
        <v>1</v>
      </c>
      <c r="D3625">
        <v>1</v>
      </c>
      <c r="E3625">
        <v>1</v>
      </c>
      <c r="F3625">
        <v>1</v>
      </c>
      <c r="G3625">
        <v>0</v>
      </c>
      <c r="H3625">
        <v>1</v>
      </c>
      <c r="I3625">
        <v>1</v>
      </c>
      <c r="J3625">
        <v>1</v>
      </c>
      <c r="K3625">
        <v>1</v>
      </c>
      <c r="L3625">
        <v>1</v>
      </c>
      <c r="M3625">
        <v>1</v>
      </c>
      <c r="N3625">
        <v>1</v>
      </c>
      <c r="O3625">
        <v>1</v>
      </c>
      <c r="P3625">
        <v>1</v>
      </c>
      <c r="Q3625">
        <v>1</v>
      </c>
      <c r="R3625">
        <v>1</v>
      </c>
      <c r="S3625">
        <v>1</v>
      </c>
      <c r="T3625">
        <v>0</v>
      </c>
      <c r="U3625">
        <v>0</v>
      </c>
      <c r="V3625">
        <v>1</v>
      </c>
      <c r="W3625">
        <v>1</v>
      </c>
      <c r="X3625">
        <v>1</v>
      </c>
      <c r="Y3625">
        <v>1</v>
      </c>
      <c r="Z3625">
        <v>1</v>
      </c>
      <c r="AA3625">
        <v>0</v>
      </c>
      <c r="AB3625">
        <v>1</v>
      </c>
      <c r="AC3625">
        <v>11</v>
      </c>
      <c r="AD3625">
        <v>1</v>
      </c>
      <c r="AE3625">
        <v>1</v>
      </c>
      <c r="AF3625">
        <v>1</v>
      </c>
      <c r="AG3625">
        <v>1</v>
      </c>
      <c r="AH3625">
        <v>3</v>
      </c>
      <c r="AI3625">
        <v>2</v>
      </c>
      <c r="AJ3625">
        <v>1</v>
      </c>
      <c r="AK3625">
        <v>1</v>
      </c>
      <c r="AL3625">
        <v>1</v>
      </c>
      <c r="AM3625">
        <v>1</v>
      </c>
      <c r="AN3625">
        <v>1</v>
      </c>
      <c r="AO3625">
        <v>1</v>
      </c>
      <c r="AP3625">
        <v>1</v>
      </c>
    </row>
    <row r="3626" spans="1:42">
      <c r="A3626">
        <v>1</v>
      </c>
      <c r="B3626">
        <v>1</v>
      </c>
      <c r="C3626">
        <v>1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1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16</v>
      </c>
      <c r="AD3626">
        <v>1</v>
      </c>
      <c r="AE3626">
        <v>1</v>
      </c>
      <c r="AF3626">
        <v>2</v>
      </c>
      <c r="AG3626">
        <v>2</v>
      </c>
      <c r="AH3626">
        <v>2</v>
      </c>
      <c r="AI3626">
        <v>3</v>
      </c>
      <c r="AJ3626">
        <v>1</v>
      </c>
      <c r="AK3626">
        <v>1</v>
      </c>
      <c r="AL3626">
        <v>1</v>
      </c>
      <c r="AM3626">
        <v>1</v>
      </c>
      <c r="AN3626">
        <v>1</v>
      </c>
      <c r="AO3626">
        <v>1</v>
      </c>
      <c r="AP3626">
        <v>1</v>
      </c>
    </row>
    <row r="3627" spans="1:42">
      <c r="A3627">
        <v>1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1</v>
      </c>
      <c r="K3627">
        <v>1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1</v>
      </c>
      <c r="R3627">
        <v>1</v>
      </c>
      <c r="S3627">
        <v>0</v>
      </c>
      <c r="T3627">
        <v>1</v>
      </c>
      <c r="U3627">
        <v>0</v>
      </c>
      <c r="V3627">
        <v>1</v>
      </c>
      <c r="W3627">
        <v>1</v>
      </c>
      <c r="X3627">
        <v>1</v>
      </c>
      <c r="Y3627">
        <v>1</v>
      </c>
      <c r="Z3627">
        <v>1</v>
      </c>
      <c r="AA3627">
        <v>1</v>
      </c>
      <c r="AB3627">
        <v>0</v>
      </c>
      <c r="AC3627">
        <v>12</v>
      </c>
      <c r="AD3627">
        <v>1</v>
      </c>
      <c r="AE3627">
        <v>1</v>
      </c>
      <c r="AF3627">
        <v>1</v>
      </c>
      <c r="AG3627">
        <v>1</v>
      </c>
      <c r="AH3627">
        <v>1</v>
      </c>
      <c r="AI3627">
        <v>1</v>
      </c>
      <c r="AJ3627">
        <v>1</v>
      </c>
      <c r="AK3627">
        <v>1</v>
      </c>
      <c r="AL3627">
        <v>1</v>
      </c>
      <c r="AM3627">
        <v>1</v>
      </c>
      <c r="AN3627">
        <v>1</v>
      </c>
      <c r="AO3627">
        <v>1</v>
      </c>
      <c r="AP3627">
        <v>1</v>
      </c>
    </row>
    <row r="3628" spans="1:42">
      <c r="A3628">
        <v>1</v>
      </c>
      <c r="B3628">
        <v>1</v>
      </c>
      <c r="C3628">
        <v>1</v>
      </c>
      <c r="D3628">
        <v>1</v>
      </c>
      <c r="E3628">
        <v>0</v>
      </c>
      <c r="F3628">
        <v>1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1</v>
      </c>
      <c r="Q3628">
        <v>1</v>
      </c>
      <c r="R3628">
        <v>1</v>
      </c>
      <c r="S3628">
        <v>1</v>
      </c>
      <c r="T3628">
        <v>1</v>
      </c>
      <c r="U3628">
        <v>0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1</v>
      </c>
      <c r="AC3628">
        <v>8</v>
      </c>
      <c r="AD3628">
        <v>1</v>
      </c>
      <c r="AE3628">
        <v>1</v>
      </c>
      <c r="AF3628">
        <v>3</v>
      </c>
      <c r="AG3628">
        <v>1</v>
      </c>
      <c r="AH3628">
        <v>1</v>
      </c>
      <c r="AI3628">
        <v>3</v>
      </c>
      <c r="AJ3628">
        <v>0</v>
      </c>
      <c r="AK3628">
        <v>1</v>
      </c>
      <c r="AL3628">
        <v>1</v>
      </c>
      <c r="AM3628">
        <v>1</v>
      </c>
      <c r="AN3628">
        <v>1</v>
      </c>
      <c r="AO3628">
        <v>1</v>
      </c>
      <c r="AP3628">
        <v>1</v>
      </c>
    </row>
    <row r="3629" spans="1:42">
      <c r="A3629">
        <v>1</v>
      </c>
      <c r="B3629">
        <v>1</v>
      </c>
      <c r="C3629">
        <v>1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1</v>
      </c>
      <c r="K3629">
        <v>1</v>
      </c>
      <c r="L3629">
        <v>1</v>
      </c>
      <c r="M3629">
        <v>0</v>
      </c>
      <c r="N3629">
        <v>1</v>
      </c>
      <c r="O3629">
        <v>1</v>
      </c>
      <c r="P3629">
        <v>1</v>
      </c>
      <c r="Q3629">
        <v>1</v>
      </c>
      <c r="R3629">
        <v>1</v>
      </c>
      <c r="S3629">
        <v>1</v>
      </c>
      <c r="T3629">
        <v>1</v>
      </c>
      <c r="U3629">
        <v>0</v>
      </c>
      <c r="V3629">
        <v>1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10</v>
      </c>
      <c r="AD3629">
        <v>1</v>
      </c>
      <c r="AE3629">
        <v>0</v>
      </c>
      <c r="AF3629">
        <v>3</v>
      </c>
      <c r="AG3629">
        <v>2</v>
      </c>
      <c r="AH3629">
        <v>3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1</v>
      </c>
      <c r="AO3629">
        <v>1</v>
      </c>
      <c r="AP3629">
        <v>1</v>
      </c>
    </row>
    <row r="3630" spans="1:42">
      <c r="A3630">
        <v>1</v>
      </c>
      <c r="B3630">
        <v>1</v>
      </c>
      <c r="C3630">
        <v>1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1</v>
      </c>
      <c r="K3630">
        <v>1</v>
      </c>
      <c r="L3630">
        <v>1</v>
      </c>
      <c r="M3630">
        <v>1</v>
      </c>
      <c r="N3630">
        <v>1</v>
      </c>
      <c r="O3630">
        <v>1</v>
      </c>
      <c r="P3630">
        <v>1</v>
      </c>
      <c r="Q3630">
        <v>1</v>
      </c>
      <c r="R3630">
        <v>1</v>
      </c>
      <c r="S3630">
        <v>0</v>
      </c>
      <c r="T3630">
        <v>0</v>
      </c>
      <c r="U3630">
        <v>0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0</v>
      </c>
      <c r="AB3630">
        <v>1</v>
      </c>
      <c r="AC3630">
        <v>14</v>
      </c>
      <c r="AD3630">
        <v>0</v>
      </c>
      <c r="AE3630">
        <v>0</v>
      </c>
      <c r="AF3630">
        <v>2</v>
      </c>
      <c r="AG3630">
        <v>3</v>
      </c>
      <c r="AH3630">
        <v>0</v>
      </c>
      <c r="AI3630">
        <v>2</v>
      </c>
      <c r="AJ3630">
        <v>2</v>
      </c>
      <c r="AK3630">
        <v>1</v>
      </c>
      <c r="AL3630">
        <v>1</v>
      </c>
      <c r="AM3630">
        <v>1</v>
      </c>
      <c r="AN3630">
        <v>1</v>
      </c>
      <c r="AO3630">
        <v>0</v>
      </c>
      <c r="AP3630">
        <v>1</v>
      </c>
    </row>
    <row r="3631" spans="1:42">
      <c r="A3631">
        <v>0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1</v>
      </c>
      <c r="K3631">
        <v>1</v>
      </c>
      <c r="L3631">
        <v>0</v>
      </c>
      <c r="M3631">
        <v>1</v>
      </c>
      <c r="N3631">
        <v>1</v>
      </c>
      <c r="O3631">
        <v>1</v>
      </c>
      <c r="P3631">
        <v>1</v>
      </c>
      <c r="Q3631">
        <v>1</v>
      </c>
      <c r="R3631">
        <v>1</v>
      </c>
      <c r="S3631">
        <v>1</v>
      </c>
      <c r="T3631">
        <v>1</v>
      </c>
      <c r="U3631">
        <v>0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1</v>
      </c>
      <c r="AC3631">
        <v>9</v>
      </c>
      <c r="AD3631">
        <v>0</v>
      </c>
      <c r="AE3631">
        <v>0</v>
      </c>
      <c r="AF3631">
        <v>3</v>
      </c>
      <c r="AG3631">
        <v>3</v>
      </c>
      <c r="AH3631">
        <v>3</v>
      </c>
      <c r="AI3631">
        <v>0</v>
      </c>
      <c r="AJ3631">
        <v>2</v>
      </c>
      <c r="AK3631">
        <v>1</v>
      </c>
      <c r="AL3631">
        <v>1</v>
      </c>
      <c r="AM3631">
        <v>1</v>
      </c>
      <c r="AN3631">
        <v>1</v>
      </c>
      <c r="AO3631">
        <v>1</v>
      </c>
      <c r="AP3631">
        <v>1</v>
      </c>
    </row>
    <row r="3632" spans="1:42">
      <c r="A3632">
        <v>1</v>
      </c>
      <c r="B3632">
        <v>0</v>
      </c>
      <c r="C3632">
        <v>1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1</v>
      </c>
      <c r="K3632">
        <v>1</v>
      </c>
      <c r="L3632">
        <v>1</v>
      </c>
      <c r="M3632">
        <v>1</v>
      </c>
      <c r="N3632">
        <v>1</v>
      </c>
      <c r="O3632">
        <v>1</v>
      </c>
      <c r="P3632">
        <v>1</v>
      </c>
      <c r="Q3632">
        <v>1</v>
      </c>
      <c r="R3632">
        <v>1</v>
      </c>
      <c r="S3632">
        <v>1</v>
      </c>
      <c r="T3632">
        <v>1</v>
      </c>
      <c r="U3632">
        <v>2</v>
      </c>
      <c r="V3632">
        <v>1</v>
      </c>
      <c r="W3632">
        <v>1</v>
      </c>
      <c r="X3632">
        <v>0</v>
      </c>
      <c r="Y3632">
        <v>1</v>
      </c>
      <c r="Z3632">
        <v>1</v>
      </c>
      <c r="AA3632">
        <v>0</v>
      </c>
      <c r="AB3632">
        <v>1</v>
      </c>
      <c r="AC3632">
        <v>8</v>
      </c>
      <c r="AD3632">
        <v>1</v>
      </c>
      <c r="AE3632">
        <v>1</v>
      </c>
      <c r="AF3632">
        <v>3</v>
      </c>
      <c r="AG3632">
        <v>2</v>
      </c>
      <c r="AH3632">
        <v>3</v>
      </c>
      <c r="AI3632">
        <v>0</v>
      </c>
      <c r="AJ3632">
        <v>1</v>
      </c>
      <c r="AK3632">
        <v>1</v>
      </c>
      <c r="AL3632">
        <v>1</v>
      </c>
      <c r="AM3632">
        <v>1</v>
      </c>
      <c r="AN3632">
        <v>1</v>
      </c>
      <c r="AO3632">
        <v>1</v>
      </c>
      <c r="AP3632">
        <v>1</v>
      </c>
    </row>
    <row r="3633" spans="1:42">
      <c r="A3633">
        <v>1</v>
      </c>
      <c r="B3633">
        <v>1</v>
      </c>
      <c r="C3633">
        <v>1</v>
      </c>
      <c r="D3633">
        <v>1</v>
      </c>
      <c r="E3633">
        <v>0</v>
      </c>
      <c r="F3633">
        <v>1</v>
      </c>
      <c r="G3633">
        <v>1</v>
      </c>
      <c r="H3633">
        <v>1</v>
      </c>
      <c r="I3633">
        <v>1</v>
      </c>
      <c r="J3633">
        <v>1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1</v>
      </c>
      <c r="R3633">
        <v>1</v>
      </c>
      <c r="S3633">
        <v>1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1</v>
      </c>
      <c r="AB3633">
        <v>1</v>
      </c>
      <c r="AC3633">
        <v>10</v>
      </c>
      <c r="AD3633">
        <v>1</v>
      </c>
      <c r="AE3633">
        <v>1</v>
      </c>
      <c r="AF3633">
        <v>3</v>
      </c>
      <c r="AG3633">
        <v>3</v>
      </c>
      <c r="AH3633">
        <v>0</v>
      </c>
      <c r="AI3633">
        <v>0</v>
      </c>
      <c r="AJ3633">
        <v>3</v>
      </c>
      <c r="AK3633">
        <v>1</v>
      </c>
      <c r="AL3633">
        <v>1</v>
      </c>
      <c r="AM3633">
        <v>1</v>
      </c>
      <c r="AN3633">
        <v>1</v>
      </c>
      <c r="AO3633">
        <v>1</v>
      </c>
      <c r="AP3633">
        <v>1</v>
      </c>
    </row>
    <row r="3634" spans="1:42">
      <c r="A3634">
        <v>1</v>
      </c>
      <c r="B3634">
        <v>1</v>
      </c>
      <c r="C3634">
        <v>1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1</v>
      </c>
      <c r="K3634">
        <v>1</v>
      </c>
      <c r="L3634">
        <v>1</v>
      </c>
      <c r="M3634">
        <v>1</v>
      </c>
      <c r="N3634">
        <v>1</v>
      </c>
      <c r="O3634">
        <v>1</v>
      </c>
      <c r="P3634">
        <v>1</v>
      </c>
      <c r="Q3634">
        <v>1</v>
      </c>
      <c r="R3634">
        <v>1</v>
      </c>
      <c r="S3634">
        <v>1</v>
      </c>
      <c r="T3634">
        <v>1</v>
      </c>
      <c r="U3634">
        <v>0</v>
      </c>
      <c r="V3634">
        <v>1</v>
      </c>
      <c r="W3634">
        <v>1</v>
      </c>
      <c r="X3634">
        <v>1</v>
      </c>
      <c r="Y3634">
        <v>1</v>
      </c>
      <c r="Z3634">
        <v>1</v>
      </c>
      <c r="AA3634">
        <v>1</v>
      </c>
      <c r="AB3634">
        <v>1</v>
      </c>
      <c r="AC3634">
        <v>14</v>
      </c>
      <c r="AD3634">
        <v>1</v>
      </c>
      <c r="AE3634">
        <v>1</v>
      </c>
      <c r="AF3634">
        <v>1</v>
      </c>
      <c r="AG3634">
        <v>1</v>
      </c>
      <c r="AH3634">
        <v>1</v>
      </c>
      <c r="AI3634">
        <v>1</v>
      </c>
      <c r="AJ3634">
        <v>2</v>
      </c>
      <c r="AK3634">
        <v>1</v>
      </c>
      <c r="AL3634">
        <v>1</v>
      </c>
      <c r="AM3634">
        <v>1</v>
      </c>
      <c r="AN3634">
        <v>1</v>
      </c>
      <c r="AO3634">
        <v>1</v>
      </c>
      <c r="AP3634">
        <v>1</v>
      </c>
    </row>
    <row r="3635" spans="1:42">
      <c r="A3635">
        <v>1</v>
      </c>
      <c r="B3635">
        <v>1</v>
      </c>
      <c r="C3635">
        <v>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</v>
      </c>
      <c r="K3635">
        <v>1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0</v>
      </c>
      <c r="R3635">
        <v>1</v>
      </c>
      <c r="S3635">
        <v>1</v>
      </c>
      <c r="T3635">
        <v>1</v>
      </c>
      <c r="U3635">
        <v>0</v>
      </c>
      <c r="V3635">
        <v>1</v>
      </c>
      <c r="W3635">
        <v>1</v>
      </c>
      <c r="X3635">
        <v>1</v>
      </c>
      <c r="Y3635">
        <v>1</v>
      </c>
      <c r="Z3635">
        <v>1</v>
      </c>
      <c r="AA3635">
        <v>1</v>
      </c>
      <c r="AB3635">
        <v>1</v>
      </c>
      <c r="AC3635">
        <v>12</v>
      </c>
      <c r="AD3635">
        <v>1</v>
      </c>
      <c r="AE3635">
        <v>1</v>
      </c>
      <c r="AF3635">
        <v>0</v>
      </c>
      <c r="AG3635">
        <v>2</v>
      </c>
      <c r="AH3635">
        <v>0</v>
      </c>
      <c r="AI3635">
        <v>3</v>
      </c>
      <c r="AJ3635">
        <v>2</v>
      </c>
      <c r="AK3635">
        <v>0</v>
      </c>
      <c r="AL3635">
        <v>1</v>
      </c>
      <c r="AM3635">
        <v>1</v>
      </c>
      <c r="AN3635">
        <v>1</v>
      </c>
      <c r="AO3635">
        <v>1</v>
      </c>
      <c r="AP3635">
        <v>1</v>
      </c>
    </row>
    <row r="3636" spans="1:42">
      <c r="A3636">
        <v>1</v>
      </c>
      <c r="B3636">
        <v>1</v>
      </c>
      <c r="C3636">
        <v>1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1</v>
      </c>
      <c r="K3636">
        <v>1</v>
      </c>
      <c r="L3636">
        <v>1</v>
      </c>
      <c r="M3636">
        <v>1</v>
      </c>
      <c r="N3636">
        <v>1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0</v>
      </c>
      <c r="V3636">
        <v>1</v>
      </c>
      <c r="W3636">
        <v>1</v>
      </c>
      <c r="X3636">
        <v>1</v>
      </c>
      <c r="Y3636">
        <v>1</v>
      </c>
      <c r="Z3636">
        <v>1</v>
      </c>
      <c r="AA3636">
        <v>1</v>
      </c>
      <c r="AB3636">
        <v>1</v>
      </c>
      <c r="AC3636">
        <v>20</v>
      </c>
      <c r="AD3636">
        <v>1</v>
      </c>
      <c r="AE3636">
        <v>1</v>
      </c>
      <c r="AF3636">
        <v>1</v>
      </c>
      <c r="AG3636">
        <v>1</v>
      </c>
      <c r="AH3636">
        <v>1</v>
      </c>
      <c r="AI3636">
        <v>2</v>
      </c>
      <c r="AJ3636">
        <v>1</v>
      </c>
      <c r="AK3636">
        <v>1</v>
      </c>
      <c r="AL3636">
        <v>1</v>
      </c>
      <c r="AM3636">
        <v>1</v>
      </c>
      <c r="AN3636">
        <v>1</v>
      </c>
      <c r="AO3636">
        <v>1</v>
      </c>
      <c r="AP3636">
        <v>1</v>
      </c>
    </row>
    <row r="3637" spans="1:42">
      <c r="A3637">
        <v>1</v>
      </c>
      <c r="B3637">
        <v>0</v>
      </c>
      <c r="C3637">
        <v>1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</v>
      </c>
      <c r="K3637">
        <v>1</v>
      </c>
      <c r="L3637">
        <v>1</v>
      </c>
      <c r="M3637">
        <v>0</v>
      </c>
      <c r="N3637">
        <v>1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0</v>
      </c>
      <c r="U3637">
        <v>0</v>
      </c>
      <c r="V3637">
        <v>1</v>
      </c>
      <c r="W3637">
        <v>1</v>
      </c>
      <c r="X3637">
        <v>1</v>
      </c>
      <c r="Y3637">
        <v>0</v>
      </c>
      <c r="Z3637">
        <v>1</v>
      </c>
      <c r="AA3637">
        <v>1</v>
      </c>
      <c r="AB3637">
        <v>1</v>
      </c>
      <c r="AC3637">
        <v>14</v>
      </c>
      <c r="AD3637">
        <v>1</v>
      </c>
      <c r="AE3637">
        <v>1</v>
      </c>
      <c r="AF3637">
        <v>2</v>
      </c>
      <c r="AG3637">
        <v>2</v>
      </c>
      <c r="AH3637">
        <v>2</v>
      </c>
      <c r="AI3637">
        <v>2</v>
      </c>
      <c r="AJ3637">
        <v>2</v>
      </c>
      <c r="AK3637">
        <v>0</v>
      </c>
      <c r="AL3637">
        <v>1</v>
      </c>
      <c r="AM3637">
        <v>1</v>
      </c>
      <c r="AN3637">
        <v>1</v>
      </c>
      <c r="AO3637">
        <v>1</v>
      </c>
      <c r="AP3637">
        <v>1</v>
      </c>
    </row>
    <row r="3638" spans="1:42">
      <c r="A3638">
        <v>1</v>
      </c>
      <c r="B3638">
        <v>1</v>
      </c>
      <c r="C3638">
        <v>1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0</v>
      </c>
      <c r="L3638">
        <v>1</v>
      </c>
      <c r="M3638">
        <v>1</v>
      </c>
      <c r="N3638">
        <v>1</v>
      </c>
      <c r="O3638">
        <v>1</v>
      </c>
      <c r="P3638">
        <v>1</v>
      </c>
      <c r="Q3638">
        <v>1</v>
      </c>
      <c r="R3638">
        <v>1</v>
      </c>
      <c r="S3638">
        <v>1</v>
      </c>
      <c r="T3638">
        <v>1</v>
      </c>
      <c r="U3638">
        <v>0</v>
      </c>
      <c r="V3638">
        <v>1</v>
      </c>
      <c r="W3638">
        <v>1</v>
      </c>
      <c r="X3638">
        <v>1</v>
      </c>
      <c r="Y3638">
        <v>1</v>
      </c>
      <c r="Z3638">
        <v>1</v>
      </c>
      <c r="AA3638">
        <v>1</v>
      </c>
      <c r="AB3638">
        <v>1</v>
      </c>
      <c r="AC3638">
        <v>11</v>
      </c>
      <c r="AD3638">
        <v>1</v>
      </c>
      <c r="AE3638">
        <v>1</v>
      </c>
      <c r="AF3638">
        <v>1</v>
      </c>
      <c r="AG3638">
        <v>1</v>
      </c>
      <c r="AH3638">
        <v>3</v>
      </c>
      <c r="AI3638">
        <v>1</v>
      </c>
      <c r="AJ3638">
        <v>2</v>
      </c>
      <c r="AK3638">
        <v>1</v>
      </c>
      <c r="AL3638">
        <v>1</v>
      </c>
      <c r="AM3638">
        <v>1</v>
      </c>
      <c r="AN3638">
        <v>1</v>
      </c>
      <c r="AO3638">
        <v>1</v>
      </c>
      <c r="AP3638">
        <v>1</v>
      </c>
    </row>
    <row r="3639" spans="1:42">
      <c r="A3639">
        <v>1</v>
      </c>
      <c r="B3639">
        <v>1</v>
      </c>
      <c r="C3639">
        <v>1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</v>
      </c>
      <c r="M3639">
        <v>1</v>
      </c>
      <c r="N3639">
        <v>1</v>
      </c>
      <c r="O3639">
        <v>1</v>
      </c>
      <c r="P3639">
        <v>1</v>
      </c>
      <c r="Q3639">
        <v>1</v>
      </c>
      <c r="R3639">
        <v>1</v>
      </c>
      <c r="S3639">
        <v>1</v>
      </c>
      <c r="T3639">
        <v>1</v>
      </c>
      <c r="U3639">
        <v>0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1</v>
      </c>
      <c r="AB3639">
        <v>1</v>
      </c>
      <c r="AC3639">
        <v>12</v>
      </c>
      <c r="AD3639">
        <v>1</v>
      </c>
      <c r="AE3639">
        <v>1</v>
      </c>
      <c r="AF3639">
        <v>3</v>
      </c>
      <c r="AG3639">
        <v>1</v>
      </c>
      <c r="AH3639">
        <v>1</v>
      </c>
      <c r="AI3639">
        <v>1</v>
      </c>
      <c r="AJ3639">
        <v>3</v>
      </c>
      <c r="AK3639">
        <v>1</v>
      </c>
      <c r="AL3639">
        <v>1</v>
      </c>
      <c r="AM3639">
        <v>1</v>
      </c>
      <c r="AN3639">
        <v>1</v>
      </c>
      <c r="AO3639">
        <v>1</v>
      </c>
      <c r="AP3639">
        <v>1</v>
      </c>
    </row>
    <row r="3640" spans="1:42">
      <c r="A3640">
        <v>1</v>
      </c>
      <c r="B3640">
        <v>1</v>
      </c>
      <c r="C3640">
        <v>1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1</v>
      </c>
      <c r="K3640">
        <v>1</v>
      </c>
      <c r="L3640">
        <v>0</v>
      </c>
      <c r="M3640">
        <v>0</v>
      </c>
      <c r="N3640">
        <v>1</v>
      </c>
      <c r="O3640">
        <v>1</v>
      </c>
      <c r="P3640">
        <v>1</v>
      </c>
      <c r="Q3640">
        <v>0</v>
      </c>
      <c r="R3640">
        <v>1</v>
      </c>
      <c r="S3640">
        <v>1</v>
      </c>
      <c r="T3640">
        <v>1</v>
      </c>
      <c r="U3640">
        <v>0</v>
      </c>
      <c r="V3640">
        <v>1</v>
      </c>
      <c r="W3640">
        <v>1</v>
      </c>
      <c r="X3640">
        <v>1</v>
      </c>
      <c r="Y3640">
        <v>1</v>
      </c>
      <c r="Z3640">
        <v>1</v>
      </c>
      <c r="AA3640">
        <v>1</v>
      </c>
      <c r="AB3640">
        <v>1</v>
      </c>
      <c r="AC3640">
        <v>17</v>
      </c>
      <c r="AD3640">
        <v>1</v>
      </c>
      <c r="AE3640">
        <v>1</v>
      </c>
      <c r="AF3640">
        <v>3</v>
      </c>
      <c r="AG3640">
        <v>1</v>
      </c>
      <c r="AH3640">
        <v>2</v>
      </c>
      <c r="AI3640">
        <v>2</v>
      </c>
      <c r="AJ3640">
        <v>3</v>
      </c>
      <c r="AK3640">
        <v>1</v>
      </c>
      <c r="AL3640">
        <v>1</v>
      </c>
      <c r="AM3640">
        <v>1</v>
      </c>
      <c r="AN3640">
        <v>1</v>
      </c>
      <c r="AO3640">
        <v>1</v>
      </c>
      <c r="AP3640">
        <v>1</v>
      </c>
    </row>
    <row r="3641" spans="1:42">
      <c r="A3641">
        <v>1</v>
      </c>
      <c r="B3641">
        <v>0</v>
      </c>
      <c r="C3641">
        <v>1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1</v>
      </c>
      <c r="K3641">
        <v>1</v>
      </c>
      <c r="L3641">
        <v>1</v>
      </c>
      <c r="M3641">
        <v>1</v>
      </c>
      <c r="N3641">
        <v>1</v>
      </c>
      <c r="O3641">
        <v>1</v>
      </c>
      <c r="P3641">
        <v>1</v>
      </c>
      <c r="Q3641">
        <v>1</v>
      </c>
      <c r="R3641">
        <v>1</v>
      </c>
      <c r="S3641">
        <v>1</v>
      </c>
      <c r="T3641">
        <v>1</v>
      </c>
      <c r="U3641">
        <v>0</v>
      </c>
      <c r="V3641">
        <v>1</v>
      </c>
      <c r="W3641">
        <v>1</v>
      </c>
      <c r="X3641">
        <v>1</v>
      </c>
      <c r="Y3641">
        <v>1</v>
      </c>
      <c r="Z3641">
        <v>1</v>
      </c>
      <c r="AA3641">
        <v>1</v>
      </c>
      <c r="AB3641">
        <v>1</v>
      </c>
      <c r="AC3641">
        <v>16</v>
      </c>
      <c r="AD3641">
        <v>1</v>
      </c>
      <c r="AE3641">
        <v>1</v>
      </c>
      <c r="AF3641">
        <v>1</v>
      </c>
      <c r="AG3641">
        <v>1</v>
      </c>
      <c r="AH3641">
        <v>1</v>
      </c>
      <c r="AI3641">
        <v>2</v>
      </c>
      <c r="AJ3641">
        <v>1</v>
      </c>
      <c r="AK3641">
        <v>1</v>
      </c>
      <c r="AL3641">
        <v>1</v>
      </c>
      <c r="AM3641">
        <v>1</v>
      </c>
      <c r="AN3641">
        <v>1</v>
      </c>
      <c r="AO3641">
        <v>1</v>
      </c>
      <c r="AP3641">
        <v>1</v>
      </c>
    </row>
    <row r="3642" spans="1:42">
      <c r="A3642">
        <v>1</v>
      </c>
      <c r="B3642">
        <v>1</v>
      </c>
      <c r="C3642">
        <v>1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0</v>
      </c>
      <c r="J3642">
        <v>1</v>
      </c>
      <c r="K3642">
        <v>1</v>
      </c>
      <c r="L3642">
        <v>1</v>
      </c>
      <c r="M3642">
        <v>1</v>
      </c>
      <c r="N3642">
        <v>1</v>
      </c>
      <c r="O3642">
        <v>1</v>
      </c>
      <c r="P3642">
        <v>1</v>
      </c>
      <c r="Q3642">
        <v>1</v>
      </c>
      <c r="R3642">
        <v>1</v>
      </c>
      <c r="S3642">
        <v>1</v>
      </c>
      <c r="T3642">
        <v>1</v>
      </c>
      <c r="U3642">
        <v>0</v>
      </c>
      <c r="V3642">
        <v>1</v>
      </c>
      <c r="W3642">
        <v>0</v>
      </c>
      <c r="X3642">
        <v>1</v>
      </c>
      <c r="Y3642">
        <v>1</v>
      </c>
      <c r="Z3642">
        <v>1</v>
      </c>
      <c r="AA3642">
        <v>1</v>
      </c>
      <c r="AB3642">
        <v>1</v>
      </c>
      <c r="AC3642">
        <v>9</v>
      </c>
      <c r="AD3642">
        <v>1</v>
      </c>
      <c r="AE3642">
        <v>1</v>
      </c>
      <c r="AF3642">
        <v>2</v>
      </c>
      <c r="AG3642">
        <v>1</v>
      </c>
      <c r="AH3642">
        <v>0</v>
      </c>
      <c r="AI3642">
        <v>0</v>
      </c>
      <c r="AJ3642">
        <v>2</v>
      </c>
      <c r="AK3642">
        <v>1</v>
      </c>
      <c r="AL3642">
        <v>1</v>
      </c>
      <c r="AM3642">
        <v>1</v>
      </c>
      <c r="AN3642">
        <v>1</v>
      </c>
      <c r="AO3642">
        <v>1</v>
      </c>
      <c r="AP3642">
        <v>1</v>
      </c>
    </row>
    <row r="3643" spans="1:42">
      <c r="A3643">
        <v>1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1</v>
      </c>
      <c r="K3643">
        <v>1</v>
      </c>
      <c r="L3643">
        <v>1</v>
      </c>
      <c r="M3643">
        <v>1</v>
      </c>
      <c r="N3643">
        <v>1</v>
      </c>
      <c r="O3643">
        <v>1</v>
      </c>
      <c r="P3643">
        <v>1</v>
      </c>
      <c r="Q3643">
        <v>1</v>
      </c>
      <c r="R3643">
        <v>1</v>
      </c>
      <c r="S3643">
        <v>1</v>
      </c>
      <c r="T3643">
        <v>1</v>
      </c>
      <c r="U3643">
        <v>0</v>
      </c>
      <c r="V3643">
        <v>1</v>
      </c>
      <c r="W3643">
        <v>1</v>
      </c>
      <c r="X3643">
        <v>1</v>
      </c>
      <c r="Y3643">
        <v>1</v>
      </c>
      <c r="Z3643">
        <v>1</v>
      </c>
      <c r="AA3643">
        <v>1</v>
      </c>
      <c r="AB3643">
        <v>1</v>
      </c>
      <c r="AC3643">
        <v>23</v>
      </c>
      <c r="AD3643">
        <v>1</v>
      </c>
      <c r="AE3643">
        <v>1</v>
      </c>
      <c r="AF3643">
        <v>3</v>
      </c>
      <c r="AG3643">
        <v>1</v>
      </c>
      <c r="AH3643">
        <v>1</v>
      </c>
      <c r="AI3643">
        <v>1</v>
      </c>
      <c r="AJ3643">
        <v>1</v>
      </c>
      <c r="AK3643">
        <v>1</v>
      </c>
      <c r="AL3643">
        <v>1</v>
      </c>
      <c r="AM3643">
        <v>1</v>
      </c>
      <c r="AN3643">
        <v>1</v>
      </c>
      <c r="AO3643">
        <v>1</v>
      </c>
      <c r="AP3643">
        <v>1</v>
      </c>
    </row>
    <row r="3644" spans="1:42">
      <c r="A3644">
        <v>1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1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1</v>
      </c>
      <c r="T3644">
        <v>1</v>
      </c>
      <c r="U3644">
        <v>0</v>
      </c>
      <c r="V3644">
        <v>1</v>
      </c>
      <c r="W3644">
        <v>1</v>
      </c>
      <c r="X3644">
        <v>1</v>
      </c>
      <c r="Y3644">
        <v>1</v>
      </c>
      <c r="Z3644">
        <v>1</v>
      </c>
      <c r="AA3644">
        <v>1</v>
      </c>
      <c r="AB3644">
        <v>1</v>
      </c>
      <c r="AC3644">
        <v>14</v>
      </c>
      <c r="AD3644">
        <v>1</v>
      </c>
      <c r="AE3644">
        <v>1</v>
      </c>
      <c r="AF3644">
        <v>1</v>
      </c>
      <c r="AG3644">
        <v>1</v>
      </c>
      <c r="AH3644">
        <v>3</v>
      </c>
      <c r="AI3644">
        <v>2</v>
      </c>
      <c r="AJ3644">
        <v>2</v>
      </c>
      <c r="AK3644">
        <v>1</v>
      </c>
      <c r="AL3644">
        <v>1</v>
      </c>
      <c r="AM3644">
        <v>1</v>
      </c>
      <c r="AN3644">
        <v>1</v>
      </c>
      <c r="AO3644">
        <v>1</v>
      </c>
      <c r="AP3644">
        <v>1</v>
      </c>
    </row>
    <row r="3645" spans="1:42">
      <c r="A3645">
        <v>1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1</v>
      </c>
      <c r="K3645">
        <v>1</v>
      </c>
      <c r="L3645">
        <v>1</v>
      </c>
      <c r="M3645">
        <v>1</v>
      </c>
      <c r="N3645">
        <v>1</v>
      </c>
      <c r="O3645">
        <v>1</v>
      </c>
      <c r="P3645">
        <v>1</v>
      </c>
      <c r="Q3645">
        <v>1</v>
      </c>
      <c r="R3645">
        <v>1</v>
      </c>
      <c r="S3645">
        <v>1</v>
      </c>
      <c r="T3645">
        <v>1</v>
      </c>
      <c r="U3645">
        <v>1</v>
      </c>
      <c r="V3645">
        <v>1</v>
      </c>
      <c r="W3645">
        <v>0</v>
      </c>
      <c r="X3645">
        <v>1</v>
      </c>
      <c r="Y3645">
        <v>1</v>
      </c>
      <c r="Z3645">
        <v>1</v>
      </c>
      <c r="AA3645">
        <v>1</v>
      </c>
      <c r="AB3645">
        <v>1</v>
      </c>
      <c r="AC3645">
        <v>11</v>
      </c>
      <c r="AD3645">
        <v>1</v>
      </c>
      <c r="AE3645">
        <v>1</v>
      </c>
      <c r="AF3645">
        <v>0</v>
      </c>
      <c r="AG3645">
        <v>3</v>
      </c>
      <c r="AH3645">
        <v>2</v>
      </c>
      <c r="AI3645">
        <v>2</v>
      </c>
      <c r="AJ3645">
        <v>2</v>
      </c>
      <c r="AK3645">
        <v>0</v>
      </c>
      <c r="AL3645">
        <v>1</v>
      </c>
      <c r="AM3645">
        <v>1</v>
      </c>
      <c r="AN3645">
        <v>1</v>
      </c>
      <c r="AO3645">
        <v>0</v>
      </c>
      <c r="AP3645">
        <v>1</v>
      </c>
    </row>
    <row r="3646" spans="1:42">
      <c r="A3646">
        <v>1</v>
      </c>
      <c r="B3646">
        <v>0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1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1</v>
      </c>
      <c r="Q3646">
        <v>1</v>
      </c>
      <c r="R3646">
        <v>1</v>
      </c>
      <c r="S3646">
        <v>1</v>
      </c>
      <c r="T3646">
        <v>1</v>
      </c>
      <c r="U3646">
        <v>0</v>
      </c>
      <c r="V3646">
        <v>1</v>
      </c>
      <c r="W3646">
        <v>1</v>
      </c>
      <c r="X3646">
        <v>1</v>
      </c>
      <c r="Y3646">
        <v>0</v>
      </c>
      <c r="Z3646">
        <v>0</v>
      </c>
      <c r="AA3646">
        <v>1</v>
      </c>
      <c r="AB3646">
        <v>1</v>
      </c>
      <c r="AC3646">
        <v>15</v>
      </c>
      <c r="AD3646">
        <v>1</v>
      </c>
      <c r="AE3646">
        <v>0</v>
      </c>
      <c r="AF3646">
        <v>1</v>
      </c>
      <c r="AG3646">
        <v>1</v>
      </c>
      <c r="AH3646">
        <v>1</v>
      </c>
      <c r="AI3646">
        <v>1</v>
      </c>
      <c r="AJ3646">
        <v>1</v>
      </c>
      <c r="AK3646">
        <v>1</v>
      </c>
      <c r="AL3646">
        <v>1</v>
      </c>
      <c r="AM3646">
        <v>1</v>
      </c>
      <c r="AN3646">
        <v>1</v>
      </c>
      <c r="AO3646">
        <v>1</v>
      </c>
      <c r="AP3646">
        <v>1</v>
      </c>
    </row>
    <row r="3647" spans="1:42">
      <c r="A3647">
        <v>1</v>
      </c>
      <c r="B3647">
        <v>1</v>
      </c>
      <c r="C3647">
        <v>1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1</v>
      </c>
      <c r="K3647">
        <v>1</v>
      </c>
      <c r="L3647">
        <v>0</v>
      </c>
      <c r="M3647">
        <v>1</v>
      </c>
      <c r="N3647">
        <v>1</v>
      </c>
      <c r="O3647">
        <v>1</v>
      </c>
      <c r="P3647">
        <v>1</v>
      </c>
      <c r="Q3647">
        <v>1</v>
      </c>
      <c r="R3647">
        <v>1</v>
      </c>
      <c r="S3647">
        <v>1</v>
      </c>
      <c r="T3647">
        <v>1</v>
      </c>
      <c r="U3647">
        <v>0</v>
      </c>
      <c r="V3647">
        <v>1</v>
      </c>
      <c r="W3647">
        <v>1</v>
      </c>
      <c r="X3647">
        <v>1</v>
      </c>
      <c r="Y3647">
        <v>1</v>
      </c>
      <c r="Z3647">
        <v>1</v>
      </c>
      <c r="AA3647">
        <v>1</v>
      </c>
      <c r="AB3647">
        <v>1</v>
      </c>
      <c r="AC3647">
        <v>16</v>
      </c>
      <c r="AD3647">
        <v>1</v>
      </c>
      <c r="AE3647">
        <v>1</v>
      </c>
      <c r="AF3647">
        <v>2</v>
      </c>
      <c r="AG3647">
        <v>2</v>
      </c>
      <c r="AH3647">
        <v>3</v>
      </c>
      <c r="AI3647">
        <v>1</v>
      </c>
      <c r="AJ3647">
        <v>1</v>
      </c>
      <c r="AK3647">
        <v>1</v>
      </c>
      <c r="AL3647">
        <v>1</v>
      </c>
      <c r="AM3647">
        <v>1</v>
      </c>
      <c r="AN3647">
        <v>1</v>
      </c>
      <c r="AO3647">
        <v>1</v>
      </c>
      <c r="AP3647">
        <v>1</v>
      </c>
    </row>
    <row r="3648" spans="1:42">
      <c r="A3648">
        <v>0</v>
      </c>
      <c r="B3648">
        <v>0</v>
      </c>
      <c r="C3648">
        <v>1</v>
      </c>
      <c r="D3648">
        <v>1</v>
      </c>
      <c r="E3648">
        <v>0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1</v>
      </c>
      <c r="L3648">
        <v>0</v>
      </c>
      <c r="M3648">
        <v>1</v>
      </c>
      <c r="N3648">
        <v>1</v>
      </c>
      <c r="O3648">
        <v>1</v>
      </c>
      <c r="P3648">
        <v>1</v>
      </c>
      <c r="Q3648">
        <v>0</v>
      </c>
      <c r="R3648">
        <v>1</v>
      </c>
      <c r="S3648">
        <v>1</v>
      </c>
      <c r="T3648">
        <v>1</v>
      </c>
      <c r="U3648">
        <v>2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1</v>
      </c>
      <c r="AB3648">
        <v>1</v>
      </c>
      <c r="AC3648">
        <v>5</v>
      </c>
      <c r="AD3648">
        <v>1</v>
      </c>
      <c r="AE3648">
        <v>0</v>
      </c>
      <c r="AF3648">
        <v>0</v>
      </c>
      <c r="AG3648">
        <v>3</v>
      </c>
      <c r="AH3648">
        <v>3</v>
      </c>
      <c r="AI3648">
        <v>3</v>
      </c>
      <c r="AJ3648">
        <v>3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1</v>
      </c>
    </row>
    <row r="3649" spans="1:42">
      <c r="A3649">
        <v>1</v>
      </c>
      <c r="B3649">
        <v>0</v>
      </c>
      <c r="C3649">
        <v>1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1</v>
      </c>
      <c r="K3649">
        <v>1</v>
      </c>
      <c r="L3649">
        <v>1</v>
      </c>
      <c r="M3649">
        <v>1</v>
      </c>
      <c r="N3649">
        <v>1</v>
      </c>
      <c r="O3649">
        <v>1</v>
      </c>
      <c r="P3649">
        <v>1</v>
      </c>
      <c r="Q3649">
        <v>1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0</v>
      </c>
      <c r="Z3649">
        <v>0</v>
      </c>
      <c r="AA3649">
        <v>1</v>
      </c>
      <c r="AB3649">
        <v>1</v>
      </c>
      <c r="AC3649">
        <v>9</v>
      </c>
      <c r="AD3649">
        <v>1</v>
      </c>
      <c r="AE3649">
        <v>1</v>
      </c>
      <c r="AF3649">
        <v>2</v>
      </c>
      <c r="AG3649">
        <v>1</v>
      </c>
      <c r="AH3649">
        <v>0</v>
      </c>
      <c r="AI3649">
        <v>0</v>
      </c>
      <c r="AJ3649">
        <v>1</v>
      </c>
      <c r="AK3649">
        <v>1</v>
      </c>
      <c r="AL3649">
        <v>1</v>
      </c>
      <c r="AM3649">
        <v>1</v>
      </c>
      <c r="AN3649">
        <v>1</v>
      </c>
      <c r="AO3649">
        <v>1</v>
      </c>
      <c r="AP3649">
        <v>1</v>
      </c>
    </row>
    <row r="3650" spans="1:42">
      <c r="A3650">
        <v>1</v>
      </c>
      <c r="B3650">
        <v>1</v>
      </c>
      <c r="C3650">
        <v>1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1</v>
      </c>
      <c r="K3650">
        <v>1</v>
      </c>
      <c r="L3650">
        <v>1</v>
      </c>
      <c r="M3650">
        <v>1</v>
      </c>
      <c r="N3650">
        <v>1</v>
      </c>
      <c r="O3650">
        <v>1</v>
      </c>
      <c r="P3650">
        <v>1</v>
      </c>
      <c r="Q3650">
        <v>1</v>
      </c>
      <c r="R3650">
        <v>1</v>
      </c>
      <c r="S3650">
        <v>1</v>
      </c>
      <c r="T3650">
        <v>1</v>
      </c>
      <c r="U3650">
        <v>0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1</v>
      </c>
      <c r="AC3650">
        <v>22</v>
      </c>
      <c r="AD3650">
        <v>1</v>
      </c>
      <c r="AE3650">
        <v>1</v>
      </c>
      <c r="AF3650">
        <v>1</v>
      </c>
      <c r="AG3650">
        <v>2</v>
      </c>
      <c r="AH3650">
        <v>2</v>
      </c>
      <c r="AI3650">
        <v>3</v>
      </c>
      <c r="AJ3650">
        <v>2</v>
      </c>
      <c r="AK3650">
        <v>1</v>
      </c>
      <c r="AL3650">
        <v>1</v>
      </c>
      <c r="AM3650">
        <v>1</v>
      </c>
      <c r="AN3650">
        <v>1</v>
      </c>
      <c r="AO3650">
        <v>1</v>
      </c>
      <c r="AP3650">
        <v>1</v>
      </c>
    </row>
    <row r="3651" spans="1:42">
      <c r="A3651">
        <v>1</v>
      </c>
      <c r="B3651">
        <v>0</v>
      </c>
      <c r="C3651">
        <v>1</v>
      </c>
      <c r="D3651">
        <v>1</v>
      </c>
      <c r="E3651">
        <v>0</v>
      </c>
      <c r="F3651">
        <v>1</v>
      </c>
      <c r="G3651">
        <v>1</v>
      </c>
      <c r="H3651">
        <v>1</v>
      </c>
      <c r="I3651">
        <v>1</v>
      </c>
      <c r="J3651">
        <v>1</v>
      </c>
      <c r="K3651">
        <v>1</v>
      </c>
      <c r="L3651">
        <v>0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0</v>
      </c>
      <c r="T3651">
        <v>1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0</v>
      </c>
      <c r="AC3651">
        <v>15</v>
      </c>
      <c r="AD3651">
        <v>1</v>
      </c>
      <c r="AE3651">
        <v>1</v>
      </c>
      <c r="AF3651">
        <v>0</v>
      </c>
      <c r="AG3651">
        <v>3</v>
      </c>
      <c r="AH3651">
        <v>2</v>
      </c>
      <c r="AI3651">
        <v>2</v>
      </c>
      <c r="AJ3651">
        <v>3</v>
      </c>
      <c r="AK3651">
        <v>1</v>
      </c>
      <c r="AL3651">
        <v>1</v>
      </c>
      <c r="AM3651">
        <v>1</v>
      </c>
      <c r="AN3651">
        <v>1</v>
      </c>
      <c r="AO3651">
        <v>1</v>
      </c>
      <c r="AP3651">
        <v>1</v>
      </c>
    </row>
    <row r="3652" spans="1:42">
      <c r="A3652">
        <v>0</v>
      </c>
      <c r="B3652">
        <v>1</v>
      </c>
      <c r="C3652">
        <v>1</v>
      </c>
      <c r="D3652">
        <v>1</v>
      </c>
      <c r="E3652">
        <v>0</v>
      </c>
      <c r="F3652">
        <v>1</v>
      </c>
      <c r="G3652">
        <v>1</v>
      </c>
      <c r="H3652">
        <v>1</v>
      </c>
      <c r="I3652">
        <v>0</v>
      </c>
      <c r="J3652">
        <v>1</v>
      </c>
      <c r="K3652">
        <v>1</v>
      </c>
      <c r="L3652">
        <v>0</v>
      </c>
      <c r="M3652">
        <v>1</v>
      </c>
      <c r="N3652">
        <v>0</v>
      </c>
      <c r="O3652">
        <v>1</v>
      </c>
      <c r="P3652">
        <v>1</v>
      </c>
      <c r="Q3652">
        <v>0</v>
      </c>
      <c r="R3652">
        <v>1</v>
      </c>
      <c r="S3652">
        <v>1</v>
      </c>
      <c r="T3652">
        <v>1</v>
      </c>
      <c r="U3652">
        <v>0</v>
      </c>
      <c r="V3652">
        <v>1</v>
      </c>
      <c r="W3652">
        <v>0</v>
      </c>
      <c r="X3652">
        <v>0</v>
      </c>
      <c r="Y3652">
        <v>0</v>
      </c>
      <c r="Z3652">
        <v>0</v>
      </c>
      <c r="AA3652">
        <v>1</v>
      </c>
      <c r="AB3652">
        <v>0</v>
      </c>
      <c r="AC3652">
        <v>14</v>
      </c>
      <c r="AD3652">
        <v>0</v>
      </c>
      <c r="AE3652">
        <v>0</v>
      </c>
      <c r="AF3652">
        <v>0</v>
      </c>
      <c r="AG3652">
        <v>0</v>
      </c>
      <c r="AH3652">
        <v>3</v>
      </c>
      <c r="AI3652">
        <v>0</v>
      </c>
      <c r="AJ3652">
        <v>2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1</v>
      </c>
    </row>
    <row r="3653" spans="1:42">
      <c r="A3653">
        <v>1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1</v>
      </c>
      <c r="K3653">
        <v>1</v>
      </c>
      <c r="L3653">
        <v>1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0</v>
      </c>
      <c r="V3653">
        <v>1</v>
      </c>
      <c r="W3653">
        <v>1</v>
      </c>
      <c r="X3653">
        <v>0</v>
      </c>
      <c r="Y3653">
        <v>0</v>
      </c>
      <c r="Z3653">
        <v>0</v>
      </c>
      <c r="AA3653">
        <v>1</v>
      </c>
      <c r="AB3653">
        <v>1</v>
      </c>
      <c r="AC3653">
        <v>11</v>
      </c>
      <c r="AD3653">
        <v>1</v>
      </c>
      <c r="AE3653">
        <v>1</v>
      </c>
      <c r="AF3653">
        <v>1</v>
      </c>
      <c r="AG3653">
        <v>1</v>
      </c>
      <c r="AH3653">
        <v>1</v>
      </c>
      <c r="AI3653">
        <v>1</v>
      </c>
      <c r="AJ3653">
        <v>1</v>
      </c>
      <c r="AK3653">
        <v>1</v>
      </c>
      <c r="AL3653">
        <v>1</v>
      </c>
      <c r="AM3653">
        <v>1</v>
      </c>
      <c r="AN3653">
        <v>1</v>
      </c>
      <c r="AO3653">
        <v>1</v>
      </c>
      <c r="AP3653">
        <v>1</v>
      </c>
    </row>
    <row r="3654" spans="1:42">
      <c r="A3654">
        <v>1</v>
      </c>
      <c r="B3654">
        <v>1</v>
      </c>
      <c r="C3654">
        <v>1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1</v>
      </c>
      <c r="K3654">
        <v>1</v>
      </c>
      <c r="L3654">
        <v>1</v>
      </c>
      <c r="M3654">
        <v>1</v>
      </c>
      <c r="N3654">
        <v>1</v>
      </c>
      <c r="O3654">
        <v>1</v>
      </c>
      <c r="P3654">
        <v>1</v>
      </c>
      <c r="Q3654">
        <v>1</v>
      </c>
      <c r="R3654">
        <v>1</v>
      </c>
      <c r="S3654">
        <v>1</v>
      </c>
      <c r="T3654">
        <v>1</v>
      </c>
      <c r="U3654">
        <v>0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1</v>
      </c>
      <c r="AB3654">
        <v>1</v>
      </c>
      <c r="AC3654">
        <v>14</v>
      </c>
      <c r="AD3654">
        <v>1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0</v>
      </c>
      <c r="AL3654">
        <v>1</v>
      </c>
      <c r="AM3654">
        <v>1</v>
      </c>
      <c r="AN3654">
        <v>1</v>
      </c>
      <c r="AO3654">
        <v>1</v>
      </c>
      <c r="AP3654">
        <v>1</v>
      </c>
    </row>
    <row r="3655" spans="1:42">
      <c r="A3655">
        <v>1</v>
      </c>
      <c r="B3655">
        <v>0</v>
      </c>
      <c r="C3655">
        <v>1</v>
      </c>
      <c r="D3655">
        <v>0</v>
      </c>
      <c r="E3655">
        <v>0</v>
      </c>
      <c r="F3655">
        <v>1</v>
      </c>
      <c r="G3655">
        <v>1</v>
      </c>
      <c r="H3655">
        <v>1</v>
      </c>
      <c r="I3655">
        <v>1</v>
      </c>
      <c r="J3655">
        <v>1</v>
      </c>
      <c r="K3655">
        <v>1</v>
      </c>
      <c r="L3655">
        <v>1</v>
      </c>
      <c r="M3655">
        <v>1</v>
      </c>
      <c r="N3655">
        <v>1</v>
      </c>
      <c r="O3655">
        <v>1</v>
      </c>
      <c r="P3655">
        <v>1</v>
      </c>
      <c r="Q3655">
        <v>1</v>
      </c>
      <c r="R3655">
        <v>1</v>
      </c>
      <c r="S3655">
        <v>1</v>
      </c>
      <c r="T3655">
        <v>1</v>
      </c>
      <c r="U3655">
        <v>0</v>
      </c>
      <c r="V3655">
        <v>1</v>
      </c>
      <c r="W3655">
        <v>1</v>
      </c>
      <c r="X3655">
        <v>1</v>
      </c>
      <c r="Y3655">
        <v>0</v>
      </c>
      <c r="Z3655">
        <v>1</v>
      </c>
      <c r="AA3655">
        <v>1</v>
      </c>
      <c r="AB3655">
        <v>1</v>
      </c>
      <c r="AC3655">
        <v>13</v>
      </c>
      <c r="AD3655">
        <v>0</v>
      </c>
      <c r="AE3655">
        <v>1</v>
      </c>
      <c r="AF3655">
        <v>1</v>
      </c>
      <c r="AG3655">
        <v>1</v>
      </c>
      <c r="AH3655">
        <v>1</v>
      </c>
      <c r="AI3655">
        <v>2</v>
      </c>
      <c r="AJ3655">
        <v>1</v>
      </c>
      <c r="AK3655">
        <v>1</v>
      </c>
      <c r="AL3655">
        <v>1</v>
      </c>
      <c r="AM3655">
        <v>1</v>
      </c>
      <c r="AN3655">
        <v>1</v>
      </c>
      <c r="AO3655">
        <v>1</v>
      </c>
      <c r="AP3655">
        <v>1</v>
      </c>
    </row>
    <row r="3656" spans="1:42">
      <c r="A3656">
        <v>1</v>
      </c>
      <c r="B3656">
        <v>1</v>
      </c>
      <c r="C3656">
        <v>1</v>
      </c>
      <c r="D3656">
        <v>1</v>
      </c>
      <c r="E3656">
        <v>0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1</v>
      </c>
      <c r="U3656">
        <v>0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8</v>
      </c>
      <c r="AD3656">
        <v>1</v>
      </c>
      <c r="AE3656">
        <v>1</v>
      </c>
      <c r="AF3656">
        <v>3</v>
      </c>
      <c r="AG3656">
        <v>3</v>
      </c>
      <c r="AH3656">
        <v>2</v>
      </c>
      <c r="AI3656">
        <v>3</v>
      </c>
      <c r="AJ3656">
        <v>3</v>
      </c>
      <c r="AK3656">
        <v>1</v>
      </c>
      <c r="AL3656">
        <v>1</v>
      </c>
      <c r="AM3656">
        <v>1</v>
      </c>
      <c r="AN3656">
        <v>1</v>
      </c>
      <c r="AO3656">
        <v>1</v>
      </c>
      <c r="AP3656">
        <v>1</v>
      </c>
    </row>
    <row r="3657" spans="1:42">
      <c r="A3657">
        <v>1</v>
      </c>
      <c r="B3657">
        <v>1</v>
      </c>
      <c r="C3657">
        <v>1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0</v>
      </c>
      <c r="J3657">
        <v>1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1</v>
      </c>
      <c r="T3657">
        <v>1</v>
      </c>
      <c r="U3657">
        <v>0</v>
      </c>
      <c r="V3657">
        <v>1</v>
      </c>
      <c r="W3657">
        <v>1</v>
      </c>
      <c r="X3657">
        <v>0</v>
      </c>
      <c r="Y3657">
        <v>0</v>
      </c>
      <c r="Z3657">
        <v>0</v>
      </c>
      <c r="AA3657">
        <v>1</v>
      </c>
      <c r="AB3657">
        <v>0</v>
      </c>
      <c r="AC3657">
        <v>6</v>
      </c>
      <c r="AD3657">
        <v>0</v>
      </c>
      <c r="AE3657">
        <v>1</v>
      </c>
      <c r="AF3657">
        <v>0</v>
      </c>
      <c r="AG3657">
        <v>3</v>
      </c>
      <c r="AH3657">
        <v>0</v>
      </c>
      <c r="AI3657">
        <v>3</v>
      </c>
      <c r="AJ3657">
        <v>2</v>
      </c>
      <c r="AK3657">
        <v>0</v>
      </c>
      <c r="AL3657">
        <v>1</v>
      </c>
      <c r="AM3657">
        <v>1</v>
      </c>
      <c r="AN3657">
        <v>1</v>
      </c>
      <c r="AO3657">
        <v>0</v>
      </c>
      <c r="AP3657">
        <v>1</v>
      </c>
    </row>
    <row r="3658" spans="1:42">
      <c r="A3658">
        <v>1</v>
      </c>
      <c r="B3658">
        <v>1</v>
      </c>
      <c r="C3658">
        <v>1</v>
      </c>
      <c r="D3658">
        <v>0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1</v>
      </c>
      <c r="L3658">
        <v>1</v>
      </c>
      <c r="M3658">
        <v>1</v>
      </c>
      <c r="N3658">
        <v>1</v>
      </c>
      <c r="O3658">
        <v>1</v>
      </c>
      <c r="P3658">
        <v>1</v>
      </c>
      <c r="Q3658">
        <v>1</v>
      </c>
      <c r="R3658">
        <v>1</v>
      </c>
      <c r="S3658">
        <v>1</v>
      </c>
      <c r="T3658">
        <v>1</v>
      </c>
      <c r="U3658">
        <v>0</v>
      </c>
      <c r="V3658">
        <v>1</v>
      </c>
      <c r="W3658">
        <v>1</v>
      </c>
      <c r="X3658">
        <v>1</v>
      </c>
      <c r="Y3658">
        <v>1</v>
      </c>
      <c r="Z3658">
        <v>1</v>
      </c>
      <c r="AA3658">
        <v>0</v>
      </c>
      <c r="AB3658">
        <v>1</v>
      </c>
      <c r="AC3658">
        <v>14</v>
      </c>
      <c r="AD3658">
        <v>1</v>
      </c>
      <c r="AE3658">
        <v>1</v>
      </c>
      <c r="AF3658">
        <v>2</v>
      </c>
      <c r="AG3658">
        <v>1</v>
      </c>
      <c r="AH3658">
        <v>2</v>
      </c>
      <c r="AI3658">
        <v>2</v>
      </c>
      <c r="AJ3658">
        <v>1</v>
      </c>
      <c r="AK3658">
        <v>1</v>
      </c>
      <c r="AL3658">
        <v>1</v>
      </c>
      <c r="AM3658">
        <v>1</v>
      </c>
      <c r="AN3658">
        <v>1</v>
      </c>
      <c r="AO3658">
        <v>1</v>
      </c>
      <c r="AP3658">
        <v>1</v>
      </c>
    </row>
    <row r="3659" spans="1:42">
      <c r="A3659">
        <v>1</v>
      </c>
      <c r="B3659">
        <v>1</v>
      </c>
      <c r="C3659">
        <v>1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1</v>
      </c>
      <c r="K3659">
        <v>1</v>
      </c>
      <c r="L3659">
        <v>1</v>
      </c>
      <c r="M3659">
        <v>1</v>
      </c>
      <c r="N3659">
        <v>1</v>
      </c>
      <c r="O3659">
        <v>1</v>
      </c>
      <c r="P3659">
        <v>1</v>
      </c>
      <c r="Q3659">
        <v>1</v>
      </c>
      <c r="R3659">
        <v>1</v>
      </c>
      <c r="S3659">
        <v>1</v>
      </c>
      <c r="T3659">
        <v>1</v>
      </c>
      <c r="U3659">
        <v>0</v>
      </c>
      <c r="V3659">
        <v>1</v>
      </c>
      <c r="W3659">
        <v>1</v>
      </c>
      <c r="X3659">
        <v>1</v>
      </c>
      <c r="Y3659">
        <v>1</v>
      </c>
      <c r="Z3659">
        <v>1</v>
      </c>
      <c r="AA3659">
        <v>1</v>
      </c>
      <c r="AB3659">
        <v>1</v>
      </c>
      <c r="AC3659">
        <v>16</v>
      </c>
      <c r="AD3659">
        <v>1</v>
      </c>
      <c r="AE3659">
        <v>1</v>
      </c>
      <c r="AF3659">
        <v>1</v>
      </c>
      <c r="AG3659">
        <v>1</v>
      </c>
      <c r="AH3659">
        <v>1</v>
      </c>
      <c r="AI3659">
        <v>1</v>
      </c>
      <c r="AJ3659">
        <v>1</v>
      </c>
      <c r="AK3659">
        <v>1</v>
      </c>
      <c r="AL3659">
        <v>1</v>
      </c>
      <c r="AM3659">
        <v>1</v>
      </c>
      <c r="AN3659">
        <v>1</v>
      </c>
      <c r="AO3659">
        <v>1</v>
      </c>
      <c r="AP3659">
        <v>1</v>
      </c>
    </row>
    <row r="3660" spans="1:42">
      <c r="A3660">
        <v>1</v>
      </c>
      <c r="B3660">
        <v>0</v>
      </c>
      <c r="C3660">
        <v>1</v>
      </c>
      <c r="D3660">
        <v>1</v>
      </c>
      <c r="E3660">
        <v>0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1</v>
      </c>
      <c r="M3660">
        <v>1</v>
      </c>
      <c r="N3660">
        <v>1</v>
      </c>
      <c r="O3660">
        <v>1</v>
      </c>
      <c r="P3660">
        <v>1</v>
      </c>
      <c r="Q3660">
        <v>1</v>
      </c>
      <c r="R3660">
        <v>1</v>
      </c>
      <c r="S3660">
        <v>1</v>
      </c>
      <c r="T3660">
        <v>1</v>
      </c>
      <c r="U3660">
        <v>0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1</v>
      </c>
      <c r="AB3660">
        <v>1</v>
      </c>
      <c r="AC3660">
        <v>21</v>
      </c>
      <c r="AD3660">
        <v>1</v>
      </c>
      <c r="AE3660">
        <v>1</v>
      </c>
      <c r="AF3660">
        <v>2</v>
      </c>
      <c r="AG3660">
        <v>3</v>
      </c>
      <c r="AH3660">
        <v>3</v>
      </c>
      <c r="AI3660">
        <v>2</v>
      </c>
      <c r="AJ3660">
        <v>3</v>
      </c>
      <c r="AK3660">
        <v>1</v>
      </c>
      <c r="AL3660">
        <v>1</v>
      </c>
      <c r="AM3660">
        <v>1</v>
      </c>
      <c r="AN3660">
        <v>1</v>
      </c>
      <c r="AO3660">
        <v>1</v>
      </c>
      <c r="AP3660">
        <v>1</v>
      </c>
    </row>
    <row r="3661" spans="1:42">
      <c r="A3661">
        <v>1</v>
      </c>
      <c r="B3661">
        <v>1</v>
      </c>
      <c r="C3661">
        <v>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1</v>
      </c>
      <c r="L3661">
        <v>1</v>
      </c>
      <c r="M3661">
        <v>1</v>
      </c>
      <c r="N3661">
        <v>1</v>
      </c>
      <c r="O3661">
        <v>1</v>
      </c>
      <c r="P3661">
        <v>1</v>
      </c>
      <c r="Q3661">
        <v>1</v>
      </c>
      <c r="R3661">
        <v>1</v>
      </c>
      <c r="S3661">
        <v>1</v>
      </c>
      <c r="T3661">
        <v>1</v>
      </c>
      <c r="U3661">
        <v>0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0</v>
      </c>
      <c r="AB3661">
        <v>1</v>
      </c>
      <c r="AC3661">
        <v>17</v>
      </c>
      <c r="AD3661">
        <v>1</v>
      </c>
      <c r="AE3661">
        <v>1</v>
      </c>
      <c r="AF3661">
        <v>0</v>
      </c>
      <c r="AG3661">
        <v>2</v>
      </c>
      <c r="AH3661">
        <v>3</v>
      </c>
      <c r="AI3661">
        <v>3</v>
      </c>
      <c r="AJ3661">
        <v>3</v>
      </c>
      <c r="AK3661">
        <v>1</v>
      </c>
      <c r="AL3661">
        <v>1</v>
      </c>
      <c r="AM3661">
        <v>1</v>
      </c>
      <c r="AN3661">
        <v>1</v>
      </c>
      <c r="AO3661">
        <v>1</v>
      </c>
      <c r="AP3661">
        <v>1</v>
      </c>
    </row>
    <row r="3662" spans="1:42">
      <c r="A3662">
        <v>1</v>
      </c>
      <c r="B3662">
        <v>1</v>
      </c>
      <c r="C3662">
        <v>1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1</v>
      </c>
      <c r="T3662">
        <v>1</v>
      </c>
      <c r="U3662">
        <v>0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13</v>
      </c>
      <c r="AD3662">
        <v>1</v>
      </c>
      <c r="AE3662">
        <v>1</v>
      </c>
      <c r="AF3662">
        <v>1</v>
      </c>
      <c r="AG3662">
        <v>1</v>
      </c>
      <c r="AH3662">
        <v>1</v>
      </c>
      <c r="AI3662">
        <v>1</v>
      </c>
      <c r="AJ3662">
        <v>1</v>
      </c>
      <c r="AK3662">
        <v>1</v>
      </c>
      <c r="AL3662">
        <v>1</v>
      </c>
      <c r="AM3662">
        <v>1</v>
      </c>
      <c r="AN3662">
        <v>1</v>
      </c>
      <c r="AO3662">
        <v>1</v>
      </c>
      <c r="AP3662">
        <v>1</v>
      </c>
    </row>
    <row r="3663" spans="1:42">
      <c r="A3663">
        <v>1</v>
      </c>
      <c r="B3663">
        <v>0</v>
      </c>
      <c r="C3663">
        <v>1</v>
      </c>
      <c r="D3663">
        <v>0</v>
      </c>
      <c r="E3663">
        <v>1</v>
      </c>
      <c r="F3663">
        <v>1</v>
      </c>
      <c r="G3663">
        <v>0</v>
      </c>
      <c r="H3663">
        <v>1</v>
      </c>
      <c r="I3663">
        <v>1</v>
      </c>
      <c r="J3663">
        <v>1</v>
      </c>
      <c r="K3663">
        <v>1</v>
      </c>
      <c r="L3663">
        <v>0</v>
      </c>
      <c r="M3663">
        <v>0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0</v>
      </c>
      <c r="V3663">
        <v>1</v>
      </c>
      <c r="W3663">
        <v>1</v>
      </c>
      <c r="X3663">
        <v>1</v>
      </c>
      <c r="Y3663">
        <v>0</v>
      </c>
      <c r="Z3663">
        <v>1</v>
      </c>
      <c r="AA3663">
        <v>1</v>
      </c>
      <c r="AB3663">
        <v>0</v>
      </c>
      <c r="AC3663">
        <v>16</v>
      </c>
      <c r="AD3663">
        <v>1</v>
      </c>
      <c r="AE3663">
        <v>1</v>
      </c>
      <c r="AF3663">
        <v>3</v>
      </c>
      <c r="AG3663">
        <v>1</v>
      </c>
      <c r="AH3663">
        <v>2</v>
      </c>
      <c r="AI3663">
        <v>2</v>
      </c>
      <c r="AJ3663">
        <v>1</v>
      </c>
      <c r="AK3663">
        <v>1</v>
      </c>
      <c r="AL3663">
        <v>1</v>
      </c>
      <c r="AM3663">
        <v>1</v>
      </c>
      <c r="AN3663">
        <v>1</v>
      </c>
      <c r="AO3663">
        <v>1</v>
      </c>
      <c r="AP3663">
        <v>1</v>
      </c>
    </row>
    <row r="3664" spans="1:42">
      <c r="A3664">
        <v>1</v>
      </c>
      <c r="B3664">
        <v>1</v>
      </c>
      <c r="C3664">
        <v>1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1</v>
      </c>
      <c r="J3664">
        <v>1</v>
      </c>
      <c r="K3664">
        <v>0</v>
      </c>
      <c r="L3664">
        <v>0</v>
      </c>
      <c r="M3664">
        <v>0</v>
      </c>
      <c r="N3664">
        <v>1</v>
      </c>
      <c r="O3664">
        <v>1</v>
      </c>
      <c r="P3664">
        <v>1</v>
      </c>
      <c r="Q3664">
        <v>0</v>
      </c>
      <c r="R3664">
        <v>0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1</v>
      </c>
      <c r="Z3664">
        <v>1</v>
      </c>
      <c r="AA3664">
        <v>0</v>
      </c>
      <c r="AB3664">
        <v>1</v>
      </c>
      <c r="AC3664">
        <v>7</v>
      </c>
      <c r="AD3664">
        <v>1</v>
      </c>
      <c r="AE3664">
        <v>1</v>
      </c>
      <c r="AF3664">
        <v>1</v>
      </c>
      <c r="AG3664">
        <v>1</v>
      </c>
      <c r="AH3664">
        <v>3</v>
      </c>
      <c r="AI3664">
        <v>3</v>
      </c>
      <c r="AJ3664">
        <v>0</v>
      </c>
      <c r="AK3664">
        <v>1</v>
      </c>
      <c r="AL3664">
        <v>1</v>
      </c>
      <c r="AM3664">
        <v>1</v>
      </c>
      <c r="AN3664">
        <v>1</v>
      </c>
      <c r="AO3664">
        <v>1</v>
      </c>
      <c r="AP3664">
        <v>1</v>
      </c>
    </row>
    <row r="3665" spans="1:42">
      <c r="A3665">
        <v>1</v>
      </c>
      <c r="B3665">
        <v>1</v>
      </c>
      <c r="C3665">
        <v>1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0</v>
      </c>
      <c r="J3665">
        <v>1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1</v>
      </c>
      <c r="Q3665">
        <v>1</v>
      </c>
      <c r="R3665">
        <v>0</v>
      </c>
      <c r="S3665">
        <v>1</v>
      </c>
      <c r="T3665">
        <v>1</v>
      </c>
      <c r="U3665">
        <v>1</v>
      </c>
      <c r="V3665">
        <v>1</v>
      </c>
      <c r="W3665">
        <v>1</v>
      </c>
      <c r="X3665">
        <v>0</v>
      </c>
      <c r="Y3665">
        <v>0</v>
      </c>
      <c r="Z3665">
        <v>0</v>
      </c>
      <c r="AA3665">
        <v>1</v>
      </c>
      <c r="AB3665">
        <v>1</v>
      </c>
      <c r="AC3665">
        <v>10</v>
      </c>
      <c r="AD3665">
        <v>1</v>
      </c>
      <c r="AE3665">
        <v>1</v>
      </c>
      <c r="AF3665">
        <v>0</v>
      </c>
      <c r="AG3665">
        <v>3</v>
      </c>
      <c r="AH3665">
        <v>0</v>
      </c>
      <c r="AI3665">
        <v>0</v>
      </c>
      <c r="AJ3665">
        <v>3</v>
      </c>
      <c r="AK3665">
        <v>1</v>
      </c>
      <c r="AL3665">
        <v>1</v>
      </c>
      <c r="AM3665">
        <v>1</v>
      </c>
      <c r="AN3665">
        <v>1</v>
      </c>
      <c r="AO3665">
        <v>0</v>
      </c>
      <c r="AP3665">
        <v>1</v>
      </c>
    </row>
    <row r="3666" spans="1:42">
      <c r="A3666">
        <v>1</v>
      </c>
      <c r="B3666">
        <v>1</v>
      </c>
      <c r="C3666">
        <v>1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1</v>
      </c>
      <c r="J3666">
        <v>1</v>
      </c>
      <c r="K3666">
        <v>0</v>
      </c>
      <c r="L3666">
        <v>1</v>
      </c>
      <c r="M3666">
        <v>1</v>
      </c>
      <c r="N3666">
        <v>1</v>
      </c>
      <c r="O3666">
        <v>1</v>
      </c>
      <c r="P3666">
        <v>0</v>
      </c>
      <c r="Q3666">
        <v>1</v>
      </c>
      <c r="R3666">
        <v>1</v>
      </c>
      <c r="S3666">
        <v>1</v>
      </c>
      <c r="T3666">
        <v>1</v>
      </c>
      <c r="U3666">
        <v>1</v>
      </c>
      <c r="V3666">
        <v>1</v>
      </c>
      <c r="W3666">
        <v>0</v>
      </c>
      <c r="X3666">
        <v>1</v>
      </c>
      <c r="Y3666">
        <v>1</v>
      </c>
      <c r="Z3666">
        <v>1</v>
      </c>
      <c r="AA3666">
        <v>1</v>
      </c>
      <c r="AB3666">
        <v>0</v>
      </c>
      <c r="AC3666">
        <v>14</v>
      </c>
      <c r="AD3666">
        <v>1</v>
      </c>
      <c r="AE3666">
        <v>1</v>
      </c>
      <c r="AF3666">
        <v>2</v>
      </c>
      <c r="AG3666">
        <v>3</v>
      </c>
      <c r="AH3666">
        <v>3</v>
      </c>
      <c r="AI3666">
        <v>3</v>
      </c>
      <c r="AJ3666">
        <v>2</v>
      </c>
      <c r="AK3666">
        <v>1</v>
      </c>
      <c r="AL3666">
        <v>1</v>
      </c>
      <c r="AM3666">
        <v>1</v>
      </c>
      <c r="AN3666">
        <v>1</v>
      </c>
      <c r="AO3666">
        <v>1</v>
      </c>
      <c r="AP3666">
        <v>1</v>
      </c>
    </row>
    <row r="3667" spans="1:42">
      <c r="A3667">
        <v>0</v>
      </c>
      <c r="B3667">
        <v>1</v>
      </c>
      <c r="C3667">
        <v>1</v>
      </c>
      <c r="D3667">
        <v>1</v>
      </c>
      <c r="E3667">
        <v>0</v>
      </c>
      <c r="F3667">
        <v>1</v>
      </c>
      <c r="G3667">
        <v>1</v>
      </c>
      <c r="H3667">
        <v>1</v>
      </c>
      <c r="I3667">
        <v>1</v>
      </c>
      <c r="J3667">
        <v>1</v>
      </c>
      <c r="K3667">
        <v>0</v>
      </c>
      <c r="L3667">
        <v>0</v>
      </c>
      <c r="M3667">
        <v>1</v>
      </c>
      <c r="N3667">
        <v>1</v>
      </c>
      <c r="O3667">
        <v>1</v>
      </c>
      <c r="P3667">
        <v>1</v>
      </c>
      <c r="Q3667">
        <v>1</v>
      </c>
      <c r="R3667">
        <v>1</v>
      </c>
      <c r="S3667">
        <v>1</v>
      </c>
      <c r="T3667">
        <v>1</v>
      </c>
      <c r="U3667">
        <v>0</v>
      </c>
      <c r="V3667">
        <v>1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15</v>
      </c>
      <c r="AD3667">
        <v>0</v>
      </c>
      <c r="AE3667">
        <v>1</v>
      </c>
      <c r="AF3667">
        <v>3</v>
      </c>
      <c r="AG3667">
        <v>0</v>
      </c>
      <c r="AH3667">
        <v>3</v>
      </c>
      <c r="AI3667">
        <v>0</v>
      </c>
      <c r="AJ3667">
        <v>3</v>
      </c>
      <c r="AK3667">
        <v>1</v>
      </c>
      <c r="AL3667">
        <v>1</v>
      </c>
      <c r="AM3667">
        <v>1</v>
      </c>
      <c r="AN3667">
        <v>1</v>
      </c>
      <c r="AO3667">
        <v>1</v>
      </c>
      <c r="AP3667">
        <v>1</v>
      </c>
    </row>
    <row r="3668" spans="1:42">
      <c r="A3668">
        <v>1</v>
      </c>
      <c r="B3668">
        <v>1</v>
      </c>
      <c r="C3668">
        <v>1</v>
      </c>
      <c r="D3668">
        <v>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1</v>
      </c>
      <c r="L3668">
        <v>1</v>
      </c>
      <c r="M3668">
        <v>1</v>
      </c>
      <c r="N3668">
        <v>1</v>
      </c>
      <c r="O3668">
        <v>1</v>
      </c>
      <c r="P3668">
        <v>1</v>
      </c>
      <c r="Q3668">
        <v>1</v>
      </c>
      <c r="R3668">
        <v>1</v>
      </c>
      <c r="S3668">
        <v>1</v>
      </c>
      <c r="T3668">
        <v>1</v>
      </c>
      <c r="U3668">
        <v>0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10</v>
      </c>
      <c r="AD3668">
        <v>1</v>
      </c>
      <c r="AE3668">
        <v>1</v>
      </c>
      <c r="AF3668">
        <v>3</v>
      </c>
      <c r="AG3668">
        <v>1</v>
      </c>
      <c r="AH3668">
        <v>1</v>
      </c>
      <c r="AI3668">
        <v>2</v>
      </c>
      <c r="AJ3668">
        <v>1</v>
      </c>
      <c r="AK3668">
        <v>1</v>
      </c>
      <c r="AL3668">
        <v>1</v>
      </c>
      <c r="AM3668">
        <v>1</v>
      </c>
      <c r="AN3668">
        <v>1</v>
      </c>
      <c r="AO3668">
        <v>0</v>
      </c>
      <c r="AP3668">
        <v>1</v>
      </c>
    </row>
    <row r="3669" spans="1:42">
      <c r="A3669">
        <v>1</v>
      </c>
      <c r="B3669">
        <v>1</v>
      </c>
      <c r="C3669">
        <v>1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1</v>
      </c>
      <c r="K3669">
        <v>1</v>
      </c>
      <c r="L3669">
        <v>1</v>
      </c>
      <c r="M3669">
        <v>1</v>
      </c>
      <c r="N3669">
        <v>1</v>
      </c>
      <c r="O3669">
        <v>1</v>
      </c>
      <c r="P3669">
        <v>1</v>
      </c>
      <c r="Q3669">
        <v>1</v>
      </c>
      <c r="R3669">
        <v>1</v>
      </c>
      <c r="S3669">
        <v>1</v>
      </c>
      <c r="T3669">
        <v>1</v>
      </c>
      <c r="U3669">
        <v>1</v>
      </c>
      <c r="V3669">
        <v>1</v>
      </c>
      <c r="W3669">
        <v>1</v>
      </c>
      <c r="X3669">
        <v>1</v>
      </c>
      <c r="Y3669">
        <v>1</v>
      </c>
      <c r="Z3669">
        <v>1</v>
      </c>
      <c r="AA3669">
        <v>1</v>
      </c>
      <c r="AB3669">
        <v>1</v>
      </c>
      <c r="AC3669">
        <v>15</v>
      </c>
      <c r="AD3669">
        <v>1</v>
      </c>
      <c r="AE3669">
        <v>1</v>
      </c>
      <c r="AF3669">
        <v>1</v>
      </c>
      <c r="AG3669">
        <v>2</v>
      </c>
      <c r="AH3669">
        <v>0</v>
      </c>
      <c r="AI3669">
        <v>0</v>
      </c>
      <c r="AJ3669">
        <v>3</v>
      </c>
      <c r="AK3669">
        <v>1</v>
      </c>
      <c r="AL3669">
        <v>1</v>
      </c>
      <c r="AM3669">
        <v>1</v>
      </c>
      <c r="AN3669">
        <v>1</v>
      </c>
      <c r="AO3669">
        <v>1</v>
      </c>
      <c r="AP3669">
        <v>1</v>
      </c>
    </row>
    <row r="3670" spans="1:42">
      <c r="A3670">
        <v>1</v>
      </c>
      <c r="B3670">
        <v>1</v>
      </c>
      <c r="C3670">
        <v>1</v>
      </c>
      <c r="D3670">
        <v>1</v>
      </c>
      <c r="E3670">
        <v>0</v>
      </c>
      <c r="F3670">
        <v>1</v>
      </c>
      <c r="G3670">
        <v>1</v>
      </c>
      <c r="H3670">
        <v>1</v>
      </c>
      <c r="I3670">
        <v>1</v>
      </c>
      <c r="J3670">
        <v>1</v>
      </c>
      <c r="K3670">
        <v>1</v>
      </c>
      <c r="L3670">
        <v>1</v>
      </c>
      <c r="M3670">
        <v>1</v>
      </c>
      <c r="N3670">
        <v>1</v>
      </c>
      <c r="O3670">
        <v>1</v>
      </c>
      <c r="P3670">
        <v>1</v>
      </c>
      <c r="Q3670">
        <v>1</v>
      </c>
      <c r="R3670">
        <v>1</v>
      </c>
      <c r="S3670">
        <v>1</v>
      </c>
      <c r="T3670">
        <v>1</v>
      </c>
      <c r="U3670">
        <v>0</v>
      </c>
      <c r="V3670">
        <v>1</v>
      </c>
      <c r="W3670">
        <v>1</v>
      </c>
      <c r="X3670">
        <v>1</v>
      </c>
      <c r="Y3670">
        <v>0</v>
      </c>
      <c r="Z3670">
        <v>0</v>
      </c>
      <c r="AA3670">
        <v>1</v>
      </c>
      <c r="AB3670">
        <v>0</v>
      </c>
      <c r="AC3670">
        <v>8</v>
      </c>
      <c r="AD3670">
        <v>1</v>
      </c>
      <c r="AE3670">
        <v>1</v>
      </c>
      <c r="AF3670">
        <v>3</v>
      </c>
      <c r="AG3670">
        <v>3</v>
      </c>
      <c r="AH3670">
        <v>3</v>
      </c>
      <c r="AI3670">
        <v>3</v>
      </c>
      <c r="AJ3670">
        <v>0</v>
      </c>
      <c r="AK3670">
        <v>0</v>
      </c>
      <c r="AL3670">
        <v>1</v>
      </c>
      <c r="AM3670">
        <v>1</v>
      </c>
      <c r="AN3670">
        <v>1</v>
      </c>
      <c r="AO3670">
        <v>1</v>
      </c>
      <c r="AP3670">
        <v>1</v>
      </c>
    </row>
    <row r="3671" spans="1:42">
      <c r="A3671">
        <v>1</v>
      </c>
      <c r="B3671">
        <v>1</v>
      </c>
      <c r="C3671">
        <v>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1</v>
      </c>
      <c r="J3671">
        <v>1</v>
      </c>
      <c r="K3671">
        <v>1</v>
      </c>
      <c r="L3671">
        <v>0</v>
      </c>
      <c r="M3671">
        <v>1</v>
      </c>
      <c r="N3671">
        <v>1</v>
      </c>
      <c r="O3671">
        <v>1</v>
      </c>
      <c r="P3671">
        <v>1</v>
      </c>
      <c r="Q3671">
        <v>1</v>
      </c>
      <c r="R3671">
        <v>1</v>
      </c>
      <c r="S3671">
        <v>1</v>
      </c>
      <c r="T3671">
        <v>1</v>
      </c>
      <c r="U3671">
        <v>1</v>
      </c>
      <c r="V3671">
        <v>1</v>
      </c>
      <c r="W3671">
        <v>1</v>
      </c>
      <c r="X3671">
        <v>0</v>
      </c>
      <c r="Y3671">
        <v>1</v>
      </c>
      <c r="Z3671">
        <v>1</v>
      </c>
      <c r="AA3671">
        <v>1</v>
      </c>
      <c r="AB3671">
        <v>0</v>
      </c>
      <c r="AC3671">
        <v>18</v>
      </c>
      <c r="AD3671">
        <v>1</v>
      </c>
      <c r="AE3671">
        <v>1</v>
      </c>
      <c r="AF3671">
        <v>2</v>
      </c>
      <c r="AG3671">
        <v>2</v>
      </c>
      <c r="AH3671">
        <v>3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1</v>
      </c>
      <c r="AO3671">
        <v>1</v>
      </c>
      <c r="AP3671">
        <v>1</v>
      </c>
    </row>
    <row r="3672" spans="1:42">
      <c r="A3672">
        <v>1</v>
      </c>
      <c r="B3672">
        <v>1</v>
      </c>
      <c r="C3672">
        <v>1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0</v>
      </c>
      <c r="J3672">
        <v>1</v>
      </c>
      <c r="K3672">
        <v>1</v>
      </c>
      <c r="L3672">
        <v>1</v>
      </c>
      <c r="M3672">
        <v>1</v>
      </c>
      <c r="N3672">
        <v>0</v>
      </c>
      <c r="O3672">
        <v>1</v>
      </c>
      <c r="P3672">
        <v>1</v>
      </c>
      <c r="Q3672">
        <v>1</v>
      </c>
      <c r="R3672">
        <v>1</v>
      </c>
      <c r="S3672">
        <v>1</v>
      </c>
      <c r="T3672">
        <v>1</v>
      </c>
      <c r="U3672">
        <v>0</v>
      </c>
      <c r="V3672">
        <v>1</v>
      </c>
      <c r="W3672">
        <v>1</v>
      </c>
      <c r="X3672">
        <v>1</v>
      </c>
      <c r="Y3672">
        <v>1</v>
      </c>
      <c r="Z3672">
        <v>1</v>
      </c>
      <c r="AA3672">
        <v>1</v>
      </c>
      <c r="AB3672">
        <v>1</v>
      </c>
      <c r="AC3672">
        <v>20</v>
      </c>
      <c r="AD3672">
        <v>1</v>
      </c>
      <c r="AE3672">
        <v>1</v>
      </c>
      <c r="AF3672">
        <v>3</v>
      </c>
      <c r="AG3672">
        <v>2</v>
      </c>
      <c r="AH3672">
        <v>3</v>
      </c>
      <c r="AI3672">
        <v>3</v>
      </c>
      <c r="AJ3672">
        <v>3</v>
      </c>
      <c r="AK3672">
        <v>1</v>
      </c>
      <c r="AL3672">
        <v>1</v>
      </c>
      <c r="AM3672">
        <v>1</v>
      </c>
      <c r="AN3672">
        <v>1</v>
      </c>
      <c r="AO3672">
        <v>1</v>
      </c>
      <c r="AP3672">
        <v>1</v>
      </c>
    </row>
    <row r="3673" spans="1:42">
      <c r="A3673">
        <v>0</v>
      </c>
      <c r="B3673">
        <v>0</v>
      </c>
      <c r="C3673">
        <v>1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1</v>
      </c>
      <c r="J3673">
        <v>1</v>
      </c>
      <c r="K3673">
        <v>1</v>
      </c>
      <c r="L3673">
        <v>0</v>
      </c>
      <c r="M3673">
        <v>1</v>
      </c>
      <c r="N3673">
        <v>0</v>
      </c>
      <c r="O3673">
        <v>0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0</v>
      </c>
      <c r="V3673">
        <v>1</v>
      </c>
      <c r="W3673">
        <v>0</v>
      </c>
      <c r="X3673">
        <v>1</v>
      </c>
      <c r="Y3673">
        <v>1</v>
      </c>
      <c r="Z3673">
        <v>0</v>
      </c>
      <c r="AA3673">
        <v>1</v>
      </c>
      <c r="AB3673">
        <v>1</v>
      </c>
      <c r="AC3673">
        <v>14</v>
      </c>
      <c r="AD3673">
        <v>1</v>
      </c>
      <c r="AE3673">
        <v>1</v>
      </c>
      <c r="AF3673">
        <v>3</v>
      </c>
      <c r="AG3673">
        <v>3</v>
      </c>
      <c r="AH3673">
        <v>3</v>
      </c>
      <c r="AI3673">
        <v>2</v>
      </c>
      <c r="AJ3673">
        <v>2</v>
      </c>
      <c r="AK3673">
        <v>1</v>
      </c>
      <c r="AL3673">
        <v>1</v>
      </c>
      <c r="AM3673">
        <v>1</v>
      </c>
      <c r="AN3673">
        <v>1</v>
      </c>
      <c r="AO3673">
        <v>1</v>
      </c>
      <c r="AP3673">
        <v>1</v>
      </c>
    </row>
    <row r="3674" spans="1:42">
      <c r="A3674">
        <v>1</v>
      </c>
      <c r="B3674">
        <v>0</v>
      </c>
      <c r="C3674">
        <v>1</v>
      </c>
      <c r="D3674">
        <v>0</v>
      </c>
      <c r="E3674">
        <v>1</v>
      </c>
      <c r="F3674">
        <v>1</v>
      </c>
      <c r="G3674">
        <v>1</v>
      </c>
      <c r="H3674">
        <v>1</v>
      </c>
      <c r="I3674">
        <v>0</v>
      </c>
      <c r="J3674">
        <v>1</v>
      </c>
      <c r="K3674">
        <v>1</v>
      </c>
      <c r="L3674">
        <v>1</v>
      </c>
      <c r="M3674">
        <v>0</v>
      </c>
      <c r="N3674">
        <v>0</v>
      </c>
      <c r="O3674">
        <v>1</v>
      </c>
      <c r="P3674">
        <v>1</v>
      </c>
      <c r="Q3674">
        <v>1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10</v>
      </c>
      <c r="AD3674">
        <v>0</v>
      </c>
      <c r="AE3674">
        <v>0</v>
      </c>
      <c r="AF3674">
        <v>0</v>
      </c>
      <c r="AG3674">
        <v>0</v>
      </c>
      <c r="AH3674">
        <v>3</v>
      </c>
      <c r="AI3674">
        <v>2</v>
      </c>
      <c r="AJ3674">
        <v>3</v>
      </c>
      <c r="AK3674">
        <v>0</v>
      </c>
      <c r="AL3674">
        <v>1</v>
      </c>
      <c r="AM3674">
        <v>0</v>
      </c>
      <c r="AN3674">
        <v>0</v>
      </c>
      <c r="AO3674">
        <v>1</v>
      </c>
      <c r="AP3674">
        <v>1</v>
      </c>
    </row>
    <row r="3675" spans="1:42">
      <c r="A3675">
        <v>1</v>
      </c>
      <c r="B3675">
        <v>1</v>
      </c>
      <c r="C3675">
        <v>1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0</v>
      </c>
      <c r="J3675">
        <v>1</v>
      </c>
      <c r="K3675">
        <v>1</v>
      </c>
      <c r="L3675">
        <v>1</v>
      </c>
      <c r="M3675">
        <v>1</v>
      </c>
      <c r="N3675">
        <v>1</v>
      </c>
      <c r="O3675">
        <v>1</v>
      </c>
      <c r="P3675">
        <v>1</v>
      </c>
      <c r="Q3675">
        <v>1</v>
      </c>
      <c r="R3675">
        <v>1</v>
      </c>
      <c r="S3675">
        <v>1</v>
      </c>
      <c r="T3675">
        <v>1</v>
      </c>
      <c r="U3675">
        <v>1</v>
      </c>
      <c r="V3675">
        <v>1</v>
      </c>
      <c r="W3675">
        <v>1</v>
      </c>
      <c r="X3675">
        <v>1</v>
      </c>
      <c r="Y3675">
        <v>1</v>
      </c>
      <c r="Z3675">
        <v>1</v>
      </c>
      <c r="AA3675">
        <v>0</v>
      </c>
      <c r="AB3675">
        <v>0</v>
      </c>
      <c r="AC3675">
        <v>13</v>
      </c>
      <c r="AD3675">
        <v>1</v>
      </c>
      <c r="AE3675">
        <v>1</v>
      </c>
      <c r="AF3675">
        <v>3</v>
      </c>
      <c r="AG3675">
        <v>3</v>
      </c>
      <c r="AH3675">
        <v>3</v>
      </c>
      <c r="AI3675">
        <v>3</v>
      </c>
      <c r="AJ3675">
        <v>0</v>
      </c>
      <c r="AK3675">
        <v>1</v>
      </c>
      <c r="AL3675">
        <v>1</v>
      </c>
      <c r="AM3675">
        <v>1</v>
      </c>
      <c r="AN3675">
        <v>1</v>
      </c>
      <c r="AO3675">
        <v>1</v>
      </c>
      <c r="AP3675">
        <v>1</v>
      </c>
    </row>
    <row r="3676" spans="1:42">
      <c r="A3676">
        <v>1</v>
      </c>
      <c r="B3676">
        <v>0</v>
      </c>
      <c r="C3676">
        <v>1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1</v>
      </c>
      <c r="J3676">
        <v>1</v>
      </c>
      <c r="K3676">
        <v>1</v>
      </c>
      <c r="L3676">
        <v>1</v>
      </c>
      <c r="M3676">
        <v>1</v>
      </c>
      <c r="N3676">
        <v>1</v>
      </c>
      <c r="O3676">
        <v>1</v>
      </c>
      <c r="P3676">
        <v>1</v>
      </c>
      <c r="Q3676">
        <v>1</v>
      </c>
      <c r="R3676">
        <v>1</v>
      </c>
      <c r="S3676">
        <v>0</v>
      </c>
      <c r="T3676">
        <v>1</v>
      </c>
      <c r="U3676">
        <v>0</v>
      </c>
      <c r="V3676">
        <v>1</v>
      </c>
      <c r="W3676">
        <v>1</v>
      </c>
      <c r="X3676">
        <v>1</v>
      </c>
      <c r="Y3676">
        <v>1</v>
      </c>
      <c r="Z3676">
        <v>0</v>
      </c>
      <c r="AA3676">
        <v>1</v>
      </c>
      <c r="AB3676">
        <v>1</v>
      </c>
      <c r="AC3676">
        <v>13</v>
      </c>
      <c r="AD3676">
        <v>1</v>
      </c>
      <c r="AE3676">
        <v>1</v>
      </c>
      <c r="AF3676">
        <v>1</v>
      </c>
      <c r="AG3676">
        <v>1</v>
      </c>
      <c r="AH3676">
        <v>2</v>
      </c>
      <c r="AI3676">
        <v>2</v>
      </c>
      <c r="AJ3676">
        <v>1</v>
      </c>
      <c r="AK3676">
        <v>1</v>
      </c>
      <c r="AL3676">
        <v>1</v>
      </c>
      <c r="AM3676">
        <v>1</v>
      </c>
      <c r="AN3676">
        <v>1</v>
      </c>
      <c r="AO3676">
        <v>1</v>
      </c>
      <c r="AP3676">
        <v>1</v>
      </c>
    </row>
    <row r="3677" spans="1:42">
      <c r="A3677">
        <v>1</v>
      </c>
      <c r="B3677">
        <v>0</v>
      </c>
      <c r="C3677">
        <v>1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1</v>
      </c>
      <c r="J3677">
        <v>1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0</v>
      </c>
      <c r="V3677">
        <v>1</v>
      </c>
      <c r="W3677">
        <v>0</v>
      </c>
      <c r="X3677">
        <v>1</v>
      </c>
      <c r="Y3677">
        <v>1</v>
      </c>
      <c r="Z3677">
        <v>1</v>
      </c>
      <c r="AA3677">
        <v>0</v>
      </c>
      <c r="AB3677">
        <v>1</v>
      </c>
      <c r="AC3677">
        <v>9</v>
      </c>
      <c r="AD3677">
        <v>1</v>
      </c>
      <c r="AE3677">
        <v>1</v>
      </c>
      <c r="AF3677">
        <v>2</v>
      </c>
      <c r="AG3677">
        <v>2</v>
      </c>
      <c r="AH3677">
        <v>3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1</v>
      </c>
      <c r="AO3677">
        <v>1</v>
      </c>
      <c r="AP3677">
        <v>1</v>
      </c>
    </row>
    <row r="3678" spans="1:42">
      <c r="A3678">
        <v>1</v>
      </c>
      <c r="B3678">
        <v>1</v>
      </c>
      <c r="C3678">
        <v>1</v>
      </c>
      <c r="D3678">
        <v>1</v>
      </c>
      <c r="E3678">
        <v>0</v>
      </c>
      <c r="F3678">
        <v>1</v>
      </c>
      <c r="G3678">
        <v>1</v>
      </c>
      <c r="H3678">
        <v>1</v>
      </c>
      <c r="I3678">
        <v>1</v>
      </c>
      <c r="J3678">
        <v>1</v>
      </c>
      <c r="K3678">
        <v>1</v>
      </c>
      <c r="L3678">
        <v>0</v>
      </c>
      <c r="M3678">
        <v>1</v>
      </c>
      <c r="N3678">
        <v>1</v>
      </c>
      <c r="O3678">
        <v>1</v>
      </c>
      <c r="P3678">
        <v>1</v>
      </c>
      <c r="Q3678">
        <v>1</v>
      </c>
      <c r="R3678">
        <v>1</v>
      </c>
      <c r="S3678">
        <v>1</v>
      </c>
      <c r="T3678">
        <v>1</v>
      </c>
      <c r="U3678">
        <v>0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1</v>
      </c>
      <c r="AB3678">
        <v>1</v>
      </c>
      <c r="AC3678">
        <v>17</v>
      </c>
      <c r="AD3678">
        <v>1</v>
      </c>
      <c r="AE3678">
        <v>1</v>
      </c>
      <c r="AF3678">
        <v>2</v>
      </c>
      <c r="AG3678">
        <v>2</v>
      </c>
      <c r="AH3678">
        <v>0</v>
      </c>
      <c r="AI3678">
        <v>1</v>
      </c>
      <c r="AJ3678">
        <v>2</v>
      </c>
      <c r="AK3678">
        <v>1</v>
      </c>
      <c r="AL3678">
        <v>1</v>
      </c>
      <c r="AM3678">
        <v>1</v>
      </c>
      <c r="AN3678">
        <v>1</v>
      </c>
      <c r="AO3678">
        <v>1</v>
      </c>
      <c r="AP3678">
        <v>1</v>
      </c>
    </row>
    <row r="3679" spans="1:42">
      <c r="A3679">
        <v>1</v>
      </c>
      <c r="B3679">
        <v>1</v>
      </c>
      <c r="C3679">
        <v>1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1</v>
      </c>
      <c r="J3679">
        <v>1</v>
      </c>
      <c r="K3679">
        <v>1</v>
      </c>
      <c r="L3679">
        <v>1</v>
      </c>
      <c r="M3679">
        <v>1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0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19</v>
      </c>
      <c r="AD3679">
        <v>1</v>
      </c>
      <c r="AE3679">
        <v>1</v>
      </c>
      <c r="AF3679">
        <v>3</v>
      </c>
      <c r="AG3679">
        <v>3</v>
      </c>
      <c r="AH3679">
        <v>2</v>
      </c>
      <c r="AI3679">
        <v>0</v>
      </c>
      <c r="AJ3679">
        <v>3</v>
      </c>
      <c r="AK3679">
        <v>1</v>
      </c>
      <c r="AL3679">
        <v>1</v>
      </c>
      <c r="AM3679">
        <v>1</v>
      </c>
      <c r="AN3679">
        <v>1</v>
      </c>
      <c r="AO3679">
        <v>1</v>
      </c>
      <c r="AP3679">
        <v>1</v>
      </c>
    </row>
    <row r="3680" spans="1:42">
      <c r="A3680">
        <v>1</v>
      </c>
      <c r="B3680">
        <v>1</v>
      </c>
      <c r="C3680">
        <v>1</v>
      </c>
      <c r="D3680">
        <v>1</v>
      </c>
      <c r="E3680">
        <v>0</v>
      </c>
      <c r="F3680">
        <v>1</v>
      </c>
      <c r="G3680">
        <v>1</v>
      </c>
      <c r="H3680">
        <v>1</v>
      </c>
      <c r="I3680">
        <v>1</v>
      </c>
      <c r="J3680">
        <v>1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1</v>
      </c>
      <c r="T3680">
        <v>1</v>
      </c>
      <c r="U3680">
        <v>0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11</v>
      </c>
      <c r="AD3680">
        <v>1</v>
      </c>
      <c r="AE3680">
        <v>1</v>
      </c>
      <c r="AF3680">
        <v>3</v>
      </c>
      <c r="AG3680">
        <v>1</v>
      </c>
      <c r="AH3680">
        <v>3</v>
      </c>
      <c r="AI3680">
        <v>3</v>
      </c>
      <c r="AJ3680">
        <v>0</v>
      </c>
      <c r="AK3680">
        <v>1</v>
      </c>
      <c r="AL3680">
        <v>1</v>
      </c>
      <c r="AM3680">
        <v>1</v>
      </c>
      <c r="AN3680">
        <v>1</v>
      </c>
      <c r="AO3680">
        <v>1</v>
      </c>
      <c r="AP3680">
        <v>1</v>
      </c>
    </row>
    <row r="3681" spans="1:42">
      <c r="A3681">
        <v>1</v>
      </c>
      <c r="B3681">
        <v>1</v>
      </c>
      <c r="C3681">
        <v>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1</v>
      </c>
      <c r="J3681">
        <v>1</v>
      </c>
      <c r="K3681">
        <v>1</v>
      </c>
      <c r="L3681">
        <v>1</v>
      </c>
      <c r="M3681">
        <v>1</v>
      </c>
      <c r="N3681">
        <v>1</v>
      </c>
      <c r="O3681">
        <v>1</v>
      </c>
      <c r="P3681">
        <v>0</v>
      </c>
      <c r="Q3681">
        <v>1</v>
      </c>
      <c r="R3681">
        <v>1</v>
      </c>
      <c r="S3681">
        <v>1</v>
      </c>
      <c r="T3681">
        <v>1</v>
      </c>
      <c r="U3681">
        <v>1</v>
      </c>
      <c r="V3681">
        <v>1</v>
      </c>
      <c r="W3681">
        <v>1</v>
      </c>
      <c r="X3681">
        <v>1</v>
      </c>
      <c r="Y3681">
        <v>1</v>
      </c>
      <c r="Z3681">
        <v>1</v>
      </c>
      <c r="AA3681">
        <v>1</v>
      </c>
      <c r="AB3681">
        <v>1</v>
      </c>
      <c r="AC3681">
        <v>11</v>
      </c>
      <c r="AD3681">
        <v>1</v>
      </c>
      <c r="AE3681">
        <v>0</v>
      </c>
      <c r="AF3681">
        <v>0</v>
      </c>
      <c r="AG3681">
        <v>0</v>
      </c>
      <c r="AH3681">
        <v>3</v>
      </c>
      <c r="AI3681">
        <v>2</v>
      </c>
      <c r="AJ3681">
        <v>3</v>
      </c>
      <c r="AK3681">
        <v>0</v>
      </c>
      <c r="AL3681">
        <v>1</v>
      </c>
      <c r="AM3681">
        <v>1</v>
      </c>
      <c r="AN3681">
        <v>1</v>
      </c>
      <c r="AO3681">
        <v>1</v>
      </c>
      <c r="AP3681">
        <v>1</v>
      </c>
    </row>
    <row r="3682" spans="1:42">
      <c r="A3682">
        <v>1</v>
      </c>
      <c r="B3682">
        <v>1</v>
      </c>
      <c r="C3682">
        <v>1</v>
      </c>
      <c r="D3682">
        <v>1</v>
      </c>
      <c r="E3682">
        <v>0</v>
      </c>
      <c r="F3682">
        <v>1</v>
      </c>
      <c r="G3682">
        <v>1</v>
      </c>
      <c r="H3682">
        <v>1</v>
      </c>
      <c r="I3682">
        <v>1</v>
      </c>
      <c r="J3682">
        <v>1</v>
      </c>
      <c r="K3682">
        <v>1</v>
      </c>
      <c r="L3682">
        <v>1</v>
      </c>
      <c r="M3682">
        <v>1</v>
      </c>
      <c r="N3682">
        <v>1</v>
      </c>
      <c r="O3682">
        <v>1</v>
      </c>
      <c r="P3682">
        <v>1</v>
      </c>
      <c r="Q3682">
        <v>1</v>
      </c>
      <c r="R3682">
        <v>1</v>
      </c>
      <c r="S3682">
        <v>1</v>
      </c>
      <c r="T3682">
        <v>1</v>
      </c>
      <c r="U3682">
        <v>0</v>
      </c>
      <c r="V3682">
        <v>1</v>
      </c>
      <c r="W3682">
        <v>0</v>
      </c>
      <c r="X3682">
        <v>1</v>
      </c>
      <c r="Y3682">
        <v>1</v>
      </c>
      <c r="Z3682">
        <v>1</v>
      </c>
      <c r="AA3682">
        <v>1</v>
      </c>
      <c r="AB3682">
        <v>1</v>
      </c>
      <c r="AC3682">
        <v>7</v>
      </c>
      <c r="AD3682">
        <v>1</v>
      </c>
      <c r="AE3682">
        <v>1</v>
      </c>
      <c r="AF3682">
        <v>1</v>
      </c>
      <c r="AG3682">
        <v>1</v>
      </c>
      <c r="AH3682">
        <v>3</v>
      </c>
      <c r="AI3682">
        <v>2</v>
      </c>
      <c r="AJ3682">
        <v>2</v>
      </c>
      <c r="AK3682">
        <v>1</v>
      </c>
      <c r="AL3682">
        <v>1</v>
      </c>
      <c r="AM3682">
        <v>1</v>
      </c>
      <c r="AN3682">
        <v>1</v>
      </c>
      <c r="AO3682">
        <v>1</v>
      </c>
      <c r="AP3682">
        <v>1</v>
      </c>
    </row>
    <row r="3683" spans="1:42">
      <c r="A3683">
        <v>1</v>
      </c>
      <c r="B3683">
        <v>1</v>
      </c>
      <c r="C3683">
        <v>1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0</v>
      </c>
      <c r="J3683">
        <v>1</v>
      </c>
      <c r="K3683">
        <v>1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1</v>
      </c>
      <c r="S3683">
        <v>1</v>
      </c>
      <c r="T3683">
        <v>1</v>
      </c>
      <c r="U3683">
        <v>0</v>
      </c>
      <c r="V3683">
        <v>1</v>
      </c>
      <c r="W3683">
        <v>1</v>
      </c>
      <c r="X3683">
        <v>0</v>
      </c>
      <c r="Y3683">
        <v>1</v>
      </c>
      <c r="Z3683">
        <v>0</v>
      </c>
      <c r="AA3683">
        <v>1</v>
      </c>
      <c r="AB3683">
        <v>1</v>
      </c>
      <c r="AC3683">
        <v>13</v>
      </c>
      <c r="AD3683">
        <v>1</v>
      </c>
      <c r="AE3683">
        <v>1</v>
      </c>
      <c r="AF3683">
        <v>0</v>
      </c>
      <c r="AG3683">
        <v>3</v>
      </c>
      <c r="AH3683">
        <v>3</v>
      </c>
      <c r="AI3683">
        <v>2</v>
      </c>
      <c r="AJ3683">
        <v>2</v>
      </c>
      <c r="AK3683">
        <v>0</v>
      </c>
      <c r="AL3683">
        <v>1</v>
      </c>
      <c r="AM3683">
        <v>1</v>
      </c>
      <c r="AN3683">
        <v>1</v>
      </c>
      <c r="AO3683">
        <v>1</v>
      </c>
      <c r="AP3683">
        <v>1</v>
      </c>
    </row>
    <row r="3684" spans="1:42">
      <c r="A3684">
        <v>1</v>
      </c>
      <c r="B3684">
        <v>0</v>
      </c>
      <c r="C3684">
        <v>1</v>
      </c>
      <c r="D3684">
        <v>0</v>
      </c>
      <c r="E3684">
        <v>0</v>
      </c>
      <c r="F3684">
        <v>1</v>
      </c>
      <c r="G3684">
        <v>1</v>
      </c>
      <c r="H3684">
        <v>1</v>
      </c>
      <c r="I3684">
        <v>1</v>
      </c>
      <c r="J3684">
        <v>0</v>
      </c>
      <c r="K3684">
        <v>1</v>
      </c>
      <c r="L3684">
        <v>1</v>
      </c>
      <c r="M3684">
        <v>1</v>
      </c>
      <c r="N3684">
        <v>0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8</v>
      </c>
      <c r="AD3684">
        <v>0</v>
      </c>
      <c r="AE3684">
        <v>1</v>
      </c>
      <c r="AF3684">
        <v>3</v>
      </c>
      <c r="AG3684">
        <v>0</v>
      </c>
      <c r="AH3684">
        <v>2</v>
      </c>
      <c r="AI3684">
        <v>2</v>
      </c>
      <c r="AJ3684">
        <v>3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1</v>
      </c>
    </row>
    <row r="3685" spans="1:42">
      <c r="A3685">
        <v>0</v>
      </c>
      <c r="B3685">
        <v>1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1</v>
      </c>
      <c r="M3685">
        <v>1</v>
      </c>
      <c r="N3685">
        <v>0</v>
      </c>
      <c r="O3685">
        <v>1</v>
      </c>
      <c r="P3685">
        <v>1</v>
      </c>
      <c r="Q3685">
        <v>0</v>
      </c>
      <c r="R3685">
        <v>1</v>
      </c>
      <c r="S3685">
        <v>1</v>
      </c>
      <c r="T3685">
        <v>1</v>
      </c>
      <c r="U3685">
        <v>0</v>
      </c>
      <c r="V3685">
        <v>1</v>
      </c>
      <c r="W3685">
        <v>1</v>
      </c>
      <c r="X3685">
        <v>1</v>
      </c>
      <c r="Y3685">
        <v>1</v>
      </c>
      <c r="Z3685">
        <v>1</v>
      </c>
      <c r="AA3685">
        <v>1</v>
      </c>
      <c r="AB3685">
        <v>0</v>
      </c>
      <c r="AC3685">
        <v>9</v>
      </c>
      <c r="AD3685">
        <v>0</v>
      </c>
      <c r="AE3685">
        <v>0</v>
      </c>
      <c r="AF3685">
        <v>3</v>
      </c>
      <c r="AG3685">
        <v>0</v>
      </c>
      <c r="AH3685">
        <v>0</v>
      </c>
      <c r="AI3685">
        <v>3</v>
      </c>
      <c r="AJ3685">
        <v>1</v>
      </c>
      <c r="AK3685">
        <v>1</v>
      </c>
      <c r="AL3685">
        <v>1</v>
      </c>
      <c r="AM3685">
        <v>0</v>
      </c>
      <c r="AN3685">
        <v>1</v>
      </c>
      <c r="AO3685">
        <v>0</v>
      </c>
      <c r="AP3685">
        <v>0</v>
      </c>
    </row>
    <row r="3686" spans="1:42">
      <c r="A3686">
        <v>0</v>
      </c>
      <c r="B3686">
        <v>0</v>
      </c>
      <c r="C3686">
        <v>1</v>
      </c>
      <c r="D3686">
        <v>0</v>
      </c>
      <c r="E3686">
        <v>1</v>
      </c>
      <c r="F3686">
        <v>1</v>
      </c>
      <c r="G3686">
        <v>1</v>
      </c>
      <c r="H3686">
        <v>1</v>
      </c>
      <c r="I3686">
        <v>1</v>
      </c>
      <c r="J3686">
        <v>1</v>
      </c>
      <c r="K3686">
        <v>1</v>
      </c>
      <c r="L3686">
        <v>1</v>
      </c>
      <c r="M3686">
        <v>1</v>
      </c>
      <c r="N3686">
        <v>1</v>
      </c>
      <c r="O3686">
        <v>0</v>
      </c>
      <c r="P3686">
        <v>0</v>
      </c>
      <c r="Q3686">
        <v>0</v>
      </c>
      <c r="R3686">
        <v>1</v>
      </c>
      <c r="S3686">
        <v>1</v>
      </c>
      <c r="T3686">
        <v>1</v>
      </c>
      <c r="U3686">
        <v>0</v>
      </c>
      <c r="V3686">
        <v>1</v>
      </c>
      <c r="W3686">
        <v>1</v>
      </c>
      <c r="X3686">
        <v>1</v>
      </c>
      <c r="Y3686">
        <v>0</v>
      </c>
      <c r="Z3686">
        <v>0</v>
      </c>
      <c r="AA3686">
        <v>0</v>
      </c>
      <c r="AB3686">
        <v>1</v>
      </c>
      <c r="AC3686">
        <v>6</v>
      </c>
      <c r="AD3686">
        <v>0</v>
      </c>
      <c r="AE3686">
        <v>0</v>
      </c>
      <c r="AF3686">
        <v>3</v>
      </c>
      <c r="AG3686">
        <v>3</v>
      </c>
      <c r="AH3686">
        <v>0</v>
      </c>
      <c r="AI3686">
        <v>0</v>
      </c>
      <c r="AJ3686">
        <v>3</v>
      </c>
      <c r="AK3686">
        <v>1</v>
      </c>
      <c r="AL3686">
        <v>1</v>
      </c>
      <c r="AM3686">
        <v>0</v>
      </c>
      <c r="AN3686">
        <v>1</v>
      </c>
      <c r="AO3686">
        <v>1</v>
      </c>
      <c r="AP3686">
        <v>1</v>
      </c>
    </row>
    <row r="3687" spans="1:42">
      <c r="A3687">
        <v>1</v>
      </c>
      <c r="B3687">
        <v>0</v>
      </c>
      <c r="C3687">
        <v>1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1</v>
      </c>
      <c r="J3687">
        <v>1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1</v>
      </c>
      <c r="U3687">
        <v>2</v>
      </c>
      <c r="V3687">
        <v>1</v>
      </c>
      <c r="W3687">
        <v>1</v>
      </c>
      <c r="X3687">
        <v>1</v>
      </c>
      <c r="Y3687">
        <v>1</v>
      </c>
      <c r="Z3687">
        <v>1</v>
      </c>
      <c r="AA3687">
        <v>1</v>
      </c>
      <c r="AB3687">
        <v>1</v>
      </c>
      <c r="AC3687">
        <v>15</v>
      </c>
      <c r="AD3687">
        <v>1</v>
      </c>
      <c r="AE3687">
        <v>1</v>
      </c>
      <c r="AF3687">
        <v>1</v>
      </c>
      <c r="AG3687">
        <v>1</v>
      </c>
      <c r="AH3687">
        <v>1</v>
      </c>
      <c r="AI3687">
        <v>2</v>
      </c>
      <c r="AJ3687">
        <v>2</v>
      </c>
      <c r="AK3687">
        <v>1</v>
      </c>
      <c r="AL3687">
        <v>1</v>
      </c>
      <c r="AM3687">
        <v>1</v>
      </c>
      <c r="AN3687">
        <v>1</v>
      </c>
      <c r="AO3687">
        <v>1</v>
      </c>
      <c r="AP3687">
        <v>1</v>
      </c>
    </row>
    <row r="3688" spans="1:42">
      <c r="A3688">
        <v>1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1</v>
      </c>
      <c r="J3688">
        <v>1</v>
      </c>
      <c r="K3688">
        <v>1</v>
      </c>
      <c r="L3688">
        <v>1</v>
      </c>
      <c r="M3688">
        <v>1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1</v>
      </c>
      <c r="T3688">
        <v>1</v>
      </c>
      <c r="U3688">
        <v>2</v>
      </c>
      <c r="V3688">
        <v>1</v>
      </c>
      <c r="W3688">
        <v>0</v>
      </c>
      <c r="X3688">
        <v>0</v>
      </c>
      <c r="Y3688">
        <v>0</v>
      </c>
      <c r="Z3688">
        <v>1</v>
      </c>
      <c r="AA3688">
        <v>1</v>
      </c>
      <c r="AB3688">
        <v>1</v>
      </c>
      <c r="AC3688">
        <v>12</v>
      </c>
      <c r="AD3688">
        <v>1</v>
      </c>
      <c r="AE3688">
        <v>1</v>
      </c>
      <c r="AF3688">
        <v>3</v>
      </c>
      <c r="AG3688">
        <v>3</v>
      </c>
      <c r="AH3688">
        <v>2</v>
      </c>
      <c r="AI3688">
        <v>3</v>
      </c>
      <c r="AJ3688">
        <v>1</v>
      </c>
      <c r="AK3688">
        <v>1</v>
      </c>
      <c r="AL3688">
        <v>1</v>
      </c>
      <c r="AM3688">
        <v>1</v>
      </c>
      <c r="AN3688">
        <v>1</v>
      </c>
      <c r="AO3688">
        <v>1</v>
      </c>
      <c r="AP3688">
        <v>1</v>
      </c>
    </row>
    <row r="3689" spans="1:42">
      <c r="A3689">
        <v>0</v>
      </c>
      <c r="B3689">
        <v>0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1</v>
      </c>
      <c r="J3689">
        <v>1</v>
      </c>
      <c r="K3689">
        <v>0</v>
      </c>
      <c r="L3689">
        <v>0</v>
      </c>
      <c r="M3689">
        <v>1</v>
      </c>
      <c r="N3689">
        <v>1</v>
      </c>
      <c r="O3689">
        <v>1</v>
      </c>
      <c r="P3689">
        <v>0</v>
      </c>
      <c r="Q3689">
        <v>0</v>
      </c>
      <c r="R3689">
        <v>1</v>
      </c>
      <c r="S3689">
        <v>1</v>
      </c>
      <c r="T3689">
        <v>1</v>
      </c>
      <c r="U3689">
        <v>1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1</v>
      </c>
    </row>
    <row r="3690" spans="1:42">
      <c r="A3690">
        <v>1</v>
      </c>
      <c r="B3690">
        <v>1</v>
      </c>
      <c r="C3690">
        <v>1</v>
      </c>
      <c r="D3690">
        <v>1</v>
      </c>
      <c r="E3690">
        <v>1</v>
      </c>
      <c r="F3690">
        <v>1</v>
      </c>
      <c r="G3690">
        <v>0</v>
      </c>
      <c r="H3690">
        <v>1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1</v>
      </c>
      <c r="T3690">
        <v>1</v>
      </c>
      <c r="U3690">
        <v>2</v>
      </c>
      <c r="V3690">
        <v>1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1</v>
      </c>
      <c r="AC3690">
        <v>8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1</v>
      </c>
      <c r="AM3690">
        <v>1</v>
      </c>
      <c r="AN3690">
        <v>0</v>
      </c>
      <c r="AO3690">
        <v>1</v>
      </c>
      <c r="AP3690">
        <v>1</v>
      </c>
    </row>
    <row r="3691" spans="1:42">
      <c r="A3691">
        <v>1</v>
      </c>
      <c r="B3691">
        <v>1</v>
      </c>
      <c r="C3691">
        <v>1</v>
      </c>
      <c r="D3691">
        <v>1</v>
      </c>
      <c r="E3691">
        <v>0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1</v>
      </c>
      <c r="L3691">
        <v>1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0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0</v>
      </c>
      <c r="AC3691">
        <v>10</v>
      </c>
      <c r="AD3691">
        <v>1</v>
      </c>
      <c r="AE3691">
        <v>1</v>
      </c>
      <c r="AF3691">
        <v>2</v>
      </c>
      <c r="AG3691">
        <v>1</v>
      </c>
      <c r="AH3691">
        <v>1</v>
      </c>
      <c r="AI3691">
        <v>1</v>
      </c>
      <c r="AJ3691">
        <v>3</v>
      </c>
      <c r="AK3691">
        <v>1</v>
      </c>
      <c r="AL3691">
        <v>1</v>
      </c>
      <c r="AM3691">
        <v>1</v>
      </c>
      <c r="AN3691">
        <v>1</v>
      </c>
      <c r="AO3691">
        <v>1</v>
      </c>
      <c r="AP3691">
        <v>1</v>
      </c>
    </row>
    <row r="3692" spans="1:42">
      <c r="A3692">
        <v>1</v>
      </c>
      <c r="B3692">
        <v>0</v>
      </c>
      <c r="C3692">
        <v>1</v>
      </c>
      <c r="D3692">
        <v>1</v>
      </c>
      <c r="E3692">
        <v>1</v>
      </c>
      <c r="F3692">
        <v>1</v>
      </c>
      <c r="G3692">
        <v>0</v>
      </c>
      <c r="H3692">
        <v>1</v>
      </c>
      <c r="I3692">
        <v>1</v>
      </c>
      <c r="J3692">
        <v>1</v>
      </c>
      <c r="K3692">
        <v>1</v>
      </c>
      <c r="L3692">
        <v>1</v>
      </c>
      <c r="M3692">
        <v>1</v>
      </c>
      <c r="N3692">
        <v>1</v>
      </c>
      <c r="O3692">
        <v>1</v>
      </c>
      <c r="P3692">
        <v>1</v>
      </c>
      <c r="Q3692">
        <v>1</v>
      </c>
      <c r="R3692">
        <v>1</v>
      </c>
      <c r="S3692">
        <v>1</v>
      </c>
      <c r="T3692">
        <v>1</v>
      </c>
      <c r="U3692">
        <v>0</v>
      </c>
      <c r="V3692">
        <v>1</v>
      </c>
      <c r="W3692">
        <v>1</v>
      </c>
      <c r="X3692">
        <v>1</v>
      </c>
      <c r="Y3692">
        <v>1</v>
      </c>
      <c r="Z3692">
        <v>1</v>
      </c>
      <c r="AA3692">
        <v>1</v>
      </c>
      <c r="AB3692">
        <v>1</v>
      </c>
      <c r="AC3692">
        <v>14</v>
      </c>
      <c r="AD3692">
        <v>1</v>
      </c>
      <c r="AE3692">
        <v>1</v>
      </c>
      <c r="AF3692">
        <v>0</v>
      </c>
      <c r="AG3692">
        <v>0</v>
      </c>
      <c r="AH3692">
        <v>3</v>
      </c>
      <c r="AI3692">
        <v>3</v>
      </c>
      <c r="AJ3692">
        <v>2</v>
      </c>
      <c r="AK3692">
        <v>1</v>
      </c>
      <c r="AL3692">
        <v>1</v>
      </c>
      <c r="AM3692">
        <v>1</v>
      </c>
      <c r="AN3692">
        <v>1</v>
      </c>
      <c r="AO3692">
        <v>1</v>
      </c>
      <c r="AP3692">
        <v>1</v>
      </c>
    </row>
    <row r="3693" spans="1:42">
      <c r="A3693">
        <v>1</v>
      </c>
      <c r="B3693">
        <v>1</v>
      </c>
      <c r="C3693">
        <v>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1</v>
      </c>
      <c r="J3693">
        <v>1</v>
      </c>
      <c r="K3693">
        <v>1</v>
      </c>
      <c r="L3693">
        <v>1</v>
      </c>
      <c r="M3693">
        <v>1</v>
      </c>
      <c r="N3693">
        <v>1</v>
      </c>
      <c r="O3693">
        <v>1</v>
      </c>
      <c r="P3693">
        <v>1</v>
      </c>
      <c r="Q3693">
        <v>1</v>
      </c>
      <c r="R3693">
        <v>1</v>
      </c>
      <c r="S3693">
        <v>1</v>
      </c>
      <c r="T3693">
        <v>1</v>
      </c>
      <c r="U3693">
        <v>0</v>
      </c>
      <c r="V3693">
        <v>1</v>
      </c>
      <c r="W3693">
        <v>1</v>
      </c>
      <c r="X3693">
        <v>1</v>
      </c>
      <c r="Y3693">
        <v>1</v>
      </c>
      <c r="Z3693">
        <v>1</v>
      </c>
      <c r="AA3693">
        <v>1</v>
      </c>
      <c r="AB3693">
        <v>0</v>
      </c>
      <c r="AC3693">
        <v>11</v>
      </c>
      <c r="AD3693">
        <v>1</v>
      </c>
      <c r="AE3693">
        <v>1</v>
      </c>
      <c r="AF3693">
        <v>2</v>
      </c>
      <c r="AG3693">
        <v>3</v>
      </c>
      <c r="AH3693">
        <v>2</v>
      </c>
      <c r="AI3693">
        <v>0</v>
      </c>
      <c r="AJ3693">
        <v>2</v>
      </c>
      <c r="AK3693">
        <v>1</v>
      </c>
      <c r="AL3693">
        <v>1</v>
      </c>
      <c r="AM3693">
        <v>1</v>
      </c>
      <c r="AN3693">
        <v>1</v>
      </c>
      <c r="AO3693">
        <v>1</v>
      </c>
      <c r="AP3693">
        <v>1</v>
      </c>
    </row>
    <row r="3694" spans="1:42">
      <c r="A3694">
        <v>1</v>
      </c>
      <c r="B3694">
        <v>1</v>
      </c>
      <c r="C3694">
        <v>1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1</v>
      </c>
      <c r="J3694">
        <v>1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1</v>
      </c>
      <c r="R3694">
        <v>1</v>
      </c>
      <c r="S3694">
        <v>1</v>
      </c>
      <c r="T3694">
        <v>1</v>
      </c>
      <c r="U3694">
        <v>0</v>
      </c>
      <c r="V3694">
        <v>1</v>
      </c>
      <c r="W3694">
        <v>1</v>
      </c>
      <c r="X3694">
        <v>1</v>
      </c>
      <c r="Y3694">
        <v>0</v>
      </c>
      <c r="Z3694">
        <v>1</v>
      </c>
      <c r="AA3694">
        <v>1</v>
      </c>
      <c r="AB3694">
        <v>0</v>
      </c>
      <c r="AC3694">
        <v>11</v>
      </c>
      <c r="AD3694">
        <v>1</v>
      </c>
      <c r="AE3694">
        <v>1</v>
      </c>
      <c r="AF3694">
        <v>3</v>
      </c>
      <c r="AG3694">
        <v>3</v>
      </c>
      <c r="AH3694">
        <v>1</v>
      </c>
      <c r="AI3694">
        <v>3</v>
      </c>
      <c r="AJ3694">
        <v>3</v>
      </c>
      <c r="AK3694">
        <v>0</v>
      </c>
      <c r="AL3694">
        <v>1</v>
      </c>
      <c r="AM3694">
        <v>1</v>
      </c>
      <c r="AN3694">
        <v>1</v>
      </c>
      <c r="AO3694">
        <v>1</v>
      </c>
      <c r="AP3694">
        <v>1</v>
      </c>
    </row>
    <row r="3695" spans="1:42">
      <c r="A3695">
        <v>1</v>
      </c>
      <c r="B3695">
        <v>1</v>
      </c>
      <c r="C3695">
        <v>1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1</v>
      </c>
      <c r="J3695">
        <v>1</v>
      </c>
      <c r="K3695">
        <v>1</v>
      </c>
      <c r="L3695">
        <v>1</v>
      </c>
      <c r="M3695">
        <v>1</v>
      </c>
      <c r="N3695">
        <v>1</v>
      </c>
      <c r="O3695">
        <v>1</v>
      </c>
      <c r="P3695">
        <v>1</v>
      </c>
      <c r="Q3695">
        <v>1</v>
      </c>
      <c r="R3695">
        <v>1</v>
      </c>
      <c r="S3695">
        <v>1</v>
      </c>
      <c r="T3695">
        <v>1</v>
      </c>
      <c r="U3695">
        <v>0</v>
      </c>
      <c r="V3695">
        <v>1</v>
      </c>
      <c r="W3695">
        <v>1</v>
      </c>
      <c r="X3695">
        <v>1</v>
      </c>
      <c r="Y3695">
        <v>1</v>
      </c>
      <c r="Z3695">
        <v>1</v>
      </c>
      <c r="AA3695">
        <v>1</v>
      </c>
      <c r="AB3695">
        <v>1</v>
      </c>
      <c r="AC3695">
        <v>16</v>
      </c>
      <c r="AD3695">
        <v>1</v>
      </c>
      <c r="AE3695">
        <v>1</v>
      </c>
      <c r="AF3695">
        <v>1</v>
      </c>
      <c r="AG3695">
        <v>1</v>
      </c>
      <c r="AH3695">
        <v>1</v>
      </c>
      <c r="AI3695">
        <v>1</v>
      </c>
      <c r="AJ3695">
        <v>1</v>
      </c>
      <c r="AK3695">
        <v>1</v>
      </c>
      <c r="AL3695">
        <v>1</v>
      </c>
      <c r="AM3695">
        <v>1</v>
      </c>
      <c r="AN3695">
        <v>1</v>
      </c>
      <c r="AO3695">
        <v>1</v>
      </c>
      <c r="AP3695">
        <v>1</v>
      </c>
    </row>
    <row r="3696" spans="1:42">
      <c r="A3696">
        <v>1</v>
      </c>
      <c r="B3696">
        <v>0</v>
      </c>
      <c r="C3696">
        <v>1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1</v>
      </c>
      <c r="L3696">
        <v>0</v>
      </c>
      <c r="M3696">
        <v>1</v>
      </c>
      <c r="N3696">
        <v>1</v>
      </c>
      <c r="O3696">
        <v>1</v>
      </c>
      <c r="P3696">
        <v>1</v>
      </c>
      <c r="Q3696">
        <v>1</v>
      </c>
      <c r="R3696">
        <v>1</v>
      </c>
      <c r="S3696">
        <v>1</v>
      </c>
      <c r="T3696">
        <v>1</v>
      </c>
      <c r="U3696">
        <v>0</v>
      </c>
      <c r="V3696">
        <v>1</v>
      </c>
      <c r="W3696">
        <v>1</v>
      </c>
      <c r="X3696">
        <v>1</v>
      </c>
      <c r="Y3696">
        <v>1</v>
      </c>
      <c r="Z3696">
        <v>0</v>
      </c>
      <c r="AA3696">
        <v>1</v>
      </c>
      <c r="AB3696">
        <v>1</v>
      </c>
      <c r="AC3696">
        <v>19</v>
      </c>
      <c r="AD3696">
        <v>1</v>
      </c>
      <c r="AE3696">
        <v>1</v>
      </c>
      <c r="AF3696">
        <v>3</v>
      </c>
      <c r="AG3696">
        <v>2</v>
      </c>
      <c r="AH3696">
        <v>1</v>
      </c>
      <c r="AI3696">
        <v>1</v>
      </c>
      <c r="AJ3696">
        <v>2</v>
      </c>
      <c r="AK3696">
        <v>0</v>
      </c>
      <c r="AL3696">
        <v>1</v>
      </c>
      <c r="AM3696">
        <v>1</v>
      </c>
      <c r="AN3696">
        <v>1</v>
      </c>
      <c r="AO3696">
        <v>1</v>
      </c>
      <c r="AP3696">
        <v>1</v>
      </c>
    </row>
    <row r="3697" spans="1:42">
      <c r="A3697">
        <v>1</v>
      </c>
      <c r="B3697">
        <v>1</v>
      </c>
      <c r="C3697">
        <v>1</v>
      </c>
      <c r="D3697">
        <v>1</v>
      </c>
      <c r="E3697">
        <v>0</v>
      </c>
      <c r="F3697">
        <v>1</v>
      </c>
      <c r="G3697">
        <v>1</v>
      </c>
      <c r="H3697">
        <v>1</v>
      </c>
      <c r="I3697">
        <v>1</v>
      </c>
      <c r="J3697">
        <v>1</v>
      </c>
      <c r="K3697">
        <v>1</v>
      </c>
      <c r="L3697">
        <v>1</v>
      </c>
      <c r="M3697">
        <v>1</v>
      </c>
      <c r="N3697">
        <v>1</v>
      </c>
      <c r="O3697">
        <v>1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1</v>
      </c>
      <c r="W3697">
        <v>0</v>
      </c>
      <c r="X3697">
        <v>1</v>
      </c>
      <c r="Y3697">
        <v>1</v>
      </c>
      <c r="Z3697">
        <v>1</v>
      </c>
      <c r="AA3697">
        <v>1</v>
      </c>
      <c r="AB3697">
        <v>1</v>
      </c>
      <c r="AC3697">
        <v>11</v>
      </c>
      <c r="AD3697">
        <v>1</v>
      </c>
      <c r="AE3697">
        <v>1</v>
      </c>
      <c r="AF3697">
        <v>3</v>
      </c>
      <c r="AG3697">
        <v>2</v>
      </c>
      <c r="AH3697">
        <v>0</v>
      </c>
      <c r="AI3697">
        <v>3</v>
      </c>
      <c r="AJ3697">
        <v>2</v>
      </c>
      <c r="AK3697">
        <v>0</v>
      </c>
      <c r="AL3697">
        <v>1</v>
      </c>
      <c r="AM3697">
        <v>1</v>
      </c>
      <c r="AN3697">
        <v>1</v>
      </c>
      <c r="AO3697">
        <v>1</v>
      </c>
      <c r="AP3697">
        <v>1</v>
      </c>
    </row>
    <row r="3698" spans="1:42">
      <c r="A3698">
        <v>1</v>
      </c>
      <c r="B3698">
        <v>1</v>
      </c>
      <c r="C3698">
        <v>1</v>
      </c>
      <c r="D3698">
        <v>1</v>
      </c>
      <c r="E3698">
        <v>1</v>
      </c>
      <c r="F3698">
        <v>1</v>
      </c>
      <c r="G3698">
        <v>0</v>
      </c>
      <c r="H3698">
        <v>1</v>
      </c>
      <c r="I3698">
        <v>1</v>
      </c>
      <c r="J3698">
        <v>1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1</v>
      </c>
      <c r="S3698">
        <v>0</v>
      </c>
      <c r="T3698">
        <v>1</v>
      </c>
      <c r="U3698">
        <v>0</v>
      </c>
      <c r="V3698">
        <v>1</v>
      </c>
      <c r="W3698">
        <v>1</v>
      </c>
      <c r="X3698">
        <v>1</v>
      </c>
      <c r="Y3698">
        <v>1</v>
      </c>
      <c r="Z3698">
        <v>0</v>
      </c>
      <c r="AA3698">
        <v>0</v>
      </c>
      <c r="AB3698">
        <v>1</v>
      </c>
      <c r="AC3698">
        <v>17</v>
      </c>
      <c r="AD3698">
        <v>1</v>
      </c>
      <c r="AE3698">
        <v>1</v>
      </c>
      <c r="AF3698">
        <v>2</v>
      </c>
      <c r="AG3698">
        <v>2</v>
      </c>
      <c r="AH3698">
        <v>1</v>
      </c>
      <c r="AI3698">
        <v>3</v>
      </c>
      <c r="AJ3698">
        <v>0</v>
      </c>
      <c r="AK3698">
        <v>1</v>
      </c>
      <c r="AL3698">
        <v>1</v>
      </c>
      <c r="AM3698">
        <v>1</v>
      </c>
      <c r="AN3698">
        <v>1</v>
      </c>
      <c r="AO3698">
        <v>1</v>
      </c>
      <c r="AP3698">
        <v>1</v>
      </c>
    </row>
    <row r="3699" spans="1:42">
      <c r="A3699">
        <v>0</v>
      </c>
      <c r="B3699">
        <v>0</v>
      </c>
      <c r="C3699">
        <v>1</v>
      </c>
      <c r="D3699">
        <v>0</v>
      </c>
      <c r="E3699">
        <v>0</v>
      </c>
      <c r="F3699">
        <v>0</v>
      </c>
      <c r="G3699">
        <v>1</v>
      </c>
      <c r="H3699">
        <v>1</v>
      </c>
      <c r="I3699">
        <v>1</v>
      </c>
      <c r="J3699">
        <v>1</v>
      </c>
      <c r="K3699">
        <v>0</v>
      </c>
      <c r="L3699">
        <v>1</v>
      </c>
      <c r="M3699">
        <v>1</v>
      </c>
      <c r="N3699">
        <v>1</v>
      </c>
      <c r="O3699">
        <v>1</v>
      </c>
      <c r="P3699">
        <v>1</v>
      </c>
      <c r="Q3699">
        <v>1</v>
      </c>
      <c r="R3699">
        <v>1</v>
      </c>
      <c r="S3699">
        <v>0</v>
      </c>
      <c r="T3699">
        <v>0</v>
      </c>
      <c r="U3699">
        <v>8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5</v>
      </c>
      <c r="AD3699">
        <v>1</v>
      </c>
      <c r="AE3699">
        <v>0</v>
      </c>
      <c r="AF3699">
        <v>3</v>
      </c>
      <c r="AG3699">
        <v>0</v>
      </c>
      <c r="AH3699">
        <v>0</v>
      </c>
      <c r="AI3699">
        <v>0</v>
      </c>
      <c r="AJ3699">
        <v>2</v>
      </c>
      <c r="AK3699">
        <v>0</v>
      </c>
      <c r="AL3699">
        <v>1</v>
      </c>
      <c r="AM3699">
        <v>0</v>
      </c>
      <c r="AN3699">
        <v>0</v>
      </c>
      <c r="AO3699">
        <v>0</v>
      </c>
      <c r="AP3699">
        <v>1</v>
      </c>
    </row>
    <row r="3700" spans="1:42">
      <c r="A3700">
        <v>1</v>
      </c>
      <c r="B3700">
        <v>1</v>
      </c>
      <c r="C3700">
        <v>1</v>
      </c>
      <c r="D3700">
        <v>1</v>
      </c>
      <c r="E3700">
        <v>0</v>
      </c>
      <c r="F3700">
        <v>1</v>
      </c>
      <c r="G3700">
        <v>1</v>
      </c>
      <c r="H3700">
        <v>1</v>
      </c>
      <c r="I3700">
        <v>1</v>
      </c>
      <c r="J3700">
        <v>1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1</v>
      </c>
      <c r="R3700">
        <v>1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17</v>
      </c>
      <c r="AD3700">
        <v>1</v>
      </c>
      <c r="AE3700">
        <v>1</v>
      </c>
      <c r="AF3700">
        <v>0</v>
      </c>
      <c r="AG3700">
        <v>3</v>
      </c>
      <c r="AH3700">
        <v>3</v>
      </c>
      <c r="AI3700">
        <v>2</v>
      </c>
      <c r="AJ3700">
        <v>3</v>
      </c>
      <c r="AK3700">
        <v>0</v>
      </c>
      <c r="AL3700">
        <v>1</v>
      </c>
      <c r="AM3700">
        <v>1</v>
      </c>
      <c r="AN3700">
        <v>1</v>
      </c>
      <c r="AO3700">
        <v>1</v>
      </c>
      <c r="AP3700">
        <v>1</v>
      </c>
    </row>
    <row r="3701" spans="1:42">
      <c r="A3701">
        <v>1</v>
      </c>
      <c r="B3701">
        <v>0</v>
      </c>
      <c r="C3701">
        <v>1</v>
      </c>
      <c r="D3701">
        <v>1</v>
      </c>
      <c r="E3701">
        <v>1</v>
      </c>
      <c r="F3701">
        <v>1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0</v>
      </c>
      <c r="M3701">
        <v>1</v>
      </c>
      <c r="N3701">
        <v>0</v>
      </c>
      <c r="O3701">
        <v>1</v>
      </c>
      <c r="P3701">
        <v>1</v>
      </c>
      <c r="Q3701">
        <v>1</v>
      </c>
      <c r="R3701">
        <v>0</v>
      </c>
      <c r="S3701">
        <v>0</v>
      </c>
      <c r="T3701">
        <v>1</v>
      </c>
      <c r="U3701">
        <v>0</v>
      </c>
      <c r="V3701">
        <v>1</v>
      </c>
      <c r="W3701">
        <v>1</v>
      </c>
      <c r="X3701">
        <v>1</v>
      </c>
      <c r="Y3701">
        <v>1</v>
      </c>
      <c r="Z3701">
        <v>1</v>
      </c>
      <c r="AA3701">
        <v>1</v>
      </c>
      <c r="AB3701">
        <v>1</v>
      </c>
      <c r="AC3701">
        <v>15</v>
      </c>
      <c r="AD3701">
        <v>1</v>
      </c>
      <c r="AE3701">
        <v>1</v>
      </c>
      <c r="AF3701">
        <v>3</v>
      </c>
      <c r="AG3701">
        <v>3</v>
      </c>
      <c r="AH3701">
        <v>2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1</v>
      </c>
      <c r="AO3701">
        <v>0</v>
      </c>
      <c r="AP3701">
        <v>1</v>
      </c>
    </row>
    <row r="3702" spans="1:42">
      <c r="A3702">
        <v>0</v>
      </c>
      <c r="B3702">
        <v>0</v>
      </c>
      <c r="C3702">
        <v>1</v>
      </c>
      <c r="D3702">
        <v>1</v>
      </c>
      <c r="E3702">
        <v>0</v>
      </c>
      <c r="F3702">
        <v>1</v>
      </c>
      <c r="G3702">
        <v>0</v>
      </c>
      <c r="H3702">
        <v>1</v>
      </c>
      <c r="I3702">
        <v>1</v>
      </c>
      <c r="J3702">
        <v>1</v>
      </c>
      <c r="K3702">
        <v>1</v>
      </c>
      <c r="L3702">
        <v>1</v>
      </c>
      <c r="M3702">
        <v>1</v>
      </c>
      <c r="N3702">
        <v>1</v>
      </c>
      <c r="O3702">
        <v>1</v>
      </c>
      <c r="P3702">
        <v>1</v>
      </c>
      <c r="Q3702">
        <v>1</v>
      </c>
      <c r="R3702">
        <v>1</v>
      </c>
      <c r="S3702">
        <v>1</v>
      </c>
      <c r="T3702">
        <v>1</v>
      </c>
      <c r="U3702">
        <v>1</v>
      </c>
      <c r="V3702">
        <v>1</v>
      </c>
      <c r="W3702">
        <v>1</v>
      </c>
      <c r="X3702">
        <v>1</v>
      </c>
      <c r="Y3702">
        <v>0</v>
      </c>
      <c r="Z3702">
        <v>1</v>
      </c>
      <c r="AA3702">
        <v>0</v>
      </c>
      <c r="AB3702">
        <v>1</v>
      </c>
      <c r="AC3702">
        <v>15</v>
      </c>
      <c r="AD3702">
        <v>1</v>
      </c>
      <c r="AE3702">
        <v>1</v>
      </c>
      <c r="AF3702">
        <v>2</v>
      </c>
      <c r="AG3702">
        <v>1</v>
      </c>
      <c r="AH3702">
        <v>0</v>
      </c>
      <c r="AI3702">
        <v>1</v>
      </c>
      <c r="AJ3702">
        <v>1</v>
      </c>
      <c r="AK3702">
        <v>0</v>
      </c>
      <c r="AL3702">
        <v>1</v>
      </c>
      <c r="AM3702">
        <v>1</v>
      </c>
      <c r="AN3702">
        <v>1</v>
      </c>
      <c r="AO3702">
        <v>1</v>
      </c>
      <c r="AP3702">
        <v>1</v>
      </c>
    </row>
    <row r="3703" spans="1:42">
      <c r="A3703">
        <v>1</v>
      </c>
      <c r="B3703">
        <v>1</v>
      </c>
      <c r="C3703">
        <v>1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1</v>
      </c>
      <c r="J3703">
        <v>1</v>
      </c>
      <c r="K3703">
        <v>1</v>
      </c>
      <c r="L3703">
        <v>1</v>
      </c>
      <c r="M3703">
        <v>1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1</v>
      </c>
      <c r="T3703">
        <v>1</v>
      </c>
      <c r="U3703">
        <v>0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15</v>
      </c>
      <c r="AD3703">
        <v>1</v>
      </c>
      <c r="AE3703">
        <v>1</v>
      </c>
      <c r="AF3703">
        <v>2</v>
      </c>
      <c r="AG3703">
        <v>1</v>
      </c>
      <c r="AH3703">
        <v>2</v>
      </c>
      <c r="AI3703">
        <v>1</v>
      </c>
      <c r="AJ3703">
        <v>1</v>
      </c>
      <c r="AK3703">
        <v>1</v>
      </c>
      <c r="AL3703">
        <v>1</v>
      </c>
      <c r="AM3703">
        <v>1</v>
      </c>
      <c r="AN3703">
        <v>1</v>
      </c>
      <c r="AO3703">
        <v>1</v>
      </c>
      <c r="AP3703">
        <v>1</v>
      </c>
    </row>
    <row r="3704" spans="1:42">
      <c r="A3704">
        <v>1</v>
      </c>
      <c r="B3704">
        <v>1</v>
      </c>
      <c r="C3704">
        <v>1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1</v>
      </c>
      <c r="J3704">
        <v>1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14</v>
      </c>
      <c r="AD3704">
        <v>1</v>
      </c>
      <c r="AE3704">
        <v>1</v>
      </c>
      <c r="AF3704">
        <v>1</v>
      </c>
      <c r="AG3704">
        <v>1</v>
      </c>
      <c r="AH3704">
        <v>1</v>
      </c>
      <c r="AI3704">
        <v>1</v>
      </c>
      <c r="AJ3704">
        <v>1</v>
      </c>
      <c r="AK3704">
        <v>1</v>
      </c>
      <c r="AL3704">
        <v>1</v>
      </c>
      <c r="AM3704">
        <v>1</v>
      </c>
      <c r="AN3704">
        <v>1</v>
      </c>
      <c r="AO3704">
        <v>1</v>
      </c>
      <c r="AP3704">
        <v>1</v>
      </c>
    </row>
    <row r="3705" spans="1:42">
      <c r="A3705">
        <v>1</v>
      </c>
      <c r="B3705">
        <v>1</v>
      </c>
      <c r="C3705">
        <v>1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1</v>
      </c>
      <c r="J3705">
        <v>1</v>
      </c>
      <c r="K3705">
        <v>1</v>
      </c>
      <c r="L3705">
        <v>1</v>
      </c>
      <c r="M3705">
        <v>1</v>
      </c>
      <c r="N3705">
        <v>1</v>
      </c>
      <c r="O3705">
        <v>1</v>
      </c>
      <c r="P3705">
        <v>1</v>
      </c>
      <c r="Q3705">
        <v>1</v>
      </c>
      <c r="R3705">
        <v>1</v>
      </c>
      <c r="S3705">
        <v>1</v>
      </c>
      <c r="T3705">
        <v>1</v>
      </c>
      <c r="U3705">
        <v>0</v>
      </c>
      <c r="V3705">
        <v>1</v>
      </c>
      <c r="W3705">
        <v>1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16</v>
      </c>
      <c r="AD3705">
        <v>1</v>
      </c>
      <c r="AE3705">
        <v>1</v>
      </c>
      <c r="AF3705">
        <v>1</v>
      </c>
      <c r="AG3705">
        <v>1</v>
      </c>
      <c r="AH3705">
        <v>1</v>
      </c>
      <c r="AI3705">
        <v>1</v>
      </c>
      <c r="AJ3705">
        <v>1</v>
      </c>
      <c r="AK3705">
        <v>1</v>
      </c>
      <c r="AL3705">
        <v>1</v>
      </c>
      <c r="AM3705">
        <v>1</v>
      </c>
      <c r="AN3705">
        <v>1</v>
      </c>
      <c r="AO3705">
        <v>1</v>
      </c>
      <c r="AP3705">
        <v>1</v>
      </c>
    </row>
    <row r="3706" spans="1:42">
      <c r="A3706">
        <v>1</v>
      </c>
      <c r="B3706">
        <v>1</v>
      </c>
      <c r="C3706">
        <v>1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1</v>
      </c>
      <c r="J3706">
        <v>1</v>
      </c>
      <c r="K3706">
        <v>1</v>
      </c>
      <c r="L3706">
        <v>1</v>
      </c>
      <c r="M3706">
        <v>1</v>
      </c>
      <c r="N3706">
        <v>1</v>
      </c>
      <c r="O3706">
        <v>1</v>
      </c>
      <c r="P3706">
        <v>1</v>
      </c>
      <c r="Q3706">
        <v>1</v>
      </c>
      <c r="R3706">
        <v>1</v>
      </c>
      <c r="S3706">
        <v>1</v>
      </c>
      <c r="T3706">
        <v>1</v>
      </c>
      <c r="U3706">
        <v>0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1</v>
      </c>
      <c r="AC3706">
        <v>19</v>
      </c>
      <c r="AD3706">
        <v>1</v>
      </c>
      <c r="AE3706">
        <v>1</v>
      </c>
      <c r="AF3706">
        <v>3</v>
      </c>
      <c r="AG3706">
        <v>2</v>
      </c>
      <c r="AH3706">
        <v>2</v>
      </c>
      <c r="AI3706">
        <v>3</v>
      </c>
      <c r="AJ3706">
        <v>3</v>
      </c>
      <c r="AK3706">
        <v>1</v>
      </c>
      <c r="AL3706">
        <v>1</v>
      </c>
      <c r="AM3706">
        <v>1</v>
      </c>
      <c r="AN3706">
        <v>1</v>
      </c>
      <c r="AO3706">
        <v>1</v>
      </c>
      <c r="AP3706">
        <v>1</v>
      </c>
    </row>
    <row r="3707" spans="1:42">
      <c r="A3707">
        <v>1</v>
      </c>
      <c r="B3707">
        <v>1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0</v>
      </c>
      <c r="M3707">
        <v>1</v>
      </c>
      <c r="N3707">
        <v>0</v>
      </c>
      <c r="O3707">
        <v>1</v>
      </c>
      <c r="P3707">
        <v>1</v>
      </c>
      <c r="Q3707">
        <v>1</v>
      </c>
      <c r="R3707">
        <v>1</v>
      </c>
      <c r="S3707">
        <v>1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1</v>
      </c>
      <c r="AC3707">
        <v>13</v>
      </c>
      <c r="AD3707">
        <v>1</v>
      </c>
      <c r="AE3707">
        <v>0</v>
      </c>
      <c r="AF3707">
        <v>3</v>
      </c>
      <c r="AG3707">
        <v>0</v>
      </c>
      <c r="AH3707">
        <v>3</v>
      </c>
      <c r="AI3707">
        <v>0</v>
      </c>
      <c r="AJ3707">
        <v>0</v>
      </c>
      <c r="AK3707">
        <v>0</v>
      </c>
      <c r="AL3707">
        <v>1</v>
      </c>
      <c r="AM3707">
        <v>1</v>
      </c>
      <c r="AN3707">
        <v>0</v>
      </c>
      <c r="AO3707">
        <v>0</v>
      </c>
      <c r="AP3707">
        <v>1</v>
      </c>
    </row>
    <row r="3708" spans="1:42">
      <c r="A3708">
        <v>1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</v>
      </c>
      <c r="M3708">
        <v>1</v>
      </c>
      <c r="N3708">
        <v>1</v>
      </c>
      <c r="O3708">
        <v>1</v>
      </c>
      <c r="P3708">
        <v>1</v>
      </c>
      <c r="Q3708">
        <v>1</v>
      </c>
      <c r="R3708">
        <v>1</v>
      </c>
      <c r="S3708">
        <v>1</v>
      </c>
      <c r="T3708">
        <v>1</v>
      </c>
      <c r="U3708">
        <v>0</v>
      </c>
      <c r="V3708">
        <v>1</v>
      </c>
      <c r="W3708">
        <v>0</v>
      </c>
      <c r="X3708">
        <v>1</v>
      </c>
      <c r="Y3708">
        <v>1</v>
      </c>
      <c r="Z3708">
        <v>0</v>
      </c>
      <c r="AA3708">
        <v>1</v>
      </c>
      <c r="AB3708">
        <v>0</v>
      </c>
      <c r="AC3708">
        <v>18</v>
      </c>
      <c r="AD3708">
        <v>1</v>
      </c>
      <c r="AE3708">
        <v>0</v>
      </c>
      <c r="AF3708">
        <v>3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1</v>
      </c>
      <c r="AO3708">
        <v>1</v>
      </c>
      <c r="AP3708">
        <v>1</v>
      </c>
    </row>
    <row r="3709" spans="1:42">
      <c r="A3709">
        <v>1</v>
      </c>
      <c r="B3709">
        <v>0</v>
      </c>
      <c r="C3709">
        <v>1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0</v>
      </c>
      <c r="J3709">
        <v>0</v>
      </c>
      <c r="K3709">
        <v>1</v>
      </c>
      <c r="L3709">
        <v>1</v>
      </c>
      <c r="M3709">
        <v>1</v>
      </c>
      <c r="N3709">
        <v>1</v>
      </c>
      <c r="O3709">
        <v>1</v>
      </c>
      <c r="P3709">
        <v>1</v>
      </c>
      <c r="Q3709">
        <v>1</v>
      </c>
      <c r="R3709">
        <v>1</v>
      </c>
      <c r="S3709">
        <v>1</v>
      </c>
      <c r="T3709">
        <v>1</v>
      </c>
      <c r="U3709">
        <v>0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0</v>
      </c>
      <c r="AC3709">
        <v>16</v>
      </c>
      <c r="AD3709">
        <v>1</v>
      </c>
      <c r="AE3709">
        <v>1</v>
      </c>
      <c r="AF3709">
        <v>1</v>
      </c>
      <c r="AG3709">
        <v>1</v>
      </c>
      <c r="AH3709">
        <v>3</v>
      </c>
      <c r="AI3709">
        <v>3</v>
      </c>
      <c r="AJ3709">
        <v>1</v>
      </c>
      <c r="AK3709">
        <v>0</v>
      </c>
      <c r="AL3709">
        <v>1</v>
      </c>
      <c r="AM3709">
        <v>1</v>
      </c>
      <c r="AN3709">
        <v>1</v>
      </c>
      <c r="AO3709">
        <v>1</v>
      </c>
      <c r="AP3709">
        <v>1</v>
      </c>
    </row>
    <row r="3710" spans="1:42">
      <c r="A3710">
        <v>1</v>
      </c>
      <c r="B3710">
        <v>1</v>
      </c>
      <c r="C3710">
        <v>1</v>
      </c>
      <c r="D3710">
        <v>1</v>
      </c>
      <c r="E3710">
        <v>0</v>
      </c>
      <c r="F3710">
        <v>1</v>
      </c>
      <c r="G3710">
        <v>0</v>
      </c>
      <c r="H3710">
        <v>1</v>
      </c>
      <c r="I3710">
        <v>1</v>
      </c>
      <c r="J3710">
        <v>1</v>
      </c>
      <c r="K3710">
        <v>1</v>
      </c>
      <c r="L3710">
        <v>1</v>
      </c>
      <c r="M3710">
        <v>1</v>
      </c>
      <c r="N3710">
        <v>1</v>
      </c>
      <c r="O3710">
        <v>1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0</v>
      </c>
      <c r="V3710">
        <v>1</v>
      </c>
      <c r="W3710">
        <v>1</v>
      </c>
      <c r="X3710">
        <v>1</v>
      </c>
      <c r="Y3710">
        <v>1</v>
      </c>
      <c r="Z3710">
        <v>1</v>
      </c>
      <c r="AA3710">
        <v>1</v>
      </c>
      <c r="AB3710">
        <v>1</v>
      </c>
      <c r="AC3710">
        <v>24</v>
      </c>
      <c r="AD3710">
        <v>1</v>
      </c>
      <c r="AE3710">
        <v>1</v>
      </c>
      <c r="AF3710">
        <v>3</v>
      </c>
      <c r="AG3710">
        <v>0</v>
      </c>
      <c r="AH3710">
        <v>0</v>
      </c>
      <c r="AI3710">
        <v>0</v>
      </c>
      <c r="AJ3710">
        <v>3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>
        <v>1</v>
      </c>
      <c r="B3711">
        <v>1</v>
      </c>
      <c r="C3711">
        <v>1</v>
      </c>
      <c r="D3711">
        <v>1</v>
      </c>
      <c r="E3711">
        <v>0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1</v>
      </c>
      <c r="L3711">
        <v>1</v>
      </c>
      <c r="M3711">
        <v>1</v>
      </c>
      <c r="N3711">
        <v>1</v>
      </c>
      <c r="O3711">
        <v>1</v>
      </c>
      <c r="P3711">
        <v>1</v>
      </c>
      <c r="Q3711">
        <v>1</v>
      </c>
      <c r="R3711">
        <v>1</v>
      </c>
      <c r="S3711">
        <v>0</v>
      </c>
      <c r="T3711">
        <v>1</v>
      </c>
      <c r="U3711">
        <v>0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1</v>
      </c>
      <c r="AB3711">
        <v>0</v>
      </c>
      <c r="AC3711">
        <v>11</v>
      </c>
      <c r="AD3711">
        <v>1</v>
      </c>
      <c r="AE3711">
        <v>1</v>
      </c>
      <c r="AF3711">
        <v>0</v>
      </c>
      <c r="AG3711">
        <v>3</v>
      </c>
      <c r="AH3711">
        <v>3</v>
      </c>
      <c r="AI3711">
        <v>0</v>
      </c>
      <c r="AJ3711">
        <v>2</v>
      </c>
      <c r="AK3711">
        <v>1</v>
      </c>
      <c r="AL3711">
        <v>1</v>
      </c>
      <c r="AM3711">
        <v>1</v>
      </c>
      <c r="AN3711">
        <v>1</v>
      </c>
      <c r="AO3711">
        <v>1</v>
      </c>
      <c r="AP3711">
        <v>1</v>
      </c>
    </row>
    <row r="3712" spans="1:42">
      <c r="A3712">
        <v>1</v>
      </c>
      <c r="B3712">
        <v>1</v>
      </c>
      <c r="C3712">
        <v>1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1</v>
      </c>
      <c r="Q3712">
        <v>1</v>
      </c>
      <c r="R3712">
        <v>1</v>
      </c>
      <c r="S3712">
        <v>1</v>
      </c>
      <c r="T3712">
        <v>1</v>
      </c>
      <c r="U3712">
        <v>0</v>
      </c>
      <c r="V3712">
        <v>1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1</v>
      </c>
      <c r="AC3712">
        <v>17</v>
      </c>
      <c r="AD3712">
        <v>1</v>
      </c>
      <c r="AE3712">
        <v>1</v>
      </c>
      <c r="AF3712">
        <v>1</v>
      </c>
      <c r="AG3712">
        <v>1</v>
      </c>
      <c r="AH3712">
        <v>1</v>
      </c>
      <c r="AI3712">
        <v>1</v>
      </c>
      <c r="AJ3712">
        <v>1</v>
      </c>
      <c r="AK3712">
        <v>1</v>
      </c>
      <c r="AL3712">
        <v>1</v>
      </c>
      <c r="AM3712">
        <v>1</v>
      </c>
      <c r="AN3712">
        <v>1</v>
      </c>
      <c r="AO3712">
        <v>1</v>
      </c>
      <c r="AP3712">
        <v>1</v>
      </c>
    </row>
    <row r="3713" spans="1:42">
      <c r="A3713">
        <v>0</v>
      </c>
      <c r="B3713">
        <v>1</v>
      </c>
      <c r="C3713">
        <v>1</v>
      </c>
      <c r="D3713">
        <v>1</v>
      </c>
      <c r="E3713">
        <v>1</v>
      </c>
      <c r="F3713">
        <v>0</v>
      </c>
      <c r="G3713">
        <v>1</v>
      </c>
      <c r="H3713">
        <v>1</v>
      </c>
      <c r="I3713">
        <v>1</v>
      </c>
      <c r="J3713">
        <v>1</v>
      </c>
      <c r="K3713">
        <v>1</v>
      </c>
      <c r="L3713">
        <v>1</v>
      </c>
      <c r="M3713">
        <v>1</v>
      </c>
      <c r="N3713">
        <v>1</v>
      </c>
      <c r="O3713">
        <v>1</v>
      </c>
      <c r="P3713">
        <v>1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0</v>
      </c>
      <c r="AB3713">
        <v>0</v>
      </c>
      <c r="AC3713">
        <v>10</v>
      </c>
      <c r="AD3713">
        <v>1</v>
      </c>
      <c r="AE3713">
        <v>0</v>
      </c>
      <c r="AF3713">
        <v>3</v>
      </c>
      <c r="AG3713">
        <v>3</v>
      </c>
      <c r="AH3713">
        <v>3</v>
      </c>
      <c r="AI3713">
        <v>3</v>
      </c>
      <c r="AJ3713">
        <v>3</v>
      </c>
      <c r="AK3713">
        <v>1</v>
      </c>
      <c r="AL3713">
        <v>1</v>
      </c>
      <c r="AM3713">
        <v>1</v>
      </c>
      <c r="AN3713">
        <v>1</v>
      </c>
      <c r="AO3713">
        <v>1</v>
      </c>
      <c r="AP3713">
        <v>1</v>
      </c>
    </row>
    <row r="3714" spans="1:42">
      <c r="A3714">
        <v>0</v>
      </c>
      <c r="B3714">
        <v>0</v>
      </c>
      <c r="C3714">
        <v>1</v>
      </c>
      <c r="D3714">
        <v>1</v>
      </c>
      <c r="E3714">
        <v>0</v>
      </c>
      <c r="F3714">
        <v>1</v>
      </c>
      <c r="G3714">
        <v>1</v>
      </c>
      <c r="H3714">
        <v>1</v>
      </c>
      <c r="I3714">
        <v>1</v>
      </c>
      <c r="J3714">
        <v>1</v>
      </c>
      <c r="K3714">
        <v>1</v>
      </c>
      <c r="L3714">
        <v>0</v>
      </c>
      <c r="M3714">
        <v>0</v>
      </c>
      <c r="N3714">
        <v>1</v>
      </c>
      <c r="O3714">
        <v>1</v>
      </c>
      <c r="P3714">
        <v>1</v>
      </c>
      <c r="Q3714">
        <v>0</v>
      </c>
      <c r="R3714">
        <v>1</v>
      </c>
      <c r="S3714">
        <v>1</v>
      </c>
      <c r="T3714">
        <v>1</v>
      </c>
      <c r="U3714">
        <v>3</v>
      </c>
      <c r="V3714">
        <v>1</v>
      </c>
      <c r="W3714">
        <v>1</v>
      </c>
      <c r="X3714">
        <v>0</v>
      </c>
      <c r="Y3714">
        <v>0</v>
      </c>
      <c r="Z3714">
        <v>0</v>
      </c>
      <c r="AA3714">
        <v>1</v>
      </c>
      <c r="AB3714">
        <v>1</v>
      </c>
      <c r="AC3714">
        <v>7</v>
      </c>
      <c r="AD3714">
        <v>1</v>
      </c>
      <c r="AE3714">
        <v>0</v>
      </c>
      <c r="AF3714">
        <v>3</v>
      </c>
      <c r="AG3714">
        <v>0</v>
      </c>
      <c r="AH3714">
        <v>3</v>
      </c>
      <c r="AI3714">
        <v>0</v>
      </c>
      <c r="AJ3714">
        <v>0</v>
      </c>
      <c r="AK3714">
        <v>0</v>
      </c>
      <c r="AL3714">
        <v>1</v>
      </c>
      <c r="AM3714">
        <v>1</v>
      </c>
      <c r="AN3714">
        <v>0</v>
      </c>
      <c r="AO3714">
        <v>0</v>
      </c>
      <c r="AP3714">
        <v>1</v>
      </c>
    </row>
    <row r="3715" spans="1:42">
      <c r="A3715">
        <v>0</v>
      </c>
      <c r="B3715">
        <v>1</v>
      </c>
      <c r="C3715">
        <v>1</v>
      </c>
      <c r="D3715">
        <v>1</v>
      </c>
      <c r="E3715">
        <v>1</v>
      </c>
      <c r="F3715">
        <v>1</v>
      </c>
      <c r="G3715">
        <v>0</v>
      </c>
      <c r="H3715">
        <v>1</v>
      </c>
      <c r="I3715">
        <v>1</v>
      </c>
      <c r="J3715">
        <v>1</v>
      </c>
      <c r="K3715">
        <v>1</v>
      </c>
      <c r="L3715">
        <v>0</v>
      </c>
      <c r="M3715">
        <v>1</v>
      </c>
      <c r="N3715">
        <v>0</v>
      </c>
      <c r="O3715">
        <v>1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0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0</v>
      </c>
      <c r="AC3715">
        <v>19</v>
      </c>
      <c r="AD3715">
        <v>0</v>
      </c>
      <c r="AE3715">
        <v>1</v>
      </c>
      <c r="AF3715">
        <v>2</v>
      </c>
      <c r="AG3715">
        <v>1</v>
      </c>
      <c r="AH3715">
        <v>3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1</v>
      </c>
      <c r="AO3715">
        <v>1</v>
      </c>
      <c r="AP3715">
        <v>1</v>
      </c>
    </row>
    <row r="3716" spans="1:42">
      <c r="A3716">
        <v>1</v>
      </c>
      <c r="B3716">
        <v>1</v>
      </c>
      <c r="C3716">
        <v>1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1</v>
      </c>
      <c r="J3716">
        <v>1</v>
      </c>
      <c r="K3716">
        <v>1</v>
      </c>
      <c r="L3716">
        <v>1</v>
      </c>
      <c r="M3716">
        <v>1</v>
      </c>
      <c r="N3716">
        <v>1</v>
      </c>
      <c r="O3716">
        <v>1</v>
      </c>
      <c r="P3716">
        <v>1</v>
      </c>
      <c r="Q3716">
        <v>1</v>
      </c>
      <c r="R3716">
        <v>1</v>
      </c>
      <c r="S3716">
        <v>1</v>
      </c>
      <c r="T3716">
        <v>1</v>
      </c>
      <c r="U3716">
        <v>0</v>
      </c>
      <c r="V3716">
        <v>1</v>
      </c>
      <c r="W3716">
        <v>0</v>
      </c>
      <c r="X3716">
        <v>1</v>
      </c>
      <c r="Y3716">
        <v>0</v>
      </c>
      <c r="Z3716">
        <v>1</v>
      </c>
      <c r="AA3716">
        <v>1</v>
      </c>
      <c r="AB3716">
        <v>1</v>
      </c>
      <c r="AC3716">
        <v>11</v>
      </c>
      <c r="AD3716">
        <v>1</v>
      </c>
      <c r="AE3716">
        <v>1</v>
      </c>
      <c r="AF3716">
        <v>1</v>
      </c>
      <c r="AG3716">
        <v>1</v>
      </c>
      <c r="AH3716">
        <v>1</v>
      </c>
      <c r="AI3716">
        <v>1</v>
      </c>
      <c r="AJ3716">
        <v>1</v>
      </c>
      <c r="AK3716">
        <v>1</v>
      </c>
      <c r="AL3716">
        <v>1</v>
      </c>
      <c r="AM3716">
        <v>1</v>
      </c>
      <c r="AN3716">
        <v>1</v>
      </c>
      <c r="AO3716">
        <v>1</v>
      </c>
      <c r="AP3716">
        <v>1</v>
      </c>
    </row>
    <row r="3717" spans="1:42">
      <c r="A3717">
        <v>1</v>
      </c>
      <c r="B3717">
        <v>1</v>
      </c>
      <c r="C3717">
        <v>1</v>
      </c>
      <c r="D3717">
        <v>0</v>
      </c>
      <c r="E3717">
        <v>1</v>
      </c>
      <c r="F3717">
        <v>1</v>
      </c>
      <c r="G3717">
        <v>1</v>
      </c>
      <c r="H3717">
        <v>1</v>
      </c>
      <c r="I3717">
        <v>1</v>
      </c>
      <c r="J3717">
        <v>1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1</v>
      </c>
      <c r="S3717">
        <v>1</v>
      </c>
      <c r="T3717">
        <v>1</v>
      </c>
      <c r="U3717">
        <v>0</v>
      </c>
      <c r="V3717">
        <v>1</v>
      </c>
      <c r="W3717">
        <v>0</v>
      </c>
      <c r="X3717">
        <v>0</v>
      </c>
      <c r="Y3717">
        <v>1</v>
      </c>
      <c r="Z3717">
        <v>1</v>
      </c>
      <c r="AA3717">
        <v>1</v>
      </c>
      <c r="AB3717">
        <v>1</v>
      </c>
      <c r="AC3717">
        <v>21</v>
      </c>
      <c r="AD3717">
        <v>0</v>
      </c>
      <c r="AE3717">
        <v>1</v>
      </c>
      <c r="AF3717">
        <v>0</v>
      </c>
      <c r="AG3717">
        <v>1</v>
      </c>
      <c r="AH3717">
        <v>3</v>
      </c>
      <c r="AI3717">
        <v>2</v>
      </c>
      <c r="AJ3717">
        <v>1</v>
      </c>
      <c r="AK3717">
        <v>1</v>
      </c>
      <c r="AL3717">
        <v>1</v>
      </c>
      <c r="AM3717">
        <v>1</v>
      </c>
      <c r="AN3717">
        <v>1</v>
      </c>
      <c r="AO3717">
        <v>1</v>
      </c>
      <c r="AP3717">
        <v>1</v>
      </c>
    </row>
    <row r="3718" spans="1:42">
      <c r="A3718">
        <v>1</v>
      </c>
      <c r="B3718">
        <v>1</v>
      </c>
      <c r="C3718">
        <v>1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1</v>
      </c>
      <c r="J3718">
        <v>1</v>
      </c>
      <c r="K3718">
        <v>1</v>
      </c>
      <c r="L3718">
        <v>1</v>
      </c>
      <c r="M3718">
        <v>1</v>
      </c>
      <c r="N3718">
        <v>1</v>
      </c>
      <c r="O3718">
        <v>1</v>
      </c>
      <c r="P3718">
        <v>1</v>
      </c>
      <c r="Q3718">
        <v>1</v>
      </c>
      <c r="R3718">
        <v>1</v>
      </c>
      <c r="S3718">
        <v>1</v>
      </c>
      <c r="T3718">
        <v>1</v>
      </c>
      <c r="U3718">
        <v>0</v>
      </c>
      <c r="V3718">
        <v>1</v>
      </c>
      <c r="W3718">
        <v>1</v>
      </c>
      <c r="X3718">
        <v>1</v>
      </c>
      <c r="Y3718">
        <v>1</v>
      </c>
      <c r="Z3718">
        <v>1</v>
      </c>
      <c r="AA3718">
        <v>1</v>
      </c>
      <c r="AB3718">
        <v>1</v>
      </c>
      <c r="AC3718">
        <v>15</v>
      </c>
      <c r="AD3718">
        <v>1</v>
      </c>
      <c r="AE3718">
        <v>1</v>
      </c>
      <c r="AF3718">
        <v>1</v>
      </c>
      <c r="AG3718">
        <v>1</v>
      </c>
      <c r="AH3718">
        <v>2</v>
      </c>
      <c r="AI3718">
        <v>3</v>
      </c>
      <c r="AJ3718">
        <v>1</v>
      </c>
      <c r="AK3718">
        <v>1</v>
      </c>
      <c r="AL3718">
        <v>1</v>
      </c>
      <c r="AM3718">
        <v>1</v>
      </c>
      <c r="AN3718">
        <v>1</v>
      </c>
      <c r="AO3718">
        <v>1</v>
      </c>
      <c r="AP3718">
        <v>1</v>
      </c>
    </row>
    <row r="3719" spans="1:42">
      <c r="A3719">
        <v>0</v>
      </c>
      <c r="B3719">
        <v>0</v>
      </c>
      <c r="C3719">
        <v>1</v>
      </c>
      <c r="D3719">
        <v>1</v>
      </c>
      <c r="E3719">
        <v>0</v>
      </c>
      <c r="F3719">
        <v>0</v>
      </c>
      <c r="G3719">
        <v>1</v>
      </c>
      <c r="H3719">
        <v>1</v>
      </c>
      <c r="I3719">
        <v>1</v>
      </c>
      <c r="J3719">
        <v>1</v>
      </c>
      <c r="K3719">
        <v>1</v>
      </c>
      <c r="L3719">
        <v>1</v>
      </c>
      <c r="M3719">
        <v>1</v>
      </c>
      <c r="N3719">
        <v>1</v>
      </c>
      <c r="O3719">
        <v>1</v>
      </c>
      <c r="P3719">
        <v>1</v>
      </c>
      <c r="Q3719">
        <v>1</v>
      </c>
      <c r="R3719">
        <v>1</v>
      </c>
      <c r="S3719">
        <v>1</v>
      </c>
      <c r="T3719">
        <v>1</v>
      </c>
      <c r="U3719">
        <v>1</v>
      </c>
      <c r="V3719">
        <v>1</v>
      </c>
      <c r="W3719">
        <v>1</v>
      </c>
      <c r="X3719">
        <v>0</v>
      </c>
      <c r="Y3719">
        <v>1</v>
      </c>
      <c r="Z3719">
        <v>0</v>
      </c>
      <c r="AA3719">
        <v>1</v>
      </c>
      <c r="AB3719">
        <v>0</v>
      </c>
      <c r="AC3719">
        <v>16</v>
      </c>
      <c r="AD3719">
        <v>1</v>
      </c>
      <c r="AE3719">
        <v>1</v>
      </c>
      <c r="AF3719">
        <v>1</v>
      </c>
      <c r="AG3719">
        <v>2</v>
      </c>
      <c r="AH3719">
        <v>2</v>
      </c>
      <c r="AI3719">
        <v>2</v>
      </c>
      <c r="AJ3719">
        <v>2</v>
      </c>
      <c r="AK3719">
        <v>1</v>
      </c>
      <c r="AL3719">
        <v>1</v>
      </c>
      <c r="AM3719">
        <v>1</v>
      </c>
      <c r="AN3719">
        <v>1</v>
      </c>
      <c r="AO3719">
        <v>1</v>
      </c>
      <c r="AP3719">
        <v>1</v>
      </c>
    </row>
    <row r="3720" spans="1:42">
      <c r="A3720">
        <v>0</v>
      </c>
      <c r="B3720">
        <v>0</v>
      </c>
      <c r="C3720">
        <v>0</v>
      </c>
      <c r="D3720">
        <v>1</v>
      </c>
      <c r="E3720">
        <v>0</v>
      </c>
      <c r="F3720">
        <v>1</v>
      </c>
      <c r="G3720">
        <v>1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1</v>
      </c>
      <c r="P3720">
        <v>1</v>
      </c>
      <c r="Q3720">
        <v>1</v>
      </c>
      <c r="R3720">
        <v>1</v>
      </c>
      <c r="S3720">
        <v>1</v>
      </c>
      <c r="T3720">
        <v>1</v>
      </c>
      <c r="U3720">
        <v>2</v>
      </c>
      <c r="V3720">
        <v>1</v>
      </c>
      <c r="W3720">
        <v>1</v>
      </c>
      <c r="X3720">
        <v>0</v>
      </c>
      <c r="Y3720">
        <v>1</v>
      </c>
      <c r="Z3720">
        <v>1</v>
      </c>
      <c r="AA3720">
        <v>1</v>
      </c>
      <c r="AB3720">
        <v>0</v>
      </c>
      <c r="AC3720">
        <v>21</v>
      </c>
      <c r="AD3720">
        <v>1</v>
      </c>
      <c r="AE3720">
        <v>1</v>
      </c>
      <c r="AF3720">
        <v>0</v>
      </c>
      <c r="AG3720">
        <v>3</v>
      </c>
      <c r="AH3720">
        <v>2</v>
      </c>
      <c r="AI3720">
        <v>2</v>
      </c>
      <c r="AJ3720">
        <v>2</v>
      </c>
      <c r="AK3720">
        <v>1</v>
      </c>
      <c r="AL3720">
        <v>1</v>
      </c>
      <c r="AM3720">
        <v>1</v>
      </c>
      <c r="AN3720">
        <v>1</v>
      </c>
      <c r="AO3720">
        <v>1</v>
      </c>
      <c r="AP3720">
        <v>1</v>
      </c>
    </row>
    <row r="3721" spans="1:42">
      <c r="A3721">
        <v>1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1</v>
      </c>
      <c r="J3721">
        <v>1</v>
      </c>
      <c r="K3721">
        <v>1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0</v>
      </c>
      <c r="V3721">
        <v>1</v>
      </c>
      <c r="W3721">
        <v>1</v>
      </c>
      <c r="X3721">
        <v>1</v>
      </c>
      <c r="Y3721">
        <v>1</v>
      </c>
      <c r="Z3721">
        <v>1</v>
      </c>
      <c r="AA3721">
        <v>1</v>
      </c>
      <c r="AB3721">
        <v>1</v>
      </c>
      <c r="AC3721">
        <v>16</v>
      </c>
      <c r="AD3721">
        <v>1</v>
      </c>
      <c r="AE3721">
        <v>1</v>
      </c>
      <c r="AF3721">
        <v>2</v>
      </c>
      <c r="AG3721">
        <v>3</v>
      </c>
      <c r="AH3721">
        <v>2</v>
      </c>
      <c r="AI3721">
        <v>3</v>
      </c>
      <c r="AJ3721">
        <v>1</v>
      </c>
      <c r="AK3721">
        <v>1</v>
      </c>
      <c r="AL3721">
        <v>1</v>
      </c>
      <c r="AM3721">
        <v>1</v>
      </c>
      <c r="AN3721">
        <v>1</v>
      </c>
      <c r="AO3721">
        <v>1</v>
      </c>
      <c r="AP3721">
        <v>1</v>
      </c>
    </row>
    <row r="3722" spans="1:42">
      <c r="A3722">
        <v>1</v>
      </c>
      <c r="B3722">
        <v>1</v>
      </c>
      <c r="C3722">
        <v>1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1</v>
      </c>
      <c r="J3722">
        <v>1</v>
      </c>
      <c r="K3722">
        <v>0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0</v>
      </c>
      <c r="V3722">
        <v>1</v>
      </c>
      <c r="W3722">
        <v>1</v>
      </c>
      <c r="X3722">
        <v>1</v>
      </c>
      <c r="Y3722">
        <v>1</v>
      </c>
      <c r="Z3722">
        <v>0</v>
      </c>
      <c r="AA3722">
        <v>1</v>
      </c>
      <c r="AB3722">
        <v>0</v>
      </c>
      <c r="AC3722">
        <v>15</v>
      </c>
      <c r="AD3722">
        <v>1</v>
      </c>
      <c r="AE3722">
        <v>1</v>
      </c>
      <c r="AF3722">
        <v>1</v>
      </c>
      <c r="AG3722">
        <v>1</v>
      </c>
      <c r="AH3722">
        <v>1</v>
      </c>
      <c r="AI3722">
        <v>1</v>
      </c>
      <c r="AJ3722">
        <v>2</v>
      </c>
      <c r="AK3722">
        <v>1</v>
      </c>
      <c r="AL3722">
        <v>1</v>
      </c>
      <c r="AM3722">
        <v>1</v>
      </c>
      <c r="AN3722">
        <v>1</v>
      </c>
      <c r="AO3722">
        <v>1</v>
      </c>
      <c r="AP3722">
        <v>1</v>
      </c>
    </row>
    <row r="3723" spans="1:42">
      <c r="A3723">
        <v>1</v>
      </c>
      <c r="B3723">
        <v>1</v>
      </c>
      <c r="C3723">
        <v>1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</v>
      </c>
      <c r="M3723">
        <v>1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0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19</v>
      </c>
      <c r="AD3723">
        <v>1</v>
      </c>
      <c r="AE3723">
        <v>1</v>
      </c>
      <c r="AF3723">
        <v>1</v>
      </c>
      <c r="AG3723">
        <v>1</v>
      </c>
      <c r="AH3723">
        <v>1</v>
      </c>
      <c r="AI3723">
        <v>1</v>
      </c>
      <c r="AJ3723">
        <v>1</v>
      </c>
      <c r="AK3723">
        <v>1</v>
      </c>
      <c r="AL3723">
        <v>1</v>
      </c>
      <c r="AM3723">
        <v>1</v>
      </c>
      <c r="AN3723">
        <v>1</v>
      </c>
      <c r="AO3723">
        <v>1</v>
      </c>
      <c r="AP3723">
        <v>1</v>
      </c>
    </row>
    <row r="3724" spans="1:42">
      <c r="A3724">
        <v>1</v>
      </c>
      <c r="B3724">
        <v>0</v>
      </c>
      <c r="C3724">
        <v>1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1</v>
      </c>
      <c r="J3724">
        <v>1</v>
      </c>
      <c r="K3724">
        <v>1</v>
      </c>
      <c r="L3724">
        <v>1</v>
      </c>
      <c r="M3724">
        <v>1</v>
      </c>
      <c r="N3724">
        <v>1</v>
      </c>
      <c r="O3724">
        <v>1</v>
      </c>
      <c r="P3724">
        <v>1</v>
      </c>
      <c r="Q3724">
        <v>1</v>
      </c>
      <c r="R3724">
        <v>1</v>
      </c>
      <c r="S3724">
        <v>1</v>
      </c>
      <c r="T3724">
        <v>1</v>
      </c>
      <c r="U3724">
        <v>0</v>
      </c>
      <c r="V3724">
        <v>1</v>
      </c>
      <c r="W3724">
        <v>1</v>
      </c>
      <c r="X3724">
        <v>1</v>
      </c>
      <c r="Y3724">
        <v>1</v>
      </c>
      <c r="Z3724">
        <v>1</v>
      </c>
      <c r="AA3724">
        <v>1</v>
      </c>
      <c r="AB3724">
        <v>1</v>
      </c>
      <c r="AC3724">
        <v>11</v>
      </c>
      <c r="AD3724">
        <v>1</v>
      </c>
      <c r="AE3724">
        <v>1</v>
      </c>
      <c r="AF3724">
        <v>2</v>
      </c>
      <c r="AG3724">
        <v>1</v>
      </c>
      <c r="AH3724">
        <v>0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1</v>
      </c>
      <c r="AO3724">
        <v>1</v>
      </c>
      <c r="AP3724">
        <v>1</v>
      </c>
    </row>
    <row r="3725" spans="1:42">
      <c r="A3725">
        <v>0</v>
      </c>
      <c r="B3725">
        <v>0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1</v>
      </c>
      <c r="L3725">
        <v>0</v>
      </c>
      <c r="M3725">
        <v>1</v>
      </c>
      <c r="N3725">
        <v>0</v>
      </c>
      <c r="O3725">
        <v>1</v>
      </c>
      <c r="P3725">
        <v>1</v>
      </c>
      <c r="Q3725">
        <v>1</v>
      </c>
      <c r="R3725">
        <v>1</v>
      </c>
      <c r="S3725">
        <v>1</v>
      </c>
      <c r="T3725">
        <v>0</v>
      </c>
      <c r="U3725">
        <v>2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10</v>
      </c>
      <c r="AD3725">
        <v>1</v>
      </c>
      <c r="AE3725">
        <v>0</v>
      </c>
      <c r="AF3725">
        <v>0</v>
      </c>
      <c r="AG3725">
        <v>0</v>
      </c>
      <c r="AH3725">
        <v>3</v>
      </c>
      <c r="AI3725">
        <v>0</v>
      </c>
      <c r="AJ3725">
        <v>2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>
        <v>1</v>
      </c>
      <c r="B3726">
        <v>0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1</v>
      </c>
      <c r="I3726">
        <v>1</v>
      </c>
      <c r="J3726">
        <v>1</v>
      </c>
      <c r="K3726">
        <v>0</v>
      </c>
      <c r="L3726">
        <v>1</v>
      </c>
      <c r="M3726">
        <v>1</v>
      </c>
      <c r="N3726">
        <v>1</v>
      </c>
      <c r="O3726">
        <v>1</v>
      </c>
      <c r="P3726">
        <v>1</v>
      </c>
      <c r="Q3726">
        <v>1</v>
      </c>
      <c r="R3726">
        <v>1</v>
      </c>
      <c r="S3726">
        <v>1</v>
      </c>
      <c r="T3726">
        <v>1</v>
      </c>
      <c r="U3726">
        <v>0</v>
      </c>
      <c r="V3726">
        <v>1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1</v>
      </c>
      <c r="AC3726">
        <v>19</v>
      </c>
      <c r="AD3726">
        <v>1</v>
      </c>
      <c r="AE3726">
        <v>0</v>
      </c>
      <c r="AF3726">
        <v>2</v>
      </c>
      <c r="AG3726">
        <v>2</v>
      </c>
      <c r="AH3726">
        <v>2</v>
      </c>
      <c r="AI3726">
        <v>0</v>
      </c>
      <c r="AJ3726">
        <v>2</v>
      </c>
      <c r="AK3726">
        <v>1</v>
      </c>
      <c r="AL3726">
        <v>1</v>
      </c>
      <c r="AM3726">
        <v>1</v>
      </c>
      <c r="AN3726">
        <v>1</v>
      </c>
      <c r="AO3726">
        <v>1</v>
      </c>
      <c r="AP3726">
        <v>1</v>
      </c>
    </row>
    <row r="3727" spans="1:42">
      <c r="A3727">
        <v>1</v>
      </c>
      <c r="B3727">
        <v>0</v>
      </c>
      <c r="C3727">
        <v>1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1</v>
      </c>
      <c r="J3727">
        <v>1</v>
      </c>
      <c r="K3727">
        <v>0</v>
      </c>
      <c r="L3727">
        <v>1</v>
      </c>
      <c r="M3727">
        <v>1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0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1</v>
      </c>
      <c r="AC3727">
        <v>15</v>
      </c>
      <c r="AD3727">
        <v>1</v>
      </c>
      <c r="AE3727">
        <v>1</v>
      </c>
      <c r="AF3727">
        <v>1</v>
      </c>
      <c r="AG3727">
        <v>1</v>
      </c>
      <c r="AH3727">
        <v>1</v>
      </c>
      <c r="AI3727">
        <v>1</v>
      </c>
      <c r="AJ3727">
        <v>1</v>
      </c>
      <c r="AK3727">
        <v>1</v>
      </c>
      <c r="AL3727">
        <v>1</v>
      </c>
      <c r="AM3727">
        <v>1</v>
      </c>
      <c r="AN3727">
        <v>1</v>
      </c>
      <c r="AO3727">
        <v>1</v>
      </c>
      <c r="AP3727">
        <v>1</v>
      </c>
    </row>
    <row r="3728" spans="1:42">
      <c r="A3728">
        <v>1</v>
      </c>
      <c r="B3728">
        <v>0</v>
      </c>
      <c r="C3728">
        <v>1</v>
      </c>
      <c r="D3728">
        <v>0</v>
      </c>
      <c r="E3728">
        <v>1</v>
      </c>
      <c r="F3728">
        <v>1</v>
      </c>
      <c r="G3728">
        <v>1</v>
      </c>
      <c r="H3728">
        <v>1</v>
      </c>
      <c r="I3728">
        <v>0</v>
      </c>
      <c r="J3728">
        <v>1</v>
      </c>
      <c r="K3728">
        <v>1</v>
      </c>
      <c r="L3728">
        <v>1</v>
      </c>
      <c r="M3728">
        <v>1</v>
      </c>
      <c r="N3728">
        <v>0</v>
      </c>
      <c r="O3728">
        <v>1</v>
      </c>
      <c r="P3728">
        <v>1</v>
      </c>
      <c r="Q3728">
        <v>1</v>
      </c>
      <c r="R3728">
        <v>1</v>
      </c>
      <c r="S3728">
        <v>1</v>
      </c>
      <c r="T3728">
        <v>1</v>
      </c>
      <c r="U3728">
        <v>0</v>
      </c>
      <c r="V3728">
        <v>1</v>
      </c>
      <c r="W3728">
        <v>1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7</v>
      </c>
      <c r="AD3728">
        <v>1</v>
      </c>
      <c r="AE3728">
        <v>1</v>
      </c>
      <c r="AF3728">
        <v>0</v>
      </c>
      <c r="AG3728">
        <v>2</v>
      </c>
      <c r="AH3728">
        <v>3</v>
      </c>
      <c r="AI3728">
        <v>3</v>
      </c>
      <c r="AJ3728">
        <v>2</v>
      </c>
      <c r="AK3728">
        <v>1</v>
      </c>
      <c r="AL3728">
        <v>1</v>
      </c>
      <c r="AM3728">
        <v>1</v>
      </c>
      <c r="AN3728">
        <v>1</v>
      </c>
      <c r="AO3728">
        <v>1</v>
      </c>
      <c r="AP3728">
        <v>1</v>
      </c>
    </row>
    <row r="3729" spans="1:42">
      <c r="A3729">
        <v>1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v>1</v>
      </c>
      <c r="P3729">
        <v>1</v>
      </c>
      <c r="Q3729">
        <v>1</v>
      </c>
      <c r="R3729">
        <v>1</v>
      </c>
      <c r="S3729">
        <v>1</v>
      </c>
      <c r="T3729">
        <v>1</v>
      </c>
      <c r="U3729">
        <v>1</v>
      </c>
      <c r="V3729">
        <v>1</v>
      </c>
      <c r="W3729">
        <v>1</v>
      </c>
      <c r="X3729">
        <v>0</v>
      </c>
      <c r="Y3729">
        <v>1</v>
      </c>
      <c r="Z3729">
        <v>1</v>
      </c>
      <c r="AA3729">
        <v>1</v>
      </c>
      <c r="AB3729">
        <v>0</v>
      </c>
      <c r="AC3729">
        <v>15</v>
      </c>
      <c r="AD3729">
        <v>1</v>
      </c>
      <c r="AE3729">
        <v>1</v>
      </c>
      <c r="AF3729">
        <v>3</v>
      </c>
      <c r="AG3729">
        <v>2</v>
      </c>
      <c r="AH3729">
        <v>3</v>
      </c>
      <c r="AI3729">
        <v>0</v>
      </c>
      <c r="AJ3729">
        <v>3</v>
      </c>
      <c r="AK3729">
        <v>1</v>
      </c>
      <c r="AL3729">
        <v>1</v>
      </c>
      <c r="AM3729">
        <v>1</v>
      </c>
      <c r="AN3729">
        <v>1</v>
      </c>
      <c r="AO3729">
        <v>1</v>
      </c>
      <c r="AP3729">
        <v>1</v>
      </c>
    </row>
    <row r="3730" spans="1:42">
      <c r="A3730">
        <v>1</v>
      </c>
      <c r="B3730">
        <v>1</v>
      </c>
      <c r="C3730">
        <v>1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</v>
      </c>
      <c r="M3730">
        <v>1</v>
      </c>
      <c r="N3730">
        <v>1</v>
      </c>
      <c r="O3730">
        <v>1</v>
      </c>
      <c r="P3730">
        <v>1</v>
      </c>
      <c r="Q3730">
        <v>1</v>
      </c>
      <c r="R3730">
        <v>1</v>
      </c>
      <c r="S3730">
        <v>0</v>
      </c>
      <c r="T3730">
        <v>1</v>
      </c>
      <c r="U3730">
        <v>0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0</v>
      </c>
      <c r="AC3730">
        <v>13</v>
      </c>
      <c r="AD3730">
        <v>1</v>
      </c>
      <c r="AE3730">
        <v>0</v>
      </c>
      <c r="AF3730">
        <v>3</v>
      </c>
      <c r="AG3730">
        <v>1</v>
      </c>
      <c r="AH3730">
        <v>1</v>
      </c>
      <c r="AI3730">
        <v>1</v>
      </c>
      <c r="AJ3730">
        <v>1</v>
      </c>
      <c r="AK3730">
        <v>1</v>
      </c>
      <c r="AL3730">
        <v>1</v>
      </c>
      <c r="AM3730">
        <v>1</v>
      </c>
      <c r="AN3730">
        <v>1</v>
      </c>
      <c r="AO3730">
        <v>1</v>
      </c>
      <c r="AP3730">
        <v>1</v>
      </c>
    </row>
    <row r="3731" spans="1:42">
      <c r="A3731">
        <v>1</v>
      </c>
      <c r="B3731">
        <v>1</v>
      </c>
      <c r="C3731">
        <v>1</v>
      </c>
      <c r="D3731">
        <v>0</v>
      </c>
      <c r="E3731">
        <v>0</v>
      </c>
      <c r="F3731">
        <v>1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</v>
      </c>
      <c r="M3731">
        <v>1</v>
      </c>
      <c r="N3731">
        <v>1</v>
      </c>
      <c r="O3731">
        <v>1</v>
      </c>
      <c r="P3731">
        <v>1</v>
      </c>
      <c r="Q3731">
        <v>0</v>
      </c>
      <c r="R3731">
        <v>0</v>
      </c>
      <c r="S3731">
        <v>1</v>
      </c>
      <c r="T3731">
        <v>1</v>
      </c>
      <c r="U3731">
        <v>2</v>
      </c>
      <c r="V3731">
        <v>1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10</v>
      </c>
      <c r="AD3731">
        <v>1</v>
      </c>
      <c r="AE3731">
        <v>0</v>
      </c>
      <c r="AF3731">
        <v>2</v>
      </c>
      <c r="AG3731">
        <v>3</v>
      </c>
      <c r="AH3731">
        <v>1</v>
      </c>
      <c r="AI3731">
        <v>3</v>
      </c>
      <c r="AJ3731">
        <v>2</v>
      </c>
      <c r="AK3731">
        <v>1</v>
      </c>
      <c r="AL3731">
        <v>1</v>
      </c>
      <c r="AM3731">
        <v>1</v>
      </c>
      <c r="AN3731">
        <v>1</v>
      </c>
      <c r="AO3731">
        <v>0</v>
      </c>
      <c r="AP3731">
        <v>1</v>
      </c>
    </row>
    <row r="3732" spans="1:42">
      <c r="A3732">
        <v>1</v>
      </c>
      <c r="B3732">
        <v>0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1</v>
      </c>
      <c r="I3732">
        <v>1</v>
      </c>
      <c r="J3732">
        <v>1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0</v>
      </c>
      <c r="V3732">
        <v>1</v>
      </c>
      <c r="W3732">
        <v>1</v>
      </c>
      <c r="X3732">
        <v>1</v>
      </c>
      <c r="Y3732">
        <v>1</v>
      </c>
      <c r="Z3732">
        <v>1</v>
      </c>
      <c r="AA3732">
        <v>1</v>
      </c>
      <c r="AB3732">
        <v>1</v>
      </c>
      <c r="AC3732">
        <v>16</v>
      </c>
      <c r="AD3732">
        <v>1</v>
      </c>
      <c r="AE3732">
        <v>1</v>
      </c>
      <c r="AF3732">
        <v>2</v>
      </c>
      <c r="AG3732">
        <v>2</v>
      </c>
      <c r="AH3732">
        <v>0</v>
      </c>
      <c r="AI3732">
        <v>3</v>
      </c>
      <c r="AJ3732">
        <v>0</v>
      </c>
      <c r="AK3732">
        <v>1</v>
      </c>
      <c r="AL3732">
        <v>1</v>
      </c>
      <c r="AM3732">
        <v>1</v>
      </c>
      <c r="AN3732">
        <v>1</v>
      </c>
      <c r="AO3732">
        <v>1</v>
      </c>
      <c r="AP3732">
        <v>1</v>
      </c>
    </row>
    <row r="3733" spans="1:42">
      <c r="A3733">
        <v>1</v>
      </c>
      <c r="B3733">
        <v>1</v>
      </c>
      <c r="C3733">
        <v>1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1</v>
      </c>
      <c r="J3733">
        <v>1</v>
      </c>
      <c r="K3733">
        <v>1</v>
      </c>
      <c r="L3733">
        <v>1</v>
      </c>
      <c r="M3733">
        <v>1</v>
      </c>
      <c r="N3733">
        <v>1</v>
      </c>
      <c r="O3733">
        <v>1</v>
      </c>
      <c r="P3733">
        <v>1</v>
      </c>
      <c r="Q3733">
        <v>1</v>
      </c>
      <c r="R3733">
        <v>1</v>
      </c>
      <c r="S3733">
        <v>1</v>
      </c>
      <c r="T3733">
        <v>1</v>
      </c>
      <c r="U3733">
        <v>0</v>
      </c>
      <c r="V3733">
        <v>1</v>
      </c>
      <c r="W3733">
        <v>1</v>
      </c>
      <c r="X3733">
        <v>1</v>
      </c>
      <c r="Y3733">
        <v>1</v>
      </c>
      <c r="Z3733">
        <v>1</v>
      </c>
      <c r="AA3733">
        <v>1</v>
      </c>
      <c r="AB3733">
        <v>1</v>
      </c>
      <c r="AC3733">
        <v>12</v>
      </c>
      <c r="AD3733">
        <v>1</v>
      </c>
      <c r="AE3733">
        <v>1</v>
      </c>
      <c r="AF3733">
        <v>1</v>
      </c>
      <c r="AG3733">
        <v>1</v>
      </c>
      <c r="AH3733">
        <v>1</v>
      </c>
      <c r="AI3733">
        <v>2</v>
      </c>
      <c r="AJ3733">
        <v>1</v>
      </c>
      <c r="AK3733">
        <v>1</v>
      </c>
      <c r="AL3733">
        <v>1</v>
      </c>
      <c r="AM3733">
        <v>1</v>
      </c>
      <c r="AN3733">
        <v>1</v>
      </c>
      <c r="AO3733">
        <v>1</v>
      </c>
      <c r="AP3733">
        <v>1</v>
      </c>
    </row>
    <row r="3734" spans="1:42">
      <c r="A3734">
        <v>1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</v>
      </c>
      <c r="M3734">
        <v>1</v>
      </c>
      <c r="N3734">
        <v>1</v>
      </c>
      <c r="O3734">
        <v>1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0</v>
      </c>
      <c r="V3734">
        <v>1</v>
      </c>
      <c r="W3734">
        <v>0</v>
      </c>
      <c r="X3734">
        <v>1</v>
      </c>
      <c r="Y3734">
        <v>1</v>
      </c>
      <c r="Z3734">
        <v>1</v>
      </c>
      <c r="AA3734">
        <v>1</v>
      </c>
      <c r="AB3734">
        <v>0</v>
      </c>
      <c r="AC3734">
        <v>16</v>
      </c>
      <c r="AD3734">
        <v>1</v>
      </c>
      <c r="AE3734">
        <v>1</v>
      </c>
      <c r="AF3734">
        <v>2</v>
      </c>
      <c r="AG3734">
        <v>3</v>
      </c>
      <c r="AH3734">
        <v>3</v>
      </c>
      <c r="AI3734">
        <v>2</v>
      </c>
      <c r="AJ3734">
        <v>1</v>
      </c>
      <c r="AK3734">
        <v>1</v>
      </c>
      <c r="AL3734">
        <v>1</v>
      </c>
      <c r="AM3734">
        <v>1</v>
      </c>
      <c r="AN3734">
        <v>1</v>
      </c>
      <c r="AO3734">
        <v>1</v>
      </c>
      <c r="AP3734">
        <v>1</v>
      </c>
    </row>
    <row r="3735" spans="1:42">
      <c r="A3735">
        <v>0</v>
      </c>
      <c r="B3735">
        <v>0</v>
      </c>
      <c r="C3735">
        <v>1</v>
      </c>
      <c r="D3735">
        <v>1</v>
      </c>
      <c r="E3735">
        <v>0</v>
      </c>
      <c r="F3735">
        <v>1</v>
      </c>
      <c r="G3735">
        <v>1</v>
      </c>
      <c r="H3735">
        <v>1</v>
      </c>
      <c r="I3735">
        <v>1</v>
      </c>
      <c r="J3735">
        <v>1</v>
      </c>
      <c r="K3735">
        <v>1</v>
      </c>
      <c r="L3735">
        <v>1</v>
      </c>
      <c r="M3735">
        <v>1</v>
      </c>
      <c r="N3735">
        <v>1</v>
      </c>
      <c r="O3735">
        <v>1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0</v>
      </c>
      <c r="V3735">
        <v>1</v>
      </c>
      <c r="W3735">
        <v>1</v>
      </c>
      <c r="X3735">
        <v>1</v>
      </c>
      <c r="Y3735">
        <v>1</v>
      </c>
      <c r="Z3735">
        <v>1</v>
      </c>
      <c r="AA3735">
        <v>1</v>
      </c>
      <c r="AB3735">
        <v>1</v>
      </c>
      <c r="AC3735">
        <v>19</v>
      </c>
      <c r="AD3735">
        <v>0</v>
      </c>
      <c r="AE3735">
        <v>1</v>
      </c>
      <c r="AF3735">
        <v>2</v>
      </c>
      <c r="AG3735">
        <v>3</v>
      </c>
      <c r="AH3735">
        <v>3</v>
      </c>
      <c r="AI3735">
        <v>3</v>
      </c>
      <c r="AJ3735">
        <v>0</v>
      </c>
      <c r="AK3735">
        <v>0</v>
      </c>
      <c r="AL3735">
        <v>1</v>
      </c>
      <c r="AM3735">
        <v>1</v>
      </c>
      <c r="AN3735">
        <v>1</v>
      </c>
      <c r="AO3735">
        <v>1</v>
      </c>
      <c r="AP3735">
        <v>1</v>
      </c>
    </row>
    <row r="3736" spans="1:42">
      <c r="A3736">
        <v>1</v>
      </c>
      <c r="B3736">
        <v>1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1</v>
      </c>
      <c r="J3736">
        <v>1</v>
      </c>
      <c r="K3736">
        <v>1</v>
      </c>
      <c r="L3736">
        <v>1</v>
      </c>
      <c r="M3736">
        <v>1</v>
      </c>
      <c r="N3736">
        <v>1</v>
      </c>
      <c r="O3736">
        <v>1</v>
      </c>
      <c r="P3736">
        <v>1</v>
      </c>
      <c r="Q3736">
        <v>1</v>
      </c>
      <c r="R3736">
        <v>1</v>
      </c>
      <c r="S3736">
        <v>1</v>
      </c>
      <c r="T3736">
        <v>1</v>
      </c>
      <c r="U3736">
        <v>0</v>
      </c>
      <c r="V3736">
        <v>1</v>
      </c>
      <c r="W3736">
        <v>1</v>
      </c>
      <c r="X3736">
        <v>1</v>
      </c>
      <c r="Y3736">
        <v>1</v>
      </c>
      <c r="Z3736">
        <v>1</v>
      </c>
      <c r="AA3736">
        <v>1</v>
      </c>
      <c r="AB3736">
        <v>0</v>
      </c>
      <c r="AC3736">
        <v>17</v>
      </c>
      <c r="AD3736">
        <v>1</v>
      </c>
      <c r="AE3736">
        <v>1</v>
      </c>
      <c r="AF3736">
        <v>0</v>
      </c>
      <c r="AG3736">
        <v>1</v>
      </c>
      <c r="AH3736">
        <v>1</v>
      </c>
      <c r="AI3736">
        <v>1</v>
      </c>
      <c r="AJ3736">
        <v>3</v>
      </c>
      <c r="AK3736">
        <v>1</v>
      </c>
      <c r="AL3736">
        <v>1</v>
      </c>
      <c r="AM3736">
        <v>1</v>
      </c>
      <c r="AN3736">
        <v>1</v>
      </c>
      <c r="AO3736">
        <v>1</v>
      </c>
      <c r="AP3736">
        <v>1</v>
      </c>
    </row>
    <row r="3737" spans="1:42">
      <c r="A3737">
        <v>1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0</v>
      </c>
      <c r="H3737">
        <v>1</v>
      </c>
      <c r="I3737">
        <v>1</v>
      </c>
      <c r="J3737">
        <v>1</v>
      </c>
      <c r="K3737">
        <v>0</v>
      </c>
      <c r="L3737">
        <v>1</v>
      </c>
      <c r="M3737">
        <v>1</v>
      </c>
      <c r="N3737">
        <v>1</v>
      </c>
      <c r="O3737">
        <v>1</v>
      </c>
      <c r="P3737">
        <v>1</v>
      </c>
      <c r="Q3737">
        <v>1</v>
      </c>
      <c r="R3737">
        <v>1</v>
      </c>
      <c r="S3737">
        <v>1</v>
      </c>
      <c r="T3737">
        <v>1</v>
      </c>
      <c r="U3737">
        <v>0</v>
      </c>
      <c r="V3737">
        <v>1</v>
      </c>
      <c r="W3737">
        <v>1</v>
      </c>
      <c r="X3737">
        <v>1</v>
      </c>
      <c r="Y3737">
        <v>1</v>
      </c>
      <c r="Z3737">
        <v>1</v>
      </c>
      <c r="AA3737">
        <v>1</v>
      </c>
      <c r="AB3737">
        <v>1</v>
      </c>
      <c r="AC3737">
        <v>6</v>
      </c>
      <c r="AD3737">
        <v>0</v>
      </c>
      <c r="AE3737">
        <v>1</v>
      </c>
      <c r="AF3737">
        <v>0</v>
      </c>
      <c r="AG3737">
        <v>2</v>
      </c>
      <c r="AH3737">
        <v>2</v>
      </c>
      <c r="AI3737">
        <v>2</v>
      </c>
      <c r="AJ3737">
        <v>3</v>
      </c>
      <c r="AK3737">
        <v>1</v>
      </c>
      <c r="AL3737">
        <v>1</v>
      </c>
      <c r="AM3737">
        <v>1</v>
      </c>
      <c r="AN3737">
        <v>1</v>
      </c>
      <c r="AO3737">
        <v>1</v>
      </c>
      <c r="AP3737">
        <v>1</v>
      </c>
    </row>
    <row r="3738" spans="1:42">
      <c r="A3738">
        <v>1</v>
      </c>
      <c r="B3738">
        <v>1</v>
      </c>
      <c r="C3738">
        <v>1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1</v>
      </c>
      <c r="J3738">
        <v>1</v>
      </c>
      <c r="K3738">
        <v>1</v>
      </c>
      <c r="L3738">
        <v>1</v>
      </c>
      <c r="M3738">
        <v>1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1</v>
      </c>
      <c r="U3738">
        <v>0</v>
      </c>
      <c r="V3738">
        <v>1</v>
      </c>
      <c r="W3738">
        <v>1</v>
      </c>
      <c r="X3738">
        <v>1</v>
      </c>
      <c r="Y3738">
        <v>1</v>
      </c>
      <c r="Z3738">
        <v>1</v>
      </c>
      <c r="AA3738">
        <v>0</v>
      </c>
      <c r="AB3738">
        <v>1</v>
      </c>
      <c r="AC3738">
        <v>24</v>
      </c>
      <c r="AD3738">
        <v>1</v>
      </c>
      <c r="AE3738">
        <v>1</v>
      </c>
      <c r="AF3738">
        <v>2</v>
      </c>
      <c r="AG3738">
        <v>1</v>
      </c>
      <c r="AH3738">
        <v>2</v>
      </c>
      <c r="AI3738">
        <v>1</v>
      </c>
      <c r="AJ3738">
        <v>1</v>
      </c>
      <c r="AK3738">
        <v>1</v>
      </c>
      <c r="AL3738">
        <v>1</v>
      </c>
      <c r="AM3738">
        <v>1</v>
      </c>
      <c r="AN3738">
        <v>1</v>
      </c>
      <c r="AO3738">
        <v>1</v>
      </c>
      <c r="AP3738">
        <v>1</v>
      </c>
    </row>
    <row r="3739" spans="1:42">
      <c r="A3739">
        <v>0</v>
      </c>
      <c r="B3739">
        <v>0</v>
      </c>
      <c r="C3739">
        <v>1</v>
      </c>
      <c r="D3739">
        <v>0</v>
      </c>
      <c r="E3739">
        <v>0</v>
      </c>
      <c r="F3739">
        <v>1</v>
      </c>
      <c r="G3739">
        <v>1</v>
      </c>
      <c r="H3739">
        <v>1</v>
      </c>
      <c r="I3739">
        <v>0</v>
      </c>
      <c r="J3739">
        <v>1</v>
      </c>
      <c r="K3739">
        <v>1</v>
      </c>
      <c r="L3739">
        <v>0</v>
      </c>
      <c r="M3739">
        <v>1</v>
      </c>
      <c r="N3739">
        <v>0</v>
      </c>
      <c r="O3739">
        <v>1</v>
      </c>
      <c r="P3739">
        <v>1</v>
      </c>
      <c r="Q3739">
        <v>0</v>
      </c>
      <c r="R3739">
        <v>1</v>
      </c>
      <c r="S3739">
        <v>0</v>
      </c>
      <c r="T3739">
        <v>1</v>
      </c>
      <c r="U3739">
        <v>0</v>
      </c>
      <c r="V3739">
        <v>0</v>
      </c>
      <c r="W3739">
        <v>1</v>
      </c>
      <c r="X3739">
        <v>0</v>
      </c>
      <c r="Y3739">
        <v>1</v>
      </c>
      <c r="Z3739">
        <v>0</v>
      </c>
      <c r="AA3739">
        <v>0</v>
      </c>
      <c r="AB3739">
        <v>0</v>
      </c>
      <c r="AC3739">
        <v>4</v>
      </c>
      <c r="AD3739">
        <v>0</v>
      </c>
      <c r="AE3739">
        <v>1</v>
      </c>
      <c r="AF3739">
        <v>3</v>
      </c>
      <c r="AG3739">
        <v>0</v>
      </c>
      <c r="AH3739">
        <v>0</v>
      </c>
      <c r="AI3739">
        <v>0</v>
      </c>
      <c r="AJ3739">
        <v>3</v>
      </c>
      <c r="AK3739">
        <v>0</v>
      </c>
      <c r="AL3739">
        <v>1</v>
      </c>
      <c r="AM3739">
        <v>1</v>
      </c>
      <c r="AN3739">
        <v>0</v>
      </c>
      <c r="AO3739">
        <v>0</v>
      </c>
      <c r="AP3739">
        <v>1</v>
      </c>
    </row>
    <row r="3740" spans="1:42">
      <c r="A3740">
        <v>1</v>
      </c>
      <c r="B3740">
        <v>0</v>
      </c>
      <c r="C3740">
        <v>1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1</v>
      </c>
      <c r="J3740">
        <v>1</v>
      </c>
      <c r="K3740">
        <v>1</v>
      </c>
      <c r="L3740">
        <v>1</v>
      </c>
      <c r="M3740">
        <v>1</v>
      </c>
      <c r="N3740">
        <v>1</v>
      </c>
      <c r="O3740">
        <v>1</v>
      </c>
      <c r="P3740">
        <v>1</v>
      </c>
      <c r="Q3740">
        <v>1</v>
      </c>
      <c r="R3740">
        <v>1</v>
      </c>
      <c r="S3740">
        <v>1</v>
      </c>
      <c r="T3740">
        <v>1</v>
      </c>
      <c r="U3740">
        <v>0</v>
      </c>
      <c r="V3740">
        <v>1</v>
      </c>
      <c r="W3740">
        <v>1</v>
      </c>
      <c r="X3740">
        <v>1</v>
      </c>
      <c r="Y3740">
        <v>1</v>
      </c>
      <c r="Z3740">
        <v>1</v>
      </c>
      <c r="AA3740">
        <v>1</v>
      </c>
      <c r="AB3740">
        <v>1</v>
      </c>
      <c r="AC3740">
        <v>11</v>
      </c>
      <c r="AD3740">
        <v>1</v>
      </c>
      <c r="AE3740">
        <v>1</v>
      </c>
      <c r="AF3740">
        <v>1</v>
      </c>
      <c r="AG3740">
        <v>1</v>
      </c>
      <c r="AH3740">
        <v>1</v>
      </c>
      <c r="AI3740">
        <v>1</v>
      </c>
      <c r="AJ3740">
        <v>2</v>
      </c>
      <c r="AK3740">
        <v>1</v>
      </c>
      <c r="AL3740">
        <v>1</v>
      </c>
      <c r="AM3740">
        <v>1</v>
      </c>
      <c r="AN3740">
        <v>1</v>
      </c>
      <c r="AO3740">
        <v>1</v>
      </c>
      <c r="AP3740">
        <v>1</v>
      </c>
    </row>
    <row r="3741" spans="1:42">
      <c r="A3741">
        <v>1</v>
      </c>
      <c r="B3741">
        <v>0</v>
      </c>
      <c r="C3741">
        <v>1</v>
      </c>
      <c r="D3741">
        <v>1</v>
      </c>
      <c r="E3741">
        <v>0</v>
      </c>
      <c r="F3741">
        <v>1</v>
      </c>
      <c r="G3741">
        <v>1</v>
      </c>
      <c r="H3741">
        <v>1</v>
      </c>
      <c r="I3741">
        <v>1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1</v>
      </c>
      <c r="P3741">
        <v>0</v>
      </c>
      <c r="Q3741">
        <v>0</v>
      </c>
      <c r="R3741">
        <v>1</v>
      </c>
      <c r="S3741">
        <v>0</v>
      </c>
      <c r="T3741">
        <v>1</v>
      </c>
      <c r="U3741">
        <v>0</v>
      </c>
      <c r="V3741">
        <v>1</v>
      </c>
      <c r="W3741">
        <v>1</v>
      </c>
      <c r="X3741">
        <v>1</v>
      </c>
      <c r="Y3741">
        <v>1</v>
      </c>
      <c r="Z3741">
        <v>1</v>
      </c>
      <c r="AA3741">
        <v>1</v>
      </c>
      <c r="AB3741">
        <v>0</v>
      </c>
      <c r="AC3741">
        <v>16</v>
      </c>
      <c r="AD3741">
        <v>0</v>
      </c>
      <c r="AE3741">
        <v>1</v>
      </c>
      <c r="AF3741">
        <v>3</v>
      </c>
      <c r="AG3741">
        <v>1</v>
      </c>
      <c r="AH3741">
        <v>3</v>
      </c>
      <c r="AI3741">
        <v>3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  <c r="AP3741">
        <v>1</v>
      </c>
    </row>
    <row r="3742" spans="1:42">
      <c r="A3742">
        <v>1</v>
      </c>
      <c r="B3742">
        <v>1</v>
      </c>
      <c r="C3742">
        <v>1</v>
      </c>
      <c r="D3742">
        <v>0</v>
      </c>
      <c r="E3742">
        <v>1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1</v>
      </c>
      <c r="L3742">
        <v>0</v>
      </c>
      <c r="M3742">
        <v>1</v>
      </c>
      <c r="N3742">
        <v>1</v>
      </c>
      <c r="O3742">
        <v>1</v>
      </c>
      <c r="P3742">
        <v>1</v>
      </c>
      <c r="Q3742">
        <v>0</v>
      </c>
      <c r="R3742">
        <v>1</v>
      </c>
      <c r="S3742">
        <v>1</v>
      </c>
      <c r="T3742">
        <v>1</v>
      </c>
      <c r="U3742">
        <v>0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1</v>
      </c>
      <c r="AC3742">
        <v>10</v>
      </c>
      <c r="AD3742">
        <v>1</v>
      </c>
      <c r="AE3742">
        <v>1</v>
      </c>
      <c r="AF3742">
        <v>2</v>
      </c>
      <c r="AG3742">
        <v>1</v>
      </c>
      <c r="AH3742">
        <v>1</v>
      </c>
      <c r="AI3742">
        <v>3</v>
      </c>
      <c r="AJ3742">
        <v>2</v>
      </c>
      <c r="AK3742">
        <v>1</v>
      </c>
      <c r="AL3742">
        <v>1</v>
      </c>
      <c r="AM3742">
        <v>1</v>
      </c>
      <c r="AN3742">
        <v>1</v>
      </c>
      <c r="AO3742">
        <v>1</v>
      </c>
      <c r="AP3742">
        <v>1</v>
      </c>
    </row>
    <row r="3743" spans="1:42">
      <c r="A3743">
        <v>0</v>
      </c>
      <c r="B3743">
        <v>1</v>
      </c>
      <c r="C3743">
        <v>1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1</v>
      </c>
      <c r="J3743">
        <v>1</v>
      </c>
      <c r="K3743">
        <v>1</v>
      </c>
      <c r="L3743">
        <v>1</v>
      </c>
      <c r="M3743">
        <v>1</v>
      </c>
      <c r="N3743">
        <v>1</v>
      </c>
      <c r="O3743">
        <v>1</v>
      </c>
      <c r="P3743">
        <v>1</v>
      </c>
      <c r="Q3743">
        <v>1</v>
      </c>
      <c r="R3743">
        <v>1</v>
      </c>
      <c r="S3743">
        <v>1</v>
      </c>
      <c r="T3743">
        <v>1</v>
      </c>
      <c r="U3743">
        <v>0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0</v>
      </c>
      <c r="AC3743">
        <v>12</v>
      </c>
      <c r="AD3743">
        <v>1</v>
      </c>
      <c r="AE3743">
        <v>1</v>
      </c>
      <c r="AF3743">
        <v>3</v>
      </c>
      <c r="AG3743">
        <v>3</v>
      </c>
      <c r="AH3743">
        <v>3</v>
      </c>
      <c r="AI3743">
        <v>1</v>
      </c>
      <c r="AJ3743">
        <v>1</v>
      </c>
      <c r="AK3743">
        <v>1</v>
      </c>
      <c r="AL3743">
        <v>1</v>
      </c>
      <c r="AM3743">
        <v>1</v>
      </c>
      <c r="AN3743">
        <v>1</v>
      </c>
      <c r="AO3743">
        <v>1</v>
      </c>
      <c r="AP3743">
        <v>1</v>
      </c>
    </row>
    <row r="3744" spans="1:42">
      <c r="A3744">
        <v>1</v>
      </c>
      <c r="B3744">
        <v>1</v>
      </c>
      <c r="C3744">
        <v>1</v>
      </c>
      <c r="D3744">
        <v>0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1</v>
      </c>
      <c r="Q3744">
        <v>1</v>
      </c>
      <c r="R3744">
        <v>0</v>
      </c>
      <c r="S3744">
        <v>1</v>
      </c>
      <c r="T3744">
        <v>1</v>
      </c>
      <c r="U3744">
        <v>0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15</v>
      </c>
      <c r="AD3744">
        <v>1</v>
      </c>
      <c r="AE3744">
        <v>1</v>
      </c>
      <c r="AF3744">
        <v>1</v>
      </c>
      <c r="AG3744">
        <v>1</v>
      </c>
      <c r="AH3744">
        <v>1</v>
      </c>
      <c r="AI3744">
        <v>1</v>
      </c>
      <c r="AJ3744">
        <v>2</v>
      </c>
      <c r="AK3744">
        <v>1</v>
      </c>
      <c r="AL3744">
        <v>1</v>
      </c>
      <c r="AM3744">
        <v>1</v>
      </c>
      <c r="AN3744">
        <v>1</v>
      </c>
      <c r="AO3744">
        <v>1</v>
      </c>
      <c r="AP3744">
        <v>1</v>
      </c>
    </row>
    <row r="3745" spans="1:42">
      <c r="A3745">
        <v>1</v>
      </c>
      <c r="B3745">
        <v>0</v>
      </c>
      <c r="C3745">
        <v>1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1</v>
      </c>
      <c r="J3745">
        <v>1</v>
      </c>
      <c r="K3745">
        <v>1</v>
      </c>
      <c r="L3745">
        <v>1</v>
      </c>
      <c r="M3745">
        <v>1</v>
      </c>
      <c r="N3745">
        <v>1</v>
      </c>
      <c r="O3745">
        <v>1</v>
      </c>
      <c r="P3745">
        <v>1</v>
      </c>
      <c r="Q3745">
        <v>1</v>
      </c>
      <c r="R3745">
        <v>1</v>
      </c>
      <c r="S3745">
        <v>1</v>
      </c>
      <c r="T3745">
        <v>1</v>
      </c>
      <c r="U3745">
        <v>1</v>
      </c>
      <c r="V3745">
        <v>1</v>
      </c>
      <c r="W3745">
        <v>0</v>
      </c>
      <c r="X3745">
        <v>1</v>
      </c>
      <c r="Y3745">
        <v>1</v>
      </c>
      <c r="Z3745">
        <v>1</v>
      </c>
      <c r="AA3745">
        <v>1</v>
      </c>
      <c r="AB3745">
        <v>1</v>
      </c>
      <c r="AC3745">
        <v>16</v>
      </c>
      <c r="AD3745">
        <v>1</v>
      </c>
      <c r="AE3745">
        <v>1</v>
      </c>
      <c r="AF3745">
        <v>1</v>
      </c>
      <c r="AG3745">
        <v>1</v>
      </c>
      <c r="AH3745">
        <v>3</v>
      </c>
      <c r="AI3745">
        <v>2</v>
      </c>
      <c r="AJ3745">
        <v>1</v>
      </c>
      <c r="AK3745">
        <v>1</v>
      </c>
      <c r="AL3745">
        <v>1</v>
      </c>
      <c r="AM3745">
        <v>1</v>
      </c>
      <c r="AN3745">
        <v>1</v>
      </c>
      <c r="AO3745">
        <v>1</v>
      </c>
      <c r="AP3745">
        <v>1</v>
      </c>
    </row>
    <row r="3746" spans="1:42">
      <c r="A3746">
        <v>0</v>
      </c>
      <c r="B3746">
        <v>1</v>
      </c>
      <c r="C3746">
        <v>1</v>
      </c>
      <c r="D3746">
        <v>0</v>
      </c>
      <c r="E3746">
        <v>1</v>
      </c>
      <c r="F3746">
        <v>1</v>
      </c>
      <c r="G3746">
        <v>1</v>
      </c>
      <c r="H3746">
        <v>1</v>
      </c>
      <c r="I3746">
        <v>1</v>
      </c>
      <c r="J3746">
        <v>1</v>
      </c>
      <c r="K3746">
        <v>0</v>
      </c>
      <c r="L3746">
        <v>1</v>
      </c>
      <c r="M3746">
        <v>1</v>
      </c>
      <c r="N3746">
        <v>1</v>
      </c>
      <c r="O3746">
        <v>1</v>
      </c>
      <c r="P3746">
        <v>1</v>
      </c>
      <c r="Q3746">
        <v>1</v>
      </c>
      <c r="R3746">
        <v>1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1</v>
      </c>
      <c r="AB3746">
        <v>1</v>
      </c>
      <c r="AC3746">
        <v>26</v>
      </c>
      <c r="AD3746">
        <v>1</v>
      </c>
      <c r="AE3746">
        <v>1</v>
      </c>
      <c r="AF3746">
        <v>2</v>
      </c>
      <c r="AG3746">
        <v>1</v>
      </c>
      <c r="AH3746">
        <v>1</v>
      </c>
      <c r="AI3746">
        <v>2</v>
      </c>
      <c r="AJ3746">
        <v>2</v>
      </c>
      <c r="AK3746">
        <v>1</v>
      </c>
      <c r="AL3746">
        <v>1</v>
      </c>
      <c r="AM3746">
        <v>1</v>
      </c>
      <c r="AN3746">
        <v>1</v>
      </c>
      <c r="AO3746">
        <v>1</v>
      </c>
      <c r="AP3746">
        <v>1</v>
      </c>
    </row>
    <row r="3747" spans="1:42">
      <c r="A3747">
        <v>1</v>
      </c>
      <c r="B3747">
        <v>1</v>
      </c>
      <c r="C3747">
        <v>1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1</v>
      </c>
      <c r="K3747">
        <v>1</v>
      </c>
      <c r="L3747">
        <v>1</v>
      </c>
      <c r="M3747">
        <v>1</v>
      </c>
      <c r="N3747">
        <v>1</v>
      </c>
      <c r="O3747">
        <v>1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0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1</v>
      </c>
      <c r="AC3747">
        <v>18</v>
      </c>
      <c r="AD3747">
        <v>1</v>
      </c>
      <c r="AE3747">
        <v>1</v>
      </c>
      <c r="AF3747">
        <v>1</v>
      </c>
      <c r="AG3747">
        <v>1</v>
      </c>
      <c r="AH3747">
        <v>1</v>
      </c>
      <c r="AI3747">
        <v>1</v>
      </c>
      <c r="AJ3747">
        <v>1</v>
      </c>
      <c r="AK3747">
        <v>1</v>
      </c>
      <c r="AL3747">
        <v>1</v>
      </c>
      <c r="AM3747">
        <v>1</v>
      </c>
      <c r="AN3747">
        <v>1</v>
      </c>
      <c r="AO3747">
        <v>1</v>
      </c>
      <c r="AP3747">
        <v>1</v>
      </c>
    </row>
    <row r="3748" spans="1:42">
      <c r="A3748">
        <v>1</v>
      </c>
      <c r="B3748">
        <v>0</v>
      </c>
      <c r="C3748">
        <v>1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1</v>
      </c>
      <c r="J3748">
        <v>1</v>
      </c>
      <c r="K3748">
        <v>1</v>
      </c>
      <c r="L3748">
        <v>1</v>
      </c>
      <c r="M3748">
        <v>1</v>
      </c>
      <c r="N3748">
        <v>1</v>
      </c>
      <c r="O3748">
        <v>1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0</v>
      </c>
      <c r="V3748">
        <v>1</v>
      </c>
      <c r="W3748">
        <v>1</v>
      </c>
      <c r="X3748">
        <v>1</v>
      </c>
      <c r="Y3748">
        <v>1</v>
      </c>
      <c r="Z3748">
        <v>1</v>
      </c>
      <c r="AA3748">
        <v>1</v>
      </c>
      <c r="AB3748">
        <v>0</v>
      </c>
      <c r="AC3748">
        <v>13</v>
      </c>
      <c r="AD3748">
        <v>0</v>
      </c>
      <c r="AE3748">
        <v>1</v>
      </c>
      <c r="AF3748">
        <v>1</v>
      </c>
      <c r="AG3748">
        <v>1</v>
      </c>
      <c r="AH3748">
        <v>3</v>
      </c>
      <c r="AI3748">
        <v>2</v>
      </c>
      <c r="AJ3748">
        <v>1</v>
      </c>
      <c r="AK3748">
        <v>1</v>
      </c>
      <c r="AL3748">
        <v>1</v>
      </c>
      <c r="AM3748">
        <v>1</v>
      </c>
      <c r="AN3748">
        <v>1</v>
      </c>
      <c r="AO3748">
        <v>1</v>
      </c>
      <c r="AP3748">
        <v>1</v>
      </c>
    </row>
    <row r="3749" spans="1:42">
      <c r="A3749">
        <v>1</v>
      </c>
      <c r="B3749">
        <v>1</v>
      </c>
      <c r="C3749">
        <v>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</v>
      </c>
      <c r="J3749">
        <v>1</v>
      </c>
      <c r="K3749">
        <v>1</v>
      </c>
      <c r="L3749">
        <v>1</v>
      </c>
      <c r="M3749">
        <v>1</v>
      </c>
      <c r="N3749">
        <v>1</v>
      </c>
      <c r="O3749">
        <v>1</v>
      </c>
      <c r="P3749">
        <v>1</v>
      </c>
      <c r="Q3749">
        <v>1</v>
      </c>
      <c r="R3749">
        <v>1</v>
      </c>
      <c r="S3749">
        <v>1</v>
      </c>
      <c r="T3749">
        <v>1</v>
      </c>
      <c r="U3749">
        <v>0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1</v>
      </c>
      <c r="AB3749">
        <v>1</v>
      </c>
      <c r="AC3749">
        <v>15</v>
      </c>
      <c r="AD3749">
        <v>1</v>
      </c>
      <c r="AE3749">
        <v>1</v>
      </c>
      <c r="AF3749">
        <v>1</v>
      </c>
      <c r="AG3749">
        <v>1</v>
      </c>
      <c r="AH3749">
        <v>1</v>
      </c>
      <c r="AI3749">
        <v>1</v>
      </c>
      <c r="AJ3749">
        <v>1</v>
      </c>
      <c r="AK3749">
        <v>1</v>
      </c>
      <c r="AL3749">
        <v>1</v>
      </c>
      <c r="AM3749">
        <v>1</v>
      </c>
      <c r="AN3749">
        <v>1</v>
      </c>
      <c r="AO3749">
        <v>1</v>
      </c>
      <c r="AP3749">
        <v>1</v>
      </c>
    </row>
    <row r="3750" spans="1:42">
      <c r="A3750">
        <v>1</v>
      </c>
      <c r="B3750">
        <v>0</v>
      </c>
      <c r="C3750">
        <v>1</v>
      </c>
      <c r="D3750">
        <v>1</v>
      </c>
      <c r="E3750">
        <v>0</v>
      </c>
      <c r="F3750">
        <v>1</v>
      </c>
      <c r="G3750">
        <v>1</v>
      </c>
      <c r="H3750">
        <v>1</v>
      </c>
      <c r="I3750">
        <v>1</v>
      </c>
      <c r="J3750">
        <v>1</v>
      </c>
      <c r="K3750">
        <v>0</v>
      </c>
      <c r="L3750">
        <v>0</v>
      </c>
      <c r="M3750">
        <v>1</v>
      </c>
      <c r="N3750">
        <v>1</v>
      </c>
      <c r="O3750">
        <v>0</v>
      </c>
      <c r="P3750">
        <v>0</v>
      </c>
      <c r="Q3750">
        <v>1</v>
      </c>
      <c r="R3750">
        <v>1</v>
      </c>
      <c r="S3750">
        <v>1</v>
      </c>
      <c r="T3750">
        <v>1</v>
      </c>
      <c r="U3750">
        <v>1</v>
      </c>
      <c r="V3750">
        <v>1</v>
      </c>
      <c r="W3750">
        <v>1</v>
      </c>
      <c r="X3750">
        <v>0</v>
      </c>
      <c r="Y3750">
        <v>1</v>
      </c>
      <c r="Z3750">
        <v>1</v>
      </c>
      <c r="AA3750">
        <v>1</v>
      </c>
      <c r="AB3750">
        <v>0</v>
      </c>
      <c r="AC3750">
        <v>8</v>
      </c>
      <c r="AD3750">
        <v>0</v>
      </c>
      <c r="AE3750">
        <v>1</v>
      </c>
      <c r="AF3750">
        <v>0</v>
      </c>
      <c r="AG3750">
        <v>3</v>
      </c>
      <c r="AH3750">
        <v>3</v>
      </c>
      <c r="AI3750">
        <v>2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>
        <v>1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1</v>
      </c>
      <c r="J3751">
        <v>1</v>
      </c>
      <c r="K3751">
        <v>1</v>
      </c>
      <c r="L3751">
        <v>1</v>
      </c>
      <c r="M3751">
        <v>1</v>
      </c>
      <c r="N3751">
        <v>1</v>
      </c>
      <c r="O3751">
        <v>1</v>
      </c>
      <c r="P3751">
        <v>1</v>
      </c>
      <c r="Q3751">
        <v>1</v>
      </c>
      <c r="R3751">
        <v>1</v>
      </c>
      <c r="S3751">
        <v>1</v>
      </c>
      <c r="T3751">
        <v>1</v>
      </c>
      <c r="U3751">
        <v>0</v>
      </c>
      <c r="V3751">
        <v>1</v>
      </c>
      <c r="W3751">
        <v>1</v>
      </c>
      <c r="X3751">
        <v>1</v>
      </c>
      <c r="Y3751">
        <v>1</v>
      </c>
      <c r="Z3751">
        <v>1</v>
      </c>
      <c r="AA3751">
        <v>1</v>
      </c>
      <c r="AB3751">
        <v>1</v>
      </c>
      <c r="AC3751">
        <v>10</v>
      </c>
      <c r="AD3751">
        <v>1</v>
      </c>
      <c r="AE3751">
        <v>1</v>
      </c>
      <c r="AF3751">
        <v>3</v>
      </c>
      <c r="AG3751">
        <v>2</v>
      </c>
      <c r="AH3751">
        <v>3</v>
      </c>
      <c r="AI3751">
        <v>3</v>
      </c>
      <c r="AJ3751">
        <v>2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1</v>
      </c>
    </row>
    <row r="3752" spans="1:42">
      <c r="A3752">
        <v>0</v>
      </c>
      <c r="B3752">
        <v>0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0</v>
      </c>
      <c r="L3752">
        <v>0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0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12</v>
      </c>
      <c r="AD3752">
        <v>1</v>
      </c>
      <c r="AE3752">
        <v>1</v>
      </c>
      <c r="AF3752">
        <v>1</v>
      </c>
      <c r="AG3752">
        <v>1</v>
      </c>
      <c r="AH3752">
        <v>3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0</v>
      </c>
      <c r="AP3752">
        <v>1</v>
      </c>
    </row>
    <row r="3753" spans="1:42">
      <c r="A3753">
        <v>1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1</v>
      </c>
      <c r="J3753">
        <v>1</v>
      </c>
      <c r="K3753">
        <v>1</v>
      </c>
      <c r="L3753">
        <v>1</v>
      </c>
      <c r="M3753">
        <v>1</v>
      </c>
      <c r="N3753">
        <v>1</v>
      </c>
      <c r="O3753">
        <v>1</v>
      </c>
      <c r="P3753">
        <v>1</v>
      </c>
      <c r="Q3753">
        <v>1</v>
      </c>
      <c r="R3753">
        <v>1</v>
      </c>
      <c r="S3753">
        <v>1</v>
      </c>
      <c r="T3753">
        <v>1</v>
      </c>
      <c r="U3753">
        <v>0</v>
      </c>
      <c r="V3753">
        <v>1</v>
      </c>
      <c r="W3753">
        <v>1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8</v>
      </c>
      <c r="AD3753">
        <v>1</v>
      </c>
      <c r="AE3753">
        <v>1</v>
      </c>
      <c r="AF3753">
        <v>3</v>
      </c>
      <c r="AG3753">
        <v>1</v>
      </c>
      <c r="AH3753">
        <v>2</v>
      </c>
      <c r="AI3753">
        <v>2</v>
      </c>
      <c r="AJ3753">
        <v>3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1</v>
      </c>
    </row>
    <row r="3754" spans="1:42">
      <c r="A3754">
        <v>1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</v>
      </c>
      <c r="M3754">
        <v>1</v>
      </c>
      <c r="N3754">
        <v>1</v>
      </c>
      <c r="O3754">
        <v>1</v>
      </c>
      <c r="P3754">
        <v>1</v>
      </c>
      <c r="Q3754">
        <v>1</v>
      </c>
      <c r="R3754">
        <v>1</v>
      </c>
      <c r="S3754">
        <v>1</v>
      </c>
      <c r="T3754">
        <v>0</v>
      </c>
      <c r="U3754">
        <v>0</v>
      </c>
      <c r="V3754">
        <v>1</v>
      </c>
      <c r="W3754">
        <v>1</v>
      </c>
      <c r="X3754">
        <v>1</v>
      </c>
      <c r="Y3754">
        <v>1</v>
      </c>
      <c r="Z3754">
        <v>1</v>
      </c>
      <c r="AA3754">
        <v>1</v>
      </c>
      <c r="AB3754">
        <v>1</v>
      </c>
      <c r="AC3754">
        <v>14</v>
      </c>
      <c r="AD3754">
        <v>1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1</v>
      </c>
    </row>
    <row r="3755" spans="1:42">
      <c r="A3755">
        <v>0</v>
      </c>
      <c r="B3755">
        <v>0</v>
      </c>
      <c r="C3755">
        <v>1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1</v>
      </c>
      <c r="M3755">
        <v>1</v>
      </c>
      <c r="N3755">
        <v>0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  <c r="U3755">
        <v>1</v>
      </c>
      <c r="V3755">
        <v>1</v>
      </c>
      <c r="W3755">
        <v>0</v>
      </c>
      <c r="X3755">
        <v>0</v>
      </c>
      <c r="Y3755">
        <v>0</v>
      </c>
      <c r="Z3755">
        <v>0</v>
      </c>
      <c r="AA3755">
        <v>1</v>
      </c>
      <c r="AB3755">
        <v>0</v>
      </c>
      <c r="AC3755">
        <v>16</v>
      </c>
      <c r="AD3755">
        <v>1</v>
      </c>
      <c r="AE3755">
        <v>1</v>
      </c>
      <c r="AF3755">
        <v>2</v>
      </c>
      <c r="AG3755">
        <v>3</v>
      </c>
      <c r="AH3755">
        <v>3</v>
      </c>
      <c r="AI3755">
        <v>3</v>
      </c>
      <c r="AJ3755">
        <v>3</v>
      </c>
      <c r="AK3755">
        <v>0</v>
      </c>
      <c r="AL3755">
        <v>1</v>
      </c>
      <c r="AM3755">
        <v>1</v>
      </c>
      <c r="AN3755">
        <v>1</v>
      </c>
      <c r="AO3755">
        <v>1</v>
      </c>
      <c r="AP3755">
        <v>1</v>
      </c>
    </row>
    <row r="3756" spans="1:42">
      <c r="A3756">
        <v>0</v>
      </c>
      <c r="B3756">
        <v>0</v>
      </c>
      <c r="C3756">
        <v>1</v>
      </c>
      <c r="D3756">
        <v>1</v>
      </c>
      <c r="E3756">
        <v>1</v>
      </c>
      <c r="F3756">
        <v>1</v>
      </c>
      <c r="G3756">
        <v>0</v>
      </c>
      <c r="H3756">
        <v>1</v>
      </c>
      <c r="I3756">
        <v>1</v>
      </c>
      <c r="J3756">
        <v>1</v>
      </c>
      <c r="K3756">
        <v>1</v>
      </c>
      <c r="L3756">
        <v>1</v>
      </c>
      <c r="M3756">
        <v>1</v>
      </c>
      <c r="N3756">
        <v>1</v>
      </c>
      <c r="O3756">
        <v>1</v>
      </c>
      <c r="P3756">
        <v>1</v>
      </c>
      <c r="Q3756">
        <v>1</v>
      </c>
      <c r="R3756">
        <v>1</v>
      </c>
      <c r="S3756">
        <v>1</v>
      </c>
      <c r="T3756">
        <v>1</v>
      </c>
      <c r="U3756">
        <v>1</v>
      </c>
      <c r="V3756">
        <v>1</v>
      </c>
      <c r="W3756">
        <v>1</v>
      </c>
      <c r="X3756">
        <v>1</v>
      </c>
      <c r="Y3756">
        <v>1</v>
      </c>
      <c r="Z3756">
        <v>1</v>
      </c>
      <c r="AA3756">
        <v>1</v>
      </c>
      <c r="AB3756">
        <v>1</v>
      </c>
      <c r="AC3756">
        <v>20</v>
      </c>
      <c r="AD3756">
        <v>1</v>
      </c>
      <c r="AE3756">
        <v>1</v>
      </c>
      <c r="AF3756">
        <v>1</v>
      </c>
      <c r="AG3756">
        <v>1</v>
      </c>
      <c r="AH3756">
        <v>1</v>
      </c>
      <c r="AI3756">
        <v>2</v>
      </c>
      <c r="AJ3756">
        <v>1</v>
      </c>
      <c r="AK3756">
        <v>1</v>
      </c>
      <c r="AL3756">
        <v>1</v>
      </c>
      <c r="AM3756">
        <v>1</v>
      </c>
      <c r="AN3756">
        <v>1</v>
      </c>
      <c r="AO3756">
        <v>1</v>
      </c>
      <c r="AP3756">
        <v>1</v>
      </c>
    </row>
    <row r="3757" spans="1:42">
      <c r="A3757">
        <v>1</v>
      </c>
      <c r="B3757">
        <v>1</v>
      </c>
      <c r="C3757">
        <v>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0</v>
      </c>
      <c r="L3757">
        <v>0</v>
      </c>
      <c r="M3757">
        <v>1</v>
      </c>
      <c r="N3757">
        <v>1</v>
      </c>
      <c r="O3757">
        <v>1</v>
      </c>
      <c r="P3757">
        <v>1</v>
      </c>
      <c r="Q3757">
        <v>1</v>
      </c>
      <c r="R3757">
        <v>1</v>
      </c>
      <c r="S3757">
        <v>1</v>
      </c>
      <c r="T3757">
        <v>1</v>
      </c>
      <c r="U3757">
        <v>3</v>
      </c>
      <c r="V3757">
        <v>1</v>
      </c>
      <c r="W3757">
        <v>1</v>
      </c>
      <c r="X3757">
        <v>1</v>
      </c>
      <c r="Y3757">
        <v>1</v>
      </c>
      <c r="Z3757">
        <v>1</v>
      </c>
      <c r="AA3757">
        <v>1</v>
      </c>
      <c r="AB3757">
        <v>0</v>
      </c>
      <c r="AC3757">
        <v>18</v>
      </c>
      <c r="AD3757">
        <v>1</v>
      </c>
      <c r="AE3757">
        <v>0</v>
      </c>
      <c r="AF3757">
        <v>1</v>
      </c>
      <c r="AG3757">
        <v>3</v>
      </c>
      <c r="AH3757">
        <v>3</v>
      </c>
      <c r="AI3757">
        <v>3</v>
      </c>
      <c r="AJ3757">
        <v>2</v>
      </c>
      <c r="AK3757">
        <v>1</v>
      </c>
      <c r="AL3757">
        <v>1</v>
      </c>
      <c r="AM3757">
        <v>1</v>
      </c>
      <c r="AN3757">
        <v>1</v>
      </c>
      <c r="AO3757">
        <v>1</v>
      </c>
      <c r="AP3757">
        <v>1</v>
      </c>
    </row>
    <row r="3758" spans="1:42">
      <c r="A3758">
        <v>0</v>
      </c>
      <c r="B3758">
        <v>0</v>
      </c>
      <c r="C3758">
        <v>1</v>
      </c>
      <c r="D3758">
        <v>0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1</v>
      </c>
      <c r="N3758">
        <v>0</v>
      </c>
      <c r="O3758">
        <v>1</v>
      </c>
      <c r="P3758">
        <v>1</v>
      </c>
      <c r="Q3758">
        <v>1</v>
      </c>
      <c r="R3758">
        <v>1</v>
      </c>
      <c r="S3758">
        <v>1</v>
      </c>
      <c r="T3758">
        <v>1</v>
      </c>
      <c r="U3758">
        <v>5</v>
      </c>
      <c r="V3758">
        <v>1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6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1</v>
      </c>
      <c r="AM3758">
        <v>0</v>
      </c>
      <c r="AN3758">
        <v>0</v>
      </c>
      <c r="AO3758">
        <v>1</v>
      </c>
      <c r="AP3758">
        <v>0</v>
      </c>
    </row>
    <row r="3759" spans="1:42">
      <c r="A3759">
        <v>1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0</v>
      </c>
      <c r="L3759">
        <v>1</v>
      </c>
      <c r="M3759">
        <v>1</v>
      </c>
      <c r="N3759">
        <v>1</v>
      </c>
      <c r="O3759">
        <v>1</v>
      </c>
      <c r="P3759">
        <v>0</v>
      </c>
      <c r="Q3759">
        <v>1</v>
      </c>
      <c r="R3759">
        <v>1</v>
      </c>
      <c r="S3759">
        <v>1</v>
      </c>
      <c r="T3759">
        <v>1</v>
      </c>
      <c r="U3759">
        <v>0</v>
      </c>
      <c r="V3759">
        <v>1</v>
      </c>
      <c r="W3759">
        <v>1</v>
      </c>
      <c r="X3759">
        <v>1</v>
      </c>
      <c r="Y3759">
        <v>1</v>
      </c>
      <c r="Z3759">
        <v>1</v>
      </c>
      <c r="AA3759">
        <v>1</v>
      </c>
      <c r="AB3759">
        <v>1</v>
      </c>
      <c r="AC3759">
        <v>13</v>
      </c>
      <c r="AD3759">
        <v>1</v>
      </c>
      <c r="AE3759">
        <v>1</v>
      </c>
      <c r="AF3759">
        <v>3</v>
      </c>
      <c r="AG3759">
        <v>0</v>
      </c>
      <c r="AH3759">
        <v>2</v>
      </c>
      <c r="AI3759">
        <v>2</v>
      </c>
      <c r="AJ3759">
        <v>0</v>
      </c>
      <c r="AK3759">
        <v>0</v>
      </c>
      <c r="AL3759">
        <v>1</v>
      </c>
      <c r="AM3759">
        <v>1</v>
      </c>
      <c r="AN3759">
        <v>0</v>
      </c>
      <c r="AO3759">
        <v>1</v>
      </c>
      <c r="AP3759">
        <v>1</v>
      </c>
    </row>
    <row r="3760" spans="1:42">
      <c r="A3760">
        <v>1</v>
      </c>
      <c r="B3760">
        <v>1</v>
      </c>
      <c r="C3760">
        <v>1</v>
      </c>
      <c r="D3760">
        <v>1</v>
      </c>
      <c r="E3760">
        <v>1</v>
      </c>
      <c r="F3760">
        <v>1</v>
      </c>
      <c r="G3760">
        <v>0</v>
      </c>
      <c r="H3760">
        <v>0</v>
      </c>
      <c r="I3760">
        <v>1</v>
      </c>
      <c r="J3760">
        <v>1</v>
      </c>
      <c r="K3760">
        <v>1</v>
      </c>
      <c r="L3760">
        <v>1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1</v>
      </c>
      <c r="T3760">
        <v>1</v>
      </c>
      <c r="U3760">
        <v>0</v>
      </c>
      <c r="V3760">
        <v>1</v>
      </c>
      <c r="W3760">
        <v>1</v>
      </c>
      <c r="X3760">
        <v>1</v>
      </c>
      <c r="Y3760">
        <v>0</v>
      </c>
      <c r="Z3760">
        <v>0</v>
      </c>
      <c r="AA3760">
        <v>1</v>
      </c>
      <c r="AB3760">
        <v>1</v>
      </c>
      <c r="AC3760">
        <v>19</v>
      </c>
      <c r="AD3760">
        <v>1</v>
      </c>
      <c r="AE3760">
        <v>1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1</v>
      </c>
      <c r="AN3760">
        <v>1</v>
      </c>
      <c r="AO3760">
        <v>1</v>
      </c>
      <c r="AP3760">
        <v>1</v>
      </c>
    </row>
    <row r="3761" spans="1:42">
      <c r="A3761">
        <v>1</v>
      </c>
      <c r="B3761">
        <v>0</v>
      </c>
      <c r="C3761">
        <v>1</v>
      </c>
      <c r="D3761">
        <v>1</v>
      </c>
      <c r="E3761">
        <v>0</v>
      </c>
      <c r="F3761">
        <v>1</v>
      </c>
      <c r="G3761">
        <v>0</v>
      </c>
      <c r="H3761">
        <v>0</v>
      </c>
      <c r="I3761">
        <v>1</v>
      </c>
      <c r="J3761">
        <v>1</v>
      </c>
      <c r="K3761">
        <v>0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0</v>
      </c>
      <c r="AB3761">
        <v>1</v>
      </c>
      <c r="AC3761">
        <v>10</v>
      </c>
      <c r="AD3761">
        <v>1</v>
      </c>
      <c r="AE3761">
        <v>1</v>
      </c>
      <c r="AF3761">
        <v>3</v>
      </c>
      <c r="AG3761">
        <v>3</v>
      </c>
      <c r="AH3761">
        <v>0</v>
      </c>
      <c r="AI3761">
        <v>3</v>
      </c>
      <c r="AJ3761">
        <v>3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1</v>
      </c>
    </row>
    <row r="3762" spans="1:42">
      <c r="A3762">
        <v>1</v>
      </c>
      <c r="B3762">
        <v>1</v>
      </c>
      <c r="C3762">
        <v>1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1</v>
      </c>
      <c r="X3762">
        <v>0</v>
      </c>
      <c r="Y3762">
        <v>1</v>
      </c>
      <c r="Z3762">
        <v>1</v>
      </c>
      <c r="AA3762">
        <v>1</v>
      </c>
      <c r="AB3762">
        <v>1</v>
      </c>
      <c r="AC3762">
        <v>17</v>
      </c>
      <c r="AD3762">
        <v>1</v>
      </c>
      <c r="AE3762">
        <v>1</v>
      </c>
      <c r="AF3762">
        <v>0</v>
      </c>
      <c r="AG3762">
        <v>1</v>
      </c>
      <c r="AH3762">
        <v>1</v>
      </c>
      <c r="AI3762">
        <v>0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1</v>
      </c>
    </row>
    <row r="3763" spans="1:42">
      <c r="A3763">
        <v>0</v>
      </c>
      <c r="B3763">
        <v>1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  <c r="L3763">
        <v>1</v>
      </c>
      <c r="M3763">
        <v>1</v>
      </c>
      <c r="N3763">
        <v>1</v>
      </c>
      <c r="O3763">
        <v>1</v>
      </c>
      <c r="P3763">
        <v>1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1</v>
      </c>
      <c r="X3763">
        <v>1</v>
      </c>
      <c r="Y3763">
        <v>1</v>
      </c>
      <c r="Z3763">
        <v>1</v>
      </c>
      <c r="AA3763">
        <v>1</v>
      </c>
      <c r="AB3763">
        <v>1</v>
      </c>
      <c r="AC3763">
        <v>1</v>
      </c>
      <c r="AD3763">
        <v>1</v>
      </c>
      <c r="AE3763">
        <v>1</v>
      </c>
      <c r="AF3763">
        <v>3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1</v>
      </c>
    </row>
    <row r="3764" spans="1:42">
      <c r="A3764">
        <v>1</v>
      </c>
      <c r="B3764">
        <v>1</v>
      </c>
      <c r="C3764">
        <v>1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  <c r="L3764">
        <v>0</v>
      </c>
      <c r="M3764">
        <v>1</v>
      </c>
      <c r="N3764">
        <v>1</v>
      </c>
      <c r="O3764">
        <v>1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0</v>
      </c>
      <c r="V3764">
        <v>1</v>
      </c>
      <c r="W3764">
        <v>1</v>
      </c>
      <c r="X3764">
        <v>1</v>
      </c>
      <c r="Y3764">
        <v>1</v>
      </c>
      <c r="Z3764">
        <v>1</v>
      </c>
      <c r="AA3764">
        <v>1</v>
      </c>
      <c r="AB3764">
        <v>1</v>
      </c>
      <c r="AC3764">
        <v>16</v>
      </c>
      <c r="AD3764">
        <v>1</v>
      </c>
      <c r="AE3764">
        <v>1</v>
      </c>
      <c r="AF3764">
        <v>1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1</v>
      </c>
    </row>
    <row r="3765" spans="1:42">
      <c r="A3765">
        <v>1</v>
      </c>
      <c r="B3765">
        <v>0</v>
      </c>
      <c r="C3765">
        <v>1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1</v>
      </c>
      <c r="S3765">
        <v>1</v>
      </c>
      <c r="T3765">
        <v>0</v>
      </c>
      <c r="U3765">
        <v>1</v>
      </c>
      <c r="V3765">
        <v>1</v>
      </c>
      <c r="W3765">
        <v>1</v>
      </c>
      <c r="X3765">
        <v>1</v>
      </c>
      <c r="Y3765">
        <v>0</v>
      </c>
      <c r="Z3765">
        <v>1</v>
      </c>
      <c r="AA3765">
        <v>1</v>
      </c>
      <c r="AB3765">
        <v>1</v>
      </c>
      <c r="AC3765">
        <v>15</v>
      </c>
      <c r="AD3765">
        <v>1</v>
      </c>
      <c r="AE3765">
        <v>1</v>
      </c>
      <c r="AF3765">
        <v>0</v>
      </c>
      <c r="AG3765">
        <v>0</v>
      </c>
      <c r="AH3765">
        <v>3</v>
      </c>
      <c r="AI3765">
        <v>2</v>
      </c>
      <c r="AJ3765">
        <v>0</v>
      </c>
      <c r="AK3765">
        <v>1</v>
      </c>
      <c r="AL3765">
        <v>0</v>
      </c>
      <c r="AM3765">
        <v>1</v>
      </c>
      <c r="AN3765">
        <v>1</v>
      </c>
      <c r="AO3765">
        <v>1</v>
      </c>
      <c r="AP3765">
        <v>1</v>
      </c>
    </row>
    <row r="3766" spans="1:42">
      <c r="A3766">
        <v>1</v>
      </c>
      <c r="B3766">
        <v>0</v>
      </c>
      <c r="C3766">
        <v>1</v>
      </c>
      <c r="D3766">
        <v>1</v>
      </c>
      <c r="E3766">
        <v>0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  <c r="L3766">
        <v>1</v>
      </c>
      <c r="M3766">
        <v>1</v>
      </c>
      <c r="N3766">
        <v>1</v>
      </c>
      <c r="O3766">
        <v>1</v>
      </c>
      <c r="P3766">
        <v>1</v>
      </c>
      <c r="Q3766">
        <v>1</v>
      </c>
      <c r="R3766">
        <v>1</v>
      </c>
      <c r="S3766">
        <v>1</v>
      </c>
      <c r="T3766">
        <v>1</v>
      </c>
      <c r="U3766">
        <v>0</v>
      </c>
      <c r="V3766">
        <v>1</v>
      </c>
      <c r="W3766">
        <v>1</v>
      </c>
      <c r="X3766">
        <v>1</v>
      </c>
      <c r="Y3766">
        <v>1</v>
      </c>
      <c r="Z3766">
        <v>1</v>
      </c>
      <c r="AA3766">
        <v>1</v>
      </c>
      <c r="AB3766">
        <v>1</v>
      </c>
      <c r="AC3766">
        <v>13</v>
      </c>
      <c r="AD3766">
        <v>1</v>
      </c>
      <c r="AE3766">
        <v>1</v>
      </c>
      <c r="AF3766">
        <v>1</v>
      </c>
      <c r="AG3766">
        <v>2</v>
      </c>
      <c r="AH3766">
        <v>1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  <c r="AP3766">
        <v>1</v>
      </c>
    </row>
    <row r="3767" spans="1:42">
      <c r="A3767">
        <v>1</v>
      </c>
      <c r="B3767">
        <v>1</v>
      </c>
      <c r="C3767">
        <v>1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1</v>
      </c>
      <c r="J3767">
        <v>1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0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18</v>
      </c>
      <c r="AD3767">
        <v>1</v>
      </c>
      <c r="AE3767">
        <v>1</v>
      </c>
      <c r="AF3767">
        <v>1</v>
      </c>
      <c r="AG3767">
        <v>2</v>
      </c>
      <c r="AH3767">
        <v>2</v>
      </c>
      <c r="AI3767">
        <v>1</v>
      </c>
      <c r="AJ3767">
        <v>2</v>
      </c>
      <c r="AK3767">
        <v>1</v>
      </c>
      <c r="AL3767">
        <v>1</v>
      </c>
      <c r="AM3767">
        <v>1</v>
      </c>
      <c r="AN3767">
        <v>1</v>
      </c>
      <c r="AO3767">
        <v>1</v>
      </c>
      <c r="AP3767">
        <v>1</v>
      </c>
    </row>
    <row r="3768" spans="1:42">
      <c r="A3768">
        <v>1</v>
      </c>
      <c r="B3768">
        <v>1</v>
      </c>
      <c r="C3768">
        <v>1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1</v>
      </c>
      <c r="M3768">
        <v>1</v>
      </c>
      <c r="N3768">
        <v>1</v>
      </c>
      <c r="O3768">
        <v>1</v>
      </c>
      <c r="P3768">
        <v>1</v>
      </c>
      <c r="Q3768">
        <v>1</v>
      </c>
      <c r="R3768">
        <v>1</v>
      </c>
      <c r="S3768">
        <v>1</v>
      </c>
      <c r="T3768">
        <v>1</v>
      </c>
      <c r="U3768">
        <v>0</v>
      </c>
      <c r="V3768">
        <v>1</v>
      </c>
      <c r="W3768">
        <v>1</v>
      </c>
      <c r="X3768">
        <v>1</v>
      </c>
      <c r="Y3768">
        <v>1</v>
      </c>
      <c r="Z3768">
        <v>1</v>
      </c>
      <c r="AA3768">
        <v>1</v>
      </c>
      <c r="AB3768">
        <v>1</v>
      </c>
      <c r="AC3768">
        <v>18</v>
      </c>
      <c r="AD3768">
        <v>1</v>
      </c>
      <c r="AE3768">
        <v>1</v>
      </c>
      <c r="AF3768">
        <v>1</v>
      </c>
      <c r="AG3768">
        <v>1</v>
      </c>
      <c r="AH3768">
        <v>1</v>
      </c>
      <c r="AI3768">
        <v>2</v>
      </c>
      <c r="AJ3768">
        <v>1</v>
      </c>
      <c r="AK3768">
        <v>1</v>
      </c>
      <c r="AL3768">
        <v>1</v>
      </c>
      <c r="AM3768">
        <v>1</v>
      </c>
      <c r="AN3768">
        <v>1</v>
      </c>
      <c r="AO3768">
        <v>1</v>
      </c>
      <c r="AP3768">
        <v>1</v>
      </c>
    </row>
    <row r="3769" spans="1:42">
      <c r="A3769">
        <v>1</v>
      </c>
      <c r="B3769">
        <v>1</v>
      </c>
      <c r="C3769">
        <v>1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1</v>
      </c>
      <c r="J3769">
        <v>1</v>
      </c>
      <c r="K3769">
        <v>1</v>
      </c>
      <c r="L3769">
        <v>1</v>
      </c>
      <c r="M3769">
        <v>1</v>
      </c>
      <c r="N3769">
        <v>1</v>
      </c>
      <c r="O3769">
        <v>1</v>
      </c>
      <c r="P3769">
        <v>1</v>
      </c>
      <c r="Q3769">
        <v>1</v>
      </c>
      <c r="R3769">
        <v>1</v>
      </c>
      <c r="S3769">
        <v>1</v>
      </c>
      <c r="T3769">
        <v>1</v>
      </c>
      <c r="U3769">
        <v>0</v>
      </c>
      <c r="V3769">
        <v>1</v>
      </c>
      <c r="W3769">
        <v>1</v>
      </c>
      <c r="X3769">
        <v>1</v>
      </c>
      <c r="Y3769">
        <v>1</v>
      </c>
      <c r="Z3769">
        <v>1</v>
      </c>
      <c r="AA3769">
        <v>1</v>
      </c>
      <c r="AB3769">
        <v>1</v>
      </c>
      <c r="AC3769">
        <v>27</v>
      </c>
      <c r="AD3769">
        <v>1</v>
      </c>
      <c r="AE3769">
        <v>1</v>
      </c>
      <c r="AF3769">
        <v>1</v>
      </c>
      <c r="AG3769">
        <v>1</v>
      </c>
      <c r="AH3769">
        <v>1</v>
      </c>
      <c r="AI3769">
        <v>1</v>
      </c>
      <c r="AJ3769">
        <v>2</v>
      </c>
      <c r="AK3769">
        <v>1</v>
      </c>
      <c r="AL3769">
        <v>1</v>
      </c>
      <c r="AM3769">
        <v>1</v>
      </c>
      <c r="AN3769">
        <v>1</v>
      </c>
      <c r="AO3769">
        <v>1</v>
      </c>
      <c r="AP3769">
        <v>1</v>
      </c>
    </row>
    <row r="3770" spans="1:42">
      <c r="A3770">
        <v>1</v>
      </c>
      <c r="B3770">
        <v>1</v>
      </c>
      <c r="C3770">
        <v>1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1</v>
      </c>
      <c r="J3770">
        <v>1</v>
      </c>
      <c r="K3770">
        <v>1</v>
      </c>
      <c r="L3770">
        <v>1</v>
      </c>
      <c r="M3770">
        <v>1</v>
      </c>
      <c r="N3770">
        <v>1</v>
      </c>
      <c r="O3770">
        <v>1</v>
      </c>
      <c r="P3770">
        <v>1</v>
      </c>
      <c r="Q3770">
        <v>1</v>
      </c>
      <c r="R3770">
        <v>1</v>
      </c>
      <c r="S3770">
        <v>1</v>
      </c>
      <c r="T3770">
        <v>1</v>
      </c>
      <c r="U3770">
        <v>0</v>
      </c>
      <c r="V3770">
        <v>1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1</v>
      </c>
      <c r="AC3770">
        <v>25</v>
      </c>
      <c r="AD3770">
        <v>1</v>
      </c>
      <c r="AE3770">
        <v>1</v>
      </c>
      <c r="AF3770">
        <v>2</v>
      </c>
      <c r="AG3770">
        <v>1</v>
      </c>
      <c r="AH3770">
        <v>1</v>
      </c>
      <c r="AI3770">
        <v>2</v>
      </c>
      <c r="AJ3770">
        <v>1</v>
      </c>
      <c r="AK3770">
        <v>1</v>
      </c>
      <c r="AL3770">
        <v>1</v>
      </c>
      <c r="AM3770">
        <v>1</v>
      </c>
      <c r="AN3770">
        <v>1</v>
      </c>
      <c r="AO3770">
        <v>1</v>
      </c>
      <c r="AP3770">
        <v>1</v>
      </c>
    </row>
    <row r="3771" spans="1:42">
      <c r="A3771">
        <v>0</v>
      </c>
      <c r="B3771">
        <v>0</v>
      </c>
      <c r="C3771">
        <v>1</v>
      </c>
      <c r="D3771">
        <v>0</v>
      </c>
      <c r="E3771">
        <v>0</v>
      </c>
      <c r="F3771">
        <v>1</v>
      </c>
      <c r="G3771">
        <v>1</v>
      </c>
      <c r="H3771">
        <v>1</v>
      </c>
      <c r="I3771">
        <v>0</v>
      </c>
      <c r="J3771">
        <v>1</v>
      </c>
      <c r="K3771">
        <v>1</v>
      </c>
      <c r="L3771">
        <v>1</v>
      </c>
      <c r="M3771">
        <v>1</v>
      </c>
      <c r="N3771">
        <v>1</v>
      </c>
      <c r="O3771">
        <v>1</v>
      </c>
      <c r="P3771">
        <v>1</v>
      </c>
      <c r="Q3771">
        <v>1</v>
      </c>
      <c r="R3771">
        <v>1</v>
      </c>
      <c r="S3771">
        <v>1</v>
      </c>
      <c r="T3771">
        <v>1</v>
      </c>
      <c r="U3771">
        <v>9</v>
      </c>
      <c r="AA3771">
        <v>1</v>
      </c>
      <c r="AB3771">
        <v>0</v>
      </c>
      <c r="AC3771">
        <v>4</v>
      </c>
      <c r="AD3771">
        <v>1</v>
      </c>
      <c r="AE3771">
        <v>1</v>
      </c>
      <c r="AF3771">
        <v>3</v>
      </c>
      <c r="AG3771">
        <v>3</v>
      </c>
      <c r="AH3771">
        <v>0</v>
      </c>
      <c r="AI3771">
        <v>3</v>
      </c>
      <c r="AJ3771">
        <v>3</v>
      </c>
      <c r="AK3771">
        <v>0</v>
      </c>
      <c r="AL3771">
        <v>1</v>
      </c>
      <c r="AM3771">
        <v>1</v>
      </c>
      <c r="AN3771">
        <v>1</v>
      </c>
      <c r="AO3771">
        <v>0</v>
      </c>
      <c r="AP3771">
        <v>1</v>
      </c>
    </row>
    <row r="3772" spans="1:42">
      <c r="A3772">
        <v>1</v>
      </c>
      <c r="B3772">
        <v>1</v>
      </c>
      <c r="C3772">
        <v>1</v>
      </c>
      <c r="D3772">
        <v>1</v>
      </c>
      <c r="E3772">
        <v>0</v>
      </c>
      <c r="F3772">
        <v>1</v>
      </c>
      <c r="G3772">
        <v>1</v>
      </c>
      <c r="H3772">
        <v>1</v>
      </c>
      <c r="I3772">
        <v>1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1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0</v>
      </c>
      <c r="V3772">
        <v>0</v>
      </c>
      <c r="W3772">
        <v>1</v>
      </c>
      <c r="X3772">
        <v>1</v>
      </c>
      <c r="Y3772">
        <v>1</v>
      </c>
      <c r="Z3772">
        <v>1</v>
      </c>
      <c r="AA3772">
        <v>0</v>
      </c>
      <c r="AB3772">
        <v>0</v>
      </c>
      <c r="AC3772">
        <v>11</v>
      </c>
      <c r="AD3772">
        <v>1</v>
      </c>
      <c r="AE3772">
        <v>1</v>
      </c>
      <c r="AF3772">
        <v>0</v>
      </c>
      <c r="AG3772">
        <v>2</v>
      </c>
      <c r="AH3772">
        <v>0</v>
      </c>
      <c r="AI3772">
        <v>2</v>
      </c>
      <c r="AJ3772">
        <v>0</v>
      </c>
      <c r="AK3772">
        <v>1</v>
      </c>
      <c r="AL3772">
        <v>1</v>
      </c>
      <c r="AM3772">
        <v>1</v>
      </c>
      <c r="AN3772">
        <v>1</v>
      </c>
      <c r="AO3772">
        <v>1</v>
      </c>
      <c r="AP3772">
        <v>1</v>
      </c>
    </row>
    <row r="3773" spans="1:42">
      <c r="A3773">
        <v>1</v>
      </c>
      <c r="B3773">
        <v>0</v>
      </c>
      <c r="C3773">
        <v>1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</v>
      </c>
      <c r="J3773">
        <v>1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0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12</v>
      </c>
      <c r="AD3773">
        <v>1</v>
      </c>
      <c r="AE3773">
        <v>1</v>
      </c>
      <c r="AF3773">
        <v>3</v>
      </c>
      <c r="AG3773">
        <v>1</v>
      </c>
      <c r="AH3773">
        <v>2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1</v>
      </c>
      <c r="AO3773">
        <v>1</v>
      </c>
      <c r="AP3773">
        <v>1</v>
      </c>
    </row>
    <row r="3774" spans="1:42">
      <c r="A3774">
        <v>1</v>
      </c>
      <c r="B3774">
        <v>0</v>
      </c>
      <c r="C3774">
        <v>1</v>
      </c>
      <c r="D3774">
        <v>1</v>
      </c>
      <c r="E3774">
        <v>0</v>
      </c>
      <c r="F3774">
        <v>1</v>
      </c>
      <c r="G3774">
        <v>1</v>
      </c>
      <c r="H3774">
        <v>1</v>
      </c>
      <c r="I3774">
        <v>1</v>
      </c>
      <c r="J3774">
        <v>1</v>
      </c>
      <c r="K3774">
        <v>0</v>
      </c>
      <c r="L3774">
        <v>0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1</v>
      </c>
      <c r="S3774">
        <v>1</v>
      </c>
      <c r="T3774">
        <v>1</v>
      </c>
      <c r="U3774">
        <v>0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0</v>
      </c>
      <c r="AC3774">
        <v>34</v>
      </c>
      <c r="AD3774">
        <v>1</v>
      </c>
      <c r="AE3774">
        <v>1</v>
      </c>
      <c r="AF3774">
        <v>3</v>
      </c>
      <c r="AG3774">
        <v>1</v>
      </c>
      <c r="AH3774">
        <v>3</v>
      </c>
      <c r="AI3774">
        <v>3</v>
      </c>
      <c r="AJ3774">
        <v>3</v>
      </c>
      <c r="AK3774">
        <v>1</v>
      </c>
      <c r="AL3774">
        <v>1</v>
      </c>
      <c r="AM3774">
        <v>1</v>
      </c>
      <c r="AN3774">
        <v>1</v>
      </c>
      <c r="AO3774">
        <v>1</v>
      </c>
      <c r="AP3774">
        <v>1</v>
      </c>
    </row>
    <row r="3775" spans="1:42">
      <c r="A3775">
        <v>1</v>
      </c>
      <c r="B3775">
        <v>0</v>
      </c>
      <c r="C3775">
        <v>1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1</v>
      </c>
      <c r="J3775">
        <v>1</v>
      </c>
      <c r="K3775">
        <v>1</v>
      </c>
      <c r="L3775">
        <v>1</v>
      </c>
      <c r="M3775">
        <v>1</v>
      </c>
      <c r="N3775">
        <v>1</v>
      </c>
      <c r="O3775">
        <v>1</v>
      </c>
      <c r="P3775">
        <v>1</v>
      </c>
      <c r="Q3775">
        <v>1</v>
      </c>
      <c r="R3775">
        <v>1</v>
      </c>
      <c r="S3775">
        <v>1</v>
      </c>
      <c r="T3775">
        <v>1</v>
      </c>
      <c r="U3775">
        <v>0</v>
      </c>
      <c r="V3775">
        <v>1</v>
      </c>
      <c r="W3775">
        <v>0</v>
      </c>
      <c r="X3775">
        <v>1</v>
      </c>
      <c r="Y3775">
        <v>1</v>
      </c>
      <c r="Z3775">
        <v>1</v>
      </c>
      <c r="AA3775">
        <v>1</v>
      </c>
      <c r="AB3775">
        <v>0</v>
      </c>
      <c r="AC3775">
        <v>10</v>
      </c>
      <c r="AD3775">
        <v>1</v>
      </c>
      <c r="AE3775">
        <v>1</v>
      </c>
      <c r="AF3775">
        <v>2</v>
      </c>
      <c r="AG3775">
        <v>2</v>
      </c>
      <c r="AH3775">
        <v>0</v>
      </c>
      <c r="AI3775">
        <v>2</v>
      </c>
      <c r="AJ3775">
        <v>2</v>
      </c>
      <c r="AK3775">
        <v>0</v>
      </c>
      <c r="AL3775">
        <v>1</v>
      </c>
      <c r="AM3775">
        <v>1</v>
      </c>
      <c r="AN3775">
        <v>1</v>
      </c>
      <c r="AO3775">
        <v>1</v>
      </c>
      <c r="AP3775">
        <v>1</v>
      </c>
    </row>
    <row r="3776" spans="1:42">
      <c r="A3776">
        <v>1</v>
      </c>
      <c r="B3776">
        <v>0</v>
      </c>
      <c r="C3776">
        <v>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1</v>
      </c>
      <c r="J3776">
        <v>1</v>
      </c>
      <c r="K3776">
        <v>1</v>
      </c>
      <c r="L3776">
        <v>0</v>
      </c>
      <c r="M3776">
        <v>1</v>
      </c>
      <c r="N3776">
        <v>1</v>
      </c>
      <c r="O3776">
        <v>1</v>
      </c>
      <c r="P3776">
        <v>1</v>
      </c>
      <c r="Q3776">
        <v>0</v>
      </c>
      <c r="R3776">
        <v>1</v>
      </c>
      <c r="S3776">
        <v>1</v>
      </c>
      <c r="T3776">
        <v>1</v>
      </c>
      <c r="U3776">
        <v>0</v>
      </c>
      <c r="V3776">
        <v>1</v>
      </c>
      <c r="W3776">
        <v>0</v>
      </c>
      <c r="X3776">
        <v>1</v>
      </c>
      <c r="Y3776">
        <v>1</v>
      </c>
      <c r="Z3776">
        <v>1</v>
      </c>
      <c r="AA3776">
        <v>1</v>
      </c>
      <c r="AB3776">
        <v>0</v>
      </c>
      <c r="AC3776">
        <v>16</v>
      </c>
      <c r="AD3776">
        <v>0</v>
      </c>
      <c r="AE3776">
        <v>1</v>
      </c>
      <c r="AF3776">
        <v>3</v>
      </c>
      <c r="AG3776">
        <v>3</v>
      </c>
      <c r="AH3776">
        <v>3</v>
      </c>
      <c r="AI3776">
        <v>0</v>
      </c>
      <c r="AJ3776">
        <v>0</v>
      </c>
      <c r="AK3776">
        <v>1</v>
      </c>
      <c r="AL3776">
        <v>1</v>
      </c>
      <c r="AM3776">
        <v>1</v>
      </c>
      <c r="AN3776">
        <v>1</v>
      </c>
      <c r="AO3776">
        <v>1</v>
      </c>
      <c r="AP3776">
        <v>1</v>
      </c>
    </row>
    <row r="3777" spans="1:42">
      <c r="A3777">
        <v>1</v>
      </c>
      <c r="B3777">
        <v>1</v>
      </c>
      <c r="C3777">
        <v>1</v>
      </c>
      <c r="D3777">
        <v>1</v>
      </c>
      <c r="E3777">
        <v>0</v>
      </c>
      <c r="F3777">
        <v>0</v>
      </c>
      <c r="G3777">
        <v>1</v>
      </c>
      <c r="H3777">
        <v>1</v>
      </c>
      <c r="I3777">
        <v>1</v>
      </c>
      <c r="J3777">
        <v>0</v>
      </c>
      <c r="K3777">
        <v>1</v>
      </c>
      <c r="L3777">
        <v>1</v>
      </c>
      <c r="M3777">
        <v>1</v>
      </c>
      <c r="N3777">
        <v>1</v>
      </c>
      <c r="O3777">
        <v>1</v>
      </c>
      <c r="P3777">
        <v>1</v>
      </c>
      <c r="Q3777">
        <v>1</v>
      </c>
      <c r="R3777">
        <v>1</v>
      </c>
      <c r="S3777">
        <v>1</v>
      </c>
      <c r="T3777">
        <v>1</v>
      </c>
      <c r="U3777">
        <v>2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7</v>
      </c>
      <c r="AD3777">
        <v>1</v>
      </c>
      <c r="AE3777">
        <v>1</v>
      </c>
      <c r="AF3777">
        <v>2</v>
      </c>
      <c r="AG3777">
        <v>3</v>
      </c>
      <c r="AH3777">
        <v>3</v>
      </c>
      <c r="AI3777">
        <v>0</v>
      </c>
      <c r="AJ3777">
        <v>0</v>
      </c>
      <c r="AK3777">
        <v>1</v>
      </c>
      <c r="AL3777">
        <v>1</v>
      </c>
      <c r="AM3777">
        <v>1</v>
      </c>
      <c r="AN3777">
        <v>1</v>
      </c>
      <c r="AO3777">
        <v>1</v>
      </c>
      <c r="AP3777">
        <v>1</v>
      </c>
    </row>
    <row r="3778" spans="1:42">
      <c r="A3778">
        <v>1</v>
      </c>
      <c r="B3778">
        <v>0</v>
      </c>
      <c r="C3778">
        <v>1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1</v>
      </c>
      <c r="J3778">
        <v>1</v>
      </c>
      <c r="K3778">
        <v>1</v>
      </c>
      <c r="L3778">
        <v>1</v>
      </c>
      <c r="M3778">
        <v>1</v>
      </c>
      <c r="N3778">
        <v>1</v>
      </c>
      <c r="O3778">
        <v>1</v>
      </c>
      <c r="P3778">
        <v>1</v>
      </c>
      <c r="Q3778">
        <v>1</v>
      </c>
      <c r="R3778">
        <v>1</v>
      </c>
      <c r="S3778">
        <v>1</v>
      </c>
      <c r="T3778">
        <v>1</v>
      </c>
      <c r="U3778">
        <v>0</v>
      </c>
      <c r="V3778">
        <v>1</v>
      </c>
      <c r="W3778">
        <v>1</v>
      </c>
      <c r="X3778">
        <v>1</v>
      </c>
      <c r="Y3778">
        <v>1</v>
      </c>
      <c r="Z3778">
        <v>1</v>
      </c>
      <c r="AA3778">
        <v>1</v>
      </c>
      <c r="AB3778">
        <v>1</v>
      </c>
      <c r="AC3778">
        <v>21</v>
      </c>
      <c r="AD3778">
        <v>1</v>
      </c>
      <c r="AE3778">
        <v>1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1</v>
      </c>
      <c r="AL3778">
        <v>1</v>
      </c>
      <c r="AM3778">
        <v>1</v>
      </c>
      <c r="AN3778">
        <v>1</v>
      </c>
      <c r="AO3778">
        <v>1</v>
      </c>
      <c r="AP3778">
        <v>1</v>
      </c>
    </row>
    <row r="3779" spans="1:42">
      <c r="A3779">
        <v>1</v>
      </c>
      <c r="B3779">
        <v>0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1</v>
      </c>
      <c r="J3779">
        <v>1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0</v>
      </c>
      <c r="T3779">
        <v>1</v>
      </c>
      <c r="U3779">
        <v>0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9</v>
      </c>
      <c r="AD3779">
        <v>1</v>
      </c>
      <c r="AE3779">
        <v>1</v>
      </c>
      <c r="AF3779">
        <v>1</v>
      </c>
      <c r="AG3779">
        <v>1</v>
      </c>
      <c r="AH3779">
        <v>3</v>
      </c>
      <c r="AI3779">
        <v>1</v>
      </c>
      <c r="AJ3779">
        <v>1</v>
      </c>
      <c r="AK3779">
        <v>1</v>
      </c>
      <c r="AL3779">
        <v>1</v>
      </c>
      <c r="AM3779">
        <v>1</v>
      </c>
      <c r="AN3779">
        <v>1</v>
      </c>
      <c r="AO3779">
        <v>1</v>
      </c>
      <c r="AP3779">
        <v>1</v>
      </c>
    </row>
    <row r="3780" spans="1:42">
      <c r="A3780">
        <v>1</v>
      </c>
      <c r="B3780">
        <v>1</v>
      </c>
      <c r="C3780">
        <v>1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1</v>
      </c>
      <c r="J3780">
        <v>1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0</v>
      </c>
      <c r="V3780">
        <v>1</v>
      </c>
      <c r="W3780">
        <v>1</v>
      </c>
      <c r="X3780">
        <v>1</v>
      </c>
      <c r="Y3780">
        <v>1</v>
      </c>
      <c r="Z3780">
        <v>1</v>
      </c>
      <c r="AA3780">
        <v>1</v>
      </c>
      <c r="AB3780">
        <v>1</v>
      </c>
      <c r="AC3780">
        <v>17</v>
      </c>
      <c r="AD3780">
        <v>1</v>
      </c>
      <c r="AE3780">
        <v>1</v>
      </c>
      <c r="AF3780">
        <v>1</v>
      </c>
      <c r="AG3780">
        <v>2</v>
      </c>
      <c r="AH3780">
        <v>3</v>
      </c>
      <c r="AI3780">
        <v>2</v>
      </c>
      <c r="AJ3780">
        <v>1</v>
      </c>
      <c r="AK3780">
        <v>1</v>
      </c>
      <c r="AL3780">
        <v>1</v>
      </c>
      <c r="AM3780">
        <v>1</v>
      </c>
      <c r="AN3780">
        <v>1</v>
      </c>
      <c r="AO3780">
        <v>1</v>
      </c>
      <c r="AP3780">
        <v>1</v>
      </c>
    </row>
    <row r="3781" spans="1:42">
      <c r="A3781">
        <v>1</v>
      </c>
      <c r="B3781">
        <v>1</v>
      </c>
      <c r="C3781">
        <v>1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1</v>
      </c>
      <c r="J3781">
        <v>1</v>
      </c>
      <c r="K3781">
        <v>1</v>
      </c>
      <c r="L3781">
        <v>1</v>
      </c>
      <c r="M3781">
        <v>1</v>
      </c>
      <c r="N3781">
        <v>1</v>
      </c>
      <c r="O3781">
        <v>1</v>
      </c>
      <c r="P3781">
        <v>1</v>
      </c>
      <c r="Q3781">
        <v>1</v>
      </c>
      <c r="R3781">
        <v>1</v>
      </c>
      <c r="S3781">
        <v>1</v>
      </c>
      <c r="T3781">
        <v>1</v>
      </c>
      <c r="U3781">
        <v>0</v>
      </c>
      <c r="V3781">
        <v>1</v>
      </c>
      <c r="W3781">
        <v>1</v>
      </c>
      <c r="X3781">
        <v>1</v>
      </c>
      <c r="Y3781">
        <v>1</v>
      </c>
      <c r="Z3781">
        <v>1</v>
      </c>
      <c r="AA3781">
        <v>0</v>
      </c>
      <c r="AB3781">
        <v>1</v>
      </c>
      <c r="AC3781">
        <v>13</v>
      </c>
      <c r="AD3781">
        <v>1</v>
      </c>
      <c r="AE3781">
        <v>1</v>
      </c>
      <c r="AF3781">
        <v>2</v>
      </c>
      <c r="AG3781">
        <v>1</v>
      </c>
      <c r="AH3781">
        <v>2</v>
      </c>
      <c r="AI3781">
        <v>2</v>
      </c>
      <c r="AJ3781">
        <v>2</v>
      </c>
      <c r="AK3781">
        <v>1</v>
      </c>
      <c r="AL3781">
        <v>1</v>
      </c>
      <c r="AM3781">
        <v>1</v>
      </c>
      <c r="AN3781">
        <v>1</v>
      </c>
      <c r="AO3781">
        <v>1</v>
      </c>
      <c r="AP3781">
        <v>1</v>
      </c>
    </row>
    <row r="3782" spans="1:42">
      <c r="A3782">
        <v>1</v>
      </c>
      <c r="B3782">
        <v>0</v>
      </c>
      <c r="C3782">
        <v>1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1</v>
      </c>
      <c r="J3782">
        <v>1</v>
      </c>
      <c r="K3782">
        <v>1</v>
      </c>
      <c r="L3782">
        <v>1</v>
      </c>
      <c r="M3782">
        <v>1</v>
      </c>
      <c r="N3782">
        <v>1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1</v>
      </c>
      <c r="U3782">
        <v>0</v>
      </c>
      <c r="V3782">
        <v>1</v>
      </c>
      <c r="W3782">
        <v>0</v>
      </c>
      <c r="X3782">
        <v>0</v>
      </c>
      <c r="Y3782">
        <v>0</v>
      </c>
      <c r="Z3782">
        <v>0</v>
      </c>
      <c r="AA3782">
        <v>1</v>
      </c>
      <c r="AB3782">
        <v>1</v>
      </c>
      <c r="AC3782">
        <v>16</v>
      </c>
      <c r="AD3782">
        <v>1</v>
      </c>
      <c r="AE3782">
        <v>1</v>
      </c>
      <c r="AF3782">
        <v>3</v>
      </c>
      <c r="AG3782">
        <v>3</v>
      </c>
      <c r="AH3782">
        <v>3</v>
      </c>
      <c r="AI3782">
        <v>0</v>
      </c>
      <c r="AJ3782">
        <v>3</v>
      </c>
      <c r="AK3782">
        <v>1</v>
      </c>
      <c r="AL3782">
        <v>1</v>
      </c>
      <c r="AM3782">
        <v>1</v>
      </c>
      <c r="AN3782">
        <v>1</v>
      </c>
      <c r="AO3782">
        <v>1</v>
      </c>
      <c r="AP3782">
        <v>1</v>
      </c>
    </row>
    <row r="3783" spans="1:42">
      <c r="A3783">
        <v>1</v>
      </c>
      <c r="B3783">
        <v>0</v>
      </c>
      <c r="C3783">
        <v>1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1</v>
      </c>
      <c r="J3783">
        <v>1</v>
      </c>
      <c r="K3783">
        <v>1</v>
      </c>
      <c r="L3783">
        <v>1</v>
      </c>
      <c r="M3783">
        <v>1</v>
      </c>
      <c r="N3783">
        <v>1</v>
      </c>
      <c r="O3783">
        <v>1</v>
      </c>
      <c r="P3783">
        <v>1</v>
      </c>
      <c r="Q3783">
        <v>1</v>
      </c>
      <c r="R3783">
        <v>1</v>
      </c>
      <c r="S3783">
        <v>1</v>
      </c>
      <c r="T3783">
        <v>1</v>
      </c>
      <c r="U3783">
        <v>0</v>
      </c>
      <c r="V3783">
        <v>1</v>
      </c>
      <c r="W3783">
        <v>1</v>
      </c>
      <c r="X3783">
        <v>1</v>
      </c>
      <c r="Y3783">
        <v>1</v>
      </c>
      <c r="Z3783">
        <v>1</v>
      </c>
      <c r="AA3783">
        <v>1</v>
      </c>
      <c r="AB3783">
        <v>1</v>
      </c>
      <c r="AC3783">
        <v>11</v>
      </c>
      <c r="AD3783">
        <v>1</v>
      </c>
      <c r="AE3783">
        <v>1</v>
      </c>
      <c r="AF3783">
        <v>1</v>
      </c>
      <c r="AG3783">
        <v>1</v>
      </c>
      <c r="AH3783">
        <v>1</v>
      </c>
      <c r="AI3783">
        <v>1</v>
      </c>
      <c r="AJ3783">
        <v>1</v>
      </c>
      <c r="AK3783">
        <v>1</v>
      </c>
      <c r="AL3783">
        <v>1</v>
      </c>
      <c r="AM3783">
        <v>1</v>
      </c>
      <c r="AN3783">
        <v>1</v>
      </c>
      <c r="AO3783">
        <v>1</v>
      </c>
      <c r="AP3783">
        <v>1</v>
      </c>
    </row>
    <row r="3784" spans="1:42">
      <c r="A3784">
        <v>0</v>
      </c>
      <c r="B3784">
        <v>1</v>
      </c>
      <c r="C3784">
        <v>1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1</v>
      </c>
      <c r="L3784">
        <v>1</v>
      </c>
      <c r="M3784">
        <v>1</v>
      </c>
      <c r="N3784">
        <v>1</v>
      </c>
      <c r="O3784">
        <v>1</v>
      </c>
      <c r="P3784">
        <v>1</v>
      </c>
      <c r="Q3784">
        <v>1</v>
      </c>
      <c r="R3784">
        <v>1</v>
      </c>
      <c r="S3784">
        <v>1</v>
      </c>
      <c r="T3784">
        <v>0</v>
      </c>
      <c r="U3784">
        <v>1</v>
      </c>
      <c r="V3784">
        <v>1</v>
      </c>
      <c r="W3784">
        <v>1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15</v>
      </c>
      <c r="AD3784">
        <v>1</v>
      </c>
      <c r="AE3784">
        <v>1</v>
      </c>
      <c r="AF3784">
        <v>1</v>
      </c>
      <c r="AG3784">
        <v>1</v>
      </c>
      <c r="AH3784">
        <v>1</v>
      </c>
      <c r="AI3784">
        <v>1</v>
      </c>
      <c r="AJ3784">
        <v>1</v>
      </c>
      <c r="AK3784">
        <v>1</v>
      </c>
      <c r="AL3784">
        <v>1</v>
      </c>
      <c r="AM3784">
        <v>1</v>
      </c>
      <c r="AN3784">
        <v>1</v>
      </c>
      <c r="AO3784">
        <v>1</v>
      </c>
      <c r="AP3784">
        <v>1</v>
      </c>
    </row>
    <row r="3785" spans="1:42">
      <c r="A3785">
        <v>1</v>
      </c>
      <c r="B3785">
        <v>0</v>
      </c>
      <c r="C3785">
        <v>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1</v>
      </c>
      <c r="L3785">
        <v>1</v>
      </c>
      <c r="M3785">
        <v>1</v>
      </c>
      <c r="N3785">
        <v>1</v>
      </c>
      <c r="O3785">
        <v>1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0</v>
      </c>
      <c r="V3785">
        <v>1</v>
      </c>
      <c r="W3785">
        <v>1</v>
      </c>
      <c r="X3785">
        <v>1</v>
      </c>
      <c r="Y3785">
        <v>1</v>
      </c>
      <c r="Z3785">
        <v>0</v>
      </c>
      <c r="AA3785">
        <v>1</v>
      </c>
      <c r="AB3785">
        <v>1</v>
      </c>
      <c r="AC3785">
        <v>14</v>
      </c>
      <c r="AD3785">
        <v>1</v>
      </c>
      <c r="AE3785">
        <v>1</v>
      </c>
      <c r="AF3785">
        <v>3</v>
      </c>
      <c r="AG3785">
        <v>0</v>
      </c>
      <c r="AH3785">
        <v>2</v>
      </c>
      <c r="AI3785">
        <v>0</v>
      </c>
      <c r="AJ3785">
        <v>2</v>
      </c>
      <c r="AK3785">
        <v>1</v>
      </c>
      <c r="AL3785">
        <v>1</v>
      </c>
      <c r="AM3785">
        <v>1</v>
      </c>
      <c r="AN3785">
        <v>1</v>
      </c>
      <c r="AO3785">
        <v>1</v>
      </c>
      <c r="AP3785">
        <v>1</v>
      </c>
    </row>
    <row r="3786" spans="1:42">
      <c r="A3786">
        <v>1</v>
      </c>
      <c r="B3786">
        <v>1</v>
      </c>
      <c r="C3786">
        <v>1</v>
      </c>
      <c r="D3786">
        <v>1</v>
      </c>
      <c r="E3786">
        <v>0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1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0</v>
      </c>
      <c r="V3786">
        <v>1</v>
      </c>
      <c r="W3786">
        <v>1</v>
      </c>
      <c r="X3786">
        <v>0</v>
      </c>
      <c r="Y3786">
        <v>1</v>
      </c>
      <c r="Z3786">
        <v>1</v>
      </c>
      <c r="AA3786">
        <v>1</v>
      </c>
      <c r="AB3786">
        <v>1</v>
      </c>
      <c r="AC3786">
        <v>14</v>
      </c>
      <c r="AD3786">
        <v>1</v>
      </c>
      <c r="AE3786">
        <v>1</v>
      </c>
      <c r="AF3786">
        <v>0</v>
      </c>
      <c r="AG3786">
        <v>2</v>
      </c>
      <c r="AH3786">
        <v>3</v>
      </c>
      <c r="AI3786">
        <v>2</v>
      </c>
      <c r="AJ3786">
        <v>0</v>
      </c>
      <c r="AK3786">
        <v>1</v>
      </c>
      <c r="AL3786">
        <v>1</v>
      </c>
      <c r="AM3786">
        <v>1</v>
      </c>
      <c r="AN3786">
        <v>1</v>
      </c>
      <c r="AO3786">
        <v>1</v>
      </c>
      <c r="AP3786">
        <v>1</v>
      </c>
    </row>
    <row r="3787" spans="1:42">
      <c r="A3787">
        <v>1</v>
      </c>
      <c r="B3787">
        <v>0</v>
      </c>
      <c r="C3787">
        <v>1</v>
      </c>
      <c r="D3787">
        <v>1</v>
      </c>
      <c r="E3787">
        <v>0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1</v>
      </c>
      <c r="L3787">
        <v>1</v>
      </c>
      <c r="M3787">
        <v>1</v>
      </c>
      <c r="N3787">
        <v>1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0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6</v>
      </c>
      <c r="AD3787">
        <v>1</v>
      </c>
      <c r="AE3787">
        <v>1</v>
      </c>
      <c r="AF3787">
        <v>1</v>
      </c>
      <c r="AG3787">
        <v>1</v>
      </c>
      <c r="AH3787">
        <v>0</v>
      </c>
      <c r="AI3787">
        <v>3</v>
      </c>
      <c r="AJ3787">
        <v>3</v>
      </c>
      <c r="AK3787">
        <v>1</v>
      </c>
      <c r="AL3787">
        <v>1</v>
      </c>
      <c r="AM3787">
        <v>1</v>
      </c>
      <c r="AN3787">
        <v>1</v>
      </c>
      <c r="AO3787">
        <v>1</v>
      </c>
      <c r="AP3787">
        <v>1</v>
      </c>
    </row>
    <row r="3788" spans="1:42">
      <c r="A3788">
        <v>1</v>
      </c>
      <c r="B3788">
        <v>1</v>
      </c>
      <c r="C3788">
        <v>1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0</v>
      </c>
      <c r="L3788">
        <v>1</v>
      </c>
      <c r="M3788">
        <v>1</v>
      </c>
      <c r="N3788">
        <v>1</v>
      </c>
      <c r="O3788">
        <v>1</v>
      </c>
      <c r="P3788">
        <v>1</v>
      </c>
      <c r="Q3788">
        <v>1</v>
      </c>
      <c r="R3788">
        <v>1</v>
      </c>
      <c r="S3788">
        <v>1</v>
      </c>
      <c r="T3788">
        <v>0</v>
      </c>
      <c r="U3788">
        <v>1</v>
      </c>
      <c r="V3788">
        <v>1</v>
      </c>
      <c r="W3788">
        <v>0</v>
      </c>
      <c r="X3788">
        <v>0</v>
      </c>
      <c r="Y3788">
        <v>0</v>
      </c>
      <c r="Z3788">
        <v>0</v>
      </c>
      <c r="AA3788">
        <v>1</v>
      </c>
      <c r="AB3788">
        <v>1</v>
      </c>
      <c r="AC3788">
        <v>10</v>
      </c>
      <c r="AD3788">
        <v>1</v>
      </c>
      <c r="AE3788">
        <v>1</v>
      </c>
      <c r="AF3788">
        <v>3</v>
      </c>
      <c r="AG3788">
        <v>3</v>
      </c>
      <c r="AH3788">
        <v>3</v>
      </c>
      <c r="AI3788">
        <v>0</v>
      </c>
      <c r="AJ3788">
        <v>3</v>
      </c>
      <c r="AK3788">
        <v>0</v>
      </c>
      <c r="AL3788">
        <v>0</v>
      </c>
      <c r="AM3788">
        <v>1</v>
      </c>
      <c r="AN3788">
        <v>1</v>
      </c>
      <c r="AO3788">
        <v>0</v>
      </c>
      <c r="AP3788">
        <v>1</v>
      </c>
    </row>
    <row r="3789" spans="1:42">
      <c r="A3789">
        <v>1</v>
      </c>
      <c r="B3789">
        <v>1</v>
      </c>
      <c r="C3789">
        <v>1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1</v>
      </c>
      <c r="J3789">
        <v>1</v>
      </c>
      <c r="K3789">
        <v>1</v>
      </c>
      <c r="L3789">
        <v>1</v>
      </c>
      <c r="M3789">
        <v>0</v>
      </c>
      <c r="N3789">
        <v>0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0</v>
      </c>
      <c r="X3789">
        <v>0</v>
      </c>
      <c r="Y3789">
        <v>0</v>
      </c>
      <c r="Z3789">
        <v>0</v>
      </c>
      <c r="AA3789">
        <v>1</v>
      </c>
      <c r="AB3789">
        <v>1</v>
      </c>
      <c r="AC3789">
        <v>14</v>
      </c>
      <c r="AD3789">
        <v>1</v>
      </c>
      <c r="AE3789">
        <v>1</v>
      </c>
      <c r="AF3789">
        <v>3</v>
      </c>
      <c r="AG3789">
        <v>0</v>
      </c>
      <c r="AH3789">
        <v>0</v>
      </c>
      <c r="AI3789">
        <v>0</v>
      </c>
      <c r="AJ3789">
        <v>2</v>
      </c>
      <c r="AK3789">
        <v>1</v>
      </c>
      <c r="AL3789">
        <v>1</v>
      </c>
      <c r="AM3789">
        <v>1</v>
      </c>
      <c r="AN3789">
        <v>1</v>
      </c>
      <c r="AO3789">
        <v>1</v>
      </c>
      <c r="AP3789">
        <v>1</v>
      </c>
    </row>
    <row r="3790" spans="1:42">
      <c r="A3790">
        <v>1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1</v>
      </c>
      <c r="L3790">
        <v>1</v>
      </c>
      <c r="M3790">
        <v>1</v>
      </c>
      <c r="N3790">
        <v>1</v>
      </c>
      <c r="O3790">
        <v>1</v>
      </c>
      <c r="P3790">
        <v>1</v>
      </c>
      <c r="Q3790">
        <v>1</v>
      </c>
      <c r="R3790">
        <v>1</v>
      </c>
      <c r="S3790">
        <v>1</v>
      </c>
      <c r="T3790">
        <v>1</v>
      </c>
      <c r="U3790">
        <v>0</v>
      </c>
      <c r="V3790">
        <v>1</v>
      </c>
      <c r="W3790">
        <v>1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18</v>
      </c>
      <c r="AD3790">
        <v>1</v>
      </c>
      <c r="AE3790">
        <v>1</v>
      </c>
      <c r="AF3790">
        <v>2</v>
      </c>
      <c r="AG3790">
        <v>1</v>
      </c>
      <c r="AH3790">
        <v>1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  <c r="AP3790">
        <v>1</v>
      </c>
    </row>
    <row r="3791" spans="1:42">
      <c r="A3791">
        <v>1</v>
      </c>
      <c r="B3791">
        <v>1</v>
      </c>
      <c r="C3791">
        <v>1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1</v>
      </c>
      <c r="R3791">
        <v>1</v>
      </c>
      <c r="S3791">
        <v>1</v>
      </c>
      <c r="T3791">
        <v>1</v>
      </c>
      <c r="U3791">
        <v>0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1</v>
      </c>
      <c r="AC3791">
        <v>12</v>
      </c>
      <c r="AD3791">
        <v>1</v>
      </c>
      <c r="AE3791">
        <v>1</v>
      </c>
      <c r="AF3791">
        <v>1</v>
      </c>
      <c r="AG3791">
        <v>1</v>
      </c>
      <c r="AH3791">
        <v>1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  <c r="AP3791">
        <v>1</v>
      </c>
    </row>
    <row r="3792" spans="1:42">
      <c r="A3792">
        <v>1</v>
      </c>
      <c r="B3792">
        <v>0</v>
      </c>
      <c r="C3792">
        <v>1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1</v>
      </c>
      <c r="P3792">
        <v>1</v>
      </c>
      <c r="Q3792">
        <v>1</v>
      </c>
      <c r="R3792">
        <v>1</v>
      </c>
      <c r="S3792">
        <v>1</v>
      </c>
      <c r="T3792">
        <v>1</v>
      </c>
      <c r="U3792">
        <v>0</v>
      </c>
      <c r="V3792">
        <v>1</v>
      </c>
      <c r="W3792">
        <v>1</v>
      </c>
      <c r="X3792">
        <v>1</v>
      </c>
      <c r="Y3792">
        <v>1</v>
      </c>
      <c r="Z3792">
        <v>1</v>
      </c>
      <c r="AA3792">
        <v>1</v>
      </c>
      <c r="AB3792">
        <v>1</v>
      </c>
      <c r="AC3792">
        <v>20</v>
      </c>
      <c r="AD3792">
        <v>1</v>
      </c>
      <c r="AE3792">
        <v>1</v>
      </c>
      <c r="AF3792">
        <v>1</v>
      </c>
      <c r="AG3792">
        <v>1</v>
      </c>
      <c r="AH3792">
        <v>1</v>
      </c>
      <c r="AI3792">
        <v>1</v>
      </c>
      <c r="AJ3792">
        <v>1</v>
      </c>
      <c r="AK3792">
        <v>1</v>
      </c>
      <c r="AL3792">
        <v>1</v>
      </c>
      <c r="AM3792">
        <v>1</v>
      </c>
      <c r="AN3792">
        <v>1</v>
      </c>
      <c r="AO3792">
        <v>1</v>
      </c>
      <c r="AP3792">
        <v>1</v>
      </c>
    </row>
    <row r="3793" spans="1:42">
      <c r="A3793">
        <v>1</v>
      </c>
      <c r="B3793">
        <v>1</v>
      </c>
      <c r="C3793">
        <v>1</v>
      </c>
      <c r="D3793">
        <v>0</v>
      </c>
      <c r="E3793">
        <v>1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1</v>
      </c>
      <c r="L3793">
        <v>1</v>
      </c>
      <c r="M3793">
        <v>1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0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11</v>
      </c>
      <c r="AD3793">
        <v>1</v>
      </c>
      <c r="AE3793">
        <v>1</v>
      </c>
      <c r="AF3793">
        <v>1</v>
      </c>
      <c r="AG3793">
        <v>1</v>
      </c>
      <c r="AH3793">
        <v>1</v>
      </c>
      <c r="AI3793">
        <v>1</v>
      </c>
      <c r="AJ3793">
        <v>1</v>
      </c>
      <c r="AK3793">
        <v>0</v>
      </c>
      <c r="AL3793">
        <v>1</v>
      </c>
      <c r="AM3793">
        <v>1</v>
      </c>
      <c r="AN3793">
        <v>1</v>
      </c>
      <c r="AO3793">
        <v>1</v>
      </c>
      <c r="AP3793">
        <v>1</v>
      </c>
    </row>
    <row r="3794" spans="1:42">
      <c r="A3794">
        <v>1</v>
      </c>
      <c r="B3794">
        <v>0</v>
      </c>
      <c r="C3794">
        <v>1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0</v>
      </c>
      <c r="M3794">
        <v>1</v>
      </c>
      <c r="N3794">
        <v>1</v>
      </c>
      <c r="O3794">
        <v>1</v>
      </c>
      <c r="P3794">
        <v>1</v>
      </c>
      <c r="Q3794">
        <v>1</v>
      </c>
      <c r="R3794">
        <v>1</v>
      </c>
      <c r="S3794">
        <v>1</v>
      </c>
      <c r="T3794">
        <v>1</v>
      </c>
      <c r="U3794">
        <v>0</v>
      </c>
      <c r="V3794">
        <v>1</v>
      </c>
      <c r="W3794">
        <v>1</v>
      </c>
      <c r="X3794">
        <v>1</v>
      </c>
      <c r="Y3794">
        <v>1</v>
      </c>
      <c r="Z3794">
        <v>0</v>
      </c>
      <c r="AA3794">
        <v>0</v>
      </c>
      <c r="AB3794">
        <v>1</v>
      </c>
      <c r="AC3794">
        <v>15</v>
      </c>
      <c r="AD3794">
        <v>1</v>
      </c>
      <c r="AE3794">
        <v>1</v>
      </c>
      <c r="AF3794">
        <v>3</v>
      </c>
      <c r="AG3794">
        <v>1</v>
      </c>
      <c r="AH3794">
        <v>3</v>
      </c>
      <c r="AI3794">
        <v>2</v>
      </c>
      <c r="AJ3794">
        <v>1</v>
      </c>
      <c r="AK3794">
        <v>1</v>
      </c>
      <c r="AL3794">
        <v>1</v>
      </c>
      <c r="AM3794">
        <v>1</v>
      </c>
      <c r="AN3794">
        <v>1</v>
      </c>
      <c r="AO3794">
        <v>1</v>
      </c>
      <c r="AP3794">
        <v>1</v>
      </c>
    </row>
    <row r="3795" spans="1:42">
      <c r="A3795">
        <v>0</v>
      </c>
      <c r="B3795">
        <v>0</v>
      </c>
      <c r="C3795">
        <v>1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</v>
      </c>
      <c r="J3795">
        <v>0</v>
      </c>
      <c r="K3795">
        <v>1</v>
      </c>
      <c r="L3795">
        <v>0</v>
      </c>
      <c r="M3795">
        <v>1</v>
      </c>
      <c r="N3795">
        <v>1</v>
      </c>
      <c r="O3795">
        <v>0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2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9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1</v>
      </c>
    </row>
    <row r="3796" spans="1:42">
      <c r="A3796">
        <v>1</v>
      </c>
      <c r="B3796">
        <v>1</v>
      </c>
      <c r="C3796">
        <v>1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1</v>
      </c>
      <c r="J3796">
        <v>1</v>
      </c>
      <c r="K3796">
        <v>1</v>
      </c>
      <c r="L3796">
        <v>1</v>
      </c>
      <c r="M3796">
        <v>1</v>
      </c>
      <c r="N3796">
        <v>1</v>
      </c>
      <c r="O3796">
        <v>1</v>
      </c>
      <c r="P3796">
        <v>1</v>
      </c>
      <c r="Q3796">
        <v>1</v>
      </c>
      <c r="R3796">
        <v>1</v>
      </c>
      <c r="S3796">
        <v>1</v>
      </c>
      <c r="T3796">
        <v>1</v>
      </c>
      <c r="U3796">
        <v>0</v>
      </c>
      <c r="V3796">
        <v>1</v>
      </c>
      <c r="W3796">
        <v>1</v>
      </c>
      <c r="X3796">
        <v>1</v>
      </c>
      <c r="Y3796">
        <v>1</v>
      </c>
      <c r="Z3796">
        <v>1</v>
      </c>
      <c r="AA3796">
        <v>1</v>
      </c>
      <c r="AB3796">
        <v>1</v>
      </c>
      <c r="AC3796">
        <v>18</v>
      </c>
      <c r="AD3796">
        <v>1</v>
      </c>
      <c r="AE3796">
        <v>1</v>
      </c>
      <c r="AF3796">
        <v>1</v>
      </c>
      <c r="AG3796">
        <v>1</v>
      </c>
      <c r="AH3796">
        <v>1</v>
      </c>
      <c r="AI3796">
        <v>1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  <c r="AP3796">
        <v>1</v>
      </c>
    </row>
    <row r="3797" spans="1:42">
      <c r="A3797">
        <v>0</v>
      </c>
      <c r="B3797">
        <v>0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0</v>
      </c>
      <c r="Q3797">
        <v>0</v>
      </c>
      <c r="R3797">
        <v>1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6</v>
      </c>
      <c r="AD3797">
        <v>0</v>
      </c>
      <c r="AE3797">
        <v>0</v>
      </c>
      <c r="AF3797">
        <v>3</v>
      </c>
      <c r="AG3797">
        <v>0</v>
      </c>
      <c r="AH3797">
        <v>0</v>
      </c>
      <c r="AI3797">
        <v>0</v>
      </c>
      <c r="AJ3797">
        <v>2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>
        <v>1</v>
      </c>
      <c r="B3798">
        <v>1</v>
      </c>
      <c r="C3798">
        <v>1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1</v>
      </c>
      <c r="J3798">
        <v>0</v>
      </c>
      <c r="K3798">
        <v>1</v>
      </c>
      <c r="L3798">
        <v>1</v>
      </c>
      <c r="M3798">
        <v>0</v>
      </c>
      <c r="N3798">
        <v>1</v>
      </c>
      <c r="O3798">
        <v>0</v>
      </c>
      <c r="P3798">
        <v>1</v>
      </c>
      <c r="Q3798">
        <v>1</v>
      </c>
      <c r="R3798">
        <v>1</v>
      </c>
      <c r="S3798">
        <v>1</v>
      </c>
      <c r="T3798">
        <v>1</v>
      </c>
      <c r="U3798">
        <v>0</v>
      </c>
      <c r="V3798">
        <v>1</v>
      </c>
      <c r="W3798">
        <v>1</v>
      </c>
      <c r="X3798">
        <v>1</v>
      </c>
      <c r="Y3798">
        <v>1</v>
      </c>
      <c r="Z3798">
        <v>1</v>
      </c>
      <c r="AA3798">
        <v>1</v>
      </c>
      <c r="AB3798">
        <v>1</v>
      </c>
      <c r="AC3798">
        <v>9</v>
      </c>
      <c r="AD3798">
        <v>1</v>
      </c>
      <c r="AE3798">
        <v>1</v>
      </c>
      <c r="AF3798">
        <v>2</v>
      </c>
      <c r="AG3798">
        <v>0</v>
      </c>
      <c r="AH3798">
        <v>1</v>
      </c>
      <c r="AI3798">
        <v>0</v>
      </c>
      <c r="AJ3798">
        <v>0</v>
      </c>
      <c r="AK3798">
        <v>1</v>
      </c>
      <c r="AL3798">
        <v>1</v>
      </c>
      <c r="AM3798">
        <v>1</v>
      </c>
      <c r="AN3798">
        <v>1</v>
      </c>
      <c r="AO3798">
        <v>1</v>
      </c>
      <c r="AP3798">
        <v>1</v>
      </c>
    </row>
    <row r="3799" spans="1:42">
      <c r="A3799">
        <v>1</v>
      </c>
      <c r="B3799">
        <v>0</v>
      </c>
      <c r="C3799">
        <v>1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1</v>
      </c>
      <c r="J3799">
        <v>1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1</v>
      </c>
      <c r="AC3799">
        <v>9</v>
      </c>
      <c r="AD3799">
        <v>1</v>
      </c>
      <c r="AE3799">
        <v>0</v>
      </c>
      <c r="AF3799">
        <v>0</v>
      </c>
      <c r="AG3799">
        <v>0</v>
      </c>
      <c r="AH3799">
        <v>3</v>
      </c>
      <c r="AI3799">
        <v>2</v>
      </c>
      <c r="AJ3799">
        <v>2</v>
      </c>
      <c r="AK3799">
        <v>0</v>
      </c>
      <c r="AL3799">
        <v>0</v>
      </c>
      <c r="AM3799">
        <v>1</v>
      </c>
      <c r="AN3799">
        <v>0</v>
      </c>
      <c r="AO3799">
        <v>1</v>
      </c>
      <c r="AP3799">
        <v>1</v>
      </c>
    </row>
    <row r="3800" spans="1:42">
      <c r="A3800">
        <v>1</v>
      </c>
      <c r="B3800">
        <v>1</v>
      </c>
      <c r="C3800">
        <v>1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1</v>
      </c>
      <c r="J3800">
        <v>1</v>
      </c>
      <c r="K3800">
        <v>1</v>
      </c>
      <c r="L3800">
        <v>1</v>
      </c>
      <c r="M3800">
        <v>1</v>
      </c>
      <c r="N3800">
        <v>1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1</v>
      </c>
      <c r="U3800">
        <v>0</v>
      </c>
      <c r="V3800">
        <v>1</v>
      </c>
      <c r="W3800">
        <v>1</v>
      </c>
      <c r="X3800">
        <v>1</v>
      </c>
      <c r="Y3800">
        <v>1</v>
      </c>
      <c r="Z3800">
        <v>1</v>
      </c>
      <c r="AA3800">
        <v>1</v>
      </c>
      <c r="AB3800">
        <v>1</v>
      </c>
      <c r="AC3800">
        <v>15</v>
      </c>
      <c r="AD3800">
        <v>1</v>
      </c>
      <c r="AE3800">
        <v>1</v>
      </c>
      <c r="AF3800">
        <v>2</v>
      </c>
      <c r="AG3800">
        <v>3</v>
      </c>
      <c r="AH3800">
        <v>3</v>
      </c>
      <c r="AI3800">
        <v>3</v>
      </c>
      <c r="AJ3800">
        <v>2</v>
      </c>
      <c r="AK3800">
        <v>1</v>
      </c>
      <c r="AL3800">
        <v>1</v>
      </c>
      <c r="AM3800">
        <v>1</v>
      </c>
      <c r="AN3800">
        <v>1</v>
      </c>
      <c r="AO3800">
        <v>1</v>
      </c>
      <c r="AP3800">
        <v>1</v>
      </c>
    </row>
    <row r="3801" spans="1:42">
      <c r="A3801">
        <v>1</v>
      </c>
      <c r="B3801">
        <v>1</v>
      </c>
      <c r="C3801">
        <v>1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1</v>
      </c>
      <c r="N3801">
        <v>1</v>
      </c>
      <c r="O3801">
        <v>1</v>
      </c>
      <c r="P3801">
        <v>1</v>
      </c>
      <c r="Q3801">
        <v>1</v>
      </c>
      <c r="R3801">
        <v>1</v>
      </c>
      <c r="S3801">
        <v>1</v>
      </c>
      <c r="T3801">
        <v>0</v>
      </c>
      <c r="U3801">
        <v>0</v>
      </c>
      <c r="V3801">
        <v>1</v>
      </c>
      <c r="W3801">
        <v>1</v>
      </c>
      <c r="X3801">
        <v>1</v>
      </c>
      <c r="Y3801">
        <v>1</v>
      </c>
      <c r="Z3801">
        <v>1</v>
      </c>
      <c r="AA3801">
        <v>1</v>
      </c>
      <c r="AB3801">
        <v>1</v>
      </c>
      <c r="AC3801">
        <v>1</v>
      </c>
      <c r="AD3801">
        <v>1</v>
      </c>
      <c r="AE3801">
        <v>1</v>
      </c>
      <c r="AF3801">
        <v>1</v>
      </c>
      <c r="AG3801">
        <v>1</v>
      </c>
      <c r="AH3801">
        <v>3</v>
      </c>
      <c r="AI3801">
        <v>2</v>
      </c>
      <c r="AJ3801">
        <v>1</v>
      </c>
      <c r="AK3801">
        <v>1</v>
      </c>
      <c r="AL3801">
        <v>1</v>
      </c>
      <c r="AM3801">
        <v>1</v>
      </c>
      <c r="AN3801">
        <v>1</v>
      </c>
      <c r="AO3801">
        <v>1</v>
      </c>
      <c r="AP3801">
        <v>1</v>
      </c>
    </row>
    <row r="3802" spans="1:42">
      <c r="A3802">
        <v>1</v>
      </c>
      <c r="B3802">
        <v>1</v>
      </c>
      <c r="C3802">
        <v>0</v>
      </c>
      <c r="D3802">
        <v>1</v>
      </c>
      <c r="E3802">
        <v>1</v>
      </c>
      <c r="F3802">
        <v>1</v>
      </c>
      <c r="G3802">
        <v>0</v>
      </c>
      <c r="H3802">
        <v>1</v>
      </c>
      <c r="I3802">
        <v>1</v>
      </c>
      <c r="J3802">
        <v>1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1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18</v>
      </c>
      <c r="AD3802">
        <v>1</v>
      </c>
      <c r="AE3802">
        <v>1</v>
      </c>
      <c r="AF3802">
        <v>0</v>
      </c>
      <c r="AG3802">
        <v>1</v>
      </c>
      <c r="AH3802">
        <v>1</v>
      </c>
      <c r="AI3802">
        <v>0</v>
      </c>
      <c r="AJ3802">
        <v>0</v>
      </c>
      <c r="AK3802">
        <v>1</v>
      </c>
      <c r="AL3802">
        <v>1</v>
      </c>
      <c r="AM3802">
        <v>1</v>
      </c>
      <c r="AN3802">
        <v>1</v>
      </c>
      <c r="AO3802">
        <v>1</v>
      </c>
      <c r="AP3802">
        <v>1</v>
      </c>
    </row>
    <row r="3803" spans="1:42">
      <c r="A3803">
        <v>0</v>
      </c>
      <c r="B3803">
        <v>0</v>
      </c>
      <c r="C3803">
        <v>1</v>
      </c>
      <c r="D3803">
        <v>0</v>
      </c>
      <c r="E3803">
        <v>0</v>
      </c>
      <c r="F3803">
        <v>1</v>
      </c>
      <c r="G3803">
        <v>1</v>
      </c>
      <c r="H3803">
        <v>1</v>
      </c>
      <c r="I3803">
        <v>1</v>
      </c>
      <c r="J3803">
        <v>1</v>
      </c>
      <c r="K3803">
        <v>0</v>
      </c>
      <c r="L3803">
        <v>0</v>
      </c>
      <c r="M3803">
        <v>1</v>
      </c>
      <c r="N3803">
        <v>1</v>
      </c>
      <c r="O3803">
        <v>1</v>
      </c>
      <c r="P3803">
        <v>0</v>
      </c>
      <c r="Q3803">
        <v>1</v>
      </c>
      <c r="R3803">
        <v>0</v>
      </c>
      <c r="S3803">
        <v>1</v>
      </c>
      <c r="T3803">
        <v>0</v>
      </c>
      <c r="U3803">
        <v>4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1</v>
      </c>
      <c r="AB3803">
        <v>0</v>
      </c>
      <c r="AC3803">
        <v>3</v>
      </c>
      <c r="AD3803">
        <v>0</v>
      </c>
      <c r="AE3803">
        <v>0</v>
      </c>
      <c r="AF3803">
        <v>0</v>
      </c>
      <c r="AG3803">
        <v>3</v>
      </c>
      <c r="AH3803">
        <v>0</v>
      </c>
      <c r="AI3803">
        <v>2</v>
      </c>
      <c r="AJ3803">
        <v>2</v>
      </c>
      <c r="AK3803">
        <v>0</v>
      </c>
      <c r="AL3803">
        <v>1</v>
      </c>
      <c r="AM3803">
        <v>0</v>
      </c>
      <c r="AN3803">
        <v>0</v>
      </c>
      <c r="AO3803">
        <v>0</v>
      </c>
      <c r="AP3803">
        <v>1</v>
      </c>
    </row>
    <row r="3804" spans="1:42">
      <c r="A3804">
        <v>1</v>
      </c>
      <c r="B3804">
        <v>0</v>
      </c>
      <c r="C3804">
        <v>1</v>
      </c>
      <c r="D3804">
        <v>0</v>
      </c>
      <c r="E3804">
        <v>0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0</v>
      </c>
      <c r="L3804">
        <v>1</v>
      </c>
      <c r="M3804">
        <v>1</v>
      </c>
      <c r="N3804">
        <v>1</v>
      </c>
      <c r="O3804">
        <v>1</v>
      </c>
      <c r="P3804">
        <v>1</v>
      </c>
      <c r="Q3804">
        <v>1</v>
      </c>
      <c r="R3804">
        <v>1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1</v>
      </c>
      <c r="Y3804">
        <v>1</v>
      </c>
      <c r="Z3804">
        <v>1</v>
      </c>
      <c r="AA3804">
        <v>1</v>
      </c>
      <c r="AB3804">
        <v>1</v>
      </c>
      <c r="AC3804">
        <v>16</v>
      </c>
      <c r="AD3804">
        <v>1</v>
      </c>
      <c r="AE3804">
        <v>1</v>
      </c>
      <c r="AF3804">
        <v>0</v>
      </c>
      <c r="AG3804">
        <v>3</v>
      </c>
      <c r="AH3804">
        <v>0</v>
      </c>
      <c r="AI3804">
        <v>0</v>
      </c>
      <c r="AJ3804">
        <v>3</v>
      </c>
      <c r="AK3804">
        <v>1</v>
      </c>
      <c r="AL3804">
        <v>1</v>
      </c>
      <c r="AM3804">
        <v>1</v>
      </c>
      <c r="AN3804">
        <v>1</v>
      </c>
      <c r="AO3804">
        <v>1</v>
      </c>
      <c r="AP3804">
        <v>1</v>
      </c>
    </row>
    <row r="3805" spans="1:42">
      <c r="A3805">
        <v>0</v>
      </c>
      <c r="B3805">
        <v>0</v>
      </c>
      <c r="C3805">
        <v>1</v>
      </c>
      <c r="D3805">
        <v>0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</v>
      </c>
      <c r="T3805">
        <v>0</v>
      </c>
      <c r="U3805">
        <v>11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1</v>
      </c>
      <c r="AE3805">
        <v>0</v>
      </c>
      <c r="AF3805">
        <v>0</v>
      </c>
      <c r="AG3805">
        <v>0</v>
      </c>
      <c r="AH3805">
        <v>2</v>
      </c>
      <c r="AI3805">
        <v>2</v>
      </c>
      <c r="AJ3805">
        <v>3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1</v>
      </c>
    </row>
    <row r="3806" spans="1:4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11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3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2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>
        <v>1</v>
      </c>
      <c r="B3807">
        <v>1</v>
      </c>
      <c r="C3807">
        <v>1</v>
      </c>
      <c r="D3807">
        <v>0</v>
      </c>
      <c r="E3807">
        <v>1</v>
      </c>
      <c r="F3807">
        <v>1</v>
      </c>
      <c r="G3807">
        <v>0</v>
      </c>
      <c r="H3807">
        <v>1</v>
      </c>
      <c r="I3807">
        <v>1</v>
      </c>
      <c r="J3807">
        <v>1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1</v>
      </c>
      <c r="T3807">
        <v>1</v>
      </c>
      <c r="U3807">
        <v>2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0</v>
      </c>
      <c r="AC3807">
        <v>11</v>
      </c>
      <c r="AD3807">
        <v>1</v>
      </c>
      <c r="AE3807">
        <v>0</v>
      </c>
      <c r="AF3807">
        <v>2</v>
      </c>
      <c r="AG3807">
        <v>3</v>
      </c>
      <c r="AH3807">
        <v>2</v>
      </c>
      <c r="AI3807">
        <v>3</v>
      </c>
      <c r="AJ3807">
        <v>3</v>
      </c>
      <c r="AK3807">
        <v>1</v>
      </c>
      <c r="AL3807">
        <v>1</v>
      </c>
      <c r="AM3807">
        <v>1</v>
      </c>
      <c r="AN3807">
        <v>1</v>
      </c>
      <c r="AO3807">
        <v>1</v>
      </c>
      <c r="AP3807">
        <v>1</v>
      </c>
    </row>
    <row r="3808" spans="1:42">
      <c r="A3808">
        <v>0</v>
      </c>
      <c r="B3808">
        <v>0</v>
      </c>
      <c r="C3808">
        <v>1</v>
      </c>
      <c r="D3808">
        <v>0</v>
      </c>
      <c r="E3808">
        <v>0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1</v>
      </c>
      <c r="L3808">
        <v>0</v>
      </c>
      <c r="M3808">
        <v>0</v>
      </c>
      <c r="N3808">
        <v>1</v>
      </c>
      <c r="O3808">
        <v>1</v>
      </c>
      <c r="P3808">
        <v>1</v>
      </c>
      <c r="Q3808">
        <v>0</v>
      </c>
      <c r="R3808">
        <v>0</v>
      </c>
      <c r="S3808">
        <v>1</v>
      </c>
      <c r="T3808">
        <v>0</v>
      </c>
      <c r="U3808">
        <v>12</v>
      </c>
      <c r="V3808">
        <v>1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7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1</v>
      </c>
      <c r="AM3808">
        <v>1</v>
      </c>
      <c r="AN3808">
        <v>1</v>
      </c>
      <c r="AO3808">
        <v>1</v>
      </c>
      <c r="AP3808">
        <v>1</v>
      </c>
    </row>
    <row r="3809" spans="1:42">
      <c r="A3809">
        <v>1</v>
      </c>
      <c r="B3809">
        <v>1</v>
      </c>
      <c r="C3809">
        <v>1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1</v>
      </c>
      <c r="J3809">
        <v>1</v>
      </c>
      <c r="K3809">
        <v>1</v>
      </c>
      <c r="L3809">
        <v>1</v>
      </c>
      <c r="M3809">
        <v>1</v>
      </c>
      <c r="N3809">
        <v>1</v>
      </c>
      <c r="O3809">
        <v>1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0</v>
      </c>
      <c r="V3809">
        <v>1</v>
      </c>
      <c r="W3809">
        <v>1</v>
      </c>
      <c r="X3809">
        <v>1</v>
      </c>
      <c r="Y3809">
        <v>1</v>
      </c>
      <c r="Z3809">
        <v>1</v>
      </c>
      <c r="AA3809">
        <v>1</v>
      </c>
      <c r="AB3809">
        <v>1</v>
      </c>
      <c r="AC3809">
        <v>20</v>
      </c>
      <c r="AD3809">
        <v>1</v>
      </c>
      <c r="AE3809">
        <v>1</v>
      </c>
      <c r="AF3809">
        <v>2</v>
      </c>
      <c r="AG3809">
        <v>2</v>
      </c>
      <c r="AH3809">
        <v>1</v>
      </c>
      <c r="AI3809">
        <v>1</v>
      </c>
      <c r="AJ3809">
        <v>1</v>
      </c>
      <c r="AK3809">
        <v>1</v>
      </c>
      <c r="AL3809">
        <v>1</v>
      </c>
      <c r="AM3809">
        <v>1</v>
      </c>
      <c r="AN3809">
        <v>1</v>
      </c>
      <c r="AO3809">
        <v>1</v>
      </c>
      <c r="AP3809">
        <v>1</v>
      </c>
    </row>
    <row r="3810" spans="1:42">
      <c r="A3810">
        <v>0</v>
      </c>
      <c r="B3810">
        <v>1</v>
      </c>
      <c r="C3810">
        <v>1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1</v>
      </c>
      <c r="J3810">
        <v>1</v>
      </c>
      <c r="K3810">
        <v>1</v>
      </c>
      <c r="L3810">
        <v>1</v>
      </c>
      <c r="M3810">
        <v>1</v>
      </c>
      <c r="N3810">
        <v>1</v>
      </c>
      <c r="O3810">
        <v>1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1</v>
      </c>
      <c r="X3810">
        <v>1</v>
      </c>
      <c r="Y3810">
        <v>1</v>
      </c>
      <c r="Z3810">
        <v>1</v>
      </c>
      <c r="AA3810">
        <v>1</v>
      </c>
      <c r="AB3810">
        <v>1</v>
      </c>
      <c r="AC3810">
        <v>18</v>
      </c>
      <c r="AD3810">
        <v>1</v>
      </c>
      <c r="AE3810">
        <v>1</v>
      </c>
      <c r="AF3810">
        <v>1</v>
      </c>
      <c r="AG3810">
        <v>1</v>
      </c>
      <c r="AH3810">
        <v>1</v>
      </c>
      <c r="AI3810">
        <v>1</v>
      </c>
      <c r="AJ3810">
        <v>1</v>
      </c>
      <c r="AK3810">
        <v>1</v>
      </c>
      <c r="AL3810">
        <v>1</v>
      </c>
      <c r="AM3810">
        <v>1</v>
      </c>
      <c r="AN3810">
        <v>1</v>
      </c>
      <c r="AO3810">
        <v>1</v>
      </c>
      <c r="AP3810">
        <v>1</v>
      </c>
    </row>
    <row r="3811" spans="1:42">
      <c r="A3811">
        <v>1</v>
      </c>
      <c r="B3811">
        <v>1</v>
      </c>
      <c r="C3811">
        <v>1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1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1</v>
      </c>
      <c r="S3811">
        <v>1</v>
      </c>
      <c r="T3811">
        <v>1</v>
      </c>
      <c r="U3811">
        <v>0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1</v>
      </c>
      <c r="AC3811">
        <v>15</v>
      </c>
      <c r="AD3811">
        <v>1</v>
      </c>
      <c r="AE3811">
        <v>1</v>
      </c>
      <c r="AF3811">
        <v>1</v>
      </c>
      <c r="AG3811">
        <v>1</v>
      </c>
      <c r="AH3811">
        <v>1</v>
      </c>
      <c r="AI3811">
        <v>3</v>
      </c>
      <c r="AJ3811">
        <v>2</v>
      </c>
      <c r="AK3811">
        <v>1</v>
      </c>
      <c r="AL3811">
        <v>1</v>
      </c>
      <c r="AM3811">
        <v>1</v>
      </c>
      <c r="AN3811">
        <v>1</v>
      </c>
      <c r="AO3811">
        <v>1</v>
      </c>
      <c r="AP3811">
        <v>1</v>
      </c>
    </row>
    <row r="3812" spans="1:42">
      <c r="A3812">
        <v>1</v>
      </c>
      <c r="B3812">
        <v>1</v>
      </c>
      <c r="C3812">
        <v>1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1</v>
      </c>
      <c r="J3812">
        <v>0</v>
      </c>
      <c r="K3812">
        <v>0</v>
      </c>
      <c r="L3812">
        <v>1</v>
      </c>
      <c r="M3812">
        <v>1</v>
      </c>
      <c r="N3812">
        <v>1</v>
      </c>
      <c r="O3812">
        <v>1</v>
      </c>
      <c r="P3812">
        <v>1</v>
      </c>
      <c r="Q3812">
        <v>1</v>
      </c>
      <c r="R3812">
        <v>1</v>
      </c>
      <c r="S3812">
        <v>1</v>
      </c>
      <c r="T3812">
        <v>1</v>
      </c>
      <c r="U3812">
        <v>0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1</v>
      </c>
      <c r="AC3812">
        <v>9</v>
      </c>
      <c r="AD3812">
        <v>1</v>
      </c>
      <c r="AE3812">
        <v>1</v>
      </c>
      <c r="AF3812">
        <v>3</v>
      </c>
      <c r="AG3812">
        <v>3</v>
      </c>
      <c r="AH3812">
        <v>2</v>
      </c>
      <c r="AI3812">
        <v>2</v>
      </c>
      <c r="AJ3812">
        <v>2</v>
      </c>
      <c r="AK3812">
        <v>1</v>
      </c>
      <c r="AL3812">
        <v>1</v>
      </c>
      <c r="AM3812">
        <v>1</v>
      </c>
      <c r="AN3812">
        <v>1</v>
      </c>
      <c r="AO3812">
        <v>1</v>
      </c>
      <c r="AP3812">
        <v>1</v>
      </c>
    </row>
    <row r="3813" spans="1:42">
      <c r="A3813">
        <v>1</v>
      </c>
      <c r="B3813">
        <v>0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1</v>
      </c>
      <c r="J3813">
        <v>1</v>
      </c>
      <c r="K3813">
        <v>1</v>
      </c>
      <c r="L3813">
        <v>1</v>
      </c>
      <c r="M3813">
        <v>1</v>
      </c>
      <c r="N3813">
        <v>1</v>
      </c>
      <c r="O3813">
        <v>1</v>
      </c>
      <c r="P3813">
        <v>1</v>
      </c>
      <c r="Q3813">
        <v>1</v>
      </c>
      <c r="R3813">
        <v>1</v>
      </c>
      <c r="S3813">
        <v>1</v>
      </c>
      <c r="T3813">
        <v>1</v>
      </c>
      <c r="U3813">
        <v>1</v>
      </c>
      <c r="V3813">
        <v>1</v>
      </c>
      <c r="W3813">
        <v>1</v>
      </c>
      <c r="X3813">
        <v>1</v>
      </c>
      <c r="Y3813">
        <v>1</v>
      </c>
      <c r="Z3813">
        <v>1</v>
      </c>
      <c r="AA3813">
        <v>0</v>
      </c>
      <c r="AB3813">
        <v>1</v>
      </c>
      <c r="AC3813">
        <v>11</v>
      </c>
      <c r="AD3813">
        <v>1</v>
      </c>
      <c r="AE3813">
        <v>0</v>
      </c>
      <c r="AF3813">
        <v>1</v>
      </c>
      <c r="AG3813">
        <v>1</v>
      </c>
      <c r="AH3813">
        <v>0</v>
      </c>
      <c r="AI3813">
        <v>2</v>
      </c>
      <c r="AJ3813">
        <v>1</v>
      </c>
      <c r="AK3813">
        <v>1</v>
      </c>
      <c r="AL3813">
        <v>1</v>
      </c>
      <c r="AM3813">
        <v>1</v>
      </c>
      <c r="AN3813">
        <v>1</v>
      </c>
      <c r="AO3813">
        <v>1</v>
      </c>
      <c r="AP3813">
        <v>1</v>
      </c>
    </row>
    <row r="3814" spans="1:42">
      <c r="A3814">
        <v>1</v>
      </c>
      <c r="B3814">
        <v>0</v>
      </c>
      <c r="C3814">
        <v>0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1</v>
      </c>
      <c r="J3814">
        <v>1</v>
      </c>
      <c r="K3814">
        <v>1</v>
      </c>
      <c r="L3814">
        <v>0</v>
      </c>
      <c r="M3814">
        <v>1</v>
      </c>
      <c r="N3814">
        <v>1</v>
      </c>
      <c r="O3814">
        <v>0</v>
      </c>
      <c r="P3814">
        <v>1</v>
      </c>
      <c r="Q3814">
        <v>1</v>
      </c>
      <c r="R3814">
        <v>1</v>
      </c>
      <c r="S3814">
        <v>0</v>
      </c>
      <c r="T3814">
        <v>0</v>
      </c>
      <c r="U3814">
        <v>0</v>
      </c>
      <c r="V3814">
        <v>1</v>
      </c>
      <c r="W3814">
        <v>0</v>
      </c>
      <c r="X3814">
        <v>1</v>
      </c>
      <c r="Y3814">
        <v>1</v>
      </c>
      <c r="Z3814">
        <v>1</v>
      </c>
      <c r="AA3814">
        <v>1</v>
      </c>
      <c r="AB3814">
        <v>1</v>
      </c>
      <c r="AC3814">
        <v>18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</v>
      </c>
      <c r="AL3814">
        <v>1</v>
      </c>
      <c r="AM3814">
        <v>1</v>
      </c>
      <c r="AN3814">
        <v>1</v>
      </c>
      <c r="AO3814">
        <v>1</v>
      </c>
      <c r="AP3814">
        <v>1</v>
      </c>
    </row>
    <row r="3815" spans="1:42">
      <c r="A3815">
        <v>1</v>
      </c>
      <c r="B3815">
        <v>0</v>
      </c>
      <c r="C3815">
        <v>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1</v>
      </c>
      <c r="J3815">
        <v>1</v>
      </c>
      <c r="K3815">
        <v>1</v>
      </c>
      <c r="L3815">
        <v>1</v>
      </c>
      <c r="M3815">
        <v>1</v>
      </c>
      <c r="N3815">
        <v>1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0</v>
      </c>
      <c r="U3815">
        <v>0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10</v>
      </c>
      <c r="AD3815">
        <v>0</v>
      </c>
      <c r="AE3815">
        <v>0</v>
      </c>
      <c r="AF3815">
        <v>0</v>
      </c>
      <c r="AG3815">
        <v>2</v>
      </c>
      <c r="AH3815">
        <v>1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1</v>
      </c>
      <c r="AO3815">
        <v>1</v>
      </c>
      <c r="AP3815">
        <v>1</v>
      </c>
    </row>
    <row r="3816" spans="1:42">
      <c r="A3816">
        <v>1</v>
      </c>
      <c r="B3816">
        <v>0</v>
      </c>
      <c r="C3816">
        <v>1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1</v>
      </c>
      <c r="Q3816">
        <v>1</v>
      </c>
      <c r="R3816">
        <v>0</v>
      </c>
      <c r="S3816">
        <v>0</v>
      </c>
      <c r="T3816">
        <v>0</v>
      </c>
      <c r="U3816">
        <v>1</v>
      </c>
      <c r="V3816">
        <v>1</v>
      </c>
      <c r="W3816">
        <v>0</v>
      </c>
      <c r="X3816">
        <v>1</v>
      </c>
      <c r="Y3816">
        <v>1</v>
      </c>
      <c r="Z3816">
        <v>1</v>
      </c>
      <c r="AA3816">
        <v>1</v>
      </c>
      <c r="AB3816">
        <v>0</v>
      </c>
      <c r="AC3816">
        <v>10</v>
      </c>
      <c r="AD3816">
        <v>1</v>
      </c>
      <c r="AE3816">
        <v>1</v>
      </c>
      <c r="AF3816">
        <v>0</v>
      </c>
      <c r="AG3816">
        <v>2</v>
      </c>
      <c r="AH3816">
        <v>3</v>
      </c>
      <c r="AI3816">
        <v>2</v>
      </c>
      <c r="AJ3816">
        <v>2</v>
      </c>
      <c r="AK3816">
        <v>1</v>
      </c>
      <c r="AL3816">
        <v>1</v>
      </c>
      <c r="AM3816">
        <v>1</v>
      </c>
      <c r="AN3816">
        <v>1</v>
      </c>
      <c r="AO3816">
        <v>1</v>
      </c>
      <c r="AP3816">
        <v>1</v>
      </c>
    </row>
    <row r="3817" spans="1:42">
      <c r="A3817">
        <v>1</v>
      </c>
      <c r="B3817">
        <v>1</v>
      </c>
      <c r="C3817">
        <v>1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</v>
      </c>
      <c r="M3817">
        <v>1</v>
      </c>
      <c r="N3817">
        <v>1</v>
      </c>
      <c r="O3817">
        <v>1</v>
      </c>
      <c r="P3817">
        <v>1</v>
      </c>
      <c r="Q3817">
        <v>1</v>
      </c>
      <c r="R3817">
        <v>1</v>
      </c>
      <c r="S3817">
        <v>1</v>
      </c>
      <c r="T3817">
        <v>1</v>
      </c>
      <c r="U3817">
        <v>0</v>
      </c>
      <c r="V3817">
        <v>1</v>
      </c>
      <c r="W3817">
        <v>1</v>
      </c>
      <c r="X3817">
        <v>0</v>
      </c>
      <c r="Y3817">
        <v>0</v>
      </c>
      <c r="Z3817">
        <v>1</v>
      </c>
      <c r="AA3817">
        <v>1</v>
      </c>
      <c r="AB3817">
        <v>1</v>
      </c>
      <c r="AC3817">
        <v>15</v>
      </c>
      <c r="AD3817">
        <v>1</v>
      </c>
      <c r="AE3817">
        <v>1</v>
      </c>
      <c r="AF3817">
        <v>3</v>
      </c>
      <c r="AG3817">
        <v>3</v>
      </c>
      <c r="AH3817">
        <v>3</v>
      </c>
      <c r="AI3817">
        <v>2</v>
      </c>
      <c r="AJ3817">
        <v>2</v>
      </c>
      <c r="AK3817">
        <v>1</v>
      </c>
      <c r="AL3817">
        <v>1</v>
      </c>
      <c r="AM3817">
        <v>1</v>
      </c>
      <c r="AN3817">
        <v>1</v>
      </c>
      <c r="AO3817">
        <v>1</v>
      </c>
      <c r="AP3817">
        <v>1</v>
      </c>
    </row>
    <row r="3818" spans="1:42">
      <c r="A3818">
        <v>1</v>
      </c>
      <c r="B3818">
        <v>1</v>
      </c>
      <c r="C3818">
        <v>1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1</v>
      </c>
      <c r="L3818">
        <v>1</v>
      </c>
      <c r="M3818">
        <v>1</v>
      </c>
      <c r="N3818">
        <v>1</v>
      </c>
      <c r="O3818">
        <v>1</v>
      </c>
      <c r="P3818">
        <v>1</v>
      </c>
      <c r="Q3818">
        <v>1</v>
      </c>
      <c r="R3818">
        <v>1</v>
      </c>
      <c r="S3818">
        <v>1</v>
      </c>
      <c r="T3818">
        <v>1</v>
      </c>
      <c r="U3818">
        <v>0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1</v>
      </c>
      <c r="AC3818">
        <v>17</v>
      </c>
      <c r="AD3818">
        <v>1</v>
      </c>
      <c r="AE3818">
        <v>1</v>
      </c>
      <c r="AF3818">
        <v>1</v>
      </c>
      <c r="AG3818">
        <v>1</v>
      </c>
      <c r="AH3818">
        <v>1</v>
      </c>
      <c r="AI3818">
        <v>3</v>
      </c>
      <c r="AJ3818">
        <v>1</v>
      </c>
      <c r="AK3818">
        <v>1</v>
      </c>
      <c r="AL3818">
        <v>1</v>
      </c>
      <c r="AM3818">
        <v>1</v>
      </c>
      <c r="AN3818">
        <v>1</v>
      </c>
      <c r="AO3818">
        <v>1</v>
      </c>
      <c r="AP3818">
        <v>1</v>
      </c>
    </row>
    <row r="3819" spans="1:42">
      <c r="A3819">
        <v>1</v>
      </c>
      <c r="B3819">
        <v>0</v>
      </c>
      <c r="C3819">
        <v>1</v>
      </c>
      <c r="D3819">
        <v>1</v>
      </c>
      <c r="E3819">
        <v>0</v>
      </c>
      <c r="F3819">
        <v>0</v>
      </c>
      <c r="G3819">
        <v>0</v>
      </c>
      <c r="H3819">
        <v>1</v>
      </c>
      <c r="I3819">
        <v>0</v>
      </c>
      <c r="J3819">
        <v>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1</v>
      </c>
      <c r="S3819">
        <v>1</v>
      </c>
      <c r="T3819">
        <v>1</v>
      </c>
      <c r="U3819">
        <v>1</v>
      </c>
      <c r="V3819">
        <v>1</v>
      </c>
      <c r="W3819">
        <v>1</v>
      </c>
      <c r="X3819">
        <v>1</v>
      </c>
      <c r="Y3819">
        <v>0</v>
      </c>
      <c r="Z3819">
        <v>0</v>
      </c>
      <c r="AA3819">
        <v>0</v>
      </c>
      <c r="AB3819">
        <v>0</v>
      </c>
      <c r="AC3819">
        <v>8</v>
      </c>
      <c r="AD3819">
        <v>1</v>
      </c>
      <c r="AE3819">
        <v>0</v>
      </c>
      <c r="AF3819">
        <v>0</v>
      </c>
      <c r="AG3819">
        <v>3</v>
      </c>
      <c r="AH3819">
        <v>0</v>
      </c>
      <c r="AI3819">
        <v>3</v>
      </c>
      <c r="AJ3819">
        <v>2</v>
      </c>
      <c r="AK3819">
        <v>1</v>
      </c>
      <c r="AL3819">
        <v>1</v>
      </c>
      <c r="AM3819">
        <v>1</v>
      </c>
      <c r="AN3819">
        <v>1</v>
      </c>
      <c r="AO3819">
        <v>1</v>
      </c>
      <c r="AP3819">
        <v>1</v>
      </c>
    </row>
    <row r="3820" spans="1:42">
      <c r="A3820">
        <v>1</v>
      </c>
      <c r="B3820">
        <v>1</v>
      </c>
      <c r="C3820">
        <v>1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1</v>
      </c>
      <c r="J3820">
        <v>1</v>
      </c>
      <c r="K3820">
        <v>1</v>
      </c>
      <c r="L3820">
        <v>1</v>
      </c>
      <c r="M3820">
        <v>1</v>
      </c>
      <c r="N3820">
        <v>1</v>
      </c>
      <c r="O3820">
        <v>1</v>
      </c>
      <c r="P3820">
        <v>0</v>
      </c>
      <c r="Q3820">
        <v>1</v>
      </c>
      <c r="R3820">
        <v>1</v>
      </c>
      <c r="S3820">
        <v>1</v>
      </c>
      <c r="T3820">
        <v>1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0</v>
      </c>
      <c r="AA3820">
        <v>1</v>
      </c>
      <c r="AB3820">
        <v>0</v>
      </c>
      <c r="AC3820">
        <v>8</v>
      </c>
      <c r="AD3820">
        <v>0</v>
      </c>
      <c r="AE3820">
        <v>1</v>
      </c>
      <c r="AF3820">
        <v>3</v>
      </c>
      <c r="AG3820">
        <v>3</v>
      </c>
      <c r="AH3820">
        <v>3</v>
      </c>
      <c r="AI3820">
        <v>3</v>
      </c>
      <c r="AJ3820">
        <v>2</v>
      </c>
      <c r="AK3820">
        <v>0</v>
      </c>
      <c r="AL3820">
        <v>0</v>
      </c>
      <c r="AM3820">
        <v>1</v>
      </c>
      <c r="AN3820">
        <v>1</v>
      </c>
      <c r="AO3820">
        <v>1</v>
      </c>
      <c r="AP3820">
        <v>1</v>
      </c>
    </row>
    <row r="3821" spans="1:42">
      <c r="A3821">
        <v>1</v>
      </c>
      <c r="B3821">
        <v>1</v>
      </c>
      <c r="C3821">
        <v>1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1</v>
      </c>
      <c r="J3821">
        <v>1</v>
      </c>
      <c r="K3821">
        <v>1</v>
      </c>
      <c r="L3821">
        <v>1</v>
      </c>
      <c r="M3821">
        <v>1</v>
      </c>
      <c r="N3821">
        <v>1</v>
      </c>
      <c r="O3821">
        <v>1</v>
      </c>
      <c r="P3821">
        <v>1</v>
      </c>
      <c r="Q3821">
        <v>1</v>
      </c>
      <c r="R3821">
        <v>1</v>
      </c>
      <c r="S3821">
        <v>1</v>
      </c>
      <c r="T3821">
        <v>1</v>
      </c>
      <c r="U3821">
        <v>0</v>
      </c>
      <c r="V3821">
        <v>1</v>
      </c>
      <c r="W3821">
        <v>1</v>
      </c>
      <c r="X3821">
        <v>1</v>
      </c>
      <c r="Y3821">
        <v>1</v>
      </c>
      <c r="Z3821">
        <v>1</v>
      </c>
      <c r="AA3821">
        <v>1</v>
      </c>
      <c r="AB3821">
        <v>1</v>
      </c>
      <c r="AC3821">
        <v>22</v>
      </c>
      <c r="AD3821">
        <v>1</v>
      </c>
      <c r="AE3821">
        <v>1</v>
      </c>
      <c r="AF3821">
        <v>0</v>
      </c>
      <c r="AG3821">
        <v>1</v>
      </c>
      <c r="AH3821">
        <v>3</v>
      </c>
      <c r="AI3821">
        <v>2</v>
      </c>
      <c r="AJ3821">
        <v>1</v>
      </c>
      <c r="AK3821">
        <v>1</v>
      </c>
      <c r="AL3821">
        <v>1</v>
      </c>
      <c r="AM3821">
        <v>1</v>
      </c>
      <c r="AN3821">
        <v>1</v>
      </c>
      <c r="AO3821">
        <v>1</v>
      </c>
      <c r="AP3821">
        <v>1</v>
      </c>
    </row>
    <row r="3822" spans="1:42">
      <c r="A3822">
        <v>1</v>
      </c>
      <c r="B3822">
        <v>0</v>
      </c>
      <c r="C3822">
        <v>1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0</v>
      </c>
      <c r="M3822">
        <v>1</v>
      </c>
      <c r="N3822">
        <v>1</v>
      </c>
      <c r="O3822">
        <v>1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0</v>
      </c>
      <c r="V3822">
        <v>1</v>
      </c>
      <c r="W3822">
        <v>1</v>
      </c>
      <c r="X3822">
        <v>1</v>
      </c>
      <c r="Y3822">
        <v>0</v>
      </c>
      <c r="Z3822">
        <v>1</v>
      </c>
      <c r="AA3822">
        <v>1</v>
      </c>
      <c r="AB3822">
        <v>0</v>
      </c>
      <c r="AC3822">
        <v>21</v>
      </c>
      <c r="AD3822">
        <v>1</v>
      </c>
      <c r="AE3822">
        <v>1</v>
      </c>
      <c r="AF3822">
        <v>3</v>
      </c>
      <c r="AG3822">
        <v>1</v>
      </c>
      <c r="AH3822">
        <v>1</v>
      </c>
      <c r="AI3822">
        <v>2</v>
      </c>
      <c r="AJ3822">
        <v>1</v>
      </c>
      <c r="AK3822">
        <v>1</v>
      </c>
      <c r="AL3822">
        <v>1</v>
      </c>
      <c r="AM3822">
        <v>1</v>
      </c>
      <c r="AN3822">
        <v>1</v>
      </c>
      <c r="AO3822">
        <v>1</v>
      </c>
      <c r="AP3822">
        <v>1</v>
      </c>
    </row>
    <row r="3823" spans="1:42">
      <c r="A3823">
        <v>1</v>
      </c>
      <c r="B3823">
        <v>1</v>
      </c>
      <c r="C3823">
        <v>1</v>
      </c>
      <c r="D3823">
        <v>1</v>
      </c>
      <c r="E3823">
        <v>1</v>
      </c>
      <c r="F3823">
        <v>1</v>
      </c>
      <c r="G3823">
        <v>0</v>
      </c>
      <c r="H3823">
        <v>1</v>
      </c>
      <c r="I3823">
        <v>1</v>
      </c>
      <c r="J3823">
        <v>1</v>
      </c>
      <c r="K3823">
        <v>1</v>
      </c>
      <c r="L3823">
        <v>0</v>
      </c>
      <c r="M3823">
        <v>1</v>
      </c>
      <c r="N3823">
        <v>1</v>
      </c>
      <c r="O3823">
        <v>1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0</v>
      </c>
      <c r="V3823">
        <v>1</v>
      </c>
      <c r="W3823">
        <v>1</v>
      </c>
      <c r="X3823">
        <v>1</v>
      </c>
      <c r="Y3823">
        <v>1</v>
      </c>
      <c r="Z3823">
        <v>0</v>
      </c>
      <c r="AA3823">
        <v>1</v>
      </c>
      <c r="AB3823">
        <v>1</v>
      </c>
      <c r="AC3823">
        <v>14</v>
      </c>
      <c r="AD3823">
        <v>1</v>
      </c>
      <c r="AE3823">
        <v>1</v>
      </c>
      <c r="AF3823">
        <v>2</v>
      </c>
      <c r="AG3823">
        <v>1</v>
      </c>
      <c r="AH3823">
        <v>0</v>
      </c>
      <c r="AI3823">
        <v>1</v>
      </c>
      <c r="AJ3823">
        <v>1</v>
      </c>
      <c r="AK3823">
        <v>1</v>
      </c>
      <c r="AL3823">
        <v>1</v>
      </c>
      <c r="AM3823">
        <v>1</v>
      </c>
      <c r="AN3823">
        <v>1</v>
      </c>
      <c r="AO3823">
        <v>1</v>
      </c>
      <c r="AP3823">
        <v>1</v>
      </c>
    </row>
    <row r="3824" spans="1:42">
      <c r="A3824">
        <v>1</v>
      </c>
      <c r="B3824">
        <v>1</v>
      </c>
      <c r="C3824">
        <v>1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1</v>
      </c>
      <c r="J3824">
        <v>1</v>
      </c>
      <c r="K3824">
        <v>1</v>
      </c>
      <c r="L3824">
        <v>1</v>
      </c>
      <c r="M3824">
        <v>1</v>
      </c>
      <c r="N3824">
        <v>1</v>
      </c>
      <c r="O3824">
        <v>1</v>
      </c>
      <c r="P3824">
        <v>1</v>
      </c>
      <c r="Q3824">
        <v>1</v>
      </c>
      <c r="R3824">
        <v>1</v>
      </c>
      <c r="S3824">
        <v>1</v>
      </c>
      <c r="T3824">
        <v>1</v>
      </c>
      <c r="U3824">
        <v>0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1</v>
      </c>
      <c r="AB3824">
        <v>1</v>
      </c>
      <c r="AC3824">
        <v>14</v>
      </c>
      <c r="AD3824">
        <v>1</v>
      </c>
      <c r="AE3824">
        <v>1</v>
      </c>
      <c r="AF3824">
        <v>1</v>
      </c>
      <c r="AG3824">
        <v>1</v>
      </c>
      <c r="AH3824">
        <v>1</v>
      </c>
      <c r="AI3824">
        <v>1</v>
      </c>
      <c r="AJ3824">
        <v>1</v>
      </c>
      <c r="AK3824">
        <v>1</v>
      </c>
      <c r="AL3824">
        <v>1</v>
      </c>
      <c r="AM3824">
        <v>1</v>
      </c>
      <c r="AN3824">
        <v>1</v>
      </c>
      <c r="AO3824">
        <v>1</v>
      </c>
      <c r="AP3824">
        <v>1</v>
      </c>
    </row>
    <row r="3825" spans="1:42">
      <c r="A3825">
        <v>0</v>
      </c>
      <c r="B3825">
        <v>1</v>
      </c>
      <c r="C3825">
        <v>1</v>
      </c>
      <c r="D3825">
        <v>1</v>
      </c>
      <c r="E3825">
        <v>0</v>
      </c>
      <c r="F3825">
        <v>1</v>
      </c>
      <c r="G3825">
        <v>1</v>
      </c>
      <c r="H3825">
        <v>1</v>
      </c>
      <c r="I3825">
        <v>1</v>
      </c>
      <c r="J3825">
        <v>1</v>
      </c>
      <c r="K3825">
        <v>0</v>
      </c>
      <c r="L3825">
        <v>1</v>
      </c>
      <c r="M3825">
        <v>1</v>
      </c>
      <c r="N3825">
        <v>0</v>
      </c>
      <c r="O3825">
        <v>1</v>
      </c>
      <c r="P3825">
        <v>1</v>
      </c>
      <c r="Q3825">
        <v>1</v>
      </c>
      <c r="R3825">
        <v>1</v>
      </c>
      <c r="S3825">
        <v>1</v>
      </c>
      <c r="T3825">
        <v>1</v>
      </c>
      <c r="U3825">
        <v>1</v>
      </c>
      <c r="V3825">
        <v>1</v>
      </c>
      <c r="W3825">
        <v>1</v>
      </c>
      <c r="X3825">
        <v>0</v>
      </c>
      <c r="Y3825">
        <v>0</v>
      </c>
      <c r="Z3825">
        <v>0</v>
      </c>
      <c r="AA3825">
        <v>1</v>
      </c>
      <c r="AB3825">
        <v>1</v>
      </c>
      <c r="AC3825">
        <v>13</v>
      </c>
      <c r="AD3825">
        <v>1</v>
      </c>
      <c r="AE3825">
        <v>1</v>
      </c>
      <c r="AF3825">
        <v>2</v>
      </c>
      <c r="AG3825">
        <v>3</v>
      </c>
      <c r="AH3825">
        <v>3</v>
      </c>
      <c r="AI3825">
        <v>3</v>
      </c>
      <c r="AJ3825">
        <v>2</v>
      </c>
      <c r="AK3825">
        <v>1</v>
      </c>
      <c r="AL3825">
        <v>1</v>
      </c>
      <c r="AM3825">
        <v>1</v>
      </c>
      <c r="AN3825">
        <v>1</v>
      </c>
      <c r="AO3825">
        <v>1</v>
      </c>
      <c r="AP3825">
        <v>1</v>
      </c>
    </row>
    <row r="3826" spans="1:42">
      <c r="A3826">
        <v>1</v>
      </c>
      <c r="B3826">
        <v>1</v>
      </c>
      <c r="C3826">
        <v>1</v>
      </c>
      <c r="D3826">
        <v>1</v>
      </c>
      <c r="E3826">
        <v>0</v>
      </c>
      <c r="F3826">
        <v>1</v>
      </c>
      <c r="G3826">
        <v>1</v>
      </c>
      <c r="H3826">
        <v>1</v>
      </c>
      <c r="I3826">
        <v>1</v>
      </c>
      <c r="J3826">
        <v>1</v>
      </c>
      <c r="K3826">
        <v>1</v>
      </c>
      <c r="L3826">
        <v>1</v>
      </c>
      <c r="M3826">
        <v>1</v>
      </c>
      <c r="N3826">
        <v>1</v>
      </c>
      <c r="O3826">
        <v>1</v>
      </c>
      <c r="P3826">
        <v>1</v>
      </c>
      <c r="Q3826">
        <v>1</v>
      </c>
      <c r="R3826">
        <v>1</v>
      </c>
      <c r="S3826">
        <v>1</v>
      </c>
      <c r="T3826">
        <v>1</v>
      </c>
      <c r="U3826">
        <v>1</v>
      </c>
      <c r="V3826">
        <v>1</v>
      </c>
      <c r="W3826">
        <v>0</v>
      </c>
      <c r="X3826">
        <v>1</v>
      </c>
      <c r="Y3826">
        <v>1</v>
      </c>
      <c r="Z3826">
        <v>1</v>
      </c>
      <c r="AA3826">
        <v>1</v>
      </c>
      <c r="AB3826">
        <v>0</v>
      </c>
      <c r="AC3826">
        <v>14</v>
      </c>
      <c r="AD3826">
        <v>1</v>
      </c>
      <c r="AE3826">
        <v>1</v>
      </c>
      <c r="AF3826">
        <v>3</v>
      </c>
      <c r="AG3826">
        <v>3</v>
      </c>
      <c r="AH3826">
        <v>0</v>
      </c>
      <c r="AI3826">
        <v>3</v>
      </c>
      <c r="AJ3826">
        <v>2</v>
      </c>
      <c r="AK3826">
        <v>1</v>
      </c>
      <c r="AL3826">
        <v>1</v>
      </c>
      <c r="AM3826">
        <v>1</v>
      </c>
      <c r="AN3826">
        <v>1</v>
      </c>
      <c r="AO3826">
        <v>1</v>
      </c>
      <c r="AP3826">
        <v>1</v>
      </c>
    </row>
    <row r="3827" spans="1:42">
      <c r="A3827">
        <v>0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1</v>
      </c>
      <c r="H3827">
        <v>1</v>
      </c>
      <c r="I3827">
        <v>1</v>
      </c>
      <c r="J3827">
        <v>0</v>
      </c>
      <c r="K3827">
        <v>1</v>
      </c>
      <c r="L3827">
        <v>1</v>
      </c>
      <c r="M3827">
        <v>1</v>
      </c>
      <c r="N3827">
        <v>1</v>
      </c>
      <c r="O3827">
        <v>1</v>
      </c>
      <c r="P3827">
        <v>1</v>
      </c>
      <c r="Q3827">
        <v>0</v>
      </c>
      <c r="R3827">
        <v>1</v>
      </c>
      <c r="S3827">
        <v>0</v>
      </c>
      <c r="T3827">
        <v>0</v>
      </c>
      <c r="U3827">
        <v>9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9</v>
      </c>
      <c r="AD3827">
        <v>1</v>
      </c>
      <c r="AE3827">
        <v>0</v>
      </c>
      <c r="AF3827">
        <v>3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1</v>
      </c>
      <c r="AP3827">
        <v>1</v>
      </c>
    </row>
    <row r="3828" spans="1:42">
      <c r="A3828">
        <v>0</v>
      </c>
      <c r="B3828">
        <v>0</v>
      </c>
      <c r="C3828">
        <v>1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1</v>
      </c>
      <c r="J3828">
        <v>1</v>
      </c>
      <c r="K3828">
        <v>0</v>
      </c>
      <c r="L3828">
        <v>1</v>
      </c>
      <c r="M3828">
        <v>1</v>
      </c>
      <c r="N3828">
        <v>1</v>
      </c>
      <c r="O3828">
        <v>1</v>
      </c>
      <c r="P3828">
        <v>1</v>
      </c>
      <c r="Q3828">
        <v>1</v>
      </c>
      <c r="R3828">
        <v>1</v>
      </c>
      <c r="S3828">
        <v>1</v>
      </c>
      <c r="T3828">
        <v>1</v>
      </c>
      <c r="U3828">
        <v>0</v>
      </c>
      <c r="V3828">
        <v>1</v>
      </c>
      <c r="W3828">
        <v>0</v>
      </c>
      <c r="X3828">
        <v>0</v>
      </c>
      <c r="Y3828">
        <v>0</v>
      </c>
      <c r="Z3828">
        <v>0</v>
      </c>
      <c r="AA3828">
        <v>1</v>
      </c>
      <c r="AB3828">
        <v>0</v>
      </c>
      <c r="AC3828">
        <v>17</v>
      </c>
      <c r="AD3828">
        <v>1</v>
      </c>
      <c r="AE3828">
        <v>0</v>
      </c>
      <c r="AF3828">
        <v>2</v>
      </c>
      <c r="AG3828">
        <v>3</v>
      </c>
      <c r="AH3828">
        <v>0</v>
      </c>
      <c r="AI3828">
        <v>2</v>
      </c>
      <c r="AJ3828">
        <v>2</v>
      </c>
      <c r="AK3828">
        <v>0</v>
      </c>
      <c r="AL3828">
        <v>1</v>
      </c>
      <c r="AM3828">
        <v>1</v>
      </c>
      <c r="AN3828">
        <v>1</v>
      </c>
      <c r="AO3828">
        <v>0</v>
      </c>
      <c r="AP3828">
        <v>1</v>
      </c>
    </row>
    <row r="3829" spans="1:42">
      <c r="A3829">
        <v>1</v>
      </c>
      <c r="B3829">
        <v>0</v>
      </c>
      <c r="C3829">
        <v>1</v>
      </c>
      <c r="D3829">
        <v>1</v>
      </c>
      <c r="E3829">
        <v>1</v>
      </c>
      <c r="F3829">
        <v>1</v>
      </c>
      <c r="G3829">
        <v>0</v>
      </c>
      <c r="H3829">
        <v>1</v>
      </c>
      <c r="I3829">
        <v>1</v>
      </c>
      <c r="J3829">
        <v>1</v>
      </c>
      <c r="K3829">
        <v>1</v>
      </c>
      <c r="L3829">
        <v>1</v>
      </c>
      <c r="M3829">
        <v>1</v>
      </c>
      <c r="N3829">
        <v>1</v>
      </c>
      <c r="O3829">
        <v>1</v>
      </c>
      <c r="P3829">
        <v>1</v>
      </c>
      <c r="Q3829">
        <v>1</v>
      </c>
      <c r="R3829">
        <v>1</v>
      </c>
      <c r="S3829">
        <v>1</v>
      </c>
      <c r="T3829">
        <v>1</v>
      </c>
      <c r="U3829">
        <v>0</v>
      </c>
      <c r="V3829">
        <v>1</v>
      </c>
      <c r="W3829">
        <v>0</v>
      </c>
      <c r="X3829">
        <v>1</v>
      </c>
      <c r="Y3829">
        <v>1</v>
      </c>
      <c r="Z3829">
        <v>0</v>
      </c>
      <c r="AA3829">
        <v>0</v>
      </c>
      <c r="AB3829">
        <v>0</v>
      </c>
      <c r="AC3829">
        <v>9</v>
      </c>
      <c r="AD3829">
        <v>1</v>
      </c>
      <c r="AE3829">
        <v>1</v>
      </c>
      <c r="AF3829">
        <v>0</v>
      </c>
      <c r="AG3829">
        <v>0</v>
      </c>
      <c r="AH3829">
        <v>0</v>
      </c>
      <c r="AI3829">
        <v>3</v>
      </c>
      <c r="AJ3829">
        <v>3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1</v>
      </c>
    </row>
    <row r="3830" spans="1:42">
      <c r="A3830">
        <v>0</v>
      </c>
      <c r="B3830">
        <v>1</v>
      </c>
      <c r="C3830">
        <v>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1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0</v>
      </c>
      <c r="V3830">
        <v>1</v>
      </c>
      <c r="W3830">
        <v>0</v>
      </c>
      <c r="X3830">
        <v>1</v>
      </c>
      <c r="Y3830">
        <v>1</v>
      </c>
      <c r="Z3830">
        <v>1</v>
      </c>
      <c r="AA3830">
        <v>1</v>
      </c>
      <c r="AB3830">
        <v>1</v>
      </c>
      <c r="AC3830">
        <v>17</v>
      </c>
      <c r="AD3830">
        <v>1</v>
      </c>
      <c r="AE3830">
        <v>1</v>
      </c>
      <c r="AF3830">
        <v>1</v>
      </c>
      <c r="AG3830">
        <v>1</v>
      </c>
      <c r="AH3830">
        <v>1</v>
      </c>
      <c r="AI3830">
        <v>3</v>
      </c>
      <c r="AJ3830">
        <v>1</v>
      </c>
      <c r="AK3830">
        <v>1</v>
      </c>
      <c r="AL3830">
        <v>1</v>
      </c>
      <c r="AM3830">
        <v>1</v>
      </c>
      <c r="AN3830">
        <v>1</v>
      </c>
      <c r="AO3830">
        <v>1</v>
      </c>
      <c r="AP3830">
        <v>1</v>
      </c>
    </row>
    <row r="3831" spans="1:42">
      <c r="A3831">
        <v>0</v>
      </c>
      <c r="B3831">
        <v>1</v>
      </c>
      <c r="C3831">
        <v>1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1</v>
      </c>
      <c r="J3831">
        <v>1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1</v>
      </c>
      <c r="T3831">
        <v>1</v>
      </c>
      <c r="U3831">
        <v>0</v>
      </c>
      <c r="V3831">
        <v>1</v>
      </c>
      <c r="W3831">
        <v>1</v>
      </c>
      <c r="X3831">
        <v>1</v>
      </c>
      <c r="Y3831">
        <v>1</v>
      </c>
      <c r="Z3831">
        <v>1</v>
      </c>
      <c r="AA3831">
        <v>1</v>
      </c>
      <c r="AB3831">
        <v>1</v>
      </c>
      <c r="AC3831">
        <v>14</v>
      </c>
      <c r="AD3831">
        <v>1</v>
      </c>
      <c r="AE3831">
        <v>1</v>
      </c>
      <c r="AF3831">
        <v>0</v>
      </c>
      <c r="AG3831">
        <v>1</v>
      </c>
      <c r="AH3831">
        <v>1</v>
      </c>
      <c r="AI3831">
        <v>1</v>
      </c>
      <c r="AJ3831">
        <v>1</v>
      </c>
      <c r="AK3831">
        <v>1</v>
      </c>
      <c r="AL3831">
        <v>1</v>
      </c>
      <c r="AM3831">
        <v>1</v>
      </c>
      <c r="AN3831">
        <v>1</v>
      </c>
      <c r="AO3831">
        <v>1</v>
      </c>
      <c r="AP3831">
        <v>1</v>
      </c>
    </row>
    <row r="3832" spans="1:42">
      <c r="A3832">
        <v>1</v>
      </c>
      <c r="B3832">
        <v>1</v>
      </c>
      <c r="C3832">
        <v>1</v>
      </c>
      <c r="D3832">
        <v>1</v>
      </c>
      <c r="E3832">
        <v>1</v>
      </c>
      <c r="F3832">
        <v>1</v>
      </c>
      <c r="G3832">
        <v>1</v>
      </c>
      <c r="H3832">
        <v>0</v>
      </c>
      <c r="I3832">
        <v>1</v>
      </c>
      <c r="J3832">
        <v>1</v>
      </c>
      <c r="K3832">
        <v>1</v>
      </c>
      <c r="L3832">
        <v>1</v>
      </c>
      <c r="M3832">
        <v>1</v>
      </c>
      <c r="N3832">
        <v>1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0</v>
      </c>
      <c r="V3832">
        <v>1</v>
      </c>
      <c r="W3832">
        <v>1</v>
      </c>
      <c r="X3832">
        <v>1</v>
      </c>
      <c r="Y3832">
        <v>1</v>
      </c>
      <c r="Z3832">
        <v>1</v>
      </c>
      <c r="AA3832">
        <v>1</v>
      </c>
      <c r="AB3832">
        <v>0</v>
      </c>
      <c r="AC3832">
        <v>13</v>
      </c>
      <c r="AD3832">
        <v>1</v>
      </c>
      <c r="AE3832">
        <v>1</v>
      </c>
      <c r="AF3832">
        <v>3</v>
      </c>
      <c r="AG3832">
        <v>2</v>
      </c>
      <c r="AH3832">
        <v>1</v>
      </c>
      <c r="AI3832">
        <v>2</v>
      </c>
      <c r="AJ3832">
        <v>2</v>
      </c>
      <c r="AK3832">
        <v>1</v>
      </c>
      <c r="AL3832">
        <v>1</v>
      </c>
      <c r="AM3832">
        <v>1</v>
      </c>
      <c r="AN3832">
        <v>1</v>
      </c>
      <c r="AO3832">
        <v>1</v>
      </c>
      <c r="AP3832">
        <v>1</v>
      </c>
    </row>
    <row r="3833" spans="1:42">
      <c r="A3833">
        <v>1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0</v>
      </c>
      <c r="H3833">
        <v>0</v>
      </c>
      <c r="I3833">
        <v>1</v>
      </c>
      <c r="J3833">
        <v>1</v>
      </c>
      <c r="K3833">
        <v>1</v>
      </c>
      <c r="L3833">
        <v>1</v>
      </c>
      <c r="M3833">
        <v>1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1</v>
      </c>
      <c r="U3833">
        <v>0</v>
      </c>
      <c r="V3833">
        <v>1</v>
      </c>
      <c r="W3833">
        <v>1</v>
      </c>
      <c r="X3833">
        <v>0</v>
      </c>
      <c r="Y3833">
        <v>0</v>
      </c>
      <c r="Z3833">
        <v>0</v>
      </c>
      <c r="AA3833">
        <v>1</v>
      </c>
      <c r="AB3833">
        <v>1</v>
      </c>
      <c r="AC3833">
        <v>11</v>
      </c>
      <c r="AD3833">
        <v>1</v>
      </c>
      <c r="AE3833">
        <v>1</v>
      </c>
      <c r="AF3833">
        <v>1</v>
      </c>
      <c r="AG3833">
        <v>1</v>
      </c>
      <c r="AH3833">
        <v>1</v>
      </c>
      <c r="AI3833">
        <v>3</v>
      </c>
      <c r="AJ3833">
        <v>1</v>
      </c>
      <c r="AK3833">
        <v>1</v>
      </c>
      <c r="AL3833">
        <v>1</v>
      </c>
      <c r="AM3833">
        <v>1</v>
      </c>
      <c r="AN3833">
        <v>1</v>
      </c>
      <c r="AO3833">
        <v>1</v>
      </c>
      <c r="AP3833">
        <v>1</v>
      </c>
    </row>
    <row r="3834" spans="1:42">
      <c r="A3834">
        <v>0</v>
      </c>
      <c r="B3834">
        <v>0</v>
      </c>
      <c r="C3834">
        <v>0</v>
      </c>
      <c r="D3834">
        <v>0</v>
      </c>
      <c r="E3834">
        <v>0</v>
      </c>
      <c r="F3834">
        <v>1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</v>
      </c>
      <c r="M3834">
        <v>1</v>
      </c>
      <c r="S3834">
        <v>1</v>
      </c>
      <c r="T3834">
        <v>1</v>
      </c>
      <c r="U3834">
        <v>1</v>
      </c>
      <c r="AA3834">
        <v>1</v>
      </c>
      <c r="AB3834">
        <v>1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1</v>
      </c>
    </row>
    <row r="3835" spans="1:42">
      <c r="A3835">
        <v>1</v>
      </c>
      <c r="B3835">
        <v>1</v>
      </c>
      <c r="C3835">
        <v>1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1</v>
      </c>
      <c r="J3835">
        <v>1</v>
      </c>
      <c r="K3835">
        <v>1</v>
      </c>
      <c r="L3835">
        <v>0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0</v>
      </c>
      <c r="V3835">
        <v>1</v>
      </c>
      <c r="W3835">
        <v>1</v>
      </c>
      <c r="X3835">
        <v>1</v>
      </c>
      <c r="Y3835">
        <v>0</v>
      </c>
      <c r="Z3835">
        <v>1</v>
      </c>
      <c r="AA3835">
        <v>1</v>
      </c>
      <c r="AB3835">
        <v>0</v>
      </c>
      <c r="AC3835">
        <v>10</v>
      </c>
      <c r="AD3835">
        <v>1</v>
      </c>
      <c r="AE3835">
        <v>1</v>
      </c>
      <c r="AF3835">
        <v>3</v>
      </c>
      <c r="AG3835">
        <v>3</v>
      </c>
      <c r="AH3835">
        <v>2</v>
      </c>
      <c r="AI3835">
        <v>2</v>
      </c>
      <c r="AJ3835">
        <v>0</v>
      </c>
      <c r="AK3835">
        <v>1</v>
      </c>
      <c r="AL3835">
        <v>1</v>
      </c>
      <c r="AM3835">
        <v>1</v>
      </c>
      <c r="AN3835">
        <v>1</v>
      </c>
      <c r="AO3835">
        <v>1</v>
      </c>
      <c r="AP3835">
        <v>1</v>
      </c>
    </row>
    <row r="3836" spans="1:42">
      <c r="A3836">
        <v>0</v>
      </c>
      <c r="B3836">
        <v>0</v>
      </c>
      <c r="C3836">
        <v>1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1</v>
      </c>
      <c r="J3836">
        <v>1</v>
      </c>
      <c r="K3836">
        <v>1</v>
      </c>
      <c r="L3836">
        <v>1</v>
      </c>
      <c r="M3836">
        <v>1</v>
      </c>
      <c r="N3836">
        <v>1</v>
      </c>
      <c r="O3836">
        <v>1</v>
      </c>
      <c r="P3836">
        <v>1</v>
      </c>
      <c r="Q3836">
        <v>1</v>
      </c>
      <c r="R3836">
        <v>1</v>
      </c>
      <c r="S3836">
        <v>1</v>
      </c>
      <c r="T3836">
        <v>1</v>
      </c>
      <c r="U3836">
        <v>0</v>
      </c>
      <c r="V3836">
        <v>1</v>
      </c>
      <c r="W3836">
        <v>0</v>
      </c>
      <c r="X3836">
        <v>1</v>
      </c>
      <c r="Y3836">
        <v>0</v>
      </c>
      <c r="Z3836">
        <v>0</v>
      </c>
      <c r="AA3836">
        <v>1</v>
      </c>
      <c r="AB3836">
        <v>1</v>
      </c>
      <c r="AC3836">
        <v>15</v>
      </c>
      <c r="AD3836">
        <v>1</v>
      </c>
      <c r="AE3836">
        <v>0</v>
      </c>
      <c r="AF3836">
        <v>2</v>
      </c>
      <c r="AG3836">
        <v>3</v>
      </c>
      <c r="AH3836">
        <v>2</v>
      </c>
      <c r="AI3836">
        <v>3</v>
      </c>
      <c r="AJ3836">
        <v>2</v>
      </c>
      <c r="AK3836">
        <v>0</v>
      </c>
      <c r="AL3836">
        <v>1</v>
      </c>
      <c r="AM3836">
        <v>1</v>
      </c>
      <c r="AN3836">
        <v>0</v>
      </c>
      <c r="AO3836">
        <v>1</v>
      </c>
      <c r="AP3836">
        <v>1</v>
      </c>
    </row>
    <row r="3837" spans="1:42">
      <c r="A3837">
        <v>1</v>
      </c>
      <c r="B3837">
        <v>1</v>
      </c>
      <c r="C3837">
        <v>1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1</v>
      </c>
      <c r="L3837">
        <v>0</v>
      </c>
      <c r="M3837">
        <v>1</v>
      </c>
      <c r="N3837">
        <v>1</v>
      </c>
      <c r="O3837">
        <v>0</v>
      </c>
      <c r="P3837">
        <v>1</v>
      </c>
      <c r="Q3837">
        <v>1</v>
      </c>
      <c r="R3837">
        <v>1</v>
      </c>
      <c r="S3837">
        <v>1</v>
      </c>
      <c r="T3837">
        <v>1</v>
      </c>
      <c r="U3837">
        <v>0</v>
      </c>
      <c r="V3837">
        <v>1</v>
      </c>
      <c r="W3837">
        <v>1</v>
      </c>
      <c r="X3837">
        <v>1</v>
      </c>
      <c r="Y3837">
        <v>1</v>
      </c>
      <c r="Z3837">
        <v>1</v>
      </c>
      <c r="AA3837">
        <v>0</v>
      </c>
      <c r="AB3837">
        <v>0</v>
      </c>
      <c r="AC3837">
        <v>12</v>
      </c>
      <c r="AD3837">
        <v>1</v>
      </c>
      <c r="AE3837">
        <v>1</v>
      </c>
      <c r="AF3837">
        <v>0</v>
      </c>
      <c r="AG3837">
        <v>2</v>
      </c>
      <c r="AH3837">
        <v>0</v>
      </c>
      <c r="AI3837">
        <v>2</v>
      </c>
      <c r="AJ3837">
        <v>2</v>
      </c>
      <c r="AK3837">
        <v>1</v>
      </c>
      <c r="AL3837">
        <v>1</v>
      </c>
      <c r="AM3837">
        <v>1</v>
      </c>
      <c r="AN3837">
        <v>0</v>
      </c>
      <c r="AO3837">
        <v>1</v>
      </c>
      <c r="AP3837">
        <v>1</v>
      </c>
    </row>
    <row r="3838" spans="1:42">
      <c r="A3838">
        <v>1</v>
      </c>
      <c r="B3838">
        <v>1</v>
      </c>
      <c r="C3838">
        <v>1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</v>
      </c>
      <c r="O3838">
        <v>1</v>
      </c>
      <c r="P3838">
        <v>1</v>
      </c>
      <c r="Q3838">
        <v>0</v>
      </c>
      <c r="R3838">
        <v>1</v>
      </c>
      <c r="S3838">
        <v>1</v>
      </c>
      <c r="T3838">
        <v>1</v>
      </c>
      <c r="U3838">
        <v>0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6</v>
      </c>
      <c r="AD3838">
        <v>1</v>
      </c>
      <c r="AE3838">
        <v>1</v>
      </c>
      <c r="AF3838">
        <v>0</v>
      </c>
      <c r="AG3838">
        <v>0</v>
      </c>
      <c r="AH3838">
        <v>3</v>
      </c>
      <c r="AI3838">
        <v>0</v>
      </c>
      <c r="AJ3838">
        <v>3</v>
      </c>
      <c r="AK3838">
        <v>0</v>
      </c>
      <c r="AL3838">
        <v>0</v>
      </c>
      <c r="AM3838">
        <v>0</v>
      </c>
      <c r="AN3838">
        <v>0</v>
      </c>
      <c r="AO3838">
        <v>1</v>
      </c>
      <c r="AP3838">
        <v>0</v>
      </c>
    </row>
    <row r="3839" spans="1:42">
      <c r="A3839">
        <v>0</v>
      </c>
      <c r="B3839">
        <v>0</v>
      </c>
      <c r="C3839">
        <v>1</v>
      </c>
      <c r="D3839">
        <v>0</v>
      </c>
      <c r="E3839">
        <v>0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1</v>
      </c>
      <c r="L3839">
        <v>0</v>
      </c>
      <c r="M3839">
        <v>1</v>
      </c>
      <c r="N3839">
        <v>1</v>
      </c>
      <c r="O3839">
        <v>1</v>
      </c>
      <c r="P3839">
        <v>1</v>
      </c>
      <c r="Q3839">
        <v>1</v>
      </c>
      <c r="R3839">
        <v>1</v>
      </c>
      <c r="S3839">
        <v>1</v>
      </c>
      <c r="T3839">
        <v>1</v>
      </c>
      <c r="U3839">
        <v>0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1</v>
      </c>
      <c r="AC3839">
        <v>10</v>
      </c>
      <c r="AD3839">
        <v>1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3</v>
      </c>
      <c r="AK3839">
        <v>1</v>
      </c>
      <c r="AL3839">
        <v>1</v>
      </c>
      <c r="AM3839">
        <v>1</v>
      </c>
      <c r="AN3839">
        <v>1</v>
      </c>
      <c r="AO3839">
        <v>1</v>
      </c>
      <c r="AP3839">
        <v>1</v>
      </c>
    </row>
    <row r="3840" spans="1:42">
      <c r="A3840">
        <v>1</v>
      </c>
      <c r="B3840">
        <v>1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1</v>
      </c>
      <c r="L3840">
        <v>1</v>
      </c>
      <c r="M3840">
        <v>1</v>
      </c>
      <c r="N3840">
        <v>1</v>
      </c>
      <c r="O3840">
        <v>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0</v>
      </c>
      <c r="V3840">
        <v>1</v>
      </c>
      <c r="W3840">
        <v>1</v>
      </c>
      <c r="X3840">
        <v>1</v>
      </c>
      <c r="Y3840">
        <v>1</v>
      </c>
      <c r="Z3840">
        <v>0</v>
      </c>
      <c r="AA3840">
        <v>1</v>
      </c>
      <c r="AB3840">
        <v>1</v>
      </c>
      <c r="AC3840">
        <v>13</v>
      </c>
      <c r="AD3840">
        <v>1</v>
      </c>
      <c r="AE3840">
        <v>1</v>
      </c>
      <c r="AF3840">
        <v>1</v>
      </c>
      <c r="AG3840">
        <v>1</v>
      </c>
      <c r="AH3840">
        <v>1</v>
      </c>
      <c r="AI3840">
        <v>2</v>
      </c>
      <c r="AJ3840">
        <v>1</v>
      </c>
      <c r="AK3840">
        <v>1</v>
      </c>
      <c r="AL3840">
        <v>1</v>
      </c>
      <c r="AM3840">
        <v>1</v>
      </c>
      <c r="AN3840">
        <v>1</v>
      </c>
      <c r="AO3840">
        <v>1</v>
      </c>
      <c r="AP3840">
        <v>1</v>
      </c>
    </row>
    <row r="3841" spans="1:42">
      <c r="A3841">
        <v>1</v>
      </c>
      <c r="B3841">
        <v>1</v>
      </c>
      <c r="C3841">
        <v>1</v>
      </c>
      <c r="D3841">
        <v>1</v>
      </c>
      <c r="E3841">
        <v>1</v>
      </c>
      <c r="F3841">
        <v>1</v>
      </c>
      <c r="G3841">
        <v>0</v>
      </c>
      <c r="H3841">
        <v>1</v>
      </c>
      <c r="I3841">
        <v>1</v>
      </c>
      <c r="J3841">
        <v>1</v>
      </c>
      <c r="K3841">
        <v>1</v>
      </c>
      <c r="L3841">
        <v>1</v>
      </c>
      <c r="M3841">
        <v>1</v>
      </c>
      <c r="N3841">
        <v>1</v>
      </c>
      <c r="O3841">
        <v>1</v>
      </c>
      <c r="P3841">
        <v>1</v>
      </c>
      <c r="Q3841">
        <v>1</v>
      </c>
      <c r="R3841">
        <v>1</v>
      </c>
      <c r="S3841">
        <v>1</v>
      </c>
      <c r="T3841">
        <v>1</v>
      </c>
      <c r="U3841">
        <v>0</v>
      </c>
      <c r="V3841">
        <v>1</v>
      </c>
      <c r="W3841">
        <v>1</v>
      </c>
      <c r="X3841">
        <v>1</v>
      </c>
      <c r="Y3841">
        <v>1</v>
      </c>
      <c r="Z3841">
        <v>1</v>
      </c>
      <c r="AA3841">
        <v>1</v>
      </c>
      <c r="AB3841">
        <v>0</v>
      </c>
      <c r="AC3841">
        <v>9</v>
      </c>
      <c r="AD3841">
        <v>0</v>
      </c>
      <c r="AE3841">
        <v>1</v>
      </c>
      <c r="AF3841">
        <v>3</v>
      </c>
      <c r="AG3841">
        <v>2</v>
      </c>
      <c r="AH3841">
        <v>3</v>
      </c>
      <c r="AI3841">
        <v>2</v>
      </c>
      <c r="AJ3841">
        <v>2</v>
      </c>
      <c r="AK3841">
        <v>1</v>
      </c>
      <c r="AL3841">
        <v>1</v>
      </c>
      <c r="AM3841">
        <v>1</v>
      </c>
      <c r="AN3841">
        <v>1</v>
      </c>
      <c r="AO3841">
        <v>1</v>
      </c>
      <c r="AP3841">
        <v>1</v>
      </c>
    </row>
    <row r="3842" spans="1:42">
      <c r="A3842">
        <v>1</v>
      </c>
      <c r="B3842">
        <v>1</v>
      </c>
      <c r="C3842">
        <v>1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1</v>
      </c>
      <c r="J3842">
        <v>1</v>
      </c>
      <c r="K3842">
        <v>1</v>
      </c>
      <c r="L3842">
        <v>0</v>
      </c>
      <c r="M3842">
        <v>1</v>
      </c>
      <c r="N3842">
        <v>1</v>
      </c>
      <c r="O3842">
        <v>1</v>
      </c>
      <c r="P3842">
        <v>1</v>
      </c>
      <c r="Q3842">
        <v>0</v>
      </c>
      <c r="R3842">
        <v>1</v>
      </c>
      <c r="S3842">
        <v>1</v>
      </c>
      <c r="T3842">
        <v>1</v>
      </c>
      <c r="U3842">
        <v>0</v>
      </c>
      <c r="V3842">
        <v>1</v>
      </c>
      <c r="W3842">
        <v>1</v>
      </c>
      <c r="X3842">
        <v>0</v>
      </c>
      <c r="Y3842">
        <v>0</v>
      </c>
      <c r="Z3842">
        <v>1</v>
      </c>
      <c r="AA3842">
        <v>1</v>
      </c>
      <c r="AB3842">
        <v>1</v>
      </c>
      <c r="AC3842">
        <v>14</v>
      </c>
      <c r="AD3842">
        <v>1</v>
      </c>
      <c r="AE3842">
        <v>1</v>
      </c>
      <c r="AF3842">
        <v>2</v>
      </c>
      <c r="AG3842">
        <v>1</v>
      </c>
      <c r="AH3842">
        <v>3</v>
      </c>
      <c r="AI3842">
        <v>2</v>
      </c>
      <c r="AJ3842">
        <v>2</v>
      </c>
      <c r="AK3842">
        <v>1</v>
      </c>
      <c r="AL3842">
        <v>1</v>
      </c>
      <c r="AM3842">
        <v>1</v>
      </c>
      <c r="AN3842">
        <v>1</v>
      </c>
      <c r="AO3842">
        <v>1</v>
      </c>
      <c r="AP3842">
        <v>1</v>
      </c>
    </row>
    <row r="3843" spans="1:42">
      <c r="A3843">
        <v>1</v>
      </c>
      <c r="B3843">
        <v>0</v>
      </c>
      <c r="C3843">
        <v>1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1</v>
      </c>
      <c r="J3843">
        <v>1</v>
      </c>
      <c r="K3843">
        <v>1</v>
      </c>
      <c r="L3843">
        <v>1</v>
      </c>
      <c r="M3843">
        <v>1</v>
      </c>
      <c r="N3843">
        <v>1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1</v>
      </c>
      <c r="AB3843">
        <v>1</v>
      </c>
      <c r="AC3843">
        <v>9</v>
      </c>
      <c r="AD3843">
        <v>1</v>
      </c>
      <c r="AE3843">
        <v>1</v>
      </c>
      <c r="AF3843">
        <v>0</v>
      </c>
      <c r="AG3843">
        <v>0</v>
      </c>
      <c r="AH3843">
        <v>0</v>
      </c>
      <c r="AI3843">
        <v>1</v>
      </c>
      <c r="AJ3843">
        <v>1</v>
      </c>
      <c r="AK3843">
        <v>1</v>
      </c>
      <c r="AL3843">
        <v>1</v>
      </c>
      <c r="AM3843">
        <v>1</v>
      </c>
      <c r="AN3843">
        <v>1</v>
      </c>
      <c r="AO3843">
        <v>1</v>
      </c>
      <c r="AP3843">
        <v>1</v>
      </c>
    </row>
    <row r="3844" spans="1:42">
      <c r="A3844">
        <v>1</v>
      </c>
      <c r="B3844">
        <v>1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1</v>
      </c>
      <c r="J3844">
        <v>1</v>
      </c>
      <c r="K3844">
        <v>1</v>
      </c>
      <c r="L3844">
        <v>1</v>
      </c>
      <c r="M3844">
        <v>1</v>
      </c>
      <c r="N3844">
        <v>1</v>
      </c>
      <c r="O3844">
        <v>1</v>
      </c>
      <c r="P3844">
        <v>1</v>
      </c>
      <c r="Q3844">
        <v>1</v>
      </c>
      <c r="R3844">
        <v>1</v>
      </c>
      <c r="S3844">
        <v>1</v>
      </c>
      <c r="T3844">
        <v>1</v>
      </c>
      <c r="U3844">
        <v>0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21</v>
      </c>
      <c r="AD3844">
        <v>1</v>
      </c>
      <c r="AE3844">
        <v>1</v>
      </c>
      <c r="AF3844">
        <v>2</v>
      </c>
      <c r="AG3844">
        <v>1</v>
      </c>
      <c r="AH3844">
        <v>1</v>
      </c>
      <c r="AI3844">
        <v>1</v>
      </c>
      <c r="AJ3844">
        <v>1</v>
      </c>
      <c r="AK3844">
        <v>1</v>
      </c>
      <c r="AL3844">
        <v>1</v>
      </c>
      <c r="AM3844">
        <v>1</v>
      </c>
      <c r="AN3844">
        <v>1</v>
      </c>
      <c r="AO3844">
        <v>1</v>
      </c>
      <c r="AP3844">
        <v>1</v>
      </c>
    </row>
    <row r="3845" spans="1:42">
      <c r="A3845">
        <v>0</v>
      </c>
      <c r="B3845">
        <v>1</v>
      </c>
      <c r="C3845">
        <v>1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1</v>
      </c>
      <c r="J3845">
        <v>1</v>
      </c>
      <c r="K3845">
        <v>1</v>
      </c>
      <c r="L3845">
        <v>1</v>
      </c>
      <c r="M3845">
        <v>1</v>
      </c>
      <c r="N3845">
        <v>1</v>
      </c>
      <c r="O3845">
        <v>1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0</v>
      </c>
      <c r="AA3845">
        <v>1</v>
      </c>
      <c r="AB3845">
        <v>1</v>
      </c>
      <c r="AC3845">
        <v>12</v>
      </c>
      <c r="AD3845">
        <v>1</v>
      </c>
      <c r="AE3845">
        <v>1</v>
      </c>
      <c r="AF3845">
        <v>1</v>
      </c>
      <c r="AG3845">
        <v>1</v>
      </c>
      <c r="AH3845">
        <v>1</v>
      </c>
      <c r="AI3845">
        <v>1</v>
      </c>
      <c r="AJ3845">
        <v>1</v>
      </c>
      <c r="AK3845">
        <v>1</v>
      </c>
      <c r="AL3845">
        <v>1</v>
      </c>
      <c r="AM3845">
        <v>1</v>
      </c>
      <c r="AN3845">
        <v>1</v>
      </c>
      <c r="AO3845">
        <v>1</v>
      </c>
      <c r="AP3845">
        <v>1</v>
      </c>
    </row>
    <row r="3846" spans="1:42">
      <c r="A3846">
        <v>1</v>
      </c>
      <c r="B3846">
        <v>1</v>
      </c>
      <c r="C3846">
        <v>1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1</v>
      </c>
      <c r="J3846">
        <v>1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0</v>
      </c>
      <c r="T3846">
        <v>1</v>
      </c>
      <c r="U3846">
        <v>0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1</v>
      </c>
      <c r="AB3846">
        <v>1</v>
      </c>
      <c r="AC3846">
        <v>12</v>
      </c>
      <c r="AD3846">
        <v>1</v>
      </c>
      <c r="AE3846">
        <v>1</v>
      </c>
      <c r="AF3846">
        <v>3</v>
      </c>
      <c r="AG3846">
        <v>1</v>
      </c>
      <c r="AH3846">
        <v>2</v>
      </c>
      <c r="AI3846">
        <v>1</v>
      </c>
      <c r="AJ3846">
        <v>1</v>
      </c>
      <c r="AK3846">
        <v>1</v>
      </c>
      <c r="AL3846">
        <v>1</v>
      </c>
      <c r="AM3846">
        <v>1</v>
      </c>
      <c r="AN3846">
        <v>1</v>
      </c>
      <c r="AO3846">
        <v>1</v>
      </c>
      <c r="AP3846">
        <v>1</v>
      </c>
    </row>
    <row r="3847" spans="1:42">
      <c r="A3847">
        <v>1</v>
      </c>
      <c r="B3847">
        <v>0</v>
      </c>
      <c r="C3847">
        <v>1</v>
      </c>
      <c r="D3847">
        <v>0</v>
      </c>
      <c r="E3847">
        <v>0</v>
      </c>
      <c r="F3847">
        <v>1</v>
      </c>
      <c r="G3847">
        <v>1</v>
      </c>
      <c r="H3847">
        <v>1</v>
      </c>
      <c r="I3847">
        <v>1</v>
      </c>
      <c r="J3847">
        <v>1</v>
      </c>
      <c r="K3847">
        <v>1</v>
      </c>
      <c r="L3847">
        <v>1</v>
      </c>
      <c r="M3847">
        <v>1</v>
      </c>
      <c r="N3847">
        <v>0</v>
      </c>
      <c r="O3847">
        <v>1</v>
      </c>
      <c r="P3847">
        <v>1</v>
      </c>
      <c r="Q3847">
        <v>0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0</v>
      </c>
      <c r="AA3847">
        <v>1</v>
      </c>
      <c r="AB3847">
        <v>1</v>
      </c>
      <c r="AC3847">
        <v>17</v>
      </c>
      <c r="AD3847">
        <v>1</v>
      </c>
      <c r="AE3847">
        <v>1</v>
      </c>
      <c r="AF3847">
        <v>0</v>
      </c>
      <c r="AG3847">
        <v>0</v>
      </c>
      <c r="AH3847">
        <v>3</v>
      </c>
      <c r="AI3847">
        <v>3</v>
      </c>
      <c r="AJ3847">
        <v>2</v>
      </c>
      <c r="AK3847">
        <v>1</v>
      </c>
      <c r="AL3847">
        <v>1</v>
      </c>
      <c r="AM3847">
        <v>1</v>
      </c>
      <c r="AN3847">
        <v>1</v>
      </c>
      <c r="AO3847">
        <v>1</v>
      </c>
      <c r="AP3847">
        <v>1</v>
      </c>
    </row>
    <row r="3848" spans="1:42">
      <c r="A3848">
        <v>1</v>
      </c>
      <c r="B3848">
        <v>0</v>
      </c>
      <c r="C3848">
        <v>1</v>
      </c>
      <c r="D3848">
        <v>0</v>
      </c>
      <c r="E3848">
        <v>1</v>
      </c>
      <c r="F3848">
        <v>1</v>
      </c>
      <c r="G3848">
        <v>0</v>
      </c>
      <c r="H3848">
        <v>1</v>
      </c>
      <c r="I3848">
        <v>0</v>
      </c>
      <c r="J3848">
        <v>0</v>
      </c>
      <c r="K3848">
        <v>1</v>
      </c>
      <c r="L3848">
        <v>1</v>
      </c>
      <c r="M3848">
        <v>1</v>
      </c>
      <c r="N3848">
        <v>0</v>
      </c>
      <c r="O3848">
        <v>0</v>
      </c>
      <c r="P3848">
        <v>0</v>
      </c>
      <c r="Q3848">
        <v>1</v>
      </c>
      <c r="R3848">
        <v>1</v>
      </c>
      <c r="S3848">
        <v>1</v>
      </c>
      <c r="T3848">
        <v>0</v>
      </c>
      <c r="U3848">
        <v>0</v>
      </c>
      <c r="V3848">
        <v>1</v>
      </c>
      <c r="W3848">
        <v>1</v>
      </c>
      <c r="X3848">
        <v>0</v>
      </c>
      <c r="Y3848">
        <v>1</v>
      </c>
      <c r="Z3848">
        <v>1</v>
      </c>
      <c r="AA3848">
        <v>1</v>
      </c>
      <c r="AB3848">
        <v>1</v>
      </c>
      <c r="AC3848">
        <v>13</v>
      </c>
      <c r="AD3848">
        <v>1</v>
      </c>
      <c r="AE3848">
        <v>1</v>
      </c>
      <c r="AF3848">
        <v>3</v>
      </c>
      <c r="AG3848">
        <v>3</v>
      </c>
      <c r="AH3848">
        <v>0</v>
      </c>
      <c r="AI3848">
        <v>0</v>
      </c>
      <c r="AJ3848">
        <v>0</v>
      </c>
      <c r="AK3848">
        <v>1</v>
      </c>
      <c r="AL3848">
        <v>1</v>
      </c>
      <c r="AM3848">
        <v>1</v>
      </c>
      <c r="AN3848">
        <v>1</v>
      </c>
      <c r="AO3848">
        <v>1</v>
      </c>
      <c r="AP3848">
        <v>1</v>
      </c>
    </row>
    <row r="3849" spans="1:42">
      <c r="A3849">
        <v>1</v>
      </c>
      <c r="B3849">
        <v>1</v>
      </c>
      <c r="C3849">
        <v>1</v>
      </c>
      <c r="D3849">
        <v>0</v>
      </c>
      <c r="E3849">
        <v>0</v>
      </c>
      <c r="F3849">
        <v>1</v>
      </c>
      <c r="G3849">
        <v>1</v>
      </c>
      <c r="H3849">
        <v>1</v>
      </c>
      <c r="I3849">
        <v>1</v>
      </c>
      <c r="J3849">
        <v>1</v>
      </c>
      <c r="K3849">
        <v>1</v>
      </c>
      <c r="L3849">
        <v>1</v>
      </c>
      <c r="M3849">
        <v>1</v>
      </c>
      <c r="N3849">
        <v>1</v>
      </c>
      <c r="O3849">
        <v>1</v>
      </c>
      <c r="P3849">
        <v>1</v>
      </c>
      <c r="Q3849">
        <v>1</v>
      </c>
      <c r="R3849">
        <v>1</v>
      </c>
      <c r="S3849">
        <v>1</v>
      </c>
      <c r="T3849">
        <v>1</v>
      </c>
      <c r="U3849">
        <v>0</v>
      </c>
      <c r="V3849">
        <v>1</v>
      </c>
      <c r="W3849">
        <v>1</v>
      </c>
      <c r="X3849">
        <v>1</v>
      </c>
      <c r="Y3849">
        <v>1</v>
      </c>
      <c r="Z3849">
        <v>1</v>
      </c>
      <c r="AA3849">
        <v>1</v>
      </c>
      <c r="AB3849">
        <v>1</v>
      </c>
      <c r="AC3849">
        <v>11</v>
      </c>
      <c r="AD3849">
        <v>0</v>
      </c>
      <c r="AE3849">
        <v>0</v>
      </c>
      <c r="AF3849">
        <v>0</v>
      </c>
      <c r="AG3849">
        <v>0</v>
      </c>
      <c r="AH3849">
        <v>1</v>
      </c>
      <c r="AI3849">
        <v>3</v>
      </c>
      <c r="AJ3849">
        <v>2</v>
      </c>
      <c r="AK3849">
        <v>0</v>
      </c>
      <c r="AL3849">
        <v>0</v>
      </c>
      <c r="AM3849">
        <v>1</v>
      </c>
      <c r="AN3849">
        <v>1</v>
      </c>
      <c r="AO3849">
        <v>1</v>
      </c>
      <c r="AP3849">
        <v>1</v>
      </c>
    </row>
    <row r="3850" spans="1:42">
      <c r="A3850">
        <v>1</v>
      </c>
      <c r="B3850">
        <v>1</v>
      </c>
      <c r="C3850">
        <v>1</v>
      </c>
      <c r="D3850">
        <v>1</v>
      </c>
      <c r="E3850">
        <v>0</v>
      </c>
      <c r="F3850">
        <v>1</v>
      </c>
      <c r="G3850">
        <v>1</v>
      </c>
      <c r="H3850">
        <v>1</v>
      </c>
      <c r="I3850">
        <v>1</v>
      </c>
      <c r="J3850">
        <v>1</v>
      </c>
      <c r="K3850">
        <v>1</v>
      </c>
      <c r="L3850">
        <v>1</v>
      </c>
      <c r="M3850">
        <v>1</v>
      </c>
      <c r="N3850">
        <v>1</v>
      </c>
      <c r="O3850">
        <v>1</v>
      </c>
      <c r="P3850">
        <v>1</v>
      </c>
      <c r="Q3850">
        <v>1</v>
      </c>
      <c r="R3850">
        <v>1</v>
      </c>
      <c r="S3850">
        <v>1</v>
      </c>
      <c r="T3850">
        <v>1</v>
      </c>
      <c r="U3850">
        <v>0</v>
      </c>
      <c r="V3850">
        <v>1</v>
      </c>
      <c r="W3850">
        <v>1</v>
      </c>
      <c r="X3850">
        <v>1</v>
      </c>
      <c r="Y3850">
        <v>1</v>
      </c>
      <c r="Z3850">
        <v>1</v>
      </c>
      <c r="AA3850">
        <v>1</v>
      </c>
      <c r="AB3850">
        <v>1</v>
      </c>
      <c r="AC3850">
        <v>14</v>
      </c>
      <c r="AD3850">
        <v>1</v>
      </c>
      <c r="AE3850">
        <v>1</v>
      </c>
      <c r="AF3850">
        <v>3</v>
      </c>
      <c r="AG3850">
        <v>3</v>
      </c>
      <c r="AH3850">
        <v>3</v>
      </c>
      <c r="AI3850">
        <v>2</v>
      </c>
      <c r="AJ3850">
        <v>3</v>
      </c>
      <c r="AK3850">
        <v>0</v>
      </c>
      <c r="AL3850">
        <v>1</v>
      </c>
      <c r="AM3850">
        <v>1</v>
      </c>
      <c r="AN3850">
        <v>1</v>
      </c>
      <c r="AO3850">
        <v>1</v>
      </c>
      <c r="AP3850">
        <v>1</v>
      </c>
    </row>
    <row r="3851" spans="1:42">
      <c r="A3851">
        <v>0</v>
      </c>
      <c r="B3851">
        <v>0</v>
      </c>
      <c r="C3851">
        <v>1</v>
      </c>
      <c r="D3851">
        <v>0</v>
      </c>
      <c r="E3851">
        <v>0</v>
      </c>
      <c r="F3851">
        <v>1</v>
      </c>
      <c r="G3851">
        <v>1</v>
      </c>
      <c r="H3851">
        <v>1</v>
      </c>
      <c r="I3851">
        <v>0</v>
      </c>
      <c r="J3851">
        <v>1</v>
      </c>
      <c r="K3851">
        <v>1</v>
      </c>
      <c r="L3851">
        <v>1</v>
      </c>
      <c r="M3851">
        <v>1</v>
      </c>
      <c r="N3851">
        <v>0</v>
      </c>
      <c r="O3851">
        <v>1</v>
      </c>
      <c r="P3851">
        <v>1</v>
      </c>
      <c r="Q3851">
        <v>1</v>
      </c>
      <c r="R3851">
        <v>1</v>
      </c>
      <c r="S3851">
        <v>1</v>
      </c>
      <c r="T3851">
        <v>1</v>
      </c>
      <c r="U3851">
        <v>0</v>
      </c>
      <c r="V3851">
        <v>1</v>
      </c>
      <c r="W3851">
        <v>1</v>
      </c>
      <c r="X3851">
        <v>1</v>
      </c>
      <c r="Y3851">
        <v>1</v>
      </c>
      <c r="Z3851">
        <v>1</v>
      </c>
      <c r="AA3851">
        <v>1</v>
      </c>
      <c r="AB3851">
        <v>0</v>
      </c>
      <c r="AC3851">
        <v>9</v>
      </c>
      <c r="AD3851">
        <v>1</v>
      </c>
      <c r="AE3851">
        <v>1</v>
      </c>
      <c r="AF3851">
        <v>0</v>
      </c>
      <c r="AG3851">
        <v>3</v>
      </c>
      <c r="AH3851">
        <v>3</v>
      </c>
      <c r="AI3851">
        <v>3</v>
      </c>
      <c r="AJ3851">
        <v>3</v>
      </c>
      <c r="AK3851">
        <v>0</v>
      </c>
      <c r="AL3851">
        <v>1</v>
      </c>
      <c r="AM3851">
        <v>1</v>
      </c>
      <c r="AN3851">
        <v>1</v>
      </c>
      <c r="AO3851">
        <v>0</v>
      </c>
      <c r="AP3851">
        <v>1</v>
      </c>
    </row>
    <row r="3852" spans="1:42">
      <c r="A3852">
        <v>1</v>
      </c>
      <c r="B3852">
        <v>1</v>
      </c>
      <c r="C3852">
        <v>1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1</v>
      </c>
      <c r="J3852">
        <v>1</v>
      </c>
      <c r="K3852">
        <v>1</v>
      </c>
      <c r="L3852">
        <v>1</v>
      </c>
      <c r="M3852">
        <v>1</v>
      </c>
      <c r="N3852">
        <v>1</v>
      </c>
      <c r="O3852">
        <v>1</v>
      </c>
      <c r="P3852">
        <v>1</v>
      </c>
      <c r="Q3852">
        <v>1</v>
      </c>
      <c r="R3852">
        <v>1</v>
      </c>
      <c r="S3852">
        <v>1</v>
      </c>
      <c r="T3852">
        <v>1</v>
      </c>
      <c r="U3852">
        <v>0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24</v>
      </c>
      <c r="AD3852">
        <v>1</v>
      </c>
      <c r="AE3852">
        <v>1</v>
      </c>
      <c r="AF3852">
        <v>1</v>
      </c>
      <c r="AG3852">
        <v>1</v>
      </c>
      <c r="AH3852">
        <v>3</v>
      </c>
      <c r="AI3852">
        <v>3</v>
      </c>
      <c r="AJ3852">
        <v>1</v>
      </c>
      <c r="AK3852">
        <v>1</v>
      </c>
      <c r="AL3852">
        <v>1</v>
      </c>
      <c r="AM3852">
        <v>1</v>
      </c>
      <c r="AN3852">
        <v>1</v>
      </c>
      <c r="AO3852">
        <v>1</v>
      </c>
      <c r="AP3852">
        <v>1</v>
      </c>
    </row>
    <row r="3853" spans="1:42">
      <c r="A3853">
        <v>0</v>
      </c>
      <c r="B3853">
        <v>0</v>
      </c>
      <c r="C3853">
        <v>1</v>
      </c>
      <c r="D3853">
        <v>0</v>
      </c>
      <c r="E3853">
        <v>0</v>
      </c>
      <c r="F3853">
        <v>1</v>
      </c>
      <c r="G3853">
        <v>0</v>
      </c>
      <c r="H3853">
        <v>1</v>
      </c>
      <c r="I3853">
        <v>1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1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1</v>
      </c>
      <c r="AB3853">
        <v>0</v>
      </c>
      <c r="AC3853">
        <v>13</v>
      </c>
      <c r="AD3853">
        <v>1</v>
      </c>
      <c r="AE3853">
        <v>1</v>
      </c>
      <c r="AF3853">
        <v>1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1</v>
      </c>
      <c r="AM3853">
        <v>1</v>
      </c>
      <c r="AN3853">
        <v>0</v>
      </c>
      <c r="AO3853">
        <v>1</v>
      </c>
      <c r="AP3853">
        <v>1</v>
      </c>
    </row>
    <row r="3854" spans="1:42">
      <c r="A3854">
        <v>1</v>
      </c>
      <c r="B3854">
        <v>1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0</v>
      </c>
      <c r="J3854">
        <v>1</v>
      </c>
      <c r="K3854">
        <v>1</v>
      </c>
      <c r="L3854">
        <v>1</v>
      </c>
      <c r="M3854">
        <v>1</v>
      </c>
      <c r="N3854">
        <v>1</v>
      </c>
      <c r="O3854">
        <v>1</v>
      </c>
      <c r="P3854">
        <v>1</v>
      </c>
      <c r="Q3854">
        <v>0</v>
      </c>
      <c r="R3854">
        <v>1</v>
      </c>
      <c r="S3854">
        <v>1</v>
      </c>
      <c r="T3854">
        <v>1</v>
      </c>
      <c r="U3854">
        <v>0</v>
      </c>
      <c r="V3854">
        <v>1</v>
      </c>
      <c r="W3854">
        <v>1</v>
      </c>
      <c r="X3854">
        <v>0</v>
      </c>
      <c r="Y3854">
        <v>1</v>
      </c>
      <c r="Z3854">
        <v>1</v>
      </c>
      <c r="AA3854">
        <v>1</v>
      </c>
      <c r="AB3854">
        <v>1</v>
      </c>
      <c r="AC3854">
        <v>20</v>
      </c>
      <c r="AD3854">
        <v>1</v>
      </c>
      <c r="AE3854">
        <v>0</v>
      </c>
      <c r="AF3854">
        <v>3</v>
      </c>
      <c r="AG3854">
        <v>3</v>
      </c>
      <c r="AH3854">
        <v>3</v>
      </c>
      <c r="AI3854">
        <v>0</v>
      </c>
      <c r="AJ3854">
        <v>3</v>
      </c>
      <c r="AK3854">
        <v>0</v>
      </c>
      <c r="AL3854">
        <v>1</v>
      </c>
      <c r="AM3854">
        <v>1</v>
      </c>
      <c r="AN3854">
        <v>1</v>
      </c>
      <c r="AO3854">
        <v>1</v>
      </c>
      <c r="AP3854">
        <v>1</v>
      </c>
    </row>
    <row r="3855" spans="1:42">
      <c r="A3855">
        <v>1</v>
      </c>
      <c r="B3855">
        <v>0</v>
      </c>
      <c r="C3855">
        <v>1</v>
      </c>
      <c r="D3855">
        <v>0</v>
      </c>
      <c r="E3855">
        <v>0</v>
      </c>
      <c r="F3855">
        <v>1</v>
      </c>
      <c r="G3855">
        <v>1</v>
      </c>
      <c r="H3855">
        <v>1</v>
      </c>
      <c r="I3855">
        <v>1</v>
      </c>
      <c r="J3855">
        <v>1</v>
      </c>
      <c r="K3855">
        <v>1</v>
      </c>
      <c r="L3855">
        <v>0</v>
      </c>
      <c r="M3855">
        <v>1</v>
      </c>
      <c r="N3855">
        <v>1</v>
      </c>
      <c r="O3855">
        <v>1</v>
      </c>
      <c r="P3855">
        <v>1</v>
      </c>
      <c r="Q3855">
        <v>0</v>
      </c>
      <c r="R3855">
        <v>1</v>
      </c>
      <c r="S3855">
        <v>1</v>
      </c>
      <c r="T3855">
        <v>1</v>
      </c>
      <c r="U3855">
        <v>2</v>
      </c>
      <c r="V3855">
        <v>1</v>
      </c>
      <c r="W3855">
        <v>1</v>
      </c>
      <c r="X3855">
        <v>0</v>
      </c>
      <c r="Y3855">
        <v>0</v>
      </c>
      <c r="Z3855">
        <v>0</v>
      </c>
      <c r="AA3855">
        <v>1</v>
      </c>
      <c r="AB3855">
        <v>0</v>
      </c>
      <c r="AC3855">
        <v>8</v>
      </c>
      <c r="AD3855">
        <v>1</v>
      </c>
      <c r="AE3855">
        <v>1</v>
      </c>
      <c r="AF3855">
        <v>0</v>
      </c>
      <c r="AG3855">
        <v>3</v>
      </c>
      <c r="AH3855">
        <v>0</v>
      </c>
      <c r="AI3855">
        <v>0</v>
      </c>
      <c r="AJ3855">
        <v>0</v>
      </c>
      <c r="AK3855">
        <v>0</v>
      </c>
      <c r="AL3855">
        <v>1</v>
      </c>
      <c r="AM3855">
        <v>1</v>
      </c>
      <c r="AN3855">
        <v>1</v>
      </c>
      <c r="AO3855">
        <v>1</v>
      </c>
      <c r="AP3855">
        <v>1</v>
      </c>
    </row>
    <row r="3856" spans="1:42">
      <c r="A3856">
        <v>1</v>
      </c>
      <c r="B3856">
        <v>1</v>
      </c>
      <c r="C3856">
        <v>1</v>
      </c>
      <c r="D3856">
        <v>1</v>
      </c>
      <c r="E3856">
        <v>1</v>
      </c>
      <c r="F3856">
        <v>1</v>
      </c>
      <c r="G3856">
        <v>0</v>
      </c>
      <c r="H3856">
        <v>1</v>
      </c>
      <c r="I3856">
        <v>0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1</v>
      </c>
      <c r="P3856">
        <v>0</v>
      </c>
      <c r="Q3856">
        <v>1</v>
      </c>
      <c r="R3856">
        <v>1</v>
      </c>
      <c r="S3856">
        <v>1</v>
      </c>
      <c r="T3856">
        <v>1</v>
      </c>
      <c r="U3856">
        <v>0</v>
      </c>
      <c r="V3856">
        <v>1</v>
      </c>
      <c r="W3856">
        <v>1</v>
      </c>
      <c r="X3856">
        <v>1</v>
      </c>
      <c r="Y3856">
        <v>0</v>
      </c>
      <c r="Z3856">
        <v>1</v>
      </c>
      <c r="AA3856">
        <v>1</v>
      </c>
      <c r="AB3856">
        <v>1</v>
      </c>
      <c r="AC3856">
        <v>13</v>
      </c>
      <c r="AD3856">
        <v>1</v>
      </c>
      <c r="AE3856">
        <v>0</v>
      </c>
      <c r="AF3856">
        <v>3</v>
      </c>
      <c r="AG3856">
        <v>2</v>
      </c>
      <c r="AH3856">
        <v>3</v>
      </c>
      <c r="AI3856">
        <v>2</v>
      </c>
      <c r="AJ3856">
        <v>0</v>
      </c>
      <c r="AK3856">
        <v>1</v>
      </c>
      <c r="AL3856">
        <v>1</v>
      </c>
      <c r="AM3856">
        <v>1</v>
      </c>
      <c r="AN3856">
        <v>1</v>
      </c>
      <c r="AO3856">
        <v>1</v>
      </c>
      <c r="AP3856">
        <v>1</v>
      </c>
    </row>
    <row r="3858" spans="1:42">
      <c r="A3858">
        <v>1</v>
      </c>
      <c r="B3858">
        <v>0</v>
      </c>
      <c r="C3858">
        <v>1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1</v>
      </c>
      <c r="M3858">
        <v>1</v>
      </c>
      <c r="N3858">
        <v>1</v>
      </c>
      <c r="O3858">
        <v>1</v>
      </c>
      <c r="P3858">
        <v>1</v>
      </c>
      <c r="Q3858">
        <v>1</v>
      </c>
      <c r="R3858">
        <v>1</v>
      </c>
      <c r="S3858">
        <v>1</v>
      </c>
      <c r="T3858">
        <v>0</v>
      </c>
      <c r="U3858">
        <v>0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1</v>
      </c>
      <c r="AC3858">
        <v>15</v>
      </c>
      <c r="AD3858">
        <v>1</v>
      </c>
      <c r="AE3858">
        <v>1</v>
      </c>
      <c r="AF3858">
        <v>3</v>
      </c>
      <c r="AG3858">
        <v>3</v>
      </c>
      <c r="AH3858">
        <v>0</v>
      </c>
      <c r="AI3858">
        <v>3</v>
      </c>
      <c r="AJ3858">
        <v>0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1</v>
      </c>
    </row>
    <row r="3859" spans="1:42">
      <c r="A3859">
        <v>1</v>
      </c>
      <c r="B3859">
        <v>1</v>
      </c>
      <c r="C3859">
        <v>1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1</v>
      </c>
      <c r="M3859">
        <v>1</v>
      </c>
      <c r="N3859">
        <v>1</v>
      </c>
      <c r="O3859">
        <v>1</v>
      </c>
      <c r="P3859">
        <v>1</v>
      </c>
      <c r="Q3859">
        <v>1</v>
      </c>
      <c r="R3859">
        <v>1</v>
      </c>
      <c r="S3859">
        <v>1</v>
      </c>
      <c r="T3859">
        <v>1</v>
      </c>
      <c r="U3859">
        <v>0</v>
      </c>
      <c r="V3859">
        <v>1</v>
      </c>
      <c r="W3859">
        <v>1</v>
      </c>
      <c r="X3859">
        <v>1</v>
      </c>
      <c r="Y3859">
        <v>1</v>
      </c>
      <c r="Z3859">
        <v>1</v>
      </c>
      <c r="AA3859">
        <v>1</v>
      </c>
      <c r="AB3859">
        <v>1</v>
      </c>
      <c r="AC3859">
        <v>17</v>
      </c>
      <c r="AD3859">
        <v>1</v>
      </c>
      <c r="AE3859">
        <v>1</v>
      </c>
      <c r="AF3859">
        <v>1</v>
      </c>
      <c r="AG3859">
        <v>1</v>
      </c>
      <c r="AH3859">
        <v>3</v>
      </c>
      <c r="AI3859">
        <v>2</v>
      </c>
      <c r="AJ3859">
        <v>2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1</v>
      </c>
    </row>
    <row r="3860" spans="1:42">
      <c r="A3860">
        <v>1</v>
      </c>
      <c r="B3860">
        <v>1</v>
      </c>
      <c r="C3860">
        <v>1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1</v>
      </c>
      <c r="L3860">
        <v>1</v>
      </c>
      <c r="M3860">
        <v>1</v>
      </c>
      <c r="N3860">
        <v>1</v>
      </c>
      <c r="O3860">
        <v>1</v>
      </c>
      <c r="P3860">
        <v>1</v>
      </c>
      <c r="Q3860">
        <v>1</v>
      </c>
      <c r="R3860">
        <v>1</v>
      </c>
      <c r="S3860">
        <v>1</v>
      </c>
      <c r="T3860">
        <v>1</v>
      </c>
      <c r="U3860">
        <v>0</v>
      </c>
      <c r="V3860">
        <v>1</v>
      </c>
      <c r="W3860">
        <v>1</v>
      </c>
      <c r="X3860">
        <v>1</v>
      </c>
      <c r="Y3860">
        <v>1</v>
      </c>
      <c r="Z3860">
        <v>1</v>
      </c>
      <c r="AA3860">
        <v>1</v>
      </c>
      <c r="AB3860">
        <v>1</v>
      </c>
      <c r="AC3860">
        <v>13</v>
      </c>
      <c r="AD3860">
        <v>1</v>
      </c>
      <c r="AE3860">
        <v>1</v>
      </c>
      <c r="AF3860">
        <v>1</v>
      </c>
      <c r="AG3860">
        <v>1</v>
      </c>
      <c r="AH3860">
        <v>1</v>
      </c>
      <c r="AI3860">
        <v>1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1</v>
      </c>
    </row>
    <row r="3861" spans="1:42">
      <c r="A3861">
        <v>1</v>
      </c>
      <c r="B3861">
        <v>1</v>
      </c>
      <c r="C3861">
        <v>1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0</v>
      </c>
      <c r="J3861">
        <v>1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1</v>
      </c>
      <c r="R3861">
        <v>1</v>
      </c>
      <c r="S3861">
        <v>1</v>
      </c>
      <c r="T3861">
        <v>1</v>
      </c>
      <c r="U3861">
        <v>0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1</v>
      </c>
      <c r="AC3861">
        <v>12</v>
      </c>
      <c r="AD3861">
        <v>1</v>
      </c>
      <c r="AE3861">
        <v>0</v>
      </c>
      <c r="AF3861">
        <v>1</v>
      </c>
      <c r="AG3861">
        <v>1</v>
      </c>
      <c r="AH3861">
        <v>3</v>
      </c>
      <c r="AI3861">
        <v>1</v>
      </c>
      <c r="AJ3861">
        <v>2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1</v>
      </c>
    </row>
    <row r="3862" spans="1:42">
      <c r="A3862">
        <v>1</v>
      </c>
      <c r="B3862">
        <v>1</v>
      </c>
      <c r="C3862">
        <v>1</v>
      </c>
      <c r="D3862">
        <v>1</v>
      </c>
      <c r="E3862">
        <v>1</v>
      </c>
      <c r="F3862">
        <v>1</v>
      </c>
      <c r="G3862">
        <v>0</v>
      </c>
      <c r="H3862">
        <v>1</v>
      </c>
      <c r="I3862">
        <v>1</v>
      </c>
      <c r="J3862">
        <v>1</v>
      </c>
      <c r="K3862">
        <v>1</v>
      </c>
      <c r="L3862">
        <v>0</v>
      </c>
      <c r="M3862">
        <v>1</v>
      </c>
      <c r="N3862">
        <v>1</v>
      </c>
      <c r="O3862">
        <v>1</v>
      </c>
      <c r="P3862">
        <v>1</v>
      </c>
      <c r="Q3862">
        <v>0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1</v>
      </c>
      <c r="AC3862">
        <v>18</v>
      </c>
      <c r="AD3862">
        <v>1</v>
      </c>
      <c r="AE3862">
        <v>1</v>
      </c>
      <c r="AF3862">
        <v>0</v>
      </c>
      <c r="AG3862">
        <v>1</v>
      </c>
      <c r="AH3862">
        <v>3</v>
      </c>
      <c r="AI3862">
        <v>3</v>
      </c>
      <c r="AJ3862">
        <v>3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1</v>
      </c>
    </row>
    <row r="3863" spans="1:42">
      <c r="A3863">
        <v>1</v>
      </c>
      <c r="B3863">
        <v>1</v>
      </c>
      <c r="C3863">
        <v>1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0</v>
      </c>
      <c r="J3863">
        <v>1</v>
      </c>
      <c r="K3863">
        <v>1</v>
      </c>
      <c r="L3863">
        <v>0</v>
      </c>
      <c r="M3863">
        <v>1</v>
      </c>
      <c r="N3863">
        <v>0</v>
      </c>
      <c r="O3863">
        <v>1</v>
      </c>
      <c r="P3863">
        <v>1</v>
      </c>
      <c r="Q3863">
        <v>1</v>
      </c>
      <c r="R3863">
        <v>1</v>
      </c>
      <c r="S3863">
        <v>0</v>
      </c>
      <c r="T3863">
        <v>0</v>
      </c>
      <c r="U3863">
        <v>0</v>
      </c>
      <c r="V3863">
        <v>1</v>
      </c>
      <c r="W3863">
        <v>1</v>
      </c>
      <c r="X3863">
        <v>0</v>
      </c>
      <c r="Y3863">
        <v>1</v>
      </c>
      <c r="Z3863">
        <v>1</v>
      </c>
      <c r="AA3863">
        <v>1</v>
      </c>
      <c r="AB3863">
        <v>0</v>
      </c>
      <c r="AC3863">
        <v>24</v>
      </c>
      <c r="AD3863">
        <v>1</v>
      </c>
      <c r="AE3863">
        <v>1</v>
      </c>
      <c r="AF3863">
        <v>3</v>
      </c>
      <c r="AG3863">
        <v>1</v>
      </c>
      <c r="AH3863">
        <v>0</v>
      </c>
      <c r="AI3863">
        <v>0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1</v>
      </c>
    </row>
    <row r="3864" spans="1:42">
      <c r="A3864">
        <v>1</v>
      </c>
      <c r="B3864">
        <v>1</v>
      </c>
      <c r="C3864">
        <v>1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1</v>
      </c>
      <c r="L3864">
        <v>1</v>
      </c>
      <c r="M3864">
        <v>1</v>
      </c>
      <c r="N3864">
        <v>1</v>
      </c>
      <c r="O3864">
        <v>1</v>
      </c>
      <c r="P3864">
        <v>1</v>
      </c>
      <c r="Q3864">
        <v>1</v>
      </c>
      <c r="R3864">
        <v>1</v>
      </c>
      <c r="S3864">
        <v>1</v>
      </c>
      <c r="T3864">
        <v>1</v>
      </c>
      <c r="U3864">
        <v>0</v>
      </c>
      <c r="V3864">
        <v>1</v>
      </c>
      <c r="W3864">
        <v>1</v>
      </c>
      <c r="X3864">
        <v>1</v>
      </c>
      <c r="Y3864">
        <v>0</v>
      </c>
      <c r="Z3864">
        <v>0</v>
      </c>
      <c r="AA3864">
        <v>1</v>
      </c>
      <c r="AB3864">
        <v>1</v>
      </c>
      <c r="AC3864">
        <v>10</v>
      </c>
      <c r="AD3864">
        <v>1</v>
      </c>
      <c r="AE3864">
        <v>1</v>
      </c>
      <c r="AF3864">
        <v>2</v>
      </c>
      <c r="AG3864">
        <v>1</v>
      </c>
      <c r="AH3864">
        <v>2</v>
      </c>
      <c r="AI3864">
        <v>3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0</v>
      </c>
    </row>
    <row r="3865" spans="1:42">
      <c r="A3865">
        <v>1</v>
      </c>
      <c r="B3865">
        <v>0</v>
      </c>
      <c r="C3865">
        <v>1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0</v>
      </c>
      <c r="V3865">
        <v>1</v>
      </c>
      <c r="W3865">
        <v>1</v>
      </c>
      <c r="X3865">
        <v>1</v>
      </c>
      <c r="Y3865">
        <v>1</v>
      </c>
      <c r="Z3865">
        <v>1</v>
      </c>
      <c r="AA3865">
        <v>1</v>
      </c>
      <c r="AB3865">
        <v>0</v>
      </c>
      <c r="AC3865">
        <v>14</v>
      </c>
      <c r="AD3865">
        <v>0</v>
      </c>
      <c r="AE3865">
        <v>0</v>
      </c>
      <c r="AF3865">
        <v>3</v>
      </c>
      <c r="AG3865">
        <v>3</v>
      </c>
      <c r="AH3865">
        <v>0</v>
      </c>
      <c r="AI3865">
        <v>3</v>
      </c>
      <c r="AJ3865">
        <v>3</v>
      </c>
      <c r="AK3865">
        <v>0</v>
      </c>
      <c r="AL3865">
        <v>1</v>
      </c>
      <c r="AM3865">
        <v>1</v>
      </c>
      <c r="AN3865">
        <v>1</v>
      </c>
      <c r="AO3865">
        <v>1</v>
      </c>
      <c r="AP3865">
        <v>1</v>
      </c>
    </row>
    <row r="3866" spans="1:42">
      <c r="A3866">
        <v>1</v>
      </c>
      <c r="B3866">
        <v>0</v>
      </c>
      <c r="C3866">
        <v>1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0</v>
      </c>
      <c r="J3866">
        <v>1</v>
      </c>
      <c r="K3866">
        <v>1</v>
      </c>
      <c r="L3866">
        <v>1</v>
      </c>
      <c r="M3866">
        <v>1</v>
      </c>
      <c r="N3866">
        <v>1</v>
      </c>
      <c r="O3866">
        <v>1</v>
      </c>
      <c r="P3866">
        <v>1</v>
      </c>
      <c r="Q3866">
        <v>1</v>
      </c>
      <c r="R3866">
        <v>1</v>
      </c>
      <c r="S3866">
        <v>1</v>
      </c>
      <c r="T3866">
        <v>1</v>
      </c>
      <c r="U3866">
        <v>0</v>
      </c>
      <c r="V3866">
        <v>1</v>
      </c>
      <c r="W3866">
        <v>1</v>
      </c>
      <c r="X3866">
        <v>1</v>
      </c>
      <c r="Y3866">
        <v>1</v>
      </c>
      <c r="Z3866">
        <v>1</v>
      </c>
      <c r="AA3866">
        <v>1</v>
      </c>
      <c r="AB3866">
        <v>1</v>
      </c>
      <c r="AC3866">
        <v>22</v>
      </c>
      <c r="AD3866">
        <v>1</v>
      </c>
      <c r="AE3866">
        <v>1</v>
      </c>
      <c r="AF3866">
        <v>1</v>
      </c>
      <c r="AG3866">
        <v>1</v>
      </c>
      <c r="AH3866">
        <v>0</v>
      </c>
      <c r="AI3866">
        <v>2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1</v>
      </c>
    </row>
    <row r="3867" spans="1:42">
      <c r="A3867">
        <v>1</v>
      </c>
      <c r="B3867">
        <v>1</v>
      </c>
      <c r="C3867">
        <v>1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1</v>
      </c>
      <c r="L3867">
        <v>1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1</v>
      </c>
      <c r="T3867">
        <v>1</v>
      </c>
      <c r="U3867">
        <v>0</v>
      </c>
      <c r="V3867">
        <v>1</v>
      </c>
      <c r="W3867">
        <v>1</v>
      </c>
      <c r="X3867">
        <v>1</v>
      </c>
      <c r="Y3867">
        <v>1</v>
      </c>
      <c r="Z3867">
        <v>1</v>
      </c>
      <c r="AA3867">
        <v>0</v>
      </c>
      <c r="AB3867">
        <v>1</v>
      </c>
      <c r="AC3867">
        <v>16</v>
      </c>
      <c r="AD3867">
        <v>1</v>
      </c>
      <c r="AE3867">
        <v>1</v>
      </c>
      <c r="AF3867">
        <v>1</v>
      </c>
      <c r="AG3867">
        <v>1</v>
      </c>
      <c r="AH3867">
        <v>2</v>
      </c>
      <c r="AI3867">
        <v>2</v>
      </c>
      <c r="AJ3867">
        <v>2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1</v>
      </c>
    </row>
    <row r="3868" spans="1:42">
      <c r="A3868">
        <v>1</v>
      </c>
      <c r="B3868">
        <v>0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0</v>
      </c>
      <c r="L3868">
        <v>1</v>
      </c>
      <c r="M3868">
        <v>1</v>
      </c>
      <c r="N3868">
        <v>1</v>
      </c>
      <c r="O3868">
        <v>1</v>
      </c>
      <c r="P3868">
        <v>1</v>
      </c>
      <c r="Q3868">
        <v>1</v>
      </c>
      <c r="R3868">
        <v>1</v>
      </c>
      <c r="S3868">
        <v>1</v>
      </c>
      <c r="T3868">
        <v>1</v>
      </c>
      <c r="U3868">
        <v>0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14</v>
      </c>
      <c r="AD3868">
        <v>1</v>
      </c>
      <c r="AE3868">
        <v>1</v>
      </c>
      <c r="AF3868">
        <v>2</v>
      </c>
      <c r="AG3868">
        <v>1</v>
      </c>
      <c r="AH3868">
        <v>1</v>
      </c>
      <c r="AI3868">
        <v>1</v>
      </c>
      <c r="AJ3868">
        <v>2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1</v>
      </c>
    </row>
    <row r="3869" spans="1:42">
      <c r="A3869">
        <v>1</v>
      </c>
      <c r="B3869">
        <v>1</v>
      </c>
      <c r="C3869">
        <v>1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0</v>
      </c>
      <c r="L3869">
        <v>1</v>
      </c>
      <c r="M3869">
        <v>1</v>
      </c>
      <c r="N3869">
        <v>1</v>
      </c>
      <c r="O3869">
        <v>0</v>
      </c>
      <c r="P3869">
        <v>1</v>
      </c>
      <c r="Q3869">
        <v>1</v>
      </c>
      <c r="R3869">
        <v>1</v>
      </c>
      <c r="S3869">
        <v>0</v>
      </c>
      <c r="T3869">
        <v>1</v>
      </c>
      <c r="U3869">
        <v>0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0</v>
      </c>
      <c r="AC3869">
        <v>11</v>
      </c>
      <c r="AD3869">
        <v>1</v>
      </c>
      <c r="AE3869">
        <v>1</v>
      </c>
      <c r="AF3869">
        <v>1</v>
      </c>
      <c r="AG3869">
        <v>1</v>
      </c>
      <c r="AH3869">
        <v>1</v>
      </c>
      <c r="AI3869">
        <v>2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1</v>
      </c>
    </row>
    <row r="3870" spans="1:42">
      <c r="A3870">
        <v>0</v>
      </c>
      <c r="B3870">
        <v>0</v>
      </c>
      <c r="C3870">
        <v>0</v>
      </c>
      <c r="D3870">
        <v>0</v>
      </c>
      <c r="E3870">
        <v>0</v>
      </c>
      <c r="F3870">
        <v>1</v>
      </c>
      <c r="G3870">
        <v>1</v>
      </c>
      <c r="H3870">
        <v>1</v>
      </c>
      <c r="I3870">
        <v>1</v>
      </c>
      <c r="J3870">
        <v>0</v>
      </c>
      <c r="K3870">
        <v>1</v>
      </c>
      <c r="L3870">
        <v>1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1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6</v>
      </c>
      <c r="AD3870">
        <v>1</v>
      </c>
      <c r="AE3870">
        <v>0</v>
      </c>
      <c r="AF3870">
        <v>3</v>
      </c>
      <c r="AG3870">
        <v>0</v>
      </c>
      <c r="AH3870">
        <v>3</v>
      </c>
      <c r="AI3870">
        <v>3</v>
      </c>
      <c r="AJ3870">
        <v>3</v>
      </c>
      <c r="AK3870">
        <v>1</v>
      </c>
      <c r="AL3870">
        <v>0</v>
      </c>
      <c r="AM3870">
        <v>1</v>
      </c>
      <c r="AN3870">
        <v>1</v>
      </c>
      <c r="AO3870">
        <v>1</v>
      </c>
      <c r="AP3870">
        <v>1</v>
      </c>
    </row>
    <row r="3871" spans="1:42">
      <c r="A3871">
        <v>1</v>
      </c>
      <c r="B3871">
        <v>0</v>
      </c>
      <c r="C3871">
        <v>1</v>
      </c>
      <c r="D3871">
        <v>0</v>
      </c>
      <c r="E3871">
        <v>0</v>
      </c>
      <c r="F3871">
        <v>1</v>
      </c>
      <c r="G3871">
        <v>1</v>
      </c>
      <c r="H3871">
        <v>1</v>
      </c>
      <c r="I3871">
        <v>1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v>0</v>
      </c>
      <c r="P3871">
        <v>1</v>
      </c>
      <c r="Q3871">
        <v>1</v>
      </c>
      <c r="R3871">
        <v>1</v>
      </c>
      <c r="S3871">
        <v>1</v>
      </c>
      <c r="T3871">
        <v>1</v>
      </c>
      <c r="U3871">
        <v>1</v>
      </c>
      <c r="V3871">
        <v>1</v>
      </c>
      <c r="W3871">
        <v>1</v>
      </c>
      <c r="X3871">
        <v>1</v>
      </c>
      <c r="Y3871">
        <v>1</v>
      </c>
      <c r="Z3871">
        <v>1</v>
      </c>
      <c r="AA3871">
        <v>0</v>
      </c>
      <c r="AB3871">
        <v>0</v>
      </c>
      <c r="AC3871">
        <v>4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3</v>
      </c>
      <c r="AK3871">
        <v>0</v>
      </c>
      <c r="AL3871">
        <v>1</v>
      </c>
      <c r="AM3871">
        <v>1</v>
      </c>
      <c r="AN3871">
        <v>1</v>
      </c>
      <c r="AO3871">
        <v>1</v>
      </c>
      <c r="AP3871">
        <v>1</v>
      </c>
    </row>
    <row r="3872" spans="1:42">
      <c r="A3872">
        <v>1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</v>
      </c>
      <c r="M3872">
        <v>0</v>
      </c>
      <c r="N3872">
        <v>1</v>
      </c>
      <c r="O3872">
        <v>1</v>
      </c>
      <c r="P3872">
        <v>1</v>
      </c>
      <c r="Q3872">
        <v>1</v>
      </c>
      <c r="R3872">
        <v>1</v>
      </c>
      <c r="S3872">
        <v>1</v>
      </c>
      <c r="T3872">
        <v>1</v>
      </c>
      <c r="U3872">
        <v>0</v>
      </c>
      <c r="V3872">
        <v>1</v>
      </c>
      <c r="W3872">
        <v>1</v>
      </c>
      <c r="X3872">
        <v>0</v>
      </c>
      <c r="Y3872">
        <v>0</v>
      </c>
      <c r="Z3872">
        <v>0</v>
      </c>
      <c r="AA3872">
        <v>1</v>
      </c>
      <c r="AB3872">
        <v>1</v>
      </c>
      <c r="AC3872">
        <v>20</v>
      </c>
      <c r="AD3872">
        <v>1</v>
      </c>
      <c r="AE3872">
        <v>1</v>
      </c>
      <c r="AF3872">
        <v>1</v>
      </c>
      <c r="AG3872">
        <v>1</v>
      </c>
      <c r="AH3872">
        <v>2</v>
      </c>
      <c r="AI3872">
        <v>1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1</v>
      </c>
    </row>
    <row r="3873" spans="1:42">
      <c r="A3873">
        <v>1</v>
      </c>
      <c r="B3873">
        <v>1</v>
      </c>
      <c r="C3873">
        <v>1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1</v>
      </c>
      <c r="K3873">
        <v>1</v>
      </c>
      <c r="L3873">
        <v>1</v>
      </c>
      <c r="M3873">
        <v>1</v>
      </c>
      <c r="N3873">
        <v>1</v>
      </c>
      <c r="O3873">
        <v>1</v>
      </c>
      <c r="P3873">
        <v>1</v>
      </c>
      <c r="Q3873">
        <v>1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1</v>
      </c>
      <c r="X3873">
        <v>1</v>
      </c>
      <c r="Y3873">
        <v>1</v>
      </c>
      <c r="Z3873">
        <v>1</v>
      </c>
      <c r="AA3873">
        <v>1</v>
      </c>
      <c r="AB3873">
        <v>1</v>
      </c>
      <c r="AC3873">
        <v>15</v>
      </c>
      <c r="AD3873">
        <v>1</v>
      </c>
      <c r="AE3873">
        <v>1</v>
      </c>
      <c r="AF3873">
        <v>0</v>
      </c>
      <c r="AG3873">
        <v>1</v>
      </c>
      <c r="AH3873">
        <v>3</v>
      </c>
      <c r="AI3873">
        <v>3</v>
      </c>
      <c r="AJ3873">
        <v>2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1</v>
      </c>
    </row>
    <row r="3874" spans="1:42">
      <c r="A3874">
        <v>1</v>
      </c>
      <c r="B3874">
        <v>0</v>
      </c>
      <c r="C3874">
        <v>1</v>
      </c>
      <c r="D3874">
        <v>1</v>
      </c>
      <c r="E3874">
        <v>0</v>
      </c>
      <c r="F3874">
        <v>1</v>
      </c>
      <c r="G3874">
        <v>1</v>
      </c>
      <c r="H3874">
        <v>1</v>
      </c>
      <c r="I3874">
        <v>1</v>
      </c>
      <c r="J3874">
        <v>1</v>
      </c>
      <c r="K3874">
        <v>1</v>
      </c>
      <c r="L3874">
        <v>0</v>
      </c>
      <c r="M3874">
        <v>1</v>
      </c>
      <c r="N3874">
        <v>1</v>
      </c>
      <c r="O3874">
        <v>1</v>
      </c>
      <c r="P3874">
        <v>1</v>
      </c>
      <c r="Q3874">
        <v>1</v>
      </c>
      <c r="R3874">
        <v>1</v>
      </c>
      <c r="S3874">
        <v>0</v>
      </c>
      <c r="T3874">
        <v>1</v>
      </c>
      <c r="U3874">
        <v>0</v>
      </c>
      <c r="V3874">
        <v>1</v>
      </c>
      <c r="W3874">
        <v>1</v>
      </c>
      <c r="X3874">
        <v>1</v>
      </c>
      <c r="Y3874">
        <v>1</v>
      </c>
      <c r="Z3874">
        <v>1</v>
      </c>
      <c r="AA3874">
        <v>0</v>
      </c>
      <c r="AB3874">
        <v>1</v>
      </c>
      <c r="AC3874">
        <v>8</v>
      </c>
      <c r="AD3874">
        <v>1</v>
      </c>
      <c r="AE3874">
        <v>0</v>
      </c>
      <c r="AF3874">
        <v>2</v>
      </c>
      <c r="AG3874">
        <v>2</v>
      </c>
      <c r="AH3874">
        <v>3</v>
      </c>
      <c r="AI3874">
        <v>2</v>
      </c>
      <c r="AJ3874">
        <v>2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1</v>
      </c>
    </row>
    <row r="3875" spans="1:42">
      <c r="A3875">
        <v>1</v>
      </c>
      <c r="B3875">
        <v>1</v>
      </c>
      <c r="C3875">
        <v>1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1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1</v>
      </c>
      <c r="R3875">
        <v>1</v>
      </c>
      <c r="S3875">
        <v>1</v>
      </c>
      <c r="T3875">
        <v>0</v>
      </c>
      <c r="U3875">
        <v>0</v>
      </c>
      <c r="V3875">
        <v>1</v>
      </c>
      <c r="W3875">
        <v>1</v>
      </c>
      <c r="X3875">
        <v>1</v>
      </c>
      <c r="Y3875">
        <v>1</v>
      </c>
      <c r="Z3875">
        <v>1</v>
      </c>
      <c r="AA3875">
        <v>1</v>
      </c>
      <c r="AB3875">
        <v>1</v>
      </c>
      <c r="AC3875">
        <v>13</v>
      </c>
      <c r="AD3875">
        <v>1</v>
      </c>
      <c r="AE3875">
        <v>1</v>
      </c>
      <c r="AF3875">
        <v>1</v>
      </c>
      <c r="AG3875">
        <v>1</v>
      </c>
      <c r="AH3875">
        <v>1</v>
      </c>
      <c r="AI3875">
        <v>1</v>
      </c>
      <c r="AJ3875">
        <v>3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1</v>
      </c>
    </row>
    <row r="3876" spans="1:42">
      <c r="A3876">
        <v>1</v>
      </c>
      <c r="B3876">
        <v>1</v>
      </c>
      <c r="C3876">
        <v>1</v>
      </c>
      <c r="D3876">
        <v>0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1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1</v>
      </c>
      <c r="R3876">
        <v>1</v>
      </c>
      <c r="S3876">
        <v>1</v>
      </c>
      <c r="T3876">
        <v>1</v>
      </c>
      <c r="U3876">
        <v>5</v>
      </c>
      <c r="V3876">
        <v>1</v>
      </c>
      <c r="W3876">
        <v>1</v>
      </c>
      <c r="X3876">
        <v>1</v>
      </c>
      <c r="Y3876">
        <v>1</v>
      </c>
      <c r="Z3876">
        <v>1</v>
      </c>
      <c r="AA3876">
        <v>1</v>
      </c>
      <c r="AB3876">
        <v>1</v>
      </c>
      <c r="AC3876">
        <v>15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3</v>
      </c>
      <c r="AJ3876">
        <v>0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1</v>
      </c>
    </row>
    <row r="3877" spans="1:42">
      <c r="A3877">
        <v>0</v>
      </c>
      <c r="B3877">
        <v>0</v>
      </c>
      <c r="C3877">
        <v>1</v>
      </c>
      <c r="D3877">
        <v>1</v>
      </c>
      <c r="E3877">
        <v>0</v>
      </c>
      <c r="F3877">
        <v>1</v>
      </c>
      <c r="G3877">
        <v>1</v>
      </c>
      <c r="H3877">
        <v>1</v>
      </c>
      <c r="I3877">
        <v>1</v>
      </c>
      <c r="J3877">
        <v>0</v>
      </c>
      <c r="K3877">
        <v>1</v>
      </c>
      <c r="L3877">
        <v>1</v>
      </c>
      <c r="M3877">
        <v>1</v>
      </c>
      <c r="N3877">
        <v>1</v>
      </c>
      <c r="O3877">
        <v>0</v>
      </c>
      <c r="P3877">
        <v>1</v>
      </c>
      <c r="Q3877">
        <v>1</v>
      </c>
      <c r="R3877">
        <v>1</v>
      </c>
      <c r="S3877">
        <v>1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12</v>
      </c>
      <c r="AD3877">
        <v>1</v>
      </c>
      <c r="AE3877">
        <v>1</v>
      </c>
      <c r="AF3877">
        <v>3</v>
      </c>
      <c r="AG3877">
        <v>0</v>
      </c>
      <c r="AH3877">
        <v>0</v>
      </c>
      <c r="AI3877">
        <v>0</v>
      </c>
      <c r="AJ3877">
        <v>0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1</v>
      </c>
    </row>
    <row r="3878" spans="1:42">
      <c r="A3878">
        <v>1</v>
      </c>
      <c r="B3878">
        <v>1</v>
      </c>
      <c r="C3878">
        <v>1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1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0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1</v>
      </c>
      <c r="AC3878">
        <v>17</v>
      </c>
      <c r="AD3878">
        <v>1</v>
      </c>
      <c r="AE3878">
        <v>1</v>
      </c>
      <c r="AF3878">
        <v>3</v>
      </c>
      <c r="AG3878">
        <v>2</v>
      </c>
      <c r="AH3878">
        <v>3</v>
      </c>
      <c r="AI3878">
        <v>3</v>
      </c>
      <c r="AJ3878">
        <v>2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1</v>
      </c>
    </row>
    <row r="3879" spans="1:42">
      <c r="A3879">
        <v>0</v>
      </c>
      <c r="B3879">
        <v>0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1</v>
      </c>
      <c r="K3879">
        <v>0</v>
      </c>
      <c r="L3879">
        <v>1</v>
      </c>
      <c r="M3879">
        <v>1</v>
      </c>
      <c r="N3879">
        <v>1</v>
      </c>
      <c r="O3879">
        <v>1</v>
      </c>
      <c r="P3879">
        <v>1</v>
      </c>
      <c r="Q3879">
        <v>1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AA3879">
        <v>1</v>
      </c>
      <c r="AB3879">
        <v>1</v>
      </c>
      <c r="AC3879">
        <v>10</v>
      </c>
      <c r="AD3879">
        <v>1</v>
      </c>
      <c r="AE3879">
        <v>0</v>
      </c>
      <c r="AF3879">
        <v>0</v>
      </c>
      <c r="AG3879">
        <v>0</v>
      </c>
      <c r="AH3879">
        <v>3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1</v>
      </c>
      <c r="AP3879">
        <v>0</v>
      </c>
    </row>
    <row r="3880" spans="1:42">
      <c r="A3880">
        <v>1</v>
      </c>
      <c r="B3880">
        <v>0</v>
      </c>
      <c r="C3880">
        <v>1</v>
      </c>
      <c r="D3880">
        <v>1</v>
      </c>
      <c r="E3880">
        <v>0</v>
      </c>
      <c r="F3880">
        <v>1</v>
      </c>
      <c r="G3880">
        <v>1</v>
      </c>
      <c r="H3880">
        <v>1</v>
      </c>
      <c r="I3880">
        <v>1</v>
      </c>
      <c r="J3880">
        <v>1</v>
      </c>
      <c r="K3880">
        <v>0</v>
      </c>
      <c r="L3880">
        <v>1</v>
      </c>
      <c r="M3880">
        <v>0</v>
      </c>
      <c r="N3880">
        <v>0</v>
      </c>
      <c r="O3880">
        <v>1</v>
      </c>
      <c r="P3880">
        <v>1</v>
      </c>
      <c r="Q3880">
        <v>1</v>
      </c>
      <c r="R3880">
        <v>1</v>
      </c>
      <c r="S3880">
        <v>0</v>
      </c>
      <c r="T3880">
        <v>1</v>
      </c>
      <c r="U3880">
        <v>2</v>
      </c>
      <c r="V3880">
        <v>1</v>
      </c>
      <c r="W3880">
        <v>0</v>
      </c>
      <c r="X3880">
        <v>0</v>
      </c>
      <c r="Y3880">
        <v>0</v>
      </c>
      <c r="Z3880">
        <v>0</v>
      </c>
      <c r="AA3880">
        <v>1</v>
      </c>
      <c r="AB3880">
        <v>0</v>
      </c>
      <c r="AC3880">
        <v>12</v>
      </c>
      <c r="AD3880">
        <v>0</v>
      </c>
      <c r="AE3880">
        <v>0</v>
      </c>
      <c r="AF3880">
        <v>2</v>
      </c>
      <c r="AG3880">
        <v>2</v>
      </c>
      <c r="AH3880">
        <v>1</v>
      </c>
      <c r="AI3880">
        <v>1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1</v>
      </c>
    </row>
    <row r="3881" spans="1:42">
      <c r="A3881">
        <v>1</v>
      </c>
      <c r="B3881">
        <v>1</v>
      </c>
      <c r="C3881">
        <v>1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1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0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16</v>
      </c>
      <c r="AD3881">
        <v>1</v>
      </c>
      <c r="AE3881">
        <v>1</v>
      </c>
      <c r="AF3881">
        <v>1</v>
      </c>
      <c r="AG3881">
        <v>1</v>
      </c>
      <c r="AH3881">
        <v>2</v>
      </c>
      <c r="AI3881">
        <v>2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1</v>
      </c>
    </row>
    <row r="3882" spans="1:42">
      <c r="A3882">
        <v>1</v>
      </c>
      <c r="B3882">
        <v>1</v>
      </c>
      <c r="C3882">
        <v>1</v>
      </c>
      <c r="D3882">
        <v>1</v>
      </c>
      <c r="E3882">
        <v>0</v>
      </c>
      <c r="F3882">
        <v>1</v>
      </c>
      <c r="G3882">
        <v>1</v>
      </c>
      <c r="H3882">
        <v>1</v>
      </c>
      <c r="I3882">
        <v>1</v>
      </c>
      <c r="J3882">
        <v>1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1</v>
      </c>
      <c r="T3882">
        <v>1</v>
      </c>
      <c r="U3882">
        <v>1</v>
      </c>
      <c r="V3882">
        <v>1</v>
      </c>
      <c r="W3882">
        <v>1</v>
      </c>
      <c r="X3882">
        <v>1</v>
      </c>
      <c r="Y3882">
        <v>1</v>
      </c>
      <c r="Z3882">
        <v>1</v>
      </c>
      <c r="AA3882">
        <v>1</v>
      </c>
      <c r="AB3882">
        <v>1</v>
      </c>
      <c r="AC3882">
        <v>12</v>
      </c>
      <c r="AD3882">
        <v>1</v>
      </c>
      <c r="AE3882">
        <v>1</v>
      </c>
      <c r="AF3882">
        <v>2</v>
      </c>
      <c r="AG3882">
        <v>1</v>
      </c>
      <c r="AH3882">
        <v>2</v>
      </c>
      <c r="AI3882">
        <v>2</v>
      </c>
      <c r="AJ3882">
        <v>2</v>
      </c>
      <c r="AK3882">
        <v>0</v>
      </c>
      <c r="AL3882">
        <v>1</v>
      </c>
      <c r="AM3882">
        <v>1</v>
      </c>
      <c r="AN3882">
        <v>1</v>
      </c>
      <c r="AO3882">
        <v>1</v>
      </c>
      <c r="AP3882">
        <v>1</v>
      </c>
    </row>
    <row r="3883" spans="1:42">
      <c r="A3883">
        <v>1</v>
      </c>
      <c r="B3883">
        <v>1</v>
      </c>
      <c r="C3883">
        <v>1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1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0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1</v>
      </c>
      <c r="AC3883">
        <v>19</v>
      </c>
      <c r="AD3883">
        <v>1</v>
      </c>
      <c r="AE3883">
        <v>0</v>
      </c>
      <c r="AF3883">
        <v>2</v>
      </c>
      <c r="AG3883">
        <v>3</v>
      </c>
      <c r="AH3883">
        <v>2</v>
      </c>
      <c r="AI3883">
        <v>0</v>
      </c>
      <c r="AJ3883">
        <v>3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1</v>
      </c>
    </row>
    <row r="3884" spans="1:42">
      <c r="A3884">
        <v>1</v>
      </c>
      <c r="B3884">
        <v>1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1</v>
      </c>
      <c r="K3884">
        <v>1</v>
      </c>
      <c r="L3884">
        <v>1</v>
      </c>
      <c r="M3884">
        <v>1</v>
      </c>
      <c r="N3884">
        <v>1</v>
      </c>
      <c r="O3884">
        <v>1</v>
      </c>
      <c r="P3884">
        <v>1</v>
      </c>
      <c r="Q3884">
        <v>1</v>
      </c>
      <c r="R3884">
        <v>1</v>
      </c>
      <c r="S3884">
        <v>1</v>
      </c>
      <c r="T3884">
        <v>1</v>
      </c>
      <c r="U3884">
        <v>0</v>
      </c>
      <c r="V3884">
        <v>1</v>
      </c>
      <c r="W3884">
        <v>1</v>
      </c>
      <c r="X3884">
        <v>1</v>
      </c>
      <c r="Y3884">
        <v>1</v>
      </c>
      <c r="Z3884">
        <v>1</v>
      </c>
      <c r="AA3884">
        <v>1</v>
      </c>
      <c r="AB3884">
        <v>1</v>
      </c>
      <c r="AC3884">
        <v>3</v>
      </c>
      <c r="AD3884">
        <v>1</v>
      </c>
      <c r="AE3884">
        <v>1</v>
      </c>
      <c r="AF3884">
        <v>1</v>
      </c>
      <c r="AG3884">
        <v>1</v>
      </c>
      <c r="AH3884">
        <v>1</v>
      </c>
      <c r="AI3884">
        <v>1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1</v>
      </c>
    </row>
    <row r="3885" spans="1:42">
      <c r="A3885">
        <v>1</v>
      </c>
      <c r="B3885">
        <v>1</v>
      </c>
      <c r="C3885">
        <v>1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1</v>
      </c>
      <c r="K3885">
        <v>1</v>
      </c>
      <c r="L3885">
        <v>1</v>
      </c>
      <c r="M3885">
        <v>1</v>
      </c>
      <c r="N3885">
        <v>1</v>
      </c>
      <c r="O3885">
        <v>1</v>
      </c>
      <c r="P3885">
        <v>1</v>
      </c>
      <c r="Q3885">
        <v>1</v>
      </c>
      <c r="R3885">
        <v>1</v>
      </c>
      <c r="S3885">
        <v>1</v>
      </c>
      <c r="T3885">
        <v>0</v>
      </c>
      <c r="U3885">
        <v>1</v>
      </c>
      <c r="V3885">
        <v>1</v>
      </c>
      <c r="W3885">
        <v>1</v>
      </c>
      <c r="X3885">
        <v>0</v>
      </c>
      <c r="Y3885">
        <v>1</v>
      </c>
      <c r="Z3885">
        <v>1</v>
      </c>
      <c r="AA3885">
        <v>1</v>
      </c>
      <c r="AB3885">
        <v>1</v>
      </c>
      <c r="AC3885">
        <v>16</v>
      </c>
      <c r="AD3885">
        <v>1</v>
      </c>
      <c r="AE3885">
        <v>0</v>
      </c>
      <c r="AF3885">
        <v>1</v>
      </c>
      <c r="AG3885">
        <v>3</v>
      </c>
      <c r="AH3885">
        <v>3</v>
      </c>
      <c r="AI3885">
        <v>3</v>
      </c>
      <c r="AJ3885">
        <v>3</v>
      </c>
      <c r="AK3885">
        <v>0</v>
      </c>
      <c r="AL3885">
        <v>1</v>
      </c>
      <c r="AM3885">
        <v>0</v>
      </c>
      <c r="AN3885">
        <v>0</v>
      </c>
      <c r="AO3885">
        <v>1</v>
      </c>
      <c r="AP3885">
        <v>1</v>
      </c>
    </row>
    <row r="3886" spans="1:42">
      <c r="A3886">
        <v>1</v>
      </c>
      <c r="B3886">
        <v>1</v>
      </c>
      <c r="C3886">
        <v>1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1</v>
      </c>
      <c r="K3886">
        <v>1</v>
      </c>
      <c r="L3886">
        <v>1</v>
      </c>
      <c r="M3886">
        <v>1</v>
      </c>
      <c r="N3886">
        <v>1</v>
      </c>
      <c r="O3886">
        <v>1</v>
      </c>
      <c r="P3886">
        <v>1</v>
      </c>
      <c r="Q3886">
        <v>1</v>
      </c>
      <c r="R3886">
        <v>1</v>
      </c>
      <c r="S3886">
        <v>1</v>
      </c>
      <c r="T3886">
        <v>1</v>
      </c>
      <c r="U3886">
        <v>0</v>
      </c>
      <c r="V3886">
        <v>1</v>
      </c>
      <c r="W3886">
        <v>0</v>
      </c>
      <c r="X3886">
        <v>1</v>
      </c>
      <c r="Y3886">
        <v>1</v>
      </c>
      <c r="Z3886">
        <v>1</v>
      </c>
      <c r="AA3886">
        <v>1</v>
      </c>
      <c r="AB3886">
        <v>1</v>
      </c>
      <c r="AC3886">
        <v>21</v>
      </c>
      <c r="AD3886">
        <v>1</v>
      </c>
      <c r="AE3886">
        <v>1</v>
      </c>
      <c r="AF3886">
        <v>3</v>
      </c>
      <c r="AG3886">
        <v>3</v>
      </c>
      <c r="AH3886">
        <v>1</v>
      </c>
      <c r="AI3886">
        <v>3</v>
      </c>
      <c r="AJ3886">
        <v>0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1</v>
      </c>
    </row>
    <row r="3887" spans="1:42">
      <c r="A3887">
        <v>1</v>
      </c>
      <c r="B3887">
        <v>1</v>
      </c>
      <c r="C3887">
        <v>1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1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0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1</v>
      </c>
      <c r="AC3887">
        <v>23</v>
      </c>
      <c r="AD3887">
        <v>1</v>
      </c>
      <c r="AE3887">
        <v>1</v>
      </c>
      <c r="AF3887">
        <v>2</v>
      </c>
      <c r="AG3887">
        <v>0</v>
      </c>
      <c r="AH3887">
        <v>2</v>
      </c>
      <c r="AI3887">
        <v>3</v>
      </c>
      <c r="AJ3887">
        <v>2</v>
      </c>
      <c r="AK3887">
        <v>1</v>
      </c>
      <c r="AL3887">
        <v>1</v>
      </c>
      <c r="AM3887">
        <v>1</v>
      </c>
      <c r="AN3887">
        <v>0</v>
      </c>
      <c r="AO3887">
        <v>1</v>
      </c>
      <c r="AP3887">
        <v>1</v>
      </c>
    </row>
    <row r="3888" spans="1:42">
      <c r="A3888">
        <v>1</v>
      </c>
      <c r="B3888">
        <v>0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1</v>
      </c>
      <c r="K3888">
        <v>1</v>
      </c>
      <c r="L3888">
        <v>1</v>
      </c>
      <c r="M3888">
        <v>1</v>
      </c>
      <c r="N3888">
        <v>1</v>
      </c>
      <c r="O3888">
        <v>1</v>
      </c>
      <c r="P3888">
        <v>1</v>
      </c>
      <c r="Q3888">
        <v>1</v>
      </c>
      <c r="R3888">
        <v>1</v>
      </c>
      <c r="S3888">
        <v>1</v>
      </c>
      <c r="T3888">
        <v>1</v>
      </c>
      <c r="U3888">
        <v>0</v>
      </c>
      <c r="V3888">
        <v>1</v>
      </c>
      <c r="W3888">
        <v>1</v>
      </c>
      <c r="X3888">
        <v>1</v>
      </c>
      <c r="Y3888">
        <v>1</v>
      </c>
      <c r="Z3888">
        <v>1</v>
      </c>
      <c r="AA3888">
        <v>1</v>
      </c>
      <c r="AB3888">
        <v>1</v>
      </c>
      <c r="AC3888">
        <v>16</v>
      </c>
      <c r="AD3888">
        <v>1</v>
      </c>
      <c r="AE3888">
        <v>1</v>
      </c>
      <c r="AF3888">
        <v>2</v>
      </c>
      <c r="AG3888">
        <v>2</v>
      </c>
      <c r="AH3888">
        <v>3</v>
      </c>
      <c r="AI3888">
        <v>2</v>
      </c>
      <c r="AJ3888">
        <v>3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0</v>
      </c>
    </row>
    <row r="3889" spans="1:42">
      <c r="A3889">
        <v>1</v>
      </c>
      <c r="B3889">
        <v>1</v>
      </c>
      <c r="C3889">
        <v>1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1</v>
      </c>
      <c r="K3889">
        <v>1</v>
      </c>
      <c r="L3889">
        <v>1</v>
      </c>
      <c r="M3889">
        <v>1</v>
      </c>
      <c r="N3889">
        <v>1</v>
      </c>
      <c r="O3889">
        <v>1</v>
      </c>
      <c r="P3889">
        <v>1</v>
      </c>
      <c r="Q3889">
        <v>1</v>
      </c>
      <c r="R3889">
        <v>1</v>
      </c>
      <c r="S3889">
        <v>1</v>
      </c>
      <c r="T3889">
        <v>1</v>
      </c>
      <c r="U3889">
        <v>22</v>
      </c>
      <c r="V3889">
        <v>1</v>
      </c>
      <c r="W3889">
        <v>1</v>
      </c>
      <c r="X3889">
        <v>1</v>
      </c>
      <c r="Y3889">
        <v>1</v>
      </c>
      <c r="Z3889">
        <v>1</v>
      </c>
      <c r="AA3889">
        <v>1</v>
      </c>
      <c r="AB3889">
        <v>1</v>
      </c>
      <c r="AC3889">
        <v>22</v>
      </c>
      <c r="AD3889">
        <v>1</v>
      </c>
      <c r="AE3889">
        <v>1</v>
      </c>
      <c r="AF3889">
        <v>0</v>
      </c>
      <c r="AG3889">
        <v>1</v>
      </c>
      <c r="AH3889">
        <v>1</v>
      </c>
      <c r="AI3889">
        <v>0</v>
      </c>
      <c r="AJ3889">
        <v>1</v>
      </c>
      <c r="AK3889">
        <v>0</v>
      </c>
      <c r="AL3889">
        <v>1</v>
      </c>
      <c r="AM3889">
        <v>1</v>
      </c>
      <c r="AN3889">
        <v>1</v>
      </c>
      <c r="AO3889">
        <v>1</v>
      </c>
      <c r="AP3889">
        <v>1</v>
      </c>
    </row>
    <row r="3890" spans="1:42">
      <c r="A3890">
        <v>1</v>
      </c>
      <c r="B3890">
        <v>0</v>
      </c>
      <c r="C3890">
        <v>1</v>
      </c>
      <c r="D3890">
        <v>1</v>
      </c>
      <c r="E3890">
        <v>0</v>
      </c>
      <c r="F3890">
        <v>1</v>
      </c>
      <c r="G3890">
        <v>0</v>
      </c>
      <c r="H3890">
        <v>1</v>
      </c>
      <c r="I3890">
        <v>1</v>
      </c>
      <c r="J3890">
        <v>1</v>
      </c>
      <c r="K3890">
        <v>1</v>
      </c>
      <c r="L3890">
        <v>1</v>
      </c>
      <c r="M3890">
        <v>1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0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0</v>
      </c>
      <c r="AC3890">
        <v>18</v>
      </c>
      <c r="AD3890">
        <v>0</v>
      </c>
      <c r="AE3890">
        <v>0</v>
      </c>
      <c r="AF3890">
        <v>3</v>
      </c>
      <c r="AG3890">
        <v>0</v>
      </c>
      <c r="AH3890">
        <v>3</v>
      </c>
      <c r="AI3890">
        <v>0</v>
      </c>
      <c r="AJ3890">
        <v>2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1</v>
      </c>
    </row>
    <row r="3891" spans="1:42">
      <c r="A3891">
        <v>1</v>
      </c>
      <c r="B3891">
        <v>0</v>
      </c>
      <c r="C3891">
        <v>1</v>
      </c>
      <c r="D3891">
        <v>1</v>
      </c>
      <c r="E3891">
        <v>0</v>
      </c>
      <c r="F3891">
        <v>1</v>
      </c>
      <c r="G3891">
        <v>1</v>
      </c>
      <c r="H3891">
        <v>1</v>
      </c>
      <c r="I3891">
        <v>1</v>
      </c>
      <c r="J3891">
        <v>1</v>
      </c>
      <c r="K3891">
        <v>1</v>
      </c>
      <c r="L3891">
        <v>0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0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18</v>
      </c>
      <c r="AD3891">
        <v>1</v>
      </c>
      <c r="AE3891">
        <v>1</v>
      </c>
      <c r="AF3891">
        <v>3</v>
      </c>
      <c r="AG3891">
        <v>2</v>
      </c>
      <c r="AH3891">
        <v>3</v>
      </c>
      <c r="AI3891">
        <v>2</v>
      </c>
      <c r="AJ3891">
        <v>2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1</v>
      </c>
    </row>
    <row r="3892" spans="1:42">
      <c r="A3892">
        <v>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1</v>
      </c>
      <c r="K3892">
        <v>1</v>
      </c>
      <c r="L3892">
        <v>1</v>
      </c>
      <c r="M3892">
        <v>1</v>
      </c>
      <c r="N3892">
        <v>1</v>
      </c>
      <c r="O3892">
        <v>0</v>
      </c>
      <c r="P3892">
        <v>1</v>
      </c>
      <c r="Q3892">
        <v>1</v>
      </c>
      <c r="R3892">
        <v>1</v>
      </c>
      <c r="S3892">
        <v>1</v>
      </c>
      <c r="T3892">
        <v>1</v>
      </c>
      <c r="U3892">
        <v>0</v>
      </c>
      <c r="V3892">
        <v>1</v>
      </c>
      <c r="W3892">
        <v>1</v>
      </c>
      <c r="X3892">
        <v>1</v>
      </c>
      <c r="Y3892">
        <v>1</v>
      </c>
      <c r="Z3892">
        <v>0</v>
      </c>
      <c r="AA3892">
        <v>1</v>
      </c>
      <c r="AB3892">
        <v>1</v>
      </c>
      <c r="AC3892">
        <v>15</v>
      </c>
      <c r="AD3892">
        <v>0</v>
      </c>
      <c r="AE3892">
        <v>0</v>
      </c>
      <c r="AF3892">
        <v>2</v>
      </c>
      <c r="AG3892">
        <v>2</v>
      </c>
      <c r="AH3892">
        <v>3</v>
      </c>
      <c r="AI3892">
        <v>2</v>
      </c>
      <c r="AJ3892">
        <v>2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1</v>
      </c>
    </row>
    <row r="3893" spans="1:42">
      <c r="A3893">
        <v>1</v>
      </c>
      <c r="B3893">
        <v>1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0</v>
      </c>
      <c r="J3893">
        <v>1</v>
      </c>
      <c r="K3893">
        <v>1</v>
      </c>
      <c r="L3893">
        <v>1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1</v>
      </c>
      <c r="W3893">
        <v>1</v>
      </c>
      <c r="X3893">
        <v>1</v>
      </c>
      <c r="Y3893">
        <v>1</v>
      </c>
      <c r="Z3893">
        <v>1</v>
      </c>
      <c r="AA3893">
        <v>1</v>
      </c>
      <c r="AB3893">
        <v>1</v>
      </c>
      <c r="AC3893">
        <v>20</v>
      </c>
      <c r="AD3893">
        <v>1</v>
      </c>
      <c r="AE3893">
        <v>1</v>
      </c>
      <c r="AF3893">
        <v>0</v>
      </c>
      <c r="AG3893">
        <v>2</v>
      </c>
      <c r="AH3893">
        <v>0</v>
      </c>
      <c r="AI3893">
        <v>3</v>
      </c>
      <c r="AJ3893">
        <v>3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1</v>
      </c>
    </row>
    <row r="3894" spans="1:42">
      <c r="A3894">
        <v>1</v>
      </c>
      <c r="B3894">
        <v>1</v>
      </c>
      <c r="C3894">
        <v>1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0</v>
      </c>
      <c r="K3894">
        <v>1</v>
      </c>
      <c r="L3894">
        <v>0</v>
      </c>
      <c r="M3894">
        <v>1</v>
      </c>
      <c r="N3894">
        <v>1</v>
      </c>
      <c r="O3894">
        <v>1</v>
      </c>
      <c r="P3894">
        <v>1</v>
      </c>
      <c r="Q3894">
        <v>0</v>
      </c>
      <c r="R3894">
        <v>1</v>
      </c>
      <c r="S3894">
        <v>1</v>
      </c>
      <c r="T3894">
        <v>1</v>
      </c>
      <c r="U3894">
        <v>0</v>
      </c>
      <c r="V3894">
        <v>1</v>
      </c>
      <c r="W3894">
        <v>1</v>
      </c>
      <c r="X3894">
        <v>1</v>
      </c>
      <c r="Y3894">
        <v>1</v>
      </c>
      <c r="Z3894">
        <v>1</v>
      </c>
      <c r="AA3894">
        <v>1</v>
      </c>
      <c r="AB3894">
        <v>1</v>
      </c>
      <c r="AC3894">
        <v>20</v>
      </c>
      <c r="AD3894">
        <v>1</v>
      </c>
      <c r="AE3894">
        <v>1</v>
      </c>
      <c r="AF3894">
        <v>3</v>
      </c>
      <c r="AG3894">
        <v>2</v>
      </c>
      <c r="AH3894">
        <v>2</v>
      </c>
      <c r="AI3894">
        <v>3</v>
      </c>
      <c r="AJ3894">
        <v>3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1</v>
      </c>
    </row>
    <row r="3895" spans="1:42">
      <c r="A3895">
        <v>0</v>
      </c>
      <c r="B3895">
        <v>0</v>
      </c>
      <c r="C3895">
        <v>1</v>
      </c>
      <c r="D3895">
        <v>0</v>
      </c>
      <c r="E3895">
        <v>0</v>
      </c>
      <c r="F3895">
        <v>1</v>
      </c>
      <c r="G3895">
        <v>1</v>
      </c>
      <c r="H3895">
        <v>1</v>
      </c>
      <c r="I3895">
        <v>1</v>
      </c>
      <c r="J3895">
        <v>1</v>
      </c>
      <c r="K3895">
        <v>0</v>
      </c>
      <c r="L3895">
        <v>1</v>
      </c>
      <c r="M3895">
        <v>1</v>
      </c>
      <c r="N3895">
        <v>1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11</v>
      </c>
      <c r="V3895">
        <v>1</v>
      </c>
      <c r="W3895">
        <v>0</v>
      </c>
      <c r="X3895">
        <v>0</v>
      </c>
      <c r="Y3895">
        <v>0</v>
      </c>
      <c r="Z3895">
        <v>0</v>
      </c>
      <c r="AA3895">
        <v>1</v>
      </c>
      <c r="AB3895">
        <v>0</v>
      </c>
      <c r="AC3895">
        <v>16</v>
      </c>
      <c r="AD3895">
        <v>1</v>
      </c>
      <c r="AE3895">
        <v>1</v>
      </c>
      <c r="AF3895">
        <v>0</v>
      </c>
      <c r="AG3895">
        <v>0</v>
      </c>
      <c r="AH3895">
        <v>3</v>
      </c>
      <c r="AI3895">
        <v>0</v>
      </c>
      <c r="AJ3895">
        <v>2</v>
      </c>
      <c r="AK3895">
        <v>0</v>
      </c>
      <c r="AL3895">
        <v>1</v>
      </c>
      <c r="AM3895">
        <v>1</v>
      </c>
      <c r="AN3895">
        <v>0</v>
      </c>
      <c r="AO3895">
        <v>1</v>
      </c>
      <c r="AP3895">
        <v>1</v>
      </c>
    </row>
    <row r="3896" spans="1:42">
      <c r="A3896">
        <v>1</v>
      </c>
      <c r="B3896">
        <v>1</v>
      </c>
      <c r="C3896">
        <v>1</v>
      </c>
      <c r="D3896">
        <v>1</v>
      </c>
      <c r="E3896">
        <v>0</v>
      </c>
      <c r="F3896">
        <v>1</v>
      </c>
      <c r="G3896">
        <v>1</v>
      </c>
      <c r="H3896">
        <v>1</v>
      </c>
      <c r="I3896">
        <v>1</v>
      </c>
      <c r="J3896">
        <v>1</v>
      </c>
      <c r="K3896">
        <v>1</v>
      </c>
      <c r="L3896">
        <v>1</v>
      </c>
      <c r="M3896">
        <v>1</v>
      </c>
      <c r="N3896">
        <v>1</v>
      </c>
      <c r="O3896">
        <v>1</v>
      </c>
      <c r="P3896">
        <v>1</v>
      </c>
      <c r="Q3896">
        <v>1</v>
      </c>
      <c r="R3896">
        <v>1</v>
      </c>
      <c r="S3896">
        <v>1</v>
      </c>
      <c r="T3896">
        <v>1</v>
      </c>
      <c r="U3896">
        <v>0</v>
      </c>
      <c r="V3896">
        <v>1</v>
      </c>
      <c r="W3896">
        <v>1</v>
      </c>
      <c r="X3896">
        <v>1</v>
      </c>
      <c r="Y3896">
        <v>1</v>
      </c>
      <c r="Z3896">
        <v>1</v>
      </c>
      <c r="AA3896">
        <v>1</v>
      </c>
      <c r="AB3896">
        <v>0</v>
      </c>
      <c r="AC3896">
        <v>13</v>
      </c>
      <c r="AD3896">
        <v>1</v>
      </c>
      <c r="AE3896">
        <v>1</v>
      </c>
      <c r="AF3896">
        <v>2</v>
      </c>
      <c r="AG3896">
        <v>3</v>
      </c>
      <c r="AH3896">
        <v>2</v>
      </c>
      <c r="AI3896">
        <v>3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1</v>
      </c>
    </row>
    <row r="3897" spans="1:42">
      <c r="A3897">
        <v>1</v>
      </c>
      <c r="B3897">
        <v>0</v>
      </c>
      <c r="C3897">
        <v>1</v>
      </c>
      <c r="D3897">
        <v>1</v>
      </c>
      <c r="E3897">
        <v>0</v>
      </c>
      <c r="F3897">
        <v>1</v>
      </c>
      <c r="G3897">
        <v>1</v>
      </c>
      <c r="H3897">
        <v>1</v>
      </c>
      <c r="I3897">
        <v>1</v>
      </c>
      <c r="J3897">
        <v>1</v>
      </c>
      <c r="K3897">
        <v>1</v>
      </c>
      <c r="L3897">
        <v>1</v>
      </c>
      <c r="M3897">
        <v>1</v>
      </c>
      <c r="N3897">
        <v>1</v>
      </c>
      <c r="O3897">
        <v>1</v>
      </c>
      <c r="P3897">
        <v>1</v>
      </c>
      <c r="Q3897">
        <v>1</v>
      </c>
      <c r="R3897">
        <v>1</v>
      </c>
      <c r="S3897">
        <v>1</v>
      </c>
      <c r="T3897">
        <v>1</v>
      </c>
      <c r="U3897">
        <v>0</v>
      </c>
      <c r="V3897">
        <v>1</v>
      </c>
      <c r="W3897">
        <v>1</v>
      </c>
      <c r="X3897">
        <v>1</v>
      </c>
      <c r="Y3897">
        <v>0</v>
      </c>
      <c r="Z3897">
        <v>0</v>
      </c>
      <c r="AA3897">
        <v>1</v>
      </c>
      <c r="AB3897">
        <v>0</v>
      </c>
      <c r="AC3897">
        <v>20</v>
      </c>
      <c r="AD3897">
        <v>1</v>
      </c>
      <c r="AE3897">
        <v>1</v>
      </c>
      <c r="AF3897">
        <v>2</v>
      </c>
      <c r="AG3897">
        <v>3</v>
      </c>
      <c r="AH3897">
        <v>3</v>
      </c>
      <c r="AI3897">
        <v>0</v>
      </c>
      <c r="AJ3897">
        <v>2</v>
      </c>
      <c r="AK3897">
        <v>0</v>
      </c>
      <c r="AL3897">
        <v>0</v>
      </c>
      <c r="AM3897">
        <v>1</v>
      </c>
      <c r="AN3897">
        <v>1</v>
      </c>
      <c r="AO3897">
        <v>1</v>
      </c>
      <c r="AP3897">
        <v>1</v>
      </c>
    </row>
    <row r="3898" spans="1:42">
      <c r="A3898">
        <v>1</v>
      </c>
      <c r="B3898">
        <v>1</v>
      </c>
      <c r="C3898">
        <v>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1</v>
      </c>
      <c r="K3898">
        <v>1</v>
      </c>
      <c r="L3898">
        <v>1</v>
      </c>
      <c r="M3898">
        <v>1</v>
      </c>
      <c r="N3898">
        <v>1</v>
      </c>
      <c r="O3898">
        <v>1</v>
      </c>
      <c r="P3898">
        <v>1</v>
      </c>
      <c r="Q3898">
        <v>1</v>
      </c>
      <c r="R3898">
        <v>1</v>
      </c>
      <c r="S3898">
        <v>1</v>
      </c>
      <c r="T3898">
        <v>1</v>
      </c>
      <c r="U3898">
        <v>0</v>
      </c>
      <c r="V3898">
        <v>1</v>
      </c>
      <c r="W3898">
        <v>1</v>
      </c>
      <c r="X3898">
        <v>1</v>
      </c>
      <c r="Y3898">
        <v>1</v>
      </c>
      <c r="Z3898">
        <v>1</v>
      </c>
      <c r="AA3898">
        <v>1</v>
      </c>
      <c r="AB3898">
        <v>1</v>
      </c>
      <c r="AC3898">
        <v>11</v>
      </c>
      <c r="AD3898">
        <v>1</v>
      </c>
      <c r="AE3898">
        <v>1</v>
      </c>
      <c r="AF3898">
        <v>1</v>
      </c>
      <c r="AG3898">
        <v>1</v>
      </c>
      <c r="AH3898">
        <v>1</v>
      </c>
      <c r="AI3898">
        <v>1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1</v>
      </c>
    </row>
    <row r="3899" spans="1:42">
      <c r="A3899">
        <v>1</v>
      </c>
      <c r="B3899">
        <v>1</v>
      </c>
      <c r="C3899">
        <v>1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0</v>
      </c>
      <c r="J3899">
        <v>1</v>
      </c>
      <c r="K3899">
        <v>1</v>
      </c>
      <c r="L3899">
        <v>1</v>
      </c>
      <c r="M3899">
        <v>1</v>
      </c>
      <c r="N3899">
        <v>1</v>
      </c>
      <c r="O3899">
        <v>1</v>
      </c>
      <c r="P3899">
        <v>1</v>
      </c>
      <c r="Q3899">
        <v>1</v>
      </c>
      <c r="R3899">
        <v>1</v>
      </c>
      <c r="S3899">
        <v>1</v>
      </c>
      <c r="T3899">
        <v>1</v>
      </c>
      <c r="U3899">
        <v>1</v>
      </c>
      <c r="V3899">
        <v>1</v>
      </c>
      <c r="W3899">
        <v>1</v>
      </c>
      <c r="X3899">
        <v>0</v>
      </c>
      <c r="Y3899">
        <v>0</v>
      </c>
      <c r="Z3899">
        <v>0</v>
      </c>
      <c r="AA3899">
        <v>1</v>
      </c>
      <c r="AB3899">
        <v>1</v>
      </c>
      <c r="AC3899">
        <v>13</v>
      </c>
      <c r="AD3899">
        <v>1</v>
      </c>
      <c r="AE3899">
        <v>1</v>
      </c>
      <c r="AF3899">
        <v>1</v>
      </c>
      <c r="AG3899">
        <v>3</v>
      </c>
      <c r="AH3899">
        <v>0</v>
      </c>
      <c r="AI3899">
        <v>3</v>
      </c>
      <c r="AJ3899">
        <v>0</v>
      </c>
      <c r="AK3899">
        <v>0</v>
      </c>
      <c r="AL3899">
        <v>1</v>
      </c>
      <c r="AM3899">
        <v>1</v>
      </c>
      <c r="AN3899">
        <v>1</v>
      </c>
      <c r="AO3899">
        <v>1</v>
      </c>
      <c r="AP3899">
        <v>1</v>
      </c>
    </row>
    <row r="3900" spans="1:42">
      <c r="A3900">
        <v>1</v>
      </c>
      <c r="B3900">
        <v>1</v>
      </c>
      <c r="C3900">
        <v>1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1</v>
      </c>
      <c r="K3900">
        <v>1</v>
      </c>
      <c r="L3900">
        <v>1</v>
      </c>
      <c r="M3900">
        <v>1</v>
      </c>
      <c r="N3900">
        <v>1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0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21</v>
      </c>
      <c r="AD3900">
        <v>1</v>
      </c>
      <c r="AE3900">
        <v>1</v>
      </c>
      <c r="AF3900">
        <v>1</v>
      </c>
      <c r="AG3900">
        <v>1</v>
      </c>
      <c r="AH3900">
        <v>1</v>
      </c>
      <c r="AI3900">
        <v>3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1</v>
      </c>
    </row>
    <row r="3901" spans="1:42">
      <c r="A3901">
        <v>1</v>
      </c>
      <c r="B3901">
        <v>1</v>
      </c>
      <c r="C3901">
        <v>1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1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0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1</v>
      </c>
      <c r="AB3901">
        <v>1</v>
      </c>
      <c r="AC3901">
        <v>19</v>
      </c>
      <c r="AD3901">
        <v>0</v>
      </c>
      <c r="AE3901">
        <v>1</v>
      </c>
      <c r="AF3901">
        <v>1</v>
      </c>
      <c r="AG3901">
        <v>1</v>
      </c>
      <c r="AH3901">
        <v>2</v>
      </c>
      <c r="AI3901">
        <v>2</v>
      </c>
      <c r="AJ3901">
        <v>2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1</v>
      </c>
    </row>
    <row r="3902" spans="1:42">
      <c r="A3902">
        <v>1</v>
      </c>
      <c r="B3902">
        <v>0</v>
      </c>
      <c r="C3902">
        <v>1</v>
      </c>
      <c r="D3902">
        <v>0</v>
      </c>
      <c r="E3902">
        <v>0</v>
      </c>
      <c r="F3902">
        <v>1</v>
      </c>
      <c r="G3902">
        <v>0</v>
      </c>
      <c r="H3902">
        <v>1</v>
      </c>
      <c r="I3902">
        <v>1</v>
      </c>
      <c r="J3902">
        <v>1</v>
      </c>
      <c r="K3902">
        <v>1</v>
      </c>
      <c r="L3902">
        <v>0</v>
      </c>
      <c r="M3902">
        <v>1</v>
      </c>
      <c r="N3902">
        <v>1</v>
      </c>
      <c r="O3902">
        <v>1</v>
      </c>
      <c r="P3902">
        <v>1</v>
      </c>
      <c r="Q3902">
        <v>0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0</v>
      </c>
      <c r="AC3902">
        <v>20</v>
      </c>
      <c r="AD3902">
        <v>1</v>
      </c>
      <c r="AE3902">
        <v>1</v>
      </c>
      <c r="AF3902">
        <v>2</v>
      </c>
      <c r="AG3902">
        <v>3</v>
      </c>
      <c r="AH3902">
        <v>2</v>
      </c>
      <c r="AI3902">
        <v>3</v>
      </c>
      <c r="AJ3902">
        <v>3</v>
      </c>
      <c r="AK3902">
        <v>0</v>
      </c>
      <c r="AL3902">
        <v>1</v>
      </c>
      <c r="AM3902">
        <v>1</v>
      </c>
      <c r="AN3902">
        <v>1</v>
      </c>
      <c r="AO3902">
        <v>1</v>
      </c>
      <c r="AP3902">
        <v>1</v>
      </c>
    </row>
    <row r="3903" spans="1:42">
      <c r="A3903">
        <v>1</v>
      </c>
      <c r="B3903">
        <v>1</v>
      </c>
      <c r="C3903">
        <v>1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1</v>
      </c>
      <c r="K3903">
        <v>1</v>
      </c>
      <c r="L3903">
        <v>0</v>
      </c>
      <c r="M3903">
        <v>1</v>
      </c>
      <c r="N3903">
        <v>1</v>
      </c>
      <c r="O3903">
        <v>1</v>
      </c>
      <c r="P3903">
        <v>1</v>
      </c>
      <c r="Q3903">
        <v>0</v>
      </c>
      <c r="R3903">
        <v>1</v>
      </c>
      <c r="S3903">
        <v>1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1</v>
      </c>
      <c r="Z3903">
        <v>1</v>
      </c>
      <c r="AA3903">
        <v>1</v>
      </c>
      <c r="AB3903">
        <v>1</v>
      </c>
      <c r="AC3903">
        <v>13</v>
      </c>
      <c r="AD3903">
        <v>1</v>
      </c>
      <c r="AE3903">
        <v>1</v>
      </c>
      <c r="AF3903">
        <v>1</v>
      </c>
      <c r="AG3903">
        <v>1</v>
      </c>
      <c r="AH3903">
        <v>1</v>
      </c>
      <c r="AI3903">
        <v>3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1</v>
      </c>
    </row>
    <row r="3904" spans="1:42">
      <c r="A3904">
        <v>0</v>
      </c>
      <c r="B3904">
        <v>0</v>
      </c>
      <c r="C3904">
        <v>1</v>
      </c>
      <c r="D3904">
        <v>1</v>
      </c>
      <c r="E3904">
        <v>0</v>
      </c>
      <c r="F3904">
        <v>1</v>
      </c>
      <c r="G3904">
        <v>1</v>
      </c>
      <c r="H3904">
        <v>1</v>
      </c>
      <c r="I3904">
        <v>1</v>
      </c>
      <c r="J3904">
        <v>1</v>
      </c>
      <c r="K3904">
        <v>1</v>
      </c>
      <c r="L3904">
        <v>1</v>
      </c>
      <c r="M3904">
        <v>1</v>
      </c>
      <c r="N3904">
        <v>1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0</v>
      </c>
      <c r="V3904">
        <v>1</v>
      </c>
      <c r="W3904">
        <v>1</v>
      </c>
      <c r="X3904">
        <v>1</v>
      </c>
      <c r="Y3904">
        <v>1</v>
      </c>
      <c r="Z3904">
        <v>1</v>
      </c>
      <c r="AA3904">
        <v>1</v>
      </c>
      <c r="AB3904">
        <v>1</v>
      </c>
      <c r="AC3904">
        <v>6</v>
      </c>
      <c r="AD3904">
        <v>1</v>
      </c>
      <c r="AE3904">
        <v>1</v>
      </c>
      <c r="AF3904">
        <v>1</v>
      </c>
      <c r="AG3904">
        <v>1</v>
      </c>
      <c r="AH3904">
        <v>1</v>
      </c>
      <c r="AI3904">
        <v>1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1</v>
      </c>
    </row>
    <row r="3905" spans="1:42">
      <c r="A3905">
        <v>1</v>
      </c>
      <c r="B3905">
        <v>1</v>
      </c>
      <c r="C3905">
        <v>1</v>
      </c>
      <c r="D3905">
        <v>0</v>
      </c>
      <c r="E3905">
        <v>0</v>
      </c>
      <c r="F3905">
        <v>1</v>
      </c>
      <c r="G3905">
        <v>1</v>
      </c>
      <c r="H3905">
        <v>1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1</v>
      </c>
      <c r="P3905">
        <v>1</v>
      </c>
      <c r="Q3905">
        <v>1</v>
      </c>
      <c r="R3905">
        <v>1</v>
      </c>
      <c r="S3905">
        <v>1</v>
      </c>
      <c r="T3905">
        <v>1</v>
      </c>
      <c r="U3905">
        <v>10</v>
      </c>
      <c r="V3905">
        <v>1</v>
      </c>
      <c r="W3905">
        <v>1</v>
      </c>
      <c r="X3905">
        <v>0</v>
      </c>
      <c r="Y3905">
        <v>1</v>
      </c>
      <c r="Z3905">
        <v>1</v>
      </c>
      <c r="AA3905">
        <v>0</v>
      </c>
      <c r="AB3905">
        <v>0</v>
      </c>
      <c r="AC3905">
        <v>13</v>
      </c>
      <c r="AD3905">
        <v>1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1</v>
      </c>
      <c r="AL3905">
        <v>0</v>
      </c>
      <c r="AM3905">
        <v>1</v>
      </c>
      <c r="AN3905">
        <v>1</v>
      </c>
      <c r="AO3905">
        <v>1</v>
      </c>
      <c r="AP3905">
        <v>1</v>
      </c>
    </row>
    <row r="3906" spans="1:42">
      <c r="A3906">
        <v>0</v>
      </c>
      <c r="B3906">
        <v>1</v>
      </c>
      <c r="C3906">
        <v>1</v>
      </c>
      <c r="D3906">
        <v>0</v>
      </c>
      <c r="E3906">
        <v>0</v>
      </c>
      <c r="F3906">
        <v>1</v>
      </c>
      <c r="G3906">
        <v>1</v>
      </c>
      <c r="H3906">
        <v>1</v>
      </c>
      <c r="I3906">
        <v>1</v>
      </c>
      <c r="J3906">
        <v>1</v>
      </c>
      <c r="K3906">
        <v>1</v>
      </c>
      <c r="L3906">
        <v>1</v>
      </c>
      <c r="M3906">
        <v>1</v>
      </c>
      <c r="N3906">
        <v>1</v>
      </c>
      <c r="O3906">
        <v>1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0</v>
      </c>
      <c r="V3906">
        <v>1</v>
      </c>
      <c r="W3906">
        <v>1</v>
      </c>
      <c r="X3906">
        <v>1</v>
      </c>
      <c r="Y3906">
        <v>1</v>
      </c>
      <c r="Z3906">
        <v>1</v>
      </c>
      <c r="AA3906">
        <v>0</v>
      </c>
      <c r="AB3906">
        <v>1</v>
      </c>
      <c r="AC3906">
        <v>18</v>
      </c>
      <c r="AD3906">
        <v>1</v>
      </c>
      <c r="AE3906">
        <v>1</v>
      </c>
      <c r="AF3906">
        <v>2</v>
      </c>
      <c r="AG3906">
        <v>3</v>
      </c>
      <c r="AH3906">
        <v>3</v>
      </c>
      <c r="AI3906">
        <v>1</v>
      </c>
      <c r="AJ3906">
        <v>3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1</v>
      </c>
    </row>
    <row r="3907" spans="1:42">
      <c r="A3907">
        <v>1</v>
      </c>
      <c r="B3907">
        <v>1</v>
      </c>
      <c r="C3907">
        <v>1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1</v>
      </c>
      <c r="K3907">
        <v>1</v>
      </c>
      <c r="L3907">
        <v>1</v>
      </c>
      <c r="M3907">
        <v>1</v>
      </c>
      <c r="N3907">
        <v>1</v>
      </c>
      <c r="O3907">
        <v>1</v>
      </c>
      <c r="P3907">
        <v>1</v>
      </c>
      <c r="Q3907">
        <v>1</v>
      </c>
      <c r="R3907">
        <v>1</v>
      </c>
      <c r="S3907">
        <v>1</v>
      </c>
      <c r="T3907">
        <v>1</v>
      </c>
      <c r="U3907">
        <v>0</v>
      </c>
      <c r="V3907">
        <v>1</v>
      </c>
      <c r="W3907">
        <v>1</v>
      </c>
      <c r="X3907">
        <v>1</v>
      </c>
      <c r="Y3907">
        <v>1</v>
      </c>
      <c r="Z3907">
        <v>1</v>
      </c>
      <c r="AA3907">
        <v>1</v>
      </c>
      <c r="AB3907">
        <v>1</v>
      </c>
      <c r="AC3907">
        <v>11</v>
      </c>
      <c r="AD3907">
        <v>0</v>
      </c>
      <c r="AE3907">
        <v>1</v>
      </c>
      <c r="AF3907">
        <v>2</v>
      </c>
      <c r="AG3907">
        <v>3</v>
      </c>
      <c r="AH3907">
        <v>0</v>
      </c>
      <c r="AI3907">
        <v>2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1</v>
      </c>
    </row>
    <row r="3908" spans="1:42">
      <c r="A3908">
        <v>0</v>
      </c>
      <c r="B3908">
        <v>0</v>
      </c>
      <c r="C3908">
        <v>1</v>
      </c>
      <c r="D3908">
        <v>0</v>
      </c>
      <c r="E3908">
        <v>0</v>
      </c>
      <c r="F3908">
        <v>1</v>
      </c>
      <c r="G3908">
        <v>1</v>
      </c>
      <c r="H3908">
        <v>1</v>
      </c>
      <c r="I3908">
        <v>0</v>
      </c>
      <c r="J3908">
        <v>1</v>
      </c>
      <c r="K3908">
        <v>1</v>
      </c>
      <c r="L3908">
        <v>0</v>
      </c>
      <c r="M3908">
        <v>0</v>
      </c>
      <c r="N3908">
        <v>0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  <c r="U3908">
        <v>0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0</v>
      </c>
      <c r="AC3908">
        <v>9</v>
      </c>
      <c r="AD3908">
        <v>1</v>
      </c>
      <c r="AE3908">
        <v>1</v>
      </c>
      <c r="AF3908">
        <v>0</v>
      </c>
      <c r="AG3908">
        <v>0</v>
      </c>
      <c r="AH3908">
        <v>1</v>
      </c>
      <c r="AI3908">
        <v>0</v>
      </c>
      <c r="AJ3908">
        <v>2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1</v>
      </c>
    </row>
    <row r="3909" spans="1:42">
      <c r="A3909">
        <v>1</v>
      </c>
      <c r="B3909">
        <v>0</v>
      </c>
      <c r="C3909">
        <v>1</v>
      </c>
      <c r="D3909">
        <v>1</v>
      </c>
      <c r="E3909">
        <v>1</v>
      </c>
      <c r="F3909">
        <v>1</v>
      </c>
      <c r="G3909">
        <v>0</v>
      </c>
      <c r="H3909">
        <v>1</v>
      </c>
      <c r="I3909">
        <v>1</v>
      </c>
      <c r="J3909">
        <v>1</v>
      </c>
      <c r="K3909">
        <v>1</v>
      </c>
      <c r="L3909">
        <v>0</v>
      </c>
      <c r="M3909">
        <v>0</v>
      </c>
      <c r="N3909">
        <v>0</v>
      </c>
      <c r="O3909">
        <v>1</v>
      </c>
      <c r="P3909">
        <v>1</v>
      </c>
      <c r="Q3909">
        <v>1</v>
      </c>
      <c r="R3909">
        <v>1</v>
      </c>
      <c r="S3909">
        <v>1</v>
      </c>
      <c r="T3909">
        <v>1</v>
      </c>
      <c r="U3909">
        <v>0</v>
      </c>
      <c r="V3909">
        <v>1</v>
      </c>
      <c r="W3909">
        <v>0</v>
      </c>
      <c r="X3909">
        <v>1</v>
      </c>
      <c r="Y3909">
        <v>1</v>
      </c>
      <c r="Z3909">
        <v>1</v>
      </c>
      <c r="AA3909">
        <v>1</v>
      </c>
      <c r="AB3909">
        <v>0</v>
      </c>
      <c r="AC3909">
        <v>11</v>
      </c>
      <c r="AD3909">
        <v>0</v>
      </c>
      <c r="AE3909">
        <v>0</v>
      </c>
      <c r="AF3909">
        <v>0</v>
      </c>
      <c r="AG3909">
        <v>3</v>
      </c>
      <c r="AH3909">
        <v>2</v>
      </c>
      <c r="AI3909">
        <v>2</v>
      </c>
      <c r="AJ3909">
        <v>3</v>
      </c>
      <c r="AK3909">
        <v>0</v>
      </c>
      <c r="AL3909">
        <v>1</v>
      </c>
      <c r="AM3909">
        <v>1</v>
      </c>
      <c r="AN3909">
        <v>1</v>
      </c>
      <c r="AO3909">
        <v>1</v>
      </c>
      <c r="AP3909">
        <v>1</v>
      </c>
    </row>
    <row r="3910" spans="1:42">
      <c r="A3910">
        <v>1</v>
      </c>
      <c r="B3910">
        <v>1</v>
      </c>
      <c r="C3910">
        <v>1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1</v>
      </c>
      <c r="K3910">
        <v>1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1</v>
      </c>
      <c r="T3910">
        <v>1</v>
      </c>
      <c r="U3910">
        <v>0</v>
      </c>
      <c r="V3910">
        <v>1</v>
      </c>
      <c r="W3910">
        <v>1</v>
      </c>
      <c r="X3910">
        <v>1</v>
      </c>
      <c r="Y3910">
        <v>0</v>
      </c>
      <c r="Z3910">
        <v>1</v>
      </c>
      <c r="AA3910">
        <v>1</v>
      </c>
      <c r="AB3910">
        <v>1</v>
      </c>
      <c r="AC3910">
        <v>16</v>
      </c>
      <c r="AD3910">
        <v>1</v>
      </c>
      <c r="AE3910">
        <v>1</v>
      </c>
      <c r="AF3910">
        <v>1</v>
      </c>
      <c r="AG3910">
        <v>1</v>
      </c>
      <c r="AH3910">
        <v>1</v>
      </c>
      <c r="AI3910">
        <v>1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0</v>
      </c>
      <c r="AP3910">
        <v>1</v>
      </c>
    </row>
    <row r="3911" spans="1:42">
      <c r="A3911">
        <v>0</v>
      </c>
      <c r="B3911">
        <v>0</v>
      </c>
      <c r="C3911">
        <v>1</v>
      </c>
      <c r="D3911">
        <v>1</v>
      </c>
      <c r="E3911">
        <v>0</v>
      </c>
      <c r="F3911">
        <v>1</v>
      </c>
      <c r="G3911">
        <v>1</v>
      </c>
      <c r="H3911">
        <v>1</v>
      </c>
      <c r="I3911">
        <v>1</v>
      </c>
      <c r="J3911">
        <v>1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1</v>
      </c>
      <c r="W3911">
        <v>0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8</v>
      </c>
      <c r="AD3911">
        <v>1</v>
      </c>
      <c r="AE3911">
        <v>1</v>
      </c>
      <c r="AF3911">
        <v>3</v>
      </c>
      <c r="AG3911">
        <v>3</v>
      </c>
      <c r="AH3911">
        <v>3</v>
      </c>
      <c r="AI3911">
        <v>0</v>
      </c>
      <c r="AJ3911">
        <v>3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1</v>
      </c>
    </row>
    <row r="3912" spans="1:42">
      <c r="A3912">
        <v>1</v>
      </c>
      <c r="B3912">
        <v>1</v>
      </c>
      <c r="C3912">
        <v>1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1</v>
      </c>
      <c r="K3912">
        <v>1</v>
      </c>
      <c r="L3912">
        <v>0</v>
      </c>
      <c r="M3912">
        <v>1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1</v>
      </c>
      <c r="U3912">
        <v>2</v>
      </c>
      <c r="V3912">
        <v>1</v>
      </c>
      <c r="W3912">
        <v>1</v>
      </c>
      <c r="X3912">
        <v>1</v>
      </c>
      <c r="Y3912">
        <v>1</v>
      </c>
      <c r="Z3912">
        <v>0</v>
      </c>
      <c r="AA3912">
        <v>1</v>
      </c>
      <c r="AB3912">
        <v>1</v>
      </c>
      <c r="AC3912">
        <v>19</v>
      </c>
      <c r="AD3912">
        <v>1</v>
      </c>
      <c r="AE3912">
        <v>1</v>
      </c>
      <c r="AF3912">
        <v>0</v>
      </c>
      <c r="AG3912">
        <v>1</v>
      </c>
      <c r="AH3912">
        <v>1</v>
      </c>
      <c r="AI3912">
        <v>1</v>
      </c>
      <c r="AJ3912">
        <v>2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1</v>
      </c>
    </row>
    <row r="3913" spans="1:42">
      <c r="A3913">
        <v>1</v>
      </c>
      <c r="B3913">
        <v>0</v>
      </c>
      <c r="C3913">
        <v>1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1</v>
      </c>
      <c r="K3913">
        <v>1</v>
      </c>
      <c r="L3913">
        <v>1</v>
      </c>
      <c r="M3913">
        <v>1</v>
      </c>
      <c r="N3913">
        <v>1</v>
      </c>
      <c r="O3913">
        <v>1</v>
      </c>
      <c r="P3913">
        <v>1</v>
      </c>
      <c r="Q3913">
        <v>1</v>
      </c>
      <c r="R3913">
        <v>1</v>
      </c>
      <c r="S3913">
        <v>1</v>
      </c>
      <c r="T3913">
        <v>1</v>
      </c>
      <c r="U3913">
        <v>0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1</v>
      </c>
      <c r="AC3913">
        <v>15</v>
      </c>
      <c r="AD3913">
        <v>1</v>
      </c>
      <c r="AE3913">
        <v>1</v>
      </c>
      <c r="AF3913">
        <v>1</v>
      </c>
      <c r="AG3913">
        <v>1</v>
      </c>
      <c r="AH3913">
        <v>1</v>
      </c>
      <c r="AI3913">
        <v>2</v>
      </c>
      <c r="AJ3913">
        <v>3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1</v>
      </c>
    </row>
    <row r="3914" spans="1:42">
      <c r="A3914">
        <v>0</v>
      </c>
      <c r="B3914">
        <v>0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1</v>
      </c>
      <c r="K3914">
        <v>1</v>
      </c>
      <c r="L3914">
        <v>1</v>
      </c>
      <c r="M3914">
        <v>1</v>
      </c>
      <c r="N3914">
        <v>1</v>
      </c>
      <c r="O3914">
        <v>1</v>
      </c>
      <c r="P3914">
        <v>1</v>
      </c>
      <c r="Q3914">
        <v>1</v>
      </c>
      <c r="R3914">
        <v>1</v>
      </c>
      <c r="S3914">
        <v>1</v>
      </c>
      <c r="T3914">
        <v>1</v>
      </c>
      <c r="U3914">
        <v>0</v>
      </c>
      <c r="V3914">
        <v>1</v>
      </c>
      <c r="W3914">
        <v>1</v>
      </c>
      <c r="X3914">
        <v>1</v>
      </c>
      <c r="Y3914">
        <v>1</v>
      </c>
      <c r="Z3914">
        <v>1</v>
      </c>
      <c r="AA3914">
        <v>1</v>
      </c>
      <c r="AB3914">
        <v>1</v>
      </c>
      <c r="AC3914">
        <v>18</v>
      </c>
      <c r="AD3914">
        <v>1</v>
      </c>
      <c r="AE3914">
        <v>1</v>
      </c>
      <c r="AF3914">
        <v>2</v>
      </c>
      <c r="AG3914">
        <v>3</v>
      </c>
      <c r="AH3914">
        <v>2</v>
      </c>
      <c r="AI3914">
        <v>3</v>
      </c>
      <c r="AJ3914">
        <v>2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1</v>
      </c>
    </row>
    <row r="3915" spans="1:42">
      <c r="A3915">
        <v>1</v>
      </c>
      <c r="B3915">
        <v>0</v>
      </c>
      <c r="C3915">
        <v>1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0</v>
      </c>
      <c r="J3915">
        <v>1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1</v>
      </c>
      <c r="Q3915">
        <v>1</v>
      </c>
      <c r="R3915">
        <v>1</v>
      </c>
      <c r="S3915">
        <v>1</v>
      </c>
      <c r="T3915">
        <v>1</v>
      </c>
      <c r="U3915">
        <v>1</v>
      </c>
      <c r="V3915">
        <v>1</v>
      </c>
      <c r="W3915">
        <v>1</v>
      </c>
      <c r="X3915">
        <v>1</v>
      </c>
      <c r="Y3915">
        <v>1</v>
      </c>
      <c r="Z3915">
        <v>1</v>
      </c>
      <c r="AA3915">
        <v>1</v>
      </c>
      <c r="AB3915">
        <v>0</v>
      </c>
      <c r="AC3915">
        <v>15</v>
      </c>
      <c r="AD3915">
        <v>1</v>
      </c>
      <c r="AE3915">
        <v>1</v>
      </c>
      <c r="AF3915">
        <v>1</v>
      </c>
      <c r="AG3915">
        <v>0</v>
      </c>
      <c r="AH3915">
        <v>3</v>
      </c>
      <c r="AI3915">
        <v>2</v>
      </c>
      <c r="AJ3915">
        <v>2</v>
      </c>
      <c r="AK3915">
        <v>1</v>
      </c>
      <c r="AL3915">
        <v>1</v>
      </c>
      <c r="AM3915">
        <v>1</v>
      </c>
      <c r="AN3915">
        <v>0</v>
      </c>
      <c r="AO3915">
        <v>1</v>
      </c>
      <c r="AP3915">
        <v>1</v>
      </c>
    </row>
    <row r="3917" spans="1:42">
      <c r="A3917">
        <v>0</v>
      </c>
      <c r="B3917">
        <v>0</v>
      </c>
      <c r="C3917">
        <v>1</v>
      </c>
      <c r="D3917">
        <v>0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1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0</v>
      </c>
      <c r="Q3917">
        <v>1</v>
      </c>
      <c r="R3917">
        <v>1</v>
      </c>
      <c r="S3917">
        <v>1</v>
      </c>
      <c r="T3917">
        <v>1</v>
      </c>
      <c r="U3917">
        <v>2</v>
      </c>
      <c r="V3917">
        <v>1</v>
      </c>
      <c r="W3917">
        <v>0</v>
      </c>
      <c r="X3917">
        <v>0</v>
      </c>
      <c r="Y3917">
        <v>1</v>
      </c>
      <c r="Z3917">
        <v>0</v>
      </c>
      <c r="AA3917">
        <v>1</v>
      </c>
      <c r="AB3917">
        <v>1</v>
      </c>
      <c r="AC3917">
        <v>7</v>
      </c>
      <c r="AD3917">
        <v>0</v>
      </c>
      <c r="AE3917">
        <v>1</v>
      </c>
      <c r="AF3917">
        <v>1</v>
      </c>
      <c r="AG3917">
        <v>1</v>
      </c>
      <c r="AH3917">
        <v>3</v>
      </c>
      <c r="AI3917">
        <v>1</v>
      </c>
      <c r="AJ3917">
        <v>1</v>
      </c>
      <c r="AK3917">
        <v>0</v>
      </c>
      <c r="AL3917">
        <v>1</v>
      </c>
      <c r="AM3917">
        <v>1</v>
      </c>
      <c r="AN3917">
        <v>0</v>
      </c>
      <c r="AO3917">
        <v>1</v>
      </c>
      <c r="AP3917">
        <v>1</v>
      </c>
    </row>
    <row r="3918" spans="1:42">
      <c r="A3918">
        <v>1</v>
      </c>
      <c r="B3918">
        <v>1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1</v>
      </c>
      <c r="K3918">
        <v>1</v>
      </c>
      <c r="L3918">
        <v>1</v>
      </c>
      <c r="M3918">
        <v>1</v>
      </c>
      <c r="N3918">
        <v>1</v>
      </c>
      <c r="O3918">
        <v>1</v>
      </c>
      <c r="P3918">
        <v>1</v>
      </c>
      <c r="Q3918">
        <v>1</v>
      </c>
      <c r="R3918">
        <v>1</v>
      </c>
      <c r="S3918">
        <v>1</v>
      </c>
      <c r="T3918">
        <v>1</v>
      </c>
      <c r="U3918">
        <v>0</v>
      </c>
      <c r="V3918">
        <v>1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13</v>
      </c>
      <c r="AD3918">
        <v>1</v>
      </c>
      <c r="AE3918">
        <v>1</v>
      </c>
      <c r="AF3918">
        <v>0</v>
      </c>
      <c r="AG3918">
        <v>2</v>
      </c>
      <c r="AH3918">
        <v>0</v>
      </c>
      <c r="AI3918">
        <v>2</v>
      </c>
      <c r="AJ3918">
        <v>2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1</v>
      </c>
    </row>
    <row r="3919" spans="1:42">
      <c r="A3919">
        <v>1</v>
      </c>
      <c r="B3919">
        <v>0</v>
      </c>
      <c r="C3919">
        <v>1</v>
      </c>
      <c r="D3919">
        <v>1</v>
      </c>
      <c r="E3919">
        <v>1</v>
      </c>
      <c r="F3919">
        <v>1</v>
      </c>
      <c r="G3919">
        <v>0</v>
      </c>
      <c r="H3919">
        <v>1</v>
      </c>
      <c r="I3919">
        <v>1</v>
      </c>
      <c r="J3919">
        <v>1</v>
      </c>
      <c r="K3919">
        <v>1</v>
      </c>
      <c r="L3919">
        <v>1</v>
      </c>
      <c r="M3919">
        <v>1</v>
      </c>
      <c r="N3919">
        <v>0</v>
      </c>
      <c r="O3919">
        <v>1</v>
      </c>
      <c r="P3919">
        <v>1</v>
      </c>
      <c r="Q3919">
        <v>1</v>
      </c>
      <c r="R3919">
        <v>1</v>
      </c>
      <c r="S3919">
        <v>1</v>
      </c>
      <c r="T3919">
        <v>0</v>
      </c>
      <c r="U3919">
        <v>1</v>
      </c>
      <c r="V3919">
        <v>1</v>
      </c>
      <c r="W3919">
        <v>1</v>
      </c>
      <c r="X3919">
        <v>1</v>
      </c>
      <c r="Y3919">
        <v>1</v>
      </c>
      <c r="Z3919">
        <v>1</v>
      </c>
      <c r="AA3919">
        <v>1</v>
      </c>
      <c r="AB3919">
        <v>0</v>
      </c>
      <c r="AC3919">
        <v>21</v>
      </c>
      <c r="AD3919">
        <v>1</v>
      </c>
      <c r="AE3919">
        <v>0</v>
      </c>
      <c r="AF3919">
        <v>0</v>
      </c>
      <c r="AG3919">
        <v>0</v>
      </c>
      <c r="AH3919">
        <v>3</v>
      </c>
      <c r="AI3919">
        <v>0</v>
      </c>
      <c r="AJ3919">
        <v>2</v>
      </c>
      <c r="AK3919">
        <v>0</v>
      </c>
      <c r="AL3919">
        <v>1</v>
      </c>
      <c r="AM3919">
        <v>1</v>
      </c>
      <c r="AN3919">
        <v>1</v>
      </c>
      <c r="AO3919">
        <v>1</v>
      </c>
      <c r="AP3919">
        <v>1</v>
      </c>
    </row>
    <row r="3920" spans="1:42">
      <c r="A3920">
        <v>1</v>
      </c>
      <c r="B3920">
        <v>1</v>
      </c>
      <c r="C3920">
        <v>1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1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1</v>
      </c>
      <c r="P3920">
        <v>1</v>
      </c>
      <c r="Q3920">
        <v>1</v>
      </c>
      <c r="R3920">
        <v>1</v>
      </c>
      <c r="S3920">
        <v>1</v>
      </c>
      <c r="T3920">
        <v>1</v>
      </c>
      <c r="U3920">
        <v>0</v>
      </c>
      <c r="V3920">
        <v>1</v>
      </c>
      <c r="W3920">
        <v>1</v>
      </c>
      <c r="X3920">
        <v>1</v>
      </c>
      <c r="Y3920">
        <v>1</v>
      </c>
      <c r="Z3920">
        <v>1</v>
      </c>
      <c r="AA3920">
        <v>1</v>
      </c>
      <c r="AB3920">
        <v>1</v>
      </c>
      <c r="AC3920">
        <v>13</v>
      </c>
      <c r="AD3920">
        <v>1</v>
      </c>
      <c r="AE3920">
        <v>1</v>
      </c>
      <c r="AF3920">
        <v>0</v>
      </c>
      <c r="AG3920">
        <v>3</v>
      </c>
      <c r="AH3920">
        <v>2</v>
      </c>
      <c r="AI3920">
        <v>0</v>
      </c>
      <c r="AJ3920">
        <v>2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1</v>
      </c>
    </row>
    <row r="3921" spans="1:42">
      <c r="A3921">
        <v>1</v>
      </c>
      <c r="B3921">
        <v>1</v>
      </c>
      <c r="C3921">
        <v>1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1</v>
      </c>
      <c r="J3921">
        <v>1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1</v>
      </c>
      <c r="R3921">
        <v>1</v>
      </c>
      <c r="S3921">
        <v>1</v>
      </c>
      <c r="T3921">
        <v>1</v>
      </c>
      <c r="U3921">
        <v>0</v>
      </c>
      <c r="V3921">
        <v>1</v>
      </c>
      <c r="W3921">
        <v>1</v>
      </c>
      <c r="X3921">
        <v>1</v>
      </c>
      <c r="Y3921">
        <v>1</v>
      </c>
      <c r="Z3921">
        <v>1</v>
      </c>
      <c r="AA3921">
        <v>1</v>
      </c>
      <c r="AB3921">
        <v>1</v>
      </c>
      <c r="AC3921">
        <v>6</v>
      </c>
      <c r="AD3921">
        <v>1</v>
      </c>
      <c r="AE3921">
        <v>1</v>
      </c>
      <c r="AF3921">
        <v>3</v>
      </c>
      <c r="AG3921">
        <v>1</v>
      </c>
      <c r="AH3921">
        <v>1</v>
      </c>
      <c r="AI3921">
        <v>1</v>
      </c>
      <c r="AJ3921">
        <v>1</v>
      </c>
      <c r="AK3921">
        <v>0</v>
      </c>
      <c r="AL3921">
        <v>1</v>
      </c>
      <c r="AM3921">
        <v>1</v>
      </c>
      <c r="AN3921">
        <v>1</v>
      </c>
      <c r="AO3921">
        <v>1</v>
      </c>
      <c r="AP3921">
        <v>1</v>
      </c>
    </row>
    <row r="3922" spans="1:42">
      <c r="A3922">
        <v>1</v>
      </c>
      <c r="B3922">
        <v>1</v>
      </c>
      <c r="C3922">
        <v>1</v>
      </c>
      <c r="D3922">
        <v>0</v>
      </c>
      <c r="E3922">
        <v>1</v>
      </c>
      <c r="F3922">
        <v>1</v>
      </c>
      <c r="G3922">
        <v>1</v>
      </c>
      <c r="H3922">
        <v>1</v>
      </c>
      <c r="I3922">
        <v>1</v>
      </c>
      <c r="J3922">
        <v>1</v>
      </c>
      <c r="K3922">
        <v>1</v>
      </c>
      <c r="L3922">
        <v>1</v>
      </c>
      <c r="M3922">
        <v>1</v>
      </c>
      <c r="N3922">
        <v>1</v>
      </c>
      <c r="O3922">
        <v>1</v>
      </c>
      <c r="P3922">
        <v>1</v>
      </c>
      <c r="Q3922">
        <v>1</v>
      </c>
      <c r="R3922">
        <v>1</v>
      </c>
      <c r="S3922">
        <v>1</v>
      </c>
      <c r="T3922">
        <v>1</v>
      </c>
      <c r="U3922">
        <v>0</v>
      </c>
      <c r="V3922">
        <v>1</v>
      </c>
      <c r="W3922">
        <v>0</v>
      </c>
      <c r="X3922">
        <v>0</v>
      </c>
      <c r="Y3922">
        <v>1</v>
      </c>
      <c r="Z3922">
        <v>1</v>
      </c>
      <c r="AA3922">
        <v>1</v>
      </c>
      <c r="AB3922">
        <v>1</v>
      </c>
      <c r="AC3922">
        <v>16</v>
      </c>
      <c r="AD3922">
        <v>1</v>
      </c>
      <c r="AE3922">
        <v>1</v>
      </c>
      <c r="AF3922">
        <v>2</v>
      </c>
      <c r="AG3922">
        <v>1</v>
      </c>
      <c r="AH3922">
        <v>3</v>
      </c>
      <c r="AI3922">
        <v>1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1</v>
      </c>
    </row>
    <row r="3923" spans="1:42">
      <c r="A3923">
        <v>1</v>
      </c>
      <c r="B3923">
        <v>1</v>
      </c>
      <c r="C3923">
        <v>1</v>
      </c>
      <c r="D3923">
        <v>1</v>
      </c>
      <c r="E3923">
        <v>0</v>
      </c>
      <c r="F3923">
        <v>1</v>
      </c>
      <c r="G3923">
        <v>1</v>
      </c>
      <c r="H3923">
        <v>1</v>
      </c>
      <c r="I3923">
        <v>0</v>
      </c>
      <c r="J3923">
        <v>1</v>
      </c>
      <c r="K3923">
        <v>1</v>
      </c>
      <c r="L3923">
        <v>1</v>
      </c>
      <c r="M3923">
        <v>1</v>
      </c>
      <c r="N3923">
        <v>0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1</v>
      </c>
      <c r="U3923">
        <v>2</v>
      </c>
      <c r="V3923">
        <v>1</v>
      </c>
      <c r="W3923">
        <v>1</v>
      </c>
      <c r="X3923">
        <v>0</v>
      </c>
      <c r="Y3923">
        <v>1</v>
      </c>
      <c r="Z3923">
        <v>1</v>
      </c>
      <c r="AA3923">
        <v>1</v>
      </c>
      <c r="AB3923">
        <v>1</v>
      </c>
      <c r="AC3923">
        <v>21</v>
      </c>
      <c r="AD3923">
        <v>1</v>
      </c>
      <c r="AE3923">
        <v>1</v>
      </c>
      <c r="AF3923">
        <v>0</v>
      </c>
      <c r="AG3923">
        <v>1</v>
      </c>
      <c r="AH3923">
        <v>0</v>
      </c>
      <c r="AI3923">
        <v>2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1</v>
      </c>
    </row>
    <row r="3924" spans="1:42">
      <c r="A3924">
        <v>1</v>
      </c>
      <c r="B3924">
        <v>0</v>
      </c>
      <c r="C3924">
        <v>1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1</v>
      </c>
      <c r="J3924">
        <v>1</v>
      </c>
      <c r="K3924">
        <v>1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0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10</v>
      </c>
      <c r="AD3924">
        <v>1</v>
      </c>
      <c r="AE3924">
        <v>1</v>
      </c>
      <c r="AF3924">
        <v>0</v>
      </c>
      <c r="AG3924">
        <v>1</v>
      </c>
      <c r="AH3924">
        <v>0</v>
      </c>
      <c r="AI3924">
        <v>0</v>
      </c>
      <c r="AJ3924">
        <v>0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1</v>
      </c>
    </row>
    <row r="3925" spans="1:42">
      <c r="A3925">
        <v>1</v>
      </c>
      <c r="B3925">
        <v>1</v>
      </c>
      <c r="C3925">
        <v>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1</v>
      </c>
      <c r="J3925">
        <v>1</v>
      </c>
      <c r="K3925">
        <v>1</v>
      </c>
      <c r="L3925">
        <v>0</v>
      </c>
      <c r="M3925">
        <v>1</v>
      </c>
      <c r="N3925">
        <v>1</v>
      </c>
      <c r="O3925">
        <v>1</v>
      </c>
      <c r="P3925">
        <v>1</v>
      </c>
      <c r="Q3925">
        <v>0</v>
      </c>
      <c r="R3925">
        <v>1</v>
      </c>
      <c r="S3925">
        <v>1</v>
      </c>
      <c r="T3925">
        <v>1</v>
      </c>
      <c r="U3925">
        <v>1</v>
      </c>
      <c r="V3925">
        <v>1</v>
      </c>
      <c r="W3925">
        <v>1</v>
      </c>
      <c r="X3925">
        <v>1</v>
      </c>
      <c r="Y3925">
        <v>0</v>
      </c>
      <c r="Z3925">
        <v>0</v>
      </c>
      <c r="AA3925">
        <v>1</v>
      </c>
      <c r="AB3925">
        <v>0</v>
      </c>
      <c r="AC3925">
        <v>9</v>
      </c>
      <c r="AD3925">
        <v>1</v>
      </c>
      <c r="AE3925">
        <v>1</v>
      </c>
      <c r="AF3925">
        <v>3</v>
      </c>
      <c r="AG3925">
        <v>2</v>
      </c>
      <c r="AH3925">
        <v>3</v>
      </c>
      <c r="AI3925">
        <v>3</v>
      </c>
      <c r="AJ3925">
        <v>2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1</v>
      </c>
    </row>
    <row r="3926" spans="1:42">
      <c r="A3926">
        <v>1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1</v>
      </c>
      <c r="H3926">
        <v>1</v>
      </c>
      <c r="I3926">
        <v>1</v>
      </c>
      <c r="J3926">
        <v>1</v>
      </c>
      <c r="K3926">
        <v>0</v>
      </c>
      <c r="L3926">
        <v>1</v>
      </c>
      <c r="M3926">
        <v>0</v>
      </c>
      <c r="N3926">
        <v>1</v>
      </c>
      <c r="O3926">
        <v>1</v>
      </c>
      <c r="P3926">
        <v>1</v>
      </c>
      <c r="Q3926">
        <v>1</v>
      </c>
      <c r="R3926">
        <v>1</v>
      </c>
      <c r="S3926">
        <v>1</v>
      </c>
      <c r="T3926">
        <v>1</v>
      </c>
      <c r="U3926">
        <v>1</v>
      </c>
      <c r="V3926">
        <v>1</v>
      </c>
      <c r="W3926">
        <v>1</v>
      </c>
      <c r="X3926">
        <v>1</v>
      </c>
      <c r="Y3926">
        <v>1</v>
      </c>
      <c r="Z3926">
        <v>1</v>
      </c>
      <c r="AA3926">
        <v>1</v>
      </c>
      <c r="AB3926">
        <v>1</v>
      </c>
      <c r="AC3926">
        <v>8</v>
      </c>
      <c r="AD3926">
        <v>1</v>
      </c>
      <c r="AE3926">
        <v>1</v>
      </c>
      <c r="AF3926">
        <v>2</v>
      </c>
      <c r="AG3926">
        <v>1</v>
      </c>
      <c r="AH3926">
        <v>3</v>
      </c>
      <c r="AI3926">
        <v>1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1</v>
      </c>
    </row>
    <row r="3927" spans="1:42">
      <c r="A3927">
        <v>1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1</v>
      </c>
      <c r="J3927">
        <v>1</v>
      </c>
      <c r="K3927">
        <v>1</v>
      </c>
      <c r="L3927">
        <v>0</v>
      </c>
      <c r="M3927">
        <v>1</v>
      </c>
      <c r="N3927">
        <v>1</v>
      </c>
      <c r="O3927">
        <v>1</v>
      </c>
      <c r="P3927">
        <v>1</v>
      </c>
      <c r="Q3927">
        <v>0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9</v>
      </c>
      <c r="AD3927">
        <v>1</v>
      </c>
      <c r="AE3927">
        <v>1</v>
      </c>
      <c r="AF3927">
        <v>1</v>
      </c>
      <c r="AG3927">
        <v>0</v>
      </c>
      <c r="AH3927">
        <v>3</v>
      </c>
      <c r="AI3927">
        <v>2</v>
      </c>
      <c r="AJ3927">
        <v>0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1</v>
      </c>
    </row>
    <row r="3928" spans="1:42">
      <c r="A3928">
        <v>1</v>
      </c>
      <c r="B3928">
        <v>1</v>
      </c>
      <c r="C3928">
        <v>1</v>
      </c>
      <c r="D3928">
        <v>0</v>
      </c>
      <c r="E3928">
        <v>0</v>
      </c>
      <c r="F3928">
        <v>1</v>
      </c>
      <c r="G3928">
        <v>1</v>
      </c>
      <c r="H3928">
        <v>1</v>
      </c>
      <c r="I3928">
        <v>0</v>
      </c>
      <c r="J3928">
        <v>1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0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18</v>
      </c>
      <c r="AD3928">
        <v>1</v>
      </c>
      <c r="AE3928">
        <v>1</v>
      </c>
      <c r="AF3928">
        <v>0</v>
      </c>
      <c r="AG3928">
        <v>2</v>
      </c>
      <c r="AH3928">
        <v>2</v>
      </c>
      <c r="AI3928">
        <v>2</v>
      </c>
      <c r="AJ3928">
        <v>2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1</v>
      </c>
    </row>
    <row r="3929" spans="1:42">
      <c r="A3929">
        <v>1</v>
      </c>
      <c r="B3929">
        <v>0</v>
      </c>
      <c r="C3929">
        <v>1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1</v>
      </c>
      <c r="J3929">
        <v>1</v>
      </c>
      <c r="K3929">
        <v>1</v>
      </c>
      <c r="L3929">
        <v>1</v>
      </c>
      <c r="M3929">
        <v>1</v>
      </c>
      <c r="N3929">
        <v>1</v>
      </c>
      <c r="O3929">
        <v>1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0</v>
      </c>
      <c r="V3929">
        <v>1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12</v>
      </c>
      <c r="AD3929">
        <v>1</v>
      </c>
      <c r="AE3929">
        <v>1</v>
      </c>
      <c r="AF3929">
        <v>1</v>
      </c>
      <c r="AG3929">
        <v>1</v>
      </c>
      <c r="AH3929">
        <v>3</v>
      </c>
      <c r="AI3929">
        <v>2</v>
      </c>
      <c r="AJ3929">
        <v>2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1</v>
      </c>
    </row>
    <row r="3930" spans="1:42">
      <c r="A3930">
        <v>1</v>
      </c>
      <c r="B3930">
        <v>0</v>
      </c>
      <c r="C3930">
        <v>1</v>
      </c>
      <c r="D3930">
        <v>1</v>
      </c>
      <c r="E3930">
        <v>0</v>
      </c>
      <c r="F3930">
        <v>1</v>
      </c>
      <c r="G3930">
        <v>1</v>
      </c>
      <c r="H3930">
        <v>1</v>
      </c>
      <c r="I3930">
        <v>1</v>
      </c>
      <c r="J3930">
        <v>1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0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19</v>
      </c>
      <c r="AD3930">
        <v>1</v>
      </c>
      <c r="AE3930">
        <v>1</v>
      </c>
      <c r="AF3930">
        <v>0</v>
      </c>
      <c r="AG3930">
        <v>3</v>
      </c>
      <c r="AH3930">
        <v>3</v>
      </c>
      <c r="AI3930">
        <v>2</v>
      </c>
      <c r="AJ3930">
        <v>3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1</v>
      </c>
    </row>
    <row r="3931" spans="1:42">
      <c r="A3931">
        <v>1</v>
      </c>
      <c r="B3931">
        <v>1</v>
      </c>
      <c r="C3931">
        <v>1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1</v>
      </c>
      <c r="J3931">
        <v>1</v>
      </c>
      <c r="K3931">
        <v>1</v>
      </c>
      <c r="L3931">
        <v>1</v>
      </c>
      <c r="M3931">
        <v>1</v>
      </c>
      <c r="N3931">
        <v>1</v>
      </c>
      <c r="O3931">
        <v>1</v>
      </c>
      <c r="P3931">
        <v>1</v>
      </c>
      <c r="Q3931">
        <v>1</v>
      </c>
      <c r="R3931">
        <v>1</v>
      </c>
      <c r="S3931">
        <v>1</v>
      </c>
      <c r="T3931">
        <v>1</v>
      </c>
      <c r="U3931">
        <v>0</v>
      </c>
      <c r="V3931">
        <v>1</v>
      </c>
      <c r="W3931">
        <v>1</v>
      </c>
      <c r="X3931">
        <v>1</v>
      </c>
      <c r="Y3931">
        <v>1</v>
      </c>
      <c r="Z3931">
        <v>1</v>
      </c>
      <c r="AA3931">
        <v>1</v>
      </c>
      <c r="AB3931">
        <v>1</v>
      </c>
      <c r="AC3931">
        <v>16</v>
      </c>
      <c r="AD3931">
        <v>1</v>
      </c>
      <c r="AE3931">
        <v>1</v>
      </c>
      <c r="AF3931">
        <v>1</v>
      </c>
      <c r="AG3931">
        <v>1</v>
      </c>
      <c r="AH3931">
        <v>3</v>
      </c>
      <c r="AI3931">
        <v>2</v>
      </c>
      <c r="AJ3931">
        <v>2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1</v>
      </c>
    </row>
    <row r="3932" spans="1:42">
      <c r="A3932">
        <v>1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0</v>
      </c>
      <c r="J3932">
        <v>1</v>
      </c>
      <c r="K3932">
        <v>1</v>
      </c>
      <c r="L3932">
        <v>1</v>
      </c>
      <c r="M3932">
        <v>1</v>
      </c>
      <c r="N3932">
        <v>1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0</v>
      </c>
      <c r="V3932">
        <v>1</v>
      </c>
      <c r="W3932">
        <v>1</v>
      </c>
      <c r="X3932">
        <v>0</v>
      </c>
      <c r="Y3932">
        <v>1</v>
      </c>
      <c r="Z3932">
        <v>1</v>
      </c>
      <c r="AA3932">
        <v>1</v>
      </c>
      <c r="AB3932">
        <v>1</v>
      </c>
      <c r="AC3932">
        <v>15</v>
      </c>
      <c r="AD3932">
        <v>1</v>
      </c>
      <c r="AE3932">
        <v>1</v>
      </c>
      <c r="AF3932">
        <v>1</v>
      </c>
      <c r="AG3932">
        <v>1</v>
      </c>
      <c r="AH3932">
        <v>3</v>
      </c>
      <c r="AI3932">
        <v>2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1</v>
      </c>
    </row>
    <row r="3933" spans="1:42">
      <c r="A3933">
        <v>0</v>
      </c>
      <c r="B3933">
        <v>0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1</v>
      </c>
      <c r="K3933">
        <v>1</v>
      </c>
      <c r="L3933">
        <v>1</v>
      </c>
      <c r="M3933">
        <v>1</v>
      </c>
      <c r="N3933">
        <v>0</v>
      </c>
      <c r="O3933">
        <v>1</v>
      </c>
      <c r="P3933">
        <v>1</v>
      </c>
      <c r="Q3933">
        <v>1</v>
      </c>
      <c r="R3933">
        <v>1</v>
      </c>
      <c r="S3933">
        <v>1</v>
      </c>
      <c r="T3933">
        <v>1</v>
      </c>
      <c r="U3933">
        <v>4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1</v>
      </c>
      <c r="AB3933">
        <v>0</v>
      </c>
      <c r="AC3933">
        <v>6</v>
      </c>
      <c r="AD3933">
        <v>1</v>
      </c>
      <c r="AE3933">
        <v>1</v>
      </c>
      <c r="AF3933">
        <v>0</v>
      </c>
      <c r="AG3933">
        <v>2</v>
      </c>
      <c r="AH3933">
        <v>2</v>
      </c>
      <c r="AI3933">
        <v>2</v>
      </c>
      <c r="AJ3933">
        <v>2</v>
      </c>
      <c r="AK3933">
        <v>0</v>
      </c>
      <c r="AL3933">
        <v>1</v>
      </c>
      <c r="AM3933">
        <v>0</v>
      </c>
      <c r="AN3933">
        <v>0</v>
      </c>
      <c r="AO3933">
        <v>0</v>
      </c>
      <c r="AP3933">
        <v>1</v>
      </c>
    </row>
    <row r="3934" spans="1:42">
      <c r="A3934">
        <v>1</v>
      </c>
      <c r="B3934">
        <v>1</v>
      </c>
      <c r="C3934">
        <v>1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1</v>
      </c>
      <c r="J3934">
        <v>1</v>
      </c>
      <c r="K3934">
        <v>1</v>
      </c>
      <c r="L3934">
        <v>1</v>
      </c>
      <c r="M3934">
        <v>1</v>
      </c>
      <c r="N3934">
        <v>1</v>
      </c>
      <c r="O3934">
        <v>1</v>
      </c>
      <c r="P3934">
        <v>1</v>
      </c>
      <c r="Q3934">
        <v>1</v>
      </c>
      <c r="R3934">
        <v>1</v>
      </c>
      <c r="S3934">
        <v>1</v>
      </c>
      <c r="T3934">
        <v>1</v>
      </c>
      <c r="U3934">
        <v>0</v>
      </c>
      <c r="V3934">
        <v>1</v>
      </c>
      <c r="W3934">
        <v>1</v>
      </c>
      <c r="X3934">
        <v>1</v>
      </c>
      <c r="Y3934">
        <v>1</v>
      </c>
      <c r="Z3934">
        <v>1</v>
      </c>
      <c r="AA3934">
        <v>1</v>
      </c>
      <c r="AB3934">
        <v>1</v>
      </c>
      <c r="AC3934">
        <v>19</v>
      </c>
      <c r="AD3934">
        <v>1</v>
      </c>
      <c r="AE3934">
        <v>1</v>
      </c>
      <c r="AF3934">
        <v>2</v>
      </c>
      <c r="AG3934">
        <v>1</v>
      </c>
      <c r="AH3934">
        <v>1</v>
      </c>
      <c r="AI3934">
        <v>1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1</v>
      </c>
    </row>
    <row r="3935" spans="1:42">
      <c r="A3935">
        <v>1</v>
      </c>
      <c r="B3935">
        <v>0</v>
      </c>
      <c r="C3935">
        <v>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1</v>
      </c>
      <c r="J3935">
        <v>1</v>
      </c>
      <c r="K3935">
        <v>1</v>
      </c>
      <c r="L3935">
        <v>1</v>
      </c>
      <c r="M3935">
        <v>1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11</v>
      </c>
      <c r="AD3935">
        <v>1</v>
      </c>
      <c r="AE3935">
        <v>1</v>
      </c>
      <c r="AF3935">
        <v>1</v>
      </c>
      <c r="AG3935">
        <v>1</v>
      </c>
      <c r="AH3935">
        <v>1</v>
      </c>
      <c r="AI3935">
        <v>1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1</v>
      </c>
    </row>
    <row r="3936" spans="1:42">
      <c r="A3936">
        <v>0</v>
      </c>
      <c r="B3936">
        <v>0</v>
      </c>
      <c r="C3936">
        <v>1</v>
      </c>
      <c r="D3936">
        <v>0</v>
      </c>
      <c r="E3936">
        <v>0</v>
      </c>
      <c r="F3936">
        <v>1</v>
      </c>
      <c r="G3936">
        <v>0</v>
      </c>
      <c r="H3936">
        <v>1</v>
      </c>
      <c r="I3936">
        <v>1</v>
      </c>
      <c r="J3936">
        <v>1</v>
      </c>
      <c r="K3936">
        <v>0</v>
      </c>
      <c r="L3936">
        <v>0</v>
      </c>
      <c r="M3936">
        <v>0</v>
      </c>
      <c r="N3936">
        <v>1</v>
      </c>
      <c r="O3936">
        <v>1</v>
      </c>
      <c r="P3936">
        <v>0</v>
      </c>
      <c r="Q3936">
        <v>0</v>
      </c>
      <c r="R3936">
        <v>0</v>
      </c>
      <c r="S3936">
        <v>1</v>
      </c>
      <c r="T3936">
        <v>1</v>
      </c>
      <c r="U3936">
        <v>2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1</v>
      </c>
      <c r="AC3936">
        <v>10</v>
      </c>
      <c r="AD3936">
        <v>1</v>
      </c>
      <c r="AE3936">
        <v>0</v>
      </c>
      <c r="AF3936">
        <v>0</v>
      </c>
      <c r="AG3936">
        <v>3</v>
      </c>
      <c r="AH3936">
        <v>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1</v>
      </c>
      <c r="AP3936">
        <v>1</v>
      </c>
    </row>
    <row r="3937" spans="1:42">
      <c r="A3937">
        <v>1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1</v>
      </c>
      <c r="J3937">
        <v>1</v>
      </c>
      <c r="K3937">
        <v>1</v>
      </c>
      <c r="L3937">
        <v>1</v>
      </c>
      <c r="M3937">
        <v>1</v>
      </c>
      <c r="N3937">
        <v>1</v>
      </c>
      <c r="O3937">
        <v>1</v>
      </c>
      <c r="P3937">
        <v>1</v>
      </c>
      <c r="Q3937">
        <v>1</v>
      </c>
      <c r="R3937">
        <v>1</v>
      </c>
      <c r="S3937">
        <v>0</v>
      </c>
      <c r="T3937">
        <v>1</v>
      </c>
      <c r="U3937">
        <v>0</v>
      </c>
      <c r="V3937">
        <v>1</v>
      </c>
      <c r="W3937">
        <v>1</v>
      </c>
      <c r="X3937">
        <v>0</v>
      </c>
      <c r="Y3937">
        <v>0</v>
      </c>
      <c r="Z3937">
        <v>0</v>
      </c>
      <c r="AA3937">
        <v>1</v>
      </c>
      <c r="AB3937">
        <v>1</v>
      </c>
      <c r="AC3937">
        <v>15</v>
      </c>
      <c r="AD3937">
        <v>1</v>
      </c>
      <c r="AE3937">
        <v>1</v>
      </c>
      <c r="AF3937">
        <v>1</v>
      </c>
      <c r="AG3937">
        <v>0</v>
      </c>
      <c r="AH3937">
        <v>1</v>
      </c>
      <c r="AI3937">
        <v>1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1</v>
      </c>
    </row>
    <row r="3938" spans="1:42">
      <c r="A3938">
        <v>0</v>
      </c>
      <c r="B3938">
        <v>1</v>
      </c>
      <c r="C3938">
        <v>1</v>
      </c>
      <c r="D3938">
        <v>1</v>
      </c>
      <c r="E3938">
        <v>0</v>
      </c>
      <c r="F3938">
        <v>1</v>
      </c>
      <c r="G3938">
        <v>0</v>
      </c>
      <c r="H3938">
        <v>1</v>
      </c>
      <c r="I3938">
        <v>1</v>
      </c>
      <c r="J3938">
        <v>1</v>
      </c>
      <c r="K3938">
        <v>1</v>
      </c>
      <c r="L3938">
        <v>1</v>
      </c>
      <c r="M3938">
        <v>1</v>
      </c>
      <c r="N3938">
        <v>1</v>
      </c>
      <c r="O3938">
        <v>1</v>
      </c>
      <c r="P3938">
        <v>1</v>
      </c>
      <c r="Q3938">
        <v>0</v>
      </c>
      <c r="R3938">
        <v>1</v>
      </c>
      <c r="S3938">
        <v>1</v>
      </c>
      <c r="T3938">
        <v>0</v>
      </c>
      <c r="U3938">
        <v>2</v>
      </c>
      <c r="V3938">
        <v>1</v>
      </c>
      <c r="W3938">
        <v>1</v>
      </c>
      <c r="X3938">
        <v>1</v>
      </c>
      <c r="Y3938">
        <v>0</v>
      </c>
      <c r="Z3938">
        <v>0</v>
      </c>
      <c r="AA3938">
        <v>1</v>
      </c>
      <c r="AB3938">
        <v>1</v>
      </c>
      <c r="AC3938">
        <v>8</v>
      </c>
      <c r="AD3938">
        <v>0</v>
      </c>
      <c r="AE3938">
        <v>1</v>
      </c>
      <c r="AF3938">
        <v>0</v>
      </c>
      <c r="AG3938">
        <v>3</v>
      </c>
      <c r="AH3938">
        <v>0</v>
      </c>
      <c r="AI3938">
        <v>0</v>
      </c>
      <c r="AJ3938">
        <v>3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1</v>
      </c>
    </row>
    <row r="3939" spans="1:42">
      <c r="A3939">
        <v>1</v>
      </c>
      <c r="B3939">
        <v>0</v>
      </c>
      <c r="C3939">
        <v>1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1</v>
      </c>
      <c r="J3939">
        <v>1</v>
      </c>
      <c r="K3939">
        <v>1</v>
      </c>
      <c r="L3939">
        <v>1</v>
      </c>
      <c r="M3939">
        <v>1</v>
      </c>
      <c r="N3939">
        <v>1</v>
      </c>
      <c r="O3939">
        <v>1</v>
      </c>
      <c r="P3939">
        <v>1</v>
      </c>
      <c r="Q3939">
        <v>1</v>
      </c>
      <c r="R3939">
        <v>1</v>
      </c>
      <c r="S3939">
        <v>1</v>
      </c>
      <c r="T3939">
        <v>1</v>
      </c>
      <c r="U3939">
        <v>0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1</v>
      </c>
      <c r="AB3939">
        <v>1</v>
      </c>
      <c r="AC3939">
        <v>7</v>
      </c>
      <c r="AD3939">
        <v>1</v>
      </c>
      <c r="AE3939">
        <v>1</v>
      </c>
      <c r="AF3939">
        <v>3</v>
      </c>
      <c r="AG3939">
        <v>2</v>
      </c>
      <c r="AH3939">
        <v>2</v>
      </c>
      <c r="AI3939">
        <v>3</v>
      </c>
      <c r="AJ3939">
        <v>2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1</v>
      </c>
    </row>
    <row r="3940" spans="1:42">
      <c r="A3940">
        <v>1</v>
      </c>
      <c r="B3940">
        <v>1</v>
      </c>
      <c r="C3940">
        <v>1</v>
      </c>
      <c r="D3940">
        <v>1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1</v>
      </c>
      <c r="K3940">
        <v>1</v>
      </c>
      <c r="L3940">
        <v>1</v>
      </c>
      <c r="M3940">
        <v>1</v>
      </c>
      <c r="N3940">
        <v>1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  <c r="U3940">
        <v>0</v>
      </c>
      <c r="V3940">
        <v>1</v>
      </c>
      <c r="W3940">
        <v>1</v>
      </c>
      <c r="X3940">
        <v>0</v>
      </c>
      <c r="Y3940">
        <v>1</v>
      </c>
      <c r="Z3940">
        <v>1</v>
      </c>
      <c r="AA3940">
        <v>1</v>
      </c>
      <c r="AB3940">
        <v>1</v>
      </c>
      <c r="AC3940">
        <v>10</v>
      </c>
      <c r="AD3940">
        <v>1</v>
      </c>
      <c r="AE3940">
        <v>1</v>
      </c>
      <c r="AF3940">
        <v>3</v>
      </c>
      <c r="AG3940">
        <v>3</v>
      </c>
      <c r="AH3940">
        <v>0</v>
      </c>
      <c r="AI3940">
        <v>2</v>
      </c>
      <c r="AJ3940">
        <v>2</v>
      </c>
      <c r="AK3940">
        <v>0</v>
      </c>
      <c r="AL3940">
        <v>1</v>
      </c>
      <c r="AM3940">
        <v>1</v>
      </c>
      <c r="AN3940">
        <v>0</v>
      </c>
      <c r="AO3940">
        <v>0</v>
      </c>
      <c r="AP3940">
        <v>1</v>
      </c>
    </row>
    <row r="3941" spans="1:42">
      <c r="A3941">
        <v>0</v>
      </c>
      <c r="B3941">
        <v>0</v>
      </c>
      <c r="C3941">
        <v>1</v>
      </c>
      <c r="D3941">
        <v>1</v>
      </c>
      <c r="E3941">
        <v>0</v>
      </c>
      <c r="F3941">
        <v>1</v>
      </c>
      <c r="G3941">
        <v>1</v>
      </c>
      <c r="H3941">
        <v>1</v>
      </c>
      <c r="I3941">
        <v>1</v>
      </c>
      <c r="J3941">
        <v>1</v>
      </c>
      <c r="K3941">
        <v>1</v>
      </c>
      <c r="L3941">
        <v>1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1</v>
      </c>
      <c r="T3941">
        <v>1</v>
      </c>
      <c r="U3941">
        <v>0</v>
      </c>
      <c r="V3941">
        <v>1</v>
      </c>
      <c r="W3941">
        <v>1</v>
      </c>
      <c r="X3941">
        <v>1</v>
      </c>
      <c r="Y3941">
        <v>1</v>
      </c>
      <c r="Z3941">
        <v>1</v>
      </c>
      <c r="AA3941">
        <v>1</v>
      </c>
      <c r="AB3941">
        <v>1</v>
      </c>
      <c r="AC3941">
        <v>16</v>
      </c>
      <c r="AD3941">
        <v>1</v>
      </c>
      <c r="AE3941">
        <v>0</v>
      </c>
      <c r="AF3941">
        <v>0</v>
      </c>
      <c r="AG3941">
        <v>2</v>
      </c>
      <c r="AH3941">
        <v>2</v>
      </c>
      <c r="AI3941">
        <v>2</v>
      </c>
      <c r="AJ3941">
        <v>2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1</v>
      </c>
    </row>
    <row r="3942" spans="1:42">
      <c r="A3942">
        <v>1</v>
      </c>
      <c r="B3942">
        <v>0</v>
      </c>
      <c r="C3942">
        <v>1</v>
      </c>
      <c r="D3942">
        <v>1</v>
      </c>
      <c r="E3942">
        <v>0</v>
      </c>
      <c r="F3942">
        <v>1</v>
      </c>
      <c r="G3942">
        <v>1</v>
      </c>
      <c r="H3942">
        <v>1</v>
      </c>
      <c r="I3942">
        <v>1</v>
      </c>
      <c r="J3942">
        <v>1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1</v>
      </c>
      <c r="R3942">
        <v>1</v>
      </c>
      <c r="S3942">
        <v>1</v>
      </c>
      <c r="T3942">
        <v>1</v>
      </c>
      <c r="U3942">
        <v>1</v>
      </c>
      <c r="V3942">
        <v>1</v>
      </c>
      <c r="W3942">
        <v>0</v>
      </c>
      <c r="X3942">
        <v>0</v>
      </c>
      <c r="Y3942">
        <v>1</v>
      </c>
      <c r="Z3942">
        <v>1</v>
      </c>
      <c r="AA3942">
        <v>1</v>
      </c>
      <c r="AB3942">
        <v>1</v>
      </c>
      <c r="AC3942">
        <v>9</v>
      </c>
      <c r="AD3942">
        <v>1</v>
      </c>
      <c r="AE3942">
        <v>0</v>
      </c>
      <c r="AF3942">
        <v>3</v>
      </c>
      <c r="AG3942">
        <v>3</v>
      </c>
      <c r="AH3942">
        <v>3</v>
      </c>
      <c r="AI3942">
        <v>2</v>
      </c>
      <c r="AJ3942">
        <v>2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1</v>
      </c>
    </row>
    <row r="3943" spans="1:42">
      <c r="A3943">
        <v>1</v>
      </c>
      <c r="B3943">
        <v>0</v>
      </c>
      <c r="C3943">
        <v>1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1</v>
      </c>
      <c r="J3943">
        <v>1</v>
      </c>
      <c r="K3943">
        <v>1</v>
      </c>
      <c r="L3943">
        <v>1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1</v>
      </c>
      <c r="T3943">
        <v>1</v>
      </c>
      <c r="U3943">
        <v>0</v>
      </c>
      <c r="V3943">
        <v>1</v>
      </c>
      <c r="W3943">
        <v>1</v>
      </c>
      <c r="X3943">
        <v>1</v>
      </c>
      <c r="Y3943">
        <v>1</v>
      </c>
      <c r="Z3943">
        <v>1</v>
      </c>
      <c r="AA3943">
        <v>1</v>
      </c>
      <c r="AB3943">
        <v>1</v>
      </c>
      <c r="AC3943">
        <v>18</v>
      </c>
      <c r="AD3943">
        <v>1</v>
      </c>
      <c r="AE3943">
        <v>1</v>
      </c>
      <c r="AF3943">
        <v>1</v>
      </c>
      <c r="AG3943">
        <v>1</v>
      </c>
      <c r="AH3943">
        <v>2</v>
      </c>
      <c r="AI3943">
        <v>2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1</v>
      </c>
    </row>
    <row r="3944" spans="1:42">
      <c r="A3944">
        <v>1</v>
      </c>
      <c r="B3944">
        <v>1</v>
      </c>
      <c r="C3944">
        <v>1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1</v>
      </c>
      <c r="J3944">
        <v>1</v>
      </c>
      <c r="K3944">
        <v>1</v>
      </c>
      <c r="L3944">
        <v>1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1</v>
      </c>
      <c r="T3944">
        <v>1</v>
      </c>
      <c r="U3944">
        <v>0</v>
      </c>
      <c r="V3944">
        <v>1</v>
      </c>
      <c r="W3944">
        <v>1</v>
      </c>
      <c r="X3944">
        <v>1</v>
      </c>
      <c r="Y3944">
        <v>1</v>
      </c>
      <c r="Z3944">
        <v>1</v>
      </c>
      <c r="AA3944">
        <v>0</v>
      </c>
      <c r="AB3944">
        <v>0</v>
      </c>
      <c r="AC3944">
        <v>16</v>
      </c>
      <c r="AD3944">
        <v>1</v>
      </c>
      <c r="AE3944">
        <v>1</v>
      </c>
      <c r="AF3944">
        <v>1</v>
      </c>
      <c r="AG3944">
        <v>1</v>
      </c>
      <c r="AH3944">
        <v>1</v>
      </c>
      <c r="AI3944">
        <v>1</v>
      </c>
      <c r="AJ3944">
        <v>2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1</v>
      </c>
    </row>
    <row r="3945" spans="1:42">
      <c r="A3945">
        <v>0</v>
      </c>
      <c r="B3945">
        <v>0</v>
      </c>
      <c r="C3945">
        <v>1</v>
      </c>
      <c r="D3945">
        <v>1</v>
      </c>
      <c r="E3945">
        <v>1</v>
      </c>
      <c r="F3945">
        <v>1</v>
      </c>
      <c r="G3945">
        <v>0</v>
      </c>
      <c r="H3945">
        <v>1</v>
      </c>
      <c r="I3945">
        <v>1</v>
      </c>
      <c r="J3945">
        <v>0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1</v>
      </c>
      <c r="Q3945">
        <v>1</v>
      </c>
      <c r="R3945">
        <v>1</v>
      </c>
      <c r="S3945">
        <v>1</v>
      </c>
      <c r="T3945">
        <v>1</v>
      </c>
      <c r="U3945">
        <v>2</v>
      </c>
      <c r="V3945">
        <v>1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6</v>
      </c>
      <c r="AD3945">
        <v>1</v>
      </c>
      <c r="AE3945">
        <v>1</v>
      </c>
      <c r="AF3945">
        <v>3</v>
      </c>
      <c r="AG3945">
        <v>3</v>
      </c>
      <c r="AH3945">
        <v>0</v>
      </c>
      <c r="AI3945">
        <v>3</v>
      </c>
      <c r="AJ3945">
        <v>0</v>
      </c>
      <c r="AK3945">
        <v>1</v>
      </c>
      <c r="AL3945">
        <v>1</v>
      </c>
      <c r="AM3945">
        <v>1</v>
      </c>
      <c r="AN3945">
        <v>0</v>
      </c>
      <c r="AO3945">
        <v>1</v>
      </c>
      <c r="AP3945">
        <v>1</v>
      </c>
    </row>
    <row r="3946" spans="1:42">
      <c r="A3946">
        <v>0</v>
      </c>
      <c r="B3946">
        <v>0</v>
      </c>
      <c r="C3946">
        <v>1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1</v>
      </c>
      <c r="J3946">
        <v>1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1</v>
      </c>
      <c r="U3946">
        <v>0</v>
      </c>
      <c r="V3946">
        <v>1</v>
      </c>
      <c r="W3946">
        <v>1</v>
      </c>
      <c r="X3946">
        <v>1</v>
      </c>
      <c r="Y3946">
        <v>1</v>
      </c>
      <c r="Z3946">
        <v>1</v>
      </c>
      <c r="AA3946">
        <v>1</v>
      </c>
      <c r="AB3946">
        <v>1</v>
      </c>
      <c r="AC3946">
        <v>19</v>
      </c>
      <c r="AD3946">
        <v>1</v>
      </c>
      <c r="AE3946">
        <v>1</v>
      </c>
      <c r="AF3946">
        <v>1</v>
      </c>
      <c r="AG3946">
        <v>2</v>
      </c>
      <c r="AH3946">
        <v>1</v>
      </c>
      <c r="AI3946">
        <v>1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1</v>
      </c>
    </row>
    <row r="3947" spans="1:42">
      <c r="A3947">
        <v>1</v>
      </c>
      <c r="B3947">
        <v>0</v>
      </c>
      <c r="C3947">
        <v>1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1</v>
      </c>
      <c r="J3947">
        <v>1</v>
      </c>
      <c r="K3947">
        <v>1</v>
      </c>
      <c r="L3947">
        <v>1</v>
      </c>
      <c r="M3947">
        <v>1</v>
      </c>
      <c r="N3947">
        <v>1</v>
      </c>
      <c r="O3947">
        <v>1</v>
      </c>
      <c r="P3947">
        <v>1</v>
      </c>
      <c r="Q3947">
        <v>1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>
        <v>1</v>
      </c>
      <c r="AB3947">
        <v>1</v>
      </c>
      <c r="AC3947">
        <v>15</v>
      </c>
      <c r="AD3947">
        <v>1</v>
      </c>
      <c r="AE3947">
        <v>1</v>
      </c>
      <c r="AF3947">
        <v>2</v>
      </c>
      <c r="AG3947">
        <v>2</v>
      </c>
      <c r="AH3947">
        <v>0</v>
      </c>
      <c r="AI3947">
        <v>2</v>
      </c>
      <c r="AJ3947">
        <v>3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1</v>
      </c>
    </row>
    <row r="3948" spans="1:42">
      <c r="A3948">
        <v>1</v>
      </c>
      <c r="B3948">
        <v>0</v>
      </c>
      <c r="C3948">
        <v>1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1</v>
      </c>
      <c r="J3948">
        <v>1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0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1</v>
      </c>
      <c r="AC3948">
        <v>16</v>
      </c>
      <c r="AD3948">
        <v>1</v>
      </c>
      <c r="AE3948">
        <v>1</v>
      </c>
      <c r="AF3948">
        <v>3</v>
      </c>
      <c r="AG3948">
        <v>1</v>
      </c>
      <c r="AH3948">
        <v>3</v>
      </c>
      <c r="AI3948">
        <v>2</v>
      </c>
      <c r="AJ3948">
        <v>1</v>
      </c>
      <c r="AK3948">
        <v>1</v>
      </c>
      <c r="AL3948">
        <v>1</v>
      </c>
      <c r="AM3948">
        <v>1</v>
      </c>
      <c r="AN3948">
        <v>0</v>
      </c>
      <c r="AO3948">
        <v>1</v>
      </c>
      <c r="AP3948">
        <v>1</v>
      </c>
    </row>
    <row r="3949" spans="1:42">
      <c r="A3949">
        <v>1</v>
      </c>
      <c r="B3949">
        <v>1</v>
      </c>
      <c r="C3949">
        <v>1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1</v>
      </c>
      <c r="J3949">
        <v>1</v>
      </c>
      <c r="K3949">
        <v>1</v>
      </c>
      <c r="L3949">
        <v>1</v>
      </c>
      <c r="M3949">
        <v>1</v>
      </c>
      <c r="N3949">
        <v>1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0</v>
      </c>
      <c r="V3949">
        <v>1</v>
      </c>
      <c r="W3949">
        <v>1</v>
      </c>
      <c r="X3949">
        <v>1</v>
      </c>
      <c r="Y3949">
        <v>1</v>
      </c>
      <c r="Z3949">
        <v>1</v>
      </c>
      <c r="AA3949">
        <v>1</v>
      </c>
      <c r="AB3949">
        <v>1</v>
      </c>
      <c r="AC3949">
        <v>17</v>
      </c>
      <c r="AD3949">
        <v>1</v>
      </c>
      <c r="AE3949">
        <v>1</v>
      </c>
      <c r="AF3949">
        <v>1</v>
      </c>
      <c r="AG3949">
        <v>1</v>
      </c>
      <c r="AH3949">
        <v>1</v>
      </c>
      <c r="AI3949">
        <v>1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1</v>
      </c>
    </row>
    <row r="3950" spans="1:42">
      <c r="A3950">
        <v>1</v>
      </c>
      <c r="B3950">
        <v>0</v>
      </c>
      <c r="C3950">
        <v>1</v>
      </c>
      <c r="D3950">
        <v>1</v>
      </c>
      <c r="E3950">
        <v>1</v>
      </c>
      <c r="F3950">
        <v>1</v>
      </c>
      <c r="G3950">
        <v>1</v>
      </c>
      <c r="H3950">
        <v>0</v>
      </c>
      <c r="I3950">
        <v>1</v>
      </c>
      <c r="J3950">
        <v>1</v>
      </c>
      <c r="K3950">
        <v>1</v>
      </c>
      <c r="L3950">
        <v>0</v>
      </c>
      <c r="M3950">
        <v>1</v>
      </c>
      <c r="N3950">
        <v>1</v>
      </c>
      <c r="O3950">
        <v>1</v>
      </c>
      <c r="P3950">
        <v>1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1</v>
      </c>
      <c r="W3950">
        <v>1</v>
      </c>
      <c r="X3950">
        <v>1</v>
      </c>
      <c r="Y3950">
        <v>1</v>
      </c>
      <c r="Z3950">
        <v>1</v>
      </c>
      <c r="AA3950">
        <v>1</v>
      </c>
      <c r="AB3950">
        <v>0</v>
      </c>
      <c r="AC3950">
        <v>18</v>
      </c>
      <c r="AD3950">
        <v>1</v>
      </c>
      <c r="AE3950">
        <v>1</v>
      </c>
      <c r="AF3950">
        <v>3</v>
      </c>
      <c r="AG3950">
        <v>3</v>
      </c>
      <c r="AH3950">
        <v>3</v>
      </c>
      <c r="AI3950">
        <v>3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1</v>
      </c>
    </row>
    <row r="3951" spans="1:42">
      <c r="A3951">
        <v>1</v>
      </c>
      <c r="B3951">
        <v>1</v>
      </c>
      <c r="C3951">
        <v>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1</v>
      </c>
      <c r="J3951">
        <v>1</v>
      </c>
      <c r="K3951">
        <v>1</v>
      </c>
      <c r="L3951">
        <v>1</v>
      </c>
      <c r="M3951">
        <v>1</v>
      </c>
      <c r="N3951">
        <v>1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1</v>
      </c>
      <c r="U3951">
        <v>0</v>
      </c>
      <c r="V3951">
        <v>1</v>
      </c>
      <c r="W3951">
        <v>1</v>
      </c>
      <c r="X3951">
        <v>1</v>
      </c>
      <c r="Y3951">
        <v>1</v>
      </c>
      <c r="Z3951">
        <v>1</v>
      </c>
      <c r="AA3951">
        <v>1</v>
      </c>
      <c r="AB3951">
        <v>1</v>
      </c>
      <c r="AC3951">
        <v>9</v>
      </c>
      <c r="AD3951">
        <v>1</v>
      </c>
      <c r="AE3951">
        <v>1</v>
      </c>
      <c r="AF3951">
        <v>1</v>
      </c>
      <c r="AG3951">
        <v>1</v>
      </c>
      <c r="AH3951">
        <v>1</v>
      </c>
      <c r="AI3951">
        <v>1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1</v>
      </c>
    </row>
    <row r="3952" spans="1:42">
      <c r="A3952">
        <v>1</v>
      </c>
      <c r="B3952">
        <v>1</v>
      </c>
      <c r="C3952">
        <v>1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1</v>
      </c>
      <c r="J3952">
        <v>1</v>
      </c>
      <c r="K3952">
        <v>1</v>
      </c>
      <c r="L3952">
        <v>1</v>
      </c>
      <c r="M3952">
        <v>1</v>
      </c>
      <c r="N3952">
        <v>1</v>
      </c>
      <c r="O3952">
        <v>1</v>
      </c>
      <c r="P3952">
        <v>1</v>
      </c>
      <c r="Q3952">
        <v>1</v>
      </c>
      <c r="R3952">
        <v>1</v>
      </c>
      <c r="S3952">
        <v>1</v>
      </c>
      <c r="T3952">
        <v>1</v>
      </c>
      <c r="U3952">
        <v>0</v>
      </c>
      <c r="V3952">
        <v>1</v>
      </c>
      <c r="W3952">
        <v>1</v>
      </c>
      <c r="X3952">
        <v>1</v>
      </c>
      <c r="Y3952">
        <v>1</v>
      </c>
      <c r="Z3952">
        <v>1</v>
      </c>
      <c r="AA3952">
        <v>1</v>
      </c>
      <c r="AB3952">
        <v>1</v>
      </c>
      <c r="AC3952">
        <v>13</v>
      </c>
      <c r="AD3952">
        <v>1</v>
      </c>
      <c r="AE3952">
        <v>1</v>
      </c>
      <c r="AF3952">
        <v>1</v>
      </c>
      <c r="AG3952">
        <v>1</v>
      </c>
      <c r="AH3952">
        <v>3</v>
      </c>
      <c r="AI3952">
        <v>3</v>
      </c>
      <c r="AJ3952">
        <v>2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1</v>
      </c>
    </row>
    <row r="3953" spans="1:42">
      <c r="A3953">
        <v>1</v>
      </c>
      <c r="B3953">
        <v>1</v>
      </c>
      <c r="C3953">
        <v>1</v>
      </c>
      <c r="D3953">
        <v>1</v>
      </c>
      <c r="E3953">
        <v>0</v>
      </c>
      <c r="F3953">
        <v>1</v>
      </c>
      <c r="G3953">
        <v>1</v>
      </c>
      <c r="H3953">
        <v>1</v>
      </c>
      <c r="I3953">
        <v>1</v>
      </c>
      <c r="J3953">
        <v>1</v>
      </c>
      <c r="K3953">
        <v>1</v>
      </c>
      <c r="L3953">
        <v>1</v>
      </c>
      <c r="M3953">
        <v>1</v>
      </c>
      <c r="N3953">
        <v>1</v>
      </c>
      <c r="O3953">
        <v>1</v>
      </c>
      <c r="P3953">
        <v>1</v>
      </c>
      <c r="Q3953">
        <v>1</v>
      </c>
      <c r="R3953">
        <v>1</v>
      </c>
      <c r="S3953">
        <v>1</v>
      </c>
      <c r="T3953">
        <v>1</v>
      </c>
      <c r="U3953">
        <v>0</v>
      </c>
      <c r="V3953">
        <v>1</v>
      </c>
      <c r="W3953">
        <v>1</v>
      </c>
      <c r="X3953">
        <v>1</v>
      </c>
      <c r="Y3953">
        <v>1</v>
      </c>
      <c r="Z3953">
        <v>1</v>
      </c>
      <c r="AA3953">
        <v>1</v>
      </c>
      <c r="AB3953">
        <v>1</v>
      </c>
      <c r="AC3953">
        <v>13</v>
      </c>
      <c r="AD3953">
        <v>1</v>
      </c>
      <c r="AE3953">
        <v>1</v>
      </c>
      <c r="AF3953">
        <v>3</v>
      </c>
      <c r="AG3953">
        <v>2</v>
      </c>
      <c r="AH3953">
        <v>3</v>
      </c>
      <c r="AI3953">
        <v>2</v>
      </c>
      <c r="AJ3953">
        <v>3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1</v>
      </c>
    </row>
    <row r="3954" spans="1:42">
      <c r="A3954">
        <v>1</v>
      </c>
      <c r="B3954">
        <v>1</v>
      </c>
      <c r="C3954">
        <v>1</v>
      </c>
      <c r="D3954">
        <v>0</v>
      </c>
      <c r="E3954">
        <v>0</v>
      </c>
      <c r="F3954">
        <v>1</v>
      </c>
      <c r="G3954">
        <v>1</v>
      </c>
      <c r="H3954">
        <v>1</v>
      </c>
      <c r="I3954">
        <v>1</v>
      </c>
      <c r="J3954">
        <v>1</v>
      </c>
      <c r="K3954">
        <v>0</v>
      </c>
      <c r="L3954">
        <v>0</v>
      </c>
      <c r="M3954">
        <v>1</v>
      </c>
      <c r="N3954">
        <v>1</v>
      </c>
      <c r="O3954">
        <v>1</v>
      </c>
      <c r="P3954">
        <v>1</v>
      </c>
      <c r="Q3954">
        <v>0</v>
      </c>
      <c r="R3954">
        <v>1</v>
      </c>
      <c r="S3954">
        <v>1</v>
      </c>
      <c r="T3954">
        <v>1</v>
      </c>
      <c r="U3954">
        <v>0</v>
      </c>
      <c r="V3954">
        <v>1</v>
      </c>
      <c r="W3954">
        <v>1</v>
      </c>
      <c r="X3954">
        <v>0</v>
      </c>
      <c r="Y3954">
        <v>1</v>
      </c>
      <c r="Z3954">
        <v>0</v>
      </c>
      <c r="AA3954">
        <v>1</v>
      </c>
      <c r="AB3954">
        <v>1</v>
      </c>
      <c r="AC3954">
        <v>17</v>
      </c>
      <c r="AD3954">
        <v>1</v>
      </c>
      <c r="AE3954">
        <v>1</v>
      </c>
      <c r="AF3954">
        <v>3</v>
      </c>
      <c r="AG3954">
        <v>3</v>
      </c>
      <c r="AH3954">
        <v>2</v>
      </c>
      <c r="AI3954">
        <v>3</v>
      </c>
      <c r="AJ3954">
        <v>2</v>
      </c>
      <c r="AK3954">
        <v>0</v>
      </c>
      <c r="AL3954">
        <v>1</v>
      </c>
      <c r="AM3954">
        <v>0</v>
      </c>
      <c r="AN3954">
        <v>0</v>
      </c>
      <c r="AO3954">
        <v>1</v>
      </c>
      <c r="AP3954">
        <v>1</v>
      </c>
    </row>
    <row r="3955" spans="1:42">
      <c r="A3955">
        <v>1</v>
      </c>
      <c r="B3955">
        <v>0</v>
      </c>
      <c r="C3955">
        <v>1</v>
      </c>
      <c r="D3955">
        <v>1</v>
      </c>
      <c r="E3955">
        <v>0</v>
      </c>
      <c r="F3955">
        <v>1</v>
      </c>
      <c r="G3955">
        <v>1</v>
      </c>
      <c r="H3955">
        <v>1</v>
      </c>
      <c r="I3955">
        <v>1</v>
      </c>
      <c r="J3955">
        <v>1</v>
      </c>
      <c r="K3955">
        <v>1</v>
      </c>
      <c r="L3955">
        <v>0</v>
      </c>
      <c r="M3955">
        <v>1</v>
      </c>
      <c r="N3955">
        <v>1</v>
      </c>
      <c r="O3955">
        <v>1</v>
      </c>
      <c r="P3955">
        <v>1</v>
      </c>
      <c r="Q3955">
        <v>1</v>
      </c>
      <c r="R3955">
        <v>1</v>
      </c>
      <c r="S3955">
        <v>1</v>
      </c>
      <c r="T3955">
        <v>1</v>
      </c>
      <c r="U3955">
        <v>0</v>
      </c>
      <c r="V3955">
        <v>1</v>
      </c>
      <c r="W3955">
        <v>1</v>
      </c>
      <c r="X3955">
        <v>1</v>
      </c>
      <c r="Y3955">
        <v>1</v>
      </c>
      <c r="Z3955">
        <v>1</v>
      </c>
      <c r="AA3955">
        <v>0</v>
      </c>
      <c r="AB3955">
        <v>0</v>
      </c>
      <c r="AC3955">
        <v>12</v>
      </c>
      <c r="AD3955">
        <v>1</v>
      </c>
      <c r="AE3955">
        <v>1</v>
      </c>
      <c r="AF3955">
        <v>3</v>
      </c>
      <c r="AG3955">
        <v>2</v>
      </c>
      <c r="AH3955">
        <v>2</v>
      </c>
      <c r="AI3955">
        <v>2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1</v>
      </c>
    </row>
    <row r="3956" spans="1:42">
      <c r="A3956">
        <v>1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0</v>
      </c>
      <c r="J3956">
        <v>1</v>
      </c>
      <c r="K3956">
        <v>1</v>
      </c>
      <c r="L3956">
        <v>1</v>
      </c>
      <c r="M3956">
        <v>1</v>
      </c>
      <c r="N3956">
        <v>0</v>
      </c>
      <c r="O3956">
        <v>1</v>
      </c>
      <c r="P3956">
        <v>1</v>
      </c>
      <c r="Q3956">
        <v>0</v>
      </c>
      <c r="R3956">
        <v>1</v>
      </c>
      <c r="S3956">
        <v>1</v>
      </c>
      <c r="T3956">
        <v>0</v>
      </c>
      <c r="U3956">
        <v>4</v>
      </c>
      <c r="V3956">
        <v>1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3</v>
      </c>
      <c r="AD3956">
        <v>1</v>
      </c>
      <c r="AE3956">
        <v>0</v>
      </c>
      <c r="AF3956">
        <v>3</v>
      </c>
      <c r="AG3956">
        <v>3</v>
      </c>
      <c r="AH3956">
        <v>1</v>
      </c>
      <c r="AI3956">
        <v>2</v>
      </c>
      <c r="AJ3956">
        <v>2</v>
      </c>
      <c r="AK3956">
        <v>1</v>
      </c>
      <c r="AL3956">
        <v>1</v>
      </c>
      <c r="AM3956">
        <v>0</v>
      </c>
      <c r="AN3956">
        <v>0</v>
      </c>
      <c r="AO3956">
        <v>1</v>
      </c>
      <c r="AP3956">
        <v>1</v>
      </c>
    </row>
    <row r="3957" spans="1:42">
      <c r="A3957">
        <v>1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0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1</v>
      </c>
      <c r="U3957">
        <v>0</v>
      </c>
      <c r="V3957">
        <v>1</v>
      </c>
      <c r="W3957">
        <v>1</v>
      </c>
      <c r="X3957">
        <v>1</v>
      </c>
      <c r="Y3957">
        <v>0</v>
      </c>
      <c r="Z3957">
        <v>0</v>
      </c>
      <c r="AA3957">
        <v>1</v>
      </c>
      <c r="AB3957">
        <v>1</v>
      </c>
      <c r="AC3957">
        <v>14</v>
      </c>
      <c r="AD3957">
        <v>1</v>
      </c>
      <c r="AE3957">
        <v>1</v>
      </c>
      <c r="AF3957">
        <v>0</v>
      </c>
      <c r="AG3957">
        <v>2</v>
      </c>
      <c r="AH3957">
        <v>3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1</v>
      </c>
    </row>
    <row r="3958" spans="1:42">
      <c r="A3958">
        <v>1</v>
      </c>
      <c r="B3958">
        <v>0</v>
      </c>
      <c r="C3958">
        <v>1</v>
      </c>
      <c r="D3958">
        <v>1</v>
      </c>
      <c r="E3958">
        <v>0</v>
      </c>
      <c r="F3958">
        <v>1</v>
      </c>
      <c r="G3958">
        <v>1</v>
      </c>
      <c r="H3958">
        <v>1</v>
      </c>
      <c r="I3958">
        <v>1</v>
      </c>
      <c r="J3958">
        <v>1</v>
      </c>
      <c r="K3958">
        <v>1</v>
      </c>
      <c r="L3958">
        <v>0</v>
      </c>
      <c r="M3958">
        <v>1</v>
      </c>
      <c r="N3958">
        <v>0</v>
      </c>
      <c r="O3958">
        <v>1</v>
      </c>
      <c r="P3958">
        <v>1</v>
      </c>
      <c r="Q3958">
        <v>1</v>
      </c>
      <c r="R3958">
        <v>1</v>
      </c>
      <c r="S3958">
        <v>1</v>
      </c>
      <c r="T3958">
        <v>1</v>
      </c>
      <c r="U3958">
        <v>0</v>
      </c>
      <c r="V3958">
        <v>1</v>
      </c>
      <c r="W3958">
        <v>1</v>
      </c>
      <c r="X3958">
        <v>0</v>
      </c>
      <c r="Y3958">
        <v>1</v>
      </c>
      <c r="Z3958">
        <v>1</v>
      </c>
      <c r="AA3958">
        <v>1</v>
      </c>
      <c r="AB3958">
        <v>1</v>
      </c>
      <c r="AC3958">
        <v>17</v>
      </c>
      <c r="AD3958">
        <v>1</v>
      </c>
      <c r="AE3958">
        <v>1</v>
      </c>
      <c r="AF3958">
        <v>3</v>
      </c>
      <c r="AG3958">
        <v>3</v>
      </c>
      <c r="AH3958">
        <v>3</v>
      </c>
      <c r="AI3958">
        <v>3</v>
      </c>
      <c r="AJ3958">
        <v>2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1</v>
      </c>
    </row>
    <row r="3959" spans="1:42">
      <c r="A3959">
        <v>1</v>
      </c>
      <c r="B3959">
        <v>1</v>
      </c>
      <c r="C3959">
        <v>1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1</v>
      </c>
      <c r="M3959">
        <v>1</v>
      </c>
      <c r="N3959">
        <v>1</v>
      </c>
      <c r="O3959">
        <v>1</v>
      </c>
      <c r="P3959">
        <v>1</v>
      </c>
      <c r="Q3959">
        <v>1</v>
      </c>
      <c r="R3959">
        <v>1</v>
      </c>
      <c r="S3959">
        <v>1</v>
      </c>
      <c r="T3959">
        <v>1</v>
      </c>
      <c r="U3959">
        <v>0</v>
      </c>
      <c r="V3959">
        <v>1</v>
      </c>
      <c r="W3959">
        <v>1</v>
      </c>
      <c r="X3959">
        <v>0</v>
      </c>
      <c r="Y3959">
        <v>1</v>
      </c>
      <c r="Z3959">
        <v>1</v>
      </c>
      <c r="AA3959">
        <v>1</v>
      </c>
      <c r="AB3959">
        <v>1</v>
      </c>
      <c r="AC3959">
        <v>19</v>
      </c>
      <c r="AD3959">
        <v>1</v>
      </c>
      <c r="AE3959">
        <v>1</v>
      </c>
      <c r="AF3959">
        <v>0</v>
      </c>
      <c r="AG3959">
        <v>0</v>
      </c>
      <c r="AH3959">
        <v>3</v>
      </c>
      <c r="AI3959">
        <v>0</v>
      </c>
      <c r="AJ3959">
        <v>2</v>
      </c>
      <c r="AK3959">
        <v>1</v>
      </c>
      <c r="AL3959">
        <v>1</v>
      </c>
      <c r="AM3959">
        <v>1</v>
      </c>
      <c r="AN3959">
        <v>1</v>
      </c>
      <c r="AO3959">
        <v>0</v>
      </c>
      <c r="AP3959">
        <v>1</v>
      </c>
    </row>
    <row r="3960" spans="1:42">
      <c r="A3960">
        <v>1</v>
      </c>
      <c r="B3960">
        <v>1</v>
      </c>
      <c r="C3960">
        <v>1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1</v>
      </c>
      <c r="J3960">
        <v>1</v>
      </c>
      <c r="K3960">
        <v>1</v>
      </c>
      <c r="L3960">
        <v>1</v>
      </c>
      <c r="M3960">
        <v>1</v>
      </c>
      <c r="N3960">
        <v>1</v>
      </c>
      <c r="O3960">
        <v>1</v>
      </c>
      <c r="P3960">
        <v>1</v>
      </c>
      <c r="Q3960">
        <v>1</v>
      </c>
      <c r="R3960">
        <v>1</v>
      </c>
      <c r="S3960">
        <v>1</v>
      </c>
      <c r="T3960">
        <v>1</v>
      </c>
      <c r="U3960">
        <v>0</v>
      </c>
      <c r="V3960">
        <v>1</v>
      </c>
      <c r="W3960">
        <v>1</v>
      </c>
      <c r="X3960">
        <v>1</v>
      </c>
      <c r="Y3960">
        <v>1</v>
      </c>
      <c r="Z3960">
        <v>1</v>
      </c>
      <c r="AA3960">
        <v>1</v>
      </c>
      <c r="AB3960">
        <v>1</v>
      </c>
      <c r="AC3960">
        <v>10</v>
      </c>
      <c r="AD3960">
        <v>1</v>
      </c>
      <c r="AE3960">
        <v>1</v>
      </c>
      <c r="AF3960">
        <v>1</v>
      </c>
      <c r="AG3960">
        <v>1</v>
      </c>
      <c r="AH3960">
        <v>2</v>
      </c>
      <c r="AI3960">
        <v>1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1</v>
      </c>
    </row>
    <row r="3961" spans="1:42">
      <c r="A3961">
        <v>1</v>
      </c>
      <c r="B3961">
        <v>1</v>
      </c>
      <c r="C3961">
        <v>1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1</v>
      </c>
      <c r="J3961">
        <v>1</v>
      </c>
      <c r="K3961">
        <v>0</v>
      </c>
      <c r="L3961">
        <v>1</v>
      </c>
      <c r="M3961">
        <v>1</v>
      </c>
      <c r="N3961">
        <v>0</v>
      </c>
      <c r="O3961">
        <v>1</v>
      </c>
      <c r="P3961">
        <v>1</v>
      </c>
      <c r="Q3961">
        <v>1</v>
      </c>
      <c r="R3961">
        <v>1</v>
      </c>
      <c r="S3961">
        <v>1</v>
      </c>
      <c r="T3961">
        <v>0</v>
      </c>
      <c r="U3961">
        <v>0</v>
      </c>
      <c r="V3961">
        <v>1</v>
      </c>
      <c r="W3961">
        <v>1</v>
      </c>
      <c r="X3961">
        <v>0</v>
      </c>
      <c r="Y3961">
        <v>1</v>
      </c>
      <c r="Z3961">
        <v>0</v>
      </c>
      <c r="AA3961">
        <v>1</v>
      </c>
      <c r="AB3961">
        <v>1</v>
      </c>
      <c r="AC3961">
        <v>10</v>
      </c>
      <c r="AD3961">
        <v>1</v>
      </c>
      <c r="AE3961">
        <v>1</v>
      </c>
      <c r="AF3961">
        <v>3</v>
      </c>
      <c r="AG3961">
        <v>3</v>
      </c>
      <c r="AH3961">
        <v>3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1</v>
      </c>
    </row>
    <row r="3962" spans="1:42">
      <c r="A3962">
        <v>1</v>
      </c>
      <c r="B3962">
        <v>1</v>
      </c>
      <c r="C3962">
        <v>1</v>
      </c>
      <c r="D3962">
        <v>1</v>
      </c>
      <c r="E3962">
        <v>0</v>
      </c>
      <c r="F3962">
        <v>1</v>
      </c>
      <c r="G3962">
        <v>1</v>
      </c>
      <c r="H3962">
        <v>1</v>
      </c>
      <c r="I3962">
        <v>1</v>
      </c>
      <c r="J3962">
        <v>1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0</v>
      </c>
      <c r="U3962">
        <v>0</v>
      </c>
      <c r="V3962">
        <v>1</v>
      </c>
      <c r="W3962">
        <v>0</v>
      </c>
      <c r="X3962">
        <v>1</v>
      </c>
      <c r="Y3962">
        <v>1</v>
      </c>
      <c r="Z3962">
        <v>1</v>
      </c>
      <c r="AA3962">
        <v>1</v>
      </c>
      <c r="AB3962">
        <v>1</v>
      </c>
      <c r="AC3962">
        <v>18</v>
      </c>
      <c r="AD3962">
        <v>1</v>
      </c>
      <c r="AE3962">
        <v>1</v>
      </c>
      <c r="AF3962">
        <v>0</v>
      </c>
      <c r="AG3962">
        <v>3</v>
      </c>
      <c r="AH3962">
        <v>0</v>
      </c>
      <c r="AI3962">
        <v>0</v>
      </c>
      <c r="AJ3962">
        <v>3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1</v>
      </c>
    </row>
    <row r="3963" spans="1:42">
      <c r="A3963">
        <v>1</v>
      </c>
      <c r="B3963">
        <v>1</v>
      </c>
      <c r="C3963">
        <v>1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0</v>
      </c>
      <c r="J3963">
        <v>1</v>
      </c>
      <c r="K3963">
        <v>1</v>
      </c>
      <c r="L3963">
        <v>1</v>
      </c>
      <c r="M3963">
        <v>1</v>
      </c>
      <c r="N3963">
        <v>0</v>
      </c>
      <c r="O3963">
        <v>1</v>
      </c>
      <c r="P3963">
        <v>1</v>
      </c>
      <c r="Q3963">
        <v>1</v>
      </c>
      <c r="R3963">
        <v>1</v>
      </c>
      <c r="S3963">
        <v>1</v>
      </c>
      <c r="T3963">
        <v>1</v>
      </c>
      <c r="U3963">
        <v>0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  <c r="AC3963">
        <v>12</v>
      </c>
      <c r="AD3963">
        <v>1</v>
      </c>
      <c r="AE3963">
        <v>1</v>
      </c>
      <c r="AF3963">
        <v>3</v>
      </c>
      <c r="AG3963">
        <v>3</v>
      </c>
      <c r="AH3963">
        <v>3</v>
      </c>
      <c r="AI3963">
        <v>0</v>
      </c>
      <c r="AJ3963">
        <v>3</v>
      </c>
      <c r="AK3963">
        <v>1</v>
      </c>
      <c r="AL3963">
        <v>1</v>
      </c>
      <c r="AM3963">
        <v>0</v>
      </c>
      <c r="AN3963">
        <v>0</v>
      </c>
      <c r="AO3963">
        <v>0</v>
      </c>
      <c r="AP3963">
        <v>1</v>
      </c>
    </row>
    <row r="3964" spans="1:42">
      <c r="A3964">
        <v>1</v>
      </c>
      <c r="B3964">
        <v>0</v>
      </c>
      <c r="C3964">
        <v>1</v>
      </c>
      <c r="D3964">
        <v>1</v>
      </c>
      <c r="E3964">
        <v>0</v>
      </c>
      <c r="F3964">
        <v>1</v>
      </c>
      <c r="G3964">
        <v>1</v>
      </c>
      <c r="H3964">
        <v>1</v>
      </c>
      <c r="I3964">
        <v>0</v>
      </c>
      <c r="J3964">
        <v>1</v>
      </c>
      <c r="K3964">
        <v>1</v>
      </c>
      <c r="L3964">
        <v>1</v>
      </c>
      <c r="M3964">
        <v>1</v>
      </c>
      <c r="N3964">
        <v>1</v>
      </c>
      <c r="O3964">
        <v>0</v>
      </c>
      <c r="P3964">
        <v>1</v>
      </c>
      <c r="Q3964">
        <v>1</v>
      </c>
      <c r="R3964">
        <v>1</v>
      </c>
      <c r="S3964">
        <v>1</v>
      </c>
      <c r="T3964">
        <v>1</v>
      </c>
      <c r="U3964">
        <v>0</v>
      </c>
      <c r="V3964">
        <v>1</v>
      </c>
      <c r="W3964">
        <v>1</v>
      </c>
      <c r="X3964">
        <v>0</v>
      </c>
      <c r="Y3964">
        <v>0</v>
      </c>
      <c r="Z3964">
        <v>0</v>
      </c>
      <c r="AA3964">
        <v>1</v>
      </c>
      <c r="AB3964">
        <v>1</v>
      </c>
      <c r="AC3964">
        <v>13</v>
      </c>
      <c r="AD3964">
        <v>1</v>
      </c>
      <c r="AE3964">
        <v>1</v>
      </c>
      <c r="AF3964">
        <v>3</v>
      </c>
      <c r="AG3964">
        <v>3</v>
      </c>
      <c r="AH3964">
        <v>3</v>
      </c>
      <c r="AI3964">
        <v>0</v>
      </c>
      <c r="AJ3964">
        <v>2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1</v>
      </c>
    </row>
    <row r="3965" spans="1:42">
      <c r="A3965">
        <v>0</v>
      </c>
      <c r="B3965">
        <v>1</v>
      </c>
      <c r="C3965">
        <v>1</v>
      </c>
      <c r="D3965">
        <v>1</v>
      </c>
      <c r="E3965">
        <v>0</v>
      </c>
      <c r="F3965">
        <v>1</v>
      </c>
      <c r="G3965">
        <v>1</v>
      </c>
      <c r="H3965">
        <v>1</v>
      </c>
      <c r="I3965">
        <v>1</v>
      </c>
      <c r="J3965">
        <v>1</v>
      </c>
      <c r="K3965">
        <v>1</v>
      </c>
      <c r="L3965">
        <v>0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0</v>
      </c>
      <c r="V3965">
        <v>1</v>
      </c>
      <c r="W3965">
        <v>1</v>
      </c>
      <c r="X3965">
        <v>0</v>
      </c>
      <c r="Y3965">
        <v>1</v>
      </c>
      <c r="Z3965">
        <v>1</v>
      </c>
      <c r="AA3965">
        <v>1</v>
      </c>
      <c r="AB3965">
        <v>0</v>
      </c>
      <c r="AC3965">
        <v>17</v>
      </c>
      <c r="AD3965">
        <v>1</v>
      </c>
      <c r="AE3965">
        <v>1</v>
      </c>
      <c r="AF3965">
        <v>2</v>
      </c>
      <c r="AG3965">
        <v>2</v>
      </c>
      <c r="AH3965">
        <v>3</v>
      </c>
      <c r="AI3965">
        <v>2</v>
      </c>
      <c r="AJ3965">
        <v>0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1</v>
      </c>
    </row>
    <row r="3966" spans="1:42">
      <c r="A3966">
        <v>1</v>
      </c>
      <c r="B3966">
        <v>0</v>
      </c>
      <c r="C3966">
        <v>1</v>
      </c>
      <c r="D3966">
        <v>1</v>
      </c>
      <c r="E3966">
        <v>0</v>
      </c>
      <c r="F3966">
        <v>1</v>
      </c>
      <c r="G3966">
        <v>1</v>
      </c>
      <c r="H3966">
        <v>1</v>
      </c>
      <c r="I3966">
        <v>1</v>
      </c>
      <c r="J3966">
        <v>1</v>
      </c>
      <c r="K3966">
        <v>1</v>
      </c>
      <c r="L3966">
        <v>0</v>
      </c>
      <c r="M3966">
        <v>1</v>
      </c>
      <c r="N3966">
        <v>1</v>
      </c>
      <c r="O3966">
        <v>1</v>
      </c>
      <c r="P3966">
        <v>1</v>
      </c>
      <c r="Q3966">
        <v>1</v>
      </c>
      <c r="R3966">
        <v>1</v>
      </c>
      <c r="S3966">
        <v>1</v>
      </c>
      <c r="T3966">
        <v>1</v>
      </c>
      <c r="U3966">
        <v>0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15</v>
      </c>
      <c r="AD3966">
        <v>1</v>
      </c>
      <c r="AE3966">
        <v>1</v>
      </c>
      <c r="AF3966">
        <v>3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1</v>
      </c>
    </row>
    <row r="3967" spans="1:42">
      <c r="A3967">
        <v>1</v>
      </c>
      <c r="B3967">
        <v>1</v>
      </c>
      <c r="C3967">
        <v>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1</v>
      </c>
      <c r="J3967">
        <v>1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1</v>
      </c>
      <c r="R3967">
        <v>1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12</v>
      </c>
      <c r="AD3967">
        <v>1</v>
      </c>
      <c r="AE3967">
        <v>1</v>
      </c>
      <c r="AF3967">
        <v>2</v>
      </c>
      <c r="AG3967">
        <v>2</v>
      </c>
      <c r="AH3967">
        <v>3</v>
      </c>
      <c r="AI3967">
        <v>2</v>
      </c>
      <c r="AJ3967">
        <v>2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1</v>
      </c>
    </row>
    <row r="3968" spans="1:42">
      <c r="A3968">
        <v>1</v>
      </c>
      <c r="B3968">
        <v>1</v>
      </c>
      <c r="C3968">
        <v>1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1</v>
      </c>
      <c r="J3968">
        <v>1</v>
      </c>
      <c r="K3968">
        <v>1</v>
      </c>
      <c r="L3968">
        <v>1</v>
      </c>
      <c r="M3968">
        <v>1</v>
      </c>
      <c r="N3968">
        <v>1</v>
      </c>
      <c r="O3968">
        <v>1</v>
      </c>
      <c r="P3968">
        <v>1</v>
      </c>
      <c r="Q3968">
        <v>1</v>
      </c>
      <c r="R3968">
        <v>1</v>
      </c>
      <c r="S3968">
        <v>1</v>
      </c>
      <c r="T3968">
        <v>1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1</v>
      </c>
      <c r="AC3968">
        <v>16</v>
      </c>
      <c r="AD3968">
        <v>1</v>
      </c>
      <c r="AE3968">
        <v>1</v>
      </c>
      <c r="AF3968">
        <v>3</v>
      </c>
      <c r="AG3968">
        <v>1</v>
      </c>
      <c r="AH3968">
        <v>2</v>
      </c>
      <c r="AI3968">
        <v>1</v>
      </c>
      <c r="AJ3968">
        <v>2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1</v>
      </c>
    </row>
    <row r="3969" spans="1:42">
      <c r="A3969">
        <v>1</v>
      </c>
      <c r="B3969">
        <v>1</v>
      </c>
      <c r="C3969">
        <v>1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1</v>
      </c>
      <c r="J3969">
        <v>1</v>
      </c>
      <c r="K3969">
        <v>1</v>
      </c>
      <c r="L3969">
        <v>1</v>
      </c>
      <c r="M3969">
        <v>1</v>
      </c>
      <c r="N3969">
        <v>1</v>
      </c>
      <c r="O3969">
        <v>1</v>
      </c>
      <c r="P3969">
        <v>1</v>
      </c>
      <c r="Q3969">
        <v>1</v>
      </c>
      <c r="R3969">
        <v>1</v>
      </c>
      <c r="S3969">
        <v>1</v>
      </c>
      <c r="T3969">
        <v>1</v>
      </c>
      <c r="U3969">
        <v>0</v>
      </c>
      <c r="V3969">
        <v>1</v>
      </c>
      <c r="W3969">
        <v>1</v>
      </c>
      <c r="X3969">
        <v>1</v>
      </c>
      <c r="Y3969">
        <v>1</v>
      </c>
      <c r="Z3969">
        <v>1</v>
      </c>
      <c r="AA3969">
        <v>0</v>
      </c>
      <c r="AB3969">
        <v>0</v>
      </c>
      <c r="AC3969">
        <v>16</v>
      </c>
      <c r="AD3969">
        <v>1</v>
      </c>
      <c r="AE3969">
        <v>1</v>
      </c>
      <c r="AF3969">
        <v>3</v>
      </c>
      <c r="AG3969">
        <v>2</v>
      </c>
      <c r="AH3969">
        <v>3</v>
      </c>
      <c r="AI3969">
        <v>2</v>
      </c>
      <c r="AJ3969">
        <v>0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1</v>
      </c>
    </row>
    <row r="3970" spans="1:42">
      <c r="A3970">
        <v>1</v>
      </c>
      <c r="B3970">
        <v>1</v>
      </c>
      <c r="C3970">
        <v>1</v>
      </c>
      <c r="D3970">
        <v>0</v>
      </c>
      <c r="E3970">
        <v>0</v>
      </c>
      <c r="F3970">
        <v>1</v>
      </c>
      <c r="G3970">
        <v>1</v>
      </c>
      <c r="H3970">
        <v>1</v>
      </c>
      <c r="I3970">
        <v>1</v>
      </c>
      <c r="J3970">
        <v>1</v>
      </c>
      <c r="K3970">
        <v>1</v>
      </c>
      <c r="L3970">
        <v>1</v>
      </c>
      <c r="M3970">
        <v>1</v>
      </c>
      <c r="N3970">
        <v>1</v>
      </c>
      <c r="O3970">
        <v>1</v>
      </c>
      <c r="P3970">
        <v>1</v>
      </c>
      <c r="Q3970">
        <v>1</v>
      </c>
      <c r="R3970">
        <v>1</v>
      </c>
      <c r="S3970">
        <v>1</v>
      </c>
      <c r="T3970">
        <v>1</v>
      </c>
      <c r="U3970">
        <v>0</v>
      </c>
      <c r="V3970">
        <v>1</v>
      </c>
      <c r="W3970">
        <v>1</v>
      </c>
      <c r="X3970">
        <v>1</v>
      </c>
      <c r="Y3970">
        <v>0</v>
      </c>
      <c r="Z3970">
        <v>0</v>
      </c>
      <c r="AA3970">
        <v>1</v>
      </c>
      <c r="AB3970">
        <v>1</v>
      </c>
      <c r="AC3970">
        <v>15</v>
      </c>
      <c r="AD3970">
        <v>1</v>
      </c>
      <c r="AE3970">
        <v>1</v>
      </c>
      <c r="AF3970">
        <v>2</v>
      </c>
      <c r="AG3970">
        <v>3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1</v>
      </c>
    </row>
    <row r="3971" spans="1:42">
      <c r="A3971">
        <v>1</v>
      </c>
      <c r="B3971">
        <v>1</v>
      </c>
      <c r="C3971">
        <v>1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1</v>
      </c>
      <c r="J3971">
        <v>1</v>
      </c>
      <c r="K3971">
        <v>1</v>
      </c>
      <c r="L3971">
        <v>0</v>
      </c>
      <c r="M3971">
        <v>0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1</v>
      </c>
      <c r="T3971">
        <v>1</v>
      </c>
      <c r="U3971">
        <v>0</v>
      </c>
      <c r="V3971">
        <v>1</v>
      </c>
      <c r="W3971">
        <v>1</v>
      </c>
      <c r="X3971">
        <v>1</v>
      </c>
      <c r="Y3971">
        <v>1</v>
      </c>
      <c r="Z3971">
        <v>1</v>
      </c>
      <c r="AA3971">
        <v>1</v>
      </c>
      <c r="AB3971">
        <v>1</v>
      </c>
      <c r="AC3971">
        <v>12</v>
      </c>
      <c r="AD3971">
        <v>1</v>
      </c>
      <c r="AE3971">
        <v>0</v>
      </c>
      <c r="AF3971">
        <v>3</v>
      </c>
      <c r="AG3971">
        <v>3</v>
      </c>
      <c r="AH3971">
        <v>2</v>
      </c>
      <c r="AI3971">
        <v>1</v>
      </c>
      <c r="AJ3971">
        <v>3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1</v>
      </c>
    </row>
    <row r="3972" spans="1:42">
      <c r="A3972">
        <v>1</v>
      </c>
      <c r="B3972">
        <v>0</v>
      </c>
      <c r="C3972">
        <v>1</v>
      </c>
      <c r="D3972">
        <v>0</v>
      </c>
      <c r="E3972">
        <v>0</v>
      </c>
      <c r="F3972">
        <v>1</v>
      </c>
      <c r="G3972">
        <v>1</v>
      </c>
      <c r="H3972">
        <v>1</v>
      </c>
      <c r="I3972">
        <v>1</v>
      </c>
      <c r="J3972">
        <v>1</v>
      </c>
      <c r="K3972">
        <v>1</v>
      </c>
      <c r="L3972">
        <v>0</v>
      </c>
      <c r="M3972">
        <v>0</v>
      </c>
      <c r="N3972">
        <v>1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0</v>
      </c>
      <c r="V3972">
        <v>1</v>
      </c>
      <c r="W3972">
        <v>1</v>
      </c>
      <c r="X3972">
        <v>1</v>
      </c>
      <c r="Y3972">
        <v>1</v>
      </c>
      <c r="Z3972">
        <v>0</v>
      </c>
      <c r="AA3972">
        <v>1</v>
      </c>
      <c r="AB3972">
        <v>0</v>
      </c>
      <c r="AC3972">
        <v>7</v>
      </c>
      <c r="AD3972">
        <v>1</v>
      </c>
      <c r="AE3972">
        <v>1</v>
      </c>
      <c r="AF3972">
        <v>2</v>
      </c>
      <c r="AG3972">
        <v>2</v>
      </c>
      <c r="AH3972">
        <v>0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1</v>
      </c>
    </row>
    <row r="3973" spans="1:42">
      <c r="A3973">
        <v>1</v>
      </c>
      <c r="B3973">
        <v>1</v>
      </c>
      <c r="C3973">
        <v>1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1</v>
      </c>
      <c r="J3973">
        <v>1</v>
      </c>
      <c r="K3973">
        <v>1</v>
      </c>
      <c r="L3973">
        <v>1</v>
      </c>
      <c r="M3973">
        <v>1</v>
      </c>
      <c r="N3973">
        <v>1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0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16</v>
      </c>
      <c r="AD3973">
        <v>1</v>
      </c>
      <c r="AE3973">
        <v>1</v>
      </c>
      <c r="AF3973">
        <v>1</v>
      </c>
      <c r="AG3973">
        <v>1</v>
      </c>
      <c r="AH3973">
        <v>1</v>
      </c>
      <c r="AI3973">
        <v>1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1</v>
      </c>
    </row>
    <row r="3974" spans="1:42">
      <c r="A3974">
        <v>1</v>
      </c>
      <c r="B3974">
        <v>1</v>
      </c>
      <c r="C3974">
        <v>1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1</v>
      </c>
      <c r="J3974">
        <v>1</v>
      </c>
      <c r="K3974">
        <v>1</v>
      </c>
      <c r="L3974">
        <v>1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1</v>
      </c>
      <c r="S3974">
        <v>1</v>
      </c>
      <c r="T3974">
        <v>1</v>
      </c>
      <c r="U3974">
        <v>0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0</v>
      </c>
      <c r="AC3974">
        <v>11</v>
      </c>
      <c r="AD3974">
        <v>1</v>
      </c>
      <c r="AE3974">
        <v>1</v>
      </c>
      <c r="AF3974">
        <v>3</v>
      </c>
      <c r="AG3974">
        <v>1</v>
      </c>
      <c r="AH3974">
        <v>0</v>
      </c>
      <c r="AI3974">
        <v>0</v>
      </c>
      <c r="AJ3974">
        <v>2</v>
      </c>
      <c r="AK3974">
        <v>0</v>
      </c>
      <c r="AL3974">
        <v>1</v>
      </c>
      <c r="AM3974">
        <v>1</v>
      </c>
      <c r="AN3974">
        <v>1</v>
      </c>
      <c r="AO3974">
        <v>1</v>
      </c>
      <c r="AP3974">
        <v>1</v>
      </c>
    </row>
    <row r="3975" spans="1:42">
      <c r="A3975">
        <v>0</v>
      </c>
      <c r="B3975">
        <v>0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1</v>
      </c>
      <c r="J3975">
        <v>1</v>
      </c>
      <c r="K3975">
        <v>0</v>
      </c>
      <c r="L3975">
        <v>0</v>
      </c>
      <c r="M3975">
        <v>0</v>
      </c>
      <c r="N3975">
        <v>1</v>
      </c>
      <c r="O3975">
        <v>1</v>
      </c>
      <c r="P3975">
        <v>1</v>
      </c>
      <c r="Q3975">
        <v>0</v>
      </c>
      <c r="R3975">
        <v>1</v>
      </c>
      <c r="S3975">
        <v>0</v>
      </c>
      <c r="T3975">
        <v>1</v>
      </c>
      <c r="U3975">
        <v>0</v>
      </c>
      <c r="V3975">
        <v>1</v>
      </c>
      <c r="W3975">
        <v>1</v>
      </c>
      <c r="X3975">
        <v>1</v>
      </c>
      <c r="Y3975">
        <v>0</v>
      </c>
      <c r="Z3975">
        <v>0</v>
      </c>
      <c r="AA3975">
        <v>0</v>
      </c>
      <c r="AB3975">
        <v>0</v>
      </c>
      <c r="AC3975">
        <v>11</v>
      </c>
      <c r="AD3975">
        <v>1</v>
      </c>
      <c r="AE3975">
        <v>1</v>
      </c>
      <c r="AF3975">
        <v>0</v>
      </c>
      <c r="AG3975">
        <v>2</v>
      </c>
      <c r="AH3975">
        <v>0</v>
      </c>
      <c r="AI3975">
        <v>3</v>
      </c>
      <c r="AJ3975">
        <v>0</v>
      </c>
      <c r="AK3975">
        <v>0</v>
      </c>
      <c r="AL3975">
        <v>1</v>
      </c>
      <c r="AM3975">
        <v>0</v>
      </c>
      <c r="AN3975">
        <v>1</v>
      </c>
      <c r="AO3975">
        <v>0</v>
      </c>
      <c r="AP3975">
        <v>1</v>
      </c>
    </row>
    <row r="3976" spans="1:42">
      <c r="A3976">
        <v>1</v>
      </c>
      <c r="B3976">
        <v>1</v>
      </c>
      <c r="C3976">
        <v>1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1</v>
      </c>
      <c r="J3976">
        <v>1</v>
      </c>
      <c r="K3976">
        <v>1</v>
      </c>
      <c r="L3976">
        <v>1</v>
      </c>
      <c r="M3976">
        <v>1</v>
      </c>
      <c r="N3976">
        <v>1</v>
      </c>
      <c r="O3976">
        <v>1</v>
      </c>
      <c r="P3976">
        <v>1</v>
      </c>
      <c r="Q3976">
        <v>1</v>
      </c>
      <c r="R3976">
        <v>1</v>
      </c>
      <c r="S3976">
        <v>1</v>
      </c>
      <c r="T3976">
        <v>1</v>
      </c>
      <c r="U3976">
        <v>0</v>
      </c>
      <c r="V3976">
        <v>1</v>
      </c>
      <c r="W3976">
        <v>1</v>
      </c>
      <c r="X3976">
        <v>1</v>
      </c>
      <c r="Y3976">
        <v>0</v>
      </c>
      <c r="Z3976">
        <v>0</v>
      </c>
      <c r="AA3976">
        <v>1</v>
      </c>
      <c r="AB3976">
        <v>1</v>
      </c>
      <c r="AC3976">
        <v>10</v>
      </c>
      <c r="AD3976">
        <v>0</v>
      </c>
      <c r="AE3976">
        <v>1</v>
      </c>
      <c r="AF3976">
        <v>3</v>
      </c>
      <c r="AG3976">
        <v>3</v>
      </c>
      <c r="AH3976">
        <v>0</v>
      </c>
      <c r="AI3976">
        <v>0</v>
      </c>
      <c r="AJ3976">
        <v>2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1</v>
      </c>
    </row>
    <row r="3977" spans="1:42">
      <c r="A3977">
        <v>1</v>
      </c>
      <c r="B3977">
        <v>0</v>
      </c>
      <c r="C3977">
        <v>1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</v>
      </c>
      <c r="M3977">
        <v>1</v>
      </c>
      <c r="N3977">
        <v>1</v>
      </c>
      <c r="O3977">
        <v>1</v>
      </c>
      <c r="P3977">
        <v>1</v>
      </c>
      <c r="Q3977">
        <v>1</v>
      </c>
      <c r="R3977">
        <v>1</v>
      </c>
      <c r="S3977">
        <v>1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1</v>
      </c>
      <c r="AA3977">
        <v>1</v>
      </c>
      <c r="AB3977">
        <v>1</v>
      </c>
      <c r="AC3977">
        <v>12</v>
      </c>
      <c r="AD3977">
        <v>1</v>
      </c>
      <c r="AE3977">
        <v>1</v>
      </c>
      <c r="AF3977">
        <v>0</v>
      </c>
      <c r="AG3977">
        <v>3</v>
      </c>
      <c r="AH3977">
        <v>3</v>
      </c>
      <c r="AI3977">
        <v>0</v>
      </c>
      <c r="AJ3977">
        <v>3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1</v>
      </c>
    </row>
    <row r="3978" spans="1:42">
      <c r="A3978">
        <v>1</v>
      </c>
      <c r="B3978">
        <v>0</v>
      </c>
      <c r="C3978">
        <v>1</v>
      </c>
      <c r="D3978">
        <v>1</v>
      </c>
      <c r="E3978">
        <v>0</v>
      </c>
      <c r="F3978">
        <v>1</v>
      </c>
      <c r="G3978">
        <v>0</v>
      </c>
      <c r="H3978">
        <v>1</v>
      </c>
      <c r="I3978">
        <v>1</v>
      </c>
      <c r="J3978">
        <v>1</v>
      </c>
      <c r="K3978">
        <v>1</v>
      </c>
      <c r="L3978">
        <v>0</v>
      </c>
      <c r="M3978">
        <v>1</v>
      </c>
      <c r="N3978">
        <v>1</v>
      </c>
      <c r="O3978">
        <v>1</v>
      </c>
      <c r="P3978">
        <v>1</v>
      </c>
      <c r="Q3978">
        <v>1</v>
      </c>
      <c r="R3978">
        <v>1</v>
      </c>
      <c r="S3978">
        <v>1</v>
      </c>
      <c r="T3978">
        <v>1</v>
      </c>
      <c r="U3978">
        <v>0</v>
      </c>
      <c r="V3978">
        <v>1</v>
      </c>
      <c r="W3978">
        <v>1</v>
      </c>
      <c r="X3978">
        <v>1</v>
      </c>
      <c r="Y3978">
        <v>0</v>
      </c>
      <c r="Z3978">
        <v>1</v>
      </c>
      <c r="AA3978">
        <v>1</v>
      </c>
      <c r="AB3978">
        <v>0</v>
      </c>
      <c r="AC3978">
        <v>11</v>
      </c>
      <c r="AD3978">
        <v>1</v>
      </c>
      <c r="AE3978">
        <v>1</v>
      </c>
      <c r="AF3978">
        <v>3</v>
      </c>
      <c r="AG3978">
        <v>1</v>
      </c>
      <c r="AH3978">
        <v>0</v>
      </c>
      <c r="AI3978">
        <v>3</v>
      </c>
      <c r="AJ3978">
        <v>2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1</v>
      </c>
    </row>
    <row r="3979" spans="1:42">
      <c r="A3979">
        <v>1</v>
      </c>
      <c r="B3979">
        <v>1</v>
      </c>
      <c r="C3979">
        <v>1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1</v>
      </c>
      <c r="J3979">
        <v>1</v>
      </c>
      <c r="K3979">
        <v>1</v>
      </c>
      <c r="L3979">
        <v>1</v>
      </c>
      <c r="M3979">
        <v>1</v>
      </c>
      <c r="N3979">
        <v>1</v>
      </c>
      <c r="O3979">
        <v>1</v>
      </c>
      <c r="P3979">
        <v>1</v>
      </c>
      <c r="Q3979">
        <v>1</v>
      </c>
      <c r="R3979">
        <v>1</v>
      </c>
      <c r="S3979">
        <v>1</v>
      </c>
      <c r="T3979">
        <v>1</v>
      </c>
      <c r="U3979">
        <v>0</v>
      </c>
      <c r="V3979">
        <v>1</v>
      </c>
      <c r="W3979">
        <v>1</v>
      </c>
      <c r="X3979">
        <v>1</v>
      </c>
      <c r="Y3979">
        <v>1</v>
      </c>
      <c r="Z3979">
        <v>1</v>
      </c>
      <c r="AA3979">
        <v>1</v>
      </c>
      <c r="AB3979">
        <v>1</v>
      </c>
      <c r="AC3979">
        <v>11</v>
      </c>
      <c r="AD3979">
        <v>1</v>
      </c>
      <c r="AE3979">
        <v>1</v>
      </c>
      <c r="AF3979">
        <v>2</v>
      </c>
      <c r="AG3979">
        <v>1</v>
      </c>
      <c r="AH3979">
        <v>0</v>
      </c>
      <c r="AI3979">
        <v>2</v>
      </c>
      <c r="AJ3979">
        <v>2</v>
      </c>
      <c r="AK3979">
        <v>1</v>
      </c>
      <c r="AL3979">
        <v>0</v>
      </c>
      <c r="AM3979">
        <v>1</v>
      </c>
      <c r="AN3979">
        <v>1</v>
      </c>
      <c r="AO3979">
        <v>1</v>
      </c>
      <c r="AP3979">
        <v>1</v>
      </c>
    </row>
    <row r="3980" spans="1:42">
      <c r="A3980">
        <v>0</v>
      </c>
      <c r="B3980">
        <v>0</v>
      </c>
      <c r="C3980">
        <v>1</v>
      </c>
      <c r="D3980">
        <v>0</v>
      </c>
      <c r="E3980">
        <v>0</v>
      </c>
      <c r="F3980">
        <v>1</v>
      </c>
      <c r="G3980">
        <v>0</v>
      </c>
      <c r="H3980">
        <v>1</v>
      </c>
      <c r="I3980">
        <v>1</v>
      </c>
      <c r="J3980">
        <v>1</v>
      </c>
      <c r="K3980">
        <v>1</v>
      </c>
      <c r="L3980">
        <v>1</v>
      </c>
      <c r="M3980">
        <v>1</v>
      </c>
      <c r="N3980">
        <v>1</v>
      </c>
      <c r="O3980">
        <v>1</v>
      </c>
      <c r="P3980">
        <v>1</v>
      </c>
      <c r="Q3980">
        <v>1</v>
      </c>
      <c r="R3980">
        <v>1</v>
      </c>
      <c r="S3980">
        <v>1</v>
      </c>
      <c r="T3980">
        <v>1</v>
      </c>
      <c r="U3980">
        <v>7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1</v>
      </c>
      <c r="AB3980">
        <v>1</v>
      </c>
      <c r="AC3980">
        <v>9</v>
      </c>
      <c r="AD3980">
        <v>1</v>
      </c>
      <c r="AE3980">
        <v>1</v>
      </c>
      <c r="AF3980">
        <v>3</v>
      </c>
      <c r="AG3980">
        <v>3</v>
      </c>
      <c r="AH3980">
        <v>3</v>
      </c>
      <c r="AI3980">
        <v>0</v>
      </c>
      <c r="AJ3980">
        <v>3</v>
      </c>
      <c r="AK3980">
        <v>0</v>
      </c>
      <c r="AL3980">
        <v>0</v>
      </c>
      <c r="AM3980">
        <v>0</v>
      </c>
      <c r="AN3980">
        <v>1</v>
      </c>
      <c r="AO3980">
        <v>0</v>
      </c>
      <c r="AP3980">
        <v>0</v>
      </c>
    </row>
    <row r="3981" spans="1:42">
      <c r="A3981">
        <v>1</v>
      </c>
      <c r="B3981">
        <v>1</v>
      </c>
      <c r="C3981">
        <v>1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0</v>
      </c>
      <c r="J3981">
        <v>1</v>
      </c>
      <c r="K3981">
        <v>1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1</v>
      </c>
      <c r="R3981">
        <v>1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1</v>
      </c>
      <c r="AB3981">
        <v>1</v>
      </c>
      <c r="AC3981">
        <v>0</v>
      </c>
      <c r="AD3981">
        <v>0</v>
      </c>
      <c r="AE3981">
        <v>1</v>
      </c>
      <c r="AF3981">
        <v>1</v>
      </c>
      <c r="AG3981">
        <v>1</v>
      </c>
      <c r="AH3981">
        <v>1</v>
      </c>
      <c r="AI3981">
        <v>2</v>
      </c>
      <c r="AJ3981">
        <v>2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1</v>
      </c>
    </row>
    <row r="3982" spans="1:42">
      <c r="A3982">
        <v>1</v>
      </c>
      <c r="B3982">
        <v>1</v>
      </c>
      <c r="C3982">
        <v>1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1</v>
      </c>
      <c r="J3982">
        <v>1</v>
      </c>
      <c r="K3982">
        <v>1</v>
      </c>
      <c r="L3982">
        <v>1</v>
      </c>
      <c r="M3982">
        <v>1</v>
      </c>
      <c r="N3982">
        <v>1</v>
      </c>
      <c r="O3982">
        <v>1</v>
      </c>
      <c r="P3982">
        <v>1</v>
      </c>
      <c r="Q3982">
        <v>1</v>
      </c>
      <c r="R3982">
        <v>1</v>
      </c>
      <c r="S3982">
        <v>1</v>
      </c>
      <c r="T3982">
        <v>1</v>
      </c>
      <c r="U3982">
        <v>0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0</v>
      </c>
      <c r="AC3982">
        <v>18</v>
      </c>
      <c r="AD3982">
        <v>1</v>
      </c>
      <c r="AE3982">
        <v>1</v>
      </c>
      <c r="AF3982">
        <v>1</v>
      </c>
      <c r="AG3982">
        <v>1</v>
      </c>
      <c r="AH3982">
        <v>1</v>
      </c>
      <c r="AI3982">
        <v>1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1</v>
      </c>
    </row>
    <row r="3983" spans="1:42">
      <c r="A3983">
        <v>1</v>
      </c>
      <c r="B3983">
        <v>1</v>
      </c>
      <c r="C3983">
        <v>1</v>
      </c>
      <c r="D3983">
        <v>0</v>
      </c>
      <c r="E3983">
        <v>1</v>
      </c>
      <c r="F3983">
        <v>1</v>
      </c>
      <c r="G3983">
        <v>1</v>
      </c>
      <c r="H3983">
        <v>1</v>
      </c>
      <c r="I3983">
        <v>1</v>
      </c>
      <c r="J3983">
        <v>1</v>
      </c>
      <c r="K3983">
        <v>1</v>
      </c>
      <c r="L3983">
        <v>1</v>
      </c>
      <c r="M3983">
        <v>1</v>
      </c>
      <c r="N3983">
        <v>1</v>
      </c>
      <c r="O3983">
        <v>1</v>
      </c>
      <c r="P3983">
        <v>1</v>
      </c>
      <c r="Q3983">
        <v>1</v>
      </c>
      <c r="R3983">
        <v>1</v>
      </c>
      <c r="S3983">
        <v>1</v>
      </c>
      <c r="T3983">
        <v>1</v>
      </c>
      <c r="U3983">
        <v>0</v>
      </c>
      <c r="V3983">
        <v>1</v>
      </c>
      <c r="W3983">
        <v>1</v>
      </c>
      <c r="X3983">
        <v>1</v>
      </c>
      <c r="Y3983">
        <v>1</v>
      </c>
      <c r="Z3983">
        <v>1</v>
      </c>
      <c r="AA3983">
        <v>1</v>
      </c>
      <c r="AB3983">
        <v>0</v>
      </c>
      <c r="AC3983">
        <v>14</v>
      </c>
      <c r="AD3983">
        <v>1</v>
      </c>
      <c r="AE3983">
        <v>0</v>
      </c>
      <c r="AF3983">
        <v>0</v>
      </c>
      <c r="AG3983">
        <v>2</v>
      </c>
      <c r="AH3983">
        <v>3</v>
      </c>
      <c r="AI3983">
        <v>0</v>
      </c>
      <c r="AJ3983">
        <v>0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1</v>
      </c>
    </row>
    <row r="3984" spans="1:42">
      <c r="A3984">
        <v>1</v>
      </c>
      <c r="B3984">
        <v>1</v>
      </c>
      <c r="C3984">
        <v>1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1</v>
      </c>
      <c r="J3984">
        <v>1</v>
      </c>
      <c r="K3984">
        <v>1</v>
      </c>
      <c r="L3984">
        <v>0</v>
      </c>
      <c r="M3984">
        <v>1</v>
      </c>
      <c r="N3984">
        <v>1</v>
      </c>
      <c r="O3984">
        <v>1</v>
      </c>
      <c r="P3984">
        <v>1</v>
      </c>
      <c r="Q3984">
        <v>1</v>
      </c>
      <c r="R3984">
        <v>1</v>
      </c>
      <c r="S3984">
        <v>1</v>
      </c>
      <c r="T3984">
        <v>1</v>
      </c>
      <c r="U3984">
        <v>0</v>
      </c>
      <c r="V3984">
        <v>1</v>
      </c>
      <c r="W3984">
        <v>1</v>
      </c>
      <c r="X3984">
        <v>1</v>
      </c>
      <c r="Y3984">
        <v>1</v>
      </c>
      <c r="Z3984">
        <v>1</v>
      </c>
      <c r="AA3984">
        <v>1</v>
      </c>
      <c r="AB3984">
        <v>0</v>
      </c>
      <c r="AC3984">
        <v>11</v>
      </c>
      <c r="AD3984">
        <v>1</v>
      </c>
      <c r="AE3984">
        <v>1</v>
      </c>
      <c r="AF3984">
        <v>2</v>
      </c>
      <c r="AG3984">
        <v>0</v>
      </c>
      <c r="AH3984">
        <v>0</v>
      </c>
      <c r="AI3984">
        <v>3</v>
      </c>
      <c r="AJ3984">
        <v>2</v>
      </c>
      <c r="AK3984">
        <v>1</v>
      </c>
      <c r="AL3984">
        <v>1</v>
      </c>
      <c r="AM3984">
        <v>1</v>
      </c>
      <c r="AN3984">
        <v>1</v>
      </c>
      <c r="AO3984">
        <v>0</v>
      </c>
      <c r="AP3984">
        <v>1</v>
      </c>
    </row>
    <row r="3985" spans="1:42">
      <c r="A3985">
        <v>1</v>
      </c>
      <c r="B3985">
        <v>1</v>
      </c>
      <c r="C3985">
        <v>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1</v>
      </c>
      <c r="J3985">
        <v>1</v>
      </c>
      <c r="K3985">
        <v>1</v>
      </c>
      <c r="L3985">
        <v>1</v>
      </c>
      <c r="M3985">
        <v>1</v>
      </c>
      <c r="N3985">
        <v>1</v>
      </c>
      <c r="O3985">
        <v>1</v>
      </c>
      <c r="P3985">
        <v>1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1</v>
      </c>
      <c r="Y3985">
        <v>0</v>
      </c>
      <c r="Z3985">
        <v>0</v>
      </c>
      <c r="AA3985">
        <v>1</v>
      </c>
      <c r="AB3985">
        <v>0</v>
      </c>
      <c r="AC3985">
        <v>16</v>
      </c>
      <c r="AD3985">
        <v>1</v>
      </c>
      <c r="AE3985">
        <v>1</v>
      </c>
      <c r="AF3985">
        <v>0</v>
      </c>
      <c r="AG3985">
        <v>3</v>
      </c>
      <c r="AH3985">
        <v>3</v>
      </c>
      <c r="AI3985">
        <v>2</v>
      </c>
      <c r="AJ3985">
        <v>0</v>
      </c>
      <c r="AK3985">
        <v>0</v>
      </c>
      <c r="AL3985">
        <v>1</v>
      </c>
      <c r="AM3985">
        <v>1</v>
      </c>
      <c r="AN3985">
        <v>1</v>
      </c>
      <c r="AO3985">
        <v>0</v>
      </c>
      <c r="AP3985">
        <v>1</v>
      </c>
    </row>
    <row r="3986" spans="1:42">
      <c r="A3986">
        <v>1</v>
      </c>
      <c r="B3986">
        <v>1</v>
      </c>
      <c r="C3986">
        <v>1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1</v>
      </c>
      <c r="J3986">
        <v>1</v>
      </c>
      <c r="K3986">
        <v>1</v>
      </c>
      <c r="L3986">
        <v>0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1</v>
      </c>
      <c r="T3986">
        <v>1</v>
      </c>
      <c r="U3986">
        <v>1</v>
      </c>
      <c r="V3986">
        <v>1</v>
      </c>
      <c r="W3986">
        <v>0</v>
      </c>
      <c r="X3986">
        <v>1</v>
      </c>
      <c r="Y3986">
        <v>1</v>
      </c>
      <c r="Z3986">
        <v>1</v>
      </c>
      <c r="AA3986">
        <v>1</v>
      </c>
      <c r="AB3986">
        <v>1</v>
      </c>
      <c r="AC3986">
        <v>9</v>
      </c>
      <c r="AD3986">
        <v>0</v>
      </c>
      <c r="AE3986">
        <v>0</v>
      </c>
      <c r="AF3986">
        <v>2</v>
      </c>
      <c r="AG3986">
        <v>1</v>
      </c>
      <c r="AH3986">
        <v>1</v>
      </c>
      <c r="AI3986">
        <v>1</v>
      </c>
      <c r="AJ3986">
        <v>2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1</v>
      </c>
    </row>
    <row r="3987" spans="1:42">
      <c r="A3987">
        <v>1</v>
      </c>
      <c r="B3987">
        <v>1</v>
      </c>
      <c r="C3987">
        <v>1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1</v>
      </c>
      <c r="J3987">
        <v>1</v>
      </c>
      <c r="K3987">
        <v>1</v>
      </c>
      <c r="L3987">
        <v>1</v>
      </c>
      <c r="M3987">
        <v>1</v>
      </c>
      <c r="N3987">
        <v>1</v>
      </c>
      <c r="O3987">
        <v>1</v>
      </c>
      <c r="P3987">
        <v>1</v>
      </c>
      <c r="Q3987">
        <v>1</v>
      </c>
      <c r="R3987">
        <v>1</v>
      </c>
      <c r="S3987">
        <v>1</v>
      </c>
      <c r="T3987">
        <v>1</v>
      </c>
      <c r="U3987">
        <v>0</v>
      </c>
      <c r="V3987">
        <v>1</v>
      </c>
      <c r="W3987">
        <v>1</v>
      </c>
      <c r="X3987">
        <v>1</v>
      </c>
      <c r="Y3987">
        <v>1</v>
      </c>
      <c r="Z3987">
        <v>1</v>
      </c>
      <c r="AA3987">
        <v>1</v>
      </c>
      <c r="AB3987">
        <v>1</v>
      </c>
      <c r="AC3987">
        <v>18</v>
      </c>
      <c r="AD3987">
        <v>1</v>
      </c>
      <c r="AE3987">
        <v>1</v>
      </c>
      <c r="AF3987">
        <v>1</v>
      </c>
      <c r="AG3987">
        <v>1</v>
      </c>
      <c r="AH3987">
        <v>2</v>
      </c>
      <c r="AI3987">
        <v>2</v>
      </c>
      <c r="AJ3987">
        <v>0</v>
      </c>
      <c r="AK3987">
        <v>1</v>
      </c>
      <c r="AL3987">
        <v>0</v>
      </c>
      <c r="AM3987">
        <v>1</v>
      </c>
      <c r="AN3987">
        <v>1</v>
      </c>
      <c r="AO3987">
        <v>1</v>
      </c>
      <c r="AP3987">
        <v>1</v>
      </c>
    </row>
    <row r="3988" spans="1:42">
      <c r="A3988">
        <v>1</v>
      </c>
      <c r="B3988">
        <v>0</v>
      </c>
      <c r="C3988">
        <v>1</v>
      </c>
      <c r="D3988">
        <v>0</v>
      </c>
      <c r="E3988">
        <v>1</v>
      </c>
      <c r="F3988">
        <v>1</v>
      </c>
      <c r="G3988">
        <v>1</v>
      </c>
      <c r="H3988">
        <v>1</v>
      </c>
      <c r="I3988">
        <v>1</v>
      </c>
      <c r="J3988">
        <v>1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2</v>
      </c>
      <c r="V3988">
        <v>1</v>
      </c>
      <c r="W3988">
        <v>1</v>
      </c>
      <c r="X3988">
        <v>1</v>
      </c>
      <c r="Y3988">
        <v>1</v>
      </c>
      <c r="Z3988">
        <v>1</v>
      </c>
      <c r="AA3988">
        <v>1</v>
      </c>
      <c r="AB3988">
        <v>1</v>
      </c>
      <c r="AC3988">
        <v>16</v>
      </c>
      <c r="AD3988">
        <v>1</v>
      </c>
      <c r="AE3988">
        <v>1</v>
      </c>
      <c r="AF3988">
        <v>3</v>
      </c>
      <c r="AG3988">
        <v>3</v>
      </c>
      <c r="AH3988">
        <v>3</v>
      </c>
      <c r="AI3988">
        <v>0</v>
      </c>
      <c r="AJ3988">
        <v>0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1</v>
      </c>
    </row>
    <row r="3989" spans="1:42">
      <c r="A3989">
        <v>0</v>
      </c>
      <c r="B3989">
        <v>0</v>
      </c>
      <c r="C3989">
        <v>1</v>
      </c>
      <c r="D3989">
        <v>1</v>
      </c>
      <c r="E3989">
        <v>0</v>
      </c>
      <c r="F3989">
        <v>1</v>
      </c>
      <c r="G3989">
        <v>1</v>
      </c>
      <c r="H3989">
        <v>1</v>
      </c>
      <c r="I3989">
        <v>1</v>
      </c>
      <c r="J3989">
        <v>1</v>
      </c>
      <c r="K3989">
        <v>1</v>
      </c>
      <c r="L3989">
        <v>0</v>
      </c>
      <c r="M3989">
        <v>1</v>
      </c>
      <c r="N3989">
        <v>1</v>
      </c>
      <c r="O3989">
        <v>0</v>
      </c>
      <c r="P3989">
        <v>1</v>
      </c>
      <c r="Q3989">
        <v>1</v>
      </c>
      <c r="R3989">
        <v>1</v>
      </c>
      <c r="S3989">
        <v>1</v>
      </c>
      <c r="T3989">
        <v>1</v>
      </c>
      <c r="U3989">
        <v>1</v>
      </c>
      <c r="V3989">
        <v>1</v>
      </c>
      <c r="W3989">
        <v>0</v>
      </c>
      <c r="X3989">
        <v>1</v>
      </c>
      <c r="Y3989">
        <v>0</v>
      </c>
      <c r="Z3989">
        <v>0</v>
      </c>
      <c r="AA3989">
        <v>0</v>
      </c>
      <c r="AB3989">
        <v>0</v>
      </c>
      <c r="AC3989">
        <v>5</v>
      </c>
      <c r="AD3989">
        <v>1</v>
      </c>
      <c r="AE3989">
        <v>1</v>
      </c>
      <c r="AF3989">
        <v>3</v>
      </c>
      <c r="AG3989">
        <v>3</v>
      </c>
      <c r="AH3989">
        <v>3</v>
      </c>
      <c r="AI3989">
        <v>0</v>
      </c>
      <c r="AJ3989">
        <v>3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1</v>
      </c>
    </row>
    <row r="3990" spans="1:42">
      <c r="A3990">
        <v>1</v>
      </c>
      <c r="B3990">
        <v>1</v>
      </c>
      <c r="C3990">
        <v>1</v>
      </c>
      <c r="D3990">
        <v>1</v>
      </c>
      <c r="E3990">
        <v>0</v>
      </c>
      <c r="F3990">
        <v>1</v>
      </c>
      <c r="G3990">
        <v>1</v>
      </c>
      <c r="H3990">
        <v>1</v>
      </c>
      <c r="I3990">
        <v>1</v>
      </c>
      <c r="J3990">
        <v>1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0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13</v>
      </c>
      <c r="AD3990">
        <v>1</v>
      </c>
      <c r="AE3990">
        <v>1</v>
      </c>
      <c r="AF3990">
        <v>2</v>
      </c>
      <c r="AG3990">
        <v>1</v>
      </c>
      <c r="AH3990">
        <v>1</v>
      </c>
      <c r="AI3990">
        <v>1</v>
      </c>
      <c r="AJ3990">
        <v>1</v>
      </c>
      <c r="AK3990">
        <v>1</v>
      </c>
      <c r="AL3990">
        <v>1</v>
      </c>
      <c r="AM3990">
        <v>1</v>
      </c>
      <c r="AN3990">
        <v>1</v>
      </c>
      <c r="AO3990">
        <v>1</v>
      </c>
      <c r="AP3990">
        <v>1</v>
      </c>
    </row>
    <row r="3991" spans="1:42">
      <c r="A3991">
        <v>0</v>
      </c>
      <c r="B3991">
        <v>1</v>
      </c>
      <c r="C3991">
        <v>1</v>
      </c>
      <c r="D3991">
        <v>1</v>
      </c>
      <c r="E3991">
        <v>1</v>
      </c>
      <c r="F3991">
        <v>1</v>
      </c>
      <c r="G3991">
        <v>0</v>
      </c>
      <c r="H3991">
        <v>1</v>
      </c>
      <c r="I3991">
        <v>1</v>
      </c>
      <c r="J3991">
        <v>1</v>
      </c>
      <c r="K3991">
        <v>0</v>
      </c>
      <c r="L3991">
        <v>0</v>
      </c>
      <c r="M3991">
        <v>1</v>
      </c>
      <c r="N3991">
        <v>1</v>
      </c>
      <c r="O3991">
        <v>1</v>
      </c>
      <c r="P3991">
        <v>1</v>
      </c>
      <c r="Q3991">
        <v>1</v>
      </c>
      <c r="R3991">
        <v>1</v>
      </c>
      <c r="S3991">
        <v>1</v>
      </c>
      <c r="T3991">
        <v>1</v>
      </c>
      <c r="U3991">
        <v>0</v>
      </c>
      <c r="V3991">
        <v>1</v>
      </c>
      <c r="W3991">
        <v>1</v>
      </c>
      <c r="X3991">
        <v>1</v>
      </c>
      <c r="Y3991">
        <v>0</v>
      </c>
      <c r="Z3991">
        <v>0</v>
      </c>
      <c r="AA3991">
        <v>1</v>
      </c>
      <c r="AB3991">
        <v>1</v>
      </c>
      <c r="AC3991">
        <v>13</v>
      </c>
      <c r="AD3991">
        <v>0</v>
      </c>
      <c r="AE3991">
        <v>0</v>
      </c>
      <c r="AF3991">
        <v>2</v>
      </c>
      <c r="AG3991">
        <v>2</v>
      </c>
      <c r="AH3991">
        <v>3</v>
      </c>
      <c r="AI3991">
        <v>3</v>
      </c>
      <c r="AJ3991">
        <v>2</v>
      </c>
      <c r="AK3991">
        <v>1</v>
      </c>
      <c r="AL3991">
        <v>1</v>
      </c>
      <c r="AM3991">
        <v>1</v>
      </c>
      <c r="AN3991">
        <v>1</v>
      </c>
      <c r="AO3991">
        <v>1</v>
      </c>
      <c r="AP3991">
        <v>1</v>
      </c>
    </row>
    <row r="3992" spans="1:42">
      <c r="A3992">
        <v>1</v>
      </c>
      <c r="B3992">
        <v>1</v>
      </c>
      <c r="C3992">
        <v>1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1</v>
      </c>
      <c r="J3992">
        <v>1</v>
      </c>
      <c r="K3992">
        <v>1</v>
      </c>
      <c r="L3992">
        <v>0</v>
      </c>
      <c r="M3992">
        <v>1</v>
      </c>
      <c r="N3992">
        <v>1</v>
      </c>
      <c r="O3992">
        <v>1</v>
      </c>
      <c r="P3992">
        <v>1</v>
      </c>
      <c r="Q3992">
        <v>1</v>
      </c>
      <c r="R3992">
        <v>1</v>
      </c>
      <c r="S3992">
        <v>1</v>
      </c>
      <c r="T3992">
        <v>1</v>
      </c>
      <c r="U3992">
        <v>0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1</v>
      </c>
      <c r="AB3992">
        <v>0</v>
      </c>
      <c r="AC3992">
        <v>13</v>
      </c>
      <c r="AD3992">
        <v>1</v>
      </c>
      <c r="AE3992">
        <v>1</v>
      </c>
      <c r="AF3992">
        <v>3</v>
      </c>
      <c r="AG3992">
        <v>0</v>
      </c>
      <c r="AH3992">
        <v>3</v>
      </c>
      <c r="AI3992">
        <v>2</v>
      </c>
      <c r="AJ3992">
        <v>2</v>
      </c>
      <c r="AK3992">
        <v>0</v>
      </c>
      <c r="AL3992">
        <v>0</v>
      </c>
      <c r="AM3992">
        <v>1</v>
      </c>
      <c r="AN3992">
        <v>0</v>
      </c>
      <c r="AO3992">
        <v>1</v>
      </c>
      <c r="AP3992">
        <v>1</v>
      </c>
    </row>
    <row r="3993" spans="1:42">
      <c r="A3993">
        <v>1</v>
      </c>
      <c r="B3993">
        <v>0</v>
      </c>
      <c r="C3993">
        <v>1</v>
      </c>
      <c r="D3993">
        <v>1</v>
      </c>
      <c r="E3993">
        <v>0</v>
      </c>
      <c r="F3993">
        <v>1</v>
      </c>
      <c r="G3993">
        <v>1</v>
      </c>
      <c r="H3993">
        <v>1</v>
      </c>
      <c r="I3993">
        <v>1</v>
      </c>
      <c r="J3993">
        <v>1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1</v>
      </c>
      <c r="R3993">
        <v>0</v>
      </c>
      <c r="S3993">
        <v>0</v>
      </c>
      <c r="T3993">
        <v>1</v>
      </c>
      <c r="U3993">
        <v>0</v>
      </c>
      <c r="V3993">
        <v>1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3</v>
      </c>
      <c r="AD3993">
        <v>0</v>
      </c>
      <c r="AE3993">
        <v>1</v>
      </c>
      <c r="AF3993">
        <v>3</v>
      </c>
      <c r="AG3993">
        <v>3</v>
      </c>
      <c r="AH3993">
        <v>3</v>
      </c>
      <c r="AI3993">
        <v>0</v>
      </c>
      <c r="AJ3993">
        <v>3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>
        <v>1</v>
      </c>
      <c r="B3994">
        <v>0</v>
      </c>
      <c r="C3994">
        <v>0</v>
      </c>
      <c r="D3994">
        <v>0</v>
      </c>
      <c r="E3994">
        <v>0</v>
      </c>
      <c r="F3994">
        <v>1</v>
      </c>
      <c r="G3994">
        <v>1</v>
      </c>
      <c r="H3994">
        <v>1</v>
      </c>
      <c r="I3994">
        <v>1</v>
      </c>
      <c r="J3994">
        <v>1</v>
      </c>
      <c r="K3994">
        <v>1</v>
      </c>
      <c r="L3994">
        <v>1</v>
      </c>
      <c r="M3994">
        <v>1</v>
      </c>
      <c r="N3994">
        <v>1</v>
      </c>
      <c r="O3994">
        <v>1</v>
      </c>
      <c r="P3994">
        <v>1</v>
      </c>
      <c r="Q3994">
        <v>1</v>
      </c>
      <c r="R3994">
        <v>1</v>
      </c>
      <c r="S3994">
        <v>1</v>
      </c>
      <c r="T3994">
        <v>1</v>
      </c>
      <c r="U3994">
        <v>1</v>
      </c>
      <c r="V3994">
        <v>1</v>
      </c>
      <c r="W3994">
        <v>1</v>
      </c>
      <c r="X3994">
        <v>1</v>
      </c>
      <c r="Y3994">
        <v>1</v>
      </c>
      <c r="Z3994">
        <v>1</v>
      </c>
      <c r="AA3994">
        <v>1</v>
      </c>
      <c r="AB3994">
        <v>0</v>
      </c>
      <c r="AC3994">
        <v>12</v>
      </c>
      <c r="AD3994">
        <v>1</v>
      </c>
      <c r="AE3994">
        <v>1</v>
      </c>
      <c r="AF3994">
        <v>0</v>
      </c>
      <c r="AG3994">
        <v>3</v>
      </c>
      <c r="AH3994">
        <v>0</v>
      </c>
      <c r="AI3994">
        <v>2</v>
      </c>
      <c r="AJ3994">
        <v>0</v>
      </c>
      <c r="AK3994">
        <v>1</v>
      </c>
      <c r="AL3994">
        <v>1</v>
      </c>
      <c r="AM3994">
        <v>0</v>
      </c>
      <c r="AN3994">
        <v>1</v>
      </c>
      <c r="AO3994">
        <v>1</v>
      </c>
      <c r="AP3994">
        <v>1</v>
      </c>
    </row>
    <row r="3995" spans="1:42">
      <c r="A3995">
        <v>0</v>
      </c>
      <c r="B3995">
        <v>1</v>
      </c>
      <c r="C3995">
        <v>1</v>
      </c>
      <c r="D3995">
        <v>1</v>
      </c>
      <c r="E3995">
        <v>0</v>
      </c>
      <c r="F3995">
        <v>1</v>
      </c>
      <c r="G3995">
        <v>0</v>
      </c>
      <c r="H3995">
        <v>1</v>
      </c>
      <c r="I3995">
        <v>1</v>
      </c>
      <c r="J3995">
        <v>1</v>
      </c>
      <c r="K3995">
        <v>0</v>
      </c>
      <c r="L3995">
        <v>1</v>
      </c>
      <c r="M3995">
        <v>1</v>
      </c>
      <c r="N3995">
        <v>1</v>
      </c>
      <c r="O3995">
        <v>0</v>
      </c>
      <c r="P3995">
        <v>1</v>
      </c>
      <c r="Q3995">
        <v>1</v>
      </c>
      <c r="R3995">
        <v>1</v>
      </c>
      <c r="S3995">
        <v>1</v>
      </c>
      <c r="T3995">
        <v>0</v>
      </c>
      <c r="U3995">
        <v>0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0</v>
      </c>
      <c r="AB3995">
        <v>0</v>
      </c>
      <c r="AC3995">
        <v>22</v>
      </c>
      <c r="AD3995">
        <v>1</v>
      </c>
      <c r="AE3995">
        <v>1</v>
      </c>
      <c r="AF3995">
        <v>0</v>
      </c>
      <c r="AG3995">
        <v>2</v>
      </c>
      <c r="AH3995">
        <v>0</v>
      </c>
      <c r="AI3995">
        <v>0</v>
      </c>
      <c r="AJ3995">
        <v>0</v>
      </c>
      <c r="AK3995">
        <v>0</v>
      </c>
      <c r="AL3995">
        <v>1</v>
      </c>
      <c r="AM3995">
        <v>1</v>
      </c>
      <c r="AN3995">
        <v>1</v>
      </c>
      <c r="AO3995">
        <v>1</v>
      </c>
      <c r="AP3995">
        <v>1</v>
      </c>
    </row>
    <row r="3996" spans="1:42">
      <c r="A3996">
        <v>1</v>
      </c>
      <c r="B3996">
        <v>0</v>
      </c>
      <c r="C3996">
        <v>1</v>
      </c>
      <c r="D3996">
        <v>0</v>
      </c>
      <c r="E3996">
        <v>0</v>
      </c>
      <c r="F3996">
        <v>1</v>
      </c>
      <c r="G3996">
        <v>1</v>
      </c>
      <c r="H3996">
        <v>1</v>
      </c>
      <c r="I3996">
        <v>1</v>
      </c>
      <c r="J3996">
        <v>0</v>
      </c>
      <c r="K3996">
        <v>1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</v>
      </c>
      <c r="T3996">
        <v>1</v>
      </c>
      <c r="U3996">
        <v>1</v>
      </c>
      <c r="V3996">
        <v>1</v>
      </c>
      <c r="W3996">
        <v>0</v>
      </c>
      <c r="X3996">
        <v>0</v>
      </c>
      <c r="Y3996">
        <v>0</v>
      </c>
      <c r="Z3996">
        <v>0</v>
      </c>
      <c r="AA3996">
        <v>1</v>
      </c>
      <c r="AB3996">
        <v>1</v>
      </c>
      <c r="AC3996">
        <v>12</v>
      </c>
      <c r="AD3996">
        <v>1</v>
      </c>
      <c r="AE3996">
        <v>1</v>
      </c>
      <c r="AF3996">
        <v>3</v>
      </c>
      <c r="AG3996">
        <v>3</v>
      </c>
      <c r="AH3996">
        <v>3</v>
      </c>
      <c r="AI3996">
        <v>0</v>
      </c>
      <c r="AJ3996">
        <v>3</v>
      </c>
      <c r="AK3996">
        <v>0</v>
      </c>
      <c r="AL3996">
        <v>1</v>
      </c>
      <c r="AM3996">
        <v>0</v>
      </c>
      <c r="AN3996">
        <v>1</v>
      </c>
      <c r="AO3996">
        <v>1</v>
      </c>
      <c r="AP3996">
        <v>1</v>
      </c>
    </row>
    <row r="3997" spans="1:42">
      <c r="A3997">
        <v>1</v>
      </c>
      <c r="B3997">
        <v>1</v>
      </c>
      <c r="C3997">
        <v>1</v>
      </c>
      <c r="D3997">
        <v>0</v>
      </c>
      <c r="E3997">
        <v>1</v>
      </c>
      <c r="F3997">
        <v>1</v>
      </c>
      <c r="G3997">
        <v>1</v>
      </c>
      <c r="H3997">
        <v>1</v>
      </c>
      <c r="I3997">
        <v>1</v>
      </c>
      <c r="J3997">
        <v>1</v>
      </c>
      <c r="K3997">
        <v>1</v>
      </c>
      <c r="L3997">
        <v>1</v>
      </c>
      <c r="M3997">
        <v>1</v>
      </c>
      <c r="N3997">
        <v>1</v>
      </c>
      <c r="O3997">
        <v>1</v>
      </c>
      <c r="P3997">
        <v>1</v>
      </c>
      <c r="Q3997">
        <v>1</v>
      </c>
      <c r="R3997">
        <v>1</v>
      </c>
      <c r="S3997">
        <v>1</v>
      </c>
      <c r="T3997">
        <v>1</v>
      </c>
      <c r="U3997">
        <v>0</v>
      </c>
      <c r="V3997">
        <v>1</v>
      </c>
      <c r="W3997">
        <v>0</v>
      </c>
      <c r="X3997">
        <v>0</v>
      </c>
      <c r="Y3997">
        <v>0</v>
      </c>
      <c r="Z3997">
        <v>0</v>
      </c>
      <c r="AA3997">
        <v>1</v>
      </c>
      <c r="AB3997">
        <v>1</v>
      </c>
      <c r="AC3997">
        <v>14</v>
      </c>
      <c r="AD3997">
        <v>1</v>
      </c>
      <c r="AE3997">
        <v>1</v>
      </c>
      <c r="AF3997">
        <v>1</v>
      </c>
      <c r="AG3997">
        <v>1</v>
      </c>
      <c r="AH3997">
        <v>1</v>
      </c>
      <c r="AI3997">
        <v>2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1</v>
      </c>
    </row>
    <row r="3998" spans="1:42">
      <c r="A3998">
        <v>1</v>
      </c>
      <c r="B3998">
        <v>0</v>
      </c>
      <c r="C3998">
        <v>1</v>
      </c>
      <c r="D3998">
        <v>1</v>
      </c>
      <c r="E3998">
        <v>0</v>
      </c>
      <c r="F3998">
        <v>1</v>
      </c>
      <c r="G3998">
        <v>1</v>
      </c>
      <c r="H3998">
        <v>1</v>
      </c>
      <c r="I3998">
        <v>0</v>
      </c>
      <c r="J3998">
        <v>1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1</v>
      </c>
      <c r="S3998">
        <v>1</v>
      </c>
      <c r="T3998">
        <v>1</v>
      </c>
      <c r="U3998">
        <v>3</v>
      </c>
      <c r="V3998">
        <v>1</v>
      </c>
      <c r="W3998">
        <v>0</v>
      </c>
      <c r="X3998">
        <v>1</v>
      </c>
      <c r="Y3998">
        <v>1</v>
      </c>
      <c r="Z3998">
        <v>0</v>
      </c>
      <c r="AA3998">
        <v>0</v>
      </c>
      <c r="AB3998">
        <v>0</v>
      </c>
      <c r="AC3998">
        <v>9</v>
      </c>
      <c r="AD3998">
        <v>1</v>
      </c>
      <c r="AE3998">
        <v>1</v>
      </c>
      <c r="AF3998">
        <v>1</v>
      </c>
      <c r="AG3998">
        <v>2</v>
      </c>
      <c r="AH3998">
        <v>1</v>
      </c>
      <c r="AI3998">
        <v>2</v>
      </c>
      <c r="AJ3998">
        <v>2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1</v>
      </c>
    </row>
    <row r="3999" spans="1:42">
      <c r="A3999">
        <v>1</v>
      </c>
      <c r="B3999">
        <v>1</v>
      </c>
      <c r="C3999">
        <v>1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</v>
      </c>
      <c r="J3999">
        <v>1</v>
      </c>
      <c r="K3999">
        <v>1</v>
      </c>
      <c r="L3999">
        <v>1</v>
      </c>
      <c r="M3999">
        <v>1</v>
      </c>
      <c r="N3999">
        <v>1</v>
      </c>
      <c r="O3999">
        <v>1</v>
      </c>
      <c r="P3999">
        <v>1</v>
      </c>
      <c r="Q3999">
        <v>1</v>
      </c>
      <c r="R3999">
        <v>1</v>
      </c>
      <c r="S3999">
        <v>1</v>
      </c>
      <c r="T3999">
        <v>1</v>
      </c>
      <c r="U3999">
        <v>0</v>
      </c>
      <c r="V3999">
        <v>1</v>
      </c>
      <c r="W3999">
        <v>0</v>
      </c>
      <c r="X3999">
        <v>1</v>
      </c>
      <c r="Y3999">
        <v>1</v>
      </c>
      <c r="Z3999">
        <v>0</v>
      </c>
      <c r="AA3999">
        <v>1</v>
      </c>
      <c r="AB3999">
        <v>1</v>
      </c>
      <c r="AC3999">
        <v>17</v>
      </c>
      <c r="AD3999">
        <v>1</v>
      </c>
      <c r="AE3999">
        <v>1</v>
      </c>
      <c r="AF3999">
        <v>1</v>
      </c>
      <c r="AG3999">
        <v>1</v>
      </c>
      <c r="AH3999">
        <v>1</v>
      </c>
      <c r="AI3999">
        <v>1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1</v>
      </c>
    </row>
    <row r="4000" spans="1:42">
      <c r="A4000">
        <v>1</v>
      </c>
      <c r="B4000">
        <v>1</v>
      </c>
      <c r="C4000">
        <v>1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</v>
      </c>
      <c r="J4000">
        <v>1</v>
      </c>
      <c r="K4000">
        <v>0</v>
      </c>
      <c r="L4000">
        <v>0</v>
      </c>
      <c r="M4000">
        <v>1</v>
      </c>
      <c r="N4000">
        <v>1</v>
      </c>
      <c r="O4000">
        <v>1</v>
      </c>
      <c r="P4000">
        <v>1</v>
      </c>
      <c r="Q4000">
        <v>0</v>
      </c>
      <c r="R4000">
        <v>1</v>
      </c>
      <c r="S4000">
        <v>1</v>
      </c>
      <c r="T4000">
        <v>1</v>
      </c>
      <c r="U4000">
        <v>0</v>
      </c>
      <c r="V4000">
        <v>1</v>
      </c>
      <c r="W4000">
        <v>1</v>
      </c>
      <c r="X4000">
        <v>1</v>
      </c>
      <c r="Y4000">
        <v>0</v>
      </c>
      <c r="Z4000">
        <v>0</v>
      </c>
      <c r="AA4000">
        <v>1</v>
      </c>
      <c r="AB4000">
        <v>1</v>
      </c>
      <c r="AC4000">
        <v>14</v>
      </c>
      <c r="AD4000">
        <v>1</v>
      </c>
      <c r="AE4000">
        <v>1</v>
      </c>
      <c r="AF4000">
        <v>1</v>
      </c>
      <c r="AG4000">
        <v>1</v>
      </c>
      <c r="AH4000">
        <v>2</v>
      </c>
      <c r="AI4000">
        <v>2</v>
      </c>
      <c r="AJ4000">
        <v>2</v>
      </c>
      <c r="AK4000">
        <v>0</v>
      </c>
      <c r="AL4000">
        <v>1</v>
      </c>
      <c r="AM4000">
        <v>1</v>
      </c>
      <c r="AN4000">
        <v>1</v>
      </c>
      <c r="AO4000">
        <v>1</v>
      </c>
      <c r="AP4000">
        <v>1</v>
      </c>
    </row>
    <row r="4001" spans="1:42">
      <c r="A4001">
        <v>1</v>
      </c>
      <c r="B4001">
        <v>0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</v>
      </c>
      <c r="J4001">
        <v>1</v>
      </c>
      <c r="K4001">
        <v>1</v>
      </c>
      <c r="L4001">
        <v>0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0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0</v>
      </c>
      <c r="AC4001">
        <v>11</v>
      </c>
      <c r="AD4001">
        <v>1</v>
      </c>
      <c r="AE4001">
        <v>1</v>
      </c>
      <c r="AF4001">
        <v>3</v>
      </c>
      <c r="AG4001">
        <v>1</v>
      </c>
      <c r="AH4001">
        <v>1</v>
      </c>
      <c r="AI4001">
        <v>1</v>
      </c>
      <c r="AJ4001">
        <v>1</v>
      </c>
      <c r="AK4001">
        <v>0</v>
      </c>
      <c r="AL4001">
        <v>1</v>
      </c>
      <c r="AM4001">
        <v>1</v>
      </c>
      <c r="AN4001">
        <v>1</v>
      </c>
      <c r="AO4001">
        <v>1</v>
      </c>
      <c r="AP4001">
        <v>1</v>
      </c>
    </row>
    <row r="4002" spans="1:42">
      <c r="A4002">
        <v>1</v>
      </c>
      <c r="B4002">
        <v>0</v>
      </c>
      <c r="C4002">
        <v>1</v>
      </c>
      <c r="D4002">
        <v>1</v>
      </c>
      <c r="E4002">
        <v>0</v>
      </c>
      <c r="F4002">
        <v>1</v>
      </c>
      <c r="G4002">
        <v>0</v>
      </c>
      <c r="H4002">
        <v>1</v>
      </c>
      <c r="I4002">
        <v>1</v>
      </c>
      <c r="J4002">
        <v>1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0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14</v>
      </c>
      <c r="AD4002">
        <v>0</v>
      </c>
      <c r="AE4002">
        <v>0</v>
      </c>
      <c r="AF4002">
        <v>0</v>
      </c>
      <c r="AG4002">
        <v>1</v>
      </c>
      <c r="AH4002">
        <v>3</v>
      </c>
      <c r="AI4002">
        <v>1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0</v>
      </c>
      <c r="AP4002">
        <v>1</v>
      </c>
    </row>
    <row r="4003" spans="1:42">
      <c r="A4003">
        <v>1</v>
      </c>
      <c r="B4003">
        <v>1</v>
      </c>
      <c r="C4003">
        <v>1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</v>
      </c>
      <c r="J4003">
        <v>1</v>
      </c>
      <c r="K4003">
        <v>1</v>
      </c>
      <c r="L4003">
        <v>1</v>
      </c>
      <c r="M4003">
        <v>1</v>
      </c>
      <c r="N4003">
        <v>1</v>
      </c>
      <c r="O4003">
        <v>1</v>
      </c>
      <c r="P4003">
        <v>1</v>
      </c>
      <c r="Q4003">
        <v>1</v>
      </c>
      <c r="R4003">
        <v>1</v>
      </c>
      <c r="S4003">
        <v>1</v>
      </c>
      <c r="T4003">
        <v>1</v>
      </c>
      <c r="U4003">
        <v>0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1</v>
      </c>
      <c r="AC4003">
        <v>19</v>
      </c>
      <c r="AD4003">
        <v>1</v>
      </c>
      <c r="AE4003">
        <v>1</v>
      </c>
      <c r="AF4003">
        <v>3</v>
      </c>
      <c r="AG4003">
        <v>1</v>
      </c>
      <c r="AH4003">
        <v>2</v>
      </c>
      <c r="AI4003">
        <v>2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1</v>
      </c>
    </row>
    <row r="4004" spans="1:42">
      <c r="A4004">
        <v>1</v>
      </c>
      <c r="B4004">
        <v>1</v>
      </c>
      <c r="C4004">
        <v>1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</v>
      </c>
      <c r="J4004">
        <v>1</v>
      </c>
      <c r="K4004">
        <v>1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0</v>
      </c>
      <c r="V4004">
        <v>1</v>
      </c>
      <c r="W4004">
        <v>1</v>
      </c>
      <c r="X4004">
        <v>1</v>
      </c>
      <c r="Y4004">
        <v>1</v>
      </c>
      <c r="Z4004">
        <v>1</v>
      </c>
      <c r="AA4004">
        <v>1</v>
      </c>
      <c r="AB4004">
        <v>1</v>
      </c>
      <c r="AC4004">
        <v>23</v>
      </c>
      <c r="AD4004">
        <v>1</v>
      </c>
      <c r="AE4004">
        <v>1</v>
      </c>
      <c r="AF4004">
        <v>2</v>
      </c>
      <c r="AG4004">
        <v>1</v>
      </c>
      <c r="AH4004">
        <v>2</v>
      </c>
      <c r="AI4004">
        <v>1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1</v>
      </c>
    </row>
    <row r="4005" spans="1:42">
      <c r="A4005">
        <v>1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</v>
      </c>
      <c r="J4005">
        <v>1</v>
      </c>
      <c r="K4005">
        <v>1</v>
      </c>
      <c r="L4005">
        <v>1</v>
      </c>
      <c r="M4005">
        <v>1</v>
      </c>
      <c r="N4005">
        <v>1</v>
      </c>
      <c r="O4005">
        <v>1</v>
      </c>
      <c r="P4005">
        <v>1</v>
      </c>
      <c r="Q4005">
        <v>1</v>
      </c>
      <c r="R4005">
        <v>1</v>
      </c>
      <c r="S4005">
        <v>1</v>
      </c>
      <c r="T4005">
        <v>1</v>
      </c>
      <c r="U4005">
        <v>0</v>
      </c>
      <c r="V4005">
        <v>1</v>
      </c>
      <c r="W4005">
        <v>1</v>
      </c>
      <c r="X4005">
        <v>1</v>
      </c>
      <c r="Y4005">
        <v>1</v>
      </c>
      <c r="Z4005">
        <v>1</v>
      </c>
      <c r="AA4005">
        <v>1</v>
      </c>
      <c r="AB4005">
        <v>1</v>
      </c>
      <c r="AC4005">
        <v>18</v>
      </c>
      <c r="AD4005">
        <v>1</v>
      </c>
      <c r="AE4005">
        <v>1</v>
      </c>
      <c r="AF4005">
        <v>3</v>
      </c>
      <c r="AG4005">
        <v>2</v>
      </c>
      <c r="AH4005">
        <v>0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1</v>
      </c>
    </row>
    <row r="4006" spans="1:42">
      <c r="A4006">
        <v>1</v>
      </c>
      <c r="B4006">
        <v>1</v>
      </c>
      <c r="C4006">
        <v>1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0</v>
      </c>
      <c r="J4006">
        <v>1</v>
      </c>
      <c r="K4006">
        <v>0</v>
      </c>
      <c r="L4006">
        <v>1</v>
      </c>
      <c r="M4006">
        <v>0</v>
      </c>
      <c r="N4006">
        <v>1</v>
      </c>
      <c r="O4006">
        <v>1</v>
      </c>
      <c r="P4006">
        <v>1</v>
      </c>
      <c r="Q4006">
        <v>1</v>
      </c>
      <c r="R4006">
        <v>1</v>
      </c>
      <c r="S4006">
        <v>1</v>
      </c>
      <c r="T4006">
        <v>1</v>
      </c>
      <c r="U4006">
        <v>0</v>
      </c>
      <c r="V4006">
        <v>1</v>
      </c>
      <c r="W4006">
        <v>0</v>
      </c>
      <c r="X4006">
        <v>1</v>
      </c>
      <c r="Y4006">
        <v>1</v>
      </c>
      <c r="Z4006">
        <v>1</v>
      </c>
      <c r="AA4006">
        <v>1</v>
      </c>
      <c r="AB4006">
        <v>1</v>
      </c>
      <c r="AC4006">
        <v>11</v>
      </c>
      <c r="AD4006">
        <v>1</v>
      </c>
      <c r="AE4006">
        <v>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1</v>
      </c>
      <c r="AM4006">
        <v>1</v>
      </c>
      <c r="AN4006">
        <v>1</v>
      </c>
      <c r="AO4006">
        <v>1</v>
      </c>
      <c r="AP4006">
        <v>1</v>
      </c>
    </row>
    <row r="4007" spans="1:42">
      <c r="A4007">
        <v>0</v>
      </c>
      <c r="B4007">
        <v>0</v>
      </c>
      <c r="C4007">
        <v>1</v>
      </c>
      <c r="D4007">
        <v>0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1</v>
      </c>
      <c r="L4007">
        <v>1</v>
      </c>
      <c r="M4007">
        <v>1</v>
      </c>
      <c r="N4007">
        <v>0</v>
      </c>
      <c r="O4007">
        <v>0</v>
      </c>
      <c r="P4007">
        <v>1</v>
      </c>
      <c r="Q4007">
        <v>1</v>
      </c>
      <c r="R4007">
        <v>1</v>
      </c>
      <c r="S4007">
        <v>0</v>
      </c>
      <c r="T4007">
        <v>0</v>
      </c>
      <c r="U4007">
        <v>5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5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2</v>
      </c>
      <c r="AJ4007">
        <v>3</v>
      </c>
      <c r="AK4007">
        <v>0</v>
      </c>
      <c r="AL4007">
        <v>1</v>
      </c>
      <c r="AM4007">
        <v>0</v>
      </c>
      <c r="AN4007">
        <v>0</v>
      </c>
      <c r="AO4007">
        <v>0</v>
      </c>
      <c r="AP4007">
        <v>1</v>
      </c>
    </row>
    <row r="4008" spans="1:42">
      <c r="A4008">
        <v>1</v>
      </c>
      <c r="B4008">
        <v>1</v>
      </c>
      <c r="C4008">
        <v>1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1</v>
      </c>
      <c r="M4008">
        <v>1</v>
      </c>
      <c r="N4008">
        <v>1</v>
      </c>
      <c r="O4008">
        <v>1</v>
      </c>
      <c r="P4008">
        <v>1</v>
      </c>
      <c r="Q4008">
        <v>1</v>
      </c>
      <c r="R4008">
        <v>1</v>
      </c>
      <c r="S4008">
        <v>1</v>
      </c>
      <c r="T4008">
        <v>1</v>
      </c>
      <c r="U4008">
        <v>0</v>
      </c>
      <c r="V4008">
        <v>1</v>
      </c>
      <c r="W4008">
        <v>1</v>
      </c>
      <c r="X4008">
        <v>1</v>
      </c>
      <c r="Y4008">
        <v>0</v>
      </c>
      <c r="Z4008">
        <v>1</v>
      </c>
      <c r="AA4008">
        <v>1</v>
      </c>
      <c r="AB4008">
        <v>1</v>
      </c>
      <c r="AC4008">
        <v>18</v>
      </c>
      <c r="AD4008">
        <v>1</v>
      </c>
      <c r="AE4008">
        <v>1</v>
      </c>
      <c r="AF4008">
        <v>1</v>
      </c>
      <c r="AG4008">
        <v>1</v>
      </c>
      <c r="AH4008">
        <v>3</v>
      </c>
      <c r="AI4008">
        <v>2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1</v>
      </c>
    </row>
    <row r="4009" spans="1:42">
      <c r="A4009">
        <v>1</v>
      </c>
      <c r="B4009">
        <v>1</v>
      </c>
      <c r="C4009">
        <v>1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</v>
      </c>
      <c r="J4009">
        <v>1</v>
      </c>
      <c r="K4009">
        <v>1</v>
      </c>
      <c r="L4009">
        <v>0</v>
      </c>
      <c r="M4009">
        <v>1</v>
      </c>
      <c r="N4009">
        <v>1</v>
      </c>
      <c r="O4009">
        <v>1</v>
      </c>
      <c r="P4009">
        <v>1</v>
      </c>
      <c r="Q4009">
        <v>1</v>
      </c>
      <c r="R4009">
        <v>1</v>
      </c>
      <c r="S4009">
        <v>1</v>
      </c>
      <c r="T4009">
        <v>1</v>
      </c>
      <c r="U4009">
        <v>1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1</v>
      </c>
      <c r="AB4009">
        <v>1</v>
      </c>
      <c r="AC4009">
        <v>15</v>
      </c>
      <c r="AD4009">
        <v>1</v>
      </c>
      <c r="AE4009">
        <v>1</v>
      </c>
      <c r="AF4009">
        <v>1</v>
      </c>
      <c r="AG4009">
        <v>1</v>
      </c>
      <c r="AH4009">
        <v>3</v>
      </c>
      <c r="AI4009">
        <v>2</v>
      </c>
      <c r="AJ4009">
        <v>1</v>
      </c>
      <c r="AK4009">
        <v>0</v>
      </c>
      <c r="AL4009">
        <v>1</v>
      </c>
      <c r="AM4009">
        <v>1</v>
      </c>
      <c r="AN4009">
        <v>1</v>
      </c>
      <c r="AO4009">
        <v>1</v>
      </c>
      <c r="AP4009">
        <v>1</v>
      </c>
    </row>
    <row r="4010" spans="1:42">
      <c r="A4010">
        <v>1</v>
      </c>
      <c r="B4010">
        <v>0</v>
      </c>
      <c r="C4010">
        <v>1</v>
      </c>
      <c r="D4010">
        <v>1</v>
      </c>
      <c r="E4010">
        <v>0</v>
      </c>
      <c r="F4010">
        <v>1</v>
      </c>
      <c r="G4010">
        <v>1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1</v>
      </c>
      <c r="W4010">
        <v>0</v>
      </c>
      <c r="X4010">
        <v>1</v>
      </c>
      <c r="Y4010">
        <v>1</v>
      </c>
      <c r="Z4010">
        <v>1</v>
      </c>
      <c r="AA4010">
        <v>1</v>
      </c>
      <c r="AB4010">
        <v>1</v>
      </c>
      <c r="AC4010">
        <v>7</v>
      </c>
      <c r="AD4010">
        <v>0</v>
      </c>
      <c r="AE4010">
        <v>1</v>
      </c>
      <c r="AF4010">
        <v>0</v>
      </c>
      <c r="AG4010">
        <v>0</v>
      </c>
      <c r="AH4010">
        <v>2</v>
      </c>
      <c r="AI4010">
        <v>2</v>
      </c>
      <c r="AJ4010">
        <v>2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1</v>
      </c>
    </row>
    <row r="4011" spans="1:42">
      <c r="A4011">
        <v>1</v>
      </c>
      <c r="B4011">
        <v>0</v>
      </c>
      <c r="C4011">
        <v>1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</v>
      </c>
      <c r="J4011">
        <v>1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0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1</v>
      </c>
      <c r="AB4011">
        <v>1</v>
      </c>
      <c r="AC4011">
        <v>13</v>
      </c>
      <c r="AD4011">
        <v>1</v>
      </c>
      <c r="AE4011">
        <v>1</v>
      </c>
      <c r="AF4011">
        <v>0</v>
      </c>
      <c r="AG4011">
        <v>0</v>
      </c>
      <c r="AH4011">
        <v>3</v>
      </c>
      <c r="AI4011">
        <v>2</v>
      </c>
      <c r="AJ4011">
        <v>2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1</v>
      </c>
    </row>
    <row r="4012" spans="1:42">
      <c r="A4012">
        <v>0</v>
      </c>
      <c r="B4012">
        <v>0</v>
      </c>
      <c r="C4012">
        <v>1</v>
      </c>
      <c r="D4012">
        <v>0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1</v>
      </c>
      <c r="Q4012">
        <v>1</v>
      </c>
      <c r="R4012">
        <v>1</v>
      </c>
      <c r="S4012">
        <v>0</v>
      </c>
      <c r="T4012">
        <v>0</v>
      </c>
      <c r="U4012">
        <v>7</v>
      </c>
      <c r="V4012">
        <v>1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2</v>
      </c>
      <c r="AD4012">
        <v>1</v>
      </c>
      <c r="AE4012">
        <v>0</v>
      </c>
      <c r="AF4012">
        <v>3</v>
      </c>
      <c r="AG4012">
        <v>2</v>
      </c>
      <c r="AH4012">
        <v>2</v>
      </c>
      <c r="AI4012">
        <v>3</v>
      </c>
      <c r="AJ4012">
        <v>2</v>
      </c>
      <c r="AK4012">
        <v>1</v>
      </c>
      <c r="AL4012">
        <v>1</v>
      </c>
      <c r="AM4012">
        <v>0</v>
      </c>
      <c r="AN4012">
        <v>1</v>
      </c>
      <c r="AO4012">
        <v>0</v>
      </c>
      <c r="AP4012">
        <v>1</v>
      </c>
    </row>
    <row r="4013" spans="1:42">
      <c r="A4013">
        <v>1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0</v>
      </c>
      <c r="J4013">
        <v>0</v>
      </c>
      <c r="K4013">
        <v>1</v>
      </c>
      <c r="L4013">
        <v>1</v>
      </c>
      <c r="M4013">
        <v>1</v>
      </c>
      <c r="N4013">
        <v>0</v>
      </c>
      <c r="O4013">
        <v>0</v>
      </c>
      <c r="P4013">
        <v>1</v>
      </c>
      <c r="Q4013">
        <v>1</v>
      </c>
      <c r="R4013">
        <v>1</v>
      </c>
      <c r="S4013">
        <v>1</v>
      </c>
      <c r="T4013">
        <v>0</v>
      </c>
      <c r="U4013">
        <v>0</v>
      </c>
      <c r="V4013">
        <v>1</v>
      </c>
      <c r="W4013">
        <v>1</v>
      </c>
      <c r="X4013">
        <v>1</v>
      </c>
      <c r="Y4013">
        <v>1</v>
      </c>
      <c r="Z4013">
        <v>1</v>
      </c>
      <c r="AA4013">
        <v>1</v>
      </c>
      <c r="AB4013">
        <v>1</v>
      </c>
      <c r="AC4013">
        <v>8</v>
      </c>
      <c r="AD4013">
        <v>1</v>
      </c>
      <c r="AE4013">
        <v>1</v>
      </c>
      <c r="AF4013">
        <v>0</v>
      </c>
      <c r="AG4013">
        <v>0</v>
      </c>
      <c r="AH4013">
        <v>2</v>
      </c>
      <c r="AI4013">
        <v>0</v>
      </c>
      <c r="AJ4013">
        <v>2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1</v>
      </c>
    </row>
    <row r="4014" spans="1:42">
      <c r="A4014">
        <v>1</v>
      </c>
      <c r="B4014">
        <v>1</v>
      </c>
      <c r="C4014">
        <v>1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</v>
      </c>
      <c r="J4014">
        <v>1</v>
      </c>
      <c r="K4014">
        <v>1</v>
      </c>
      <c r="L4014">
        <v>1</v>
      </c>
      <c r="M4014">
        <v>1</v>
      </c>
      <c r="N4014">
        <v>1</v>
      </c>
      <c r="O4014">
        <v>1</v>
      </c>
      <c r="P4014">
        <v>1</v>
      </c>
      <c r="Q4014">
        <v>0</v>
      </c>
      <c r="R4014">
        <v>1</v>
      </c>
      <c r="S4014">
        <v>1</v>
      </c>
      <c r="T4014">
        <v>1</v>
      </c>
      <c r="U4014">
        <v>0</v>
      </c>
      <c r="V4014">
        <v>1</v>
      </c>
      <c r="W4014">
        <v>1</v>
      </c>
      <c r="X4014">
        <v>1</v>
      </c>
      <c r="Y4014">
        <v>1</v>
      </c>
      <c r="Z4014">
        <v>1</v>
      </c>
      <c r="AA4014">
        <v>1</v>
      </c>
      <c r="AB4014">
        <v>1</v>
      </c>
      <c r="AC4014">
        <v>14</v>
      </c>
      <c r="AD4014">
        <v>1</v>
      </c>
      <c r="AE4014">
        <v>0</v>
      </c>
      <c r="AF4014">
        <v>3</v>
      </c>
      <c r="AG4014">
        <v>0</v>
      </c>
      <c r="AH4014">
        <v>3</v>
      </c>
      <c r="AI4014">
        <v>3</v>
      </c>
      <c r="AJ4014">
        <v>2</v>
      </c>
      <c r="AK4014">
        <v>0</v>
      </c>
      <c r="AL4014">
        <v>1</v>
      </c>
      <c r="AM4014">
        <v>1</v>
      </c>
      <c r="AN4014">
        <v>0</v>
      </c>
      <c r="AO4014">
        <v>1</v>
      </c>
      <c r="AP4014">
        <v>1</v>
      </c>
    </row>
    <row r="4015" spans="1:42">
      <c r="A4015">
        <v>1</v>
      </c>
      <c r="B4015">
        <v>0</v>
      </c>
      <c r="C4015">
        <v>1</v>
      </c>
      <c r="D4015">
        <v>1</v>
      </c>
      <c r="E4015">
        <v>1</v>
      </c>
      <c r="F4015">
        <v>1</v>
      </c>
      <c r="G4015">
        <v>0</v>
      </c>
      <c r="H4015">
        <v>0</v>
      </c>
      <c r="I4015">
        <v>1</v>
      </c>
      <c r="J4015">
        <v>1</v>
      </c>
      <c r="K4015">
        <v>1</v>
      </c>
      <c r="L4015">
        <v>1</v>
      </c>
      <c r="M4015">
        <v>1</v>
      </c>
      <c r="N4015">
        <v>1</v>
      </c>
      <c r="O4015">
        <v>1</v>
      </c>
      <c r="P4015">
        <v>1</v>
      </c>
      <c r="Q4015">
        <v>1</v>
      </c>
      <c r="R4015">
        <v>1</v>
      </c>
      <c r="S4015">
        <v>1</v>
      </c>
      <c r="T4015">
        <v>0</v>
      </c>
      <c r="U4015">
        <v>0</v>
      </c>
      <c r="V4015">
        <v>1</v>
      </c>
      <c r="W4015">
        <v>1</v>
      </c>
      <c r="X4015">
        <v>0</v>
      </c>
      <c r="Y4015">
        <v>0</v>
      </c>
      <c r="Z4015">
        <v>0</v>
      </c>
      <c r="AA4015">
        <v>1</v>
      </c>
      <c r="AB4015">
        <v>1</v>
      </c>
      <c r="AC4015">
        <v>13</v>
      </c>
      <c r="AD4015">
        <v>1</v>
      </c>
      <c r="AE4015">
        <v>1</v>
      </c>
      <c r="AF4015">
        <v>3</v>
      </c>
      <c r="AG4015">
        <v>3</v>
      </c>
      <c r="AH4015">
        <v>0</v>
      </c>
      <c r="AI4015">
        <v>3</v>
      </c>
      <c r="AJ4015">
        <v>3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1</v>
      </c>
    </row>
    <row r="4016" spans="1:42">
      <c r="A4016">
        <v>1</v>
      </c>
      <c r="B4016">
        <v>0</v>
      </c>
      <c r="C4016">
        <v>1</v>
      </c>
      <c r="D4016">
        <v>1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1</v>
      </c>
      <c r="L4016">
        <v>1</v>
      </c>
      <c r="M4016">
        <v>1</v>
      </c>
      <c r="N4016">
        <v>1</v>
      </c>
      <c r="O4016">
        <v>1</v>
      </c>
      <c r="P4016">
        <v>1</v>
      </c>
      <c r="Q4016">
        <v>0</v>
      </c>
      <c r="R4016">
        <v>1</v>
      </c>
      <c r="S4016">
        <v>1</v>
      </c>
      <c r="T4016">
        <v>1</v>
      </c>
      <c r="U4016">
        <v>1</v>
      </c>
      <c r="V4016">
        <v>1</v>
      </c>
      <c r="W4016">
        <v>1</v>
      </c>
      <c r="X4016">
        <v>0</v>
      </c>
      <c r="Y4016">
        <v>0</v>
      </c>
      <c r="Z4016">
        <v>0</v>
      </c>
      <c r="AA4016">
        <v>1</v>
      </c>
      <c r="AB4016">
        <v>1</v>
      </c>
      <c r="AC4016">
        <v>17</v>
      </c>
      <c r="AD4016">
        <v>1</v>
      </c>
      <c r="AE4016">
        <v>1</v>
      </c>
      <c r="AF4016">
        <v>3</v>
      </c>
      <c r="AG4016">
        <v>0</v>
      </c>
      <c r="AH4016">
        <v>3</v>
      </c>
      <c r="AI4016">
        <v>3</v>
      </c>
      <c r="AJ4016">
        <v>0</v>
      </c>
      <c r="AK4016">
        <v>1</v>
      </c>
      <c r="AL4016">
        <v>1</v>
      </c>
      <c r="AM4016">
        <v>1</v>
      </c>
      <c r="AN4016">
        <v>0</v>
      </c>
      <c r="AO4016">
        <v>1</v>
      </c>
      <c r="AP4016">
        <v>1</v>
      </c>
    </row>
    <row r="4017" spans="1:42">
      <c r="A4017">
        <v>0</v>
      </c>
      <c r="B4017">
        <v>1</v>
      </c>
      <c r="C4017">
        <v>1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</v>
      </c>
      <c r="J4017">
        <v>1</v>
      </c>
      <c r="K4017">
        <v>1</v>
      </c>
      <c r="L4017">
        <v>1</v>
      </c>
      <c r="M4017">
        <v>1</v>
      </c>
      <c r="N4017">
        <v>1</v>
      </c>
      <c r="O4017">
        <v>1</v>
      </c>
      <c r="P4017">
        <v>1</v>
      </c>
      <c r="Q4017">
        <v>1</v>
      </c>
      <c r="R4017">
        <v>1</v>
      </c>
      <c r="S4017">
        <v>1</v>
      </c>
      <c r="T4017">
        <v>1</v>
      </c>
      <c r="U4017">
        <v>0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1</v>
      </c>
      <c r="AB4017">
        <v>1</v>
      </c>
      <c r="AC4017">
        <v>3</v>
      </c>
      <c r="AD4017">
        <v>1</v>
      </c>
      <c r="AE4017">
        <v>1</v>
      </c>
      <c r="AF4017">
        <v>2</v>
      </c>
      <c r="AG4017">
        <v>1</v>
      </c>
      <c r="AH4017">
        <v>1</v>
      </c>
      <c r="AI4017">
        <v>1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1</v>
      </c>
    </row>
    <row r="4018" spans="1:42">
      <c r="A4018">
        <v>0</v>
      </c>
      <c r="B4018">
        <v>1</v>
      </c>
      <c r="C4018">
        <v>1</v>
      </c>
      <c r="D4018">
        <v>1</v>
      </c>
      <c r="E4018">
        <v>1</v>
      </c>
      <c r="F4018">
        <v>1</v>
      </c>
      <c r="G4018">
        <v>0</v>
      </c>
      <c r="H4018">
        <v>1</v>
      </c>
      <c r="I4018">
        <v>1</v>
      </c>
      <c r="J4018">
        <v>1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0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1</v>
      </c>
      <c r="AB4018">
        <v>1</v>
      </c>
      <c r="AC4018">
        <v>16</v>
      </c>
      <c r="AD4018">
        <v>1</v>
      </c>
      <c r="AE4018">
        <v>1</v>
      </c>
      <c r="AF4018">
        <v>3</v>
      </c>
      <c r="AG4018">
        <v>3</v>
      </c>
      <c r="AH4018">
        <v>3</v>
      </c>
      <c r="AI4018">
        <v>1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1</v>
      </c>
    </row>
    <row r="4019" spans="1:42">
      <c r="A4019">
        <v>1</v>
      </c>
      <c r="B4019">
        <v>1</v>
      </c>
      <c r="C4019">
        <v>1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</v>
      </c>
      <c r="J4019">
        <v>0</v>
      </c>
      <c r="K4019">
        <v>1</v>
      </c>
      <c r="L4019">
        <v>0</v>
      </c>
      <c r="M4019">
        <v>1</v>
      </c>
      <c r="N4019">
        <v>1</v>
      </c>
      <c r="O4019">
        <v>0</v>
      </c>
      <c r="P4019">
        <v>0</v>
      </c>
      <c r="Q4019">
        <v>0</v>
      </c>
      <c r="R4019">
        <v>1</v>
      </c>
      <c r="S4019">
        <v>1</v>
      </c>
      <c r="T4019">
        <v>1</v>
      </c>
      <c r="U4019">
        <v>1</v>
      </c>
      <c r="V4019">
        <v>1</v>
      </c>
      <c r="W4019">
        <v>1</v>
      </c>
      <c r="X4019">
        <v>1</v>
      </c>
      <c r="Y4019">
        <v>0</v>
      </c>
      <c r="Z4019">
        <v>0</v>
      </c>
      <c r="AA4019">
        <v>1</v>
      </c>
      <c r="AB4019">
        <v>0</v>
      </c>
      <c r="AC4019">
        <v>13</v>
      </c>
      <c r="AD4019">
        <v>1</v>
      </c>
      <c r="AE4019">
        <v>1</v>
      </c>
      <c r="AF4019">
        <v>0</v>
      </c>
      <c r="AG4019">
        <v>0</v>
      </c>
      <c r="AH4019">
        <v>3</v>
      </c>
      <c r="AI4019">
        <v>3</v>
      </c>
      <c r="AJ4019">
        <v>0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1</v>
      </c>
    </row>
    <row r="4020" spans="1:42">
      <c r="A4020">
        <v>1</v>
      </c>
      <c r="B4020">
        <v>1</v>
      </c>
      <c r="C4020">
        <v>1</v>
      </c>
      <c r="D4020">
        <v>1</v>
      </c>
      <c r="E4020">
        <v>1</v>
      </c>
      <c r="F4020">
        <v>1</v>
      </c>
      <c r="G4020">
        <v>0</v>
      </c>
      <c r="H4020">
        <v>1</v>
      </c>
      <c r="I4020">
        <v>1</v>
      </c>
      <c r="J4020">
        <v>1</v>
      </c>
      <c r="K4020">
        <v>1</v>
      </c>
      <c r="L4020">
        <v>1</v>
      </c>
      <c r="M4020">
        <v>1</v>
      </c>
      <c r="N4020">
        <v>1</v>
      </c>
      <c r="O4020">
        <v>1</v>
      </c>
      <c r="P4020">
        <v>1</v>
      </c>
      <c r="Q4020">
        <v>1</v>
      </c>
      <c r="R4020">
        <v>1</v>
      </c>
      <c r="S4020">
        <v>1</v>
      </c>
      <c r="T4020">
        <v>1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1</v>
      </c>
      <c r="AA4020">
        <v>1</v>
      </c>
      <c r="AB4020">
        <v>1</v>
      </c>
      <c r="AC4020">
        <v>20</v>
      </c>
      <c r="AD4020">
        <v>1</v>
      </c>
      <c r="AE4020">
        <v>1</v>
      </c>
      <c r="AF4020">
        <v>2</v>
      </c>
      <c r="AG4020">
        <v>3</v>
      </c>
      <c r="AH4020">
        <v>3</v>
      </c>
      <c r="AI4020">
        <v>3</v>
      </c>
      <c r="AJ4020">
        <v>2</v>
      </c>
      <c r="AK4020">
        <v>0</v>
      </c>
      <c r="AL4020">
        <v>1</v>
      </c>
      <c r="AM4020">
        <v>1</v>
      </c>
      <c r="AN4020">
        <v>1</v>
      </c>
      <c r="AO4020">
        <v>0</v>
      </c>
      <c r="AP4020">
        <v>1</v>
      </c>
    </row>
    <row r="4021" spans="1:42">
      <c r="A4021">
        <v>0</v>
      </c>
      <c r="B4021">
        <v>0</v>
      </c>
      <c r="C4021">
        <v>1</v>
      </c>
      <c r="D4021">
        <v>1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1</v>
      </c>
      <c r="L4021">
        <v>1</v>
      </c>
      <c r="M4021">
        <v>0</v>
      </c>
      <c r="N4021">
        <v>0</v>
      </c>
      <c r="O4021">
        <v>0</v>
      </c>
      <c r="P4021">
        <v>1</v>
      </c>
      <c r="Q4021">
        <v>1</v>
      </c>
      <c r="R4021">
        <v>1</v>
      </c>
      <c r="S4021">
        <v>1</v>
      </c>
      <c r="T4021">
        <v>0</v>
      </c>
      <c r="U4021">
        <v>1</v>
      </c>
      <c r="V4021">
        <v>1</v>
      </c>
      <c r="W4021">
        <v>0</v>
      </c>
      <c r="X4021">
        <v>1</v>
      </c>
      <c r="Y4021">
        <v>0</v>
      </c>
      <c r="Z4021">
        <v>0</v>
      </c>
      <c r="AA4021">
        <v>0</v>
      </c>
      <c r="AB4021">
        <v>0</v>
      </c>
      <c r="AC4021">
        <v>4</v>
      </c>
      <c r="AD4021">
        <v>1</v>
      </c>
      <c r="AE4021">
        <v>1</v>
      </c>
      <c r="AF4021">
        <v>0</v>
      </c>
      <c r="AG4021">
        <v>3</v>
      </c>
      <c r="AH4021">
        <v>0</v>
      </c>
      <c r="AI4021">
        <v>3</v>
      </c>
      <c r="AJ4021">
        <v>2</v>
      </c>
      <c r="AK4021">
        <v>0</v>
      </c>
      <c r="AL4021">
        <v>0</v>
      </c>
      <c r="AM4021">
        <v>0</v>
      </c>
      <c r="AN4021">
        <v>1</v>
      </c>
      <c r="AO4021">
        <v>1</v>
      </c>
      <c r="AP4021">
        <v>1</v>
      </c>
    </row>
    <row r="4022" spans="1:42">
      <c r="A4022">
        <v>1</v>
      </c>
      <c r="B4022">
        <v>0</v>
      </c>
      <c r="C4022">
        <v>1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</v>
      </c>
      <c r="J4022">
        <v>1</v>
      </c>
      <c r="K4022">
        <v>0</v>
      </c>
      <c r="L4022">
        <v>1</v>
      </c>
      <c r="M4022">
        <v>1</v>
      </c>
      <c r="N4022">
        <v>0</v>
      </c>
      <c r="O4022">
        <v>1</v>
      </c>
      <c r="P4022">
        <v>1</v>
      </c>
      <c r="Q4022">
        <v>1</v>
      </c>
      <c r="R4022">
        <v>1</v>
      </c>
      <c r="S4022">
        <v>1</v>
      </c>
      <c r="T4022">
        <v>1</v>
      </c>
      <c r="U4022">
        <v>10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0</v>
      </c>
      <c r="AB4022">
        <v>0</v>
      </c>
      <c r="AC4022">
        <v>18</v>
      </c>
      <c r="AD4022">
        <v>0</v>
      </c>
      <c r="AE4022">
        <v>1</v>
      </c>
      <c r="AF4022">
        <v>3</v>
      </c>
      <c r="AG4022">
        <v>3</v>
      </c>
      <c r="AH4022">
        <v>2</v>
      </c>
      <c r="AI4022">
        <v>2</v>
      </c>
      <c r="AJ4022">
        <v>2</v>
      </c>
      <c r="AK4022">
        <v>1</v>
      </c>
      <c r="AL4022">
        <v>1</v>
      </c>
      <c r="AM4022">
        <v>1</v>
      </c>
      <c r="AN4022">
        <v>1</v>
      </c>
      <c r="AO4022">
        <v>1</v>
      </c>
      <c r="AP4022">
        <v>1</v>
      </c>
    </row>
    <row r="4023" spans="1:42">
      <c r="A4023">
        <v>0</v>
      </c>
      <c r="B4023">
        <v>1</v>
      </c>
      <c r="C4023">
        <v>1</v>
      </c>
      <c r="D4023">
        <v>1</v>
      </c>
      <c r="E4023">
        <v>0</v>
      </c>
      <c r="F4023">
        <v>1</v>
      </c>
      <c r="G4023">
        <v>1</v>
      </c>
      <c r="H4023">
        <v>1</v>
      </c>
      <c r="I4023">
        <v>1</v>
      </c>
      <c r="J4023">
        <v>1</v>
      </c>
      <c r="K4023">
        <v>1</v>
      </c>
      <c r="L4023">
        <v>1</v>
      </c>
      <c r="M4023">
        <v>0</v>
      </c>
      <c r="N4023">
        <v>1</v>
      </c>
      <c r="O4023">
        <v>1</v>
      </c>
      <c r="P4023">
        <v>0</v>
      </c>
      <c r="Q4023">
        <v>0</v>
      </c>
      <c r="R4023">
        <v>1</v>
      </c>
      <c r="S4023">
        <v>1</v>
      </c>
      <c r="T4023">
        <v>1</v>
      </c>
      <c r="U4023">
        <v>3</v>
      </c>
      <c r="V4023">
        <v>1</v>
      </c>
      <c r="W4023">
        <v>1</v>
      </c>
      <c r="X4023">
        <v>0</v>
      </c>
      <c r="Y4023">
        <v>1</v>
      </c>
      <c r="Z4023">
        <v>0</v>
      </c>
      <c r="AA4023">
        <v>1</v>
      </c>
      <c r="AB4023">
        <v>1</v>
      </c>
      <c r="AC4023">
        <v>15</v>
      </c>
      <c r="AD4023">
        <v>1</v>
      </c>
      <c r="AE4023">
        <v>1</v>
      </c>
      <c r="AF4023">
        <v>3</v>
      </c>
      <c r="AG4023">
        <v>3</v>
      </c>
      <c r="AH4023">
        <v>3</v>
      </c>
      <c r="AI4023">
        <v>0</v>
      </c>
      <c r="AJ4023">
        <v>2</v>
      </c>
      <c r="AK4023">
        <v>0</v>
      </c>
      <c r="AL4023">
        <v>1</v>
      </c>
      <c r="AM4023">
        <v>1</v>
      </c>
      <c r="AN4023">
        <v>1</v>
      </c>
      <c r="AO4023">
        <v>1</v>
      </c>
      <c r="AP4023">
        <v>1</v>
      </c>
    </row>
    <row r="4024" spans="1:42">
      <c r="A4024">
        <v>1</v>
      </c>
      <c r="B4024">
        <v>1</v>
      </c>
      <c r="C4024">
        <v>1</v>
      </c>
      <c r="D4024">
        <v>1</v>
      </c>
      <c r="E4024">
        <v>0</v>
      </c>
      <c r="F4024">
        <v>1</v>
      </c>
      <c r="G4024">
        <v>1</v>
      </c>
      <c r="H4024">
        <v>1</v>
      </c>
      <c r="I4024">
        <v>1</v>
      </c>
      <c r="J4024">
        <v>0</v>
      </c>
      <c r="K4024">
        <v>1</v>
      </c>
      <c r="L4024">
        <v>1</v>
      </c>
      <c r="M4024">
        <v>0</v>
      </c>
      <c r="N4024">
        <v>1</v>
      </c>
      <c r="O4024">
        <v>1</v>
      </c>
      <c r="P4024">
        <v>1</v>
      </c>
      <c r="Q4024">
        <v>1</v>
      </c>
      <c r="R4024">
        <v>0</v>
      </c>
      <c r="S4024">
        <v>1</v>
      </c>
      <c r="T4024">
        <v>1</v>
      </c>
      <c r="U4024">
        <v>0</v>
      </c>
      <c r="V4024">
        <v>1</v>
      </c>
      <c r="W4024">
        <v>0</v>
      </c>
      <c r="X4024">
        <v>1</v>
      </c>
      <c r="Y4024">
        <v>1</v>
      </c>
      <c r="Z4024">
        <v>1</v>
      </c>
      <c r="AA4024">
        <v>1</v>
      </c>
      <c r="AB4024">
        <v>1</v>
      </c>
      <c r="AC4024">
        <v>10</v>
      </c>
      <c r="AD4024">
        <v>1</v>
      </c>
      <c r="AE4024">
        <v>1</v>
      </c>
      <c r="AF4024">
        <v>0</v>
      </c>
      <c r="AG4024">
        <v>0</v>
      </c>
      <c r="AH4024">
        <v>3</v>
      </c>
      <c r="AI4024">
        <v>3</v>
      </c>
      <c r="AJ4024">
        <v>2</v>
      </c>
      <c r="AK4024">
        <v>0</v>
      </c>
      <c r="AL4024">
        <v>0</v>
      </c>
      <c r="AM4024">
        <v>0</v>
      </c>
      <c r="AN4024">
        <v>0</v>
      </c>
      <c r="AO4024">
        <v>1</v>
      </c>
      <c r="AP4024">
        <v>1</v>
      </c>
    </row>
    <row r="4025" spans="1:42">
      <c r="A4025">
        <v>1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1</v>
      </c>
      <c r="M4025">
        <v>1</v>
      </c>
      <c r="N4025">
        <v>1</v>
      </c>
      <c r="O4025">
        <v>1</v>
      </c>
      <c r="P4025">
        <v>1</v>
      </c>
      <c r="Q4025">
        <v>1</v>
      </c>
      <c r="R4025">
        <v>1</v>
      </c>
      <c r="S4025">
        <v>1</v>
      </c>
      <c r="T4025">
        <v>1</v>
      </c>
      <c r="U4025">
        <v>0</v>
      </c>
      <c r="V4025">
        <v>1</v>
      </c>
      <c r="W4025">
        <v>1</v>
      </c>
      <c r="X4025">
        <v>1</v>
      </c>
      <c r="Y4025">
        <v>1</v>
      </c>
      <c r="Z4025">
        <v>1</v>
      </c>
      <c r="AA4025">
        <v>1</v>
      </c>
      <c r="AB4025">
        <v>1</v>
      </c>
      <c r="AC4025">
        <v>10</v>
      </c>
      <c r="AD4025">
        <v>1</v>
      </c>
      <c r="AE4025">
        <v>1</v>
      </c>
      <c r="AF4025">
        <v>1</v>
      </c>
      <c r="AG4025">
        <v>1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1</v>
      </c>
      <c r="AO4025">
        <v>1</v>
      </c>
      <c r="AP4025">
        <v>1</v>
      </c>
    </row>
    <row r="4026" spans="1:42">
      <c r="A4026">
        <v>1</v>
      </c>
      <c r="B4026">
        <v>1</v>
      </c>
      <c r="C4026">
        <v>1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0</v>
      </c>
      <c r="J4026">
        <v>1</v>
      </c>
      <c r="K4026">
        <v>1</v>
      </c>
      <c r="L4026">
        <v>1</v>
      </c>
      <c r="M4026">
        <v>1</v>
      </c>
      <c r="N4026">
        <v>0</v>
      </c>
      <c r="O4026">
        <v>1</v>
      </c>
      <c r="P4026">
        <v>1</v>
      </c>
      <c r="Q4026">
        <v>1</v>
      </c>
      <c r="R4026">
        <v>1</v>
      </c>
      <c r="S4026">
        <v>1</v>
      </c>
      <c r="T4026">
        <v>1</v>
      </c>
      <c r="U4026">
        <v>0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1</v>
      </c>
      <c r="AC4026">
        <v>13</v>
      </c>
      <c r="AD4026">
        <v>1</v>
      </c>
      <c r="AE4026">
        <v>1</v>
      </c>
      <c r="AF4026">
        <v>3</v>
      </c>
      <c r="AG4026">
        <v>3</v>
      </c>
      <c r="AH4026">
        <v>0</v>
      </c>
      <c r="AI4026">
        <v>0</v>
      </c>
      <c r="AJ4026">
        <v>1</v>
      </c>
      <c r="AK4026">
        <v>1</v>
      </c>
      <c r="AL4026">
        <v>1</v>
      </c>
      <c r="AM4026">
        <v>1</v>
      </c>
      <c r="AN4026">
        <v>1</v>
      </c>
      <c r="AO4026">
        <v>1</v>
      </c>
      <c r="AP4026">
        <v>1</v>
      </c>
    </row>
    <row r="4027" spans="1:42">
      <c r="A4027">
        <v>1</v>
      </c>
      <c r="B4027">
        <v>0</v>
      </c>
      <c r="C4027">
        <v>1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</v>
      </c>
      <c r="M4027">
        <v>1</v>
      </c>
      <c r="N4027">
        <v>1</v>
      </c>
      <c r="O4027">
        <v>1</v>
      </c>
      <c r="P4027">
        <v>1</v>
      </c>
      <c r="Q4027">
        <v>1</v>
      </c>
      <c r="R4027">
        <v>1</v>
      </c>
      <c r="S4027">
        <v>1</v>
      </c>
      <c r="T4027">
        <v>1</v>
      </c>
      <c r="U4027">
        <v>0</v>
      </c>
      <c r="V4027">
        <v>1</v>
      </c>
      <c r="W4027">
        <v>1</v>
      </c>
      <c r="X4027">
        <v>1</v>
      </c>
      <c r="Y4027">
        <v>0</v>
      </c>
      <c r="Z4027">
        <v>0</v>
      </c>
      <c r="AA4027">
        <v>1</v>
      </c>
      <c r="AB4027">
        <v>1</v>
      </c>
      <c r="AC4027">
        <v>13</v>
      </c>
      <c r="AD4027">
        <v>1</v>
      </c>
      <c r="AE4027">
        <v>1</v>
      </c>
      <c r="AF4027">
        <v>2</v>
      </c>
      <c r="AG4027">
        <v>1</v>
      </c>
      <c r="AH4027">
        <v>3</v>
      </c>
      <c r="AI4027">
        <v>3</v>
      </c>
      <c r="AJ4027">
        <v>1</v>
      </c>
      <c r="AK4027">
        <v>1</v>
      </c>
      <c r="AL4027">
        <v>1</v>
      </c>
      <c r="AM4027">
        <v>1</v>
      </c>
      <c r="AN4027">
        <v>1</v>
      </c>
      <c r="AO4027">
        <v>1</v>
      </c>
      <c r="AP4027">
        <v>1</v>
      </c>
    </row>
    <row r="4028" spans="1:42">
      <c r="A4028">
        <v>1</v>
      </c>
      <c r="B4028">
        <v>1</v>
      </c>
      <c r="C4028">
        <v>1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</v>
      </c>
      <c r="J4028">
        <v>1</v>
      </c>
      <c r="K4028">
        <v>1</v>
      </c>
      <c r="L4028">
        <v>1</v>
      </c>
      <c r="M4028">
        <v>1</v>
      </c>
      <c r="N4028">
        <v>1</v>
      </c>
      <c r="O4028">
        <v>1</v>
      </c>
      <c r="P4028">
        <v>1</v>
      </c>
      <c r="Q4028">
        <v>1</v>
      </c>
      <c r="R4028">
        <v>1</v>
      </c>
      <c r="S4028">
        <v>1</v>
      </c>
      <c r="T4028">
        <v>1</v>
      </c>
      <c r="U4028">
        <v>0</v>
      </c>
      <c r="V4028">
        <v>1</v>
      </c>
      <c r="W4028">
        <v>0</v>
      </c>
      <c r="X4028">
        <v>1</v>
      </c>
      <c r="Y4028">
        <v>1</v>
      </c>
      <c r="Z4028">
        <v>1</v>
      </c>
      <c r="AA4028">
        <v>1</v>
      </c>
      <c r="AB4028">
        <v>1</v>
      </c>
      <c r="AC4028">
        <v>19</v>
      </c>
      <c r="AD4028">
        <v>1</v>
      </c>
      <c r="AE4028">
        <v>1</v>
      </c>
      <c r="AF4028">
        <v>1</v>
      </c>
      <c r="AG4028">
        <v>1</v>
      </c>
      <c r="AH4028">
        <v>1</v>
      </c>
      <c r="AI4028">
        <v>2</v>
      </c>
      <c r="AJ4028">
        <v>1</v>
      </c>
      <c r="AK4028">
        <v>1</v>
      </c>
      <c r="AL4028">
        <v>1</v>
      </c>
      <c r="AM4028">
        <v>1</v>
      </c>
      <c r="AN4028">
        <v>1</v>
      </c>
      <c r="AO4028">
        <v>1</v>
      </c>
      <c r="AP4028">
        <v>1</v>
      </c>
    </row>
    <row r="4029" spans="1:42">
      <c r="A4029">
        <v>1</v>
      </c>
      <c r="B4029">
        <v>0</v>
      </c>
      <c r="C4029">
        <v>1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1</v>
      </c>
      <c r="J4029">
        <v>1</v>
      </c>
      <c r="K4029">
        <v>1</v>
      </c>
      <c r="L4029">
        <v>1</v>
      </c>
      <c r="M4029">
        <v>1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1</v>
      </c>
      <c r="U4029">
        <v>0</v>
      </c>
      <c r="V4029">
        <v>1</v>
      </c>
      <c r="W4029">
        <v>1</v>
      </c>
      <c r="X4029">
        <v>1</v>
      </c>
      <c r="Y4029">
        <v>1</v>
      </c>
      <c r="Z4029">
        <v>1</v>
      </c>
      <c r="AA4029">
        <v>1</v>
      </c>
      <c r="AB4029">
        <v>1</v>
      </c>
      <c r="AC4029">
        <v>13</v>
      </c>
      <c r="AD4029">
        <v>1</v>
      </c>
      <c r="AE4029">
        <v>1</v>
      </c>
      <c r="AF4029">
        <v>0</v>
      </c>
      <c r="AG4029">
        <v>3</v>
      </c>
      <c r="AH4029">
        <v>3</v>
      </c>
      <c r="AI4029">
        <v>3</v>
      </c>
      <c r="AJ4029">
        <v>0</v>
      </c>
      <c r="AK4029">
        <v>1</v>
      </c>
      <c r="AL4029">
        <v>0</v>
      </c>
      <c r="AM4029">
        <v>1</v>
      </c>
      <c r="AN4029">
        <v>1</v>
      </c>
      <c r="AO4029">
        <v>1</v>
      </c>
      <c r="AP4029">
        <v>1</v>
      </c>
    </row>
    <row r="4030" spans="1:42">
      <c r="A4030">
        <v>1</v>
      </c>
      <c r="B4030">
        <v>1</v>
      </c>
      <c r="C4030">
        <v>1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</v>
      </c>
      <c r="J4030">
        <v>1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1</v>
      </c>
      <c r="Q4030">
        <v>1</v>
      </c>
      <c r="R4030">
        <v>1</v>
      </c>
      <c r="S4030">
        <v>1</v>
      </c>
      <c r="T4030">
        <v>1</v>
      </c>
      <c r="U4030">
        <v>0</v>
      </c>
      <c r="V4030">
        <v>1</v>
      </c>
      <c r="W4030">
        <v>1</v>
      </c>
      <c r="X4030">
        <v>1</v>
      </c>
      <c r="Y4030">
        <v>1</v>
      </c>
      <c r="Z4030">
        <v>1</v>
      </c>
      <c r="AA4030">
        <v>1</v>
      </c>
      <c r="AB4030">
        <v>1</v>
      </c>
      <c r="AC4030">
        <v>15</v>
      </c>
      <c r="AD4030">
        <v>1</v>
      </c>
      <c r="AE4030">
        <v>1</v>
      </c>
      <c r="AF4030">
        <v>1</v>
      </c>
      <c r="AG4030">
        <v>1</v>
      </c>
      <c r="AH4030">
        <v>2</v>
      </c>
      <c r="AI4030">
        <v>2</v>
      </c>
      <c r="AJ4030">
        <v>2</v>
      </c>
      <c r="AK4030">
        <v>1</v>
      </c>
      <c r="AL4030">
        <v>1</v>
      </c>
      <c r="AM4030">
        <v>1</v>
      </c>
      <c r="AN4030">
        <v>1</v>
      </c>
      <c r="AO4030">
        <v>1</v>
      </c>
      <c r="AP4030">
        <v>1</v>
      </c>
    </row>
    <row r="4031" spans="1:42">
      <c r="A4031">
        <v>1</v>
      </c>
      <c r="B4031">
        <v>1</v>
      </c>
      <c r="C4031">
        <v>1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</v>
      </c>
      <c r="J4031">
        <v>1</v>
      </c>
      <c r="K4031">
        <v>1</v>
      </c>
      <c r="L4031">
        <v>1</v>
      </c>
      <c r="M4031">
        <v>1</v>
      </c>
      <c r="N4031">
        <v>1</v>
      </c>
      <c r="O4031">
        <v>1</v>
      </c>
      <c r="P4031">
        <v>1</v>
      </c>
      <c r="Q4031">
        <v>1</v>
      </c>
      <c r="R4031">
        <v>1</v>
      </c>
      <c r="S4031">
        <v>1</v>
      </c>
      <c r="T4031">
        <v>1</v>
      </c>
      <c r="U4031">
        <v>0</v>
      </c>
      <c r="V4031">
        <v>1</v>
      </c>
      <c r="W4031">
        <v>1</v>
      </c>
      <c r="X4031">
        <v>1</v>
      </c>
      <c r="Y4031">
        <v>1</v>
      </c>
      <c r="Z4031">
        <v>1</v>
      </c>
      <c r="AA4031">
        <v>0</v>
      </c>
      <c r="AB4031">
        <v>1</v>
      </c>
      <c r="AC4031">
        <v>16</v>
      </c>
      <c r="AD4031">
        <v>1</v>
      </c>
      <c r="AE4031">
        <v>1</v>
      </c>
      <c r="AF4031">
        <v>1</v>
      </c>
      <c r="AG4031">
        <v>1</v>
      </c>
      <c r="AH4031">
        <v>3</v>
      </c>
      <c r="AI4031">
        <v>3</v>
      </c>
      <c r="AJ4031">
        <v>1</v>
      </c>
      <c r="AK4031">
        <v>1</v>
      </c>
      <c r="AL4031">
        <v>1</v>
      </c>
      <c r="AM4031">
        <v>1</v>
      </c>
      <c r="AN4031">
        <v>1</v>
      </c>
      <c r="AO4031">
        <v>0</v>
      </c>
      <c r="AP4031">
        <v>1</v>
      </c>
    </row>
    <row r="4032" spans="1:42">
      <c r="A4032">
        <v>1</v>
      </c>
      <c r="B4032">
        <v>0</v>
      </c>
      <c r="C4032">
        <v>1</v>
      </c>
      <c r="D4032">
        <v>0</v>
      </c>
      <c r="E4032">
        <v>1</v>
      </c>
      <c r="F4032">
        <v>1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1</v>
      </c>
      <c r="M4032">
        <v>1</v>
      </c>
      <c r="N4032">
        <v>1</v>
      </c>
      <c r="O4032">
        <v>1</v>
      </c>
      <c r="P4032">
        <v>1</v>
      </c>
      <c r="Q4032">
        <v>1</v>
      </c>
      <c r="R4032">
        <v>1</v>
      </c>
      <c r="S4032">
        <v>1</v>
      </c>
      <c r="T4032">
        <v>1</v>
      </c>
      <c r="U4032">
        <v>0</v>
      </c>
      <c r="V4032">
        <v>1</v>
      </c>
      <c r="W4032">
        <v>1</v>
      </c>
      <c r="X4032">
        <v>1</v>
      </c>
      <c r="Y4032">
        <v>1</v>
      </c>
      <c r="Z4032">
        <v>1</v>
      </c>
      <c r="AA4032">
        <v>1</v>
      </c>
      <c r="AB4032">
        <v>1</v>
      </c>
      <c r="AC4032">
        <v>17</v>
      </c>
      <c r="AD4032">
        <v>1</v>
      </c>
      <c r="AE4032">
        <v>1</v>
      </c>
      <c r="AF4032">
        <v>1</v>
      </c>
      <c r="AG4032">
        <v>1</v>
      </c>
      <c r="AH4032">
        <v>1</v>
      </c>
      <c r="AI4032">
        <v>2</v>
      </c>
      <c r="AJ4032">
        <v>1</v>
      </c>
      <c r="AK4032">
        <v>1</v>
      </c>
      <c r="AL4032">
        <v>1</v>
      </c>
      <c r="AM4032">
        <v>1</v>
      </c>
      <c r="AN4032">
        <v>1</v>
      </c>
      <c r="AO4032">
        <v>1</v>
      </c>
      <c r="AP4032">
        <v>1</v>
      </c>
    </row>
    <row r="4034" spans="1:42">
      <c r="A4034">
        <v>1</v>
      </c>
      <c r="B4034">
        <v>1</v>
      </c>
      <c r="C4034">
        <v>1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1</v>
      </c>
      <c r="L4034">
        <v>1</v>
      </c>
      <c r="M4034">
        <v>1</v>
      </c>
      <c r="N4034">
        <v>1</v>
      </c>
      <c r="O4034">
        <v>1</v>
      </c>
      <c r="P4034">
        <v>1</v>
      </c>
      <c r="Q4034">
        <v>1</v>
      </c>
      <c r="R4034">
        <v>1</v>
      </c>
      <c r="S4034">
        <v>1</v>
      </c>
      <c r="T4034">
        <v>1</v>
      </c>
      <c r="U4034">
        <v>1</v>
      </c>
      <c r="V4034">
        <v>1</v>
      </c>
      <c r="W4034">
        <v>1</v>
      </c>
      <c r="X4034">
        <v>1</v>
      </c>
      <c r="Y4034">
        <v>1</v>
      </c>
      <c r="Z4034">
        <v>1</v>
      </c>
      <c r="AA4034">
        <v>1</v>
      </c>
      <c r="AB4034">
        <v>0</v>
      </c>
      <c r="AC4034">
        <v>12</v>
      </c>
      <c r="AD4034">
        <v>1</v>
      </c>
      <c r="AE4034">
        <v>1</v>
      </c>
      <c r="AF4034">
        <v>3</v>
      </c>
      <c r="AG4034">
        <v>1</v>
      </c>
      <c r="AH4034">
        <v>3</v>
      </c>
      <c r="AI4034">
        <v>2</v>
      </c>
      <c r="AJ4034">
        <v>1</v>
      </c>
      <c r="AK4034">
        <v>1</v>
      </c>
      <c r="AL4034">
        <v>1</v>
      </c>
      <c r="AM4034">
        <v>1</v>
      </c>
      <c r="AN4034">
        <v>1</v>
      </c>
      <c r="AO4034">
        <v>1</v>
      </c>
      <c r="AP4034">
        <v>1</v>
      </c>
    </row>
    <row r="4035" spans="1:42">
      <c r="A4035">
        <v>1</v>
      </c>
      <c r="B4035">
        <v>1</v>
      </c>
      <c r="C4035">
        <v>1</v>
      </c>
      <c r="D4035">
        <v>1</v>
      </c>
      <c r="E4035">
        <v>1</v>
      </c>
      <c r="F4035">
        <v>1</v>
      </c>
      <c r="G4035">
        <v>0</v>
      </c>
      <c r="H4035">
        <v>1</v>
      </c>
      <c r="I4035">
        <v>1</v>
      </c>
      <c r="J4035">
        <v>1</v>
      </c>
      <c r="K4035">
        <v>1</v>
      </c>
      <c r="L4035">
        <v>1</v>
      </c>
      <c r="M4035">
        <v>1</v>
      </c>
      <c r="N4035">
        <v>1</v>
      </c>
      <c r="O4035">
        <v>1</v>
      </c>
      <c r="P4035">
        <v>1</v>
      </c>
      <c r="Q4035">
        <v>1</v>
      </c>
      <c r="R4035">
        <v>1</v>
      </c>
      <c r="S4035">
        <v>1</v>
      </c>
      <c r="T4035">
        <v>1</v>
      </c>
      <c r="U4035">
        <v>0</v>
      </c>
      <c r="V4035">
        <v>1</v>
      </c>
      <c r="W4035">
        <v>1</v>
      </c>
      <c r="X4035">
        <v>1</v>
      </c>
      <c r="Y4035">
        <v>1</v>
      </c>
      <c r="Z4035">
        <v>1</v>
      </c>
      <c r="AA4035">
        <v>1</v>
      </c>
      <c r="AB4035">
        <v>0</v>
      </c>
      <c r="AC4035">
        <v>20</v>
      </c>
      <c r="AD4035">
        <v>1</v>
      </c>
      <c r="AE4035">
        <v>1</v>
      </c>
      <c r="AF4035">
        <v>0</v>
      </c>
      <c r="AG4035">
        <v>0</v>
      </c>
      <c r="AH4035">
        <v>0</v>
      </c>
      <c r="AI4035">
        <v>3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1</v>
      </c>
    </row>
    <row r="4036" spans="1:42">
      <c r="A4036">
        <v>1</v>
      </c>
      <c r="B4036">
        <v>1</v>
      </c>
      <c r="C4036">
        <v>1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0</v>
      </c>
      <c r="J4036">
        <v>1</v>
      </c>
      <c r="K4036">
        <v>1</v>
      </c>
      <c r="L4036">
        <v>1</v>
      </c>
      <c r="M4036">
        <v>1</v>
      </c>
      <c r="N4036">
        <v>0</v>
      </c>
      <c r="O4036">
        <v>1</v>
      </c>
      <c r="P4036">
        <v>1</v>
      </c>
      <c r="Q4036">
        <v>1</v>
      </c>
      <c r="R4036">
        <v>1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1</v>
      </c>
      <c r="AB4036">
        <v>1</v>
      </c>
      <c r="AC4036">
        <v>13</v>
      </c>
      <c r="AD4036">
        <v>1</v>
      </c>
      <c r="AE4036">
        <v>1</v>
      </c>
      <c r="AF4036">
        <v>2</v>
      </c>
      <c r="AG4036">
        <v>2</v>
      </c>
      <c r="AH4036">
        <v>3</v>
      </c>
      <c r="AI4036">
        <v>2</v>
      </c>
      <c r="AJ4036">
        <v>2</v>
      </c>
      <c r="AK4036">
        <v>1</v>
      </c>
      <c r="AL4036">
        <v>1</v>
      </c>
      <c r="AM4036">
        <v>1</v>
      </c>
      <c r="AN4036">
        <v>1</v>
      </c>
      <c r="AO4036">
        <v>1</v>
      </c>
      <c r="AP4036">
        <v>1</v>
      </c>
    </row>
    <row r="4037" spans="1:42">
      <c r="A4037">
        <v>1</v>
      </c>
      <c r="B4037">
        <v>1</v>
      </c>
      <c r="C4037">
        <v>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</v>
      </c>
      <c r="J4037">
        <v>1</v>
      </c>
      <c r="K4037">
        <v>1</v>
      </c>
      <c r="L4037">
        <v>1</v>
      </c>
      <c r="M4037">
        <v>1</v>
      </c>
      <c r="N4037">
        <v>1</v>
      </c>
      <c r="O4037">
        <v>1</v>
      </c>
      <c r="P4037">
        <v>1</v>
      </c>
      <c r="Q4037">
        <v>1</v>
      </c>
      <c r="R4037">
        <v>1</v>
      </c>
      <c r="S4037">
        <v>1</v>
      </c>
      <c r="T4037">
        <v>1</v>
      </c>
      <c r="U4037">
        <v>0</v>
      </c>
      <c r="V4037">
        <v>1</v>
      </c>
      <c r="W4037">
        <v>1</v>
      </c>
      <c r="X4037">
        <v>0</v>
      </c>
      <c r="Y4037">
        <v>0</v>
      </c>
      <c r="Z4037">
        <v>0</v>
      </c>
      <c r="AA4037">
        <v>1</v>
      </c>
      <c r="AB4037">
        <v>1</v>
      </c>
      <c r="AC4037">
        <v>10</v>
      </c>
      <c r="AD4037">
        <v>1</v>
      </c>
      <c r="AE4037">
        <v>0</v>
      </c>
      <c r="AF4037">
        <v>0</v>
      </c>
      <c r="AG4037">
        <v>1</v>
      </c>
      <c r="AH4037">
        <v>2</v>
      </c>
      <c r="AI4037">
        <v>1</v>
      </c>
      <c r="AJ4037">
        <v>3</v>
      </c>
      <c r="AK4037">
        <v>1</v>
      </c>
      <c r="AL4037">
        <v>1</v>
      </c>
      <c r="AM4037">
        <v>1</v>
      </c>
      <c r="AN4037">
        <v>1</v>
      </c>
      <c r="AO4037">
        <v>1</v>
      </c>
      <c r="AP4037">
        <v>1</v>
      </c>
    </row>
    <row r="4038" spans="1:42">
      <c r="A4038">
        <v>0</v>
      </c>
      <c r="B4038">
        <v>0</v>
      </c>
      <c r="C4038">
        <v>1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0</v>
      </c>
      <c r="J4038">
        <v>0</v>
      </c>
      <c r="K4038">
        <v>1</v>
      </c>
      <c r="L4038">
        <v>0</v>
      </c>
      <c r="M4038">
        <v>0</v>
      </c>
      <c r="N4038">
        <v>1</v>
      </c>
      <c r="O4038">
        <v>0</v>
      </c>
      <c r="P4038">
        <v>1</v>
      </c>
      <c r="Q4038">
        <v>1</v>
      </c>
      <c r="R4038">
        <v>1</v>
      </c>
      <c r="S4038">
        <v>1</v>
      </c>
      <c r="T4038">
        <v>1</v>
      </c>
      <c r="U4038">
        <v>0</v>
      </c>
      <c r="AA4038">
        <v>1</v>
      </c>
      <c r="AB4038">
        <v>0</v>
      </c>
      <c r="AD4038">
        <v>0</v>
      </c>
      <c r="AE4038">
        <v>0</v>
      </c>
      <c r="AF4038">
        <v>0</v>
      </c>
      <c r="AG4038">
        <v>3</v>
      </c>
      <c r="AH4038">
        <v>3</v>
      </c>
      <c r="AI4038">
        <v>2</v>
      </c>
      <c r="AJ4038">
        <v>3</v>
      </c>
      <c r="AK4038">
        <v>1</v>
      </c>
      <c r="AL4038">
        <v>1</v>
      </c>
      <c r="AM4038">
        <v>1</v>
      </c>
      <c r="AN4038">
        <v>1</v>
      </c>
      <c r="AO4038">
        <v>1</v>
      </c>
      <c r="AP4038">
        <v>1</v>
      </c>
    </row>
    <row r="4039" spans="1:42">
      <c r="A4039">
        <v>1</v>
      </c>
      <c r="B4039">
        <v>1</v>
      </c>
      <c r="C4039">
        <v>1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</v>
      </c>
      <c r="J4039">
        <v>1</v>
      </c>
      <c r="K4039">
        <v>1</v>
      </c>
      <c r="L4039">
        <v>1</v>
      </c>
      <c r="M4039">
        <v>1</v>
      </c>
      <c r="N4039">
        <v>1</v>
      </c>
      <c r="O4039">
        <v>1</v>
      </c>
      <c r="P4039">
        <v>1</v>
      </c>
      <c r="Q4039">
        <v>1</v>
      </c>
      <c r="R4039">
        <v>1</v>
      </c>
      <c r="S4039">
        <v>1</v>
      </c>
      <c r="T4039">
        <v>1</v>
      </c>
      <c r="U4039">
        <v>0</v>
      </c>
      <c r="V4039">
        <v>1</v>
      </c>
      <c r="W4039">
        <v>1</v>
      </c>
      <c r="X4039">
        <v>1</v>
      </c>
      <c r="Y4039">
        <v>1</v>
      </c>
      <c r="Z4039">
        <v>1</v>
      </c>
      <c r="AA4039">
        <v>1</v>
      </c>
      <c r="AB4039">
        <v>1</v>
      </c>
      <c r="AC4039">
        <v>21</v>
      </c>
      <c r="AD4039">
        <v>1</v>
      </c>
      <c r="AE4039">
        <v>1</v>
      </c>
      <c r="AF4039">
        <v>0</v>
      </c>
      <c r="AG4039">
        <v>0</v>
      </c>
      <c r="AH4039">
        <v>0</v>
      </c>
      <c r="AI4039">
        <v>0</v>
      </c>
      <c r="AJ4039">
        <v>3</v>
      </c>
      <c r="AK4039">
        <v>1</v>
      </c>
      <c r="AL4039">
        <v>1</v>
      </c>
      <c r="AM4039">
        <v>1</v>
      </c>
      <c r="AN4039">
        <v>1</v>
      </c>
      <c r="AO4039">
        <v>1</v>
      </c>
      <c r="AP4039">
        <v>1</v>
      </c>
    </row>
    <row r="4040" spans="1:42">
      <c r="A4040">
        <v>1</v>
      </c>
      <c r="B4040">
        <v>0</v>
      </c>
      <c r="C4040">
        <v>1</v>
      </c>
      <c r="D4040">
        <v>1</v>
      </c>
      <c r="E4040">
        <v>1</v>
      </c>
      <c r="F4040">
        <v>1</v>
      </c>
      <c r="G4040">
        <v>0</v>
      </c>
      <c r="H4040">
        <v>1</v>
      </c>
      <c r="I4040">
        <v>1</v>
      </c>
      <c r="J4040">
        <v>1</v>
      </c>
      <c r="K4040">
        <v>1</v>
      </c>
      <c r="L4040">
        <v>1</v>
      </c>
      <c r="M4040">
        <v>1</v>
      </c>
      <c r="N4040">
        <v>1</v>
      </c>
      <c r="O4040">
        <v>1</v>
      </c>
      <c r="P4040">
        <v>1</v>
      </c>
      <c r="Q4040">
        <v>1</v>
      </c>
      <c r="R4040">
        <v>1</v>
      </c>
      <c r="S4040">
        <v>1</v>
      </c>
      <c r="T4040">
        <v>1</v>
      </c>
      <c r="U4040">
        <v>0</v>
      </c>
      <c r="V4040">
        <v>1</v>
      </c>
      <c r="W4040">
        <v>1</v>
      </c>
      <c r="X4040">
        <v>1</v>
      </c>
      <c r="Y4040">
        <v>0</v>
      </c>
      <c r="Z4040">
        <v>1</v>
      </c>
      <c r="AA4040">
        <v>1</v>
      </c>
      <c r="AB4040">
        <v>1</v>
      </c>
      <c r="AC4040">
        <v>9</v>
      </c>
      <c r="AD4040">
        <v>1</v>
      </c>
      <c r="AE4040">
        <v>1</v>
      </c>
      <c r="AF4040">
        <v>3</v>
      </c>
      <c r="AG4040">
        <v>2</v>
      </c>
      <c r="AH4040">
        <v>0</v>
      </c>
      <c r="AI4040">
        <v>1</v>
      </c>
      <c r="AJ4040">
        <v>1</v>
      </c>
      <c r="AK4040">
        <v>1</v>
      </c>
      <c r="AL4040">
        <v>1</v>
      </c>
      <c r="AM4040">
        <v>1</v>
      </c>
      <c r="AN4040">
        <v>1</v>
      </c>
      <c r="AO4040">
        <v>1</v>
      </c>
      <c r="AP4040">
        <v>1</v>
      </c>
    </row>
    <row r="4041" spans="1:42">
      <c r="A4041">
        <v>0</v>
      </c>
      <c r="B4041">
        <v>1</v>
      </c>
      <c r="C4041">
        <v>1</v>
      </c>
      <c r="D4041">
        <v>1</v>
      </c>
      <c r="E4041">
        <v>0</v>
      </c>
      <c r="F4041">
        <v>1</v>
      </c>
      <c r="G4041">
        <v>1</v>
      </c>
      <c r="H4041">
        <v>1</v>
      </c>
      <c r="I4041">
        <v>0</v>
      </c>
      <c r="J4041">
        <v>1</v>
      </c>
      <c r="K4041">
        <v>0</v>
      </c>
      <c r="L4041">
        <v>0</v>
      </c>
      <c r="M4041">
        <v>1</v>
      </c>
      <c r="N4041">
        <v>1</v>
      </c>
      <c r="O4041">
        <v>1</v>
      </c>
      <c r="P4041">
        <v>1</v>
      </c>
      <c r="Q4041">
        <v>0</v>
      </c>
      <c r="R4041">
        <v>1</v>
      </c>
      <c r="S4041">
        <v>1</v>
      </c>
      <c r="T4041">
        <v>1</v>
      </c>
      <c r="U4041">
        <v>4</v>
      </c>
      <c r="V4041">
        <v>1</v>
      </c>
      <c r="W4041">
        <v>1</v>
      </c>
      <c r="X4041">
        <v>1</v>
      </c>
      <c r="Y4041">
        <v>1</v>
      </c>
      <c r="Z4041">
        <v>0</v>
      </c>
      <c r="AA4041">
        <v>1</v>
      </c>
      <c r="AB4041">
        <v>1</v>
      </c>
      <c r="AC4041">
        <v>14</v>
      </c>
      <c r="AD4041">
        <v>0</v>
      </c>
      <c r="AE4041">
        <v>0</v>
      </c>
      <c r="AF4041">
        <v>2</v>
      </c>
      <c r="AG4041">
        <v>3</v>
      </c>
      <c r="AH4041">
        <v>0</v>
      </c>
      <c r="AI4041">
        <v>3</v>
      </c>
      <c r="AJ4041">
        <v>3</v>
      </c>
      <c r="AK4041">
        <v>0</v>
      </c>
      <c r="AL4041">
        <v>1</v>
      </c>
      <c r="AM4041">
        <v>1</v>
      </c>
      <c r="AN4041">
        <v>1</v>
      </c>
      <c r="AO4041">
        <v>0</v>
      </c>
      <c r="AP4041">
        <v>1</v>
      </c>
    </row>
    <row r="4042" spans="1:42">
      <c r="AC4042">
        <v>0</v>
      </c>
    </row>
    <row r="4043" spans="1:42">
      <c r="A4043">
        <v>1</v>
      </c>
      <c r="B4043">
        <v>1</v>
      </c>
      <c r="C4043">
        <v>1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</v>
      </c>
      <c r="J4043">
        <v>1</v>
      </c>
      <c r="K4043">
        <v>1</v>
      </c>
      <c r="L4043">
        <v>1</v>
      </c>
      <c r="M4043">
        <v>1</v>
      </c>
      <c r="N4043">
        <v>1</v>
      </c>
      <c r="O4043">
        <v>1</v>
      </c>
      <c r="P4043">
        <v>1</v>
      </c>
      <c r="Q4043">
        <v>1</v>
      </c>
      <c r="R4043">
        <v>1</v>
      </c>
      <c r="S4043">
        <v>1</v>
      </c>
      <c r="T4043">
        <v>1</v>
      </c>
      <c r="U4043">
        <v>0</v>
      </c>
      <c r="V4043">
        <v>1</v>
      </c>
      <c r="W4043">
        <v>1</v>
      </c>
      <c r="X4043">
        <v>0</v>
      </c>
      <c r="Y4043">
        <v>1</v>
      </c>
      <c r="Z4043">
        <v>1</v>
      </c>
      <c r="AA4043">
        <v>0</v>
      </c>
      <c r="AB4043">
        <v>1</v>
      </c>
      <c r="AC4043">
        <v>14</v>
      </c>
      <c r="AD4043">
        <v>1</v>
      </c>
      <c r="AE4043">
        <v>1</v>
      </c>
      <c r="AF4043">
        <v>0</v>
      </c>
      <c r="AG4043">
        <v>2</v>
      </c>
      <c r="AH4043">
        <v>0</v>
      </c>
      <c r="AI4043">
        <v>0</v>
      </c>
      <c r="AJ4043">
        <v>2</v>
      </c>
      <c r="AK4043">
        <v>1</v>
      </c>
      <c r="AL4043">
        <v>1</v>
      </c>
      <c r="AM4043">
        <v>1</v>
      </c>
      <c r="AN4043">
        <v>1</v>
      </c>
      <c r="AO4043">
        <v>1</v>
      </c>
      <c r="AP4043">
        <v>1</v>
      </c>
    </row>
    <row r="4044" spans="1:42">
      <c r="A4044">
        <v>1</v>
      </c>
      <c r="B4044">
        <v>0</v>
      </c>
      <c r="C4044">
        <v>1</v>
      </c>
      <c r="D4044">
        <v>1</v>
      </c>
      <c r="E4044">
        <v>0</v>
      </c>
      <c r="F4044">
        <v>1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</v>
      </c>
      <c r="M4044">
        <v>1</v>
      </c>
      <c r="N4044">
        <v>1</v>
      </c>
      <c r="O4044">
        <v>1</v>
      </c>
      <c r="P4044">
        <v>1</v>
      </c>
      <c r="Q4044">
        <v>1</v>
      </c>
      <c r="R4044">
        <v>1</v>
      </c>
      <c r="S4044">
        <v>1</v>
      </c>
      <c r="T4044">
        <v>0</v>
      </c>
      <c r="U4044">
        <v>0</v>
      </c>
      <c r="V4044">
        <v>1</v>
      </c>
      <c r="W4044">
        <v>1</v>
      </c>
      <c r="X4044">
        <v>1</v>
      </c>
      <c r="Y4044">
        <v>1</v>
      </c>
      <c r="Z4044">
        <v>1</v>
      </c>
      <c r="AA4044">
        <v>1</v>
      </c>
      <c r="AB4044">
        <v>1</v>
      </c>
      <c r="AC4044">
        <v>17</v>
      </c>
      <c r="AD4044">
        <v>1</v>
      </c>
      <c r="AE4044">
        <v>1</v>
      </c>
      <c r="AF4044">
        <v>3</v>
      </c>
      <c r="AG4044">
        <v>2</v>
      </c>
      <c r="AH4044">
        <v>2</v>
      </c>
      <c r="AI4044">
        <v>2</v>
      </c>
      <c r="AJ4044">
        <v>1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1</v>
      </c>
    </row>
    <row r="4045" spans="1:42">
      <c r="A4045">
        <v>1</v>
      </c>
      <c r="B4045">
        <v>0</v>
      </c>
      <c r="C4045">
        <v>1</v>
      </c>
      <c r="D4045">
        <v>0</v>
      </c>
      <c r="E4045">
        <v>0</v>
      </c>
      <c r="F4045">
        <v>1</v>
      </c>
      <c r="G4045">
        <v>1</v>
      </c>
      <c r="H4045">
        <v>1</v>
      </c>
      <c r="I4045">
        <v>1</v>
      </c>
      <c r="J4045">
        <v>1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0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10</v>
      </c>
      <c r="AD4045">
        <v>1</v>
      </c>
      <c r="AE4045">
        <v>1</v>
      </c>
      <c r="AF4045">
        <v>3</v>
      </c>
      <c r="AG4045">
        <v>0</v>
      </c>
      <c r="AH4045">
        <v>2</v>
      </c>
      <c r="AI4045">
        <v>3</v>
      </c>
      <c r="AJ4045">
        <v>3</v>
      </c>
      <c r="AK4045">
        <v>0</v>
      </c>
      <c r="AL4045">
        <v>0</v>
      </c>
      <c r="AM4045">
        <v>0</v>
      </c>
      <c r="AN4045">
        <v>1</v>
      </c>
      <c r="AO4045">
        <v>1</v>
      </c>
      <c r="AP4045">
        <v>1</v>
      </c>
    </row>
    <row r="4046" spans="1:42">
      <c r="A4046">
        <v>1</v>
      </c>
      <c r="B4046">
        <v>1</v>
      </c>
      <c r="C4046">
        <v>1</v>
      </c>
      <c r="D4046">
        <v>1</v>
      </c>
      <c r="E4046">
        <v>0</v>
      </c>
      <c r="F4046">
        <v>1</v>
      </c>
      <c r="G4046">
        <v>1</v>
      </c>
      <c r="H4046">
        <v>1</v>
      </c>
      <c r="I4046">
        <v>1</v>
      </c>
      <c r="J4046">
        <v>1</v>
      </c>
      <c r="K4046">
        <v>1</v>
      </c>
      <c r="L4046">
        <v>1</v>
      </c>
      <c r="M4046">
        <v>1</v>
      </c>
      <c r="N4046">
        <v>1</v>
      </c>
      <c r="O4046">
        <v>1</v>
      </c>
      <c r="P4046">
        <v>1</v>
      </c>
      <c r="Q4046">
        <v>1</v>
      </c>
      <c r="R4046">
        <v>1</v>
      </c>
      <c r="S4046">
        <v>1</v>
      </c>
      <c r="T4046">
        <v>1</v>
      </c>
      <c r="U4046">
        <v>0</v>
      </c>
      <c r="V4046">
        <v>1</v>
      </c>
      <c r="W4046">
        <v>1</v>
      </c>
      <c r="X4046">
        <v>0</v>
      </c>
      <c r="Y4046">
        <v>0</v>
      </c>
      <c r="Z4046">
        <v>1</v>
      </c>
      <c r="AA4046">
        <v>1</v>
      </c>
      <c r="AB4046">
        <v>1</v>
      </c>
      <c r="AC4046">
        <v>8</v>
      </c>
      <c r="AD4046">
        <v>1</v>
      </c>
      <c r="AE4046">
        <v>1</v>
      </c>
      <c r="AF4046">
        <v>1</v>
      </c>
      <c r="AG4046">
        <v>1</v>
      </c>
      <c r="AH4046">
        <v>1</v>
      </c>
      <c r="AI4046">
        <v>1</v>
      </c>
      <c r="AJ4046">
        <v>2</v>
      </c>
      <c r="AK4046">
        <v>0</v>
      </c>
      <c r="AL4046">
        <v>1</v>
      </c>
      <c r="AM4046">
        <v>1</v>
      </c>
      <c r="AN4046">
        <v>1</v>
      </c>
      <c r="AO4046">
        <v>1</v>
      </c>
      <c r="AP4046">
        <v>1</v>
      </c>
    </row>
    <row r="4047" spans="1:42">
      <c r="A4047">
        <v>1</v>
      </c>
      <c r="B4047">
        <v>0</v>
      </c>
      <c r="C4047">
        <v>1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</v>
      </c>
      <c r="J4047">
        <v>1</v>
      </c>
      <c r="K4047">
        <v>1</v>
      </c>
      <c r="L4047">
        <v>0</v>
      </c>
      <c r="M4047">
        <v>1</v>
      </c>
      <c r="N4047">
        <v>1</v>
      </c>
      <c r="O4047">
        <v>1</v>
      </c>
      <c r="P4047">
        <v>1</v>
      </c>
      <c r="Q4047">
        <v>1</v>
      </c>
      <c r="R4047">
        <v>1</v>
      </c>
      <c r="S4047">
        <v>1</v>
      </c>
      <c r="T4047">
        <v>1</v>
      </c>
      <c r="U4047">
        <v>2</v>
      </c>
      <c r="V4047">
        <v>1</v>
      </c>
      <c r="W4047">
        <v>0</v>
      </c>
      <c r="X4047">
        <v>1</v>
      </c>
      <c r="Y4047">
        <v>1</v>
      </c>
      <c r="Z4047">
        <v>1</v>
      </c>
      <c r="AA4047">
        <v>1</v>
      </c>
      <c r="AB4047">
        <v>1</v>
      </c>
      <c r="AC4047">
        <v>11</v>
      </c>
      <c r="AD4047">
        <v>1</v>
      </c>
      <c r="AE4047">
        <v>1</v>
      </c>
      <c r="AF4047">
        <v>0</v>
      </c>
      <c r="AG4047">
        <v>0</v>
      </c>
      <c r="AH4047">
        <v>3</v>
      </c>
      <c r="AI4047">
        <v>0</v>
      </c>
      <c r="AJ4047">
        <v>2</v>
      </c>
      <c r="AK4047">
        <v>0</v>
      </c>
      <c r="AL4047">
        <v>0</v>
      </c>
      <c r="AM4047">
        <v>1</v>
      </c>
      <c r="AN4047">
        <v>0</v>
      </c>
      <c r="AO4047">
        <v>1</v>
      </c>
      <c r="AP4047">
        <v>1</v>
      </c>
    </row>
    <row r="4048" spans="1:42">
      <c r="A4048">
        <v>1</v>
      </c>
      <c r="B4048">
        <v>1</v>
      </c>
      <c r="C4048">
        <v>1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1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1</v>
      </c>
      <c r="P4048">
        <v>1</v>
      </c>
      <c r="Q4048">
        <v>1</v>
      </c>
      <c r="R4048">
        <v>1</v>
      </c>
      <c r="S4048">
        <v>1</v>
      </c>
      <c r="T4048">
        <v>1</v>
      </c>
      <c r="U4048">
        <v>0</v>
      </c>
      <c r="V4048">
        <v>1</v>
      </c>
      <c r="W4048">
        <v>1</v>
      </c>
      <c r="X4048">
        <v>1</v>
      </c>
      <c r="Y4048">
        <v>1</v>
      </c>
      <c r="Z4048">
        <v>1</v>
      </c>
      <c r="AA4048">
        <v>1</v>
      </c>
      <c r="AB4048">
        <v>1</v>
      </c>
      <c r="AC4048">
        <v>9</v>
      </c>
      <c r="AD4048">
        <v>1</v>
      </c>
      <c r="AE4048">
        <v>1</v>
      </c>
      <c r="AF4048">
        <v>2</v>
      </c>
      <c r="AG4048">
        <v>3</v>
      </c>
      <c r="AH4048">
        <v>3</v>
      </c>
      <c r="AI4048">
        <v>2</v>
      </c>
      <c r="AJ4048">
        <v>3</v>
      </c>
      <c r="AK4048">
        <v>0</v>
      </c>
      <c r="AL4048">
        <v>1</v>
      </c>
      <c r="AM4048">
        <v>1</v>
      </c>
      <c r="AN4048">
        <v>1</v>
      </c>
      <c r="AO4048">
        <v>1</v>
      </c>
      <c r="AP4048">
        <v>1</v>
      </c>
    </row>
    <row r="4049" spans="1:42">
      <c r="A4049">
        <v>1</v>
      </c>
      <c r="B4049">
        <v>1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</v>
      </c>
      <c r="J4049">
        <v>1</v>
      </c>
      <c r="K4049">
        <v>1</v>
      </c>
      <c r="L4049">
        <v>1</v>
      </c>
      <c r="M4049">
        <v>1</v>
      </c>
      <c r="N4049">
        <v>1</v>
      </c>
      <c r="O4049">
        <v>1</v>
      </c>
      <c r="P4049">
        <v>1</v>
      </c>
      <c r="Q4049">
        <v>1</v>
      </c>
      <c r="R4049">
        <v>1</v>
      </c>
      <c r="S4049">
        <v>1</v>
      </c>
      <c r="T4049">
        <v>1</v>
      </c>
      <c r="U4049">
        <v>0</v>
      </c>
      <c r="V4049">
        <v>1</v>
      </c>
      <c r="W4049">
        <v>1</v>
      </c>
      <c r="X4049">
        <v>1</v>
      </c>
      <c r="Y4049">
        <v>1</v>
      </c>
      <c r="Z4049">
        <v>1</v>
      </c>
      <c r="AA4049">
        <v>1</v>
      </c>
      <c r="AB4049">
        <v>1</v>
      </c>
      <c r="AC4049">
        <v>17</v>
      </c>
      <c r="AD4049">
        <v>1</v>
      </c>
      <c r="AE4049">
        <v>1</v>
      </c>
      <c r="AF4049">
        <v>1</v>
      </c>
      <c r="AG4049">
        <v>1</v>
      </c>
      <c r="AH4049">
        <v>1</v>
      </c>
      <c r="AI4049">
        <v>1</v>
      </c>
      <c r="AJ4049">
        <v>1</v>
      </c>
      <c r="AK4049">
        <v>1</v>
      </c>
      <c r="AL4049">
        <v>1</v>
      </c>
      <c r="AM4049">
        <v>1</v>
      </c>
      <c r="AN4049">
        <v>1</v>
      </c>
      <c r="AO4049">
        <v>1</v>
      </c>
      <c r="AP4049">
        <v>1</v>
      </c>
    </row>
    <row r="4050" spans="1:42">
      <c r="A4050">
        <v>1</v>
      </c>
      <c r="B4050">
        <v>0</v>
      </c>
      <c r="C4050">
        <v>1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</v>
      </c>
      <c r="J4050">
        <v>1</v>
      </c>
      <c r="K4050">
        <v>1</v>
      </c>
      <c r="L4050">
        <v>1</v>
      </c>
      <c r="M4050">
        <v>1</v>
      </c>
      <c r="N4050">
        <v>1</v>
      </c>
      <c r="O4050">
        <v>1</v>
      </c>
      <c r="P4050">
        <v>1</v>
      </c>
      <c r="Q4050">
        <v>1</v>
      </c>
      <c r="R4050">
        <v>1</v>
      </c>
      <c r="S4050">
        <v>1</v>
      </c>
      <c r="T4050">
        <v>1</v>
      </c>
      <c r="U4050">
        <v>0</v>
      </c>
      <c r="V4050">
        <v>1</v>
      </c>
      <c r="W4050">
        <v>1</v>
      </c>
      <c r="X4050">
        <v>1</v>
      </c>
      <c r="Y4050">
        <v>1</v>
      </c>
      <c r="Z4050">
        <v>1</v>
      </c>
      <c r="AA4050">
        <v>1</v>
      </c>
      <c r="AB4050">
        <v>1</v>
      </c>
      <c r="AC4050">
        <v>15</v>
      </c>
      <c r="AD4050">
        <v>1</v>
      </c>
      <c r="AE4050">
        <v>1</v>
      </c>
      <c r="AF4050">
        <v>0</v>
      </c>
      <c r="AG4050">
        <v>3</v>
      </c>
      <c r="AH4050">
        <v>2</v>
      </c>
      <c r="AI4050">
        <v>2</v>
      </c>
      <c r="AJ4050">
        <v>1</v>
      </c>
      <c r="AK4050">
        <v>0</v>
      </c>
      <c r="AL4050">
        <v>1</v>
      </c>
      <c r="AM4050">
        <v>1</v>
      </c>
      <c r="AN4050">
        <v>1</v>
      </c>
      <c r="AO4050">
        <v>1</v>
      </c>
      <c r="AP4050">
        <v>1</v>
      </c>
    </row>
    <row r="4051" spans="1:42">
      <c r="A4051">
        <v>1</v>
      </c>
      <c r="B4051">
        <v>0</v>
      </c>
      <c r="C4051">
        <v>1</v>
      </c>
      <c r="D4051">
        <v>1</v>
      </c>
      <c r="E4051">
        <v>1</v>
      </c>
      <c r="F4051">
        <v>1</v>
      </c>
      <c r="G4051">
        <v>0</v>
      </c>
      <c r="H4051">
        <v>1</v>
      </c>
      <c r="I4051">
        <v>1</v>
      </c>
      <c r="J4051">
        <v>0</v>
      </c>
      <c r="K4051">
        <v>1</v>
      </c>
      <c r="L4051">
        <v>1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1</v>
      </c>
      <c r="S4051">
        <v>1</v>
      </c>
      <c r="T4051">
        <v>1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1</v>
      </c>
      <c r="AB4051">
        <v>1</v>
      </c>
      <c r="AC4051">
        <v>13</v>
      </c>
      <c r="AD4051">
        <v>1</v>
      </c>
      <c r="AE4051">
        <v>0</v>
      </c>
      <c r="AF4051">
        <v>2</v>
      </c>
      <c r="AG4051">
        <v>2</v>
      </c>
      <c r="AH4051">
        <v>2</v>
      </c>
      <c r="AI4051">
        <v>0</v>
      </c>
      <c r="AJ4051">
        <v>0</v>
      </c>
      <c r="AK4051">
        <v>1</v>
      </c>
      <c r="AL4051">
        <v>1</v>
      </c>
      <c r="AM4051">
        <v>1</v>
      </c>
      <c r="AN4051">
        <v>1</v>
      </c>
      <c r="AO4051">
        <v>0</v>
      </c>
      <c r="AP4051">
        <v>1</v>
      </c>
    </row>
    <row r="4052" spans="1:42">
      <c r="A4052">
        <v>1</v>
      </c>
      <c r="B4052">
        <v>0</v>
      </c>
      <c r="C4052">
        <v>1</v>
      </c>
      <c r="D4052">
        <v>1</v>
      </c>
      <c r="E4052">
        <v>0</v>
      </c>
      <c r="F4052">
        <v>1</v>
      </c>
      <c r="G4052">
        <v>1</v>
      </c>
      <c r="H4052">
        <v>1</v>
      </c>
      <c r="I4052">
        <v>0</v>
      </c>
      <c r="J4052">
        <v>1</v>
      </c>
      <c r="K4052">
        <v>1</v>
      </c>
      <c r="L4052">
        <v>1</v>
      </c>
      <c r="M4052">
        <v>1</v>
      </c>
      <c r="N4052">
        <v>0</v>
      </c>
      <c r="O4052">
        <v>1</v>
      </c>
      <c r="P4052">
        <v>1</v>
      </c>
      <c r="Q4052">
        <v>0</v>
      </c>
      <c r="R4052">
        <v>1</v>
      </c>
      <c r="S4052">
        <v>1</v>
      </c>
      <c r="T4052">
        <v>1</v>
      </c>
      <c r="U4052">
        <v>0</v>
      </c>
      <c r="V4052">
        <v>1</v>
      </c>
      <c r="W4052">
        <v>1</v>
      </c>
      <c r="X4052">
        <v>1</v>
      </c>
      <c r="Y4052">
        <v>1</v>
      </c>
      <c r="Z4052">
        <v>1</v>
      </c>
      <c r="AA4052">
        <v>0</v>
      </c>
      <c r="AB4052">
        <v>1</v>
      </c>
      <c r="AC4052">
        <v>7</v>
      </c>
      <c r="AD4052">
        <v>0</v>
      </c>
      <c r="AE4052">
        <v>0</v>
      </c>
      <c r="AF4052">
        <v>0</v>
      </c>
      <c r="AG4052">
        <v>0</v>
      </c>
      <c r="AH4052">
        <v>3</v>
      </c>
      <c r="AI4052">
        <v>2</v>
      </c>
      <c r="AJ4052">
        <v>0</v>
      </c>
      <c r="AK4052">
        <v>1</v>
      </c>
      <c r="AL4052">
        <v>0</v>
      </c>
      <c r="AM4052">
        <v>0</v>
      </c>
      <c r="AN4052">
        <v>0</v>
      </c>
      <c r="AO4052">
        <v>0</v>
      </c>
      <c r="AP4052">
        <v>1</v>
      </c>
    </row>
    <row r="4053" spans="1:42">
      <c r="A4053">
        <v>0</v>
      </c>
      <c r="B4053">
        <v>0</v>
      </c>
      <c r="C4053">
        <v>1</v>
      </c>
      <c r="D4053">
        <v>0</v>
      </c>
      <c r="E4053">
        <v>0</v>
      </c>
      <c r="F4053">
        <v>1</v>
      </c>
      <c r="G4053">
        <v>1</v>
      </c>
      <c r="H4053">
        <v>1</v>
      </c>
      <c r="I4053">
        <v>1</v>
      </c>
      <c r="J4053">
        <v>1</v>
      </c>
      <c r="K4053">
        <v>1</v>
      </c>
      <c r="L4053">
        <v>1</v>
      </c>
      <c r="M4053">
        <v>1</v>
      </c>
      <c r="N4053">
        <v>1</v>
      </c>
      <c r="O4053">
        <v>1</v>
      </c>
      <c r="P4053">
        <v>1</v>
      </c>
      <c r="Q4053">
        <v>1</v>
      </c>
      <c r="R4053">
        <v>1</v>
      </c>
      <c r="S4053">
        <v>1</v>
      </c>
      <c r="T4053">
        <v>0</v>
      </c>
      <c r="U4053">
        <v>3</v>
      </c>
      <c r="V4053">
        <v>1</v>
      </c>
      <c r="W4053">
        <v>0</v>
      </c>
      <c r="X4053">
        <v>1</v>
      </c>
      <c r="Y4053">
        <v>1</v>
      </c>
      <c r="Z4053">
        <v>1</v>
      </c>
      <c r="AA4053">
        <v>1</v>
      </c>
      <c r="AB4053">
        <v>0</v>
      </c>
      <c r="AC4053">
        <v>11</v>
      </c>
      <c r="AD4053">
        <v>1</v>
      </c>
      <c r="AE4053">
        <v>0</v>
      </c>
      <c r="AF4053">
        <v>3</v>
      </c>
      <c r="AG4053">
        <v>3</v>
      </c>
      <c r="AH4053">
        <v>0</v>
      </c>
      <c r="AI4053">
        <v>0</v>
      </c>
      <c r="AJ4053">
        <v>0</v>
      </c>
      <c r="AK4053">
        <v>0</v>
      </c>
      <c r="AL4053">
        <v>1</v>
      </c>
      <c r="AM4053">
        <v>1</v>
      </c>
      <c r="AN4053">
        <v>1</v>
      </c>
      <c r="AO4053">
        <v>1</v>
      </c>
      <c r="AP4053">
        <v>1</v>
      </c>
    </row>
    <row r="4054" spans="1:42">
      <c r="A4054">
        <v>1</v>
      </c>
      <c r="B4054">
        <v>0</v>
      </c>
      <c r="C4054">
        <v>1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</v>
      </c>
      <c r="J4054">
        <v>1</v>
      </c>
      <c r="K4054">
        <v>1</v>
      </c>
      <c r="L4054">
        <v>1</v>
      </c>
      <c r="M4054">
        <v>1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0</v>
      </c>
      <c r="V4054">
        <v>1</v>
      </c>
      <c r="W4054">
        <v>1</v>
      </c>
      <c r="X4054">
        <v>1</v>
      </c>
      <c r="Y4054">
        <v>1</v>
      </c>
      <c r="Z4054">
        <v>1</v>
      </c>
      <c r="AA4054">
        <v>1</v>
      </c>
      <c r="AB4054">
        <v>1</v>
      </c>
      <c r="AC4054">
        <v>13</v>
      </c>
      <c r="AD4054">
        <v>1</v>
      </c>
      <c r="AE4054">
        <v>1</v>
      </c>
      <c r="AF4054">
        <v>0</v>
      </c>
      <c r="AG4054">
        <v>2</v>
      </c>
      <c r="AH4054">
        <v>3</v>
      </c>
      <c r="AI4054">
        <v>1</v>
      </c>
      <c r="AJ4054">
        <v>2</v>
      </c>
      <c r="AK4054">
        <v>1</v>
      </c>
      <c r="AL4054">
        <v>1</v>
      </c>
      <c r="AM4054">
        <v>1</v>
      </c>
      <c r="AN4054">
        <v>1</v>
      </c>
      <c r="AO4054">
        <v>1</v>
      </c>
      <c r="AP4054">
        <v>1</v>
      </c>
    </row>
    <row r="4055" spans="1:42">
      <c r="A4055">
        <v>1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</v>
      </c>
      <c r="J4055">
        <v>1</v>
      </c>
      <c r="K4055">
        <v>1</v>
      </c>
      <c r="L4055">
        <v>1</v>
      </c>
      <c r="M4055">
        <v>1</v>
      </c>
      <c r="N4055">
        <v>1</v>
      </c>
      <c r="O4055">
        <v>1</v>
      </c>
      <c r="P4055">
        <v>1</v>
      </c>
      <c r="Q4055">
        <v>1</v>
      </c>
      <c r="R4055">
        <v>1</v>
      </c>
      <c r="S4055">
        <v>1</v>
      </c>
      <c r="T4055">
        <v>1</v>
      </c>
      <c r="U4055">
        <v>0</v>
      </c>
      <c r="V4055">
        <v>1</v>
      </c>
      <c r="W4055">
        <v>1</v>
      </c>
      <c r="X4055">
        <v>1</v>
      </c>
      <c r="Y4055">
        <v>1</v>
      </c>
      <c r="Z4055">
        <v>1</v>
      </c>
      <c r="AA4055">
        <v>1</v>
      </c>
      <c r="AB4055">
        <v>1</v>
      </c>
      <c r="AC4055">
        <v>21</v>
      </c>
      <c r="AD4055">
        <v>1</v>
      </c>
      <c r="AE4055">
        <v>1</v>
      </c>
      <c r="AF4055">
        <v>3</v>
      </c>
      <c r="AG4055">
        <v>2</v>
      </c>
      <c r="AH4055">
        <v>3</v>
      </c>
      <c r="AI4055">
        <v>0</v>
      </c>
      <c r="AJ4055">
        <v>1</v>
      </c>
      <c r="AK4055">
        <v>1</v>
      </c>
      <c r="AL4055">
        <v>1</v>
      </c>
      <c r="AM4055">
        <v>1</v>
      </c>
      <c r="AN4055">
        <v>1</v>
      </c>
      <c r="AO4055">
        <v>1</v>
      </c>
      <c r="AP4055">
        <v>1</v>
      </c>
    </row>
    <row r="4056" spans="1:42">
      <c r="A4056">
        <v>0</v>
      </c>
      <c r="B4056">
        <v>0</v>
      </c>
      <c r="C4056">
        <v>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</v>
      </c>
      <c r="J4056">
        <v>1</v>
      </c>
      <c r="K4056">
        <v>1</v>
      </c>
      <c r="L4056">
        <v>1</v>
      </c>
      <c r="M4056">
        <v>1</v>
      </c>
      <c r="N4056">
        <v>1</v>
      </c>
      <c r="O4056">
        <v>1</v>
      </c>
      <c r="P4056">
        <v>1</v>
      </c>
      <c r="Q4056">
        <v>1</v>
      </c>
      <c r="R4056">
        <v>1</v>
      </c>
      <c r="S4056">
        <v>1</v>
      </c>
      <c r="T4056">
        <v>0</v>
      </c>
      <c r="U4056">
        <v>0</v>
      </c>
      <c r="V4056">
        <v>1</v>
      </c>
      <c r="W4056">
        <v>1</v>
      </c>
      <c r="X4056">
        <v>1</v>
      </c>
      <c r="Y4056">
        <v>1</v>
      </c>
      <c r="Z4056">
        <v>1</v>
      </c>
      <c r="AA4056">
        <v>1</v>
      </c>
      <c r="AB4056">
        <v>1</v>
      </c>
      <c r="AC4056">
        <v>12</v>
      </c>
      <c r="AD4056">
        <v>1</v>
      </c>
      <c r="AE4056">
        <v>1</v>
      </c>
      <c r="AF4056">
        <v>2</v>
      </c>
      <c r="AG4056">
        <v>3</v>
      </c>
      <c r="AH4056">
        <v>3</v>
      </c>
      <c r="AI4056">
        <v>3</v>
      </c>
      <c r="AJ4056">
        <v>2</v>
      </c>
      <c r="AK4056">
        <v>1</v>
      </c>
      <c r="AL4056">
        <v>1</v>
      </c>
      <c r="AM4056">
        <v>1</v>
      </c>
      <c r="AN4056">
        <v>1</v>
      </c>
      <c r="AO4056">
        <v>1</v>
      </c>
      <c r="AP4056">
        <v>1</v>
      </c>
    </row>
    <row r="4057" spans="1:42">
      <c r="A4057">
        <v>1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1</v>
      </c>
      <c r="J4057">
        <v>1</v>
      </c>
      <c r="K4057">
        <v>1</v>
      </c>
      <c r="L4057">
        <v>1</v>
      </c>
      <c r="M4057">
        <v>1</v>
      </c>
      <c r="N4057">
        <v>1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1</v>
      </c>
      <c r="U4057">
        <v>0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0</v>
      </c>
      <c r="AC4057">
        <v>11</v>
      </c>
      <c r="AD4057">
        <v>1</v>
      </c>
      <c r="AE4057">
        <v>1</v>
      </c>
      <c r="AF4057">
        <v>1</v>
      </c>
      <c r="AG4057">
        <v>1</v>
      </c>
      <c r="AH4057">
        <v>1</v>
      </c>
      <c r="AI4057">
        <v>1</v>
      </c>
      <c r="AJ4057">
        <v>1</v>
      </c>
      <c r="AK4057">
        <v>1</v>
      </c>
      <c r="AL4057">
        <v>1</v>
      </c>
      <c r="AM4057">
        <v>1</v>
      </c>
      <c r="AN4057">
        <v>1</v>
      </c>
      <c r="AO4057">
        <v>1</v>
      </c>
      <c r="AP4057">
        <v>1</v>
      </c>
    </row>
    <row r="4058" spans="1:42">
      <c r="A4058">
        <v>1</v>
      </c>
      <c r="B4058">
        <v>0</v>
      </c>
      <c r="C4058">
        <v>1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  <c r="P4058">
        <v>0</v>
      </c>
      <c r="Q4058">
        <v>0</v>
      </c>
      <c r="R4058">
        <v>0</v>
      </c>
      <c r="S4058">
        <v>1</v>
      </c>
      <c r="T4058">
        <v>1</v>
      </c>
      <c r="U4058">
        <v>11</v>
      </c>
      <c r="V4058">
        <v>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3</v>
      </c>
      <c r="AD4058">
        <v>1</v>
      </c>
      <c r="AE4058">
        <v>1</v>
      </c>
      <c r="AF4058">
        <v>0</v>
      </c>
      <c r="AG4058">
        <v>0</v>
      </c>
      <c r="AH4058">
        <v>0</v>
      </c>
      <c r="AI4058">
        <v>0</v>
      </c>
      <c r="AJ4058">
        <v>3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>
        <v>1</v>
      </c>
      <c r="B4059">
        <v>1</v>
      </c>
      <c r="C4059">
        <v>1</v>
      </c>
      <c r="D4059">
        <v>1</v>
      </c>
      <c r="E4059">
        <v>1</v>
      </c>
      <c r="F4059">
        <v>1</v>
      </c>
      <c r="G4059">
        <v>0</v>
      </c>
      <c r="H4059">
        <v>1</v>
      </c>
      <c r="I4059">
        <v>1</v>
      </c>
      <c r="J4059">
        <v>1</v>
      </c>
      <c r="K4059">
        <v>0</v>
      </c>
      <c r="L4059">
        <v>0</v>
      </c>
      <c r="M4059">
        <v>1</v>
      </c>
      <c r="N4059">
        <v>1</v>
      </c>
      <c r="O4059">
        <v>1</v>
      </c>
      <c r="P4059">
        <v>1</v>
      </c>
      <c r="Q4059">
        <v>0</v>
      </c>
      <c r="R4059">
        <v>1</v>
      </c>
      <c r="S4059">
        <v>1</v>
      </c>
      <c r="T4059">
        <v>1</v>
      </c>
      <c r="U4059">
        <v>0</v>
      </c>
      <c r="V4059">
        <v>1</v>
      </c>
      <c r="W4059">
        <v>1</v>
      </c>
      <c r="X4059">
        <v>1</v>
      </c>
      <c r="Y4059">
        <v>1</v>
      </c>
      <c r="Z4059">
        <v>1</v>
      </c>
      <c r="AA4059">
        <v>1</v>
      </c>
      <c r="AB4059">
        <v>1</v>
      </c>
      <c r="AC4059">
        <v>14</v>
      </c>
      <c r="AD4059">
        <v>1</v>
      </c>
      <c r="AE4059">
        <v>1</v>
      </c>
      <c r="AF4059">
        <v>2</v>
      </c>
      <c r="AG4059">
        <v>0</v>
      </c>
      <c r="AH4059">
        <v>2</v>
      </c>
      <c r="AI4059">
        <v>0</v>
      </c>
      <c r="AJ4059">
        <v>3</v>
      </c>
      <c r="AK4059">
        <v>0</v>
      </c>
      <c r="AL4059">
        <v>1</v>
      </c>
      <c r="AM4059">
        <v>1</v>
      </c>
      <c r="AN4059">
        <v>1</v>
      </c>
      <c r="AO4059">
        <v>1</v>
      </c>
      <c r="AP4059">
        <v>1</v>
      </c>
    </row>
    <row r="4060" spans="1:42">
      <c r="A4060">
        <v>1</v>
      </c>
      <c r="B4060">
        <v>1</v>
      </c>
      <c r="C4060">
        <v>1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</v>
      </c>
      <c r="J4060">
        <v>1</v>
      </c>
      <c r="K4060">
        <v>1</v>
      </c>
      <c r="L4060">
        <v>1</v>
      </c>
      <c r="M4060">
        <v>1</v>
      </c>
      <c r="N4060">
        <v>1</v>
      </c>
      <c r="O4060">
        <v>1</v>
      </c>
      <c r="P4060">
        <v>1</v>
      </c>
      <c r="Q4060">
        <v>1</v>
      </c>
      <c r="R4060">
        <v>1</v>
      </c>
      <c r="S4060">
        <v>1</v>
      </c>
      <c r="T4060">
        <v>1</v>
      </c>
      <c r="U4060">
        <v>0</v>
      </c>
      <c r="V4060">
        <v>1</v>
      </c>
      <c r="W4060">
        <v>1</v>
      </c>
      <c r="X4060">
        <v>1</v>
      </c>
      <c r="Y4060">
        <v>1</v>
      </c>
      <c r="Z4060">
        <v>1</v>
      </c>
      <c r="AA4060">
        <v>1</v>
      </c>
      <c r="AB4060">
        <v>1</v>
      </c>
      <c r="AC4060">
        <v>6</v>
      </c>
      <c r="AD4060">
        <v>1</v>
      </c>
      <c r="AE4060">
        <v>1</v>
      </c>
      <c r="AF4060">
        <v>1</v>
      </c>
      <c r="AG4060">
        <v>3</v>
      </c>
      <c r="AH4060">
        <v>2</v>
      </c>
      <c r="AI4060">
        <v>1</v>
      </c>
      <c r="AJ4060">
        <v>1</v>
      </c>
      <c r="AK4060">
        <v>1</v>
      </c>
      <c r="AL4060">
        <v>1</v>
      </c>
      <c r="AM4060">
        <v>1</v>
      </c>
      <c r="AN4060">
        <v>1</v>
      </c>
      <c r="AO4060">
        <v>1</v>
      </c>
      <c r="AP4060">
        <v>1</v>
      </c>
    </row>
    <row r="4061" spans="1:42">
      <c r="A4061">
        <v>1</v>
      </c>
      <c r="B4061">
        <v>1</v>
      </c>
      <c r="C4061">
        <v>1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</v>
      </c>
      <c r="J4061">
        <v>1</v>
      </c>
      <c r="K4061">
        <v>0</v>
      </c>
      <c r="L4061">
        <v>1</v>
      </c>
      <c r="M4061">
        <v>1</v>
      </c>
      <c r="N4061">
        <v>1</v>
      </c>
      <c r="O4061">
        <v>1</v>
      </c>
      <c r="P4061">
        <v>1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1</v>
      </c>
      <c r="AC4061">
        <v>5</v>
      </c>
      <c r="AD4061">
        <v>0</v>
      </c>
      <c r="AE4061">
        <v>1</v>
      </c>
      <c r="AF4061">
        <v>0</v>
      </c>
      <c r="AG4061">
        <v>0</v>
      </c>
      <c r="AH4061">
        <v>3</v>
      </c>
      <c r="AI4061">
        <v>0</v>
      </c>
      <c r="AJ4061">
        <v>0</v>
      </c>
      <c r="AK4061">
        <v>0</v>
      </c>
      <c r="AL4061">
        <v>1</v>
      </c>
      <c r="AM4061">
        <v>0</v>
      </c>
      <c r="AN4061">
        <v>0</v>
      </c>
      <c r="AO4061">
        <v>1</v>
      </c>
      <c r="AP4061">
        <v>1</v>
      </c>
    </row>
    <row r="4062" spans="1:42">
      <c r="A4062">
        <v>1</v>
      </c>
      <c r="B4062">
        <v>0</v>
      </c>
      <c r="C4062">
        <v>1</v>
      </c>
      <c r="D4062">
        <v>0</v>
      </c>
      <c r="E4062">
        <v>1</v>
      </c>
      <c r="F4062">
        <v>1</v>
      </c>
      <c r="G4062">
        <v>1</v>
      </c>
      <c r="H4062">
        <v>1</v>
      </c>
      <c r="I4062">
        <v>0</v>
      </c>
      <c r="J4062">
        <v>1</v>
      </c>
      <c r="K4062">
        <v>1</v>
      </c>
      <c r="L4062">
        <v>1</v>
      </c>
      <c r="M4062">
        <v>1</v>
      </c>
      <c r="N4062">
        <v>1</v>
      </c>
      <c r="O4062">
        <v>1</v>
      </c>
      <c r="P4062">
        <v>1</v>
      </c>
      <c r="Q4062">
        <v>1</v>
      </c>
      <c r="R4062">
        <v>1</v>
      </c>
      <c r="S4062">
        <v>1</v>
      </c>
      <c r="T4062">
        <v>0</v>
      </c>
      <c r="U4062">
        <v>0</v>
      </c>
      <c r="V4062">
        <v>1</v>
      </c>
      <c r="W4062">
        <v>0</v>
      </c>
      <c r="X4062">
        <v>0</v>
      </c>
      <c r="Y4062">
        <v>0</v>
      </c>
      <c r="Z4062">
        <v>0</v>
      </c>
      <c r="AA4062">
        <v>1</v>
      </c>
      <c r="AB4062">
        <v>1</v>
      </c>
      <c r="AC4062">
        <v>19</v>
      </c>
      <c r="AD4062">
        <v>1</v>
      </c>
      <c r="AE4062">
        <v>1</v>
      </c>
      <c r="AF4062">
        <v>3</v>
      </c>
      <c r="AG4062">
        <v>0</v>
      </c>
      <c r="AH4062">
        <v>3</v>
      </c>
      <c r="AI4062">
        <v>3</v>
      </c>
      <c r="AJ4062">
        <v>2</v>
      </c>
      <c r="AK4062">
        <v>0</v>
      </c>
      <c r="AL4062">
        <v>1</v>
      </c>
      <c r="AM4062">
        <v>1</v>
      </c>
      <c r="AN4062">
        <v>1</v>
      </c>
      <c r="AO4062">
        <v>1</v>
      </c>
      <c r="AP4062">
        <v>1</v>
      </c>
    </row>
    <row r="4063" spans="1:42">
      <c r="A4063">
        <v>1</v>
      </c>
      <c r="B4063">
        <v>1</v>
      </c>
      <c r="C4063">
        <v>1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</v>
      </c>
      <c r="J4063">
        <v>1</v>
      </c>
      <c r="K4063">
        <v>1</v>
      </c>
      <c r="L4063">
        <v>1</v>
      </c>
      <c r="M4063">
        <v>1</v>
      </c>
      <c r="N4063">
        <v>1</v>
      </c>
      <c r="O4063">
        <v>1</v>
      </c>
      <c r="P4063">
        <v>1</v>
      </c>
      <c r="Q4063">
        <v>1</v>
      </c>
      <c r="R4063">
        <v>1</v>
      </c>
      <c r="S4063">
        <v>1</v>
      </c>
      <c r="T4063">
        <v>1</v>
      </c>
      <c r="U4063">
        <v>0</v>
      </c>
      <c r="V4063">
        <v>1</v>
      </c>
      <c r="W4063">
        <v>1</v>
      </c>
      <c r="X4063">
        <v>1</v>
      </c>
      <c r="Y4063">
        <v>1</v>
      </c>
      <c r="Z4063">
        <v>1</v>
      </c>
      <c r="AA4063">
        <v>1</v>
      </c>
      <c r="AB4063">
        <v>1</v>
      </c>
      <c r="AC4063">
        <v>6</v>
      </c>
      <c r="AD4063">
        <v>1</v>
      </c>
      <c r="AE4063">
        <v>1</v>
      </c>
      <c r="AF4063">
        <v>1</v>
      </c>
      <c r="AG4063">
        <v>1</v>
      </c>
      <c r="AH4063">
        <v>2</v>
      </c>
      <c r="AI4063">
        <v>3</v>
      </c>
      <c r="AJ4063">
        <v>3</v>
      </c>
      <c r="AK4063">
        <v>1</v>
      </c>
      <c r="AL4063">
        <v>1</v>
      </c>
      <c r="AM4063">
        <v>1</v>
      </c>
      <c r="AN4063">
        <v>1</v>
      </c>
      <c r="AO4063">
        <v>1</v>
      </c>
      <c r="AP4063">
        <v>1</v>
      </c>
    </row>
    <row r="4064" spans="1:42">
      <c r="A4064">
        <v>0</v>
      </c>
      <c r="B4064">
        <v>1</v>
      </c>
      <c r="C4064">
        <v>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</v>
      </c>
      <c r="J4064">
        <v>1</v>
      </c>
      <c r="K4064">
        <v>1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1</v>
      </c>
      <c r="R4064">
        <v>1</v>
      </c>
      <c r="S4064">
        <v>1</v>
      </c>
      <c r="T4064">
        <v>1</v>
      </c>
      <c r="U4064">
        <v>0</v>
      </c>
      <c r="V4064">
        <v>1</v>
      </c>
      <c r="W4064">
        <v>1</v>
      </c>
      <c r="X4064">
        <v>1</v>
      </c>
      <c r="Y4064">
        <v>1</v>
      </c>
      <c r="Z4064">
        <v>1</v>
      </c>
      <c r="AA4064">
        <v>0</v>
      </c>
      <c r="AB4064">
        <v>1</v>
      </c>
      <c r="AC4064">
        <v>14</v>
      </c>
      <c r="AD4064">
        <v>1</v>
      </c>
      <c r="AE4064">
        <v>1</v>
      </c>
      <c r="AF4064">
        <v>2</v>
      </c>
      <c r="AG4064">
        <v>2</v>
      </c>
      <c r="AH4064">
        <v>2</v>
      </c>
      <c r="AI4064">
        <v>1</v>
      </c>
      <c r="AJ4064">
        <v>2</v>
      </c>
      <c r="AK4064">
        <v>1</v>
      </c>
      <c r="AL4064">
        <v>1</v>
      </c>
      <c r="AM4064">
        <v>1</v>
      </c>
      <c r="AN4064">
        <v>1</v>
      </c>
      <c r="AO4064">
        <v>1</v>
      </c>
      <c r="AP4064">
        <v>1</v>
      </c>
    </row>
    <row r="4065" spans="1:42">
      <c r="A4065">
        <v>1</v>
      </c>
      <c r="B4065">
        <v>1</v>
      </c>
      <c r="C4065">
        <v>1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</v>
      </c>
      <c r="J4065">
        <v>1</v>
      </c>
      <c r="K4065">
        <v>1</v>
      </c>
      <c r="L4065">
        <v>1</v>
      </c>
      <c r="M4065">
        <v>1</v>
      </c>
      <c r="N4065">
        <v>1</v>
      </c>
      <c r="O4065">
        <v>1</v>
      </c>
      <c r="P4065">
        <v>1</v>
      </c>
      <c r="Q4065">
        <v>1</v>
      </c>
      <c r="R4065">
        <v>1</v>
      </c>
      <c r="S4065">
        <v>1</v>
      </c>
      <c r="T4065">
        <v>0</v>
      </c>
      <c r="U4065">
        <v>0</v>
      </c>
      <c r="V4065">
        <v>1</v>
      </c>
      <c r="W4065">
        <v>1</v>
      </c>
      <c r="X4065">
        <v>0</v>
      </c>
      <c r="Y4065">
        <v>0</v>
      </c>
      <c r="Z4065">
        <v>1</v>
      </c>
      <c r="AA4065">
        <v>0</v>
      </c>
      <c r="AB4065">
        <v>1</v>
      </c>
      <c r="AC4065">
        <v>21</v>
      </c>
      <c r="AD4065">
        <v>0</v>
      </c>
      <c r="AE4065">
        <v>1</v>
      </c>
      <c r="AF4065">
        <v>3</v>
      </c>
      <c r="AG4065">
        <v>0</v>
      </c>
      <c r="AH4065">
        <v>0</v>
      </c>
      <c r="AI4065">
        <v>0</v>
      </c>
      <c r="AJ4065">
        <v>3</v>
      </c>
      <c r="AK4065">
        <v>0</v>
      </c>
      <c r="AL4065">
        <v>1</v>
      </c>
      <c r="AM4065">
        <v>0</v>
      </c>
      <c r="AN4065">
        <v>1</v>
      </c>
      <c r="AO4065">
        <v>0</v>
      </c>
      <c r="AP4065">
        <v>1</v>
      </c>
    </row>
    <row r="4066" spans="1:42">
      <c r="A4066">
        <v>0</v>
      </c>
      <c r="B4066">
        <v>1</v>
      </c>
      <c r="C4066">
        <v>1</v>
      </c>
      <c r="D4066">
        <v>1</v>
      </c>
      <c r="E4066">
        <v>1</v>
      </c>
      <c r="F4066">
        <v>1</v>
      </c>
      <c r="G4066">
        <v>0</v>
      </c>
      <c r="H4066">
        <v>1</v>
      </c>
      <c r="I4066">
        <v>1</v>
      </c>
      <c r="J4066">
        <v>0</v>
      </c>
      <c r="K4066">
        <v>1</v>
      </c>
      <c r="L4066">
        <v>1</v>
      </c>
      <c r="M4066">
        <v>1</v>
      </c>
      <c r="N4066">
        <v>1</v>
      </c>
      <c r="O4066">
        <v>1</v>
      </c>
      <c r="P4066">
        <v>1</v>
      </c>
      <c r="Q4066">
        <v>1</v>
      </c>
      <c r="R4066">
        <v>1</v>
      </c>
      <c r="S4066">
        <v>1</v>
      </c>
      <c r="T4066">
        <v>0</v>
      </c>
      <c r="U4066">
        <v>1</v>
      </c>
      <c r="V4066">
        <v>1</v>
      </c>
      <c r="W4066">
        <v>1</v>
      </c>
      <c r="X4066">
        <v>0</v>
      </c>
      <c r="Y4066">
        <v>0</v>
      </c>
      <c r="Z4066">
        <v>0</v>
      </c>
      <c r="AA4066">
        <v>1</v>
      </c>
      <c r="AB4066">
        <v>0</v>
      </c>
      <c r="AC4066">
        <v>6</v>
      </c>
      <c r="AD4066">
        <v>1</v>
      </c>
      <c r="AE4066">
        <v>1</v>
      </c>
      <c r="AF4066">
        <v>3</v>
      </c>
      <c r="AG4066">
        <v>1</v>
      </c>
      <c r="AH4066">
        <v>0</v>
      </c>
      <c r="AI4066">
        <v>0</v>
      </c>
      <c r="AJ4066">
        <v>2</v>
      </c>
      <c r="AK4066">
        <v>1</v>
      </c>
      <c r="AL4066">
        <v>1</v>
      </c>
      <c r="AM4066">
        <v>1</v>
      </c>
      <c r="AN4066">
        <v>1</v>
      </c>
      <c r="AO4066">
        <v>1</v>
      </c>
      <c r="AP4066">
        <v>1</v>
      </c>
    </row>
    <row r="4067" spans="1:42">
      <c r="A4067">
        <v>1</v>
      </c>
      <c r="B4067">
        <v>0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1</v>
      </c>
      <c r="P4067">
        <v>1</v>
      </c>
      <c r="Q4067">
        <v>1</v>
      </c>
      <c r="R4067">
        <v>1</v>
      </c>
      <c r="S4067">
        <v>1</v>
      </c>
      <c r="T4067">
        <v>1</v>
      </c>
      <c r="U4067">
        <v>0</v>
      </c>
      <c r="V4067">
        <v>1</v>
      </c>
      <c r="W4067">
        <v>1</v>
      </c>
      <c r="X4067">
        <v>1</v>
      </c>
      <c r="Y4067">
        <v>0</v>
      </c>
      <c r="Z4067">
        <v>0</v>
      </c>
      <c r="AA4067">
        <v>0</v>
      </c>
      <c r="AB4067">
        <v>0</v>
      </c>
      <c r="AC4067">
        <v>8</v>
      </c>
      <c r="AD4067">
        <v>0</v>
      </c>
      <c r="AE4067">
        <v>1</v>
      </c>
      <c r="AF4067">
        <v>0</v>
      </c>
      <c r="AG4067">
        <v>3</v>
      </c>
      <c r="AH4067">
        <v>2</v>
      </c>
      <c r="AI4067">
        <v>0</v>
      </c>
      <c r="AJ4067">
        <v>3</v>
      </c>
      <c r="AK4067">
        <v>0</v>
      </c>
      <c r="AL4067">
        <v>0</v>
      </c>
      <c r="AM4067">
        <v>0</v>
      </c>
      <c r="AN4067">
        <v>0</v>
      </c>
      <c r="AO4067">
        <v>1</v>
      </c>
      <c r="AP4067">
        <v>1</v>
      </c>
    </row>
    <row r="4068" spans="1:42">
      <c r="A4068">
        <v>1</v>
      </c>
      <c r="B4068">
        <v>1</v>
      </c>
      <c r="C4068">
        <v>1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</v>
      </c>
      <c r="J4068">
        <v>1</v>
      </c>
      <c r="K4068">
        <v>1</v>
      </c>
      <c r="L4068">
        <v>1</v>
      </c>
      <c r="M4068">
        <v>1</v>
      </c>
      <c r="N4068">
        <v>1</v>
      </c>
      <c r="O4068">
        <v>1</v>
      </c>
      <c r="P4068">
        <v>1</v>
      </c>
      <c r="Q4068">
        <v>1</v>
      </c>
      <c r="R4068">
        <v>1</v>
      </c>
      <c r="S4068">
        <v>1</v>
      </c>
      <c r="T4068">
        <v>1</v>
      </c>
      <c r="U4068">
        <v>0</v>
      </c>
      <c r="V4068">
        <v>1</v>
      </c>
      <c r="W4068">
        <v>1</v>
      </c>
      <c r="X4068">
        <v>0</v>
      </c>
      <c r="Y4068">
        <v>1</v>
      </c>
      <c r="Z4068">
        <v>1</v>
      </c>
      <c r="AA4068">
        <v>1</v>
      </c>
      <c r="AB4068">
        <v>1</v>
      </c>
      <c r="AC4068">
        <v>14</v>
      </c>
      <c r="AD4068">
        <v>1</v>
      </c>
      <c r="AE4068">
        <v>1</v>
      </c>
      <c r="AF4068">
        <v>2</v>
      </c>
      <c r="AG4068">
        <v>2</v>
      </c>
      <c r="AH4068">
        <v>3</v>
      </c>
      <c r="AI4068">
        <v>0</v>
      </c>
      <c r="AJ4068">
        <v>2</v>
      </c>
      <c r="AK4068">
        <v>1</v>
      </c>
      <c r="AL4068">
        <v>1</v>
      </c>
      <c r="AM4068">
        <v>1</v>
      </c>
      <c r="AN4068">
        <v>1</v>
      </c>
      <c r="AO4068">
        <v>1</v>
      </c>
      <c r="AP4068">
        <v>1</v>
      </c>
    </row>
    <row r="4069" spans="1:42">
      <c r="A4069">
        <v>1</v>
      </c>
      <c r="B4069">
        <v>1</v>
      </c>
      <c r="C4069">
        <v>1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1</v>
      </c>
      <c r="M4069">
        <v>1</v>
      </c>
      <c r="N4069">
        <v>1</v>
      </c>
      <c r="O4069">
        <v>1</v>
      </c>
      <c r="P4069">
        <v>1</v>
      </c>
      <c r="Q4069">
        <v>1</v>
      </c>
      <c r="R4069">
        <v>1</v>
      </c>
      <c r="S4069">
        <v>1</v>
      </c>
      <c r="T4069">
        <v>1</v>
      </c>
      <c r="U4069">
        <v>0</v>
      </c>
      <c r="V4069">
        <v>1</v>
      </c>
      <c r="W4069">
        <v>0</v>
      </c>
      <c r="X4069">
        <v>1</v>
      </c>
      <c r="Y4069">
        <v>0</v>
      </c>
      <c r="Z4069">
        <v>1</v>
      </c>
      <c r="AA4069">
        <v>1</v>
      </c>
      <c r="AB4069">
        <v>1</v>
      </c>
      <c r="AC4069">
        <v>6</v>
      </c>
      <c r="AD4069">
        <v>1</v>
      </c>
      <c r="AE4069">
        <v>1</v>
      </c>
      <c r="AF4069">
        <v>2</v>
      </c>
      <c r="AG4069">
        <v>0</v>
      </c>
      <c r="AH4069">
        <v>2</v>
      </c>
      <c r="AI4069">
        <v>0</v>
      </c>
      <c r="AJ4069">
        <v>0</v>
      </c>
      <c r="AK4069">
        <v>1</v>
      </c>
      <c r="AL4069">
        <v>1</v>
      </c>
      <c r="AM4069">
        <v>1</v>
      </c>
      <c r="AN4069">
        <v>1</v>
      </c>
      <c r="AO4069">
        <v>0</v>
      </c>
      <c r="AP4069">
        <v>1</v>
      </c>
    </row>
    <row r="4070" spans="1:42">
      <c r="A4070">
        <v>0</v>
      </c>
      <c r="B4070">
        <v>0</v>
      </c>
      <c r="C4070">
        <v>1</v>
      </c>
      <c r="D4070">
        <v>0</v>
      </c>
      <c r="E4070">
        <v>0</v>
      </c>
      <c r="F4070">
        <v>1</v>
      </c>
      <c r="G4070">
        <v>1</v>
      </c>
      <c r="H4070">
        <v>1</v>
      </c>
      <c r="I4070">
        <v>0</v>
      </c>
      <c r="J4070">
        <v>0</v>
      </c>
      <c r="K4070">
        <v>0</v>
      </c>
      <c r="L4070">
        <v>1</v>
      </c>
      <c r="M4070">
        <v>1</v>
      </c>
      <c r="N4070">
        <v>0</v>
      </c>
      <c r="O4070">
        <v>0</v>
      </c>
      <c r="P4070">
        <v>0</v>
      </c>
      <c r="Q4070">
        <v>1</v>
      </c>
      <c r="R4070">
        <v>1</v>
      </c>
      <c r="S4070">
        <v>1</v>
      </c>
      <c r="T4070">
        <v>0</v>
      </c>
      <c r="U4070">
        <v>11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2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3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>
        <v>1</v>
      </c>
      <c r="B4071">
        <v>1</v>
      </c>
      <c r="C4071">
        <v>1</v>
      </c>
      <c r="D4071">
        <v>0</v>
      </c>
      <c r="E4071">
        <v>0</v>
      </c>
      <c r="F4071">
        <v>1</v>
      </c>
      <c r="G4071">
        <v>1</v>
      </c>
      <c r="H4071">
        <v>1</v>
      </c>
      <c r="I4071">
        <v>0</v>
      </c>
      <c r="J4071">
        <v>0</v>
      </c>
      <c r="K4071">
        <v>1</v>
      </c>
      <c r="L4071">
        <v>1</v>
      </c>
      <c r="M4071">
        <v>1</v>
      </c>
      <c r="N4071">
        <v>0</v>
      </c>
      <c r="O4071">
        <v>0</v>
      </c>
      <c r="P4071">
        <v>1</v>
      </c>
      <c r="Q4071">
        <v>1</v>
      </c>
      <c r="R4071">
        <v>1</v>
      </c>
      <c r="S4071">
        <v>0</v>
      </c>
      <c r="T4071">
        <v>1</v>
      </c>
      <c r="U4071">
        <v>8</v>
      </c>
      <c r="V4071">
        <v>1</v>
      </c>
      <c r="W4071">
        <v>0</v>
      </c>
      <c r="X4071">
        <v>0</v>
      </c>
      <c r="Y4071">
        <v>1</v>
      </c>
      <c r="Z4071">
        <v>0</v>
      </c>
      <c r="AA4071">
        <v>1</v>
      </c>
      <c r="AB4071">
        <v>0</v>
      </c>
      <c r="AC4071">
        <v>8</v>
      </c>
      <c r="AD4071">
        <v>1</v>
      </c>
      <c r="AE4071">
        <v>1</v>
      </c>
      <c r="AF4071">
        <v>3</v>
      </c>
      <c r="AG4071">
        <v>3</v>
      </c>
      <c r="AH4071">
        <v>0</v>
      </c>
      <c r="AI4071">
        <v>0</v>
      </c>
      <c r="AJ4071">
        <v>2</v>
      </c>
      <c r="AK4071">
        <v>0</v>
      </c>
      <c r="AL4071">
        <v>1</v>
      </c>
      <c r="AM4071">
        <v>1</v>
      </c>
      <c r="AN4071">
        <v>1</v>
      </c>
      <c r="AO4071">
        <v>1</v>
      </c>
      <c r="AP4071">
        <v>1</v>
      </c>
    </row>
    <row r="4072" spans="1:42">
      <c r="A4072">
        <v>1</v>
      </c>
      <c r="B4072">
        <v>1</v>
      </c>
      <c r="C4072">
        <v>1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0</v>
      </c>
      <c r="M4072">
        <v>0</v>
      </c>
      <c r="N4072">
        <v>1</v>
      </c>
      <c r="O4072">
        <v>0</v>
      </c>
      <c r="P4072">
        <v>1</v>
      </c>
      <c r="Q4072">
        <v>1</v>
      </c>
      <c r="R4072">
        <v>1</v>
      </c>
      <c r="S4072">
        <v>1</v>
      </c>
      <c r="T4072">
        <v>1</v>
      </c>
      <c r="U4072">
        <v>0</v>
      </c>
      <c r="V4072">
        <v>1</v>
      </c>
      <c r="W4072">
        <v>1</v>
      </c>
      <c r="X4072">
        <v>1</v>
      </c>
      <c r="Y4072">
        <v>1</v>
      </c>
      <c r="Z4072">
        <v>1</v>
      </c>
      <c r="AA4072">
        <v>1</v>
      </c>
      <c r="AB4072">
        <v>1</v>
      </c>
      <c r="AC4072">
        <v>28</v>
      </c>
      <c r="AD4072">
        <v>1</v>
      </c>
      <c r="AE4072">
        <v>1</v>
      </c>
      <c r="AF4072">
        <v>2</v>
      </c>
      <c r="AG4072">
        <v>3</v>
      </c>
      <c r="AH4072">
        <v>2</v>
      </c>
      <c r="AI4072">
        <v>2</v>
      </c>
      <c r="AJ4072">
        <v>2</v>
      </c>
      <c r="AK4072">
        <v>1</v>
      </c>
      <c r="AL4072">
        <v>1</v>
      </c>
      <c r="AM4072">
        <v>1</v>
      </c>
      <c r="AN4072">
        <v>0</v>
      </c>
      <c r="AO4072">
        <v>0</v>
      </c>
      <c r="AP4072">
        <v>1</v>
      </c>
    </row>
    <row r="4073" spans="1:42">
      <c r="A4073">
        <v>1</v>
      </c>
      <c r="B4073">
        <v>1</v>
      </c>
      <c r="C4073">
        <v>1</v>
      </c>
      <c r="D4073">
        <v>0</v>
      </c>
      <c r="E4073">
        <v>1</v>
      </c>
      <c r="F4073">
        <v>1</v>
      </c>
      <c r="G4073">
        <v>1</v>
      </c>
      <c r="H4073">
        <v>1</v>
      </c>
      <c r="I4073">
        <v>0</v>
      </c>
      <c r="J4073">
        <v>1</v>
      </c>
      <c r="K4073">
        <v>1</v>
      </c>
      <c r="L4073">
        <v>1</v>
      </c>
      <c r="M4073">
        <v>1</v>
      </c>
      <c r="N4073">
        <v>0</v>
      </c>
      <c r="O4073">
        <v>1</v>
      </c>
      <c r="P4073">
        <v>1</v>
      </c>
      <c r="Q4073">
        <v>1</v>
      </c>
      <c r="R4073">
        <v>1</v>
      </c>
      <c r="S4073">
        <v>0</v>
      </c>
      <c r="T4073">
        <v>1</v>
      </c>
      <c r="U4073">
        <v>1</v>
      </c>
      <c r="V4073">
        <v>1</v>
      </c>
      <c r="W4073">
        <v>1</v>
      </c>
      <c r="X4073">
        <v>1</v>
      </c>
      <c r="Y4073">
        <v>1</v>
      </c>
      <c r="Z4073">
        <v>1</v>
      </c>
      <c r="AA4073">
        <v>1</v>
      </c>
      <c r="AB4073">
        <v>0</v>
      </c>
      <c r="AC4073">
        <v>13</v>
      </c>
      <c r="AD4073">
        <v>1</v>
      </c>
      <c r="AE4073">
        <v>1</v>
      </c>
      <c r="AF4073">
        <v>2</v>
      </c>
      <c r="AG4073">
        <v>2</v>
      </c>
      <c r="AH4073">
        <v>3</v>
      </c>
      <c r="AI4073">
        <v>3</v>
      </c>
      <c r="AJ4073">
        <v>0</v>
      </c>
      <c r="AK4073">
        <v>0</v>
      </c>
      <c r="AL4073">
        <v>1</v>
      </c>
      <c r="AM4073">
        <v>1</v>
      </c>
      <c r="AN4073">
        <v>1</v>
      </c>
      <c r="AO4073">
        <v>1</v>
      </c>
      <c r="AP4073">
        <v>1</v>
      </c>
    </row>
    <row r="4074" spans="1:42">
      <c r="A4074">
        <v>0</v>
      </c>
      <c r="B4074">
        <v>0</v>
      </c>
      <c r="C4074">
        <v>1</v>
      </c>
      <c r="D4074">
        <v>0</v>
      </c>
      <c r="E4074">
        <v>0</v>
      </c>
      <c r="F4074">
        <v>0</v>
      </c>
      <c r="G4074">
        <v>0</v>
      </c>
      <c r="H4074">
        <v>1</v>
      </c>
      <c r="I4074">
        <v>0</v>
      </c>
      <c r="J4074">
        <v>1</v>
      </c>
      <c r="K4074">
        <v>1</v>
      </c>
      <c r="L4074">
        <v>1</v>
      </c>
      <c r="M4074">
        <v>1</v>
      </c>
      <c r="N4074">
        <v>1</v>
      </c>
      <c r="O4074">
        <v>1</v>
      </c>
      <c r="P4074">
        <v>1</v>
      </c>
      <c r="Q4074">
        <v>1</v>
      </c>
      <c r="R4074">
        <v>1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0</v>
      </c>
      <c r="AC4074">
        <v>12</v>
      </c>
      <c r="AD4074">
        <v>1</v>
      </c>
      <c r="AE4074">
        <v>0</v>
      </c>
      <c r="AF4074">
        <v>0</v>
      </c>
      <c r="AG4074">
        <v>0</v>
      </c>
      <c r="AH4074">
        <v>0</v>
      </c>
      <c r="AI4074">
        <v>3</v>
      </c>
      <c r="AJ4074">
        <v>3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1</v>
      </c>
    </row>
    <row r="4075" spans="1:42">
      <c r="A4075">
        <v>1</v>
      </c>
      <c r="B4075">
        <v>1</v>
      </c>
      <c r="C4075">
        <v>1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</v>
      </c>
      <c r="J4075">
        <v>1</v>
      </c>
      <c r="K4075">
        <v>0</v>
      </c>
      <c r="L4075">
        <v>0</v>
      </c>
      <c r="M4075">
        <v>1</v>
      </c>
      <c r="N4075">
        <v>1</v>
      </c>
      <c r="O4075">
        <v>1</v>
      </c>
      <c r="P4075">
        <v>1</v>
      </c>
      <c r="Q4075">
        <v>1</v>
      </c>
      <c r="R4075">
        <v>1</v>
      </c>
      <c r="S4075">
        <v>1</v>
      </c>
      <c r="T4075">
        <v>1</v>
      </c>
      <c r="U4075">
        <v>0</v>
      </c>
      <c r="V4075">
        <v>1</v>
      </c>
      <c r="W4075">
        <v>1</v>
      </c>
      <c r="X4075">
        <v>1</v>
      </c>
      <c r="Y4075">
        <v>1</v>
      </c>
      <c r="Z4075">
        <v>1</v>
      </c>
      <c r="AA4075">
        <v>1</v>
      </c>
      <c r="AB4075">
        <v>1</v>
      </c>
      <c r="AC4075">
        <v>17</v>
      </c>
      <c r="AD4075">
        <v>1</v>
      </c>
      <c r="AE4075">
        <v>1</v>
      </c>
      <c r="AF4075">
        <v>3</v>
      </c>
      <c r="AG4075">
        <v>1</v>
      </c>
      <c r="AH4075">
        <v>1</v>
      </c>
      <c r="AI4075">
        <v>2</v>
      </c>
      <c r="AJ4075">
        <v>2</v>
      </c>
      <c r="AK4075">
        <v>1</v>
      </c>
      <c r="AL4075">
        <v>1</v>
      </c>
      <c r="AM4075">
        <v>1</v>
      </c>
      <c r="AN4075">
        <v>1</v>
      </c>
      <c r="AO4075">
        <v>1</v>
      </c>
      <c r="AP4075">
        <v>1</v>
      </c>
    </row>
    <row r="4076" spans="1:42">
      <c r="A4076">
        <v>1</v>
      </c>
      <c r="B4076">
        <v>1</v>
      </c>
      <c r="C4076">
        <v>1</v>
      </c>
      <c r="D4076">
        <v>0</v>
      </c>
      <c r="E4076">
        <v>1</v>
      </c>
      <c r="F4076">
        <v>1</v>
      </c>
      <c r="G4076">
        <v>1</v>
      </c>
      <c r="H4076">
        <v>1</v>
      </c>
      <c r="I4076">
        <v>1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1</v>
      </c>
      <c r="Q4076">
        <v>1</v>
      </c>
      <c r="R4076">
        <v>1</v>
      </c>
      <c r="S4076">
        <v>1</v>
      </c>
      <c r="T4076">
        <v>1</v>
      </c>
      <c r="U4076">
        <v>0</v>
      </c>
      <c r="V4076">
        <v>1</v>
      </c>
      <c r="W4076">
        <v>1</v>
      </c>
      <c r="X4076">
        <v>0</v>
      </c>
      <c r="Y4076">
        <v>1</v>
      </c>
      <c r="Z4076">
        <v>1</v>
      </c>
      <c r="AA4076">
        <v>1</v>
      </c>
      <c r="AB4076">
        <v>1</v>
      </c>
      <c r="AC4076">
        <v>15</v>
      </c>
      <c r="AD4076">
        <v>1</v>
      </c>
      <c r="AE4076">
        <v>1</v>
      </c>
      <c r="AF4076">
        <v>3</v>
      </c>
      <c r="AG4076">
        <v>3</v>
      </c>
      <c r="AH4076">
        <v>3</v>
      </c>
      <c r="AI4076">
        <v>3</v>
      </c>
      <c r="AJ4076">
        <v>2</v>
      </c>
      <c r="AK4076">
        <v>1</v>
      </c>
      <c r="AL4076">
        <v>1</v>
      </c>
      <c r="AM4076">
        <v>1</v>
      </c>
      <c r="AN4076">
        <v>1</v>
      </c>
      <c r="AO4076">
        <v>0</v>
      </c>
      <c r="AP4076">
        <v>1</v>
      </c>
    </row>
    <row r="4077" spans="1:42">
      <c r="A4077">
        <v>0</v>
      </c>
      <c r="B4077">
        <v>0</v>
      </c>
      <c r="C4077">
        <v>1</v>
      </c>
      <c r="D4077">
        <v>1</v>
      </c>
      <c r="E4077">
        <v>0</v>
      </c>
      <c r="F4077">
        <v>1</v>
      </c>
      <c r="G4077">
        <v>0</v>
      </c>
      <c r="H4077">
        <v>0</v>
      </c>
      <c r="I4077">
        <v>1</v>
      </c>
      <c r="J4077">
        <v>1</v>
      </c>
      <c r="K4077">
        <v>1</v>
      </c>
      <c r="L4077">
        <v>0</v>
      </c>
      <c r="M4077">
        <v>1</v>
      </c>
      <c r="N4077">
        <v>1</v>
      </c>
      <c r="O4077">
        <v>1</v>
      </c>
      <c r="P4077">
        <v>1</v>
      </c>
      <c r="Q4077">
        <v>0</v>
      </c>
      <c r="R4077">
        <v>1</v>
      </c>
      <c r="S4077">
        <v>1</v>
      </c>
      <c r="T4077">
        <v>1</v>
      </c>
      <c r="U4077">
        <v>0</v>
      </c>
      <c r="V4077">
        <v>1</v>
      </c>
      <c r="W4077">
        <v>0</v>
      </c>
      <c r="X4077">
        <v>0</v>
      </c>
      <c r="Y4077">
        <v>0</v>
      </c>
      <c r="Z4077">
        <v>0</v>
      </c>
      <c r="AA4077">
        <v>1</v>
      </c>
      <c r="AB4077">
        <v>0</v>
      </c>
      <c r="AC4077">
        <v>16</v>
      </c>
      <c r="AD4077">
        <v>1</v>
      </c>
      <c r="AE4077">
        <v>1</v>
      </c>
      <c r="AF4077">
        <v>0</v>
      </c>
      <c r="AG4077">
        <v>3</v>
      </c>
      <c r="AH4077">
        <v>3</v>
      </c>
      <c r="AI4077">
        <v>2</v>
      </c>
      <c r="AJ4077">
        <v>3</v>
      </c>
      <c r="AK4077">
        <v>1</v>
      </c>
      <c r="AL4077">
        <v>1</v>
      </c>
      <c r="AM4077">
        <v>0</v>
      </c>
      <c r="AN4077">
        <v>1</v>
      </c>
      <c r="AO4077">
        <v>1</v>
      </c>
      <c r="AP4077">
        <v>1</v>
      </c>
    </row>
    <row r="4078" spans="1:42">
      <c r="A4078">
        <v>1</v>
      </c>
      <c r="B4078">
        <v>0</v>
      </c>
      <c r="C4078">
        <v>1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1</v>
      </c>
      <c r="L4078">
        <v>1</v>
      </c>
      <c r="M4078">
        <v>1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1</v>
      </c>
      <c r="U4078">
        <v>0</v>
      </c>
      <c r="V4078">
        <v>1</v>
      </c>
      <c r="W4078">
        <v>1</v>
      </c>
      <c r="X4078">
        <v>1</v>
      </c>
      <c r="Y4078">
        <v>1</v>
      </c>
      <c r="Z4078">
        <v>0</v>
      </c>
      <c r="AA4078">
        <v>1</v>
      </c>
      <c r="AB4078">
        <v>1</v>
      </c>
      <c r="AC4078">
        <v>14</v>
      </c>
      <c r="AD4078">
        <v>1</v>
      </c>
      <c r="AE4078">
        <v>1</v>
      </c>
      <c r="AF4078">
        <v>1</v>
      </c>
      <c r="AG4078">
        <v>1</v>
      </c>
      <c r="AH4078">
        <v>1</v>
      </c>
      <c r="AI4078">
        <v>2</v>
      </c>
      <c r="AJ4078">
        <v>1</v>
      </c>
      <c r="AK4078">
        <v>1</v>
      </c>
      <c r="AL4078">
        <v>1</v>
      </c>
      <c r="AM4078">
        <v>1</v>
      </c>
      <c r="AN4078">
        <v>1</v>
      </c>
      <c r="AO4078">
        <v>1</v>
      </c>
      <c r="AP4078">
        <v>1</v>
      </c>
    </row>
    <row r="4079" spans="1:42">
      <c r="A4079">
        <v>0</v>
      </c>
      <c r="B4079">
        <v>1</v>
      </c>
      <c r="C4079">
        <v>1</v>
      </c>
      <c r="D4079">
        <v>0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1</v>
      </c>
      <c r="L4079">
        <v>0</v>
      </c>
      <c r="M4079">
        <v>1</v>
      </c>
      <c r="N4079">
        <v>1</v>
      </c>
      <c r="O4079">
        <v>1</v>
      </c>
      <c r="P4079">
        <v>0</v>
      </c>
      <c r="Q4079">
        <v>0</v>
      </c>
      <c r="R4079">
        <v>1</v>
      </c>
      <c r="S4079">
        <v>1</v>
      </c>
      <c r="T4079">
        <v>1</v>
      </c>
      <c r="U4079">
        <v>0</v>
      </c>
      <c r="V4079">
        <v>1</v>
      </c>
      <c r="W4079">
        <v>1</v>
      </c>
      <c r="X4079">
        <v>1</v>
      </c>
      <c r="Y4079">
        <v>1</v>
      </c>
      <c r="Z4079">
        <v>0</v>
      </c>
      <c r="AA4079">
        <v>1</v>
      </c>
      <c r="AB4079">
        <v>0</v>
      </c>
      <c r="AC4079">
        <v>9</v>
      </c>
      <c r="AD4079">
        <v>0</v>
      </c>
      <c r="AE4079">
        <v>1</v>
      </c>
      <c r="AF4079">
        <v>0</v>
      </c>
      <c r="AG4079">
        <v>3</v>
      </c>
      <c r="AH4079">
        <v>0</v>
      </c>
      <c r="AI4079">
        <v>0</v>
      </c>
      <c r="AJ4079">
        <v>3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>
        <v>1</v>
      </c>
      <c r="B4080">
        <v>1</v>
      </c>
      <c r="C4080">
        <v>1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1</v>
      </c>
      <c r="J4080">
        <v>1</v>
      </c>
      <c r="K4080">
        <v>1</v>
      </c>
      <c r="L4080">
        <v>1</v>
      </c>
      <c r="M4080">
        <v>1</v>
      </c>
      <c r="N4080">
        <v>1</v>
      </c>
      <c r="O4080">
        <v>1</v>
      </c>
      <c r="P4080">
        <v>0</v>
      </c>
      <c r="Q4080">
        <v>1</v>
      </c>
      <c r="R4080">
        <v>1</v>
      </c>
      <c r="S4080">
        <v>1</v>
      </c>
      <c r="T4080">
        <v>1</v>
      </c>
      <c r="U4080">
        <v>0</v>
      </c>
      <c r="V4080">
        <v>1</v>
      </c>
      <c r="W4080">
        <v>1</v>
      </c>
      <c r="X4080">
        <v>1</v>
      </c>
      <c r="Y4080">
        <v>1</v>
      </c>
      <c r="Z4080">
        <v>0</v>
      </c>
      <c r="AA4080">
        <v>1</v>
      </c>
      <c r="AB4080">
        <v>1</v>
      </c>
      <c r="AC4080">
        <v>5</v>
      </c>
      <c r="AD4080">
        <v>0</v>
      </c>
      <c r="AE4080">
        <v>0</v>
      </c>
      <c r="AF4080">
        <v>0</v>
      </c>
      <c r="AG4080">
        <v>0</v>
      </c>
      <c r="AH4080">
        <v>3</v>
      </c>
      <c r="AI4080">
        <v>0</v>
      </c>
      <c r="AJ4080">
        <v>3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1</v>
      </c>
    </row>
    <row r="4081" spans="1:42">
      <c r="A4081">
        <v>1</v>
      </c>
      <c r="B4081">
        <v>1</v>
      </c>
      <c r="C4081">
        <v>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</v>
      </c>
      <c r="J4081">
        <v>1</v>
      </c>
      <c r="K4081">
        <v>1</v>
      </c>
      <c r="L4081">
        <v>1</v>
      </c>
      <c r="M4081">
        <v>1</v>
      </c>
      <c r="N4081">
        <v>1</v>
      </c>
      <c r="O4081">
        <v>1</v>
      </c>
      <c r="P4081">
        <v>1</v>
      </c>
      <c r="Q4081">
        <v>1</v>
      </c>
      <c r="R4081">
        <v>1</v>
      </c>
      <c r="S4081">
        <v>1</v>
      </c>
      <c r="T4081">
        <v>1</v>
      </c>
      <c r="U4081">
        <v>0</v>
      </c>
      <c r="V4081">
        <v>1</v>
      </c>
      <c r="W4081">
        <v>1</v>
      </c>
      <c r="X4081">
        <v>1</v>
      </c>
      <c r="Y4081">
        <v>1</v>
      </c>
      <c r="Z4081">
        <v>1</v>
      </c>
      <c r="AA4081">
        <v>1</v>
      </c>
      <c r="AB4081">
        <v>0</v>
      </c>
      <c r="AC4081">
        <v>12</v>
      </c>
      <c r="AD4081">
        <v>1</v>
      </c>
      <c r="AE4081">
        <v>1</v>
      </c>
      <c r="AF4081">
        <v>1</v>
      </c>
      <c r="AG4081">
        <v>3</v>
      </c>
      <c r="AH4081">
        <v>2</v>
      </c>
      <c r="AI4081">
        <v>2</v>
      </c>
      <c r="AJ4081">
        <v>0</v>
      </c>
      <c r="AK4081">
        <v>1</v>
      </c>
      <c r="AL4081">
        <v>1</v>
      </c>
      <c r="AM4081">
        <v>1</v>
      </c>
      <c r="AN4081">
        <v>1</v>
      </c>
      <c r="AO4081">
        <v>1</v>
      </c>
      <c r="AP4081">
        <v>1</v>
      </c>
    </row>
    <row r="4082" spans="1:42">
      <c r="A4082">
        <v>0</v>
      </c>
      <c r="B4082">
        <v>0</v>
      </c>
      <c r="C4082">
        <v>1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</v>
      </c>
      <c r="J4082">
        <v>1</v>
      </c>
      <c r="K4082">
        <v>1</v>
      </c>
      <c r="L4082">
        <v>1</v>
      </c>
      <c r="M4082">
        <v>1</v>
      </c>
      <c r="N4082">
        <v>1</v>
      </c>
      <c r="O4082">
        <v>1</v>
      </c>
      <c r="P4082">
        <v>1</v>
      </c>
      <c r="Q4082">
        <v>1</v>
      </c>
      <c r="R4082">
        <v>1</v>
      </c>
      <c r="S4082">
        <v>1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1</v>
      </c>
      <c r="AB4082">
        <v>1</v>
      </c>
      <c r="AC4082">
        <v>16</v>
      </c>
      <c r="AD4082">
        <v>1</v>
      </c>
      <c r="AE4082">
        <v>1</v>
      </c>
      <c r="AF4082">
        <v>1</v>
      </c>
      <c r="AG4082">
        <v>1</v>
      </c>
      <c r="AH4082">
        <v>1</v>
      </c>
      <c r="AI4082">
        <v>2</v>
      </c>
      <c r="AJ4082">
        <v>2</v>
      </c>
      <c r="AK4082">
        <v>1</v>
      </c>
      <c r="AL4082">
        <v>1</v>
      </c>
      <c r="AM4082">
        <v>1</v>
      </c>
      <c r="AN4082">
        <v>1</v>
      </c>
      <c r="AO4082">
        <v>1</v>
      </c>
      <c r="AP4082">
        <v>1</v>
      </c>
    </row>
    <row r="4083" spans="1:42">
      <c r="A4083">
        <v>1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1</v>
      </c>
      <c r="S4083">
        <v>1</v>
      </c>
      <c r="T4083">
        <v>1</v>
      </c>
      <c r="U4083">
        <v>0</v>
      </c>
      <c r="V4083">
        <v>1</v>
      </c>
      <c r="W4083">
        <v>1</v>
      </c>
      <c r="X4083">
        <v>1</v>
      </c>
      <c r="Y4083">
        <v>1</v>
      </c>
      <c r="Z4083">
        <v>1</v>
      </c>
      <c r="AA4083">
        <v>1</v>
      </c>
      <c r="AB4083">
        <v>1</v>
      </c>
      <c r="AC4083">
        <v>16</v>
      </c>
      <c r="AD4083">
        <v>1</v>
      </c>
      <c r="AE4083">
        <v>1</v>
      </c>
      <c r="AF4083">
        <v>1</v>
      </c>
      <c r="AG4083">
        <v>1</v>
      </c>
      <c r="AH4083">
        <v>1</v>
      </c>
      <c r="AI4083">
        <v>1</v>
      </c>
      <c r="AJ4083">
        <v>1</v>
      </c>
      <c r="AK4083">
        <v>1</v>
      </c>
      <c r="AL4083">
        <v>1</v>
      </c>
      <c r="AM4083">
        <v>1</v>
      </c>
      <c r="AN4083">
        <v>1</v>
      </c>
      <c r="AO4083">
        <v>1</v>
      </c>
      <c r="AP4083">
        <v>1</v>
      </c>
    </row>
    <row r="4084" spans="1:42">
      <c r="A4084">
        <v>1</v>
      </c>
      <c r="B4084">
        <v>1</v>
      </c>
      <c r="C4084">
        <v>1</v>
      </c>
      <c r="D4084">
        <v>0</v>
      </c>
      <c r="E4084">
        <v>0</v>
      </c>
      <c r="F4084">
        <v>1</v>
      </c>
      <c r="G4084">
        <v>1</v>
      </c>
      <c r="H4084">
        <v>1</v>
      </c>
      <c r="I4084">
        <v>1</v>
      </c>
      <c r="J4084">
        <v>1</v>
      </c>
      <c r="K4084">
        <v>1</v>
      </c>
      <c r="L4084">
        <v>1</v>
      </c>
      <c r="M4084">
        <v>1</v>
      </c>
      <c r="N4084">
        <v>1</v>
      </c>
      <c r="O4084">
        <v>1</v>
      </c>
      <c r="P4084">
        <v>1</v>
      </c>
      <c r="Q4084">
        <v>1</v>
      </c>
      <c r="R4084">
        <v>1</v>
      </c>
      <c r="S4084">
        <v>1</v>
      </c>
      <c r="T4084">
        <v>1</v>
      </c>
      <c r="U4084">
        <v>0</v>
      </c>
      <c r="V4084">
        <v>1</v>
      </c>
      <c r="W4084">
        <v>1</v>
      </c>
      <c r="X4084">
        <v>1</v>
      </c>
      <c r="Y4084">
        <v>1</v>
      </c>
      <c r="Z4084">
        <v>1</v>
      </c>
      <c r="AA4084">
        <v>1</v>
      </c>
      <c r="AB4084">
        <v>1</v>
      </c>
      <c r="AC4084">
        <v>12</v>
      </c>
      <c r="AD4084">
        <v>0</v>
      </c>
      <c r="AE4084">
        <v>0</v>
      </c>
      <c r="AF4084">
        <v>0</v>
      </c>
      <c r="AG4084">
        <v>0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1</v>
      </c>
      <c r="AO4084">
        <v>1</v>
      </c>
      <c r="AP4084">
        <v>1</v>
      </c>
    </row>
    <row r="4085" spans="1:42">
      <c r="A4085">
        <v>1</v>
      </c>
      <c r="B4085">
        <v>1</v>
      </c>
      <c r="C4085">
        <v>1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</v>
      </c>
      <c r="J4085">
        <v>1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1</v>
      </c>
      <c r="T4085">
        <v>1</v>
      </c>
      <c r="U4085">
        <v>0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1</v>
      </c>
      <c r="AC4085">
        <v>12</v>
      </c>
      <c r="AD4085">
        <v>1</v>
      </c>
      <c r="AE4085">
        <v>1</v>
      </c>
      <c r="AF4085">
        <v>0</v>
      </c>
      <c r="AG4085">
        <v>3</v>
      </c>
      <c r="AH4085">
        <v>0</v>
      </c>
      <c r="AI4085">
        <v>2</v>
      </c>
      <c r="AJ4085">
        <v>0</v>
      </c>
      <c r="AK4085">
        <v>1</v>
      </c>
      <c r="AL4085">
        <v>1</v>
      </c>
      <c r="AM4085">
        <v>1</v>
      </c>
      <c r="AN4085">
        <v>1</v>
      </c>
      <c r="AO4085">
        <v>1</v>
      </c>
      <c r="AP4085">
        <v>1</v>
      </c>
    </row>
    <row r="4086" spans="1:42">
      <c r="A4086">
        <v>1</v>
      </c>
      <c r="B4086">
        <v>0</v>
      </c>
      <c r="C4086">
        <v>1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</v>
      </c>
      <c r="J4086">
        <v>1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1</v>
      </c>
      <c r="S4086">
        <v>1</v>
      </c>
      <c r="T4086">
        <v>1</v>
      </c>
      <c r="U4086">
        <v>0</v>
      </c>
      <c r="V4086">
        <v>1</v>
      </c>
      <c r="W4086">
        <v>0</v>
      </c>
      <c r="X4086">
        <v>1</v>
      </c>
      <c r="Y4086">
        <v>0</v>
      </c>
      <c r="Z4086">
        <v>1</v>
      </c>
      <c r="AA4086">
        <v>1</v>
      </c>
      <c r="AB4086">
        <v>1</v>
      </c>
      <c r="AC4086">
        <v>13</v>
      </c>
      <c r="AD4086">
        <v>1</v>
      </c>
      <c r="AE4086">
        <v>1</v>
      </c>
      <c r="AF4086">
        <v>3</v>
      </c>
      <c r="AG4086">
        <v>2</v>
      </c>
      <c r="AH4086">
        <v>2</v>
      </c>
      <c r="AI4086">
        <v>0</v>
      </c>
      <c r="AJ4086">
        <v>2</v>
      </c>
      <c r="AK4086">
        <v>1</v>
      </c>
      <c r="AL4086">
        <v>1</v>
      </c>
      <c r="AM4086">
        <v>1</v>
      </c>
      <c r="AN4086">
        <v>1</v>
      </c>
      <c r="AO4086">
        <v>1</v>
      </c>
      <c r="AP4086">
        <v>1</v>
      </c>
    </row>
    <row r="4087" spans="1:42">
      <c r="A4087">
        <v>1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</v>
      </c>
      <c r="J4087">
        <v>1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1</v>
      </c>
      <c r="U4087">
        <v>1</v>
      </c>
      <c r="V4087">
        <v>1</v>
      </c>
      <c r="W4087">
        <v>1</v>
      </c>
      <c r="X4087">
        <v>1</v>
      </c>
      <c r="Y4087">
        <v>1</v>
      </c>
      <c r="Z4087">
        <v>1</v>
      </c>
      <c r="AA4087">
        <v>0</v>
      </c>
      <c r="AB4087">
        <v>1</v>
      </c>
      <c r="AC4087">
        <v>12</v>
      </c>
      <c r="AD4087">
        <v>1</v>
      </c>
      <c r="AE4087">
        <v>1</v>
      </c>
      <c r="AF4087">
        <v>1</v>
      </c>
      <c r="AG4087">
        <v>1</v>
      </c>
      <c r="AH4087">
        <v>0</v>
      </c>
      <c r="AI4087">
        <v>2</v>
      </c>
      <c r="AJ4087">
        <v>2</v>
      </c>
      <c r="AK4087">
        <v>1</v>
      </c>
      <c r="AL4087">
        <v>1</v>
      </c>
      <c r="AM4087">
        <v>1</v>
      </c>
      <c r="AN4087">
        <v>1</v>
      </c>
      <c r="AO4087">
        <v>1</v>
      </c>
      <c r="AP4087">
        <v>1</v>
      </c>
    </row>
    <row r="4088" spans="1:42">
      <c r="A4088">
        <v>1</v>
      </c>
      <c r="B4088">
        <v>1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</v>
      </c>
      <c r="J4088">
        <v>1</v>
      </c>
      <c r="K4088">
        <v>1</v>
      </c>
      <c r="L4088">
        <v>1</v>
      </c>
      <c r="M4088">
        <v>1</v>
      </c>
      <c r="N4088">
        <v>1</v>
      </c>
      <c r="O4088">
        <v>1</v>
      </c>
      <c r="P4088">
        <v>1</v>
      </c>
      <c r="Q4088">
        <v>1</v>
      </c>
      <c r="R4088">
        <v>1</v>
      </c>
      <c r="S4088">
        <v>1</v>
      </c>
      <c r="T4088">
        <v>1</v>
      </c>
      <c r="U4088">
        <v>0</v>
      </c>
      <c r="V4088">
        <v>1</v>
      </c>
      <c r="W4088">
        <v>1</v>
      </c>
      <c r="X4088">
        <v>1</v>
      </c>
      <c r="Y4088">
        <v>1</v>
      </c>
      <c r="Z4088">
        <v>1</v>
      </c>
      <c r="AA4088">
        <v>0</v>
      </c>
      <c r="AB4088">
        <v>1</v>
      </c>
      <c r="AC4088">
        <v>17</v>
      </c>
      <c r="AD4088">
        <v>1</v>
      </c>
      <c r="AE4088">
        <v>1</v>
      </c>
      <c r="AF4088">
        <v>1</v>
      </c>
      <c r="AG4088">
        <v>1</v>
      </c>
      <c r="AH4088">
        <v>1</v>
      </c>
      <c r="AI4088">
        <v>2</v>
      </c>
      <c r="AJ4088">
        <v>1</v>
      </c>
      <c r="AK4088">
        <v>1</v>
      </c>
      <c r="AL4088">
        <v>1</v>
      </c>
      <c r="AM4088">
        <v>1</v>
      </c>
      <c r="AN4088">
        <v>1</v>
      </c>
      <c r="AO4088">
        <v>1</v>
      </c>
      <c r="AP4088">
        <v>1</v>
      </c>
    </row>
    <row r="4089" spans="1:42">
      <c r="A4089">
        <v>0</v>
      </c>
      <c r="B4089">
        <v>0</v>
      </c>
      <c r="C4089">
        <v>1</v>
      </c>
      <c r="D4089">
        <v>1</v>
      </c>
      <c r="E4089">
        <v>1</v>
      </c>
      <c r="F4089">
        <v>0</v>
      </c>
      <c r="G4089">
        <v>1</v>
      </c>
      <c r="H4089">
        <v>1</v>
      </c>
      <c r="I4089">
        <v>1</v>
      </c>
      <c r="J4089">
        <v>1</v>
      </c>
      <c r="K4089">
        <v>0</v>
      </c>
      <c r="L4089">
        <v>1</v>
      </c>
      <c r="M4089">
        <v>1</v>
      </c>
      <c r="N4089">
        <v>1</v>
      </c>
      <c r="O4089">
        <v>1</v>
      </c>
      <c r="P4089">
        <v>1</v>
      </c>
      <c r="Q4089">
        <v>1</v>
      </c>
      <c r="R4089">
        <v>1</v>
      </c>
      <c r="S4089">
        <v>1</v>
      </c>
      <c r="T4089">
        <v>1</v>
      </c>
      <c r="U4089">
        <v>6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4</v>
      </c>
      <c r="AD4089">
        <v>0</v>
      </c>
      <c r="AE4089">
        <v>0</v>
      </c>
      <c r="AF4089">
        <v>0</v>
      </c>
      <c r="AG4089">
        <v>3</v>
      </c>
      <c r="AH4089">
        <v>3</v>
      </c>
      <c r="AI4089">
        <v>0</v>
      </c>
      <c r="AJ4089">
        <v>2</v>
      </c>
      <c r="AK4089">
        <v>1</v>
      </c>
      <c r="AL4089">
        <v>1</v>
      </c>
      <c r="AM4089">
        <v>1</v>
      </c>
      <c r="AN4089">
        <v>0</v>
      </c>
      <c r="AO4089">
        <v>1</v>
      </c>
      <c r="AP4089">
        <v>1</v>
      </c>
    </row>
    <row r="4090" spans="1:42">
      <c r="A4090">
        <v>1</v>
      </c>
      <c r="B4090">
        <v>1</v>
      </c>
      <c r="C4090">
        <v>1</v>
      </c>
      <c r="D4090">
        <v>1</v>
      </c>
      <c r="E4090">
        <v>1</v>
      </c>
      <c r="F4090">
        <v>1</v>
      </c>
      <c r="G4090">
        <v>0</v>
      </c>
      <c r="H4090">
        <v>1</v>
      </c>
      <c r="I4090">
        <v>1</v>
      </c>
      <c r="J4090">
        <v>1</v>
      </c>
      <c r="K4090">
        <v>1</v>
      </c>
      <c r="L4090">
        <v>1</v>
      </c>
      <c r="M4090">
        <v>1</v>
      </c>
      <c r="N4090">
        <v>1</v>
      </c>
      <c r="O4090">
        <v>1</v>
      </c>
      <c r="P4090">
        <v>1</v>
      </c>
      <c r="Q4090">
        <v>1</v>
      </c>
      <c r="R4090">
        <v>1</v>
      </c>
      <c r="S4090">
        <v>1</v>
      </c>
      <c r="T4090">
        <v>1</v>
      </c>
      <c r="U4090">
        <v>0</v>
      </c>
      <c r="V4090">
        <v>1</v>
      </c>
      <c r="W4090">
        <v>1</v>
      </c>
      <c r="X4090">
        <v>1</v>
      </c>
      <c r="Y4090">
        <v>0</v>
      </c>
      <c r="Z4090">
        <v>1</v>
      </c>
      <c r="AA4090">
        <v>1</v>
      </c>
      <c r="AB4090">
        <v>1</v>
      </c>
      <c r="AC4090">
        <v>30</v>
      </c>
      <c r="AD4090">
        <v>1</v>
      </c>
      <c r="AE4090">
        <v>1</v>
      </c>
      <c r="AF4090">
        <v>0</v>
      </c>
      <c r="AG4090">
        <v>3</v>
      </c>
      <c r="AH4090">
        <v>3</v>
      </c>
      <c r="AI4090">
        <v>0</v>
      </c>
      <c r="AJ4090">
        <v>3</v>
      </c>
      <c r="AK4090">
        <v>1</v>
      </c>
      <c r="AL4090">
        <v>1</v>
      </c>
      <c r="AM4090">
        <v>1</v>
      </c>
      <c r="AN4090">
        <v>1</v>
      </c>
      <c r="AO4090">
        <v>1</v>
      </c>
      <c r="AP4090">
        <v>1</v>
      </c>
    </row>
    <row r="4091" spans="1:42">
      <c r="A4091">
        <v>1</v>
      </c>
      <c r="B4091">
        <v>0</v>
      </c>
      <c r="C4091">
        <v>1</v>
      </c>
      <c r="D4091">
        <v>1</v>
      </c>
      <c r="E4091">
        <v>1</v>
      </c>
      <c r="F4091">
        <v>1</v>
      </c>
      <c r="G4091">
        <v>0</v>
      </c>
      <c r="H4091">
        <v>1</v>
      </c>
      <c r="I4091">
        <v>1</v>
      </c>
      <c r="J4091">
        <v>1</v>
      </c>
      <c r="K4091">
        <v>1</v>
      </c>
      <c r="L4091">
        <v>1</v>
      </c>
      <c r="M4091">
        <v>0</v>
      </c>
      <c r="N4091">
        <v>1</v>
      </c>
      <c r="O4091">
        <v>1</v>
      </c>
      <c r="P4091">
        <v>1</v>
      </c>
      <c r="Q4091">
        <v>1</v>
      </c>
      <c r="R4091">
        <v>0</v>
      </c>
      <c r="S4091">
        <v>1</v>
      </c>
      <c r="T4091">
        <v>0</v>
      </c>
      <c r="U4091">
        <v>0</v>
      </c>
      <c r="V4091">
        <v>1</v>
      </c>
      <c r="W4091">
        <v>1</v>
      </c>
      <c r="X4091">
        <v>0</v>
      </c>
      <c r="Y4091">
        <v>1</v>
      </c>
      <c r="Z4091">
        <v>1</v>
      </c>
      <c r="AA4091">
        <v>1</v>
      </c>
      <c r="AB4091">
        <v>1</v>
      </c>
      <c r="AC4091">
        <v>8</v>
      </c>
      <c r="AD4091">
        <v>1</v>
      </c>
      <c r="AE4091">
        <v>1</v>
      </c>
      <c r="AF4091">
        <v>0</v>
      </c>
      <c r="AG4091">
        <v>0</v>
      </c>
      <c r="AH4091">
        <v>0</v>
      </c>
      <c r="AI4091">
        <v>3</v>
      </c>
      <c r="AJ4091">
        <v>0</v>
      </c>
      <c r="AK4091">
        <v>1</v>
      </c>
      <c r="AL4091">
        <v>1</v>
      </c>
      <c r="AM4091">
        <v>1</v>
      </c>
      <c r="AN4091">
        <v>1</v>
      </c>
      <c r="AO4091">
        <v>1</v>
      </c>
      <c r="AP4091">
        <v>1</v>
      </c>
    </row>
    <row r="4092" spans="1:42">
      <c r="A4092">
        <v>1</v>
      </c>
      <c r="B4092">
        <v>1</v>
      </c>
      <c r="C4092">
        <v>1</v>
      </c>
      <c r="D4092">
        <v>0</v>
      </c>
      <c r="E4092">
        <v>1</v>
      </c>
      <c r="F4092">
        <v>1</v>
      </c>
      <c r="G4092">
        <v>1</v>
      </c>
      <c r="H4092">
        <v>1</v>
      </c>
      <c r="I4092">
        <v>1</v>
      </c>
      <c r="J4092">
        <v>1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1</v>
      </c>
      <c r="Q4092">
        <v>1</v>
      </c>
      <c r="R4092">
        <v>1</v>
      </c>
      <c r="S4092">
        <v>1</v>
      </c>
      <c r="T4092">
        <v>1</v>
      </c>
      <c r="U4092">
        <v>0</v>
      </c>
      <c r="V4092">
        <v>1</v>
      </c>
      <c r="W4092">
        <v>1</v>
      </c>
      <c r="X4092">
        <v>0</v>
      </c>
      <c r="Y4092">
        <v>0</v>
      </c>
      <c r="Z4092">
        <v>1</v>
      </c>
      <c r="AA4092">
        <v>1</v>
      </c>
      <c r="AB4092">
        <v>0</v>
      </c>
      <c r="AC4092">
        <v>15</v>
      </c>
      <c r="AD4092">
        <v>1</v>
      </c>
      <c r="AE4092">
        <v>1</v>
      </c>
      <c r="AF4092">
        <v>3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1</v>
      </c>
      <c r="AN4092">
        <v>1</v>
      </c>
      <c r="AO4092">
        <v>1</v>
      </c>
      <c r="AP4092">
        <v>1</v>
      </c>
    </row>
    <row r="4093" spans="1:42">
      <c r="A4093">
        <v>1</v>
      </c>
      <c r="B4093">
        <v>1</v>
      </c>
      <c r="C4093">
        <v>1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</v>
      </c>
      <c r="J4093">
        <v>1</v>
      </c>
      <c r="K4093">
        <v>1</v>
      </c>
      <c r="L4093">
        <v>1</v>
      </c>
      <c r="M4093">
        <v>1</v>
      </c>
      <c r="N4093">
        <v>1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1</v>
      </c>
      <c r="U4093">
        <v>2</v>
      </c>
      <c r="V4093">
        <v>1</v>
      </c>
      <c r="W4093">
        <v>1</v>
      </c>
      <c r="X4093">
        <v>1</v>
      </c>
      <c r="Y4093">
        <v>1</v>
      </c>
      <c r="Z4093">
        <v>1</v>
      </c>
      <c r="AA4093">
        <v>1</v>
      </c>
      <c r="AB4093">
        <v>1</v>
      </c>
      <c r="AC4093">
        <v>15</v>
      </c>
      <c r="AD4093">
        <v>0</v>
      </c>
      <c r="AE4093">
        <v>0</v>
      </c>
      <c r="AF4093">
        <v>2</v>
      </c>
      <c r="AG4093">
        <v>2</v>
      </c>
      <c r="AH4093">
        <v>3</v>
      </c>
      <c r="AI4093">
        <v>2</v>
      </c>
      <c r="AJ4093">
        <v>2</v>
      </c>
      <c r="AK4093">
        <v>1</v>
      </c>
      <c r="AL4093">
        <v>1</v>
      </c>
      <c r="AM4093">
        <v>1</v>
      </c>
      <c r="AN4093">
        <v>1</v>
      </c>
      <c r="AO4093">
        <v>1</v>
      </c>
      <c r="AP4093">
        <v>1</v>
      </c>
    </row>
    <row r="4094" spans="1:42">
      <c r="A4094">
        <v>1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</v>
      </c>
      <c r="J4094">
        <v>1</v>
      </c>
      <c r="K4094">
        <v>1</v>
      </c>
      <c r="L4094">
        <v>1</v>
      </c>
      <c r="M4094">
        <v>1</v>
      </c>
      <c r="N4094">
        <v>1</v>
      </c>
      <c r="O4094">
        <v>1</v>
      </c>
      <c r="P4094">
        <v>1</v>
      </c>
      <c r="Q4094">
        <v>1</v>
      </c>
      <c r="R4094">
        <v>1</v>
      </c>
      <c r="S4094">
        <v>1</v>
      </c>
      <c r="T4094">
        <v>1</v>
      </c>
      <c r="U4094">
        <v>0</v>
      </c>
      <c r="V4094">
        <v>1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1</v>
      </c>
      <c r="AC4094">
        <v>9</v>
      </c>
      <c r="AD4094">
        <v>1</v>
      </c>
      <c r="AE4094">
        <v>1</v>
      </c>
      <c r="AF4094">
        <v>3</v>
      </c>
      <c r="AG4094">
        <v>1</v>
      </c>
      <c r="AH4094">
        <v>1</v>
      </c>
      <c r="AI4094">
        <v>1</v>
      </c>
      <c r="AJ4094">
        <v>1</v>
      </c>
      <c r="AK4094">
        <v>1</v>
      </c>
      <c r="AL4094">
        <v>1</v>
      </c>
      <c r="AM4094">
        <v>1</v>
      </c>
      <c r="AN4094">
        <v>1</v>
      </c>
      <c r="AO4094">
        <v>1</v>
      </c>
      <c r="AP4094">
        <v>1</v>
      </c>
    </row>
    <row r="4095" spans="1:42">
      <c r="A4095">
        <v>1</v>
      </c>
      <c r="B4095">
        <v>1</v>
      </c>
      <c r="C4095">
        <v>1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</v>
      </c>
      <c r="J4095">
        <v>1</v>
      </c>
      <c r="K4095">
        <v>0</v>
      </c>
      <c r="L4095">
        <v>1</v>
      </c>
      <c r="M4095">
        <v>1</v>
      </c>
      <c r="N4095">
        <v>1</v>
      </c>
      <c r="O4095">
        <v>1</v>
      </c>
      <c r="P4095">
        <v>1</v>
      </c>
      <c r="Q4095">
        <v>1</v>
      </c>
      <c r="R4095">
        <v>1</v>
      </c>
      <c r="S4095">
        <v>1</v>
      </c>
      <c r="T4095">
        <v>1</v>
      </c>
      <c r="U4095">
        <v>0</v>
      </c>
      <c r="V4095">
        <v>1</v>
      </c>
      <c r="W4095">
        <v>1</v>
      </c>
      <c r="X4095">
        <v>1</v>
      </c>
      <c r="Y4095">
        <v>1</v>
      </c>
      <c r="Z4095">
        <v>1</v>
      </c>
      <c r="AA4095">
        <v>1</v>
      </c>
      <c r="AB4095">
        <v>1</v>
      </c>
      <c r="AC4095">
        <v>18</v>
      </c>
      <c r="AD4095">
        <v>1</v>
      </c>
      <c r="AE4095">
        <v>1</v>
      </c>
      <c r="AF4095">
        <v>0</v>
      </c>
      <c r="AG4095">
        <v>1</v>
      </c>
      <c r="AH4095">
        <v>2</v>
      </c>
      <c r="AI4095">
        <v>2</v>
      </c>
      <c r="AJ4095">
        <v>2</v>
      </c>
      <c r="AK4095">
        <v>1</v>
      </c>
      <c r="AL4095">
        <v>1</v>
      </c>
      <c r="AM4095">
        <v>1</v>
      </c>
      <c r="AN4095">
        <v>1</v>
      </c>
      <c r="AO4095">
        <v>1</v>
      </c>
      <c r="AP4095">
        <v>1</v>
      </c>
    </row>
    <row r="4096" spans="1:42">
      <c r="A4096">
        <v>0</v>
      </c>
      <c r="B4096">
        <v>0</v>
      </c>
      <c r="C4096">
        <v>1</v>
      </c>
      <c r="D4096">
        <v>1</v>
      </c>
      <c r="E4096">
        <v>0</v>
      </c>
      <c r="F4096">
        <v>1</v>
      </c>
      <c r="G4096">
        <v>0</v>
      </c>
      <c r="H4096">
        <v>1</v>
      </c>
      <c r="I4096">
        <v>1</v>
      </c>
      <c r="J4096">
        <v>1</v>
      </c>
      <c r="K4096">
        <v>1</v>
      </c>
      <c r="L4096">
        <v>1</v>
      </c>
      <c r="M4096">
        <v>1</v>
      </c>
      <c r="N4096">
        <v>1</v>
      </c>
      <c r="O4096">
        <v>0</v>
      </c>
      <c r="P4096">
        <v>1</v>
      </c>
      <c r="Q4096">
        <v>1</v>
      </c>
      <c r="R4096">
        <v>1</v>
      </c>
      <c r="S4096">
        <v>1</v>
      </c>
      <c r="T4096">
        <v>0</v>
      </c>
      <c r="U4096">
        <v>0</v>
      </c>
      <c r="V4096">
        <v>1</v>
      </c>
      <c r="W4096">
        <v>0</v>
      </c>
      <c r="X4096">
        <v>1</v>
      </c>
      <c r="Y4096">
        <v>1</v>
      </c>
      <c r="Z4096">
        <v>1</v>
      </c>
      <c r="AA4096">
        <v>1</v>
      </c>
      <c r="AB4096">
        <v>0</v>
      </c>
      <c r="AC4096">
        <v>13</v>
      </c>
      <c r="AD4096">
        <v>1</v>
      </c>
      <c r="AE4096">
        <v>1</v>
      </c>
      <c r="AF4096">
        <v>0</v>
      </c>
      <c r="AG4096">
        <v>0</v>
      </c>
      <c r="AH4096">
        <v>2</v>
      </c>
      <c r="AI4096">
        <v>0</v>
      </c>
      <c r="AJ4096">
        <v>2</v>
      </c>
      <c r="AK4096">
        <v>1</v>
      </c>
      <c r="AL4096">
        <v>1</v>
      </c>
      <c r="AM4096">
        <v>1</v>
      </c>
      <c r="AN4096">
        <v>1</v>
      </c>
      <c r="AO4096">
        <v>0</v>
      </c>
      <c r="AP4096">
        <v>1</v>
      </c>
    </row>
    <row r="4097" spans="1:42">
      <c r="A4097">
        <v>1</v>
      </c>
      <c r="B4097">
        <v>0</v>
      </c>
      <c r="C4097">
        <v>1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</v>
      </c>
      <c r="J4097">
        <v>1</v>
      </c>
      <c r="K4097">
        <v>1</v>
      </c>
      <c r="L4097">
        <v>1</v>
      </c>
      <c r="M4097">
        <v>1</v>
      </c>
      <c r="N4097">
        <v>1</v>
      </c>
      <c r="O4097">
        <v>1</v>
      </c>
      <c r="P4097">
        <v>1</v>
      </c>
      <c r="Q4097">
        <v>1</v>
      </c>
      <c r="R4097">
        <v>1</v>
      </c>
      <c r="S4097">
        <v>1</v>
      </c>
      <c r="T4097">
        <v>1</v>
      </c>
      <c r="U4097">
        <v>3</v>
      </c>
      <c r="V4097">
        <v>1</v>
      </c>
      <c r="W4097">
        <v>1</v>
      </c>
      <c r="X4097">
        <v>0</v>
      </c>
      <c r="Y4097">
        <v>1</v>
      </c>
      <c r="Z4097">
        <v>1</v>
      </c>
      <c r="AA4097">
        <v>1</v>
      </c>
      <c r="AB4097">
        <v>0</v>
      </c>
      <c r="AC4097">
        <v>17</v>
      </c>
      <c r="AD4097">
        <v>1</v>
      </c>
      <c r="AE4097">
        <v>1</v>
      </c>
      <c r="AF4097">
        <v>0</v>
      </c>
      <c r="AG4097">
        <v>3</v>
      </c>
      <c r="AH4097">
        <v>3</v>
      </c>
      <c r="AI4097">
        <v>3</v>
      </c>
      <c r="AJ4097">
        <v>0</v>
      </c>
      <c r="AK4097">
        <v>1</v>
      </c>
      <c r="AL4097">
        <v>1</v>
      </c>
      <c r="AM4097">
        <v>1</v>
      </c>
      <c r="AN4097">
        <v>1</v>
      </c>
      <c r="AO4097">
        <v>1</v>
      </c>
      <c r="AP4097">
        <v>1</v>
      </c>
    </row>
    <row r="4098" spans="1:42">
      <c r="A4098">
        <v>1</v>
      </c>
      <c r="B4098">
        <v>1</v>
      </c>
      <c r="C4098">
        <v>1</v>
      </c>
      <c r="D4098">
        <v>0</v>
      </c>
      <c r="E4098">
        <v>0</v>
      </c>
      <c r="F4098">
        <v>1</v>
      </c>
      <c r="G4098">
        <v>1</v>
      </c>
      <c r="H4098">
        <v>1</v>
      </c>
      <c r="I4098">
        <v>1</v>
      </c>
      <c r="J4098">
        <v>1</v>
      </c>
      <c r="K4098">
        <v>1</v>
      </c>
      <c r="L4098">
        <v>0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1</v>
      </c>
      <c r="S4098">
        <v>1</v>
      </c>
      <c r="T4098">
        <v>1</v>
      </c>
      <c r="U4098">
        <v>0</v>
      </c>
      <c r="V4098">
        <v>1</v>
      </c>
      <c r="W4098">
        <v>0</v>
      </c>
      <c r="X4098">
        <v>1</v>
      </c>
      <c r="Y4098">
        <v>1</v>
      </c>
      <c r="Z4098">
        <v>1</v>
      </c>
      <c r="AA4098">
        <v>1</v>
      </c>
      <c r="AB4098">
        <v>0</v>
      </c>
      <c r="AC4098">
        <v>16</v>
      </c>
      <c r="AD4098">
        <v>1</v>
      </c>
      <c r="AE4098">
        <v>1</v>
      </c>
      <c r="AF4098">
        <v>1</v>
      </c>
      <c r="AG4098">
        <v>1</v>
      </c>
      <c r="AH4098">
        <v>1</v>
      </c>
      <c r="AI4098">
        <v>1</v>
      </c>
      <c r="AJ4098">
        <v>1</v>
      </c>
      <c r="AK4098">
        <v>1</v>
      </c>
      <c r="AL4098">
        <v>1</v>
      </c>
      <c r="AM4098">
        <v>1</v>
      </c>
      <c r="AN4098">
        <v>1</v>
      </c>
      <c r="AO4098">
        <v>1</v>
      </c>
      <c r="AP4098">
        <v>1</v>
      </c>
    </row>
    <row r="4099" spans="1:42">
      <c r="A4099">
        <v>1</v>
      </c>
      <c r="B4099">
        <v>1</v>
      </c>
      <c r="C4099">
        <v>1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</v>
      </c>
      <c r="J4099">
        <v>1</v>
      </c>
      <c r="K4099">
        <v>1</v>
      </c>
      <c r="L4099">
        <v>0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0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0</v>
      </c>
      <c r="AB4099">
        <v>0</v>
      </c>
      <c r="AC4099">
        <v>7</v>
      </c>
      <c r="AD4099">
        <v>1</v>
      </c>
      <c r="AE4099">
        <v>1</v>
      </c>
      <c r="AF4099">
        <v>0</v>
      </c>
      <c r="AG4099">
        <v>3</v>
      </c>
      <c r="AH4099">
        <v>3</v>
      </c>
      <c r="AI4099">
        <v>0</v>
      </c>
      <c r="AJ4099">
        <v>2</v>
      </c>
      <c r="AK4099">
        <v>1</v>
      </c>
      <c r="AL4099">
        <v>1</v>
      </c>
      <c r="AM4099">
        <v>1</v>
      </c>
      <c r="AN4099">
        <v>1</v>
      </c>
      <c r="AO4099">
        <v>1</v>
      </c>
      <c r="AP4099">
        <v>1</v>
      </c>
    </row>
    <row r="4100" spans="1:42">
      <c r="A4100">
        <v>1</v>
      </c>
      <c r="B4100">
        <v>0</v>
      </c>
      <c r="C4100">
        <v>1</v>
      </c>
      <c r="D4100">
        <v>0</v>
      </c>
      <c r="E4100">
        <v>0</v>
      </c>
      <c r="F4100">
        <v>1</v>
      </c>
      <c r="G4100">
        <v>1</v>
      </c>
      <c r="H4100">
        <v>1</v>
      </c>
      <c r="I4100">
        <v>0</v>
      </c>
      <c r="J4100">
        <v>1</v>
      </c>
      <c r="K4100">
        <v>0</v>
      </c>
      <c r="L4100">
        <v>0</v>
      </c>
      <c r="M4100">
        <v>1</v>
      </c>
      <c r="N4100">
        <v>1</v>
      </c>
      <c r="O4100">
        <v>1</v>
      </c>
      <c r="P4100">
        <v>1</v>
      </c>
      <c r="Q4100">
        <v>0</v>
      </c>
      <c r="R4100">
        <v>1</v>
      </c>
      <c r="S4100">
        <v>1</v>
      </c>
      <c r="T4100">
        <v>0</v>
      </c>
      <c r="U4100">
        <v>1</v>
      </c>
      <c r="V4100">
        <v>1</v>
      </c>
      <c r="W4100">
        <v>0</v>
      </c>
      <c r="X4100">
        <v>1</v>
      </c>
      <c r="Y4100">
        <v>0</v>
      </c>
      <c r="Z4100">
        <v>0</v>
      </c>
      <c r="AA4100">
        <v>1</v>
      </c>
      <c r="AB4100">
        <v>0</v>
      </c>
      <c r="AC4100">
        <v>5</v>
      </c>
      <c r="AD4100">
        <v>0</v>
      </c>
      <c r="AE4100">
        <v>0</v>
      </c>
      <c r="AF4100">
        <v>0</v>
      </c>
      <c r="AG4100">
        <v>1</v>
      </c>
      <c r="AH4100">
        <v>1</v>
      </c>
      <c r="AI4100">
        <v>3</v>
      </c>
      <c r="AJ4100">
        <v>1</v>
      </c>
      <c r="AK4100">
        <v>1</v>
      </c>
      <c r="AL4100">
        <v>1</v>
      </c>
      <c r="AM4100">
        <v>1</v>
      </c>
      <c r="AN4100">
        <v>1</v>
      </c>
      <c r="AO4100">
        <v>1</v>
      </c>
      <c r="AP4100">
        <v>1</v>
      </c>
    </row>
    <row r="4101" spans="1:42">
      <c r="A4101">
        <v>0</v>
      </c>
      <c r="B4101">
        <v>1</v>
      </c>
      <c r="C4101">
        <v>1</v>
      </c>
      <c r="D4101">
        <v>0</v>
      </c>
      <c r="E4101">
        <v>1</v>
      </c>
      <c r="F4101">
        <v>1</v>
      </c>
      <c r="G4101">
        <v>1</v>
      </c>
      <c r="H4101">
        <v>1</v>
      </c>
      <c r="I4101">
        <v>1</v>
      </c>
      <c r="J4101">
        <v>1</v>
      </c>
      <c r="K4101">
        <v>1</v>
      </c>
      <c r="L4101">
        <v>1</v>
      </c>
      <c r="M4101">
        <v>1</v>
      </c>
      <c r="N4101">
        <v>1</v>
      </c>
      <c r="O4101">
        <v>1</v>
      </c>
      <c r="P4101">
        <v>1</v>
      </c>
      <c r="Q4101">
        <v>1</v>
      </c>
      <c r="R4101">
        <v>1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0</v>
      </c>
      <c r="Z4101">
        <v>1</v>
      </c>
      <c r="AA4101">
        <v>1</v>
      </c>
      <c r="AB4101">
        <v>1</v>
      </c>
      <c r="AC4101">
        <v>14</v>
      </c>
      <c r="AD4101">
        <v>1</v>
      </c>
      <c r="AE4101">
        <v>1</v>
      </c>
      <c r="AF4101">
        <v>1</v>
      </c>
      <c r="AG4101">
        <v>1</v>
      </c>
      <c r="AH4101">
        <v>1</v>
      </c>
      <c r="AI4101">
        <v>2</v>
      </c>
      <c r="AJ4101">
        <v>0</v>
      </c>
      <c r="AK4101">
        <v>1</v>
      </c>
      <c r="AL4101">
        <v>1</v>
      </c>
      <c r="AM4101">
        <v>1</v>
      </c>
      <c r="AN4101">
        <v>1</v>
      </c>
      <c r="AO4101">
        <v>1</v>
      </c>
      <c r="AP4101">
        <v>1</v>
      </c>
    </row>
    <row r="4102" spans="1:42">
      <c r="A4102">
        <v>1</v>
      </c>
      <c r="B4102">
        <v>0</v>
      </c>
      <c r="C4102">
        <v>1</v>
      </c>
      <c r="D4102">
        <v>1</v>
      </c>
      <c r="E4102">
        <v>0</v>
      </c>
      <c r="F4102">
        <v>1</v>
      </c>
      <c r="G4102">
        <v>1</v>
      </c>
      <c r="H4102">
        <v>1</v>
      </c>
      <c r="I4102">
        <v>1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1</v>
      </c>
      <c r="R4102">
        <v>0</v>
      </c>
      <c r="S4102">
        <v>1</v>
      </c>
      <c r="T4102">
        <v>1</v>
      </c>
      <c r="U4102">
        <v>0</v>
      </c>
      <c r="V4102">
        <v>1</v>
      </c>
      <c r="W4102">
        <v>1</v>
      </c>
      <c r="X4102">
        <v>1</v>
      </c>
      <c r="Y4102">
        <v>1</v>
      </c>
      <c r="Z4102">
        <v>1</v>
      </c>
      <c r="AA4102">
        <v>1</v>
      </c>
      <c r="AB4102">
        <v>1</v>
      </c>
      <c r="AC4102">
        <v>11</v>
      </c>
      <c r="AD4102">
        <v>1</v>
      </c>
      <c r="AE4102">
        <v>1</v>
      </c>
      <c r="AF4102">
        <v>3</v>
      </c>
      <c r="AG4102">
        <v>3</v>
      </c>
      <c r="AH4102">
        <v>3</v>
      </c>
      <c r="AI4102">
        <v>3</v>
      </c>
      <c r="AJ4102">
        <v>3</v>
      </c>
      <c r="AK4102">
        <v>1</v>
      </c>
      <c r="AL4102">
        <v>1</v>
      </c>
      <c r="AM4102">
        <v>1</v>
      </c>
      <c r="AN4102">
        <v>1</v>
      </c>
      <c r="AO4102">
        <v>1</v>
      </c>
      <c r="AP4102">
        <v>1</v>
      </c>
    </row>
    <row r="4103" spans="1:42">
      <c r="A4103">
        <v>1</v>
      </c>
      <c r="B4103">
        <v>1</v>
      </c>
      <c r="C4103">
        <v>1</v>
      </c>
      <c r="D4103">
        <v>0</v>
      </c>
      <c r="E4103">
        <v>1</v>
      </c>
      <c r="F4103">
        <v>1</v>
      </c>
      <c r="G4103">
        <v>1</v>
      </c>
      <c r="H4103">
        <v>1</v>
      </c>
      <c r="I4103">
        <v>1</v>
      </c>
      <c r="J4103">
        <v>1</v>
      </c>
      <c r="K4103">
        <v>1</v>
      </c>
      <c r="L4103">
        <v>1</v>
      </c>
      <c r="M4103">
        <v>1</v>
      </c>
      <c r="N4103">
        <v>1</v>
      </c>
      <c r="O4103">
        <v>1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1</v>
      </c>
      <c r="AB4103">
        <v>1</v>
      </c>
      <c r="AC4103">
        <v>19</v>
      </c>
      <c r="AD4103">
        <v>0</v>
      </c>
      <c r="AE4103">
        <v>1</v>
      </c>
      <c r="AF4103">
        <v>1</v>
      </c>
      <c r="AG4103">
        <v>1</v>
      </c>
      <c r="AH4103">
        <v>1</v>
      </c>
      <c r="AI4103">
        <v>1</v>
      </c>
      <c r="AJ4103">
        <v>1</v>
      </c>
      <c r="AK4103">
        <v>1</v>
      </c>
      <c r="AL4103">
        <v>1</v>
      </c>
      <c r="AM4103">
        <v>1</v>
      </c>
      <c r="AN4103">
        <v>1</v>
      </c>
      <c r="AO4103">
        <v>1</v>
      </c>
      <c r="AP4103">
        <v>1</v>
      </c>
    </row>
    <row r="4104" spans="1:42">
      <c r="A4104">
        <v>1</v>
      </c>
      <c r="B4104">
        <v>0</v>
      </c>
      <c r="C4104">
        <v>1</v>
      </c>
      <c r="D4104">
        <v>1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1</v>
      </c>
      <c r="K4104">
        <v>1</v>
      </c>
      <c r="L4104">
        <v>1</v>
      </c>
      <c r="M4104">
        <v>1</v>
      </c>
      <c r="N4104">
        <v>0</v>
      </c>
      <c r="O4104">
        <v>1</v>
      </c>
      <c r="P4104">
        <v>1</v>
      </c>
      <c r="Q4104">
        <v>1</v>
      </c>
      <c r="R4104">
        <v>1</v>
      </c>
      <c r="S4104">
        <v>1</v>
      </c>
      <c r="T4104">
        <v>1</v>
      </c>
      <c r="U4104">
        <v>4</v>
      </c>
      <c r="V4104">
        <v>1</v>
      </c>
      <c r="W4104">
        <v>0</v>
      </c>
      <c r="X4104">
        <v>0</v>
      </c>
      <c r="Y4104">
        <v>1</v>
      </c>
      <c r="Z4104">
        <v>0</v>
      </c>
      <c r="AA4104">
        <v>1</v>
      </c>
      <c r="AB4104">
        <v>0</v>
      </c>
      <c r="AC4104">
        <v>10</v>
      </c>
      <c r="AD4104">
        <v>0</v>
      </c>
      <c r="AE4104">
        <v>1</v>
      </c>
      <c r="AF4104">
        <v>0</v>
      </c>
      <c r="AG4104">
        <v>0</v>
      </c>
      <c r="AH4104">
        <v>3</v>
      </c>
      <c r="AI4104">
        <v>2</v>
      </c>
      <c r="AJ4104">
        <v>2</v>
      </c>
      <c r="AK4104">
        <v>1</v>
      </c>
      <c r="AL4104">
        <v>1</v>
      </c>
      <c r="AM4104">
        <v>1</v>
      </c>
      <c r="AN4104">
        <v>1</v>
      </c>
      <c r="AO4104">
        <v>0</v>
      </c>
      <c r="AP4104">
        <v>0</v>
      </c>
    </row>
    <row r="4105" spans="1:42">
      <c r="A4105">
        <v>0</v>
      </c>
      <c r="B4105">
        <v>1</v>
      </c>
      <c r="C4105">
        <v>1</v>
      </c>
      <c r="D4105">
        <v>1</v>
      </c>
      <c r="E4105">
        <v>0</v>
      </c>
      <c r="F4105">
        <v>1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</v>
      </c>
      <c r="M4105">
        <v>1</v>
      </c>
      <c r="N4105">
        <v>1</v>
      </c>
      <c r="O4105">
        <v>1</v>
      </c>
      <c r="P4105">
        <v>1</v>
      </c>
      <c r="Q4105">
        <v>1</v>
      </c>
      <c r="R4105">
        <v>1</v>
      </c>
      <c r="S4105">
        <v>1</v>
      </c>
      <c r="T4105">
        <v>0</v>
      </c>
      <c r="U4105">
        <v>0</v>
      </c>
      <c r="V4105">
        <v>1</v>
      </c>
      <c r="W4105">
        <v>0</v>
      </c>
      <c r="X4105">
        <v>0</v>
      </c>
      <c r="Y4105">
        <v>1</v>
      </c>
      <c r="Z4105">
        <v>0</v>
      </c>
      <c r="AA4105">
        <v>1</v>
      </c>
      <c r="AB4105">
        <v>1</v>
      </c>
      <c r="AC4105">
        <v>6</v>
      </c>
      <c r="AD4105">
        <v>1</v>
      </c>
      <c r="AE4105">
        <v>1</v>
      </c>
      <c r="AF4105">
        <v>2</v>
      </c>
      <c r="AG4105">
        <v>1</v>
      </c>
      <c r="AH4105">
        <v>2</v>
      </c>
      <c r="AI4105">
        <v>2</v>
      </c>
      <c r="AJ4105">
        <v>1</v>
      </c>
      <c r="AK4105">
        <v>1</v>
      </c>
      <c r="AL4105">
        <v>1</v>
      </c>
      <c r="AM4105">
        <v>1</v>
      </c>
      <c r="AN4105">
        <v>1</v>
      </c>
      <c r="AO4105">
        <v>1</v>
      </c>
      <c r="AP4105">
        <v>1</v>
      </c>
    </row>
    <row r="4106" spans="1:42">
      <c r="A4106">
        <v>1</v>
      </c>
      <c r="B4106">
        <v>0</v>
      </c>
      <c r="C4106">
        <v>1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</v>
      </c>
      <c r="J4106">
        <v>1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0</v>
      </c>
      <c r="X4106">
        <v>0</v>
      </c>
      <c r="Y4106">
        <v>1</v>
      </c>
      <c r="Z4106">
        <v>1</v>
      </c>
      <c r="AA4106">
        <v>1</v>
      </c>
      <c r="AB4106">
        <v>1</v>
      </c>
      <c r="AC4106">
        <v>16</v>
      </c>
      <c r="AD4106">
        <v>1</v>
      </c>
      <c r="AE4106">
        <v>1</v>
      </c>
      <c r="AF4106">
        <v>1</v>
      </c>
      <c r="AG4106">
        <v>1</v>
      </c>
      <c r="AH4106">
        <v>3</v>
      </c>
      <c r="AI4106">
        <v>0</v>
      </c>
      <c r="AJ4106">
        <v>2</v>
      </c>
      <c r="AK4106">
        <v>1</v>
      </c>
      <c r="AL4106">
        <v>1</v>
      </c>
      <c r="AM4106">
        <v>1</v>
      </c>
      <c r="AN4106">
        <v>1</v>
      </c>
      <c r="AO4106">
        <v>0</v>
      </c>
      <c r="AP4106">
        <v>1</v>
      </c>
    </row>
    <row r="4107" spans="1:42">
      <c r="A4107">
        <v>1</v>
      </c>
      <c r="B4107">
        <v>1</v>
      </c>
      <c r="C4107">
        <v>1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</v>
      </c>
      <c r="J4107">
        <v>1</v>
      </c>
      <c r="K4107">
        <v>1</v>
      </c>
      <c r="L4107">
        <v>1</v>
      </c>
      <c r="M4107">
        <v>1</v>
      </c>
      <c r="N4107">
        <v>1</v>
      </c>
      <c r="O4107">
        <v>1</v>
      </c>
      <c r="P4107">
        <v>1</v>
      </c>
      <c r="Q4107">
        <v>1</v>
      </c>
      <c r="R4107">
        <v>1</v>
      </c>
      <c r="S4107">
        <v>1</v>
      </c>
      <c r="T4107">
        <v>1</v>
      </c>
      <c r="U4107">
        <v>0</v>
      </c>
      <c r="V4107">
        <v>1</v>
      </c>
      <c r="W4107">
        <v>1</v>
      </c>
      <c r="X4107">
        <v>1</v>
      </c>
      <c r="Y4107">
        <v>1</v>
      </c>
      <c r="Z4107">
        <v>1</v>
      </c>
      <c r="AA4107">
        <v>1</v>
      </c>
      <c r="AB4107">
        <v>1</v>
      </c>
      <c r="AC4107">
        <v>11</v>
      </c>
      <c r="AD4107">
        <v>1</v>
      </c>
      <c r="AE4107">
        <v>1</v>
      </c>
      <c r="AF4107">
        <v>3</v>
      </c>
      <c r="AG4107">
        <v>1</v>
      </c>
      <c r="AH4107">
        <v>1</v>
      </c>
      <c r="AI4107">
        <v>3</v>
      </c>
      <c r="AJ4107">
        <v>1</v>
      </c>
      <c r="AK4107">
        <v>1</v>
      </c>
      <c r="AL4107">
        <v>1</v>
      </c>
      <c r="AM4107">
        <v>1</v>
      </c>
      <c r="AN4107">
        <v>1</v>
      </c>
      <c r="AO4107">
        <v>1</v>
      </c>
      <c r="AP4107">
        <v>1</v>
      </c>
    </row>
    <row r="4108" spans="1:42">
      <c r="A4108">
        <v>1</v>
      </c>
      <c r="B4108">
        <v>0</v>
      </c>
      <c r="C4108">
        <v>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1</v>
      </c>
      <c r="L4108">
        <v>0</v>
      </c>
      <c r="M4108">
        <v>1</v>
      </c>
      <c r="N4108">
        <v>1</v>
      </c>
      <c r="O4108">
        <v>1</v>
      </c>
      <c r="P4108">
        <v>1</v>
      </c>
      <c r="Q4108">
        <v>1</v>
      </c>
      <c r="R4108">
        <v>1</v>
      </c>
      <c r="S4108">
        <v>1</v>
      </c>
      <c r="T4108">
        <v>1</v>
      </c>
      <c r="U4108">
        <v>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1</v>
      </c>
      <c r="AB4108">
        <v>1</v>
      </c>
      <c r="AC4108">
        <v>22</v>
      </c>
      <c r="AD4108">
        <v>1</v>
      </c>
      <c r="AE4108">
        <v>1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1</v>
      </c>
      <c r="AL4108">
        <v>1</v>
      </c>
      <c r="AM4108">
        <v>1</v>
      </c>
      <c r="AN4108">
        <v>1</v>
      </c>
      <c r="AO4108">
        <v>1</v>
      </c>
      <c r="AP4108">
        <v>1</v>
      </c>
    </row>
    <row r="4109" spans="1:42">
      <c r="A4109">
        <v>1</v>
      </c>
      <c r="B4109">
        <v>1</v>
      </c>
      <c r="C4109">
        <v>1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1</v>
      </c>
      <c r="Q4109">
        <v>1</v>
      </c>
      <c r="R4109">
        <v>1</v>
      </c>
      <c r="S4109">
        <v>0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0</v>
      </c>
      <c r="AB4109">
        <v>0</v>
      </c>
      <c r="AC4109">
        <v>17</v>
      </c>
      <c r="AD4109">
        <v>1</v>
      </c>
      <c r="AE4109">
        <v>0</v>
      </c>
      <c r="AF4109">
        <v>0</v>
      </c>
      <c r="AG4109">
        <v>3</v>
      </c>
      <c r="AH4109">
        <v>0</v>
      </c>
      <c r="AI4109">
        <v>0</v>
      </c>
      <c r="AJ4109">
        <v>2</v>
      </c>
      <c r="AK4109">
        <v>1</v>
      </c>
      <c r="AL4109">
        <v>1</v>
      </c>
      <c r="AM4109">
        <v>1</v>
      </c>
      <c r="AN4109">
        <v>1</v>
      </c>
      <c r="AO4109">
        <v>1</v>
      </c>
      <c r="AP4109">
        <v>1</v>
      </c>
    </row>
    <row r="4110" spans="1:42">
      <c r="A4110">
        <v>1</v>
      </c>
      <c r="B4110">
        <v>1</v>
      </c>
      <c r="C4110">
        <v>1</v>
      </c>
      <c r="D4110">
        <v>1</v>
      </c>
      <c r="E4110">
        <v>0</v>
      </c>
      <c r="F4110">
        <v>1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</v>
      </c>
      <c r="M4110">
        <v>1</v>
      </c>
      <c r="N4110">
        <v>1</v>
      </c>
      <c r="O4110">
        <v>1</v>
      </c>
      <c r="P4110">
        <v>1</v>
      </c>
      <c r="Q4110">
        <v>1</v>
      </c>
      <c r="R4110">
        <v>1</v>
      </c>
      <c r="S4110">
        <v>1</v>
      </c>
      <c r="T4110">
        <v>1</v>
      </c>
      <c r="U4110">
        <v>0</v>
      </c>
      <c r="V4110">
        <v>1</v>
      </c>
      <c r="W4110">
        <v>1</v>
      </c>
      <c r="X4110">
        <v>1</v>
      </c>
      <c r="Y4110">
        <v>1</v>
      </c>
      <c r="Z4110">
        <v>1</v>
      </c>
      <c r="AA4110">
        <v>1</v>
      </c>
      <c r="AB4110">
        <v>0</v>
      </c>
      <c r="AC4110">
        <v>6</v>
      </c>
      <c r="AD4110">
        <v>1</v>
      </c>
      <c r="AE4110">
        <v>1</v>
      </c>
      <c r="AF4110">
        <v>3</v>
      </c>
      <c r="AG4110">
        <v>3</v>
      </c>
      <c r="AH4110">
        <v>0</v>
      </c>
      <c r="AI4110">
        <v>2</v>
      </c>
      <c r="AJ4110">
        <v>0</v>
      </c>
      <c r="AK4110">
        <v>1</v>
      </c>
      <c r="AL4110">
        <v>1</v>
      </c>
      <c r="AM4110">
        <v>1</v>
      </c>
      <c r="AN4110">
        <v>1</v>
      </c>
      <c r="AO4110">
        <v>1</v>
      </c>
      <c r="AP4110">
        <v>1</v>
      </c>
    </row>
    <row r="4111" spans="1:42">
      <c r="A4111">
        <v>1</v>
      </c>
      <c r="B4111">
        <v>1</v>
      </c>
      <c r="C4111">
        <v>1</v>
      </c>
      <c r="D4111">
        <v>1</v>
      </c>
      <c r="E4111">
        <v>1</v>
      </c>
      <c r="F4111">
        <v>1</v>
      </c>
      <c r="G4111">
        <v>0</v>
      </c>
      <c r="H4111">
        <v>1</v>
      </c>
      <c r="I4111">
        <v>1</v>
      </c>
      <c r="J4111">
        <v>1</v>
      </c>
      <c r="K4111">
        <v>1</v>
      </c>
      <c r="L4111">
        <v>1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1</v>
      </c>
      <c r="S4111">
        <v>1</v>
      </c>
      <c r="T4111">
        <v>1</v>
      </c>
      <c r="U4111">
        <v>0</v>
      </c>
      <c r="V4111">
        <v>1</v>
      </c>
      <c r="W4111">
        <v>1</v>
      </c>
      <c r="X4111">
        <v>1</v>
      </c>
      <c r="Y4111">
        <v>1</v>
      </c>
      <c r="Z4111">
        <v>1</v>
      </c>
      <c r="AA4111">
        <v>1</v>
      </c>
      <c r="AB4111">
        <v>1</v>
      </c>
      <c r="AC4111">
        <v>16</v>
      </c>
      <c r="AD4111">
        <v>1</v>
      </c>
      <c r="AE4111">
        <v>1</v>
      </c>
      <c r="AF4111">
        <v>3</v>
      </c>
      <c r="AG4111">
        <v>3</v>
      </c>
      <c r="AH4111">
        <v>3</v>
      </c>
      <c r="AI4111">
        <v>2</v>
      </c>
      <c r="AJ4111">
        <v>2</v>
      </c>
      <c r="AK4111">
        <v>1</v>
      </c>
      <c r="AL4111">
        <v>1</v>
      </c>
      <c r="AM4111">
        <v>1</v>
      </c>
      <c r="AN4111">
        <v>1</v>
      </c>
      <c r="AO4111">
        <v>1</v>
      </c>
      <c r="AP4111">
        <v>1</v>
      </c>
    </row>
    <row r="4112" spans="1:42">
      <c r="A4112">
        <v>1</v>
      </c>
      <c r="B4112">
        <v>1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0</v>
      </c>
      <c r="M4112">
        <v>1</v>
      </c>
      <c r="N4112">
        <v>1</v>
      </c>
      <c r="O4112">
        <v>1</v>
      </c>
      <c r="P4112">
        <v>1</v>
      </c>
      <c r="Q4112">
        <v>1</v>
      </c>
      <c r="R4112">
        <v>1</v>
      </c>
      <c r="S4112">
        <v>1</v>
      </c>
      <c r="T4112">
        <v>1</v>
      </c>
      <c r="U4112">
        <v>0</v>
      </c>
      <c r="V4112">
        <v>1</v>
      </c>
      <c r="W4112">
        <v>1</v>
      </c>
      <c r="X4112">
        <v>1</v>
      </c>
      <c r="Y4112">
        <v>1</v>
      </c>
      <c r="Z4112">
        <v>1</v>
      </c>
      <c r="AA4112">
        <v>1</v>
      </c>
      <c r="AB4112">
        <v>1</v>
      </c>
      <c r="AC4112">
        <v>11</v>
      </c>
      <c r="AD4112">
        <v>1</v>
      </c>
      <c r="AE4112">
        <v>1</v>
      </c>
      <c r="AF4112">
        <v>1</v>
      </c>
      <c r="AG4112">
        <v>1</v>
      </c>
      <c r="AH4112">
        <v>3</v>
      </c>
      <c r="AI4112">
        <v>2</v>
      </c>
      <c r="AJ4112">
        <v>1</v>
      </c>
      <c r="AK4112">
        <v>1</v>
      </c>
      <c r="AL4112">
        <v>1</v>
      </c>
      <c r="AM4112">
        <v>1</v>
      </c>
      <c r="AN4112">
        <v>1</v>
      </c>
      <c r="AO4112">
        <v>1</v>
      </c>
      <c r="AP4112">
        <v>1</v>
      </c>
    </row>
    <row r="4113" spans="1:42">
      <c r="A4113">
        <v>1</v>
      </c>
      <c r="B4113">
        <v>1</v>
      </c>
      <c r="C4113">
        <v>1</v>
      </c>
      <c r="D4113">
        <v>1</v>
      </c>
      <c r="E4113">
        <v>0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1</v>
      </c>
      <c r="M4113">
        <v>1</v>
      </c>
      <c r="N4113">
        <v>1</v>
      </c>
      <c r="O4113">
        <v>1</v>
      </c>
      <c r="P4113">
        <v>1</v>
      </c>
      <c r="Q4113">
        <v>1</v>
      </c>
      <c r="R4113">
        <v>1</v>
      </c>
      <c r="S4113">
        <v>1</v>
      </c>
      <c r="T4113">
        <v>1</v>
      </c>
      <c r="U4113">
        <v>1</v>
      </c>
      <c r="V4113">
        <v>1</v>
      </c>
      <c r="W4113">
        <v>1</v>
      </c>
      <c r="X4113">
        <v>0</v>
      </c>
      <c r="Y4113">
        <v>0</v>
      </c>
      <c r="Z4113">
        <v>0</v>
      </c>
      <c r="AA4113">
        <v>1</v>
      </c>
      <c r="AB4113">
        <v>1</v>
      </c>
      <c r="AC4113">
        <v>10</v>
      </c>
      <c r="AD4113">
        <v>1</v>
      </c>
      <c r="AE4113">
        <v>1</v>
      </c>
      <c r="AF4113">
        <v>0</v>
      </c>
      <c r="AG4113">
        <v>3</v>
      </c>
      <c r="AH4113">
        <v>2</v>
      </c>
      <c r="AI4113">
        <v>2</v>
      </c>
      <c r="AJ4113">
        <v>2</v>
      </c>
      <c r="AK4113">
        <v>1</v>
      </c>
      <c r="AL4113">
        <v>1</v>
      </c>
      <c r="AM4113">
        <v>1</v>
      </c>
      <c r="AN4113">
        <v>1</v>
      </c>
      <c r="AO4113">
        <v>1</v>
      </c>
      <c r="AP4113">
        <v>1</v>
      </c>
    </row>
    <row r="4114" spans="1:42">
      <c r="A4114">
        <v>1</v>
      </c>
      <c r="B4114">
        <v>0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0</v>
      </c>
      <c r="M4114">
        <v>1</v>
      </c>
      <c r="N4114">
        <v>1</v>
      </c>
      <c r="O4114">
        <v>1</v>
      </c>
      <c r="P4114">
        <v>1</v>
      </c>
      <c r="Q4114">
        <v>0</v>
      </c>
      <c r="R4114">
        <v>1</v>
      </c>
      <c r="S4114">
        <v>1</v>
      </c>
      <c r="T4114">
        <v>1</v>
      </c>
      <c r="U4114">
        <v>0</v>
      </c>
      <c r="V4114">
        <v>1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12</v>
      </c>
      <c r="AD4114">
        <v>1</v>
      </c>
      <c r="AE4114">
        <v>0</v>
      </c>
      <c r="AF4114">
        <v>0</v>
      </c>
      <c r="AG4114">
        <v>3</v>
      </c>
      <c r="AH4114">
        <v>0</v>
      </c>
      <c r="AI4114">
        <v>0</v>
      </c>
      <c r="AJ4114">
        <v>2</v>
      </c>
      <c r="AK4114">
        <v>1</v>
      </c>
      <c r="AL4114">
        <v>1</v>
      </c>
      <c r="AM4114">
        <v>1</v>
      </c>
      <c r="AN4114">
        <v>1</v>
      </c>
      <c r="AO4114">
        <v>1</v>
      </c>
      <c r="AP4114">
        <v>1</v>
      </c>
    </row>
    <row r="4115" spans="1:42">
      <c r="A4115">
        <v>1</v>
      </c>
      <c r="B4115">
        <v>1</v>
      </c>
      <c r="C4115">
        <v>1</v>
      </c>
      <c r="D4115">
        <v>1</v>
      </c>
      <c r="E4115">
        <v>0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1</v>
      </c>
      <c r="M4115">
        <v>1</v>
      </c>
      <c r="N4115">
        <v>1</v>
      </c>
      <c r="O4115">
        <v>1</v>
      </c>
      <c r="P4115">
        <v>1</v>
      </c>
      <c r="Q4115">
        <v>1</v>
      </c>
      <c r="R4115">
        <v>1</v>
      </c>
      <c r="S4115">
        <v>1</v>
      </c>
      <c r="T4115">
        <v>1</v>
      </c>
      <c r="U4115">
        <v>0</v>
      </c>
      <c r="V4115">
        <v>1</v>
      </c>
      <c r="W4115">
        <v>1</v>
      </c>
      <c r="X4115">
        <v>1</v>
      </c>
      <c r="Y4115">
        <v>1</v>
      </c>
      <c r="Z4115">
        <v>1</v>
      </c>
      <c r="AA4115">
        <v>1</v>
      </c>
      <c r="AB4115">
        <v>1</v>
      </c>
      <c r="AC4115">
        <v>15</v>
      </c>
      <c r="AD4115">
        <v>1</v>
      </c>
      <c r="AE4115">
        <v>1</v>
      </c>
      <c r="AF4115">
        <v>1</v>
      </c>
      <c r="AG4115">
        <v>1</v>
      </c>
      <c r="AH4115">
        <v>1</v>
      </c>
      <c r="AI4115">
        <v>1</v>
      </c>
      <c r="AJ4115">
        <v>1</v>
      </c>
      <c r="AK4115">
        <v>1</v>
      </c>
      <c r="AL4115">
        <v>1</v>
      </c>
      <c r="AM4115">
        <v>1</v>
      </c>
      <c r="AN4115">
        <v>1</v>
      </c>
      <c r="AO4115">
        <v>1</v>
      </c>
      <c r="AP4115">
        <v>1</v>
      </c>
    </row>
    <row r="4116" spans="1:42">
      <c r="A4116">
        <v>1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1</v>
      </c>
      <c r="L4116">
        <v>1</v>
      </c>
      <c r="M4116">
        <v>1</v>
      </c>
      <c r="N4116">
        <v>1</v>
      </c>
      <c r="O4116">
        <v>1</v>
      </c>
      <c r="P4116">
        <v>1</v>
      </c>
      <c r="Q4116">
        <v>1</v>
      </c>
      <c r="R4116">
        <v>1</v>
      </c>
      <c r="S4116">
        <v>1</v>
      </c>
      <c r="T4116">
        <v>0</v>
      </c>
      <c r="U4116">
        <v>0</v>
      </c>
      <c r="V4116">
        <v>1</v>
      </c>
      <c r="W4116">
        <v>1</v>
      </c>
      <c r="X4116">
        <v>1</v>
      </c>
      <c r="Y4116">
        <v>1</v>
      </c>
      <c r="Z4116">
        <v>1</v>
      </c>
      <c r="AA4116">
        <v>1</v>
      </c>
      <c r="AB4116">
        <v>1</v>
      </c>
      <c r="AC4116">
        <v>12</v>
      </c>
      <c r="AD4116">
        <v>1</v>
      </c>
      <c r="AE4116">
        <v>1</v>
      </c>
      <c r="AF4116">
        <v>3</v>
      </c>
      <c r="AG4116">
        <v>1</v>
      </c>
      <c r="AH4116">
        <v>1</v>
      </c>
      <c r="AI4116">
        <v>2</v>
      </c>
      <c r="AJ4116">
        <v>0</v>
      </c>
      <c r="AK4116">
        <v>1</v>
      </c>
      <c r="AL4116">
        <v>1</v>
      </c>
      <c r="AM4116">
        <v>1</v>
      </c>
      <c r="AN4116">
        <v>1</v>
      </c>
      <c r="AO4116">
        <v>1</v>
      </c>
      <c r="AP4116">
        <v>1</v>
      </c>
    </row>
    <row r="4117" spans="1:42">
      <c r="A4117">
        <v>1</v>
      </c>
      <c r="B4117">
        <v>1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0</v>
      </c>
      <c r="J4117">
        <v>1</v>
      </c>
      <c r="K4117">
        <v>1</v>
      </c>
      <c r="L4117">
        <v>1</v>
      </c>
      <c r="M4117">
        <v>1</v>
      </c>
      <c r="N4117">
        <v>1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0</v>
      </c>
      <c r="V4117">
        <v>1</v>
      </c>
      <c r="W4117">
        <v>1</v>
      </c>
      <c r="X4117">
        <v>1</v>
      </c>
      <c r="Y4117">
        <v>1</v>
      </c>
      <c r="Z4117">
        <v>1</v>
      </c>
      <c r="AA4117">
        <v>1</v>
      </c>
      <c r="AB4117">
        <v>1</v>
      </c>
      <c r="AC4117">
        <v>9</v>
      </c>
      <c r="AD4117">
        <v>1</v>
      </c>
      <c r="AE4117">
        <v>1</v>
      </c>
      <c r="AF4117">
        <v>1</v>
      </c>
      <c r="AG4117">
        <v>3</v>
      </c>
      <c r="AH4117">
        <v>0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1</v>
      </c>
      <c r="AO4117">
        <v>1</v>
      </c>
      <c r="AP4117">
        <v>1</v>
      </c>
    </row>
    <row r="4118" spans="1:42">
      <c r="A4118">
        <v>1</v>
      </c>
      <c r="B4118">
        <v>1</v>
      </c>
      <c r="C4118">
        <v>1</v>
      </c>
      <c r="D4118">
        <v>1</v>
      </c>
      <c r="E4118">
        <v>0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1</v>
      </c>
      <c r="R4118">
        <v>1</v>
      </c>
      <c r="S4118">
        <v>1</v>
      </c>
      <c r="T4118">
        <v>1</v>
      </c>
      <c r="U4118">
        <v>1</v>
      </c>
      <c r="V4118">
        <v>1</v>
      </c>
      <c r="W4118">
        <v>0</v>
      </c>
      <c r="X4118">
        <v>1</v>
      </c>
      <c r="Y4118">
        <v>1</v>
      </c>
      <c r="Z4118">
        <v>1</v>
      </c>
      <c r="AA4118">
        <v>1</v>
      </c>
      <c r="AB4118">
        <v>0</v>
      </c>
      <c r="AC4118">
        <v>21</v>
      </c>
      <c r="AD4118">
        <v>1</v>
      </c>
      <c r="AE4118">
        <v>1</v>
      </c>
      <c r="AF4118">
        <v>1</v>
      </c>
      <c r="AG4118">
        <v>3</v>
      </c>
      <c r="AH4118">
        <v>1</v>
      </c>
      <c r="AI4118">
        <v>2</v>
      </c>
      <c r="AJ4118">
        <v>0</v>
      </c>
      <c r="AK4118">
        <v>0</v>
      </c>
      <c r="AL4118">
        <v>1</v>
      </c>
      <c r="AM4118">
        <v>1</v>
      </c>
      <c r="AN4118">
        <v>1</v>
      </c>
      <c r="AO4118">
        <v>1</v>
      </c>
      <c r="AP4118">
        <v>1</v>
      </c>
    </row>
    <row r="4119" spans="1:42">
      <c r="A4119">
        <v>1</v>
      </c>
      <c r="B4119">
        <v>0</v>
      </c>
      <c r="C4119">
        <v>1</v>
      </c>
      <c r="D4119">
        <v>1</v>
      </c>
      <c r="E4119">
        <v>0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1</v>
      </c>
      <c r="L4119">
        <v>1</v>
      </c>
      <c r="M4119">
        <v>1</v>
      </c>
      <c r="N4119">
        <v>1</v>
      </c>
      <c r="O4119">
        <v>1</v>
      </c>
      <c r="P4119">
        <v>1</v>
      </c>
      <c r="Q4119">
        <v>1</v>
      </c>
      <c r="R4119">
        <v>1</v>
      </c>
      <c r="S4119">
        <v>1</v>
      </c>
      <c r="T4119">
        <v>1</v>
      </c>
      <c r="U4119">
        <v>0</v>
      </c>
      <c r="V4119">
        <v>1</v>
      </c>
      <c r="W4119">
        <v>1</v>
      </c>
      <c r="X4119">
        <v>0</v>
      </c>
      <c r="Y4119">
        <v>0</v>
      </c>
      <c r="Z4119">
        <v>0</v>
      </c>
      <c r="AA4119">
        <v>1</v>
      </c>
      <c r="AB4119">
        <v>1</v>
      </c>
      <c r="AC4119">
        <v>18</v>
      </c>
      <c r="AD4119">
        <v>1</v>
      </c>
      <c r="AE4119">
        <v>0</v>
      </c>
      <c r="AF4119">
        <v>0</v>
      </c>
      <c r="AG4119">
        <v>0</v>
      </c>
      <c r="AH4119">
        <v>2</v>
      </c>
      <c r="AI4119">
        <v>2</v>
      </c>
      <c r="AJ4119">
        <v>0</v>
      </c>
      <c r="AK4119">
        <v>1</v>
      </c>
      <c r="AL4119">
        <v>1</v>
      </c>
      <c r="AM4119">
        <v>1</v>
      </c>
      <c r="AN4119">
        <v>1</v>
      </c>
      <c r="AO4119">
        <v>1</v>
      </c>
      <c r="AP4119">
        <v>1</v>
      </c>
    </row>
    <row r="4120" spans="1:42">
      <c r="A4120">
        <v>1</v>
      </c>
      <c r="B4120">
        <v>1</v>
      </c>
      <c r="C4120">
        <v>1</v>
      </c>
      <c r="D4120">
        <v>0</v>
      </c>
      <c r="E4120">
        <v>0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1</v>
      </c>
      <c r="L4120">
        <v>1</v>
      </c>
      <c r="M4120">
        <v>1</v>
      </c>
      <c r="N4120">
        <v>1</v>
      </c>
      <c r="O4120">
        <v>1</v>
      </c>
      <c r="P4120">
        <v>1</v>
      </c>
      <c r="Q4120">
        <v>1</v>
      </c>
      <c r="R4120">
        <v>1</v>
      </c>
      <c r="S4120">
        <v>1</v>
      </c>
      <c r="T4120">
        <v>1</v>
      </c>
      <c r="U4120">
        <v>0</v>
      </c>
      <c r="V4120">
        <v>1</v>
      </c>
      <c r="W4120">
        <v>0</v>
      </c>
      <c r="X4120">
        <v>0</v>
      </c>
      <c r="Y4120">
        <v>1</v>
      </c>
      <c r="Z4120">
        <v>1</v>
      </c>
      <c r="AA4120">
        <v>1</v>
      </c>
      <c r="AB4120">
        <v>0</v>
      </c>
      <c r="AC4120">
        <v>8</v>
      </c>
      <c r="AD4120">
        <v>1</v>
      </c>
      <c r="AE4120">
        <v>1</v>
      </c>
      <c r="AF4120">
        <v>0</v>
      </c>
      <c r="AG4120">
        <v>1</v>
      </c>
      <c r="AH4120">
        <v>0</v>
      </c>
      <c r="AI4120">
        <v>3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1</v>
      </c>
    </row>
    <row r="4121" spans="1:42">
      <c r="A4121">
        <v>1</v>
      </c>
      <c r="B4121">
        <v>0</v>
      </c>
      <c r="C4121">
        <v>1</v>
      </c>
      <c r="D4121">
        <v>1</v>
      </c>
      <c r="E4121">
        <v>0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1</v>
      </c>
      <c r="L4121">
        <v>1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1</v>
      </c>
      <c r="T4121">
        <v>1</v>
      </c>
      <c r="U4121">
        <v>0</v>
      </c>
      <c r="V4121">
        <v>1</v>
      </c>
      <c r="W4121">
        <v>1</v>
      </c>
      <c r="X4121">
        <v>0</v>
      </c>
      <c r="Y4121">
        <v>1</v>
      </c>
      <c r="Z4121">
        <v>1</v>
      </c>
      <c r="AA4121">
        <v>1</v>
      </c>
      <c r="AB4121">
        <v>0</v>
      </c>
      <c r="AC4121">
        <v>13</v>
      </c>
      <c r="AD4121">
        <v>0</v>
      </c>
      <c r="AE4121">
        <v>0</v>
      </c>
      <c r="AF4121">
        <v>0</v>
      </c>
      <c r="AG4121">
        <v>0</v>
      </c>
      <c r="AH4121">
        <v>2</v>
      </c>
      <c r="AI4121">
        <v>0</v>
      </c>
      <c r="AJ4121">
        <v>2</v>
      </c>
      <c r="AK4121">
        <v>0</v>
      </c>
      <c r="AL4121">
        <v>1</v>
      </c>
      <c r="AM4121">
        <v>1</v>
      </c>
      <c r="AN4121">
        <v>1</v>
      </c>
      <c r="AO4121">
        <v>0</v>
      </c>
      <c r="AP4121">
        <v>0</v>
      </c>
    </row>
    <row r="4122" spans="1:42">
      <c r="A4122">
        <v>1</v>
      </c>
      <c r="B4122">
        <v>0</v>
      </c>
      <c r="C4122">
        <v>1</v>
      </c>
      <c r="D4122">
        <v>1</v>
      </c>
      <c r="E4122">
        <v>0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4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0</v>
      </c>
      <c r="AC4122">
        <v>10</v>
      </c>
      <c r="AD4122">
        <v>1</v>
      </c>
      <c r="AE4122">
        <v>1</v>
      </c>
      <c r="AF4122">
        <v>0</v>
      </c>
      <c r="AG4122">
        <v>0</v>
      </c>
      <c r="AH4122">
        <v>0</v>
      </c>
      <c r="AI4122">
        <v>0</v>
      </c>
      <c r="AJ4122">
        <v>3</v>
      </c>
      <c r="AK4122">
        <v>0</v>
      </c>
      <c r="AL4122">
        <v>1</v>
      </c>
      <c r="AM4122">
        <v>1</v>
      </c>
      <c r="AN4122">
        <v>1</v>
      </c>
      <c r="AO4122">
        <v>1</v>
      </c>
      <c r="AP4122">
        <v>1</v>
      </c>
    </row>
    <row r="4123" spans="1:42">
      <c r="A4123">
        <v>1</v>
      </c>
      <c r="B4123">
        <v>1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1</v>
      </c>
      <c r="L4123">
        <v>1</v>
      </c>
      <c r="M4123">
        <v>1</v>
      </c>
      <c r="N4123">
        <v>1</v>
      </c>
      <c r="O4123">
        <v>1</v>
      </c>
      <c r="P4123">
        <v>1</v>
      </c>
      <c r="Q4123">
        <v>1</v>
      </c>
      <c r="R4123">
        <v>1</v>
      </c>
      <c r="S4123">
        <v>1</v>
      </c>
      <c r="T4123">
        <v>1</v>
      </c>
      <c r="U4123">
        <v>0</v>
      </c>
      <c r="V4123">
        <v>1</v>
      </c>
      <c r="W4123">
        <v>1</v>
      </c>
      <c r="X4123">
        <v>1</v>
      </c>
      <c r="Y4123">
        <v>1</v>
      </c>
      <c r="Z4123">
        <v>1</v>
      </c>
      <c r="AA4123">
        <v>1</v>
      </c>
      <c r="AB4123">
        <v>1</v>
      </c>
      <c r="AC4123">
        <v>20</v>
      </c>
      <c r="AD4123">
        <v>1</v>
      </c>
      <c r="AE4123">
        <v>1</v>
      </c>
      <c r="AF4123">
        <v>2</v>
      </c>
      <c r="AG4123">
        <v>1</v>
      </c>
      <c r="AH4123">
        <v>1</v>
      </c>
      <c r="AI4123">
        <v>2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1</v>
      </c>
    </row>
    <row r="4125" spans="1:42">
      <c r="A4125">
        <v>1</v>
      </c>
      <c r="B4125">
        <v>1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0</v>
      </c>
      <c r="O4125">
        <v>1</v>
      </c>
      <c r="P4125">
        <v>1</v>
      </c>
      <c r="Q4125">
        <v>1</v>
      </c>
      <c r="R4125">
        <v>1</v>
      </c>
      <c r="S4125">
        <v>1</v>
      </c>
      <c r="T4125">
        <v>1</v>
      </c>
      <c r="U4125">
        <v>0</v>
      </c>
      <c r="V4125">
        <v>1</v>
      </c>
      <c r="W4125">
        <v>0</v>
      </c>
      <c r="X4125">
        <v>1</v>
      </c>
      <c r="Y4125">
        <v>1</v>
      </c>
      <c r="Z4125">
        <v>1</v>
      </c>
      <c r="AA4125">
        <v>1</v>
      </c>
      <c r="AB4125">
        <v>0</v>
      </c>
      <c r="AC4125">
        <v>10</v>
      </c>
      <c r="AD4125">
        <v>1</v>
      </c>
      <c r="AE4125">
        <v>1</v>
      </c>
      <c r="AF4125">
        <v>0</v>
      </c>
      <c r="AG4125">
        <v>3</v>
      </c>
      <c r="AH4125">
        <v>3</v>
      </c>
      <c r="AI4125">
        <v>3</v>
      </c>
      <c r="AJ4125">
        <v>0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1</v>
      </c>
    </row>
    <row r="4126" spans="1:42">
      <c r="A4126">
        <v>0</v>
      </c>
      <c r="B4126">
        <v>0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0</v>
      </c>
      <c r="J4126">
        <v>0</v>
      </c>
      <c r="K4126">
        <v>0</v>
      </c>
      <c r="L4126">
        <v>1</v>
      </c>
      <c r="M4126">
        <v>1</v>
      </c>
      <c r="N4126">
        <v>0</v>
      </c>
      <c r="O4126">
        <v>0</v>
      </c>
      <c r="P4126">
        <v>1</v>
      </c>
      <c r="Q4126">
        <v>1</v>
      </c>
      <c r="R4126">
        <v>1</v>
      </c>
      <c r="S4126">
        <v>1</v>
      </c>
      <c r="T4126">
        <v>1</v>
      </c>
      <c r="U4126">
        <v>1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1</v>
      </c>
      <c r="AB4126">
        <v>0</v>
      </c>
      <c r="AC4126">
        <v>11</v>
      </c>
      <c r="AD4126">
        <v>0</v>
      </c>
      <c r="AE4126">
        <v>0</v>
      </c>
      <c r="AF4126">
        <v>0</v>
      </c>
      <c r="AG4126">
        <v>2</v>
      </c>
      <c r="AH4126">
        <v>3</v>
      </c>
      <c r="AI4126">
        <v>3</v>
      </c>
      <c r="AJ4126">
        <v>2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1</v>
      </c>
    </row>
    <row r="4127" spans="1:42">
      <c r="A4127">
        <v>1</v>
      </c>
      <c r="B4127">
        <v>0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1</v>
      </c>
      <c r="S4127">
        <v>1</v>
      </c>
      <c r="T4127">
        <v>1</v>
      </c>
      <c r="U4127">
        <v>0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  <c r="AC4127">
        <v>14</v>
      </c>
      <c r="AD4127">
        <v>1</v>
      </c>
      <c r="AE4127">
        <v>1</v>
      </c>
      <c r="AF4127">
        <v>0</v>
      </c>
      <c r="AG4127">
        <v>2</v>
      </c>
      <c r="AH4127">
        <v>2</v>
      </c>
      <c r="AI4127">
        <v>3</v>
      </c>
      <c r="AJ4127">
        <v>2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1</v>
      </c>
    </row>
    <row r="4128" spans="1:42">
      <c r="A4128">
        <v>0</v>
      </c>
      <c r="B4128">
        <v>1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1</v>
      </c>
      <c r="K4128">
        <v>1</v>
      </c>
      <c r="L4128">
        <v>0</v>
      </c>
      <c r="M4128">
        <v>1</v>
      </c>
      <c r="N4128">
        <v>1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1</v>
      </c>
      <c r="U4128">
        <v>0</v>
      </c>
      <c r="V4128">
        <v>1</v>
      </c>
      <c r="W4128">
        <v>0</v>
      </c>
      <c r="X4128">
        <v>0</v>
      </c>
      <c r="Y4128">
        <v>0</v>
      </c>
      <c r="Z4128">
        <v>0</v>
      </c>
      <c r="AA4128">
        <v>1</v>
      </c>
      <c r="AB4128">
        <v>1</v>
      </c>
      <c r="AC4128">
        <v>25</v>
      </c>
      <c r="AD4128">
        <v>1</v>
      </c>
      <c r="AE4128">
        <v>1</v>
      </c>
      <c r="AF4128">
        <v>3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1</v>
      </c>
    </row>
    <row r="4129" spans="1:42">
      <c r="A4129">
        <v>1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1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0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18</v>
      </c>
      <c r="AD4129">
        <v>1</v>
      </c>
      <c r="AE4129">
        <v>1</v>
      </c>
      <c r="AF4129">
        <v>3</v>
      </c>
      <c r="AG4129">
        <v>3</v>
      </c>
      <c r="AH4129">
        <v>3</v>
      </c>
      <c r="AI4129">
        <v>1</v>
      </c>
      <c r="AJ4129">
        <v>3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1</v>
      </c>
    </row>
    <row r="4130" spans="1:42">
      <c r="A4130">
        <v>1</v>
      </c>
      <c r="B4130">
        <v>0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1</v>
      </c>
      <c r="K4130">
        <v>1</v>
      </c>
      <c r="L4130">
        <v>1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1</v>
      </c>
      <c r="S4130">
        <v>1</v>
      </c>
      <c r="T4130">
        <v>1</v>
      </c>
      <c r="U4130">
        <v>0</v>
      </c>
      <c r="V4130">
        <v>1</v>
      </c>
      <c r="W4130">
        <v>1</v>
      </c>
      <c r="X4130">
        <v>1</v>
      </c>
      <c r="Y4130">
        <v>0</v>
      </c>
      <c r="Z4130">
        <v>0</v>
      </c>
      <c r="AA4130">
        <v>1</v>
      </c>
      <c r="AB4130">
        <v>0</v>
      </c>
      <c r="AC4130">
        <v>15</v>
      </c>
      <c r="AD4130">
        <v>1</v>
      </c>
      <c r="AE4130">
        <v>1</v>
      </c>
      <c r="AF4130">
        <v>0</v>
      </c>
      <c r="AG4130">
        <v>1</v>
      </c>
      <c r="AH4130">
        <v>0</v>
      </c>
      <c r="AI4130">
        <v>2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1</v>
      </c>
    </row>
    <row r="4131" spans="1:42">
      <c r="A4131">
        <v>1</v>
      </c>
      <c r="B4131">
        <v>1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1</v>
      </c>
      <c r="K4131">
        <v>1</v>
      </c>
      <c r="L4131">
        <v>1</v>
      </c>
      <c r="M4131">
        <v>1</v>
      </c>
      <c r="N4131">
        <v>1</v>
      </c>
      <c r="O4131">
        <v>1</v>
      </c>
      <c r="P4131">
        <v>1</v>
      </c>
      <c r="Q4131">
        <v>1</v>
      </c>
      <c r="R4131">
        <v>1</v>
      </c>
      <c r="S4131">
        <v>0</v>
      </c>
      <c r="T4131">
        <v>1</v>
      </c>
      <c r="U4131">
        <v>0</v>
      </c>
      <c r="V4131">
        <v>1</v>
      </c>
      <c r="W4131">
        <v>1</v>
      </c>
      <c r="X4131">
        <v>0</v>
      </c>
      <c r="Y4131">
        <v>1</v>
      </c>
      <c r="Z4131">
        <v>0</v>
      </c>
      <c r="AA4131">
        <v>1</v>
      </c>
      <c r="AB4131">
        <v>1</v>
      </c>
      <c r="AC4131">
        <v>14</v>
      </c>
      <c r="AD4131">
        <v>1</v>
      </c>
      <c r="AE4131">
        <v>1</v>
      </c>
      <c r="AF4131">
        <v>1</v>
      </c>
      <c r="AG4131">
        <v>1</v>
      </c>
      <c r="AH4131">
        <v>1</v>
      </c>
      <c r="AI4131">
        <v>1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1</v>
      </c>
    </row>
    <row r="4133" spans="1:42">
      <c r="A4133">
        <v>1</v>
      </c>
      <c r="B4133">
        <v>1</v>
      </c>
      <c r="C4133">
        <v>1</v>
      </c>
      <c r="D4133">
        <v>1</v>
      </c>
      <c r="E4133">
        <v>1</v>
      </c>
      <c r="F4133">
        <v>1</v>
      </c>
      <c r="G4133">
        <v>0</v>
      </c>
      <c r="H4133">
        <v>1</v>
      </c>
      <c r="I4133">
        <v>1</v>
      </c>
      <c r="J4133">
        <v>1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0</v>
      </c>
      <c r="S4133">
        <v>1</v>
      </c>
      <c r="T4133">
        <v>1</v>
      </c>
      <c r="U4133">
        <v>0</v>
      </c>
      <c r="V4133">
        <v>1</v>
      </c>
      <c r="W4133">
        <v>0</v>
      </c>
      <c r="X4133">
        <v>1</v>
      </c>
      <c r="Y4133">
        <v>1</v>
      </c>
      <c r="Z4133">
        <v>1</v>
      </c>
      <c r="AA4133">
        <v>1</v>
      </c>
      <c r="AB4133">
        <v>1</v>
      </c>
      <c r="AC4133">
        <v>13</v>
      </c>
      <c r="AD4133">
        <v>1</v>
      </c>
      <c r="AE4133">
        <v>1</v>
      </c>
      <c r="AF4133">
        <v>1</v>
      </c>
      <c r="AG4133">
        <v>1</v>
      </c>
      <c r="AH4133">
        <v>2</v>
      </c>
      <c r="AI4133">
        <v>3</v>
      </c>
      <c r="AJ4133">
        <v>0</v>
      </c>
      <c r="AK4133">
        <v>0</v>
      </c>
      <c r="AL4133">
        <v>1</v>
      </c>
      <c r="AM4133">
        <v>1</v>
      </c>
      <c r="AN4133">
        <v>1</v>
      </c>
      <c r="AO4133">
        <v>1</v>
      </c>
      <c r="AP4133">
        <v>1</v>
      </c>
    </row>
    <row r="4134" spans="1:42">
      <c r="A4134">
        <v>0</v>
      </c>
      <c r="B4134">
        <v>1</v>
      </c>
      <c r="C4134">
        <v>1</v>
      </c>
      <c r="D4134">
        <v>1</v>
      </c>
      <c r="E4134">
        <v>0</v>
      </c>
      <c r="F4134">
        <v>1</v>
      </c>
      <c r="G4134">
        <v>1</v>
      </c>
      <c r="H4134">
        <v>1</v>
      </c>
      <c r="I4134">
        <v>0</v>
      </c>
      <c r="J4134">
        <v>1</v>
      </c>
      <c r="K4134">
        <v>1</v>
      </c>
      <c r="L4134">
        <v>1</v>
      </c>
      <c r="M4134">
        <v>1</v>
      </c>
      <c r="N4134">
        <v>0</v>
      </c>
      <c r="O4134">
        <v>1</v>
      </c>
      <c r="P4134">
        <v>1</v>
      </c>
      <c r="Q4134">
        <v>1</v>
      </c>
      <c r="R4134">
        <v>1</v>
      </c>
      <c r="S4134">
        <v>1</v>
      </c>
      <c r="T4134">
        <v>1</v>
      </c>
      <c r="U4134">
        <v>2</v>
      </c>
      <c r="V4134">
        <v>1</v>
      </c>
      <c r="W4134">
        <v>1</v>
      </c>
      <c r="X4134">
        <v>1</v>
      </c>
      <c r="Y4134">
        <v>0</v>
      </c>
      <c r="Z4134">
        <v>1</v>
      </c>
      <c r="AA4134">
        <v>1</v>
      </c>
      <c r="AB4134">
        <v>1</v>
      </c>
      <c r="AC4134">
        <v>8</v>
      </c>
      <c r="AD4134">
        <v>1</v>
      </c>
      <c r="AE4134">
        <v>1</v>
      </c>
      <c r="AF4134">
        <v>2</v>
      </c>
      <c r="AG4134">
        <v>3</v>
      </c>
      <c r="AH4134">
        <v>0</v>
      </c>
      <c r="AI4134">
        <v>2</v>
      </c>
      <c r="AJ4134">
        <v>3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1</v>
      </c>
    </row>
    <row r="4135" spans="1:42">
      <c r="A4135">
        <v>0</v>
      </c>
      <c r="B4135">
        <v>0</v>
      </c>
      <c r="C4135">
        <v>1</v>
      </c>
      <c r="D4135">
        <v>1</v>
      </c>
      <c r="E4135">
        <v>1</v>
      </c>
      <c r="F4135">
        <v>1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1</v>
      </c>
      <c r="M4135">
        <v>1</v>
      </c>
      <c r="N4135">
        <v>1</v>
      </c>
      <c r="O4135">
        <v>1</v>
      </c>
      <c r="P4135">
        <v>1</v>
      </c>
      <c r="Q4135">
        <v>1</v>
      </c>
      <c r="R4135">
        <v>1</v>
      </c>
      <c r="S4135">
        <v>1</v>
      </c>
      <c r="T4135">
        <v>1</v>
      </c>
      <c r="U4135">
        <v>0</v>
      </c>
      <c r="V4135">
        <v>1</v>
      </c>
      <c r="W4135">
        <v>0</v>
      </c>
      <c r="X4135">
        <v>0</v>
      </c>
      <c r="Y4135">
        <v>1</v>
      </c>
      <c r="Z4135">
        <v>0</v>
      </c>
      <c r="AA4135">
        <v>1</v>
      </c>
      <c r="AB4135">
        <v>1</v>
      </c>
      <c r="AC4135">
        <v>12</v>
      </c>
      <c r="AD4135">
        <v>1</v>
      </c>
      <c r="AE4135">
        <v>1</v>
      </c>
      <c r="AF4135">
        <v>3</v>
      </c>
      <c r="AG4135">
        <v>1</v>
      </c>
      <c r="AH4135">
        <v>3</v>
      </c>
      <c r="AI4135">
        <v>0</v>
      </c>
      <c r="AJ4135">
        <v>2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1</v>
      </c>
    </row>
    <row r="4136" spans="1:42">
      <c r="A4136">
        <v>0</v>
      </c>
      <c r="B4136">
        <v>1</v>
      </c>
      <c r="C4136">
        <v>1</v>
      </c>
      <c r="D4136">
        <v>0</v>
      </c>
      <c r="E4136">
        <v>0</v>
      </c>
      <c r="F4136">
        <v>1</v>
      </c>
      <c r="G4136">
        <v>1</v>
      </c>
      <c r="H4136">
        <v>1</v>
      </c>
      <c r="I4136">
        <v>1</v>
      </c>
      <c r="J4136">
        <v>1</v>
      </c>
      <c r="K4136">
        <v>1</v>
      </c>
      <c r="L4136">
        <v>0</v>
      </c>
      <c r="M4136">
        <v>1</v>
      </c>
      <c r="N4136">
        <v>1</v>
      </c>
      <c r="O4136">
        <v>1</v>
      </c>
      <c r="P4136">
        <v>1</v>
      </c>
      <c r="Q4136">
        <v>1</v>
      </c>
      <c r="R4136">
        <v>1</v>
      </c>
      <c r="S4136">
        <v>1</v>
      </c>
      <c r="T4136">
        <v>0</v>
      </c>
      <c r="U4136">
        <v>1</v>
      </c>
      <c r="V4136">
        <v>1</v>
      </c>
      <c r="W4136">
        <v>0</v>
      </c>
      <c r="X4136">
        <v>0</v>
      </c>
      <c r="Y4136">
        <v>0</v>
      </c>
      <c r="Z4136">
        <v>0</v>
      </c>
      <c r="AA4136">
        <v>1</v>
      </c>
      <c r="AB4136">
        <v>1</v>
      </c>
      <c r="AC4136">
        <v>16</v>
      </c>
      <c r="AD4136">
        <v>1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1</v>
      </c>
      <c r="AL4136">
        <v>0</v>
      </c>
      <c r="AM4136">
        <v>1</v>
      </c>
      <c r="AN4136">
        <v>0</v>
      </c>
      <c r="AO4136">
        <v>1</v>
      </c>
      <c r="AP4136">
        <v>1</v>
      </c>
    </row>
    <row r="4137" spans="1:42">
      <c r="A4137">
        <v>1</v>
      </c>
      <c r="B4137">
        <v>1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1</v>
      </c>
      <c r="K4137">
        <v>1</v>
      </c>
      <c r="L4137">
        <v>1</v>
      </c>
      <c r="M4137">
        <v>1</v>
      </c>
      <c r="N4137">
        <v>1</v>
      </c>
      <c r="O4137">
        <v>1</v>
      </c>
      <c r="P4137">
        <v>1</v>
      </c>
      <c r="Q4137">
        <v>1</v>
      </c>
      <c r="R4137">
        <v>1</v>
      </c>
      <c r="S4137">
        <v>1</v>
      </c>
      <c r="T4137">
        <v>1</v>
      </c>
      <c r="U4137">
        <v>0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0</v>
      </c>
      <c r="AC4137">
        <v>16</v>
      </c>
      <c r="AD4137">
        <v>1</v>
      </c>
      <c r="AE4137">
        <v>1</v>
      </c>
      <c r="AF4137">
        <v>1</v>
      </c>
      <c r="AG4137">
        <v>1</v>
      </c>
      <c r="AH4137">
        <v>3</v>
      </c>
      <c r="AI4137">
        <v>1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1</v>
      </c>
    </row>
    <row r="4138" spans="1:42">
      <c r="A4138">
        <v>1</v>
      </c>
      <c r="B4138">
        <v>0</v>
      </c>
      <c r="C4138">
        <v>1</v>
      </c>
      <c r="D4138">
        <v>1</v>
      </c>
      <c r="E4138">
        <v>0</v>
      </c>
      <c r="F4138">
        <v>1</v>
      </c>
      <c r="G4138">
        <v>1</v>
      </c>
      <c r="H4138">
        <v>1</v>
      </c>
      <c r="I4138">
        <v>1</v>
      </c>
      <c r="J4138">
        <v>1</v>
      </c>
      <c r="K4138">
        <v>1</v>
      </c>
      <c r="L4138">
        <v>0</v>
      </c>
      <c r="M4138">
        <v>1</v>
      </c>
      <c r="N4138">
        <v>1</v>
      </c>
      <c r="O4138">
        <v>1</v>
      </c>
      <c r="P4138">
        <v>1</v>
      </c>
      <c r="Q4138">
        <v>1</v>
      </c>
      <c r="R4138">
        <v>1</v>
      </c>
      <c r="S4138">
        <v>1</v>
      </c>
      <c r="T4138">
        <v>1</v>
      </c>
      <c r="U4138">
        <v>0</v>
      </c>
      <c r="V4138">
        <v>1</v>
      </c>
      <c r="W4138">
        <v>1</v>
      </c>
      <c r="X4138">
        <v>1</v>
      </c>
      <c r="Y4138">
        <v>1</v>
      </c>
      <c r="Z4138">
        <v>1</v>
      </c>
      <c r="AA4138">
        <v>1</v>
      </c>
      <c r="AB4138">
        <v>1</v>
      </c>
      <c r="AC4138">
        <v>9</v>
      </c>
      <c r="AD4138">
        <v>0</v>
      </c>
      <c r="AE4138">
        <v>0</v>
      </c>
      <c r="AF4138">
        <v>1</v>
      </c>
      <c r="AG4138">
        <v>1</v>
      </c>
      <c r="AH4138">
        <v>2</v>
      </c>
      <c r="AI4138">
        <v>2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1</v>
      </c>
    </row>
    <row r="4139" spans="1:42">
      <c r="A4139">
        <v>1</v>
      </c>
      <c r="B4139">
        <v>0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1</v>
      </c>
      <c r="K4139">
        <v>1</v>
      </c>
      <c r="L4139">
        <v>1</v>
      </c>
      <c r="M4139">
        <v>1</v>
      </c>
      <c r="N4139">
        <v>1</v>
      </c>
      <c r="O4139">
        <v>1</v>
      </c>
      <c r="P4139">
        <v>1</v>
      </c>
      <c r="Q4139">
        <v>1</v>
      </c>
      <c r="R4139">
        <v>1</v>
      </c>
      <c r="S4139">
        <v>0</v>
      </c>
      <c r="T4139">
        <v>1</v>
      </c>
      <c r="U4139">
        <v>0</v>
      </c>
      <c r="V4139">
        <v>1</v>
      </c>
      <c r="W4139">
        <v>1</v>
      </c>
      <c r="X4139">
        <v>1</v>
      </c>
      <c r="Y4139">
        <v>1</v>
      </c>
      <c r="Z4139">
        <v>0</v>
      </c>
      <c r="AA4139">
        <v>1</v>
      </c>
      <c r="AB4139">
        <v>1</v>
      </c>
      <c r="AC4139">
        <v>6</v>
      </c>
      <c r="AD4139">
        <v>1</v>
      </c>
      <c r="AE4139">
        <v>1</v>
      </c>
      <c r="AF4139">
        <v>3</v>
      </c>
      <c r="AG4139">
        <v>2</v>
      </c>
      <c r="AH4139">
        <v>0</v>
      </c>
      <c r="AI4139">
        <v>2</v>
      </c>
      <c r="AJ4139">
        <v>2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1</v>
      </c>
    </row>
    <row r="4140" spans="1:42">
      <c r="A4140">
        <v>1</v>
      </c>
      <c r="B4140">
        <v>0</v>
      </c>
      <c r="C4140">
        <v>1</v>
      </c>
      <c r="D4140">
        <v>1</v>
      </c>
      <c r="E4140">
        <v>1</v>
      </c>
      <c r="F4140">
        <v>0</v>
      </c>
      <c r="G4140">
        <v>1</v>
      </c>
      <c r="H4140">
        <v>1</v>
      </c>
      <c r="I4140">
        <v>1</v>
      </c>
      <c r="J4140">
        <v>1</v>
      </c>
      <c r="K4140">
        <v>1</v>
      </c>
      <c r="L4140">
        <v>0</v>
      </c>
      <c r="M4140">
        <v>1</v>
      </c>
      <c r="N4140">
        <v>1</v>
      </c>
      <c r="O4140">
        <v>1</v>
      </c>
      <c r="P4140">
        <v>1</v>
      </c>
      <c r="Q4140">
        <v>1</v>
      </c>
      <c r="R4140">
        <v>1</v>
      </c>
      <c r="S4140">
        <v>1</v>
      </c>
      <c r="T4140">
        <v>1</v>
      </c>
      <c r="U4140">
        <v>0</v>
      </c>
      <c r="V4140">
        <v>1</v>
      </c>
      <c r="W4140">
        <v>0</v>
      </c>
      <c r="X4140">
        <v>0</v>
      </c>
      <c r="Y4140">
        <v>0</v>
      </c>
      <c r="Z4140">
        <v>0</v>
      </c>
      <c r="AA4140">
        <v>1</v>
      </c>
      <c r="AB4140">
        <v>1</v>
      </c>
      <c r="AC4140">
        <v>11</v>
      </c>
      <c r="AD4140">
        <v>1</v>
      </c>
      <c r="AE4140">
        <v>0</v>
      </c>
      <c r="AF4140">
        <v>2</v>
      </c>
      <c r="AG4140">
        <v>2</v>
      </c>
      <c r="AH4140">
        <v>2</v>
      </c>
      <c r="AI4140">
        <v>2</v>
      </c>
      <c r="AJ4140">
        <v>0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1</v>
      </c>
    </row>
    <row r="4141" spans="1:42">
      <c r="A4141">
        <v>1</v>
      </c>
      <c r="B4141">
        <v>0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0</v>
      </c>
      <c r="J4141">
        <v>1</v>
      </c>
      <c r="K4141">
        <v>1</v>
      </c>
      <c r="L4141">
        <v>1</v>
      </c>
      <c r="M4141">
        <v>1</v>
      </c>
      <c r="N4141">
        <v>0</v>
      </c>
      <c r="O4141">
        <v>1</v>
      </c>
      <c r="P4141">
        <v>1</v>
      </c>
      <c r="Q4141">
        <v>1</v>
      </c>
      <c r="R4141">
        <v>1</v>
      </c>
      <c r="S4141">
        <v>1</v>
      </c>
      <c r="T4141">
        <v>1</v>
      </c>
      <c r="U4141">
        <v>2</v>
      </c>
      <c r="V4141">
        <v>1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20</v>
      </c>
      <c r="AD4141">
        <v>1</v>
      </c>
      <c r="AE4141">
        <v>1</v>
      </c>
      <c r="AF4141">
        <v>2</v>
      </c>
      <c r="AG4141">
        <v>3</v>
      </c>
      <c r="AH4141">
        <v>3</v>
      </c>
      <c r="AI4141">
        <v>2</v>
      </c>
      <c r="AJ4141">
        <v>2</v>
      </c>
      <c r="AK4141">
        <v>0</v>
      </c>
      <c r="AL4141">
        <v>1</v>
      </c>
      <c r="AM4141">
        <v>1</v>
      </c>
      <c r="AN4141">
        <v>1</v>
      </c>
      <c r="AO4141">
        <v>1</v>
      </c>
      <c r="AP4141">
        <v>1</v>
      </c>
    </row>
    <row r="4142" spans="1:42">
      <c r="A4142">
        <v>1</v>
      </c>
      <c r="B4142">
        <v>0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1</v>
      </c>
      <c r="K4142">
        <v>1</v>
      </c>
      <c r="L4142">
        <v>1</v>
      </c>
      <c r="M4142">
        <v>1</v>
      </c>
      <c r="N4142">
        <v>1</v>
      </c>
      <c r="O4142">
        <v>1</v>
      </c>
      <c r="P4142">
        <v>1</v>
      </c>
      <c r="Q4142">
        <v>1</v>
      </c>
      <c r="R4142">
        <v>1</v>
      </c>
      <c r="S4142">
        <v>1</v>
      </c>
      <c r="T4142">
        <v>1</v>
      </c>
      <c r="U4142">
        <v>0</v>
      </c>
      <c r="V4142">
        <v>1</v>
      </c>
      <c r="W4142">
        <v>1</v>
      </c>
      <c r="X4142">
        <v>1</v>
      </c>
      <c r="Y4142">
        <v>1</v>
      </c>
      <c r="Z4142">
        <v>1</v>
      </c>
      <c r="AA4142">
        <v>1</v>
      </c>
      <c r="AB4142">
        <v>0</v>
      </c>
      <c r="AC4142">
        <v>18</v>
      </c>
      <c r="AD4142">
        <v>1</v>
      </c>
      <c r="AE4142">
        <v>1</v>
      </c>
      <c r="AF4142">
        <v>3</v>
      </c>
      <c r="AG4142">
        <v>1</v>
      </c>
      <c r="AH4142">
        <v>1</v>
      </c>
      <c r="AI4142">
        <v>1</v>
      </c>
      <c r="AJ4142">
        <v>2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1</v>
      </c>
    </row>
    <row r="4143" spans="1:42">
      <c r="A4143">
        <v>0</v>
      </c>
      <c r="B4143">
        <v>1</v>
      </c>
      <c r="C4143">
        <v>1</v>
      </c>
      <c r="D4143">
        <v>1</v>
      </c>
      <c r="E4143">
        <v>1</v>
      </c>
      <c r="F4143">
        <v>1</v>
      </c>
      <c r="G4143">
        <v>0</v>
      </c>
      <c r="H4143">
        <v>1</v>
      </c>
      <c r="I4143">
        <v>1</v>
      </c>
      <c r="J4143">
        <v>1</v>
      </c>
      <c r="K4143">
        <v>0</v>
      </c>
      <c r="L4143">
        <v>0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1</v>
      </c>
      <c r="T4143">
        <v>1</v>
      </c>
      <c r="U4143">
        <v>1</v>
      </c>
      <c r="V4143">
        <v>1</v>
      </c>
      <c r="W4143">
        <v>1</v>
      </c>
      <c r="X4143">
        <v>1</v>
      </c>
      <c r="Y4143">
        <v>1</v>
      </c>
      <c r="Z4143">
        <v>1</v>
      </c>
      <c r="AA4143">
        <v>1</v>
      </c>
      <c r="AB4143">
        <v>1</v>
      </c>
      <c r="AC4143">
        <v>12</v>
      </c>
      <c r="AD4143">
        <v>1</v>
      </c>
      <c r="AE4143">
        <v>1</v>
      </c>
      <c r="AF4143">
        <v>2</v>
      </c>
      <c r="AG4143">
        <v>3</v>
      </c>
      <c r="AH4143">
        <v>0</v>
      </c>
      <c r="AI4143">
        <v>0</v>
      </c>
      <c r="AJ4143">
        <v>2</v>
      </c>
      <c r="AK4143">
        <v>1</v>
      </c>
      <c r="AL4143">
        <v>1</v>
      </c>
      <c r="AM4143">
        <v>0</v>
      </c>
      <c r="AN4143">
        <v>1</v>
      </c>
      <c r="AO4143">
        <v>1</v>
      </c>
      <c r="AP4143">
        <v>1</v>
      </c>
    </row>
    <row r="4144" spans="1:42">
      <c r="A4144">
        <v>0</v>
      </c>
      <c r="B4144">
        <v>1</v>
      </c>
      <c r="C4144">
        <v>1</v>
      </c>
      <c r="D4144">
        <v>1</v>
      </c>
      <c r="E4144">
        <v>1</v>
      </c>
      <c r="F4144">
        <v>1</v>
      </c>
      <c r="G4144">
        <v>0</v>
      </c>
      <c r="H4144">
        <v>1</v>
      </c>
      <c r="I4144">
        <v>0</v>
      </c>
      <c r="J4144">
        <v>0</v>
      </c>
      <c r="K4144">
        <v>0</v>
      </c>
      <c r="L4144">
        <v>0</v>
      </c>
      <c r="M4144">
        <v>1</v>
      </c>
      <c r="N4144">
        <v>1</v>
      </c>
      <c r="O4144">
        <v>0</v>
      </c>
      <c r="P4144">
        <v>0</v>
      </c>
      <c r="Q4144">
        <v>0</v>
      </c>
      <c r="R4144">
        <v>1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1</v>
      </c>
      <c r="AA4144">
        <v>1</v>
      </c>
      <c r="AB4144">
        <v>1</v>
      </c>
      <c r="AC4144">
        <v>11</v>
      </c>
      <c r="AD4144">
        <v>1</v>
      </c>
      <c r="AE4144">
        <v>1</v>
      </c>
      <c r="AF4144">
        <v>0</v>
      </c>
      <c r="AG4144">
        <v>0</v>
      </c>
      <c r="AH4144">
        <v>0</v>
      </c>
      <c r="AI4144">
        <v>0</v>
      </c>
      <c r="AJ4144">
        <v>3</v>
      </c>
      <c r="AK4144">
        <v>1</v>
      </c>
      <c r="AL4144">
        <v>1</v>
      </c>
      <c r="AM4144">
        <v>0</v>
      </c>
      <c r="AN4144">
        <v>1</v>
      </c>
      <c r="AO4144">
        <v>1</v>
      </c>
      <c r="AP4144">
        <v>1</v>
      </c>
    </row>
    <row r="4145" spans="1:42">
      <c r="A4145">
        <v>0</v>
      </c>
      <c r="B4145">
        <v>1</v>
      </c>
      <c r="C4145">
        <v>1</v>
      </c>
      <c r="D4145">
        <v>1</v>
      </c>
      <c r="E4145">
        <v>0</v>
      </c>
      <c r="F4145">
        <v>1</v>
      </c>
      <c r="G4145">
        <v>0</v>
      </c>
      <c r="H4145">
        <v>1</v>
      </c>
      <c r="I4145">
        <v>1</v>
      </c>
      <c r="J4145">
        <v>1</v>
      </c>
      <c r="K4145">
        <v>1</v>
      </c>
      <c r="L4145">
        <v>1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0</v>
      </c>
      <c r="T4145">
        <v>1</v>
      </c>
      <c r="U4145">
        <v>1</v>
      </c>
      <c r="V4145">
        <v>1</v>
      </c>
      <c r="W4145">
        <v>1</v>
      </c>
      <c r="X4145">
        <v>1</v>
      </c>
      <c r="Y4145">
        <v>1</v>
      </c>
      <c r="Z4145">
        <v>1</v>
      </c>
      <c r="AA4145">
        <v>1</v>
      </c>
      <c r="AB4145">
        <v>0</v>
      </c>
      <c r="AC4145">
        <v>12</v>
      </c>
      <c r="AD4145">
        <v>1</v>
      </c>
      <c r="AE4145">
        <v>0</v>
      </c>
      <c r="AF4145">
        <v>0</v>
      </c>
      <c r="AG4145">
        <v>0</v>
      </c>
      <c r="AH4145">
        <v>3</v>
      </c>
      <c r="AI4145">
        <v>0</v>
      </c>
      <c r="AJ4145">
        <v>2</v>
      </c>
      <c r="AK4145">
        <v>0</v>
      </c>
      <c r="AL4145">
        <v>1</v>
      </c>
      <c r="AM4145">
        <v>1</v>
      </c>
      <c r="AN4145">
        <v>1</v>
      </c>
      <c r="AO4145">
        <v>0</v>
      </c>
      <c r="AP4145">
        <v>1</v>
      </c>
    </row>
    <row r="4147" spans="1:42">
      <c r="A4147">
        <v>1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1</v>
      </c>
      <c r="K4147">
        <v>1</v>
      </c>
      <c r="L4147">
        <v>1</v>
      </c>
      <c r="M4147">
        <v>1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1</v>
      </c>
      <c r="T4147">
        <v>1</v>
      </c>
      <c r="U4147">
        <v>0</v>
      </c>
      <c r="V4147">
        <v>0</v>
      </c>
      <c r="W4147">
        <v>1</v>
      </c>
      <c r="X4147">
        <v>0</v>
      </c>
      <c r="Y4147">
        <v>1</v>
      </c>
      <c r="Z4147">
        <v>0</v>
      </c>
      <c r="AA4147">
        <v>1</v>
      </c>
      <c r="AB4147">
        <v>0</v>
      </c>
      <c r="AC4147">
        <v>16</v>
      </c>
      <c r="AD4147">
        <v>1</v>
      </c>
      <c r="AE4147">
        <v>1</v>
      </c>
      <c r="AF4147">
        <v>2</v>
      </c>
      <c r="AG4147">
        <v>1</v>
      </c>
      <c r="AH4147">
        <v>2</v>
      </c>
      <c r="AI4147">
        <v>2</v>
      </c>
      <c r="AJ4147">
        <v>2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1</v>
      </c>
    </row>
    <row r="4148" spans="1:42">
      <c r="A4148">
        <v>1</v>
      </c>
      <c r="B4148">
        <v>1</v>
      </c>
      <c r="C4148">
        <v>1</v>
      </c>
      <c r="D4148">
        <v>1</v>
      </c>
      <c r="E4148">
        <v>1</v>
      </c>
      <c r="F4148">
        <v>1</v>
      </c>
      <c r="G4148">
        <v>0</v>
      </c>
      <c r="H4148">
        <v>1</v>
      </c>
      <c r="I4148">
        <v>1</v>
      </c>
      <c r="J4148">
        <v>1</v>
      </c>
      <c r="K4148">
        <v>1</v>
      </c>
      <c r="L4148">
        <v>1</v>
      </c>
      <c r="M4148">
        <v>1</v>
      </c>
      <c r="N4148">
        <v>1</v>
      </c>
      <c r="O4148">
        <v>1</v>
      </c>
      <c r="P4148">
        <v>1</v>
      </c>
      <c r="Q4148">
        <v>1</v>
      </c>
      <c r="R4148">
        <v>1</v>
      </c>
      <c r="S4148">
        <v>1</v>
      </c>
      <c r="T4148">
        <v>1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14</v>
      </c>
      <c r="AD4148">
        <v>1</v>
      </c>
      <c r="AE4148">
        <v>1</v>
      </c>
      <c r="AF4148">
        <v>0</v>
      </c>
      <c r="AG4148">
        <v>0</v>
      </c>
      <c r="AH4148">
        <v>3</v>
      </c>
      <c r="AI4148">
        <v>3</v>
      </c>
      <c r="AJ4148">
        <v>2</v>
      </c>
      <c r="AK4148">
        <v>0</v>
      </c>
      <c r="AL4148">
        <v>0</v>
      </c>
      <c r="AM4148">
        <v>1</v>
      </c>
      <c r="AN4148">
        <v>1</v>
      </c>
      <c r="AO4148">
        <v>1</v>
      </c>
      <c r="AP4148">
        <v>1</v>
      </c>
    </row>
    <row r="4149" spans="1:42">
      <c r="A4149">
        <v>1</v>
      </c>
      <c r="B4149">
        <v>0</v>
      </c>
      <c r="C4149">
        <v>1</v>
      </c>
      <c r="D4149">
        <v>1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1</v>
      </c>
      <c r="L4149">
        <v>1</v>
      </c>
      <c r="M4149">
        <v>1</v>
      </c>
      <c r="N4149">
        <v>0</v>
      </c>
      <c r="O4149">
        <v>1</v>
      </c>
      <c r="P4149">
        <v>1</v>
      </c>
      <c r="Q4149">
        <v>1</v>
      </c>
      <c r="R4149">
        <v>1</v>
      </c>
      <c r="S4149">
        <v>0</v>
      </c>
      <c r="T4149">
        <v>1</v>
      </c>
      <c r="U4149">
        <v>0</v>
      </c>
      <c r="V4149">
        <v>1</v>
      </c>
      <c r="W4149">
        <v>0</v>
      </c>
      <c r="X4149">
        <v>0</v>
      </c>
      <c r="Y4149">
        <v>0</v>
      </c>
      <c r="Z4149">
        <v>0</v>
      </c>
      <c r="AA4149">
        <v>1</v>
      </c>
      <c r="AB4149">
        <v>0</v>
      </c>
      <c r="AC4149">
        <v>13</v>
      </c>
      <c r="AD4149">
        <v>0</v>
      </c>
      <c r="AE4149">
        <v>0</v>
      </c>
      <c r="AF4149">
        <v>3</v>
      </c>
      <c r="AG4149">
        <v>2</v>
      </c>
      <c r="AH4149">
        <v>3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1</v>
      </c>
    </row>
    <row r="4150" spans="1:42">
      <c r="A4150">
        <v>1</v>
      </c>
      <c r="B4150">
        <v>1</v>
      </c>
      <c r="C4150">
        <v>1</v>
      </c>
      <c r="D4150">
        <v>0</v>
      </c>
      <c r="E4150">
        <v>0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0</v>
      </c>
      <c r="L4150">
        <v>1</v>
      </c>
      <c r="M4150">
        <v>0</v>
      </c>
      <c r="N4150">
        <v>1</v>
      </c>
      <c r="O4150">
        <v>1</v>
      </c>
      <c r="P4150">
        <v>1</v>
      </c>
      <c r="Q4150">
        <v>1</v>
      </c>
      <c r="R4150">
        <v>1</v>
      </c>
      <c r="S4150">
        <v>1</v>
      </c>
      <c r="T4150">
        <v>1</v>
      </c>
      <c r="U4150">
        <v>2</v>
      </c>
      <c r="V4150">
        <v>1</v>
      </c>
      <c r="W4150">
        <v>1</v>
      </c>
      <c r="X4150">
        <v>1</v>
      </c>
      <c r="Y4150">
        <v>0</v>
      </c>
      <c r="Z4150">
        <v>0</v>
      </c>
      <c r="AA4150">
        <v>1</v>
      </c>
      <c r="AB4150">
        <v>1</v>
      </c>
      <c r="AC4150">
        <v>5</v>
      </c>
      <c r="AD4150">
        <v>1</v>
      </c>
      <c r="AE4150">
        <v>1</v>
      </c>
      <c r="AF4150">
        <v>0</v>
      </c>
      <c r="AG4150">
        <v>3</v>
      </c>
      <c r="AH4150">
        <v>3</v>
      </c>
      <c r="AI4150">
        <v>2</v>
      </c>
      <c r="AJ4150">
        <v>2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1</v>
      </c>
    </row>
    <row r="4151" spans="1:42">
      <c r="A4151">
        <v>1</v>
      </c>
      <c r="B4151">
        <v>1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1</v>
      </c>
      <c r="Q4151">
        <v>1</v>
      </c>
      <c r="R4151">
        <v>1</v>
      </c>
      <c r="S4151">
        <v>1</v>
      </c>
      <c r="T4151">
        <v>1</v>
      </c>
      <c r="U4151">
        <v>0</v>
      </c>
      <c r="V4151">
        <v>1</v>
      </c>
      <c r="W4151">
        <v>1</v>
      </c>
      <c r="X4151">
        <v>1</v>
      </c>
      <c r="Y4151">
        <v>1</v>
      </c>
      <c r="Z4151">
        <v>0</v>
      </c>
      <c r="AA4151">
        <v>1</v>
      </c>
      <c r="AB4151">
        <v>1</v>
      </c>
      <c r="AC4151">
        <v>19</v>
      </c>
      <c r="AD4151">
        <v>1</v>
      </c>
      <c r="AE4151">
        <v>0</v>
      </c>
      <c r="AF4151">
        <v>1</v>
      </c>
      <c r="AG4151">
        <v>1</v>
      </c>
      <c r="AH4151">
        <v>1</v>
      </c>
      <c r="AI4151">
        <v>1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1</v>
      </c>
    </row>
    <row r="4152" spans="1:42">
      <c r="A4152">
        <v>0</v>
      </c>
      <c r="B4152">
        <v>0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0</v>
      </c>
      <c r="J4152">
        <v>1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1</v>
      </c>
      <c r="Q4152">
        <v>1</v>
      </c>
      <c r="R4152">
        <v>0</v>
      </c>
      <c r="S4152">
        <v>1</v>
      </c>
      <c r="T4152">
        <v>1</v>
      </c>
      <c r="U4152">
        <v>1</v>
      </c>
      <c r="V4152">
        <v>1</v>
      </c>
      <c r="W4152">
        <v>1</v>
      </c>
      <c r="X4152">
        <v>1</v>
      </c>
      <c r="Y4152">
        <v>1</v>
      </c>
      <c r="Z4152">
        <v>1</v>
      </c>
      <c r="AA4152">
        <v>1</v>
      </c>
      <c r="AB4152">
        <v>1</v>
      </c>
      <c r="AC4152">
        <v>10</v>
      </c>
      <c r="AD4152">
        <v>1</v>
      </c>
      <c r="AE4152">
        <v>1</v>
      </c>
      <c r="AF4152">
        <v>0</v>
      </c>
      <c r="AG4152">
        <v>2</v>
      </c>
      <c r="AH4152">
        <v>3</v>
      </c>
      <c r="AI4152">
        <v>3</v>
      </c>
      <c r="AJ4152">
        <v>2</v>
      </c>
      <c r="AK4152">
        <v>1</v>
      </c>
      <c r="AL4152">
        <v>1</v>
      </c>
      <c r="AM4152">
        <v>1</v>
      </c>
      <c r="AN4152">
        <v>1</v>
      </c>
      <c r="AO4152">
        <v>1</v>
      </c>
      <c r="AP4152">
        <v>1</v>
      </c>
    </row>
    <row r="4153" spans="1:42">
      <c r="A4153">
        <v>1</v>
      </c>
      <c r="B4153">
        <v>0</v>
      </c>
      <c r="C4153">
        <v>1</v>
      </c>
      <c r="D4153">
        <v>0</v>
      </c>
      <c r="E4153">
        <v>1</v>
      </c>
      <c r="F4153">
        <v>1</v>
      </c>
      <c r="G4153">
        <v>0</v>
      </c>
      <c r="H4153">
        <v>1</v>
      </c>
      <c r="I4153">
        <v>1</v>
      </c>
      <c r="J4153">
        <v>1</v>
      </c>
      <c r="K4153">
        <v>1</v>
      </c>
      <c r="L4153">
        <v>1</v>
      </c>
      <c r="M4153">
        <v>1</v>
      </c>
      <c r="N4153">
        <v>1</v>
      </c>
      <c r="O4153">
        <v>1</v>
      </c>
      <c r="P4153">
        <v>1</v>
      </c>
      <c r="Q4153">
        <v>1</v>
      </c>
      <c r="R4153">
        <v>1</v>
      </c>
      <c r="S4153">
        <v>1</v>
      </c>
      <c r="T4153">
        <v>1</v>
      </c>
      <c r="U4153">
        <v>0</v>
      </c>
      <c r="V4153">
        <v>1</v>
      </c>
      <c r="W4153">
        <v>0</v>
      </c>
      <c r="X4153">
        <v>0</v>
      </c>
      <c r="Y4153">
        <v>0</v>
      </c>
      <c r="Z4153">
        <v>0</v>
      </c>
      <c r="AA4153">
        <v>1</v>
      </c>
      <c r="AB4153">
        <v>1</v>
      </c>
      <c r="AC4153">
        <v>18</v>
      </c>
      <c r="AD4153">
        <v>1</v>
      </c>
      <c r="AE4153">
        <v>0</v>
      </c>
      <c r="AF4153">
        <v>0</v>
      </c>
      <c r="AG4153">
        <v>2</v>
      </c>
      <c r="AH4153">
        <v>1</v>
      </c>
      <c r="AI4153">
        <v>1</v>
      </c>
      <c r="AJ4153">
        <v>1</v>
      </c>
      <c r="AK4153">
        <v>0</v>
      </c>
      <c r="AL4153">
        <v>1</v>
      </c>
      <c r="AM4153">
        <v>1</v>
      </c>
      <c r="AN4153">
        <v>1</v>
      </c>
      <c r="AO4153">
        <v>1</v>
      </c>
      <c r="AP4153">
        <v>1</v>
      </c>
    </row>
    <row r="4154" spans="1:42">
      <c r="A4154">
        <v>1</v>
      </c>
      <c r="B4154">
        <v>1</v>
      </c>
      <c r="C4154">
        <v>1</v>
      </c>
      <c r="D4154">
        <v>1</v>
      </c>
      <c r="E4154">
        <v>0</v>
      </c>
      <c r="F4154">
        <v>1</v>
      </c>
      <c r="G4154">
        <v>1</v>
      </c>
      <c r="H4154">
        <v>1</v>
      </c>
      <c r="I4154">
        <v>0</v>
      </c>
      <c r="J4154">
        <v>1</v>
      </c>
      <c r="K4154">
        <v>1</v>
      </c>
      <c r="L4154">
        <v>1</v>
      </c>
      <c r="M4154">
        <v>1</v>
      </c>
      <c r="N4154">
        <v>0</v>
      </c>
      <c r="O4154">
        <v>1</v>
      </c>
      <c r="P4154">
        <v>1</v>
      </c>
      <c r="Q4154">
        <v>1</v>
      </c>
      <c r="R4154">
        <v>1</v>
      </c>
      <c r="S4154">
        <v>1</v>
      </c>
      <c r="T4154">
        <v>1</v>
      </c>
      <c r="U4154">
        <v>3</v>
      </c>
      <c r="V4154">
        <v>1</v>
      </c>
      <c r="W4154">
        <v>1</v>
      </c>
      <c r="X4154">
        <v>1</v>
      </c>
      <c r="Y4154">
        <v>1</v>
      </c>
      <c r="Z4154">
        <v>1</v>
      </c>
      <c r="AA4154">
        <v>1</v>
      </c>
      <c r="AB4154">
        <v>0</v>
      </c>
      <c r="AC4154">
        <v>13</v>
      </c>
      <c r="AD4154">
        <v>1</v>
      </c>
      <c r="AE4154">
        <v>1</v>
      </c>
      <c r="AF4154">
        <v>0</v>
      </c>
      <c r="AG4154">
        <v>0</v>
      </c>
      <c r="AH4154">
        <v>3</v>
      </c>
      <c r="AI4154">
        <v>0</v>
      </c>
      <c r="AJ4154">
        <v>3</v>
      </c>
      <c r="AK4154">
        <v>1</v>
      </c>
      <c r="AL4154">
        <v>1</v>
      </c>
      <c r="AM4154">
        <v>1</v>
      </c>
      <c r="AN4154">
        <v>1</v>
      </c>
      <c r="AO4154">
        <v>1</v>
      </c>
      <c r="AP4154">
        <v>1</v>
      </c>
    </row>
    <row r="4155" spans="1:42">
      <c r="A4155">
        <v>0</v>
      </c>
      <c r="B4155">
        <v>0</v>
      </c>
      <c r="C4155">
        <v>1</v>
      </c>
      <c r="D4155">
        <v>0</v>
      </c>
      <c r="E4155">
        <v>0</v>
      </c>
      <c r="F4155">
        <v>1</v>
      </c>
      <c r="G4155">
        <v>0</v>
      </c>
      <c r="H4155">
        <v>1</v>
      </c>
      <c r="I4155">
        <v>1</v>
      </c>
      <c r="J4155">
        <v>1</v>
      </c>
      <c r="K4155">
        <v>0</v>
      </c>
      <c r="L4155">
        <v>0</v>
      </c>
      <c r="M4155">
        <v>0</v>
      </c>
      <c r="N4155">
        <v>1</v>
      </c>
      <c r="O4155">
        <v>1</v>
      </c>
      <c r="P4155">
        <v>1</v>
      </c>
      <c r="Q4155">
        <v>0</v>
      </c>
      <c r="R4155">
        <v>1</v>
      </c>
      <c r="S4155">
        <v>1</v>
      </c>
      <c r="T4155">
        <v>0</v>
      </c>
      <c r="U4155">
        <v>9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1</v>
      </c>
      <c r="AB4155">
        <v>0</v>
      </c>
      <c r="AC4155">
        <v>8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1</v>
      </c>
      <c r="AO4155">
        <v>0</v>
      </c>
      <c r="AP4155">
        <v>1</v>
      </c>
    </row>
    <row r="4156" spans="1:42">
      <c r="A4156">
        <v>1</v>
      </c>
      <c r="B4156">
        <v>1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  <c r="L4156">
        <v>0</v>
      </c>
      <c r="M4156">
        <v>1</v>
      </c>
      <c r="N4156">
        <v>1</v>
      </c>
      <c r="O4156">
        <v>1</v>
      </c>
      <c r="P4156">
        <v>1</v>
      </c>
      <c r="Q4156">
        <v>1</v>
      </c>
      <c r="R4156">
        <v>1</v>
      </c>
      <c r="S4156">
        <v>1</v>
      </c>
      <c r="T4156">
        <v>1</v>
      </c>
      <c r="U4156">
        <v>0</v>
      </c>
      <c r="V4156">
        <v>1</v>
      </c>
      <c r="W4156">
        <v>1</v>
      </c>
      <c r="X4156">
        <v>0</v>
      </c>
      <c r="Y4156">
        <v>1</v>
      </c>
      <c r="Z4156">
        <v>0</v>
      </c>
      <c r="AA4156">
        <v>1</v>
      </c>
      <c r="AB4156">
        <v>0</v>
      </c>
      <c r="AC4156">
        <v>19</v>
      </c>
      <c r="AD4156">
        <v>1</v>
      </c>
      <c r="AE4156">
        <v>1</v>
      </c>
      <c r="AF4156">
        <v>3</v>
      </c>
      <c r="AG4156">
        <v>3</v>
      </c>
      <c r="AH4156">
        <v>1</v>
      </c>
      <c r="AI4156">
        <v>1</v>
      </c>
      <c r="AJ4156">
        <v>1</v>
      </c>
      <c r="AK4156">
        <v>0</v>
      </c>
      <c r="AL4156">
        <v>1</v>
      </c>
      <c r="AM4156">
        <v>1</v>
      </c>
      <c r="AN4156">
        <v>1</v>
      </c>
      <c r="AO4156">
        <v>1</v>
      </c>
      <c r="AP4156">
        <v>1</v>
      </c>
    </row>
    <row r="4157" spans="1:42">
      <c r="A4157">
        <v>1</v>
      </c>
      <c r="B4157">
        <v>1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  <c r="L4157">
        <v>0</v>
      </c>
      <c r="M4157">
        <v>1</v>
      </c>
      <c r="N4157">
        <v>1</v>
      </c>
      <c r="O4157">
        <v>1</v>
      </c>
      <c r="P4157">
        <v>1</v>
      </c>
      <c r="Q4157">
        <v>1</v>
      </c>
      <c r="R4157">
        <v>1</v>
      </c>
      <c r="S4157">
        <v>1</v>
      </c>
      <c r="T4157">
        <v>1</v>
      </c>
      <c r="U4157">
        <v>0</v>
      </c>
      <c r="V4157">
        <v>1</v>
      </c>
      <c r="W4157">
        <v>1</v>
      </c>
      <c r="X4157">
        <v>0</v>
      </c>
      <c r="Y4157">
        <v>1</v>
      </c>
      <c r="Z4157">
        <v>0</v>
      </c>
      <c r="AA4157">
        <v>1</v>
      </c>
      <c r="AB4157">
        <v>0</v>
      </c>
      <c r="AC4157">
        <v>14</v>
      </c>
      <c r="AD4157">
        <v>1</v>
      </c>
      <c r="AE4157">
        <v>1</v>
      </c>
      <c r="AF4157">
        <v>0</v>
      </c>
      <c r="AG4157">
        <v>3</v>
      </c>
      <c r="AH4157">
        <v>3</v>
      </c>
      <c r="AI4157">
        <v>2</v>
      </c>
      <c r="AJ4157">
        <v>2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1</v>
      </c>
    </row>
    <row r="4158" spans="1:42">
      <c r="A4158">
        <v>1</v>
      </c>
      <c r="B4158">
        <v>1</v>
      </c>
      <c r="C4158">
        <v>1</v>
      </c>
      <c r="D4158">
        <v>1</v>
      </c>
      <c r="E4158">
        <v>0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1</v>
      </c>
      <c r="S4158">
        <v>1</v>
      </c>
      <c r="T4158">
        <v>1</v>
      </c>
      <c r="U4158">
        <v>0</v>
      </c>
      <c r="V4158">
        <v>1</v>
      </c>
      <c r="W4158">
        <v>1</v>
      </c>
      <c r="X4158">
        <v>1</v>
      </c>
      <c r="Y4158">
        <v>1</v>
      </c>
      <c r="Z4158">
        <v>1</v>
      </c>
      <c r="AA4158">
        <v>1</v>
      </c>
      <c r="AB4158">
        <v>1</v>
      </c>
      <c r="AC4158">
        <v>19</v>
      </c>
      <c r="AD4158">
        <v>1</v>
      </c>
      <c r="AE4158">
        <v>1</v>
      </c>
      <c r="AF4158">
        <v>3</v>
      </c>
      <c r="AG4158">
        <v>3</v>
      </c>
      <c r="AH4158">
        <v>3</v>
      </c>
      <c r="AI4158">
        <v>3</v>
      </c>
      <c r="AJ4158">
        <v>3</v>
      </c>
      <c r="AK4158">
        <v>0</v>
      </c>
      <c r="AL4158">
        <v>1</v>
      </c>
      <c r="AM4158">
        <v>1</v>
      </c>
      <c r="AN4158">
        <v>1</v>
      </c>
      <c r="AO4158">
        <v>1</v>
      </c>
      <c r="AP4158">
        <v>1</v>
      </c>
    </row>
    <row r="4159" spans="1:42">
      <c r="A4159">
        <v>1</v>
      </c>
      <c r="B4159">
        <v>1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1</v>
      </c>
      <c r="S4159">
        <v>1</v>
      </c>
      <c r="T4159">
        <v>1</v>
      </c>
      <c r="U4159">
        <v>3</v>
      </c>
      <c r="V4159">
        <v>1</v>
      </c>
      <c r="W4159">
        <v>1</v>
      </c>
      <c r="X4159">
        <v>1</v>
      </c>
      <c r="Y4159">
        <v>1</v>
      </c>
      <c r="Z4159">
        <v>1</v>
      </c>
      <c r="AA4159">
        <v>1</v>
      </c>
      <c r="AB4159">
        <v>1</v>
      </c>
      <c r="AC4159">
        <v>20</v>
      </c>
      <c r="AD4159">
        <v>1</v>
      </c>
      <c r="AE4159">
        <v>1</v>
      </c>
      <c r="AF4159">
        <v>2</v>
      </c>
      <c r="AG4159">
        <v>1</v>
      </c>
      <c r="AH4159">
        <v>1</v>
      </c>
      <c r="AI4159">
        <v>2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1</v>
      </c>
    </row>
    <row r="4160" spans="1:42">
      <c r="A4160">
        <v>1</v>
      </c>
      <c r="B4160">
        <v>1</v>
      </c>
      <c r="C4160">
        <v>1</v>
      </c>
      <c r="D4160">
        <v>1</v>
      </c>
      <c r="E4160">
        <v>0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</v>
      </c>
      <c r="M4160">
        <v>1</v>
      </c>
      <c r="N4160">
        <v>1</v>
      </c>
      <c r="O4160">
        <v>1</v>
      </c>
      <c r="P4160">
        <v>1</v>
      </c>
      <c r="Q4160">
        <v>1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1</v>
      </c>
      <c r="AA4160">
        <v>1</v>
      </c>
      <c r="AB4160">
        <v>0</v>
      </c>
      <c r="AC4160">
        <v>13</v>
      </c>
      <c r="AD4160">
        <v>1</v>
      </c>
      <c r="AE4160">
        <v>1</v>
      </c>
      <c r="AF4160">
        <v>3</v>
      </c>
      <c r="AG4160">
        <v>3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1</v>
      </c>
      <c r="AO4160">
        <v>1</v>
      </c>
      <c r="AP4160">
        <v>1</v>
      </c>
    </row>
    <row r="4161" spans="1:42">
      <c r="A4161">
        <v>1</v>
      </c>
      <c r="B4161">
        <v>1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  <c r="L4161">
        <v>1</v>
      </c>
      <c r="M4161">
        <v>1</v>
      </c>
      <c r="N4161">
        <v>1</v>
      </c>
      <c r="O4161">
        <v>1</v>
      </c>
      <c r="P4161">
        <v>1</v>
      </c>
      <c r="Q4161">
        <v>1</v>
      </c>
      <c r="R4161">
        <v>1</v>
      </c>
      <c r="S4161">
        <v>1</v>
      </c>
      <c r="T4161">
        <v>1</v>
      </c>
      <c r="U4161">
        <v>0</v>
      </c>
      <c r="V4161">
        <v>1</v>
      </c>
      <c r="W4161">
        <v>1</v>
      </c>
      <c r="X4161">
        <v>1</v>
      </c>
      <c r="Y4161">
        <v>1</v>
      </c>
      <c r="Z4161">
        <v>1</v>
      </c>
      <c r="AA4161">
        <v>1</v>
      </c>
      <c r="AB4161">
        <v>1</v>
      </c>
      <c r="AC4161">
        <v>10</v>
      </c>
      <c r="AD4161">
        <v>1</v>
      </c>
      <c r="AE4161">
        <v>1</v>
      </c>
      <c r="AF4161">
        <v>2</v>
      </c>
      <c r="AG4161">
        <v>3</v>
      </c>
      <c r="AH4161">
        <v>0</v>
      </c>
      <c r="AI4161">
        <v>2</v>
      </c>
      <c r="AJ4161">
        <v>2</v>
      </c>
      <c r="AK4161">
        <v>1</v>
      </c>
      <c r="AL4161">
        <v>1</v>
      </c>
      <c r="AM4161">
        <v>1</v>
      </c>
      <c r="AN4161">
        <v>1</v>
      </c>
      <c r="AO4161">
        <v>1</v>
      </c>
      <c r="AP4161">
        <v>1</v>
      </c>
    </row>
    <row r="4162" spans="1:42">
      <c r="A4162">
        <v>1</v>
      </c>
      <c r="B4162">
        <v>0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0</v>
      </c>
      <c r="V4162">
        <v>1</v>
      </c>
      <c r="W4162">
        <v>1</v>
      </c>
      <c r="X4162">
        <v>1</v>
      </c>
      <c r="Y4162">
        <v>1</v>
      </c>
      <c r="Z4162">
        <v>1</v>
      </c>
      <c r="AA4162">
        <v>1</v>
      </c>
      <c r="AB4162">
        <v>1</v>
      </c>
      <c r="AC4162">
        <v>12</v>
      </c>
      <c r="AD4162">
        <v>1</v>
      </c>
      <c r="AE4162">
        <v>1</v>
      </c>
      <c r="AF4162">
        <v>3</v>
      </c>
      <c r="AG4162">
        <v>1</v>
      </c>
      <c r="AH4162">
        <v>1</v>
      </c>
      <c r="AI4162">
        <v>1</v>
      </c>
      <c r="AJ4162">
        <v>2</v>
      </c>
      <c r="AK4162">
        <v>1</v>
      </c>
      <c r="AL4162">
        <v>1</v>
      </c>
      <c r="AM4162">
        <v>1</v>
      </c>
      <c r="AN4162">
        <v>1</v>
      </c>
      <c r="AO4162">
        <v>1</v>
      </c>
      <c r="AP4162">
        <v>1</v>
      </c>
    </row>
    <row r="4163" spans="1:42">
      <c r="A4163">
        <v>1</v>
      </c>
      <c r="B4163">
        <v>1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1</v>
      </c>
      <c r="M4163">
        <v>1</v>
      </c>
      <c r="N4163">
        <v>1</v>
      </c>
      <c r="O4163">
        <v>1</v>
      </c>
      <c r="P4163">
        <v>1</v>
      </c>
      <c r="Q4163">
        <v>1</v>
      </c>
      <c r="R4163">
        <v>1</v>
      </c>
      <c r="S4163">
        <v>1</v>
      </c>
      <c r="T4163">
        <v>1</v>
      </c>
      <c r="U4163">
        <v>0</v>
      </c>
      <c r="V4163">
        <v>1</v>
      </c>
      <c r="W4163">
        <v>1</v>
      </c>
      <c r="X4163">
        <v>0</v>
      </c>
      <c r="Y4163">
        <v>0</v>
      </c>
      <c r="Z4163">
        <v>0</v>
      </c>
      <c r="AA4163">
        <v>1</v>
      </c>
      <c r="AB4163">
        <v>1</v>
      </c>
      <c r="AC4163">
        <v>16</v>
      </c>
      <c r="AD4163">
        <v>1</v>
      </c>
      <c r="AE4163">
        <v>1</v>
      </c>
      <c r="AF4163">
        <v>0</v>
      </c>
      <c r="AG4163">
        <v>0</v>
      </c>
      <c r="AH4163">
        <v>3</v>
      </c>
      <c r="AI4163">
        <v>3</v>
      </c>
      <c r="AJ4163">
        <v>3</v>
      </c>
      <c r="AK4163">
        <v>1</v>
      </c>
      <c r="AL4163">
        <v>1</v>
      </c>
      <c r="AM4163">
        <v>1</v>
      </c>
      <c r="AN4163">
        <v>0</v>
      </c>
      <c r="AO4163">
        <v>1</v>
      </c>
      <c r="AP4163">
        <v>1</v>
      </c>
    </row>
    <row r="4164" spans="1:42">
      <c r="A4164">
        <v>1</v>
      </c>
      <c r="B4164">
        <v>0</v>
      </c>
      <c r="C4164">
        <v>1</v>
      </c>
      <c r="D4164">
        <v>1</v>
      </c>
      <c r="E4164">
        <v>1</v>
      </c>
      <c r="F4164">
        <v>1</v>
      </c>
      <c r="G4164">
        <v>0</v>
      </c>
      <c r="H4164">
        <v>1</v>
      </c>
      <c r="I4164">
        <v>1</v>
      </c>
      <c r="J4164">
        <v>1</v>
      </c>
      <c r="K4164">
        <v>0</v>
      </c>
      <c r="L4164">
        <v>0</v>
      </c>
      <c r="M4164">
        <v>1</v>
      </c>
      <c r="N4164">
        <v>1</v>
      </c>
      <c r="O4164">
        <v>1</v>
      </c>
      <c r="P4164">
        <v>1</v>
      </c>
      <c r="Q4164">
        <v>1</v>
      </c>
      <c r="R4164">
        <v>1</v>
      </c>
      <c r="S4164">
        <v>1</v>
      </c>
      <c r="T4164">
        <v>1</v>
      </c>
      <c r="U4164">
        <v>0</v>
      </c>
      <c r="V4164">
        <v>1</v>
      </c>
      <c r="W4164">
        <v>0</v>
      </c>
      <c r="X4164">
        <v>1</v>
      </c>
      <c r="Y4164">
        <v>1</v>
      </c>
      <c r="Z4164">
        <v>0</v>
      </c>
      <c r="AA4164">
        <v>1</v>
      </c>
      <c r="AB4164">
        <v>1</v>
      </c>
      <c r="AC4164">
        <v>6</v>
      </c>
      <c r="AD4164">
        <v>1</v>
      </c>
      <c r="AE4164">
        <v>1</v>
      </c>
      <c r="AF4164">
        <v>2</v>
      </c>
      <c r="AG4164">
        <v>0</v>
      </c>
      <c r="AH4164">
        <v>0</v>
      </c>
    </row>
    <row r="4165" spans="1:42">
      <c r="A4165">
        <v>1</v>
      </c>
      <c r="B4165">
        <v>0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1</v>
      </c>
      <c r="S4165">
        <v>0</v>
      </c>
      <c r="T4165">
        <v>1</v>
      </c>
      <c r="U4165">
        <v>0</v>
      </c>
      <c r="V4165">
        <v>1</v>
      </c>
      <c r="W4165">
        <v>1</v>
      </c>
      <c r="X4165">
        <v>1</v>
      </c>
      <c r="Y4165">
        <v>1</v>
      </c>
      <c r="Z4165">
        <v>1</v>
      </c>
      <c r="AA4165">
        <v>1</v>
      </c>
      <c r="AB4165">
        <v>1</v>
      </c>
      <c r="AC4165">
        <v>12</v>
      </c>
      <c r="AD4165">
        <v>1</v>
      </c>
      <c r="AE4165">
        <v>1</v>
      </c>
      <c r="AF4165">
        <v>1</v>
      </c>
      <c r="AG4165">
        <v>1</v>
      </c>
      <c r="AH4165">
        <v>1</v>
      </c>
      <c r="AI4165">
        <v>1</v>
      </c>
      <c r="AJ4165">
        <v>1</v>
      </c>
      <c r="AK4165">
        <v>1</v>
      </c>
      <c r="AL4165">
        <v>1</v>
      </c>
      <c r="AM4165">
        <v>1</v>
      </c>
      <c r="AN4165">
        <v>1</v>
      </c>
      <c r="AO4165">
        <v>0</v>
      </c>
      <c r="AP4165">
        <v>1</v>
      </c>
    </row>
    <row r="4166" spans="1:42">
      <c r="A4166">
        <v>1</v>
      </c>
      <c r="B4166">
        <v>1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1</v>
      </c>
      <c r="U4166">
        <v>0</v>
      </c>
      <c r="V4166">
        <v>1</v>
      </c>
      <c r="W4166">
        <v>1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13</v>
      </c>
      <c r="AD4166">
        <v>1</v>
      </c>
      <c r="AE4166">
        <v>1</v>
      </c>
      <c r="AF4166">
        <v>1</v>
      </c>
      <c r="AG4166">
        <v>1</v>
      </c>
      <c r="AH4166">
        <v>1</v>
      </c>
      <c r="AI4166">
        <v>1</v>
      </c>
      <c r="AJ4166">
        <v>1</v>
      </c>
      <c r="AK4166">
        <v>1</v>
      </c>
      <c r="AL4166">
        <v>1</v>
      </c>
      <c r="AM4166">
        <v>1</v>
      </c>
      <c r="AN4166">
        <v>1</v>
      </c>
      <c r="AO4166">
        <v>1</v>
      </c>
      <c r="AP4166">
        <v>1</v>
      </c>
    </row>
    <row r="4167" spans="1:42">
      <c r="A4167">
        <v>1</v>
      </c>
      <c r="B4167">
        <v>1</v>
      </c>
      <c r="C4167">
        <v>1</v>
      </c>
      <c r="D4167">
        <v>1</v>
      </c>
      <c r="E4167">
        <v>0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  <c r="L4167">
        <v>1</v>
      </c>
      <c r="M4167">
        <v>1</v>
      </c>
      <c r="N4167">
        <v>0</v>
      </c>
      <c r="O4167">
        <v>1</v>
      </c>
      <c r="P4167">
        <v>1</v>
      </c>
      <c r="Q4167">
        <v>1</v>
      </c>
      <c r="R4167">
        <v>1</v>
      </c>
      <c r="S4167">
        <v>1</v>
      </c>
      <c r="T4167">
        <v>0</v>
      </c>
      <c r="U4167">
        <v>0</v>
      </c>
      <c r="V4167">
        <v>1</v>
      </c>
      <c r="W4167">
        <v>1</v>
      </c>
      <c r="X4167">
        <v>1</v>
      </c>
      <c r="Y4167">
        <v>1</v>
      </c>
      <c r="Z4167">
        <v>1</v>
      </c>
      <c r="AA4167">
        <v>1</v>
      </c>
      <c r="AB4167">
        <v>1</v>
      </c>
      <c r="AC4167">
        <v>12</v>
      </c>
      <c r="AD4167">
        <v>1</v>
      </c>
      <c r="AE4167">
        <v>1</v>
      </c>
      <c r="AF4167">
        <v>3</v>
      </c>
      <c r="AG4167">
        <v>3</v>
      </c>
      <c r="AH4167">
        <v>2</v>
      </c>
      <c r="AI4167">
        <v>1</v>
      </c>
      <c r="AJ4167">
        <v>1</v>
      </c>
      <c r="AK4167">
        <v>1</v>
      </c>
      <c r="AL4167">
        <v>1</v>
      </c>
      <c r="AM4167">
        <v>1</v>
      </c>
      <c r="AN4167">
        <v>1</v>
      </c>
      <c r="AO4167">
        <v>1</v>
      </c>
      <c r="AP4167">
        <v>1</v>
      </c>
    </row>
    <row r="4168" spans="1:42">
      <c r="A4168">
        <v>1</v>
      </c>
      <c r="B4168">
        <v>1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0</v>
      </c>
      <c r="X4168">
        <v>0</v>
      </c>
      <c r="Y4168">
        <v>0</v>
      </c>
      <c r="Z4168">
        <v>0</v>
      </c>
      <c r="AA4168">
        <v>1</v>
      </c>
      <c r="AB4168">
        <v>1</v>
      </c>
      <c r="AC4168">
        <v>15</v>
      </c>
      <c r="AD4168">
        <v>1</v>
      </c>
      <c r="AE4168">
        <v>1</v>
      </c>
      <c r="AF4168">
        <v>3</v>
      </c>
      <c r="AG4168">
        <v>2</v>
      </c>
      <c r="AH4168">
        <v>3</v>
      </c>
      <c r="AI4168">
        <v>2</v>
      </c>
      <c r="AJ4168">
        <v>2</v>
      </c>
      <c r="AK4168">
        <v>1</v>
      </c>
      <c r="AL4168">
        <v>0</v>
      </c>
      <c r="AM4168">
        <v>1</v>
      </c>
      <c r="AN4168">
        <v>1</v>
      </c>
      <c r="AO4168">
        <v>1</v>
      </c>
      <c r="AP4168">
        <v>1</v>
      </c>
    </row>
    <row r="4169" spans="1:42">
      <c r="A4169">
        <v>1</v>
      </c>
      <c r="B4169">
        <v>0</v>
      </c>
      <c r="C4169">
        <v>1</v>
      </c>
      <c r="D4169">
        <v>0</v>
      </c>
      <c r="E4169">
        <v>0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  <c r="L4169">
        <v>0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1</v>
      </c>
      <c r="S4169">
        <v>1</v>
      </c>
      <c r="T4169">
        <v>1</v>
      </c>
      <c r="U4169">
        <v>0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0</v>
      </c>
      <c r="AB4169">
        <v>1</v>
      </c>
      <c r="AC4169">
        <v>10</v>
      </c>
      <c r="AD4169">
        <v>1</v>
      </c>
      <c r="AE4169">
        <v>1</v>
      </c>
      <c r="AF4169">
        <v>1</v>
      </c>
      <c r="AG4169">
        <v>1</v>
      </c>
      <c r="AH4169">
        <v>2</v>
      </c>
      <c r="AI4169">
        <v>2</v>
      </c>
      <c r="AJ4169">
        <v>2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1</v>
      </c>
    </row>
    <row r="4170" spans="1:42">
      <c r="A4170">
        <v>1</v>
      </c>
      <c r="B4170">
        <v>1</v>
      </c>
      <c r="C4170">
        <v>1</v>
      </c>
      <c r="D4170">
        <v>1</v>
      </c>
      <c r="E4170">
        <v>1</v>
      </c>
      <c r="F4170">
        <v>1</v>
      </c>
      <c r="G4170">
        <v>0</v>
      </c>
      <c r="H4170">
        <v>1</v>
      </c>
      <c r="I4170">
        <v>1</v>
      </c>
      <c r="J4170">
        <v>1</v>
      </c>
      <c r="K4170">
        <v>1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1</v>
      </c>
      <c r="S4170">
        <v>1</v>
      </c>
      <c r="T4170">
        <v>1</v>
      </c>
      <c r="U4170">
        <v>0</v>
      </c>
      <c r="V4170">
        <v>1</v>
      </c>
      <c r="W4170">
        <v>1</v>
      </c>
      <c r="X4170">
        <v>1</v>
      </c>
      <c r="Y4170">
        <v>0</v>
      </c>
      <c r="Z4170">
        <v>1</v>
      </c>
      <c r="AA4170">
        <v>0</v>
      </c>
      <c r="AB4170">
        <v>1</v>
      </c>
      <c r="AC4170">
        <v>12</v>
      </c>
      <c r="AD4170">
        <v>0</v>
      </c>
      <c r="AE4170">
        <v>0</v>
      </c>
      <c r="AF4170">
        <v>2</v>
      </c>
      <c r="AG4170">
        <v>1</v>
      </c>
      <c r="AH4170">
        <v>3</v>
      </c>
      <c r="AI4170">
        <v>3</v>
      </c>
      <c r="AJ4170">
        <v>3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1</v>
      </c>
    </row>
    <row r="4171" spans="1:42">
      <c r="A4171">
        <v>1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0</v>
      </c>
      <c r="I4171">
        <v>1</v>
      </c>
      <c r="J4171">
        <v>1</v>
      </c>
      <c r="K4171">
        <v>1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1</v>
      </c>
      <c r="S4171">
        <v>1</v>
      </c>
      <c r="T4171">
        <v>1</v>
      </c>
      <c r="U4171">
        <v>0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15</v>
      </c>
      <c r="AD4171">
        <v>1</v>
      </c>
      <c r="AE4171">
        <v>1</v>
      </c>
      <c r="AF4171">
        <v>0</v>
      </c>
      <c r="AG4171">
        <v>3</v>
      </c>
      <c r="AH4171">
        <v>3</v>
      </c>
      <c r="AI4171">
        <v>3</v>
      </c>
      <c r="AJ4171">
        <v>0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1</v>
      </c>
    </row>
    <row r="4172" spans="1:42">
      <c r="A4172">
        <v>0</v>
      </c>
      <c r="B4172">
        <v>0</v>
      </c>
      <c r="C4172">
        <v>0</v>
      </c>
      <c r="D4172">
        <v>0</v>
      </c>
      <c r="E4172">
        <v>0</v>
      </c>
      <c r="F4172">
        <v>1</v>
      </c>
      <c r="G4172">
        <v>1</v>
      </c>
      <c r="H4172">
        <v>1</v>
      </c>
      <c r="I4172">
        <v>0</v>
      </c>
      <c r="J4172">
        <v>1</v>
      </c>
      <c r="K4172">
        <v>0</v>
      </c>
      <c r="L4172">
        <v>0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1</v>
      </c>
      <c r="S4172">
        <v>1</v>
      </c>
      <c r="T4172">
        <v>1</v>
      </c>
      <c r="U4172">
        <v>0</v>
      </c>
      <c r="V4172">
        <v>1</v>
      </c>
      <c r="W4172">
        <v>0</v>
      </c>
      <c r="X4172">
        <v>1</v>
      </c>
      <c r="Y4172">
        <v>1</v>
      </c>
      <c r="Z4172">
        <v>0</v>
      </c>
      <c r="AA4172">
        <v>0</v>
      </c>
      <c r="AB4172">
        <v>0</v>
      </c>
      <c r="AC4172">
        <v>10</v>
      </c>
      <c r="AD4172">
        <v>0</v>
      </c>
      <c r="AE4172">
        <v>0</v>
      </c>
      <c r="AF4172">
        <v>2</v>
      </c>
      <c r="AG4172">
        <v>2</v>
      </c>
      <c r="AH4172">
        <v>3</v>
      </c>
      <c r="AI4172">
        <v>0</v>
      </c>
      <c r="AJ4172">
        <v>2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1</v>
      </c>
    </row>
    <row r="4173" spans="1:42">
      <c r="A4173">
        <v>0</v>
      </c>
      <c r="B4173">
        <v>0</v>
      </c>
      <c r="C4173">
        <v>1</v>
      </c>
      <c r="D4173">
        <v>1</v>
      </c>
      <c r="E4173">
        <v>0</v>
      </c>
      <c r="F4173">
        <v>1</v>
      </c>
      <c r="G4173">
        <v>0</v>
      </c>
      <c r="H4173">
        <v>1</v>
      </c>
      <c r="I4173">
        <v>1</v>
      </c>
      <c r="J4173">
        <v>1</v>
      </c>
      <c r="K4173">
        <v>1</v>
      </c>
      <c r="L4173">
        <v>1</v>
      </c>
      <c r="M4173">
        <v>1</v>
      </c>
      <c r="N4173">
        <v>0</v>
      </c>
      <c r="O4173">
        <v>1</v>
      </c>
      <c r="P4173">
        <v>1</v>
      </c>
      <c r="Q4173">
        <v>1</v>
      </c>
      <c r="R4173">
        <v>1</v>
      </c>
      <c r="S4173">
        <v>1</v>
      </c>
      <c r="T4173">
        <v>1</v>
      </c>
      <c r="U4173">
        <v>2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1</v>
      </c>
      <c r="AD4173">
        <v>0</v>
      </c>
      <c r="AE4173">
        <v>0</v>
      </c>
      <c r="AF4173">
        <v>0</v>
      </c>
      <c r="AG4173">
        <v>3</v>
      </c>
      <c r="AH4173">
        <v>3</v>
      </c>
      <c r="AI4173">
        <v>2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1</v>
      </c>
    </row>
    <row r="4174" spans="1:42">
      <c r="A4174">
        <v>1</v>
      </c>
      <c r="B4174">
        <v>1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1</v>
      </c>
      <c r="S4174">
        <v>1</v>
      </c>
      <c r="T4174">
        <v>1</v>
      </c>
      <c r="U4174">
        <v>0</v>
      </c>
      <c r="V4174">
        <v>1</v>
      </c>
      <c r="W4174">
        <v>1</v>
      </c>
      <c r="X4174">
        <v>1</v>
      </c>
      <c r="Y4174">
        <v>1</v>
      </c>
      <c r="Z4174">
        <v>1</v>
      </c>
      <c r="AA4174">
        <v>1</v>
      </c>
      <c r="AB4174">
        <v>1</v>
      </c>
      <c r="AC4174">
        <v>13</v>
      </c>
      <c r="AD4174">
        <v>1</v>
      </c>
      <c r="AE4174">
        <v>1</v>
      </c>
      <c r="AF4174">
        <v>1</v>
      </c>
      <c r="AG4174">
        <v>1</v>
      </c>
      <c r="AH4174">
        <v>1</v>
      </c>
      <c r="AI4174">
        <v>2</v>
      </c>
      <c r="AJ4174">
        <v>2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1</v>
      </c>
    </row>
    <row r="4175" spans="1:42">
      <c r="A4175">
        <v>1</v>
      </c>
      <c r="B4175">
        <v>1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1</v>
      </c>
      <c r="S4175">
        <v>1</v>
      </c>
      <c r="T4175">
        <v>1</v>
      </c>
      <c r="U4175">
        <v>0</v>
      </c>
      <c r="V4175">
        <v>1</v>
      </c>
      <c r="W4175">
        <v>1</v>
      </c>
      <c r="X4175">
        <v>1</v>
      </c>
      <c r="Y4175">
        <v>1</v>
      </c>
      <c r="Z4175">
        <v>1</v>
      </c>
      <c r="AA4175">
        <v>1</v>
      </c>
      <c r="AB4175">
        <v>1</v>
      </c>
      <c r="AC4175">
        <v>7</v>
      </c>
      <c r="AD4175">
        <v>1</v>
      </c>
      <c r="AE4175">
        <v>0</v>
      </c>
      <c r="AF4175">
        <v>0</v>
      </c>
      <c r="AG4175">
        <v>1</v>
      </c>
      <c r="AH4175">
        <v>2</v>
      </c>
      <c r="AI4175">
        <v>0</v>
      </c>
      <c r="AJ4175">
        <v>2</v>
      </c>
      <c r="AK4175">
        <v>0</v>
      </c>
      <c r="AL4175">
        <v>0</v>
      </c>
      <c r="AM4175">
        <v>1</v>
      </c>
      <c r="AN4175">
        <v>1</v>
      </c>
      <c r="AO4175">
        <v>1</v>
      </c>
      <c r="AP4175">
        <v>1</v>
      </c>
    </row>
    <row r="4176" spans="1:42">
      <c r="A4176">
        <v>1</v>
      </c>
      <c r="B4176">
        <v>1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1</v>
      </c>
      <c r="S4176">
        <v>1</v>
      </c>
      <c r="T4176">
        <v>1</v>
      </c>
      <c r="U4176">
        <v>0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1</v>
      </c>
      <c r="AC4176">
        <v>12</v>
      </c>
      <c r="AD4176">
        <v>1</v>
      </c>
      <c r="AE4176">
        <v>1</v>
      </c>
      <c r="AF4176">
        <v>0</v>
      </c>
      <c r="AG4176">
        <v>1</v>
      </c>
      <c r="AH4176">
        <v>0</v>
      </c>
      <c r="AI4176">
        <v>2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1</v>
      </c>
    </row>
    <row r="4177" spans="1:42">
      <c r="A4177">
        <v>1</v>
      </c>
      <c r="B4177">
        <v>1</v>
      </c>
      <c r="C4177">
        <v>1</v>
      </c>
      <c r="D4177">
        <v>1</v>
      </c>
      <c r="E4177">
        <v>1</v>
      </c>
      <c r="F4177">
        <v>1</v>
      </c>
      <c r="G4177">
        <v>0</v>
      </c>
      <c r="H4177">
        <v>1</v>
      </c>
      <c r="I4177">
        <v>0</v>
      </c>
      <c r="J4177">
        <v>0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0</v>
      </c>
      <c r="R4177">
        <v>1</v>
      </c>
      <c r="S4177">
        <v>0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0</v>
      </c>
      <c r="AC4177">
        <v>9</v>
      </c>
      <c r="AD4177">
        <v>1</v>
      </c>
      <c r="AE4177">
        <v>0</v>
      </c>
      <c r="AF4177">
        <v>2</v>
      </c>
      <c r="AG4177">
        <v>0</v>
      </c>
      <c r="AH4177">
        <v>2</v>
      </c>
      <c r="AI4177">
        <v>3</v>
      </c>
      <c r="AJ4177">
        <v>0</v>
      </c>
      <c r="AK4177">
        <v>0</v>
      </c>
      <c r="AL4177">
        <v>1</v>
      </c>
      <c r="AM4177">
        <v>1</v>
      </c>
      <c r="AN4177">
        <v>1</v>
      </c>
      <c r="AO4177">
        <v>1</v>
      </c>
      <c r="AP4177">
        <v>1</v>
      </c>
    </row>
    <row r="4178" spans="1:42">
      <c r="A4178">
        <v>1</v>
      </c>
      <c r="B4178">
        <v>1</v>
      </c>
      <c r="C4178">
        <v>1</v>
      </c>
      <c r="D4178">
        <v>1</v>
      </c>
      <c r="E4178">
        <v>0</v>
      </c>
      <c r="F4178">
        <v>1</v>
      </c>
      <c r="G4178">
        <v>1</v>
      </c>
      <c r="H4178">
        <v>1</v>
      </c>
      <c r="I4178">
        <v>0</v>
      </c>
      <c r="J4178">
        <v>1</v>
      </c>
      <c r="K4178">
        <v>1</v>
      </c>
      <c r="L4178">
        <v>1</v>
      </c>
      <c r="M4178">
        <v>1</v>
      </c>
      <c r="N4178">
        <v>0</v>
      </c>
      <c r="O4178">
        <v>1</v>
      </c>
      <c r="P4178">
        <v>1</v>
      </c>
      <c r="Q4178">
        <v>1</v>
      </c>
      <c r="R4178">
        <v>1</v>
      </c>
      <c r="S4178">
        <v>1</v>
      </c>
      <c r="T4178">
        <v>1</v>
      </c>
      <c r="U4178">
        <v>1</v>
      </c>
      <c r="V4178">
        <v>1</v>
      </c>
      <c r="W4178">
        <v>0</v>
      </c>
      <c r="X4178">
        <v>1</v>
      </c>
      <c r="Y4178">
        <v>1</v>
      </c>
      <c r="Z4178">
        <v>0</v>
      </c>
      <c r="AA4178">
        <v>1</v>
      </c>
      <c r="AB4178">
        <v>0</v>
      </c>
      <c r="AC4178">
        <v>14</v>
      </c>
      <c r="AD4178">
        <v>1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0</v>
      </c>
      <c r="AK4178">
        <v>0</v>
      </c>
      <c r="AL4178">
        <v>1</v>
      </c>
      <c r="AM4178">
        <v>1</v>
      </c>
      <c r="AN4178">
        <v>1</v>
      </c>
      <c r="AO4178">
        <v>1</v>
      </c>
      <c r="AP4178">
        <v>1</v>
      </c>
    </row>
    <row r="4179" spans="1:42">
      <c r="A4179">
        <v>1</v>
      </c>
      <c r="B4179">
        <v>1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  <c r="L4179">
        <v>1</v>
      </c>
      <c r="M4179">
        <v>1</v>
      </c>
      <c r="N4179">
        <v>1</v>
      </c>
      <c r="O4179">
        <v>1</v>
      </c>
      <c r="P4179">
        <v>0</v>
      </c>
      <c r="Q4179">
        <v>0</v>
      </c>
      <c r="R4179">
        <v>1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</v>
      </c>
      <c r="Z4179">
        <v>1</v>
      </c>
      <c r="AA4179">
        <v>1</v>
      </c>
      <c r="AB4179">
        <v>1</v>
      </c>
      <c r="AC4179">
        <v>13</v>
      </c>
      <c r="AD4179">
        <v>0</v>
      </c>
      <c r="AE4179">
        <v>1</v>
      </c>
      <c r="AF4179">
        <v>0</v>
      </c>
      <c r="AG4179">
        <v>3</v>
      </c>
      <c r="AH4179">
        <v>3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1</v>
      </c>
    </row>
    <row r="4180" spans="1:42">
      <c r="A4180">
        <v>1</v>
      </c>
      <c r="B4180">
        <v>0</v>
      </c>
      <c r="C4180">
        <v>1</v>
      </c>
      <c r="D4180">
        <v>0</v>
      </c>
      <c r="E4180">
        <v>0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1</v>
      </c>
      <c r="S4180">
        <v>1</v>
      </c>
      <c r="T4180">
        <v>1</v>
      </c>
      <c r="U4180">
        <v>1</v>
      </c>
      <c r="V4180">
        <v>1</v>
      </c>
      <c r="W4180">
        <v>0</v>
      </c>
      <c r="X4180">
        <v>0</v>
      </c>
      <c r="Y4180">
        <v>1</v>
      </c>
      <c r="Z4180">
        <v>1</v>
      </c>
      <c r="AA4180">
        <v>1</v>
      </c>
      <c r="AB4180">
        <v>0</v>
      </c>
      <c r="AC4180">
        <v>6</v>
      </c>
      <c r="AD4180">
        <v>1</v>
      </c>
      <c r="AE4180">
        <v>1</v>
      </c>
      <c r="AF4180">
        <v>3</v>
      </c>
      <c r="AG4180">
        <v>2</v>
      </c>
      <c r="AH4180">
        <v>3</v>
      </c>
      <c r="AI4180">
        <v>2</v>
      </c>
      <c r="AJ4180">
        <v>3</v>
      </c>
      <c r="AK4180">
        <v>1</v>
      </c>
      <c r="AL4180">
        <v>1</v>
      </c>
      <c r="AM4180">
        <v>1</v>
      </c>
      <c r="AN4180">
        <v>1</v>
      </c>
      <c r="AO4180">
        <v>0</v>
      </c>
      <c r="AP4180">
        <v>1</v>
      </c>
    </row>
    <row r="4181" spans="1:42">
      <c r="A4181">
        <v>1</v>
      </c>
      <c r="B4181">
        <v>1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1</v>
      </c>
      <c r="S4181">
        <v>1</v>
      </c>
      <c r="T4181">
        <v>1</v>
      </c>
      <c r="U4181">
        <v>0</v>
      </c>
      <c r="V4181">
        <v>1</v>
      </c>
      <c r="W4181">
        <v>1</v>
      </c>
      <c r="X4181">
        <v>1</v>
      </c>
      <c r="Y4181">
        <v>1</v>
      </c>
      <c r="Z4181">
        <v>1</v>
      </c>
      <c r="AA4181">
        <v>1</v>
      </c>
      <c r="AB4181">
        <v>1</v>
      </c>
      <c r="AC4181">
        <v>10</v>
      </c>
      <c r="AD4181">
        <v>1</v>
      </c>
      <c r="AE4181">
        <v>1</v>
      </c>
      <c r="AF4181">
        <v>1</v>
      </c>
      <c r="AG4181">
        <v>1</v>
      </c>
      <c r="AH4181">
        <v>1</v>
      </c>
      <c r="AI4181">
        <v>2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1</v>
      </c>
    </row>
    <row r="4182" spans="1:42">
      <c r="A4182">
        <v>1</v>
      </c>
      <c r="B4182">
        <v>1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0</v>
      </c>
      <c r="J4182">
        <v>1</v>
      </c>
      <c r="K4182">
        <v>1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0</v>
      </c>
      <c r="R4182">
        <v>1</v>
      </c>
      <c r="S4182">
        <v>1</v>
      </c>
      <c r="T4182">
        <v>0</v>
      </c>
      <c r="U4182">
        <v>0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11</v>
      </c>
      <c r="AD4182">
        <v>1</v>
      </c>
      <c r="AE4182">
        <v>1</v>
      </c>
      <c r="AF4182">
        <v>1</v>
      </c>
      <c r="AG4182">
        <v>2</v>
      </c>
      <c r="AH4182">
        <v>1</v>
      </c>
      <c r="AI4182">
        <v>2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1</v>
      </c>
    </row>
    <row r="4183" spans="1:42">
      <c r="A4183">
        <v>1</v>
      </c>
      <c r="B4183">
        <v>0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0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1</v>
      </c>
      <c r="S4183">
        <v>0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18</v>
      </c>
      <c r="AD4183">
        <v>1</v>
      </c>
      <c r="AE4183">
        <v>1</v>
      </c>
      <c r="AF4183">
        <v>3</v>
      </c>
      <c r="AG4183">
        <v>1</v>
      </c>
      <c r="AH4183">
        <v>1</v>
      </c>
      <c r="AI4183">
        <v>2</v>
      </c>
      <c r="AJ4183">
        <v>3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1</v>
      </c>
    </row>
    <row r="4184" spans="1:42">
      <c r="A4184">
        <v>1</v>
      </c>
      <c r="B4184">
        <v>1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1</v>
      </c>
      <c r="S4184">
        <v>1</v>
      </c>
      <c r="T4184">
        <v>1</v>
      </c>
      <c r="U4184">
        <v>0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0</v>
      </c>
      <c r="AC4184">
        <v>10</v>
      </c>
      <c r="AD4184">
        <v>1</v>
      </c>
      <c r="AE4184">
        <v>1</v>
      </c>
      <c r="AF4184">
        <v>1</v>
      </c>
      <c r="AG4184">
        <v>1</v>
      </c>
      <c r="AH4184">
        <v>1</v>
      </c>
      <c r="AI4184">
        <v>1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1</v>
      </c>
    </row>
    <row r="4185" spans="1:42">
      <c r="A4185">
        <v>1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</v>
      </c>
      <c r="J4185">
        <v>1</v>
      </c>
      <c r="K4185">
        <v>1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1</v>
      </c>
      <c r="S4185">
        <v>1</v>
      </c>
      <c r="T4185">
        <v>1</v>
      </c>
      <c r="U4185">
        <v>0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16</v>
      </c>
      <c r="AD4185">
        <v>1</v>
      </c>
      <c r="AE4185">
        <v>1</v>
      </c>
      <c r="AF4185">
        <v>3</v>
      </c>
      <c r="AG4185">
        <v>1</v>
      </c>
      <c r="AH4185">
        <v>0</v>
      </c>
      <c r="AI4185">
        <v>1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1</v>
      </c>
    </row>
    <row r="4186" spans="1:42">
      <c r="A4186">
        <v>1</v>
      </c>
      <c r="B4186">
        <v>1</v>
      </c>
      <c r="C4186">
        <v>1</v>
      </c>
      <c r="D4186">
        <v>1</v>
      </c>
      <c r="E4186">
        <v>0</v>
      </c>
      <c r="F4186">
        <v>1</v>
      </c>
      <c r="G4186">
        <v>0</v>
      </c>
      <c r="H4186">
        <v>1</v>
      </c>
      <c r="I4186">
        <v>1</v>
      </c>
      <c r="J4186">
        <v>1</v>
      </c>
      <c r="K4186">
        <v>1</v>
      </c>
      <c r="L4186">
        <v>0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1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1</v>
      </c>
      <c r="Y4186">
        <v>0</v>
      </c>
      <c r="Z4186">
        <v>1</v>
      </c>
      <c r="AA4186">
        <v>1</v>
      </c>
      <c r="AB4186">
        <v>0</v>
      </c>
      <c r="AC4186">
        <v>12</v>
      </c>
      <c r="AD4186">
        <v>1</v>
      </c>
      <c r="AE4186">
        <v>1</v>
      </c>
      <c r="AF4186">
        <v>1</v>
      </c>
      <c r="AG4186">
        <v>3</v>
      </c>
      <c r="AH4186">
        <v>2</v>
      </c>
      <c r="AI4186">
        <v>2</v>
      </c>
      <c r="AJ4186">
        <v>2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1</v>
      </c>
    </row>
    <row r="4187" spans="1:42">
      <c r="A4187">
        <v>1</v>
      </c>
      <c r="B4187">
        <v>1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</v>
      </c>
      <c r="J4187">
        <v>1</v>
      </c>
      <c r="K4187">
        <v>1</v>
      </c>
      <c r="L4187">
        <v>0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11</v>
      </c>
      <c r="AD4187">
        <v>1</v>
      </c>
      <c r="AE4187">
        <v>1</v>
      </c>
      <c r="AF4187">
        <v>3</v>
      </c>
      <c r="AG4187">
        <v>0</v>
      </c>
      <c r="AH4187">
        <v>3</v>
      </c>
      <c r="AI4187">
        <v>3</v>
      </c>
      <c r="AJ4187">
        <v>2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1</v>
      </c>
    </row>
    <row r="4189" spans="1:42">
      <c r="A4189">
        <v>1</v>
      </c>
      <c r="B4189">
        <v>1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</v>
      </c>
      <c r="J4189">
        <v>1</v>
      </c>
      <c r="K4189">
        <v>1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1</v>
      </c>
      <c r="S4189">
        <v>1</v>
      </c>
      <c r="T4189">
        <v>1</v>
      </c>
      <c r="U4189">
        <v>0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19</v>
      </c>
      <c r="AD4189">
        <v>1</v>
      </c>
      <c r="AE4189">
        <v>1</v>
      </c>
      <c r="AF4189">
        <v>1</v>
      </c>
      <c r="AG4189">
        <v>1</v>
      </c>
      <c r="AH4189">
        <v>1</v>
      </c>
      <c r="AI4189">
        <v>1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1</v>
      </c>
    </row>
    <row r="4190" spans="1:42">
      <c r="A4190">
        <v>1</v>
      </c>
      <c r="B4190">
        <v>1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</v>
      </c>
      <c r="J4190">
        <v>1</v>
      </c>
      <c r="K4190">
        <v>1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1</v>
      </c>
      <c r="S4190">
        <v>1</v>
      </c>
      <c r="T4190">
        <v>1</v>
      </c>
      <c r="U4190">
        <v>2</v>
      </c>
      <c r="V4190">
        <v>1</v>
      </c>
      <c r="W4190">
        <v>0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12</v>
      </c>
      <c r="AD4190">
        <v>1</v>
      </c>
      <c r="AE4190">
        <v>1</v>
      </c>
      <c r="AF4190">
        <v>1</v>
      </c>
      <c r="AG4190">
        <v>1</v>
      </c>
      <c r="AH4190">
        <v>1</v>
      </c>
      <c r="AI4190">
        <v>1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1</v>
      </c>
    </row>
    <row r="4191" spans="1:42">
      <c r="A4191">
        <v>0</v>
      </c>
      <c r="B4191">
        <v>0</v>
      </c>
      <c r="C4191">
        <v>1</v>
      </c>
      <c r="D4191">
        <v>1</v>
      </c>
      <c r="E4191">
        <v>0</v>
      </c>
      <c r="F4191">
        <v>1</v>
      </c>
      <c r="G4191">
        <v>1</v>
      </c>
      <c r="H4191">
        <v>1</v>
      </c>
      <c r="I4191">
        <v>0</v>
      </c>
      <c r="J4191">
        <v>1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1</v>
      </c>
      <c r="Q4191">
        <v>1</v>
      </c>
      <c r="R4191">
        <v>1</v>
      </c>
      <c r="S4191">
        <v>1</v>
      </c>
      <c r="T4191">
        <v>1</v>
      </c>
      <c r="U4191">
        <v>0</v>
      </c>
      <c r="V4191">
        <v>1</v>
      </c>
      <c r="W4191">
        <v>0</v>
      </c>
      <c r="X4191">
        <v>0</v>
      </c>
      <c r="Y4191">
        <v>0</v>
      </c>
      <c r="Z4191">
        <v>0</v>
      </c>
      <c r="AA4191">
        <v>1</v>
      </c>
      <c r="AB4191">
        <v>1</v>
      </c>
      <c r="AC4191">
        <v>5</v>
      </c>
      <c r="AD4191">
        <v>0</v>
      </c>
      <c r="AE4191">
        <v>0</v>
      </c>
      <c r="AF4191">
        <v>3</v>
      </c>
      <c r="AG4191">
        <v>3</v>
      </c>
      <c r="AH4191">
        <v>3</v>
      </c>
      <c r="AI4191">
        <v>0</v>
      </c>
      <c r="AJ4191">
        <v>0</v>
      </c>
      <c r="AK4191">
        <v>1</v>
      </c>
      <c r="AL4191">
        <v>0</v>
      </c>
      <c r="AM4191">
        <v>1</v>
      </c>
      <c r="AN4191">
        <v>0</v>
      </c>
      <c r="AO4191">
        <v>0</v>
      </c>
      <c r="AP4191">
        <v>1</v>
      </c>
    </row>
    <row r="4192" spans="1:42">
      <c r="A4192">
        <v>1</v>
      </c>
      <c r="B4192">
        <v>1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1</v>
      </c>
      <c r="S4192">
        <v>1</v>
      </c>
      <c r="T4192">
        <v>1</v>
      </c>
      <c r="U4192">
        <v>0</v>
      </c>
      <c r="V4192">
        <v>1</v>
      </c>
      <c r="W4192">
        <v>0</v>
      </c>
      <c r="X4192">
        <v>0</v>
      </c>
      <c r="Y4192">
        <v>0</v>
      </c>
      <c r="Z4192">
        <v>0</v>
      </c>
      <c r="AA4192">
        <v>1</v>
      </c>
      <c r="AB4192">
        <v>1</v>
      </c>
      <c r="AC4192">
        <v>9</v>
      </c>
      <c r="AD4192">
        <v>1</v>
      </c>
      <c r="AE4192">
        <v>1</v>
      </c>
      <c r="AF4192">
        <v>1</v>
      </c>
      <c r="AG4192">
        <v>1</v>
      </c>
      <c r="AH4192">
        <v>1</v>
      </c>
      <c r="AI4192">
        <v>1</v>
      </c>
      <c r="AJ4192">
        <v>2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1</v>
      </c>
    </row>
    <row r="4193" spans="1:42">
      <c r="A4193">
        <v>1</v>
      </c>
      <c r="B4193">
        <v>1</v>
      </c>
      <c r="C4193">
        <v>1</v>
      </c>
      <c r="D4193">
        <v>1</v>
      </c>
      <c r="E4193">
        <v>0</v>
      </c>
      <c r="F4193">
        <v>1</v>
      </c>
      <c r="G4193">
        <v>1</v>
      </c>
      <c r="H4193">
        <v>1</v>
      </c>
      <c r="I4193">
        <v>1</v>
      </c>
      <c r="J4193">
        <v>1</v>
      </c>
      <c r="K4193">
        <v>1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1</v>
      </c>
      <c r="S4193">
        <v>1</v>
      </c>
      <c r="T4193">
        <v>1</v>
      </c>
      <c r="U4193">
        <v>0</v>
      </c>
      <c r="V4193">
        <v>1</v>
      </c>
      <c r="W4193">
        <v>0</v>
      </c>
      <c r="X4193">
        <v>0</v>
      </c>
      <c r="Y4193">
        <v>0</v>
      </c>
      <c r="Z4193">
        <v>0</v>
      </c>
      <c r="AA4193">
        <v>1</v>
      </c>
      <c r="AB4193">
        <v>1</v>
      </c>
      <c r="AC4193">
        <v>13</v>
      </c>
      <c r="AD4193">
        <v>1</v>
      </c>
      <c r="AE4193">
        <v>0</v>
      </c>
      <c r="AF4193">
        <v>3</v>
      </c>
      <c r="AG4193">
        <v>3</v>
      </c>
      <c r="AH4193">
        <v>3</v>
      </c>
      <c r="AI4193">
        <v>3</v>
      </c>
      <c r="AJ4193">
        <v>3</v>
      </c>
      <c r="AK4193">
        <v>0</v>
      </c>
      <c r="AL4193">
        <v>1</v>
      </c>
      <c r="AM4193">
        <v>0</v>
      </c>
      <c r="AN4193">
        <v>1</v>
      </c>
      <c r="AO4193">
        <v>1</v>
      </c>
      <c r="AP4193">
        <v>1</v>
      </c>
    </row>
    <row r="4194" spans="1:4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1</v>
      </c>
    </row>
    <row r="4195" spans="1:42">
      <c r="A4195">
        <v>1</v>
      </c>
      <c r="B4195">
        <v>0</v>
      </c>
      <c r="C4195">
        <v>1</v>
      </c>
      <c r="D4195">
        <v>1</v>
      </c>
      <c r="E4195">
        <v>0</v>
      </c>
      <c r="F4195">
        <v>1</v>
      </c>
      <c r="G4195">
        <v>1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0</v>
      </c>
      <c r="V4195">
        <v>1</v>
      </c>
      <c r="W4195">
        <v>0</v>
      </c>
      <c r="X4195">
        <v>0</v>
      </c>
      <c r="Y4195">
        <v>1</v>
      </c>
      <c r="Z4195">
        <v>0</v>
      </c>
      <c r="AA4195">
        <v>1</v>
      </c>
      <c r="AB4195">
        <v>1</v>
      </c>
      <c r="AC4195">
        <v>8</v>
      </c>
      <c r="AD4195">
        <v>1</v>
      </c>
      <c r="AE4195">
        <v>1</v>
      </c>
      <c r="AF4195">
        <v>2</v>
      </c>
      <c r="AG4195">
        <v>1</v>
      </c>
      <c r="AH4195">
        <v>1</v>
      </c>
      <c r="AI4195">
        <v>2</v>
      </c>
      <c r="AJ4195">
        <v>1</v>
      </c>
      <c r="AK4195">
        <v>1</v>
      </c>
      <c r="AL4195">
        <v>1</v>
      </c>
      <c r="AM4195">
        <v>1</v>
      </c>
      <c r="AN4195">
        <v>1</v>
      </c>
      <c r="AO4195">
        <v>1</v>
      </c>
      <c r="AP4195">
        <v>1</v>
      </c>
    </row>
    <row r="4196" spans="1:4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1</v>
      </c>
      <c r="AB4196">
        <v>0</v>
      </c>
      <c r="AC4196">
        <v>9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>
        <v>1</v>
      </c>
      <c r="B4197">
        <v>1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0</v>
      </c>
      <c r="J4197">
        <v>1</v>
      </c>
      <c r="K4197">
        <v>1</v>
      </c>
      <c r="L4197">
        <v>1</v>
      </c>
      <c r="M4197">
        <v>1</v>
      </c>
      <c r="N4197">
        <v>0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0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22</v>
      </c>
      <c r="AD4197">
        <v>0</v>
      </c>
      <c r="AE4197">
        <v>0</v>
      </c>
      <c r="AF4197">
        <v>0</v>
      </c>
      <c r="AG4197">
        <v>1</v>
      </c>
      <c r="AH4197">
        <v>3</v>
      </c>
      <c r="AI4197">
        <v>3</v>
      </c>
      <c r="AJ4197">
        <v>1</v>
      </c>
      <c r="AK4197">
        <v>1</v>
      </c>
      <c r="AL4197">
        <v>1</v>
      </c>
      <c r="AM4197">
        <v>1</v>
      </c>
      <c r="AN4197">
        <v>1</v>
      </c>
      <c r="AO4197">
        <v>1</v>
      </c>
      <c r="AP4197">
        <v>1</v>
      </c>
    </row>
    <row r="4198" spans="1:42">
      <c r="A4198">
        <v>1</v>
      </c>
      <c r="B4198">
        <v>1</v>
      </c>
      <c r="C4198">
        <v>1</v>
      </c>
      <c r="D4198">
        <v>1</v>
      </c>
      <c r="E4198">
        <v>0</v>
      </c>
      <c r="F4198">
        <v>1</v>
      </c>
      <c r="G4198">
        <v>1</v>
      </c>
      <c r="H4198">
        <v>1</v>
      </c>
      <c r="I4198">
        <v>0</v>
      </c>
      <c r="J4198">
        <v>1</v>
      </c>
      <c r="K4198">
        <v>1</v>
      </c>
      <c r="L4198">
        <v>1</v>
      </c>
      <c r="M4198">
        <v>1</v>
      </c>
      <c r="N4198">
        <v>0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19</v>
      </c>
      <c r="AD4198">
        <v>1</v>
      </c>
      <c r="AE4198">
        <v>1</v>
      </c>
      <c r="AF4198">
        <v>3</v>
      </c>
      <c r="AG4198">
        <v>1</v>
      </c>
      <c r="AH4198">
        <v>2</v>
      </c>
      <c r="AI4198">
        <v>0</v>
      </c>
      <c r="AJ4198">
        <v>1</v>
      </c>
      <c r="AK4198">
        <v>1</v>
      </c>
      <c r="AL4198">
        <v>1</v>
      </c>
      <c r="AM4198">
        <v>1</v>
      </c>
      <c r="AN4198">
        <v>1</v>
      </c>
      <c r="AO4198">
        <v>1</v>
      </c>
      <c r="AP4198">
        <v>1</v>
      </c>
    </row>
    <row r="4199" spans="1:42">
      <c r="A4199">
        <v>1</v>
      </c>
      <c r="B4199">
        <v>1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</v>
      </c>
      <c r="J4199">
        <v>0</v>
      </c>
      <c r="K4199">
        <v>0</v>
      </c>
      <c r="L4199">
        <v>1</v>
      </c>
      <c r="M4199">
        <v>0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0</v>
      </c>
      <c r="V4199">
        <v>1</v>
      </c>
      <c r="W4199">
        <v>1</v>
      </c>
      <c r="X4199">
        <v>1</v>
      </c>
      <c r="Y4199">
        <v>0</v>
      </c>
      <c r="Z4199">
        <v>0</v>
      </c>
      <c r="AA4199">
        <v>1</v>
      </c>
      <c r="AB4199">
        <v>1</v>
      </c>
      <c r="AC4199">
        <v>19</v>
      </c>
      <c r="AD4199">
        <v>1</v>
      </c>
      <c r="AE4199">
        <v>1</v>
      </c>
      <c r="AF4199">
        <v>1</v>
      </c>
      <c r="AG4199">
        <v>1</v>
      </c>
      <c r="AH4199">
        <v>3</v>
      </c>
      <c r="AI4199">
        <v>2</v>
      </c>
      <c r="AJ4199">
        <v>1</v>
      </c>
      <c r="AK4199">
        <v>1</v>
      </c>
      <c r="AL4199">
        <v>1</v>
      </c>
      <c r="AM4199">
        <v>1</v>
      </c>
      <c r="AN4199">
        <v>1</v>
      </c>
      <c r="AO4199">
        <v>1</v>
      </c>
      <c r="AP4199">
        <v>1</v>
      </c>
    </row>
    <row r="4200" spans="1:42">
      <c r="A4200">
        <v>1</v>
      </c>
      <c r="B4200">
        <v>1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0</v>
      </c>
      <c r="L4200">
        <v>1</v>
      </c>
      <c r="M4200">
        <v>0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0</v>
      </c>
      <c r="U4200">
        <v>0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0</v>
      </c>
      <c r="AB4200">
        <v>0</v>
      </c>
      <c r="AC4200">
        <v>14</v>
      </c>
      <c r="AD4200">
        <v>0</v>
      </c>
      <c r="AE4200">
        <v>0</v>
      </c>
      <c r="AF4200">
        <v>0</v>
      </c>
      <c r="AG4200">
        <v>3</v>
      </c>
      <c r="AH4200">
        <v>3</v>
      </c>
      <c r="AI4200">
        <v>3</v>
      </c>
      <c r="AJ4200">
        <v>3</v>
      </c>
      <c r="AK4200">
        <v>1</v>
      </c>
      <c r="AL4200">
        <v>1</v>
      </c>
      <c r="AM4200">
        <v>1</v>
      </c>
      <c r="AN4200">
        <v>1</v>
      </c>
      <c r="AO4200">
        <v>0</v>
      </c>
      <c r="AP4200">
        <v>1</v>
      </c>
    </row>
    <row r="4201" spans="1:42">
      <c r="A4201">
        <v>1</v>
      </c>
      <c r="B4201">
        <v>0</v>
      </c>
      <c r="C4201">
        <v>1</v>
      </c>
      <c r="D4201">
        <v>1</v>
      </c>
      <c r="E4201">
        <v>0</v>
      </c>
      <c r="F4201">
        <v>1</v>
      </c>
      <c r="G4201">
        <v>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0</v>
      </c>
      <c r="O4201">
        <v>1</v>
      </c>
      <c r="P4201">
        <v>0</v>
      </c>
      <c r="Q4201">
        <v>1</v>
      </c>
      <c r="R4201">
        <v>0</v>
      </c>
      <c r="S4201">
        <v>1</v>
      </c>
      <c r="T4201">
        <v>1</v>
      </c>
      <c r="U4201">
        <v>3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1</v>
      </c>
      <c r="AB4201">
        <v>0</v>
      </c>
      <c r="AC4201">
        <v>2</v>
      </c>
      <c r="AD4201">
        <v>0</v>
      </c>
      <c r="AE4201">
        <v>0</v>
      </c>
      <c r="AF4201">
        <v>0</v>
      </c>
      <c r="AG4201">
        <v>3</v>
      </c>
      <c r="AH4201">
        <v>2</v>
      </c>
      <c r="AI4201">
        <v>0</v>
      </c>
      <c r="AJ4201">
        <v>3</v>
      </c>
      <c r="AK4201">
        <v>0</v>
      </c>
      <c r="AL4201">
        <v>1</v>
      </c>
      <c r="AM4201">
        <v>0</v>
      </c>
      <c r="AN4201">
        <v>1</v>
      </c>
      <c r="AO4201">
        <v>1</v>
      </c>
      <c r="AP4201">
        <v>1</v>
      </c>
    </row>
    <row r="4202" spans="1:42">
      <c r="A4202">
        <v>1</v>
      </c>
      <c r="B4202">
        <v>0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0</v>
      </c>
      <c r="J4202">
        <v>1</v>
      </c>
      <c r="K4202">
        <v>1</v>
      </c>
      <c r="L4202">
        <v>0</v>
      </c>
      <c r="M4202">
        <v>1</v>
      </c>
      <c r="N4202">
        <v>1</v>
      </c>
      <c r="O4202">
        <v>1</v>
      </c>
      <c r="P4202">
        <v>1</v>
      </c>
      <c r="Q4202">
        <v>0</v>
      </c>
      <c r="R4202">
        <v>1</v>
      </c>
      <c r="S4202">
        <v>1</v>
      </c>
      <c r="T4202">
        <v>1</v>
      </c>
      <c r="U4202">
        <v>0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0</v>
      </c>
      <c r="AC4202">
        <v>10</v>
      </c>
      <c r="AD4202">
        <v>1</v>
      </c>
      <c r="AE4202">
        <v>0</v>
      </c>
      <c r="AF4202">
        <v>2</v>
      </c>
      <c r="AG4202">
        <v>2</v>
      </c>
      <c r="AH4202">
        <v>1</v>
      </c>
      <c r="AI4202">
        <v>0</v>
      </c>
      <c r="AJ4202">
        <v>2</v>
      </c>
      <c r="AK4202">
        <v>0</v>
      </c>
      <c r="AL4202">
        <v>1</v>
      </c>
      <c r="AM4202">
        <v>1</v>
      </c>
      <c r="AN4202">
        <v>1</v>
      </c>
      <c r="AO4202">
        <v>1</v>
      </c>
      <c r="AP4202">
        <v>1</v>
      </c>
    </row>
    <row r="4203" spans="1:42">
      <c r="A4203">
        <v>1</v>
      </c>
      <c r="B4203">
        <v>0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0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10</v>
      </c>
      <c r="AD4203">
        <v>1</v>
      </c>
      <c r="AE4203">
        <v>1</v>
      </c>
      <c r="AF4203">
        <v>3</v>
      </c>
      <c r="AG4203">
        <v>2</v>
      </c>
      <c r="AH4203">
        <v>3</v>
      </c>
      <c r="AI4203">
        <v>2</v>
      </c>
      <c r="AJ4203">
        <v>2</v>
      </c>
      <c r="AK4203">
        <v>1</v>
      </c>
      <c r="AL4203">
        <v>1</v>
      </c>
      <c r="AM4203">
        <v>1</v>
      </c>
      <c r="AN4203">
        <v>1</v>
      </c>
      <c r="AO4203">
        <v>1</v>
      </c>
      <c r="AP4203">
        <v>0</v>
      </c>
    </row>
    <row r="4204" spans="1:42">
      <c r="A4204">
        <v>1</v>
      </c>
      <c r="B4204">
        <v>0</v>
      </c>
      <c r="C4204">
        <v>1</v>
      </c>
      <c r="D4204">
        <v>1</v>
      </c>
      <c r="E4204">
        <v>1</v>
      </c>
      <c r="F4204">
        <v>1</v>
      </c>
      <c r="G4204">
        <v>0</v>
      </c>
      <c r="H4204">
        <v>1</v>
      </c>
      <c r="I4204">
        <v>1</v>
      </c>
      <c r="J4204">
        <v>0</v>
      </c>
      <c r="K4204">
        <v>1</v>
      </c>
      <c r="L4204">
        <v>1</v>
      </c>
      <c r="M4204">
        <v>0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0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20</v>
      </c>
      <c r="AD4204">
        <v>1</v>
      </c>
      <c r="AE4204">
        <v>1</v>
      </c>
      <c r="AF4204">
        <v>3</v>
      </c>
      <c r="AG4204">
        <v>2</v>
      </c>
      <c r="AH4204">
        <v>3</v>
      </c>
      <c r="AI4204">
        <v>2</v>
      </c>
      <c r="AJ4204">
        <v>2</v>
      </c>
      <c r="AK4204">
        <v>1</v>
      </c>
      <c r="AL4204">
        <v>1</v>
      </c>
      <c r="AM4204">
        <v>1</v>
      </c>
      <c r="AN4204">
        <v>1</v>
      </c>
      <c r="AO4204">
        <v>1</v>
      </c>
      <c r="AP4204">
        <v>1</v>
      </c>
    </row>
    <row r="4205" spans="1:42">
      <c r="A4205">
        <v>0</v>
      </c>
      <c r="B4205">
        <v>0</v>
      </c>
      <c r="C4205">
        <v>1</v>
      </c>
      <c r="D4205">
        <v>0</v>
      </c>
      <c r="E4205">
        <v>0</v>
      </c>
      <c r="F4205">
        <v>1</v>
      </c>
      <c r="G4205">
        <v>1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0</v>
      </c>
      <c r="R4205">
        <v>1</v>
      </c>
      <c r="S4205">
        <v>1</v>
      </c>
      <c r="T4205">
        <v>1</v>
      </c>
      <c r="U4205">
        <v>0</v>
      </c>
      <c r="V4205">
        <v>0</v>
      </c>
      <c r="W4205">
        <v>1</v>
      </c>
      <c r="X4205">
        <v>1</v>
      </c>
      <c r="Y4205">
        <v>1</v>
      </c>
      <c r="Z4205">
        <v>0</v>
      </c>
      <c r="AA4205">
        <v>0</v>
      </c>
      <c r="AB4205">
        <v>1</v>
      </c>
      <c r="AC4205">
        <v>9</v>
      </c>
      <c r="AD4205">
        <v>1</v>
      </c>
      <c r="AE4205">
        <v>0</v>
      </c>
      <c r="AF4205">
        <v>1</v>
      </c>
      <c r="AG4205">
        <v>0</v>
      </c>
      <c r="AH4205">
        <v>0</v>
      </c>
      <c r="AI4205">
        <v>3</v>
      </c>
      <c r="AJ4205">
        <v>0</v>
      </c>
      <c r="AK4205">
        <v>1</v>
      </c>
      <c r="AL4205">
        <v>1</v>
      </c>
      <c r="AM4205">
        <v>1</v>
      </c>
      <c r="AN4205">
        <v>1</v>
      </c>
      <c r="AO4205">
        <v>0</v>
      </c>
      <c r="AP4205">
        <v>1</v>
      </c>
    </row>
    <row r="4206" spans="1:42">
      <c r="A4206">
        <v>1</v>
      </c>
      <c r="B4206">
        <v>0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0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16</v>
      </c>
      <c r="AD4206">
        <v>1</v>
      </c>
      <c r="AE4206">
        <v>1</v>
      </c>
      <c r="AF4206">
        <v>2</v>
      </c>
      <c r="AG4206">
        <v>1</v>
      </c>
      <c r="AH4206">
        <v>3</v>
      </c>
      <c r="AI4206">
        <v>1</v>
      </c>
      <c r="AJ4206">
        <v>1</v>
      </c>
      <c r="AK4206">
        <v>1</v>
      </c>
      <c r="AL4206">
        <v>1</v>
      </c>
      <c r="AM4206">
        <v>1</v>
      </c>
      <c r="AN4206">
        <v>1</v>
      </c>
      <c r="AO4206">
        <v>1</v>
      </c>
      <c r="AP4206">
        <v>1</v>
      </c>
    </row>
    <row r="4207" spans="1:42">
      <c r="A4207">
        <v>1</v>
      </c>
      <c r="B4207">
        <v>1</v>
      </c>
      <c r="C4207">
        <v>1</v>
      </c>
      <c r="D4207">
        <v>1</v>
      </c>
      <c r="E4207">
        <v>1</v>
      </c>
      <c r="F4207">
        <v>1</v>
      </c>
      <c r="G4207">
        <v>0</v>
      </c>
      <c r="H4207">
        <v>1</v>
      </c>
      <c r="I4207">
        <v>1</v>
      </c>
      <c r="J4207">
        <v>1</v>
      </c>
      <c r="K4207">
        <v>1</v>
      </c>
      <c r="L4207">
        <v>0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0</v>
      </c>
      <c r="V4207">
        <v>1</v>
      </c>
      <c r="W4207">
        <v>0</v>
      </c>
      <c r="X4207">
        <v>1</v>
      </c>
      <c r="Y4207">
        <v>0</v>
      </c>
      <c r="Z4207">
        <v>1</v>
      </c>
      <c r="AA4207">
        <v>1</v>
      </c>
      <c r="AB4207">
        <v>1</v>
      </c>
      <c r="AC4207">
        <v>17</v>
      </c>
      <c r="AD4207">
        <v>1</v>
      </c>
      <c r="AE4207">
        <v>1</v>
      </c>
      <c r="AF4207">
        <v>3</v>
      </c>
      <c r="AG4207">
        <v>3</v>
      </c>
      <c r="AH4207">
        <v>2</v>
      </c>
      <c r="AI4207">
        <v>2</v>
      </c>
      <c r="AJ4207">
        <v>3</v>
      </c>
      <c r="AK4207">
        <v>1</v>
      </c>
      <c r="AL4207">
        <v>1</v>
      </c>
      <c r="AM4207">
        <v>1</v>
      </c>
      <c r="AN4207">
        <v>1</v>
      </c>
      <c r="AO4207">
        <v>1</v>
      </c>
      <c r="AP4207">
        <v>1</v>
      </c>
    </row>
    <row r="4208" spans="1:42">
      <c r="A4208">
        <v>0</v>
      </c>
      <c r="B4208">
        <v>0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</v>
      </c>
      <c r="J4208">
        <v>0</v>
      </c>
      <c r="K4208">
        <v>1</v>
      </c>
      <c r="L4208">
        <v>1</v>
      </c>
      <c r="M4208">
        <v>0</v>
      </c>
      <c r="N4208">
        <v>1</v>
      </c>
      <c r="O4208">
        <v>1</v>
      </c>
      <c r="P4208">
        <v>1</v>
      </c>
      <c r="Q4208">
        <v>1</v>
      </c>
      <c r="R4208">
        <v>0</v>
      </c>
      <c r="S4208">
        <v>1</v>
      </c>
      <c r="T4208">
        <v>1</v>
      </c>
      <c r="U4208">
        <v>0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0</v>
      </c>
      <c r="AC4208">
        <v>8</v>
      </c>
      <c r="AD4208">
        <v>0</v>
      </c>
      <c r="AE4208">
        <v>0</v>
      </c>
      <c r="AF4208">
        <v>0</v>
      </c>
      <c r="AG4208">
        <v>2</v>
      </c>
      <c r="AH4208">
        <v>3</v>
      </c>
      <c r="AI4208">
        <v>3</v>
      </c>
      <c r="AJ4208">
        <v>3</v>
      </c>
      <c r="AK4208">
        <v>1</v>
      </c>
      <c r="AL4208">
        <v>1</v>
      </c>
      <c r="AM4208">
        <v>1</v>
      </c>
      <c r="AN4208">
        <v>1</v>
      </c>
      <c r="AO4208">
        <v>1</v>
      </c>
      <c r="AP4208">
        <v>1</v>
      </c>
    </row>
    <row r="4209" spans="1:42">
      <c r="A4209">
        <v>1</v>
      </c>
      <c r="B4209">
        <v>0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0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19</v>
      </c>
      <c r="AD4209">
        <v>1</v>
      </c>
      <c r="AE4209">
        <v>1</v>
      </c>
      <c r="AF4209">
        <v>0</v>
      </c>
      <c r="AG4209">
        <v>3</v>
      </c>
      <c r="AH4209">
        <v>3</v>
      </c>
      <c r="AI4209">
        <v>3</v>
      </c>
      <c r="AJ4209">
        <v>3</v>
      </c>
      <c r="AK4209">
        <v>1</v>
      </c>
      <c r="AL4209">
        <v>1</v>
      </c>
      <c r="AM4209">
        <v>1</v>
      </c>
      <c r="AN4209">
        <v>1</v>
      </c>
      <c r="AO4209">
        <v>1</v>
      </c>
      <c r="AP4209">
        <v>1</v>
      </c>
    </row>
    <row r="4210" spans="1:42">
      <c r="A4210">
        <v>1</v>
      </c>
      <c r="B4210">
        <v>1</v>
      </c>
      <c r="C4210">
        <v>1</v>
      </c>
      <c r="D4210">
        <v>1</v>
      </c>
      <c r="E4210">
        <v>1</v>
      </c>
      <c r="F4210">
        <v>1</v>
      </c>
      <c r="G4210">
        <v>0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0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0</v>
      </c>
      <c r="AC4210">
        <v>14</v>
      </c>
      <c r="AD4210">
        <v>1</v>
      </c>
      <c r="AE4210">
        <v>1</v>
      </c>
      <c r="AF4210">
        <v>3</v>
      </c>
      <c r="AG4210">
        <v>1</v>
      </c>
      <c r="AH4210">
        <v>1</v>
      </c>
      <c r="AI4210">
        <v>0</v>
      </c>
      <c r="AJ4210">
        <v>1</v>
      </c>
      <c r="AK4210">
        <v>1</v>
      </c>
      <c r="AL4210">
        <v>1</v>
      </c>
      <c r="AM4210">
        <v>1</v>
      </c>
      <c r="AN4210">
        <v>1</v>
      </c>
      <c r="AO4210">
        <v>1</v>
      </c>
      <c r="AP4210">
        <v>1</v>
      </c>
    </row>
    <row r="4211" spans="1:42">
      <c r="A4211">
        <v>0</v>
      </c>
      <c r="B4211">
        <v>1</v>
      </c>
      <c r="C4211">
        <v>1</v>
      </c>
      <c r="D4211">
        <v>0</v>
      </c>
      <c r="E4211">
        <v>1</v>
      </c>
      <c r="F4211">
        <v>1</v>
      </c>
      <c r="G4211">
        <v>0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0</v>
      </c>
      <c r="V4211">
        <v>1</v>
      </c>
      <c r="W4211">
        <v>0</v>
      </c>
      <c r="X4211">
        <v>1</v>
      </c>
      <c r="Y4211">
        <v>1</v>
      </c>
      <c r="Z4211">
        <v>1</v>
      </c>
      <c r="AA4211">
        <v>0</v>
      </c>
      <c r="AB4211">
        <v>1</v>
      </c>
      <c r="AC4211">
        <v>12</v>
      </c>
      <c r="AD4211">
        <v>1</v>
      </c>
      <c r="AE4211">
        <v>1</v>
      </c>
      <c r="AF4211">
        <v>3</v>
      </c>
      <c r="AG4211">
        <v>2</v>
      </c>
      <c r="AH4211">
        <v>3</v>
      </c>
      <c r="AI4211">
        <v>2</v>
      </c>
      <c r="AJ4211">
        <v>2</v>
      </c>
      <c r="AK4211">
        <v>1</v>
      </c>
      <c r="AL4211">
        <v>1</v>
      </c>
      <c r="AM4211">
        <v>1</v>
      </c>
      <c r="AN4211">
        <v>1</v>
      </c>
      <c r="AO4211">
        <v>1</v>
      </c>
      <c r="AP4211">
        <v>1</v>
      </c>
    </row>
    <row r="4212" spans="1:42">
      <c r="A4212">
        <v>1</v>
      </c>
      <c r="B4212">
        <v>1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0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0</v>
      </c>
      <c r="AC4212">
        <v>15</v>
      </c>
      <c r="AD4212">
        <v>1</v>
      </c>
      <c r="AE4212">
        <v>1</v>
      </c>
      <c r="AF4212">
        <v>3</v>
      </c>
      <c r="AG4212">
        <v>3</v>
      </c>
      <c r="AH4212">
        <v>1</v>
      </c>
      <c r="AI4212">
        <v>2</v>
      </c>
      <c r="AJ4212">
        <v>1</v>
      </c>
      <c r="AK4212">
        <v>1</v>
      </c>
      <c r="AL4212">
        <v>1</v>
      </c>
      <c r="AM4212">
        <v>1</v>
      </c>
      <c r="AN4212">
        <v>1</v>
      </c>
      <c r="AO4212">
        <v>1</v>
      </c>
      <c r="AP4212">
        <v>1</v>
      </c>
    </row>
    <row r="4213" spans="1:42">
      <c r="A4213">
        <v>1</v>
      </c>
      <c r="B4213">
        <v>1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0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24</v>
      </c>
      <c r="AD4213">
        <v>1</v>
      </c>
      <c r="AE4213">
        <v>1</v>
      </c>
      <c r="AF4213">
        <v>0</v>
      </c>
      <c r="AG4213">
        <v>2</v>
      </c>
      <c r="AH4213">
        <v>1</v>
      </c>
      <c r="AI4213">
        <v>1</v>
      </c>
      <c r="AJ4213">
        <v>1</v>
      </c>
      <c r="AK4213">
        <v>1</v>
      </c>
      <c r="AL4213">
        <v>1</v>
      </c>
      <c r="AM4213">
        <v>1</v>
      </c>
      <c r="AN4213">
        <v>1</v>
      </c>
      <c r="AO4213">
        <v>1</v>
      </c>
      <c r="AP4213">
        <v>1</v>
      </c>
    </row>
    <row r="4214" spans="1:42">
      <c r="A4214">
        <v>1</v>
      </c>
      <c r="B4214">
        <v>1</v>
      </c>
      <c r="C4214">
        <v>0</v>
      </c>
      <c r="D4214">
        <v>1</v>
      </c>
      <c r="E4214">
        <v>1</v>
      </c>
      <c r="F4214">
        <v>1</v>
      </c>
      <c r="G4214">
        <v>0</v>
      </c>
      <c r="H4214">
        <v>0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0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18</v>
      </c>
      <c r="AD4214">
        <v>0</v>
      </c>
      <c r="AE4214">
        <v>1</v>
      </c>
      <c r="AF4214">
        <v>3</v>
      </c>
      <c r="AG4214">
        <v>3</v>
      </c>
      <c r="AH4214">
        <v>0</v>
      </c>
      <c r="AI4214">
        <v>0</v>
      </c>
      <c r="AJ4214">
        <v>2</v>
      </c>
      <c r="AK4214">
        <v>0</v>
      </c>
      <c r="AL4214">
        <v>1</v>
      </c>
      <c r="AM4214">
        <v>1</v>
      </c>
      <c r="AN4214">
        <v>0</v>
      </c>
      <c r="AO4214">
        <v>0</v>
      </c>
      <c r="AP4214">
        <v>1</v>
      </c>
    </row>
    <row r="4215" spans="1:42">
      <c r="A4215">
        <v>0</v>
      </c>
      <c r="B4215">
        <v>1</v>
      </c>
      <c r="C4215">
        <v>0</v>
      </c>
      <c r="D4215">
        <v>0</v>
      </c>
      <c r="E4215">
        <v>1</v>
      </c>
      <c r="F4215">
        <v>1</v>
      </c>
      <c r="G4215">
        <v>1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0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0</v>
      </c>
      <c r="X4215">
        <v>0</v>
      </c>
      <c r="Y4215">
        <v>0</v>
      </c>
      <c r="Z4215">
        <v>0</v>
      </c>
      <c r="AA4215">
        <v>1</v>
      </c>
      <c r="AB4215">
        <v>0</v>
      </c>
      <c r="AC4215">
        <v>12</v>
      </c>
      <c r="AD4215">
        <v>1</v>
      </c>
      <c r="AE4215">
        <v>0</v>
      </c>
      <c r="AF4215">
        <v>3</v>
      </c>
      <c r="AG4215">
        <v>0</v>
      </c>
      <c r="AH4215">
        <v>0</v>
      </c>
      <c r="AI4215">
        <v>0</v>
      </c>
      <c r="AJ4215">
        <v>2</v>
      </c>
      <c r="AK4215">
        <v>0</v>
      </c>
      <c r="AL4215">
        <v>0</v>
      </c>
      <c r="AM4215">
        <v>1</v>
      </c>
      <c r="AN4215">
        <v>0</v>
      </c>
      <c r="AO4215">
        <v>1</v>
      </c>
      <c r="AP4215">
        <v>1</v>
      </c>
    </row>
    <row r="4216" spans="1:42">
      <c r="A4216">
        <v>1</v>
      </c>
      <c r="B4216">
        <v>0</v>
      </c>
      <c r="C4216">
        <v>1</v>
      </c>
      <c r="D4216">
        <v>0</v>
      </c>
      <c r="E4216">
        <v>1</v>
      </c>
      <c r="F4216">
        <v>1</v>
      </c>
      <c r="G4216">
        <v>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0</v>
      </c>
      <c r="AC4216">
        <v>20</v>
      </c>
      <c r="AD4216">
        <v>1</v>
      </c>
      <c r="AE4216">
        <v>1</v>
      </c>
      <c r="AF4216">
        <v>1</v>
      </c>
      <c r="AG4216">
        <v>1</v>
      </c>
      <c r="AH4216">
        <v>1</v>
      </c>
      <c r="AI4216">
        <v>1</v>
      </c>
      <c r="AJ4216">
        <v>1</v>
      </c>
      <c r="AK4216">
        <v>0</v>
      </c>
      <c r="AL4216">
        <v>1</v>
      </c>
      <c r="AM4216">
        <v>1</v>
      </c>
      <c r="AN4216">
        <v>0</v>
      </c>
      <c r="AO4216">
        <v>0</v>
      </c>
      <c r="AP4216">
        <v>1</v>
      </c>
    </row>
    <row r="4217" spans="1:42">
      <c r="A4217">
        <v>1</v>
      </c>
      <c r="B4217">
        <v>1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0</v>
      </c>
      <c r="V4217">
        <v>1</v>
      </c>
      <c r="W4217">
        <v>1</v>
      </c>
      <c r="X4217">
        <v>1</v>
      </c>
      <c r="Y4217">
        <v>1</v>
      </c>
      <c r="Z4217">
        <v>0</v>
      </c>
      <c r="AA4217">
        <v>1</v>
      </c>
      <c r="AB4217">
        <v>1</v>
      </c>
      <c r="AC4217">
        <v>22</v>
      </c>
      <c r="AD4217">
        <v>1</v>
      </c>
      <c r="AE4217">
        <v>1</v>
      </c>
      <c r="AF4217">
        <v>3</v>
      </c>
      <c r="AG4217">
        <v>1</v>
      </c>
      <c r="AH4217">
        <v>1</v>
      </c>
      <c r="AI4217">
        <v>1</v>
      </c>
      <c r="AJ4217">
        <v>1</v>
      </c>
      <c r="AK4217">
        <v>1</v>
      </c>
      <c r="AL4217">
        <v>1</v>
      </c>
      <c r="AM4217">
        <v>1</v>
      </c>
      <c r="AN4217">
        <v>1</v>
      </c>
      <c r="AO4217">
        <v>1</v>
      </c>
      <c r="AP4217">
        <v>1</v>
      </c>
    </row>
    <row r="4218" spans="1:42">
      <c r="A4218">
        <v>1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v>1</v>
      </c>
      <c r="P4218">
        <v>0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7</v>
      </c>
      <c r="AD4218">
        <v>1</v>
      </c>
      <c r="AE4218">
        <v>1</v>
      </c>
      <c r="AF4218">
        <v>2</v>
      </c>
      <c r="AG4218">
        <v>3</v>
      </c>
      <c r="AH4218">
        <v>2</v>
      </c>
      <c r="AI4218">
        <v>3</v>
      </c>
      <c r="AJ4218">
        <v>1</v>
      </c>
      <c r="AK4218">
        <v>1</v>
      </c>
      <c r="AL4218">
        <v>1</v>
      </c>
      <c r="AM4218">
        <v>1</v>
      </c>
      <c r="AN4218">
        <v>1</v>
      </c>
      <c r="AO4218">
        <v>1</v>
      </c>
      <c r="AP4218">
        <v>1</v>
      </c>
    </row>
    <row r="4219" spans="1:42">
      <c r="A4219">
        <v>1</v>
      </c>
      <c r="B4219">
        <v>1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0</v>
      </c>
      <c r="V4219">
        <v>1</v>
      </c>
      <c r="W4219">
        <v>0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15</v>
      </c>
      <c r="AD4219">
        <v>1</v>
      </c>
      <c r="AE4219">
        <v>1</v>
      </c>
      <c r="AF4219">
        <v>1</v>
      </c>
      <c r="AG4219">
        <v>1</v>
      </c>
      <c r="AH4219">
        <v>1</v>
      </c>
      <c r="AI4219">
        <v>1</v>
      </c>
      <c r="AJ4219">
        <v>2</v>
      </c>
      <c r="AK4219">
        <v>1</v>
      </c>
      <c r="AL4219">
        <v>1</v>
      </c>
      <c r="AM4219">
        <v>1</v>
      </c>
      <c r="AN4219">
        <v>1</v>
      </c>
      <c r="AO4219">
        <v>1</v>
      </c>
      <c r="AP4219">
        <v>1</v>
      </c>
    </row>
    <row r="4220" spans="1:42">
      <c r="A4220">
        <v>1</v>
      </c>
      <c r="B4220">
        <v>1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0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19</v>
      </c>
      <c r="AD4220">
        <v>1</v>
      </c>
      <c r="AE4220">
        <v>1</v>
      </c>
      <c r="AF4220">
        <v>1</v>
      </c>
      <c r="AG4220">
        <v>1</v>
      </c>
      <c r="AH4220">
        <v>1</v>
      </c>
      <c r="AI4220">
        <v>1</v>
      </c>
      <c r="AJ4220">
        <v>1</v>
      </c>
      <c r="AK4220">
        <v>1</v>
      </c>
      <c r="AL4220">
        <v>1</v>
      </c>
      <c r="AM4220">
        <v>1</v>
      </c>
      <c r="AN4220">
        <v>1</v>
      </c>
      <c r="AO4220">
        <v>1</v>
      </c>
      <c r="AP4220">
        <v>1</v>
      </c>
    </row>
    <row r="4221" spans="1:42">
      <c r="A4221">
        <v>1</v>
      </c>
      <c r="B4221">
        <v>0</v>
      </c>
      <c r="C4221">
        <v>1</v>
      </c>
      <c r="D4221">
        <v>1</v>
      </c>
      <c r="E4221">
        <v>0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  <c r="L4221">
        <v>0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1</v>
      </c>
      <c r="S4221">
        <v>0</v>
      </c>
      <c r="T4221">
        <v>1</v>
      </c>
      <c r="U4221">
        <v>0</v>
      </c>
      <c r="V4221">
        <v>1</v>
      </c>
      <c r="W4221">
        <v>0</v>
      </c>
      <c r="X4221">
        <v>1</v>
      </c>
      <c r="Y4221">
        <v>0</v>
      </c>
      <c r="Z4221">
        <v>0</v>
      </c>
      <c r="AA4221">
        <v>1</v>
      </c>
      <c r="AB4221">
        <v>0</v>
      </c>
      <c r="AC4221">
        <v>9</v>
      </c>
      <c r="AD4221">
        <v>1</v>
      </c>
      <c r="AE4221">
        <v>1</v>
      </c>
      <c r="AF4221">
        <v>1</v>
      </c>
      <c r="AG4221">
        <v>2</v>
      </c>
      <c r="AH4221">
        <v>3</v>
      </c>
      <c r="AI4221">
        <v>3</v>
      </c>
      <c r="AJ4221">
        <v>2</v>
      </c>
      <c r="AK4221">
        <v>0</v>
      </c>
      <c r="AL4221">
        <v>1</v>
      </c>
      <c r="AM4221">
        <v>1</v>
      </c>
      <c r="AN4221">
        <v>1</v>
      </c>
      <c r="AO4221">
        <v>1</v>
      </c>
      <c r="AP4221">
        <v>1</v>
      </c>
    </row>
    <row r="4222" spans="1:42">
      <c r="A4222">
        <v>1</v>
      </c>
      <c r="B4222">
        <v>1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0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17</v>
      </c>
      <c r="AD4222">
        <v>0</v>
      </c>
      <c r="AE4222">
        <v>1</v>
      </c>
      <c r="AF4222">
        <v>1</v>
      </c>
      <c r="AG4222">
        <v>1</v>
      </c>
      <c r="AH4222">
        <v>2</v>
      </c>
      <c r="AI4222">
        <v>2</v>
      </c>
      <c r="AJ4222">
        <v>1</v>
      </c>
      <c r="AK4222">
        <v>1</v>
      </c>
      <c r="AL4222">
        <v>1</v>
      </c>
      <c r="AM4222">
        <v>1</v>
      </c>
      <c r="AN4222">
        <v>1</v>
      </c>
      <c r="AO4222">
        <v>1</v>
      </c>
      <c r="AP4222">
        <v>1</v>
      </c>
    </row>
    <row r="4223" spans="1:42">
      <c r="A4223">
        <v>1</v>
      </c>
      <c r="B4223">
        <v>1</v>
      </c>
      <c r="C4223">
        <v>1</v>
      </c>
      <c r="D4223">
        <v>1</v>
      </c>
      <c r="E4223">
        <v>1</v>
      </c>
      <c r="F4223">
        <v>1</v>
      </c>
      <c r="G4223">
        <v>0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0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0</v>
      </c>
      <c r="AC4223">
        <v>8</v>
      </c>
      <c r="AD4223">
        <v>1</v>
      </c>
      <c r="AE4223">
        <v>1</v>
      </c>
      <c r="AF4223">
        <v>3</v>
      </c>
      <c r="AG4223">
        <v>3</v>
      </c>
      <c r="AH4223">
        <v>2</v>
      </c>
      <c r="AI4223">
        <v>0</v>
      </c>
      <c r="AJ4223">
        <v>2</v>
      </c>
      <c r="AK4223">
        <v>1</v>
      </c>
      <c r="AL4223">
        <v>1</v>
      </c>
      <c r="AM4223">
        <v>1</v>
      </c>
      <c r="AN4223">
        <v>0</v>
      </c>
      <c r="AO4223">
        <v>1</v>
      </c>
      <c r="AP4223">
        <v>1</v>
      </c>
    </row>
    <row r="4224" spans="1:42">
      <c r="A4224">
        <v>1</v>
      </c>
      <c r="B4224">
        <v>0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0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15</v>
      </c>
      <c r="AD4224">
        <v>1</v>
      </c>
      <c r="AE4224">
        <v>1</v>
      </c>
      <c r="AF4224">
        <v>3</v>
      </c>
      <c r="AG4224">
        <v>3</v>
      </c>
      <c r="AH4224">
        <v>2</v>
      </c>
      <c r="AI4224">
        <v>1</v>
      </c>
      <c r="AJ4224">
        <v>2</v>
      </c>
      <c r="AK4224">
        <v>1</v>
      </c>
      <c r="AL4224">
        <v>1</v>
      </c>
      <c r="AM4224">
        <v>1</v>
      </c>
      <c r="AN4224">
        <v>1</v>
      </c>
      <c r="AO4224">
        <v>1</v>
      </c>
      <c r="AP4224">
        <v>1</v>
      </c>
    </row>
    <row r="4225" spans="1:42">
      <c r="A4225">
        <v>1</v>
      </c>
      <c r="B4225">
        <v>0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</v>
      </c>
      <c r="J4225">
        <v>0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0</v>
      </c>
      <c r="R4225">
        <v>1</v>
      </c>
      <c r="S4225">
        <v>1</v>
      </c>
      <c r="T4225">
        <v>1</v>
      </c>
      <c r="U4225">
        <v>3</v>
      </c>
      <c r="V4225">
        <v>1</v>
      </c>
      <c r="W4225">
        <v>1</v>
      </c>
      <c r="X4225">
        <v>0</v>
      </c>
      <c r="Y4225">
        <v>1</v>
      </c>
      <c r="Z4225">
        <v>0</v>
      </c>
      <c r="AA4225">
        <v>1</v>
      </c>
      <c r="AB4225">
        <v>1</v>
      </c>
      <c r="AC4225">
        <v>3</v>
      </c>
      <c r="AD4225">
        <v>1</v>
      </c>
      <c r="AE4225">
        <v>1</v>
      </c>
      <c r="AF4225">
        <v>1</v>
      </c>
      <c r="AG4225">
        <v>1</v>
      </c>
      <c r="AH4225">
        <v>1</v>
      </c>
      <c r="AI4225">
        <v>1</v>
      </c>
      <c r="AJ4225">
        <v>1</v>
      </c>
      <c r="AK4225">
        <v>1</v>
      </c>
      <c r="AL4225">
        <v>1</v>
      </c>
      <c r="AM4225">
        <v>1</v>
      </c>
      <c r="AN4225">
        <v>1</v>
      </c>
      <c r="AO4225">
        <v>1</v>
      </c>
      <c r="AP4225">
        <v>1</v>
      </c>
    </row>
    <row r="4226" spans="1:42">
      <c r="A4226">
        <v>1</v>
      </c>
      <c r="B4226">
        <v>0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0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0</v>
      </c>
      <c r="AC4226">
        <v>15</v>
      </c>
      <c r="AD4226">
        <v>1</v>
      </c>
      <c r="AE4226">
        <v>1</v>
      </c>
      <c r="AF4226">
        <v>3</v>
      </c>
      <c r="AG4226">
        <v>1</v>
      </c>
      <c r="AH4226">
        <v>3</v>
      </c>
      <c r="AI4226">
        <v>3</v>
      </c>
      <c r="AJ4226">
        <v>1</v>
      </c>
      <c r="AK4226">
        <v>1</v>
      </c>
      <c r="AL4226">
        <v>1</v>
      </c>
      <c r="AM4226">
        <v>1</v>
      </c>
      <c r="AN4226">
        <v>1</v>
      </c>
      <c r="AO4226">
        <v>1</v>
      </c>
      <c r="AP4226">
        <v>1</v>
      </c>
    </row>
    <row r="4227" spans="1:42">
      <c r="A4227">
        <v>1</v>
      </c>
      <c r="B4227">
        <v>1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0</v>
      </c>
      <c r="X4227">
        <v>1</v>
      </c>
      <c r="Y4227">
        <v>1</v>
      </c>
      <c r="Z4227">
        <v>0</v>
      </c>
      <c r="AA4227">
        <v>1</v>
      </c>
      <c r="AB4227">
        <v>0</v>
      </c>
      <c r="AC4227">
        <v>21</v>
      </c>
      <c r="AD4227">
        <v>1</v>
      </c>
      <c r="AE4227">
        <v>1</v>
      </c>
      <c r="AF4227">
        <v>2</v>
      </c>
      <c r="AG4227">
        <v>2</v>
      </c>
      <c r="AH4227">
        <v>2</v>
      </c>
      <c r="AI4227">
        <v>2</v>
      </c>
      <c r="AJ4227">
        <v>2</v>
      </c>
      <c r="AK4227">
        <v>1</v>
      </c>
      <c r="AL4227">
        <v>1</v>
      </c>
      <c r="AM4227">
        <v>1</v>
      </c>
      <c r="AN4227">
        <v>1</v>
      </c>
      <c r="AO4227">
        <v>1</v>
      </c>
      <c r="AP4227">
        <v>1</v>
      </c>
    </row>
    <row r="4228" spans="1:42">
      <c r="A4228">
        <v>1</v>
      </c>
      <c r="B4228">
        <v>0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0</v>
      </c>
      <c r="AA4228">
        <v>1</v>
      </c>
      <c r="AB4228">
        <v>1</v>
      </c>
      <c r="AC4228">
        <v>11</v>
      </c>
      <c r="AD4228">
        <v>1</v>
      </c>
      <c r="AE4228">
        <v>1</v>
      </c>
      <c r="AF4228">
        <v>2</v>
      </c>
      <c r="AG4228">
        <v>1</v>
      </c>
      <c r="AH4228">
        <v>3</v>
      </c>
      <c r="AI4228">
        <v>2</v>
      </c>
      <c r="AJ4228">
        <v>2</v>
      </c>
      <c r="AK4228">
        <v>1</v>
      </c>
      <c r="AL4228">
        <v>1</v>
      </c>
      <c r="AM4228">
        <v>1</v>
      </c>
      <c r="AN4228">
        <v>1</v>
      </c>
      <c r="AO4228">
        <v>1</v>
      </c>
      <c r="AP4228">
        <v>1</v>
      </c>
    </row>
    <row r="4229" spans="1:42">
      <c r="A4229">
        <v>1</v>
      </c>
      <c r="B4229">
        <v>1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0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13</v>
      </c>
      <c r="AD4229">
        <v>1</v>
      </c>
      <c r="AE4229">
        <v>1</v>
      </c>
      <c r="AF4229">
        <v>1</v>
      </c>
      <c r="AG4229">
        <v>1</v>
      </c>
      <c r="AH4229">
        <v>1</v>
      </c>
      <c r="AI4229">
        <v>3</v>
      </c>
      <c r="AJ4229">
        <v>1</v>
      </c>
      <c r="AK4229">
        <v>1</v>
      </c>
      <c r="AL4229">
        <v>1</v>
      </c>
      <c r="AM4229">
        <v>1</v>
      </c>
      <c r="AN4229">
        <v>1</v>
      </c>
      <c r="AO4229">
        <v>1</v>
      </c>
      <c r="AP4229">
        <v>1</v>
      </c>
    </row>
    <row r="4230" spans="1:42">
      <c r="A4230">
        <v>1</v>
      </c>
      <c r="B4230">
        <v>1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0</v>
      </c>
      <c r="U4230">
        <v>0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19</v>
      </c>
      <c r="AD4230">
        <v>1</v>
      </c>
      <c r="AE4230">
        <v>1</v>
      </c>
      <c r="AF4230">
        <v>3</v>
      </c>
      <c r="AG4230">
        <v>1</v>
      </c>
      <c r="AH4230">
        <v>2</v>
      </c>
      <c r="AI4230">
        <v>1</v>
      </c>
      <c r="AJ4230">
        <v>1</v>
      </c>
      <c r="AK4230">
        <v>1</v>
      </c>
      <c r="AL4230">
        <v>1</v>
      </c>
      <c r="AM4230">
        <v>1</v>
      </c>
      <c r="AN4230">
        <v>1</v>
      </c>
      <c r="AO4230">
        <v>1</v>
      </c>
      <c r="AP4230">
        <v>1</v>
      </c>
    </row>
    <row r="4231" spans="1:42">
      <c r="A4231">
        <v>1</v>
      </c>
      <c r="B4231">
        <v>1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0</v>
      </c>
      <c r="V4231">
        <v>1</v>
      </c>
      <c r="W4231">
        <v>1</v>
      </c>
      <c r="X4231">
        <v>1</v>
      </c>
      <c r="Y4231">
        <v>1</v>
      </c>
      <c r="Z4231">
        <v>0</v>
      </c>
      <c r="AA4231">
        <v>1</v>
      </c>
      <c r="AB4231">
        <v>0</v>
      </c>
      <c r="AC4231">
        <v>14</v>
      </c>
      <c r="AD4231">
        <v>1</v>
      </c>
      <c r="AE4231">
        <v>1</v>
      </c>
      <c r="AF4231">
        <v>2</v>
      </c>
      <c r="AG4231">
        <v>2</v>
      </c>
      <c r="AH4231">
        <v>3</v>
      </c>
      <c r="AI4231">
        <v>0</v>
      </c>
      <c r="AJ4231">
        <v>3</v>
      </c>
      <c r="AK4231">
        <v>1</v>
      </c>
      <c r="AL4231">
        <v>1</v>
      </c>
      <c r="AM4231">
        <v>1</v>
      </c>
      <c r="AN4231">
        <v>1</v>
      </c>
      <c r="AO4231">
        <v>1</v>
      </c>
      <c r="AP4231">
        <v>1</v>
      </c>
    </row>
    <row r="4232" spans="1:42">
      <c r="A4232">
        <v>1</v>
      </c>
      <c r="B4232">
        <v>0</v>
      </c>
      <c r="C4232">
        <v>1</v>
      </c>
      <c r="D4232">
        <v>0</v>
      </c>
      <c r="E4232">
        <v>0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0</v>
      </c>
      <c r="V4232">
        <v>1</v>
      </c>
      <c r="W4232">
        <v>0</v>
      </c>
      <c r="X4232">
        <v>1</v>
      </c>
      <c r="Y4232">
        <v>0</v>
      </c>
      <c r="Z4232">
        <v>0</v>
      </c>
      <c r="AA4232">
        <v>1</v>
      </c>
      <c r="AB4232">
        <v>1</v>
      </c>
      <c r="AC4232">
        <v>9</v>
      </c>
      <c r="AD4232">
        <v>1</v>
      </c>
      <c r="AE4232">
        <v>1</v>
      </c>
      <c r="AF4232">
        <v>3</v>
      </c>
      <c r="AG4232">
        <v>3</v>
      </c>
      <c r="AH4232">
        <v>2</v>
      </c>
      <c r="AI4232">
        <v>0</v>
      </c>
      <c r="AJ4232">
        <v>2</v>
      </c>
      <c r="AK4232">
        <v>0</v>
      </c>
      <c r="AL4232">
        <v>0</v>
      </c>
      <c r="AM4232">
        <v>1</v>
      </c>
      <c r="AN4232">
        <v>0</v>
      </c>
      <c r="AO4232">
        <v>1</v>
      </c>
      <c r="AP4232">
        <v>1</v>
      </c>
    </row>
    <row r="4233" spans="1:42">
      <c r="A4233">
        <v>1</v>
      </c>
      <c r="B4233">
        <v>0</v>
      </c>
      <c r="C4233">
        <v>1</v>
      </c>
      <c r="D4233">
        <v>1</v>
      </c>
      <c r="E4233">
        <v>0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  <c r="L4233">
        <v>0</v>
      </c>
      <c r="M4233">
        <v>1</v>
      </c>
      <c r="N4233">
        <v>1</v>
      </c>
      <c r="O4233">
        <v>1</v>
      </c>
      <c r="P4233">
        <v>1</v>
      </c>
      <c r="Q4233">
        <v>0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0</v>
      </c>
      <c r="AB4233">
        <v>0</v>
      </c>
      <c r="AC4233">
        <v>21</v>
      </c>
      <c r="AD4233">
        <v>0</v>
      </c>
      <c r="AE4233">
        <v>0</v>
      </c>
      <c r="AF4233">
        <v>2</v>
      </c>
      <c r="AG4233">
        <v>0</v>
      </c>
      <c r="AH4233">
        <v>0</v>
      </c>
      <c r="AI4233">
        <v>0</v>
      </c>
      <c r="AJ4233">
        <v>2</v>
      </c>
      <c r="AK4233">
        <v>1</v>
      </c>
      <c r="AL4233">
        <v>1</v>
      </c>
      <c r="AM4233">
        <v>1</v>
      </c>
      <c r="AN4233">
        <v>1</v>
      </c>
      <c r="AO4233">
        <v>1</v>
      </c>
      <c r="AP4233">
        <v>1</v>
      </c>
    </row>
    <row r="4234" spans="1:42">
      <c r="A4234">
        <v>1</v>
      </c>
      <c r="B4234">
        <v>0</v>
      </c>
      <c r="C4234">
        <v>1</v>
      </c>
      <c r="D4234">
        <v>1</v>
      </c>
      <c r="E4234">
        <v>0</v>
      </c>
      <c r="F4234">
        <v>1</v>
      </c>
      <c r="G4234">
        <v>0</v>
      </c>
      <c r="H4234">
        <v>1</v>
      </c>
      <c r="I4234">
        <v>1</v>
      </c>
      <c r="J4234">
        <v>0</v>
      </c>
      <c r="K4234">
        <v>1</v>
      </c>
      <c r="L4234">
        <v>0</v>
      </c>
      <c r="M4234">
        <v>0</v>
      </c>
      <c r="N4234">
        <v>1</v>
      </c>
      <c r="O4234">
        <v>0</v>
      </c>
      <c r="P4234">
        <v>1</v>
      </c>
      <c r="Q4234">
        <v>1</v>
      </c>
      <c r="R4234">
        <v>0</v>
      </c>
      <c r="S4234">
        <v>0</v>
      </c>
      <c r="T4234">
        <v>1</v>
      </c>
      <c r="U4234">
        <v>0</v>
      </c>
      <c r="V4234">
        <v>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5</v>
      </c>
      <c r="AD4234">
        <v>1</v>
      </c>
      <c r="AE4234">
        <v>0</v>
      </c>
      <c r="AF4234">
        <v>3</v>
      </c>
      <c r="AG4234">
        <v>0</v>
      </c>
      <c r="AH4234">
        <v>0</v>
      </c>
      <c r="AI4234">
        <v>0</v>
      </c>
      <c r="AJ4234">
        <v>3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0</v>
      </c>
    </row>
    <row r="4235" spans="1:42">
      <c r="A4235">
        <v>1</v>
      </c>
      <c r="B4235">
        <v>0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0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0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0</v>
      </c>
      <c r="AB4235">
        <v>0</v>
      </c>
      <c r="AC4235">
        <v>17</v>
      </c>
      <c r="AD4235">
        <v>1</v>
      </c>
      <c r="AE4235">
        <v>1</v>
      </c>
      <c r="AF4235">
        <v>3</v>
      </c>
      <c r="AG4235">
        <v>3</v>
      </c>
      <c r="AH4235">
        <v>2</v>
      </c>
      <c r="AI4235">
        <v>0</v>
      </c>
      <c r="AJ4235">
        <v>2</v>
      </c>
      <c r="AK4235">
        <v>1</v>
      </c>
      <c r="AL4235">
        <v>1</v>
      </c>
      <c r="AM4235">
        <v>1</v>
      </c>
      <c r="AN4235">
        <v>1</v>
      </c>
      <c r="AO4235">
        <v>1</v>
      </c>
      <c r="AP4235">
        <v>1</v>
      </c>
    </row>
    <row r="4236" spans="1:42">
      <c r="A4236">
        <v>1</v>
      </c>
      <c r="B4236">
        <v>1</v>
      </c>
      <c r="C4236">
        <v>1</v>
      </c>
      <c r="D4236">
        <v>1</v>
      </c>
      <c r="E4236">
        <v>0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10</v>
      </c>
      <c r="AD4236">
        <v>1</v>
      </c>
      <c r="AE4236">
        <v>1</v>
      </c>
      <c r="AF4236">
        <v>0</v>
      </c>
      <c r="AG4236">
        <v>1</v>
      </c>
      <c r="AH4236">
        <v>1</v>
      </c>
      <c r="AI4236">
        <v>0</v>
      </c>
      <c r="AJ4236">
        <v>2</v>
      </c>
      <c r="AK4236">
        <v>1</v>
      </c>
      <c r="AL4236">
        <v>1</v>
      </c>
      <c r="AM4236">
        <v>1</v>
      </c>
      <c r="AN4236">
        <v>1</v>
      </c>
      <c r="AO4236">
        <v>1</v>
      </c>
      <c r="AP4236">
        <v>1</v>
      </c>
    </row>
    <row r="4237" spans="1:42">
      <c r="A4237">
        <v>1</v>
      </c>
      <c r="B4237">
        <v>0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0</v>
      </c>
      <c r="N4237">
        <v>0</v>
      </c>
      <c r="O4237">
        <v>0</v>
      </c>
      <c r="P4237">
        <v>1</v>
      </c>
      <c r="Q4237">
        <v>1</v>
      </c>
      <c r="R4237">
        <v>1</v>
      </c>
      <c r="S4237">
        <v>1</v>
      </c>
      <c r="T4237">
        <v>0</v>
      </c>
      <c r="U4237">
        <v>0</v>
      </c>
      <c r="V4237">
        <v>1</v>
      </c>
      <c r="W4237">
        <v>1</v>
      </c>
      <c r="X4237">
        <v>1</v>
      </c>
      <c r="Y4237">
        <v>0</v>
      </c>
      <c r="Z4237">
        <v>1</v>
      </c>
      <c r="AA4237">
        <v>1</v>
      </c>
      <c r="AB4237">
        <v>1</v>
      </c>
      <c r="AC4237">
        <v>18</v>
      </c>
      <c r="AD4237">
        <v>1</v>
      </c>
      <c r="AE4237">
        <v>1</v>
      </c>
      <c r="AF4237">
        <v>3</v>
      </c>
      <c r="AG4237">
        <v>3</v>
      </c>
      <c r="AH4237">
        <v>2</v>
      </c>
      <c r="AI4237">
        <v>2</v>
      </c>
      <c r="AJ4237">
        <v>3</v>
      </c>
      <c r="AK4237">
        <v>1</v>
      </c>
      <c r="AL4237">
        <v>1</v>
      </c>
      <c r="AM4237">
        <v>1</v>
      </c>
      <c r="AN4237">
        <v>1</v>
      </c>
      <c r="AO4237">
        <v>1</v>
      </c>
      <c r="AP4237">
        <v>1</v>
      </c>
    </row>
    <row r="4238" spans="1:42">
      <c r="A4238">
        <v>1</v>
      </c>
      <c r="B4238">
        <v>1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0</v>
      </c>
      <c r="V4238">
        <v>1</v>
      </c>
      <c r="W4238">
        <v>0</v>
      </c>
      <c r="X4238">
        <v>1</v>
      </c>
      <c r="Y4238">
        <v>1</v>
      </c>
      <c r="Z4238">
        <v>1</v>
      </c>
      <c r="AA4238">
        <v>1</v>
      </c>
      <c r="AB4238">
        <v>0</v>
      </c>
      <c r="AC4238">
        <v>19</v>
      </c>
      <c r="AD4238">
        <v>1</v>
      </c>
      <c r="AE4238">
        <v>1</v>
      </c>
      <c r="AF4238">
        <v>0</v>
      </c>
      <c r="AG4238">
        <v>2</v>
      </c>
      <c r="AH4238">
        <v>0</v>
      </c>
      <c r="AI4238">
        <v>2</v>
      </c>
      <c r="AJ4238">
        <v>2</v>
      </c>
      <c r="AK4238">
        <v>1</v>
      </c>
      <c r="AL4238">
        <v>1</v>
      </c>
      <c r="AM4238">
        <v>1</v>
      </c>
      <c r="AN4238">
        <v>1</v>
      </c>
      <c r="AO4238">
        <v>1</v>
      </c>
      <c r="AP4238">
        <v>1</v>
      </c>
    </row>
    <row r="4239" spans="1:42">
      <c r="A4239">
        <v>1</v>
      </c>
      <c r="B4239">
        <v>1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0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0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20</v>
      </c>
      <c r="AD4239">
        <v>1</v>
      </c>
      <c r="AE4239">
        <v>1</v>
      </c>
      <c r="AF4239">
        <v>2</v>
      </c>
      <c r="AG4239">
        <v>3</v>
      </c>
      <c r="AH4239">
        <v>3</v>
      </c>
      <c r="AI4239">
        <v>3</v>
      </c>
      <c r="AJ4239">
        <v>2</v>
      </c>
      <c r="AK4239">
        <v>1</v>
      </c>
      <c r="AL4239">
        <v>1</v>
      </c>
      <c r="AM4239">
        <v>1</v>
      </c>
      <c r="AN4239">
        <v>1</v>
      </c>
      <c r="AO4239">
        <v>1</v>
      </c>
      <c r="AP4239">
        <v>1</v>
      </c>
    </row>
    <row r="4240" spans="1:42">
      <c r="A4240">
        <v>1</v>
      </c>
      <c r="B4240">
        <v>1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0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22</v>
      </c>
      <c r="AD4240">
        <v>1</v>
      </c>
      <c r="AE4240">
        <v>1</v>
      </c>
      <c r="AF4240">
        <v>2</v>
      </c>
      <c r="AG4240">
        <v>1</v>
      </c>
      <c r="AH4240">
        <v>2</v>
      </c>
      <c r="AI4240">
        <v>2</v>
      </c>
      <c r="AJ4240">
        <v>1</v>
      </c>
      <c r="AK4240">
        <v>1</v>
      </c>
      <c r="AL4240">
        <v>1</v>
      </c>
      <c r="AM4240">
        <v>1</v>
      </c>
      <c r="AN4240">
        <v>1</v>
      </c>
      <c r="AO4240">
        <v>1</v>
      </c>
      <c r="AP4240">
        <v>1</v>
      </c>
    </row>
    <row r="4241" spans="1:42">
      <c r="A4241">
        <v>1</v>
      </c>
      <c r="B4241">
        <v>1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</v>
      </c>
      <c r="J4241">
        <v>1</v>
      </c>
      <c r="K4241">
        <v>0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0</v>
      </c>
      <c r="S4241">
        <v>1</v>
      </c>
      <c r="T4241">
        <v>1</v>
      </c>
      <c r="U4241">
        <v>0</v>
      </c>
      <c r="V4241">
        <v>1</v>
      </c>
      <c r="W4241">
        <v>0</v>
      </c>
      <c r="X4241">
        <v>0</v>
      </c>
      <c r="Y4241">
        <v>0</v>
      </c>
      <c r="Z4241">
        <v>0</v>
      </c>
      <c r="AA4241">
        <v>1</v>
      </c>
      <c r="AB4241">
        <v>0</v>
      </c>
      <c r="AC4241">
        <v>5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3</v>
      </c>
      <c r="AJ4241">
        <v>0</v>
      </c>
      <c r="AK4241">
        <v>0</v>
      </c>
      <c r="AL4241">
        <v>1</v>
      </c>
      <c r="AM4241">
        <v>0</v>
      </c>
      <c r="AN4241">
        <v>0</v>
      </c>
      <c r="AO4241">
        <v>1</v>
      </c>
      <c r="AP4241">
        <v>1</v>
      </c>
    </row>
    <row r="4242" spans="1:42">
      <c r="A4242">
        <v>1</v>
      </c>
      <c r="B4242">
        <v>0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0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11</v>
      </c>
      <c r="AD4242">
        <v>1</v>
      </c>
      <c r="AE4242">
        <v>1</v>
      </c>
      <c r="AF4242">
        <v>3</v>
      </c>
      <c r="AG4242">
        <v>3</v>
      </c>
      <c r="AH4242">
        <v>2</v>
      </c>
      <c r="AI4242">
        <v>3</v>
      </c>
      <c r="AJ4242">
        <v>2</v>
      </c>
      <c r="AK4242">
        <v>1</v>
      </c>
      <c r="AL4242">
        <v>1</v>
      </c>
      <c r="AM4242">
        <v>1</v>
      </c>
      <c r="AN4242">
        <v>1</v>
      </c>
      <c r="AO4242">
        <v>1</v>
      </c>
      <c r="AP4242">
        <v>1</v>
      </c>
    </row>
    <row r="4243" spans="1:42">
      <c r="A4243">
        <v>0</v>
      </c>
      <c r="B4243">
        <v>1</v>
      </c>
      <c r="C4243">
        <v>1</v>
      </c>
      <c r="D4243">
        <v>1</v>
      </c>
      <c r="E4243">
        <v>0</v>
      </c>
      <c r="F4243">
        <v>1</v>
      </c>
      <c r="G4243">
        <v>1</v>
      </c>
      <c r="H4243">
        <v>1</v>
      </c>
      <c r="I4243">
        <v>0</v>
      </c>
      <c r="J4243">
        <v>1</v>
      </c>
      <c r="K4243">
        <v>1</v>
      </c>
      <c r="L4243">
        <v>1</v>
      </c>
      <c r="M4243">
        <v>1</v>
      </c>
      <c r="N4243">
        <v>0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3</v>
      </c>
      <c r="V4243">
        <v>1</v>
      </c>
      <c r="W4243">
        <v>0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10</v>
      </c>
      <c r="AD4243">
        <v>1</v>
      </c>
      <c r="AE4243">
        <v>1</v>
      </c>
      <c r="AF4243">
        <v>2</v>
      </c>
      <c r="AG4243">
        <v>3</v>
      </c>
      <c r="AH4243">
        <v>2</v>
      </c>
      <c r="AI4243">
        <v>0</v>
      </c>
      <c r="AJ4243">
        <v>2</v>
      </c>
      <c r="AK4243">
        <v>1</v>
      </c>
      <c r="AL4243">
        <v>1</v>
      </c>
      <c r="AM4243">
        <v>1</v>
      </c>
      <c r="AN4243">
        <v>1</v>
      </c>
      <c r="AO4243">
        <v>1</v>
      </c>
      <c r="AP4243">
        <v>1</v>
      </c>
    </row>
    <row r="4244" spans="1:42">
      <c r="A4244">
        <v>1</v>
      </c>
      <c r="B4244">
        <v>1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0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0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20</v>
      </c>
      <c r="AD4244">
        <v>1</v>
      </c>
      <c r="AE4244">
        <v>1</v>
      </c>
      <c r="AF4244">
        <v>2</v>
      </c>
      <c r="AG4244">
        <v>3</v>
      </c>
      <c r="AH4244">
        <v>2</v>
      </c>
      <c r="AI4244">
        <v>3</v>
      </c>
      <c r="AJ4244">
        <v>2</v>
      </c>
      <c r="AK4244">
        <v>1</v>
      </c>
      <c r="AL4244">
        <v>1</v>
      </c>
      <c r="AM4244">
        <v>1</v>
      </c>
      <c r="AN4244">
        <v>1</v>
      </c>
      <c r="AO4244">
        <v>1</v>
      </c>
      <c r="AP4244">
        <v>1</v>
      </c>
    </row>
    <row r="4245" spans="1:42">
      <c r="A4245">
        <v>1</v>
      </c>
      <c r="B4245">
        <v>1</v>
      </c>
      <c r="C4245">
        <v>1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0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20</v>
      </c>
      <c r="AD4245">
        <v>1</v>
      </c>
      <c r="AE4245">
        <v>1</v>
      </c>
      <c r="AF4245">
        <v>3</v>
      </c>
      <c r="AG4245">
        <v>3</v>
      </c>
      <c r="AH4245">
        <v>2</v>
      </c>
      <c r="AI4245">
        <v>2</v>
      </c>
      <c r="AJ4245">
        <v>2</v>
      </c>
      <c r="AK4245">
        <v>1</v>
      </c>
      <c r="AL4245">
        <v>1</v>
      </c>
      <c r="AM4245">
        <v>1</v>
      </c>
      <c r="AN4245">
        <v>1</v>
      </c>
      <c r="AO4245">
        <v>1</v>
      </c>
      <c r="AP4245">
        <v>1</v>
      </c>
    </row>
    <row r="4246" spans="1:42">
      <c r="A4246">
        <v>0</v>
      </c>
      <c r="B4246">
        <v>1</v>
      </c>
      <c r="C4246">
        <v>1</v>
      </c>
      <c r="D4246">
        <v>0</v>
      </c>
      <c r="E4246">
        <v>0</v>
      </c>
      <c r="F4246">
        <v>1</v>
      </c>
      <c r="G4246">
        <v>0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0</v>
      </c>
      <c r="X4246">
        <v>1</v>
      </c>
      <c r="Y4246">
        <v>1</v>
      </c>
      <c r="Z4246">
        <v>1</v>
      </c>
      <c r="AA4246">
        <v>0</v>
      </c>
      <c r="AB4246">
        <v>0</v>
      </c>
      <c r="AC4246">
        <v>15</v>
      </c>
      <c r="AD4246">
        <v>1</v>
      </c>
      <c r="AE4246">
        <v>0</v>
      </c>
      <c r="AF4246">
        <v>0</v>
      </c>
      <c r="AG4246">
        <v>3</v>
      </c>
      <c r="AH4246">
        <v>3</v>
      </c>
      <c r="AI4246">
        <v>3</v>
      </c>
      <c r="AJ4246">
        <v>2</v>
      </c>
      <c r="AK4246">
        <v>0</v>
      </c>
      <c r="AL4246">
        <v>1</v>
      </c>
      <c r="AM4246">
        <v>1</v>
      </c>
      <c r="AN4246">
        <v>1</v>
      </c>
      <c r="AO4246">
        <v>0</v>
      </c>
      <c r="AP4246">
        <v>1</v>
      </c>
    </row>
    <row r="4247" spans="1:42">
      <c r="A4247">
        <v>1</v>
      </c>
      <c r="B4247">
        <v>1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0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17</v>
      </c>
      <c r="AD4247">
        <v>1</v>
      </c>
      <c r="AE4247">
        <v>1</v>
      </c>
      <c r="AF4247">
        <v>2</v>
      </c>
      <c r="AG4247">
        <v>2</v>
      </c>
      <c r="AH4247">
        <v>3</v>
      </c>
      <c r="AI4247">
        <v>1</v>
      </c>
      <c r="AJ4247">
        <v>1</v>
      </c>
      <c r="AK4247">
        <v>1</v>
      </c>
      <c r="AL4247">
        <v>1</v>
      </c>
      <c r="AM4247">
        <v>1</v>
      </c>
      <c r="AN4247">
        <v>1</v>
      </c>
      <c r="AO4247">
        <v>1</v>
      </c>
      <c r="AP4247">
        <v>1</v>
      </c>
    </row>
    <row r="4248" spans="1:42">
      <c r="A4248">
        <v>1</v>
      </c>
      <c r="B4248">
        <v>0</v>
      </c>
      <c r="C4248">
        <v>1</v>
      </c>
      <c r="D4248">
        <v>1</v>
      </c>
      <c r="E4248">
        <v>0</v>
      </c>
      <c r="F4248">
        <v>1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1</v>
      </c>
      <c r="M4248">
        <v>1</v>
      </c>
      <c r="N4248">
        <v>1</v>
      </c>
      <c r="O4248">
        <v>1</v>
      </c>
      <c r="P4248">
        <v>0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0</v>
      </c>
      <c r="X4248">
        <v>1</v>
      </c>
      <c r="Y4248">
        <v>0</v>
      </c>
      <c r="Z4248">
        <v>0</v>
      </c>
      <c r="AA4248">
        <v>1</v>
      </c>
      <c r="AB4248">
        <v>1</v>
      </c>
      <c r="AC4248">
        <v>8</v>
      </c>
      <c r="AD4248">
        <v>0</v>
      </c>
      <c r="AE4248">
        <v>0</v>
      </c>
      <c r="AF4248">
        <v>3</v>
      </c>
      <c r="AG4248">
        <v>0</v>
      </c>
      <c r="AH4248">
        <v>2</v>
      </c>
      <c r="AI4248">
        <v>3</v>
      </c>
      <c r="AJ4248">
        <v>2</v>
      </c>
      <c r="AK4248">
        <v>0</v>
      </c>
      <c r="AL4248">
        <v>1</v>
      </c>
      <c r="AM4248">
        <v>1</v>
      </c>
      <c r="AN4248">
        <v>1</v>
      </c>
      <c r="AO4248">
        <v>1</v>
      </c>
      <c r="AP4248">
        <v>0</v>
      </c>
    </row>
    <row r="4249" spans="1:42">
      <c r="A4249">
        <v>0</v>
      </c>
      <c r="B4249">
        <v>1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0</v>
      </c>
      <c r="J4249">
        <v>0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0</v>
      </c>
      <c r="V4249">
        <v>1</v>
      </c>
      <c r="W4249">
        <v>0</v>
      </c>
      <c r="X4249">
        <v>1</v>
      </c>
      <c r="Y4249">
        <v>0</v>
      </c>
      <c r="Z4249">
        <v>0</v>
      </c>
      <c r="AA4249">
        <v>1</v>
      </c>
      <c r="AB4249">
        <v>0</v>
      </c>
      <c r="AC4249">
        <v>9</v>
      </c>
      <c r="AD4249">
        <v>1</v>
      </c>
      <c r="AE4249">
        <v>1</v>
      </c>
      <c r="AF4249">
        <v>3</v>
      </c>
      <c r="AG4249">
        <v>3</v>
      </c>
      <c r="AH4249">
        <v>2</v>
      </c>
      <c r="AI4249">
        <v>2</v>
      </c>
      <c r="AJ4249">
        <v>2</v>
      </c>
      <c r="AK4249">
        <v>1</v>
      </c>
      <c r="AL4249">
        <v>1</v>
      </c>
      <c r="AM4249">
        <v>1</v>
      </c>
      <c r="AN4249">
        <v>1</v>
      </c>
      <c r="AO4249">
        <v>1</v>
      </c>
      <c r="AP4249">
        <v>1</v>
      </c>
    </row>
    <row r="4250" spans="1:42">
      <c r="A4250">
        <v>1</v>
      </c>
      <c r="B4250">
        <v>0</v>
      </c>
      <c r="C4250">
        <v>1</v>
      </c>
      <c r="D4250">
        <v>1</v>
      </c>
      <c r="E4250">
        <v>0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0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16</v>
      </c>
      <c r="AD4250">
        <v>1</v>
      </c>
      <c r="AE4250">
        <v>1</v>
      </c>
      <c r="AF4250">
        <v>2</v>
      </c>
      <c r="AG4250">
        <v>0</v>
      </c>
      <c r="AH4250">
        <v>3</v>
      </c>
      <c r="AI4250">
        <v>2</v>
      </c>
      <c r="AJ4250">
        <v>2</v>
      </c>
      <c r="AK4250">
        <v>1</v>
      </c>
      <c r="AL4250">
        <v>1</v>
      </c>
      <c r="AM4250">
        <v>1</v>
      </c>
      <c r="AN4250">
        <v>1</v>
      </c>
      <c r="AO4250">
        <v>1</v>
      </c>
      <c r="AP4250">
        <v>1</v>
      </c>
    </row>
    <row r="4251" spans="1:42">
      <c r="A4251">
        <v>1</v>
      </c>
      <c r="B4251">
        <v>0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0</v>
      </c>
      <c r="V4251">
        <v>1</v>
      </c>
      <c r="W4251">
        <v>1</v>
      </c>
      <c r="X4251">
        <v>1</v>
      </c>
      <c r="Y4251">
        <v>1</v>
      </c>
      <c r="Z4251">
        <v>0</v>
      </c>
      <c r="AA4251">
        <v>1</v>
      </c>
      <c r="AB4251">
        <v>1</v>
      </c>
      <c r="AC4251">
        <v>13</v>
      </c>
      <c r="AD4251">
        <v>1</v>
      </c>
      <c r="AE4251">
        <v>0</v>
      </c>
      <c r="AF4251">
        <v>0</v>
      </c>
      <c r="AG4251">
        <v>3</v>
      </c>
      <c r="AH4251">
        <v>3</v>
      </c>
      <c r="AI4251">
        <v>3</v>
      </c>
      <c r="AJ4251">
        <v>0</v>
      </c>
      <c r="AK4251">
        <v>0</v>
      </c>
      <c r="AL4251">
        <v>1</v>
      </c>
      <c r="AM4251">
        <v>1</v>
      </c>
      <c r="AN4251">
        <v>1</v>
      </c>
      <c r="AO4251">
        <v>1</v>
      </c>
      <c r="AP4251">
        <v>1</v>
      </c>
    </row>
    <row r="4252" spans="1:42">
      <c r="A4252">
        <v>0</v>
      </c>
      <c r="B4252">
        <v>0</v>
      </c>
      <c r="C4252">
        <v>1</v>
      </c>
      <c r="D4252">
        <v>1</v>
      </c>
      <c r="E4252">
        <v>1</v>
      </c>
      <c r="F4252">
        <v>1</v>
      </c>
      <c r="G4252">
        <v>0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0</v>
      </c>
      <c r="Y4252">
        <v>0</v>
      </c>
      <c r="Z4252">
        <v>0</v>
      </c>
      <c r="AA4252">
        <v>1</v>
      </c>
      <c r="AB4252">
        <v>1</v>
      </c>
      <c r="AC4252">
        <v>14</v>
      </c>
      <c r="AD4252">
        <v>1</v>
      </c>
      <c r="AE4252">
        <v>1</v>
      </c>
      <c r="AF4252">
        <v>1</v>
      </c>
      <c r="AG4252">
        <v>0</v>
      </c>
      <c r="AH4252">
        <v>0</v>
      </c>
      <c r="AI4252">
        <v>2</v>
      </c>
      <c r="AJ4252">
        <v>2</v>
      </c>
      <c r="AK4252">
        <v>1</v>
      </c>
      <c r="AL4252">
        <v>1</v>
      </c>
      <c r="AM4252">
        <v>1</v>
      </c>
      <c r="AN4252">
        <v>1</v>
      </c>
      <c r="AO4252">
        <v>1</v>
      </c>
      <c r="AP4252">
        <v>1</v>
      </c>
    </row>
    <row r="4253" spans="1:42">
      <c r="A4253">
        <v>0</v>
      </c>
      <c r="B4253">
        <v>0</v>
      </c>
      <c r="C4253">
        <v>1</v>
      </c>
      <c r="D4253">
        <v>1</v>
      </c>
      <c r="E4253">
        <v>0</v>
      </c>
      <c r="F4253">
        <v>1</v>
      </c>
      <c r="G4253">
        <v>1</v>
      </c>
      <c r="H4253">
        <v>1</v>
      </c>
      <c r="I4253">
        <v>0</v>
      </c>
      <c r="J4253">
        <v>1</v>
      </c>
      <c r="K4253">
        <v>1</v>
      </c>
      <c r="L4253">
        <v>1</v>
      </c>
      <c r="M4253">
        <v>1</v>
      </c>
      <c r="N4253">
        <v>0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0</v>
      </c>
      <c r="V4253">
        <v>1</v>
      </c>
      <c r="W4253">
        <v>1</v>
      </c>
      <c r="X4253">
        <v>1</v>
      </c>
      <c r="Y4253">
        <v>0</v>
      </c>
      <c r="Z4253">
        <v>0</v>
      </c>
      <c r="AA4253">
        <v>1</v>
      </c>
      <c r="AB4253">
        <v>1</v>
      </c>
      <c r="AC4253">
        <v>11</v>
      </c>
      <c r="AD4253">
        <v>1</v>
      </c>
      <c r="AE4253">
        <v>1</v>
      </c>
      <c r="AF4253">
        <v>0</v>
      </c>
      <c r="AG4253">
        <v>2</v>
      </c>
      <c r="AH4253">
        <v>3</v>
      </c>
      <c r="AI4253">
        <v>2</v>
      </c>
      <c r="AJ4253">
        <v>2</v>
      </c>
      <c r="AK4253">
        <v>1</v>
      </c>
      <c r="AL4253">
        <v>1</v>
      </c>
      <c r="AM4253">
        <v>1</v>
      </c>
      <c r="AN4253">
        <v>1</v>
      </c>
      <c r="AO4253">
        <v>1</v>
      </c>
      <c r="AP4253">
        <v>1</v>
      </c>
    </row>
    <row r="4254" spans="1:42">
      <c r="A4254">
        <v>1</v>
      </c>
      <c r="B4254">
        <v>1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0</v>
      </c>
      <c r="J4254">
        <v>1</v>
      </c>
      <c r="K4254">
        <v>1</v>
      </c>
      <c r="L4254">
        <v>1</v>
      </c>
      <c r="M4254">
        <v>1</v>
      </c>
      <c r="N4254">
        <v>0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0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16</v>
      </c>
      <c r="AD4254">
        <v>1</v>
      </c>
      <c r="AE4254">
        <v>1</v>
      </c>
      <c r="AF4254">
        <v>3</v>
      </c>
      <c r="AG4254">
        <v>3</v>
      </c>
      <c r="AH4254">
        <v>1</v>
      </c>
      <c r="AI4254">
        <v>3</v>
      </c>
      <c r="AJ4254">
        <v>3</v>
      </c>
      <c r="AK4254">
        <v>0</v>
      </c>
      <c r="AL4254">
        <v>1</v>
      </c>
      <c r="AM4254">
        <v>0</v>
      </c>
      <c r="AN4254">
        <v>1</v>
      </c>
      <c r="AO4254">
        <v>1</v>
      </c>
      <c r="AP4254">
        <v>0</v>
      </c>
    </row>
    <row r="4255" spans="1:42">
      <c r="A4255">
        <v>1</v>
      </c>
      <c r="B4255">
        <v>1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0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16</v>
      </c>
      <c r="AD4255">
        <v>1</v>
      </c>
      <c r="AE4255">
        <v>1</v>
      </c>
      <c r="AF4255">
        <v>1</v>
      </c>
      <c r="AG4255">
        <v>1</v>
      </c>
      <c r="AH4255">
        <v>1</v>
      </c>
      <c r="AI4255">
        <v>2</v>
      </c>
      <c r="AJ4255">
        <v>3</v>
      </c>
      <c r="AK4255">
        <v>1</v>
      </c>
      <c r="AL4255">
        <v>1</v>
      </c>
      <c r="AM4255">
        <v>1</v>
      </c>
      <c r="AN4255">
        <v>1</v>
      </c>
      <c r="AO4255">
        <v>1</v>
      </c>
      <c r="AP4255">
        <v>1</v>
      </c>
    </row>
    <row r="4256" spans="1:42">
      <c r="A4256">
        <v>1</v>
      </c>
      <c r="B4256">
        <v>1</v>
      </c>
      <c r="C4256">
        <v>1</v>
      </c>
      <c r="D4256">
        <v>1</v>
      </c>
      <c r="E4256">
        <v>0</v>
      </c>
      <c r="F4256">
        <v>1</v>
      </c>
      <c r="G4256">
        <v>1</v>
      </c>
      <c r="H4256">
        <v>1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1</v>
      </c>
      <c r="O4256">
        <v>1</v>
      </c>
      <c r="P4256">
        <v>0</v>
      </c>
      <c r="Q4256">
        <v>0</v>
      </c>
      <c r="R4256">
        <v>1</v>
      </c>
      <c r="S4256">
        <v>1</v>
      </c>
      <c r="T4256">
        <v>1</v>
      </c>
      <c r="U4256">
        <v>0</v>
      </c>
      <c r="V4256">
        <v>1</v>
      </c>
      <c r="W4256">
        <v>1</v>
      </c>
      <c r="X4256">
        <v>1</v>
      </c>
      <c r="Y4256">
        <v>0</v>
      </c>
      <c r="Z4256">
        <v>1</v>
      </c>
      <c r="AA4256">
        <v>1</v>
      </c>
      <c r="AB4256">
        <v>0</v>
      </c>
      <c r="AC4256">
        <v>14</v>
      </c>
      <c r="AD4256">
        <v>1</v>
      </c>
      <c r="AE4256">
        <v>0</v>
      </c>
      <c r="AF4256">
        <v>0</v>
      </c>
      <c r="AG4256">
        <v>3</v>
      </c>
      <c r="AH4256">
        <v>0</v>
      </c>
      <c r="AI4256">
        <v>0</v>
      </c>
      <c r="AJ4256">
        <v>3</v>
      </c>
      <c r="AK4256">
        <v>1</v>
      </c>
      <c r="AL4256">
        <v>1</v>
      </c>
      <c r="AM4256">
        <v>1</v>
      </c>
      <c r="AN4256">
        <v>1</v>
      </c>
      <c r="AO4256">
        <v>1</v>
      </c>
      <c r="AP4256">
        <v>1</v>
      </c>
    </row>
    <row r="4257" spans="1:42">
      <c r="A4257">
        <v>1</v>
      </c>
      <c r="B4257">
        <v>1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0</v>
      </c>
      <c r="O4257">
        <v>0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0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19</v>
      </c>
      <c r="AD4257">
        <v>1</v>
      </c>
      <c r="AE4257">
        <v>1</v>
      </c>
      <c r="AF4257">
        <v>2</v>
      </c>
      <c r="AG4257">
        <v>2</v>
      </c>
      <c r="AH4257">
        <v>1</v>
      </c>
      <c r="AI4257">
        <v>2</v>
      </c>
      <c r="AJ4257">
        <v>1</v>
      </c>
      <c r="AK4257">
        <v>1</v>
      </c>
      <c r="AL4257">
        <v>1</v>
      </c>
      <c r="AM4257">
        <v>1</v>
      </c>
      <c r="AN4257">
        <v>1</v>
      </c>
      <c r="AO4257">
        <v>1</v>
      </c>
      <c r="AP4257">
        <v>1</v>
      </c>
    </row>
    <row r="4258" spans="1:42">
      <c r="A4258">
        <v>0</v>
      </c>
      <c r="B4258">
        <v>1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0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16</v>
      </c>
      <c r="AD4258">
        <v>1</v>
      </c>
      <c r="AE4258">
        <v>1</v>
      </c>
      <c r="AF4258">
        <v>1</v>
      </c>
      <c r="AG4258">
        <v>1</v>
      </c>
      <c r="AH4258">
        <v>1</v>
      </c>
      <c r="AI4258">
        <v>1</v>
      </c>
      <c r="AJ4258">
        <v>1</v>
      </c>
      <c r="AK4258">
        <v>1</v>
      </c>
      <c r="AL4258">
        <v>1</v>
      </c>
      <c r="AM4258">
        <v>1</v>
      </c>
      <c r="AN4258">
        <v>1</v>
      </c>
      <c r="AO4258">
        <v>1</v>
      </c>
      <c r="AP4258">
        <v>1</v>
      </c>
    </row>
    <row r="4259" spans="1:42">
      <c r="A4259">
        <v>1</v>
      </c>
      <c r="B4259">
        <v>1</v>
      </c>
      <c r="C4259">
        <v>1</v>
      </c>
      <c r="D4259">
        <v>1</v>
      </c>
      <c r="E4259">
        <v>0</v>
      </c>
      <c r="F4259">
        <v>1</v>
      </c>
      <c r="G4259">
        <v>1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0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15</v>
      </c>
      <c r="AD4259">
        <v>1</v>
      </c>
      <c r="AE4259">
        <v>1</v>
      </c>
      <c r="AF4259">
        <v>1</v>
      </c>
      <c r="AG4259">
        <v>1</v>
      </c>
      <c r="AH4259">
        <v>1</v>
      </c>
      <c r="AI4259">
        <v>1</v>
      </c>
      <c r="AJ4259">
        <v>1</v>
      </c>
      <c r="AK4259">
        <v>1</v>
      </c>
      <c r="AL4259">
        <v>1</v>
      </c>
      <c r="AM4259">
        <v>1</v>
      </c>
      <c r="AN4259">
        <v>1</v>
      </c>
      <c r="AO4259">
        <v>1</v>
      </c>
      <c r="AP4259">
        <v>1</v>
      </c>
    </row>
    <row r="4260" spans="1:42">
      <c r="A4260">
        <v>0</v>
      </c>
      <c r="B4260">
        <v>0</v>
      </c>
      <c r="C4260">
        <v>1</v>
      </c>
      <c r="D4260">
        <v>1</v>
      </c>
      <c r="E4260">
        <v>0</v>
      </c>
      <c r="F4260">
        <v>1</v>
      </c>
      <c r="G4260">
        <v>1</v>
      </c>
      <c r="H4260">
        <v>1</v>
      </c>
      <c r="I4260">
        <v>0</v>
      </c>
      <c r="J4260">
        <v>1</v>
      </c>
      <c r="K4260">
        <v>1</v>
      </c>
      <c r="L4260">
        <v>1</v>
      </c>
      <c r="M4260">
        <v>1</v>
      </c>
      <c r="N4260">
        <v>0</v>
      </c>
      <c r="O4260">
        <v>1</v>
      </c>
      <c r="P4260">
        <v>1</v>
      </c>
      <c r="Q4260">
        <v>1</v>
      </c>
      <c r="R4260">
        <v>1</v>
      </c>
      <c r="S4260">
        <v>0</v>
      </c>
      <c r="T4260">
        <v>1</v>
      </c>
      <c r="U4260">
        <v>0</v>
      </c>
      <c r="V4260">
        <v>1</v>
      </c>
      <c r="W4260">
        <v>1</v>
      </c>
      <c r="X4260">
        <v>1</v>
      </c>
      <c r="Y4260">
        <v>1</v>
      </c>
      <c r="Z4260">
        <v>0</v>
      </c>
      <c r="AA4260">
        <v>0</v>
      </c>
      <c r="AB4260">
        <v>0</v>
      </c>
      <c r="AC4260">
        <v>9</v>
      </c>
      <c r="AD4260">
        <v>1</v>
      </c>
      <c r="AE4260">
        <v>0</v>
      </c>
      <c r="AF4260">
        <v>0</v>
      </c>
      <c r="AG4260">
        <v>0</v>
      </c>
      <c r="AH4260">
        <v>0</v>
      </c>
      <c r="AI4260">
        <v>3</v>
      </c>
      <c r="AJ4260">
        <v>2</v>
      </c>
      <c r="AK4260">
        <v>0</v>
      </c>
      <c r="AL4260">
        <v>1</v>
      </c>
      <c r="AM4260">
        <v>1</v>
      </c>
      <c r="AN4260">
        <v>0</v>
      </c>
      <c r="AO4260">
        <v>1</v>
      </c>
      <c r="AP4260">
        <v>1</v>
      </c>
    </row>
    <row r="4261" spans="1:42">
      <c r="A4261">
        <v>1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0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0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0</v>
      </c>
      <c r="AC4261">
        <v>8</v>
      </c>
      <c r="AD4261">
        <v>1</v>
      </c>
      <c r="AE4261">
        <v>1</v>
      </c>
      <c r="AF4261">
        <v>1</v>
      </c>
      <c r="AG4261">
        <v>2</v>
      </c>
      <c r="AH4261">
        <v>2</v>
      </c>
      <c r="AI4261">
        <v>3</v>
      </c>
      <c r="AJ4261">
        <v>1</v>
      </c>
      <c r="AK4261">
        <v>1</v>
      </c>
      <c r="AL4261">
        <v>1</v>
      </c>
      <c r="AM4261">
        <v>1</v>
      </c>
      <c r="AN4261">
        <v>1</v>
      </c>
      <c r="AO4261">
        <v>1</v>
      </c>
      <c r="AP4261">
        <v>1</v>
      </c>
    </row>
    <row r="4262" spans="1:42">
      <c r="A4262">
        <v>1</v>
      </c>
      <c r="B4262">
        <v>1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0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12</v>
      </c>
      <c r="AD4262">
        <v>1</v>
      </c>
      <c r="AE4262">
        <v>1</v>
      </c>
      <c r="AF4262">
        <v>1</v>
      </c>
      <c r="AG4262">
        <v>1</v>
      </c>
      <c r="AH4262">
        <v>1</v>
      </c>
      <c r="AI4262">
        <v>1</v>
      </c>
      <c r="AJ4262">
        <v>1</v>
      </c>
      <c r="AK4262">
        <v>1</v>
      </c>
      <c r="AL4262">
        <v>1</v>
      </c>
      <c r="AM4262">
        <v>1</v>
      </c>
      <c r="AN4262">
        <v>1</v>
      </c>
      <c r="AO4262">
        <v>1</v>
      </c>
      <c r="AP4262">
        <v>1</v>
      </c>
    </row>
    <row r="4263" spans="1:42">
      <c r="A4263">
        <v>1</v>
      </c>
      <c r="B4263">
        <v>1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0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15</v>
      </c>
      <c r="AD4263">
        <v>1</v>
      </c>
      <c r="AE4263">
        <v>1</v>
      </c>
      <c r="AF4263">
        <v>1</v>
      </c>
      <c r="AG4263">
        <v>1</v>
      </c>
      <c r="AH4263">
        <v>1</v>
      </c>
      <c r="AI4263">
        <v>1</v>
      </c>
      <c r="AJ4263">
        <v>1</v>
      </c>
      <c r="AK4263">
        <v>1</v>
      </c>
      <c r="AL4263">
        <v>1</v>
      </c>
      <c r="AM4263">
        <v>1</v>
      </c>
      <c r="AN4263">
        <v>1</v>
      </c>
      <c r="AO4263">
        <v>1</v>
      </c>
      <c r="AP4263">
        <v>1</v>
      </c>
    </row>
    <row r="4264" spans="1:42">
      <c r="A4264">
        <v>1</v>
      </c>
      <c r="B4264">
        <v>0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0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0</v>
      </c>
      <c r="AB4264">
        <v>1</v>
      </c>
      <c r="AC4264">
        <v>14</v>
      </c>
      <c r="AD4264">
        <v>1</v>
      </c>
      <c r="AE4264">
        <v>1</v>
      </c>
      <c r="AF4264">
        <v>1</v>
      </c>
      <c r="AG4264">
        <v>1</v>
      </c>
      <c r="AH4264">
        <v>2</v>
      </c>
      <c r="AI4264">
        <v>3</v>
      </c>
      <c r="AJ4264">
        <v>3</v>
      </c>
      <c r="AK4264">
        <v>1</v>
      </c>
      <c r="AL4264">
        <v>1</v>
      </c>
      <c r="AM4264">
        <v>1</v>
      </c>
      <c r="AN4264">
        <v>1</v>
      </c>
      <c r="AO4264">
        <v>1</v>
      </c>
      <c r="AP4264">
        <v>1</v>
      </c>
    </row>
    <row r="4266" spans="1:42">
      <c r="A4266">
        <v>1</v>
      </c>
      <c r="B4266">
        <v>0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</v>
      </c>
      <c r="J4266">
        <v>1</v>
      </c>
      <c r="K4266">
        <v>1</v>
      </c>
      <c r="L4266">
        <v>0</v>
      </c>
      <c r="M4266">
        <v>1</v>
      </c>
      <c r="N4266">
        <v>0</v>
      </c>
      <c r="O4266">
        <v>1</v>
      </c>
      <c r="P4266">
        <v>1</v>
      </c>
      <c r="Q4266">
        <v>1</v>
      </c>
      <c r="R4266">
        <v>0</v>
      </c>
      <c r="S4266">
        <v>1</v>
      </c>
      <c r="T4266">
        <v>1</v>
      </c>
      <c r="U4266">
        <v>0</v>
      </c>
      <c r="V4266">
        <v>1</v>
      </c>
      <c r="W4266">
        <v>1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15</v>
      </c>
      <c r="AD4266">
        <v>1</v>
      </c>
      <c r="AE4266">
        <v>1</v>
      </c>
      <c r="AF4266">
        <v>0</v>
      </c>
      <c r="AG4266">
        <v>3</v>
      </c>
      <c r="AH4266">
        <v>2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1</v>
      </c>
    </row>
    <row r="4267" spans="1:42">
      <c r="A4267">
        <v>1</v>
      </c>
      <c r="B4267">
        <v>1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0</v>
      </c>
      <c r="R4267">
        <v>1</v>
      </c>
      <c r="S4267">
        <v>1</v>
      </c>
      <c r="T4267">
        <v>1</v>
      </c>
      <c r="U4267">
        <v>0</v>
      </c>
      <c r="V4267">
        <v>1</v>
      </c>
      <c r="W4267">
        <v>1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13</v>
      </c>
      <c r="AD4267">
        <v>1</v>
      </c>
      <c r="AE4267">
        <v>0</v>
      </c>
      <c r="AF4267">
        <v>1</v>
      </c>
      <c r="AG4267">
        <v>3</v>
      </c>
      <c r="AH4267">
        <v>3</v>
      </c>
      <c r="AI4267">
        <v>2</v>
      </c>
      <c r="AJ4267">
        <v>3</v>
      </c>
      <c r="AK4267">
        <v>1</v>
      </c>
      <c r="AL4267">
        <v>1</v>
      </c>
      <c r="AM4267">
        <v>1</v>
      </c>
      <c r="AN4267">
        <v>1</v>
      </c>
      <c r="AO4267">
        <v>1</v>
      </c>
      <c r="AP4267">
        <v>1</v>
      </c>
    </row>
    <row r="4268" spans="1:42">
      <c r="A4268">
        <v>1</v>
      </c>
      <c r="B4268">
        <v>1</v>
      </c>
      <c r="C4268">
        <v>1</v>
      </c>
      <c r="D4268">
        <v>1</v>
      </c>
      <c r="E4268">
        <v>0</v>
      </c>
      <c r="F4268">
        <v>1</v>
      </c>
      <c r="G4268">
        <v>0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0</v>
      </c>
      <c r="V4268">
        <v>1</v>
      </c>
      <c r="W4268">
        <v>1</v>
      </c>
      <c r="X4268">
        <v>1</v>
      </c>
      <c r="Y4268">
        <v>0</v>
      </c>
      <c r="Z4268">
        <v>0</v>
      </c>
      <c r="AA4268">
        <v>1</v>
      </c>
      <c r="AB4268">
        <v>0</v>
      </c>
      <c r="AC4268">
        <v>12</v>
      </c>
      <c r="AD4268">
        <v>1</v>
      </c>
      <c r="AE4268">
        <v>1</v>
      </c>
      <c r="AF4268">
        <v>0</v>
      </c>
      <c r="AG4268">
        <v>3</v>
      </c>
      <c r="AH4268">
        <v>0</v>
      </c>
      <c r="AI4268">
        <v>2</v>
      </c>
      <c r="AJ4268">
        <v>2</v>
      </c>
      <c r="AK4268">
        <v>1</v>
      </c>
      <c r="AL4268">
        <v>1</v>
      </c>
      <c r="AM4268">
        <v>1</v>
      </c>
      <c r="AN4268">
        <v>1</v>
      </c>
      <c r="AO4268">
        <v>1</v>
      </c>
      <c r="AP4268">
        <v>1</v>
      </c>
    </row>
    <row r="4269" spans="1:42">
      <c r="A4269">
        <v>0</v>
      </c>
      <c r="B4269">
        <v>1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</v>
      </c>
      <c r="J4269">
        <v>1</v>
      </c>
      <c r="K4269">
        <v>1</v>
      </c>
      <c r="L4269">
        <v>0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0</v>
      </c>
      <c r="V4269">
        <v>1</v>
      </c>
      <c r="W4269">
        <v>1</v>
      </c>
      <c r="X4269">
        <v>0</v>
      </c>
      <c r="Y4269">
        <v>1</v>
      </c>
      <c r="Z4269">
        <v>1</v>
      </c>
      <c r="AA4269">
        <v>0</v>
      </c>
      <c r="AB4269">
        <v>0</v>
      </c>
      <c r="AC4269">
        <v>10</v>
      </c>
      <c r="AD4269">
        <v>1</v>
      </c>
      <c r="AE4269">
        <v>1</v>
      </c>
      <c r="AF4269">
        <v>3</v>
      </c>
      <c r="AG4269">
        <v>2</v>
      </c>
      <c r="AH4269">
        <v>1</v>
      </c>
      <c r="AI4269">
        <v>1</v>
      </c>
      <c r="AJ4269">
        <v>1</v>
      </c>
      <c r="AK4269">
        <v>1</v>
      </c>
      <c r="AL4269">
        <v>1</v>
      </c>
      <c r="AM4269">
        <v>1</v>
      </c>
      <c r="AN4269">
        <v>1</v>
      </c>
      <c r="AO4269">
        <v>1</v>
      </c>
      <c r="AP4269">
        <v>1</v>
      </c>
    </row>
    <row r="4270" spans="1:42">
      <c r="A4270">
        <v>0</v>
      </c>
      <c r="B4270">
        <v>1</v>
      </c>
      <c r="C4270">
        <v>1</v>
      </c>
      <c r="D4270">
        <v>1</v>
      </c>
      <c r="E4270">
        <v>0</v>
      </c>
      <c r="F4270">
        <v>1</v>
      </c>
      <c r="G4270">
        <v>0</v>
      </c>
      <c r="H4270">
        <v>0</v>
      </c>
      <c r="I4270">
        <v>0</v>
      </c>
      <c r="J4270">
        <v>1</v>
      </c>
      <c r="K4270">
        <v>1</v>
      </c>
      <c r="L4270">
        <v>0</v>
      </c>
      <c r="M4270">
        <v>0</v>
      </c>
      <c r="N4270">
        <v>1</v>
      </c>
      <c r="O4270">
        <v>1</v>
      </c>
      <c r="P4270">
        <v>1</v>
      </c>
      <c r="Q4270">
        <v>0</v>
      </c>
      <c r="R4270">
        <v>0</v>
      </c>
      <c r="S4270">
        <v>1</v>
      </c>
      <c r="T4270">
        <v>1</v>
      </c>
      <c r="U4270">
        <v>1</v>
      </c>
      <c r="V4270">
        <v>1</v>
      </c>
      <c r="W4270">
        <v>0</v>
      </c>
      <c r="X4270">
        <v>0</v>
      </c>
      <c r="Y4270">
        <v>0</v>
      </c>
      <c r="Z4270">
        <v>0</v>
      </c>
      <c r="AA4270">
        <v>1</v>
      </c>
      <c r="AB4270">
        <v>0</v>
      </c>
      <c r="AC4270">
        <v>10</v>
      </c>
      <c r="AD4270">
        <v>1</v>
      </c>
      <c r="AE4270">
        <v>1</v>
      </c>
      <c r="AF4270">
        <v>0</v>
      </c>
      <c r="AG4270">
        <v>3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1</v>
      </c>
      <c r="AO4270">
        <v>0</v>
      </c>
      <c r="AP4270">
        <v>1</v>
      </c>
    </row>
    <row r="4271" spans="1:42">
      <c r="A4271">
        <v>0</v>
      </c>
      <c r="B4271">
        <v>0</v>
      </c>
      <c r="C4271">
        <v>1</v>
      </c>
      <c r="D4271">
        <v>0</v>
      </c>
      <c r="E4271">
        <v>0</v>
      </c>
      <c r="F4271">
        <v>1</v>
      </c>
      <c r="G4271">
        <v>1</v>
      </c>
      <c r="H4271">
        <v>1</v>
      </c>
      <c r="I4271">
        <v>1</v>
      </c>
      <c r="J4271">
        <v>1</v>
      </c>
      <c r="K4271">
        <v>1</v>
      </c>
      <c r="L4271">
        <v>0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9</v>
      </c>
      <c r="V4271">
        <v>1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D4271">
        <v>0</v>
      </c>
      <c r="AE4271">
        <v>0</v>
      </c>
    </row>
    <row r="4272" spans="1:42">
      <c r="A4272">
        <v>0</v>
      </c>
      <c r="B4272">
        <v>0</v>
      </c>
      <c r="C4272">
        <v>1</v>
      </c>
      <c r="D4272">
        <v>0</v>
      </c>
      <c r="E4272">
        <v>0</v>
      </c>
      <c r="F4272">
        <v>1</v>
      </c>
      <c r="G4272">
        <v>0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0</v>
      </c>
      <c r="U4272">
        <v>1</v>
      </c>
      <c r="V4272">
        <v>1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0</v>
      </c>
      <c r="AC4272">
        <v>5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3</v>
      </c>
      <c r="AJ4272">
        <v>2</v>
      </c>
      <c r="AK4272">
        <v>1</v>
      </c>
      <c r="AL4272">
        <v>1</v>
      </c>
      <c r="AM4272">
        <v>1</v>
      </c>
      <c r="AN4272">
        <v>1</v>
      </c>
      <c r="AO4272">
        <v>0</v>
      </c>
      <c r="AP4272">
        <v>1</v>
      </c>
    </row>
    <row r="4273" spans="1:42">
      <c r="A4273">
        <v>1</v>
      </c>
      <c r="B4273">
        <v>1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0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16</v>
      </c>
      <c r="AD4273">
        <v>1</v>
      </c>
      <c r="AE4273">
        <v>1</v>
      </c>
      <c r="AF4273">
        <v>3</v>
      </c>
      <c r="AG4273">
        <v>3</v>
      </c>
      <c r="AH4273">
        <v>2</v>
      </c>
      <c r="AI4273">
        <v>2</v>
      </c>
      <c r="AJ4273">
        <v>3</v>
      </c>
      <c r="AK4273">
        <v>1</v>
      </c>
      <c r="AL4273">
        <v>1</v>
      </c>
      <c r="AM4273">
        <v>1</v>
      </c>
      <c r="AN4273">
        <v>1</v>
      </c>
      <c r="AO4273">
        <v>0</v>
      </c>
      <c r="AP4273">
        <v>1</v>
      </c>
    </row>
    <row r="4274" spans="1:42">
      <c r="A4274">
        <v>0</v>
      </c>
      <c r="B4274">
        <v>1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0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15</v>
      </c>
      <c r="AD4274">
        <v>1</v>
      </c>
      <c r="AE4274">
        <v>1</v>
      </c>
      <c r="AF4274">
        <v>1</v>
      </c>
      <c r="AG4274">
        <v>1</v>
      </c>
      <c r="AH4274">
        <v>1</v>
      </c>
      <c r="AI4274">
        <v>1</v>
      </c>
      <c r="AJ4274">
        <v>2</v>
      </c>
      <c r="AK4274">
        <v>1</v>
      </c>
      <c r="AL4274">
        <v>1</v>
      </c>
      <c r="AM4274">
        <v>1</v>
      </c>
      <c r="AN4274">
        <v>1</v>
      </c>
      <c r="AO4274">
        <v>1</v>
      </c>
      <c r="AP4274">
        <v>1</v>
      </c>
    </row>
    <row r="4275" spans="1:42">
      <c r="A4275">
        <v>1</v>
      </c>
      <c r="B4275">
        <v>1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0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17</v>
      </c>
      <c r="AD4275">
        <v>1</v>
      </c>
      <c r="AE4275">
        <v>1</v>
      </c>
      <c r="AF4275">
        <v>1</v>
      </c>
      <c r="AG4275">
        <v>1</v>
      </c>
      <c r="AH4275">
        <v>1</v>
      </c>
      <c r="AI4275">
        <v>1</v>
      </c>
      <c r="AJ4275">
        <v>1</v>
      </c>
      <c r="AK4275">
        <v>1</v>
      </c>
      <c r="AL4275">
        <v>1</v>
      </c>
      <c r="AM4275">
        <v>1</v>
      </c>
      <c r="AN4275">
        <v>1</v>
      </c>
      <c r="AO4275">
        <v>1</v>
      </c>
      <c r="AP4275">
        <v>1</v>
      </c>
    </row>
    <row r="4276" spans="1:42">
      <c r="A4276">
        <v>1</v>
      </c>
      <c r="B4276">
        <v>1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0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0</v>
      </c>
      <c r="X4276">
        <v>1</v>
      </c>
      <c r="Y4276">
        <v>0</v>
      </c>
      <c r="Z4276">
        <v>1</v>
      </c>
      <c r="AA4276">
        <v>1</v>
      </c>
      <c r="AB4276">
        <v>1</v>
      </c>
      <c r="AC4276">
        <v>17</v>
      </c>
      <c r="AD4276">
        <v>1</v>
      </c>
      <c r="AE4276">
        <v>1</v>
      </c>
      <c r="AF4276">
        <v>2</v>
      </c>
      <c r="AG4276">
        <v>2</v>
      </c>
      <c r="AH4276">
        <v>2</v>
      </c>
      <c r="AI4276">
        <v>0</v>
      </c>
      <c r="AJ4276">
        <v>2</v>
      </c>
      <c r="AK4276">
        <v>1</v>
      </c>
      <c r="AL4276">
        <v>1</v>
      </c>
      <c r="AM4276">
        <v>1</v>
      </c>
      <c r="AN4276">
        <v>1</v>
      </c>
      <c r="AO4276">
        <v>1</v>
      </c>
      <c r="AP4276">
        <v>1</v>
      </c>
    </row>
    <row r="4277" spans="1:42">
      <c r="A4277">
        <v>1</v>
      </c>
      <c r="B4277">
        <v>1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0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0</v>
      </c>
      <c r="AC4277">
        <v>13</v>
      </c>
      <c r="AD4277">
        <v>1</v>
      </c>
      <c r="AE4277">
        <v>1</v>
      </c>
      <c r="AF4277">
        <v>1</v>
      </c>
      <c r="AG4277">
        <v>1</v>
      </c>
      <c r="AH4277">
        <v>1</v>
      </c>
      <c r="AI4277">
        <v>1</v>
      </c>
      <c r="AJ4277">
        <v>1</v>
      </c>
      <c r="AK4277">
        <v>1</v>
      </c>
      <c r="AL4277">
        <v>1</v>
      </c>
      <c r="AM4277">
        <v>1</v>
      </c>
      <c r="AN4277">
        <v>1</v>
      </c>
      <c r="AO4277">
        <v>1</v>
      </c>
      <c r="AP4277">
        <v>1</v>
      </c>
    </row>
    <row r="4278" spans="1:42">
      <c r="A4278">
        <v>0</v>
      </c>
      <c r="B4278">
        <v>1</v>
      </c>
      <c r="C4278">
        <v>1</v>
      </c>
      <c r="D4278">
        <v>1</v>
      </c>
      <c r="E4278">
        <v>0</v>
      </c>
      <c r="F4278">
        <v>1</v>
      </c>
      <c r="G4278">
        <v>0</v>
      </c>
      <c r="H4278">
        <v>1</v>
      </c>
      <c r="I4278">
        <v>0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0</v>
      </c>
      <c r="Q4278">
        <v>1</v>
      </c>
      <c r="R4278">
        <v>1</v>
      </c>
      <c r="S4278">
        <v>1</v>
      </c>
      <c r="T4278">
        <v>1</v>
      </c>
      <c r="U4278">
        <v>2</v>
      </c>
      <c r="V4278">
        <v>1</v>
      </c>
      <c r="W4278">
        <v>0</v>
      </c>
      <c r="X4278">
        <v>0</v>
      </c>
      <c r="Y4278">
        <v>0</v>
      </c>
      <c r="Z4278">
        <v>0</v>
      </c>
      <c r="AA4278">
        <v>1</v>
      </c>
      <c r="AB4278">
        <v>1</v>
      </c>
      <c r="AC4278">
        <v>12</v>
      </c>
      <c r="AD4278">
        <v>0</v>
      </c>
      <c r="AE4278">
        <v>1</v>
      </c>
      <c r="AF4278">
        <v>0</v>
      </c>
      <c r="AG4278">
        <v>2</v>
      </c>
      <c r="AH4278">
        <v>0</v>
      </c>
      <c r="AI4278">
        <v>2</v>
      </c>
      <c r="AJ4278">
        <v>3</v>
      </c>
      <c r="AK4278">
        <v>1</v>
      </c>
      <c r="AL4278">
        <v>1</v>
      </c>
      <c r="AM4278">
        <v>1</v>
      </c>
      <c r="AN4278">
        <v>1</v>
      </c>
      <c r="AO4278">
        <v>1</v>
      </c>
      <c r="AP4278">
        <v>1</v>
      </c>
    </row>
    <row r="4279" spans="1:42">
      <c r="A4279">
        <v>1</v>
      </c>
      <c r="B4279">
        <v>1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0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0</v>
      </c>
      <c r="AB4279">
        <v>1</v>
      </c>
      <c r="AC4279">
        <v>10</v>
      </c>
      <c r="AD4279">
        <v>1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2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>
        <v>0</v>
      </c>
      <c r="B4280">
        <v>0</v>
      </c>
      <c r="C4280">
        <v>0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10</v>
      </c>
      <c r="AD4280">
        <v>1</v>
      </c>
      <c r="AE4280">
        <v>1</v>
      </c>
      <c r="AF4280">
        <v>0</v>
      </c>
      <c r="AG4280">
        <v>3</v>
      </c>
      <c r="AH4280">
        <v>3</v>
      </c>
      <c r="AI4280">
        <v>3</v>
      </c>
      <c r="AJ4280">
        <v>3</v>
      </c>
      <c r="AK4280">
        <v>1</v>
      </c>
      <c r="AL4280">
        <v>1</v>
      </c>
      <c r="AM4280">
        <v>1</v>
      </c>
      <c r="AN4280">
        <v>1</v>
      </c>
      <c r="AO4280">
        <v>1</v>
      </c>
      <c r="AP4280">
        <v>1</v>
      </c>
    </row>
    <row r="4281" spans="1:42">
      <c r="A4281">
        <v>1</v>
      </c>
      <c r="B4281">
        <v>1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0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18</v>
      </c>
      <c r="AD4281">
        <v>1</v>
      </c>
      <c r="AE4281">
        <v>1</v>
      </c>
      <c r="AF4281">
        <v>1</v>
      </c>
      <c r="AG4281">
        <v>3</v>
      </c>
      <c r="AH4281">
        <v>1</v>
      </c>
      <c r="AI4281">
        <v>3</v>
      </c>
      <c r="AJ4281">
        <v>1</v>
      </c>
      <c r="AK4281">
        <v>1</v>
      </c>
      <c r="AL4281">
        <v>1</v>
      </c>
      <c r="AM4281">
        <v>1</v>
      </c>
      <c r="AN4281">
        <v>1</v>
      </c>
      <c r="AO4281">
        <v>1</v>
      </c>
      <c r="AP4281">
        <v>1</v>
      </c>
    </row>
    <row r="4282" spans="1:42">
      <c r="A4282">
        <v>1</v>
      </c>
      <c r="B4282">
        <v>1</v>
      </c>
      <c r="C4282">
        <v>1</v>
      </c>
      <c r="D4282">
        <v>1</v>
      </c>
      <c r="E4282">
        <v>0</v>
      </c>
      <c r="F4282">
        <v>1</v>
      </c>
      <c r="G4282">
        <v>0</v>
      </c>
      <c r="H4282">
        <v>1</v>
      </c>
      <c r="I4282">
        <v>0</v>
      </c>
      <c r="J4282">
        <v>1</v>
      </c>
      <c r="K4282">
        <v>1</v>
      </c>
      <c r="L4282">
        <v>1</v>
      </c>
      <c r="M4282">
        <v>0</v>
      </c>
      <c r="N4282">
        <v>0</v>
      </c>
      <c r="O4282">
        <v>1</v>
      </c>
      <c r="P4282">
        <v>0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0</v>
      </c>
      <c r="X4282">
        <v>1</v>
      </c>
      <c r="Y4282">
        <v>1</v>
      </c>
      <c r="Z4282">
        <v>0</v>
      </c>
      <c r="AA4282">
        <v>1</v>
      </c>
      <c r="AB4282">
        <v>0</v>
      </c>
      <c r="AC4282">
        <v>13</v>
      </c>
      <c r="AD4282">
        <v>1</v>
      </c>
      <c r="AE4282">
        <v>1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1</v>
      </c>
      <c r="AM4282">
        <v>1</v>
      </c>
      <c r="AN4282">
        <v>0</v>
      </c>
      <c r="AO4282">
        <v>1</v>
      </c>
      <c r="AP4282">
        <v>0</v>
      </c>
    </row>
    <row r="4283" spans="1:42">
      <c r="A4283">
        <v>1</v>
      </c>
      <c r="B4283">
        <v>0</v>
      </c>
      <c r="C4283">
        <v>1</v>
      </c>
      <c r="D4283">
        <v>1</v>
      </c>
      <c r="E4283">
        <v>1</v>
      </c>
      <c r="F4283">
        <v>0</v>
      </c>
      <c r="G4283">
        <v>0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0</v>
      </c>
      <c r="Q4283">
        <v>0</v>
      </c>
      <c r="R4283">
        <v>1</v>
      </c>
      <c r="S4283">
        <v>1</v>
      </c>
      <c r="T4283">
        <v>1</v>
      </c>
      <c r="U4283">
        <v>0</v>
      </c>
      <c r="V4283">
        <v>1</v>
      </c>
      <c r="W4283">
        <v>0</v>
      </c>
      <c r="X4283">
        <v>1</v>
      </c>
      <c r="Y4283">
        <v>0</v>
      </c>
      <c r="Z4283">
        <v>1</v>
      </c>
      <c r="AA4283">
        <v>1</v>
      </c>
      <c r="AB4283">
        <v>0</v>
      </c>
      <c r="AC4283">
        <v>14</v>
      </c>
      <c r="AD4283">
        <v>1</v>
      </c>
      <c r="AE4283">
        <v>0</v>
      </c>
      <c r="AF4283">
        <v>3</v>
      </c>
      <c r="AG4283">
        <v>3</v>
      </c>
      <c r="AH4283">
        <v>2</v>
      </c>
      <c r="AI4283">
        <v>2</v>
      </c>
      <c r="AJ4283">
        <v>3</v>
      </c>
      <c r="AK4283">
        <v>1</v>
      </c>
      <c r="AL4283">
        <v>1</v>
      </c>
      <c r="AM4283">
        <v>1</v>
      </c>
      <c r="AN4283">
        <v>1</v>
      </c>
      <c r="AO4283">
        <v>1</v>
      </c>
      <c r="AP4283">
        <v>1</v>
      </c>
    </row>
    <row r="4284" spans="1:42">
      <c r="A4284">
        <v>1</v>
      </c>
      <c r="B4284">
        <v>0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0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13</v>
      </c>
      <c r="AD4284">
        <v>1</v>
      </c>
      <c r="AE4284">
        <v>1</v>
      </c>
      <c r="AF4284">
        <v>1</v>
      </c>
      <c r="AG4284">
        <v>1</v>
      </c>
      <c r="AH4284">
        <v>1</v>
      </c>
      <c r="AI4284">
        <v>1</v>
      </c>
      <c r="AJ4284">
        <v>1</v>
      </c>
      <c r="AK4284">
        <v>1</v>
      </c>
      <c r="AL4284">
        <v>1</v>
      </c>
      <c r="AM4284">
        <v>1</v>
      </c>
      <c r="AN4284">
        <v>1</v>
      </c>
      <c r="AO4284">
        <v>1</v>
      </c>
      <c r="AP4284">
        <v>1</v>
      </c>
    </row>
    <row r="4285" spans="1:42">
      <c r="A4285">
        <v>1</v>
      </c>
      <c r="B4285">
        <v>1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0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12</v>
      </c>
      <c r="AD4285">
        <v>1</v>
      </c>
      <c r="AE4285">
        <v>1</v>
      </c>
      <c r="AF4285">
        <v>1</v>
      </c>
      <c r="AG4285">
        <v>1</v>
      </c>
      <c r="AH4285">
        <v>1</v>
      </c>
      <c r="AI4285">
        <v>1</v>
      </c>
      <c r="AJ4285">
        <v>1</v>
      </c>
      <c r="AK4285">
        <v>1</v>
      </c>
      <c r="AL4285">
        <v>1</v>
      </c>
      <c r="AM4285">
        <v>1</v>
      </c>
      <c r="AN4285">
        <v>1</v>
      </c>
      <c r="AO4285">
        <v>1</v>
      </c>
      <c r="AP4285">
        <v>0</v>
      </c>
    </row>
    <row r="4286" spans="1:42">
      <c r="A4286">
        <v>1</v>
      </c>
      <c r="B4286">
        <v>1</v>
      </c>
      <c r="C4286">
        <v>1</v>
      </c>
      <c r="D4286">
        <v>1</v>
      </c>
      <c r="E4286">
        <v>0</v>
      </c>
      <c r="F4286">
        <v>1</v>
      </c>
      <c r="G4286">
        <v>1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0</v>
      </c>
      <c r="Z4286">
        <v>0</v>
      </c>
      <c r="AA4286">
        <v>1</v>
      </c>
      <c r="AB4286">
        <v>1</v>
      </c>
      <c r="AC4286">
        <v>11</v>
      </c>
      <c r="AD4286">
        <v>1</v>
      </c>
      <c r="AE4286">
        <v>1</v>
      </c>
      <c r="AF4286">
        <v>2</v>
      </c>
      <c r="AG4286">
        <v>3</v>
      </c>
      <c r="AH4286">
        <v>2</v>
      </c>
      <c r="AI4286">
        <v>2</v>
      </c>
      <c r="AJ4286">
        <v>2</v>
      </c>
      <c r="AK4286">
        <v>1</v>
      </c>
      <c r="AL4286">
        <v>1</v>
      </c>
      <c r="AM4286">
        <v>1</v>
      </c>
      <c r="AN4286">
        <v>1</v>
      </c>
      <c r="AO4286">
        <v>1</v>
      </c>
      <c r="AP4286">
        <v>1</v>
      </c>
    </row>
    <row r="4287" spans="1:42">
      <c r="A4287">
        <v>1</v>
      </c>
      <c r="B4287">
        <v>0</v>
      </c>
      <c r="C4287">
        <v>1</v>
      </c>
      <c r="D4287">
        <v>0</v>
      </c>
      <c r="E4287">
        <v>1</v>
      </c>
      <c r="F4287">
        <v>1</v>
      </c>
      <c r="G4287">
        <v>1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0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0</v>
      </c>
      <c r="AC4287">
        <v>13</v>
      </c>
      <c r="AD4287">
        <v>1</v>
      </c>
      <c r="AE4287">
        <v>1</v>
      </c>
      <c r="AF4287">
        <v>1</v>
      </c>
      <c r="AG4287">
        <v>1</v>
      </c>
      <c r="AH4287">
        <v>1</v>
      </c>
      <c r="AI4287">
        <v>1</v>
      </c>
      <c r="AJ4287">
        <v>1</v>
      </c>
      <c r="AK4287">
        <v>1</v>
      </c>
      <c r="AL4287">
        <v>1</v>
      </c>
      <c r="AM4287">
        <v>1</v>
      </c>
      <c r="AN4287">
        <v>1</v>
      </c>
      <c r="AO4287">
        <v>1</v>
      </c>
      <c r="AP4287">
        <v>1</v>
      </c>
    </row>
    <row r="4288" spans="1:42">
      <c r="A4288">
        <v>1</v>
      </c>
      <c r="B4288">
        <v>1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0</v>
      </c>
      <c r="U4288">
        <v>0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0</v>
      </c>
      <c r="AC4288">
        <v>5</v>
      </c>
      <c r="AD4288">
        <v>0</v>
      </c>
      <c r="AE4288">
        <v>1</v>
      </c>
      <c r="AF4288">
        <v>2</v>
      </c>
      <c r="AG4288">
        <v>1</v>
      </c>
      <c r="AH4288">
        <v>1</v>
      </c>
      <c r="AI4288">
        <v>3</v>
      </c>
      <c r="AJ4288">
        <v>2</v>
      </c>
      <c r="AK4288">
        <v>1</v>
      </c>
      <c r="AL4288">
        <v>1</v>
      </c>
      <c r="AM4288">
        <v>1</v>
      </c>
      <c r="AN4288">
        <v>1</v>
      </c>
      <c r="AO4288">
        <v>1</v>
      </c>
      <c r="AP4288">
        <v>1</v>
      </c>
    </row>
    <row r="4289" spans="1:42">
      <c r="A4289">
        <v>1</v>
      </c>
      <c r="B4289">
        <v>1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0</v>
      </c>
      <c r="Q4289">
        <v>1</v>
      </c>
      <c r="R4289">
        <v>1</v>
      </c>
      <c r="S4289">
        <v>1</v>
      </c>
      <c r="T4289">
        <v>1</v>
      </c>
      <c r="U4289">
        <v>0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0</v>
      </c>
      <c r="AC4289">
        <v>8</v>
      </c>
      <c r="AD4289">
        <v>1</v>
      </c>
      <c r="AE4289">
        <v>1</v>
      </c>
      <c r="AF4289">
        <v>2</v>
      </c>
      <c r="AG4289">
        <v>1</v>
      </c>
      <c r="AH4289">
        <v>0</v>
      </c>
      <c r="AI4289">
        <v>2</v>
      </c>
      <c r="AJ4289">
        <v>2</v>
      </c>
      <c r="AK4289">
        <v>1</v>
      </c>
      <c r="AL4289">
        <v>1</v>
      </c>
      <c r="AM4289">
        <v>1</v>
      </c>
      <c r="AN4289">
        <v>1</v>
      </c>
      <c r="AO4289">
        <v>1</v>
      </c>
      <c r="AP4289">
        <v>1</v>
      </c>
    </row>
    <row r="4290" spans="1:42">
      <c r="A4290">
        <v>1</v>
      </c>
      <c r="B4290">
        <v>1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0</v>
      </c>
      <c r="O4290">
        <v>1</v>
      </c>
      <c r="P4290">
        <v>1</v>
      </c>
      <c r="Q4290">
        <v>0</v>
      </c>
      <c r="R4290">
        <v>1</v>
      </c>
      <c r="S4290">
        <v>1</v>
      </c>
      <c r="T4290">
        <v>1</v>
      </c>
      <c r="U4290">
        <v>0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11</v>
      </c>
      <c r="AD4290">
        <v>1</v>
      </c>
      <c r="AE4290">
        <v>1</v>
      </c>
      <c r="AF4290">
        <v>1</v>
      </c>
      <c r="AG4290">
        <v>1</v>
      </c>
      <c r="AH4290">
        <v>1</v>
      </c>
      <c r="AI4290">
        <v>2</v>
      </c>
      <c r="AJ4290">
        <v>1</v>
      </c>
      <c r="AK4290">
        <v>1</v>
      </c>
      <c r="AL4290">
        <v>1</v>
      </c>
      <c r="AM4290">
        <v>1</v>
      </c>
      <c r="AN4290">
        <v>1</v>
      </c>
      <c r="AO4290">
        <v>1</v>
      </c>
      <c r="AP4290">
        <v>1</v>
      </c>
    </row>
    <row r="4291" spans="1:42">
      <c r="A4291">
        <v>1</v>
      </c>
      <c r="B4291">
        <v>1</v>
      </c>
      <c r="C4291">
        <v>1</v>
      </c>
      <c r="D4291">
        <v>1</v>
      </c>
      <c r="E4291">
        <v>0</v>
      </c>
      <c r="F4291">
        <v>1</v>
      </c>
      <c r="G4291">
        <v>1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0</v>
      </c>
      <c r="Q4291">
        <v>0</v>
      </c>
      <c r="R4291">
        <v>1</v>
      </c>
      <c r="S4291">
        <v>1</v>
      </c>
      <c r="T4291">
        <v>1</v>
      </c>
      <c r="U4291">
        <v>0</v>
      </c>
      <c r="V4291">
        <v>1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0</v>
      </c>
      <c r="AC4291">
        <v>8</v>
      </c>
      <c r="AD4291">
        <v>1</v>
      </c>
      <c r="AE4291">
        <v>1</v>
      </c>
      <c r="AF4291">
        <v>0</v>
      </c>
      <c r="AG4291">
        <v>0</v>
      </c>
      <c r="AH4291">
        <v>0</v>
      </c>
      <c r="AI4291">
        <v>0</v>
      </c>
      <c r="AJ4291">
        <v>2</v>
      </c>
      <c r="AK4291">
        <v>1</v>
      </c>
      <c r="AL4291">
        <v>1</v>
      </c>
      <c r="AM4291">
        <v>1</v>
      </c>
      <c r="AN4291">
        <v>1</v>
      </c>
      <c r="AO4291">
        <v>1</v>
      </c>
      <c r="AP4291">
        <v>1</v>
      </c>
    </row>
    <row r="4292" spans="1:42">
      <c r="A4292">
        <v>1</v>
      </c>
      <c r="B4292">
        <v>1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0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19</v>
      </c>
      <c r="AD4292">
        <v>1</v>
      </c>
      <c r="AE4292">
        <v>1</v>
      </c>
      <c r="AF4292">
        <v>1</v>
      </c>
      <c r="AG4292">
        <v>1</v>
      </c>
      <c r="AH4292">
        <v>1</v>
      </c>
      <c r="AI4292">
        <v>1</v>
      </c>
      <c r="AJ4292">
        <v>1</v>
      </c>
      <c r="AK4292">
        <v>1</v>
      </c>
      <c r="AL4292">
        <v>1</v>
      </c>
      <c r="AM4292">
        <v>1</v>
      </c>
      <c r="AN4292">
        <v>1</v>
      </c>
      <c r="AO4292">
        <v>1</v>
      </c>
      <c r="AP4292">
        <v>1</v>
      </c>
    </row>
    <row r="4293" spans="1:42">
      <c r="A4293">
        <v>1</v>
      </c>
      <c r="B4293">
        <v>1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0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17</v>
      </c>
      <c r="AD4293">
        <v>1</v>
      </c>
      <c r="AE4293">
        <v>1</v>
      </c>
      <c r="AF4293">
        <v>1</v>
      </c>
      <c r="AG4293">
        <v>1</v>
      </c>
      <c r="AH4293">
        <v>1</v>
      </c>
      <c r="AI4293">
        <v>1</v>
      </c>
      <c r="AJ4293">
        <v>1</v>
      </c>
      <c r="AK4293">
        <v>1</v>
      </c>
      <c r="AL4293">
        <v>1</v>
      </c>
      <c r="AM4293">
        <v>1</v>
      </c>
      <c r="AN4293">
        <v>1</v>
      </c>
      <c r="AO4293">
        <v>1</v>
      </c>
      <c r="AP4293">
        <v>1</v>
      </c>
    </row>
    <row r="4294" spans="1:42">
      <c r="A4294">
        <v>0</v>
      </c>
      <c r="B4294">
        <v>0</v>
      </c>
      <c r="C4294">
        <v>0</v>
      </c>
      <c r="D4294">
        <v>0</v>
      </c>
      <c r="E4294">
        <v>0</v>
      </c>
      <c r="F4294">
        <v>1</v>
      </c>
      <c r="G4294">
        <v>1</v>
      </c>
      <c r="H4294">
        <v>1</v>
      </c>
      <c r="I4294">
        <v>0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0</v>
      </c>
      <c r="P4294">
        <v>1</v>
      </c>
      <c r="Q4294">
        <v>0</v>
      </c>
      <c r="R4294">
        <v>1</v>
      </c>
      <c r="S4294">
        <v>1</v>
      </c>
      <c r="T4294">
        <v>0</v>
      </c>
      <c r="U4294">
        <v>11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5</v>
      </c>
      <c r="AD4294">
        <v>1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1</v>
      </c>
    </row>
    <row r="4295" spans="1:42">
      <c r="A4295">
        <v>1</v>
      </c>
      <c r="B4295">
        <v>0</v>
      </c>
      <c r="C4295">
        <v>1</v>
      </c>
      <c r="D4295">
        <v>1</v>
      </c>
      <c r="E4295">
        <v>0</v>
      </c>
      <c r="F4295">
        <v>1</v>
      </c>
      <c r="G4295">
        <v>1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3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14</v>
      </c>
      <c r="AD4295">
        <v>0</v>
      </c>
      <c r="AE4295">
        <v>1</v>
      </c>
      <c r="AF4295">
        <v>0</v>
      </c>
      <c r="AG4295">
        <v>3</v>
      </c>
      <c r="AH4295">
        <v>0</v>
      </c>
      <c r="AI4295">
        <v>0</v>
      </c>
      <c r="AJ4295">
        <v>2</v>
      </c>
      <c r="AK4295">
        <v>1</v>
      </c>
      <c r="AL4295">
        <v>1</v>
      </c>
      <c r="AM4295">
        <v>1</v>
      </c>
      <c r="AN4295">
        <v>1</v>
      </c>
      <c r="AO4295">
        <v>1</v>
      </c>
      <c r="AP4295">
        <v>1</v>
      </c>
    </row>
    <row r="4296" spans="1:42">
      <c r="A4296">
        <v>1</v>
      </c>
      <c r="B4296">
        <v>0</v>
      </c>
      <c r="C4296">
        <v>1</v>
      </c>
      <c r="D4296">
        <v>1</v>
      </c>
      <c r="E4296">
        <v>0</v>
      </c>
      <c r="F4296">
        <v>1</v>
      </c>
      <c r="G4296">
        <v>1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0</v>
      </c>
      <c r="V4296">
        <v>1</v>
      </c>
      <c r="W4296">
        <v>0</v>
      </c>
      <c r="X4296">
        <v>1</v>
      </c>
      <c r="Y4296">
        <v>1</v>
      </c>
      <c r="Z4296">
        <v>0</v>
      </c>
      <c r="AA4296">
        <v>1</v>
      </c>
      <c r="AB4296">
        <v>0</v>
      </c>
      <c r="AC4296">
        <v>8</v>
      </c>
      <c r="AD4296">
        <v>1</v>
      </c>
      <c r="AE4296">
        <v>1</v>
      </c>
      <c r="AF4296">
        <v>1</v>
      </c>
      <c r="AG4296">
        <v>1</v>
      </c>
      <c r="AH4296">
        <v>1</v>
      </c>
      <c r="AI4296">
        <v>1</v>
      </c>
      <c r="AJ4296">
        <v>2</v>
      </c>
      <c r="AK4296">
        <v>1</v>
      </c>
      <c r="AL4296">
        <v>1</v>
      </c>
      <c r="AM4296">
        <v>1</v>
      </c>
      <c r="AN4296">
        <v>1</v>
      </c>
      <c r="AO4296">
        <v>1</v>
      </c>
      <c r="AP4296">
        <v>1</v>
      </c>
    </row>
    <row r="4297" spans="1:42">
      <c r="A4297">
        <v>1</v>
      </c>
      <c r="B4297">
        <v>1</v>
      </c>
      <c r="C4297">
        <v>1</v>
      </c>
      <c r="D4297">
        <v>0</v>
      </c>
      <c r="E4297">
        <v>1</v>
      </c>
      <c r="F4297">
        <v>1</v>
      </c>
      <c r="G4297">
        <v>0</v>
      </c>
      <c r="H4297">
        <v>0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0</v>
      </c>
      <c r="X4297">
        <v>0</v>
      </c>
      <c r="Y4297">
        <v>0</v>
      </c>
      <c r="Z4297">
        <v>1</v>
      </c>
      <c r="AA4297">
        <v>1</v>
      </c>
      <c r="AB4297">
        <v>1</v>
      </c>
      <c r="AC4297">
        <v>6</v>
      </c>
      <c r="AD4297">
        <v>1</v>
      </c>
      <c r="AE4297">
        <v>1</v>
      </c>
      <c r="AF4297">
        <v>0</v>
      </c>
      <c r="AG4297">
        <v>3</v>
      </c>
      <c r="AH4297">
        <v>1</v>
      </c>
      <c r="AI4297">
        <v>1</v>
      </c>
      <c r="AJ4297">
        <v>1</v>
      </c>
      <c r="AK4297">
        <v>0</v>
      </c>
      <c r="AL4297">
        <v>1</v>
      </c>
      <c r="AM4297">
        <v>1</v>
      </c>
      <c r="AN4297">
        <v>1</v>
      </c>
      <c r="AO4297">
        <v>1</v>
      </c>
      <c r="AP4297">
        <v>0</v>
      </c>
    </row>
    <row r="4298" spans="1:42">
      <c r="A4298">
        <v>1</v>
      </c>
      <c r="B4298">
        <v>1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0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11</v>
      </c>
      <c r="AD4298">
        <v>1</v>
      </c>
      <c r="AE4298">
        <v>1</v>
      </c>
      <c r="AF4298">
        <v>0</v>
      </c>
      <c r="AG4298">
        <v>1</v>
      </c>
      <c r="AH4298">
        <v>2</v>
      </c>
      <c r="AI4298">
        <v>2</v>
      </c>
      <c r="AJ4298">
        <v>2</v>
      </c>
      <c r="AK4298">
        <v>1</v>
      </c>
      <c r="AL4298">
        <v>1</v>
      </c>
      <c r="AM4298">
        <v>1</v>
      </c>
      <c r="AN4298">
        <v>1</v>
      </c>
      <c r="AO4298">
        <v>1</v>
      </c>
      <c r="AP4298">
        <v>1</v>
      </c>
    </row>
    <row r="4299" spans="1:42">
      <c r="A4299">
        <v>0</v>
      </c>
      <c r="B4299">
        <v>0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11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1</v>
      </c>
      <c r="AB4299">
        <v>0</v>
      </c>
      <c r="AC4299">
        <v>1</v>
      </c>
      <c r="AD4299">
        <v>0</v>
      </c>
      <c r="AE4299">
        <v>0</v>
      </c>
    </row>
    <row r="4300" spans="1:42">
      <c r="A4300">
        <v>1</v>
      </c>
      <c r="B4300">
        <v>1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0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13</v>
      </c>
      <c r="AD4300">
        <v>1</v>
      </c>
      <c r="AE4300">
        <v>1</v>
      </c>
      <c r="AF4300">
        <v>1</v>
      </c>
      <c r="AG4300">
        <v>1</v>
      </c>
      <c r="AH4300">
        <v>3</v>
      </c>
      <c r="AI4300">
        <v>2</v>
      </c>
      <c r="AJ4300">
        <v>0</v>
      </c>
      <c r="AK4300">
        <v>1</v>
      </c>
      <c r="AL4300">
        <v>1</v>
      </c>
      <c r="AM4300">
        <v>1</v>
      </c>
      <c r="AN4300">
        <v>1</v>
      </c>
      <c r="AO4300">
        <v>1</v>
      </c>
      <c r="AP4300">
        <v>1</v>
      </c>
    </row>
    <row r="4301" spans="1:42">
      <c r="A4301">
        <v>1</v>
      </c>
      <c r="B4301">
        <v>0</v>
      </c>
      <c r="C4301">
        <v>1</v>
      </c>
      <c r="D4301">
        <v>1</v>
      </c>
      <c r="E4301">
        <v>1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0</v>
      </c>
      <c r="V4301">
        <v>1</v>
      </c>
      <c r="W4301">
        <v>1</v>
      </c>
      <c r="X4301">
        <v>1</v>
      </c>
      <c r="Y4301">
        <v>1</v>
      </c>
      <c r="Z4301">
        <v>0</v>
      </c>
      <c r="AA4301">
        <v>1</v>
      </c>
      <c r="AB4301">
        <v>1</v>
      </c>
      <c r="AC4301">
        <v>14</v>
      </c>
      <c r="AD4301">
        <v>0</v>
      </c>
      <c r="AE4301">
        <v>0</v>
      </c>
      <c r="AF4301">
        <v>0</v>
      </c>
      <c r="AG4301">
        <v>2</v>
      </c>
      <c r="AH4301">
        <v>3</v>
      </c>
      <c r="AI4301">
        <v>1</v>
      </c>
      <c r="AJ4301">
        <v>2</v>
      </c>
      <c r="AK4301">
        <v>1</v>
      </c>
      <c r="AL4301">
        <v>1</v>
      </c>
      <c r="AM4301">
        <v>1</v>
      </c>
      <c r="AN4301">
        <v>1</v>
      </c>
      <c r="AO4301">
        <v>1</v>
      </c>
      <c r="AP4301">
        <v>1</v>
      </c>
    </row>
    <row r="4302" spans="1:42">
      <c r="A4302">
        <v>0</v>
      </c>
      <c r="B4302">
        <v>1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0</v>
      </c>
      <c r="V4302">
        <v>1</v>
      </c>
      <c r="W4302">
        <v>1</v>
      </c>
      <c r="X4302">
        <v>0</v>
      </c>
      <c r="Y4302">
        <v>1</v>
      </c>
      <c r="Z4302">
        <v>1</v>
      </c>
      <c r="AA4302">
        <v>1</v>
      </c>
      <c r="AB4302">
        <v>1</v>
      </c>
      <c r="AC4302">
        <v>14</v>
      </c>
      <c r="AD4302">
        <v>1</v>
      </c>
      <c r="AE4302">
        <v>1</v>
      </c>
      <c r="AF4302">
        <v>3</v>
      </c>
      <c r="AG4302">
        <v>2</v>
      </c>
      <c r="AH4302">
        <v>2</v>
      </c>
      <c r="AI4302">
        <v>3</v>
      </c>
      <c r="AJ4302">
        <v>0</v>
      </c>
      <c r="AK4302">
        <v>0</v>
      </c>
      <c r="AL4302">
        <v>1</v>
      </c>
      <c r="AM4302">
        <v>1</v>
      </c>
      <c r="AN4302">
        <v>1</v>
      </c>
      <c r="AO4302">
        <v>1</v>
      </c>
      <c r="AP4302">
        <v>1</v>
      </c>
    </row>
    <row r="4303" spans="1:42">
      <c r="A4303">
        <v>1</v>
      </c>
      <c r="B4303">
        <v>1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0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16</v>
      </c>
      <c r="AD4303">
        <v>1</v>
      </c>
      <c r="AE4303">
        <v>1</v>
      </c>
      <c r="AF4303">
        <v>2</v>
      </c>
      <c r="AG4303">
        <v>1</v>
      </c>
      <c r="AH4303">
        <v>1</v>
      </c>
      <c r="AI4303">
        <v>3</v>
      </c>
      <c r="AJ4303">
        <v>1</v>
      </c>
      <c r="AK4303">
        <v>1</v>
      </c>
      <c r="AL4303">
        <v>1</v>
      </c>
      <c r="AM4303">
        <v>1</v>
      </c>
      <c r="AN4303">
        <v>1</v>
      </c>
      <c r="AO4303">
        <v>1</v>
      </c>
      <c r="AP4303">
        <v>1</v>
      </c>
    </row>
    <row r="4304" spans="1:42">
      <c r="A4304">
        <v>1</v>
      </c>
      <c r="B4304">
        <v>1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0</v>
      </c>
      <c r="V4304">
        <v>1</v>
      </c>
      <c r="W4304">
        <v>0</v>
      </c>
      <c r="X4304">
        <v>0</v>
      </c>
      <c r="Y4304">
        <v>0</v>
      </c>
      <c r="Z4304">
        <v>0</v>
      </c>
      <c r="AA4304">
        <v>1</v>
      </c>
      <c r="AB4304">
        <v>1</v>
      </c>
      <c r="AC4304">
        <v>11</v>
      </c>
      <c r="AD4304">
        <v>1</v>
      </c>
      <c r="AE4304">
        <v>1</v>
      </c>
      <c r="AF4304">
        <v>1</v>
      </c>
      <c r="AG4304">
        <v>1</v>
      </c>
      <c r="AH4304">
        <v>2</v>
      </c>
      <c r="AI4304">
        <v>2</v>
      </c>
      <c r="AJ4304">
        <v>2</v>
      </c>
      <c r="AK4304">
        <v>1</v>
      </c>
      <c r="AL4304">
        <v>1</v>
      </c>
      <c r="AM4304">
        <v>1</v>
      </c>
      <c r="AN4304">
        <v>1</v>
      </c>
      <c r="AO4304">
        <v>1</v>
      </c>
      <c r="AP4304">
        <v>1</v>
      </c>
    </row>
    <row r="4305" spans="1:42">
      <c r="A4305">
        <v>1</v>
      </c>
      <c r="B4305">
        <v>1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0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23</v>
      </c>
      <c r="AD4305">
        <v>1</v>
      </c>
      <c r="AE4305">
        <v>1</v>
      </c>
      <c r="AF4305">
        <v>3</v>
      </c>
      <c r="AG4305">
        <v>1</v>
      </c>
      <c r="AH4305">
        <v>3</v>
      </c>
      <c r="AI4305">
        <v>2</v>
      </c>
      <c r="AJ4305">
        <v>1</v>
      </c>
      <c r="AK4305">
        <v>1</v>
      </c>
      <c r="AL4305">
        <v>1</v>
      </c>
      <c r="AM4305">
        <v>1</v>
      </c>
      <c r="AN4305">
        <v>1</v>
      </c>
      <c r="AO4305">
        <v>1</v>
      </c>
      <c r="AP4305">
        <v>1</v>
      </c>
    </row>
    <row r="4306" spans="1:42">
      <c r="A4306">
        <v>1</v>
      </c>
      <c r="B4306">
        <v>0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0</v>
      </c>
      <c r="V4306">
        <v>1</v>
      </c>
      <c r="W4306">
        <v>1</v>
      </c>
      <c r="X4306">
        <v>0</v>
      </c>
      <c r="Y4306">
        <v>0</v>
      </c>
      <c r="Z4306">
        <v>0</v>
      </c>
      <c r="AA4306">
        <v>1</v>
      </c>
      <c r="AB4306">
        <v>1</v>
      </c>
      <c r="AC4306">
        <v>23</v>
      </c>
      <c r="AD4306">
        <v>1</v>
      </c>
      <c r="AE4306">
        <v>1</v>
      </c>
      <c r="AF4306">
        <v>1</v>
      </c>
      <c r="AG4306">
        <v>2</v>
      </c>
      <c r="AH4306">
        <v>2</v>
      </c>
      <c r="AI4306">
        <v>1</v>
      </c>
      <c r="AJ4306">
        <v>1</v>
      </c>
      <c r="AK4306">
        <v>0</v>
      </c>
      <c r="AL4306">
        <v>1</v>
      </c>
      <c r="AM4306">
        <v>1</v>
      </c>
      <c r="AN4306">
        <v>1</v>
      </c>
      <c r="AO4306">
        <v>1</v>
      </c>
      <c r="AP4306">
        <v>1</v>
      </c>
    </row>
    <row r="4307" spans="1:42">
      <c r="A4307">
        <v>0</v>
      </c>
      <c r="B4307">
        <v>0</v>
      </c>
      <c r="C4307">
        <v>1</v>
      </c>
      <c r="D4307">
        <v>1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1</v>
      </c>
      <c r="L4307">
        <v>0</v>
      </c>
      <c r="M4307">
        <v>1</v>
      </c>
      <c r="N4307">
        <v>0</v>
      </c>
      <c r="O4307">
        <v>0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0</v>
      </c>
      <c r="V4307">
        <v>1</v>
      </c>
      <c r="W4307">
        <v>1</v>
      </c>
      <c r="X4307">
        <v>0</v>
      </c>
      <c r="Y4307">
        <v>0</v>
      </c>
      <c r="Z4307">
        <v>0</v>
      </c>
      <c r="AA4307">
        <v>1</v>
      </c>
      <c r="AB4307">
        <v>1</v>
      </c>
      <c r="AC4307">
        <v>15</v>
      </c>
      <c r="AD4307">
        <v>1</v>
      </c>
      <c r="AE4307">
        <v>1</v>
      </c>
      <c r="AF4307">
        <v>3</v>
      </c>
      <c r="AG4307">
        <v>3</v>
      </c>
      <c r="AH4307">
        <v>0</v>
      </c>
      <c r="AI4307">
        <v>3</v>
      </c>
      <c r="AJ4307">
        <v>2</v>
      </c>
      <c r="AK4307">
        <v>0</v>
      </c>
      <c r="AL4307">
        <v>0</v>
      </c>
      <c r="AM4307">
        <v>1</v>
      </c>
      <c r="AN4307">
        <v>0</v>
      </c>
      <c r="AO4307">
        <v>1</v>
      </c>
      <c r="AP4307">
        <v>1</v>
      </c>
    </row>
    <row r="4308" spans="1:42">
      <c r="A4308">
        <v>1</v>
      </c>
      <c r="B4308">
        <v>0</v>
      </c>
      <c r="C4308">
        <v>1</v>
      </c>
      <c r="D4308">
        <v>0</v>
      </c>
      <c r="E4308">
        <v>0</v>
      </c>
      <c r="F4308">
        <v>1</v>
      </c>
      <c r="G4308">
        <v>1</v>
      </c>
      <c r="H4308">
        <v>1</v>
      </c>
      <c r="I4308">
        <v>0</v>
      </c>
      <c r="J4308">
        <v>1</v>
      </c>
      <c r="K4308">
        <v>0</v>
      </c>
      <c r="L4308">
        <v>0</v>
      </c>
      <c r="M4308">
        <v>0</v>
      </c>
      <c r="N4308">
        <v>1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  <c r="U4308">
        <v>5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2</v>
      </c>
      <c r="AD4308">
        <v>0</v>
      </c>
      <c r="AE4308">
        <v>0</v>
      </c>
      <c r="AF4308">
        <v>0</v>
      </c>
      <c r="AG4308">
        <v>0</v>
      </c>
      <c r="AH4308">
        <v>3</v>
      </c>
      <c r="AI4308">
        <v>3</v>
      </c>
      <c r="AJ4308">
        <v>3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1</v>
      </c>
    </row>
    <row r="4309" spans="1:42">
      <c r="A4309">
        <v>1</v>
      </c>
      <c r="B4309">
        <v>1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0</v>
      </c>
      <c r="AA4309">
        <v>1</v>
      </c>
      <c r="AB4309">
        <v>1</v>
      </c>
      <c r="AC4309">
        <v>9</v>
      </c>
      <c r="AD4309">
        <v>1</v>
      </c>
      <c r="AE4309">
        <v>1</v>
      </c>
      <c r="AF4309">
        <v>2</v>
      </c>
      <c r="AG4309">
        <v>1</v>
      </c>
      <c r="AH4309">
        <v>1</v>
      </c>
      <c r="AI4309">
        <v>2</v>
      </c>
      <c r="AJ4309">
        <v>1</v>
      </c>
      <c r="AK4309">
        <v>0</v>
      </c>
      <c r="AL4309">
        <v>1</v>
      </c>
      <c r="AM4309">
        <v>1</v>
      </c>
      <c r="AN4309">
        <v>1</v>
      </c>
      <c r="AO4309">
        <v>1</v>
      </c>
      <c r="AP4309">
        <v>1</v>
      </c>
    </row>
    <row r="4310" spans="1:42">
      <c r="A4310">
        <v>1</v>
      </c>
      <c r="B4310">
        <v>1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</v>
      </c>
      <c r="J4310">
        <v>1</v>
      </c>
      <c r="K4310">
        <v>1</v>
      </c>
      <c r="L4310">
        <v>1</v>
      </c>
      <c r="M4310">
        <v>1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0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26</v>
      </c>
      <c r="AD4310">
        <v>1</v>
      </c>
      <c r="AE4310">
        <v>1</v>
      </c>
      <c r="AF4310">
        <v>1</v>
      </c>
      <c r="AG4310">
        <v>2</v>
      </c>
      <c r="AH4310">
        <v>2</v>
      </c>
      <c r="AI4310">
        <v>3</v>
      </c>
      <c r="AJ4310">
        <v>2</v>
      </c>
      <c r="AK4310">
        <v>1</v>
      </c>
      <c r="AL4310">
        <v>1</v>
      </c>
      <c r="AM4310">
        <v>1</v>
      </c>
      <c r="AN4310">
        <v>1</v>
      </c>
      <c r="AO4310">
        <v>1</v>
      </c>
      <c r="AP4310">
        <v>1</v>
      </c>
    </row>
    <row r="4311" spans="1:42">
      <c r="A4311">
        <v>0</v>
      </c>
      <c r="B4311">
        <v>0</v>
      </c>
      <c r="C4311">
        <v>0</v>
      </c>
      <c r="D4311">
        <v>0</v>
      </c>
      <c r="E4311">
        <v>0</v>
      </c>
      <c r="F4311">
        <v>1</v>
      </c>
      <c r="G4311">
        <v>1</v>
      </c>
      <c r="H4311">
        <v>1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11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1</v>
      </c>
      <c r="AO4311">
        <v>0</v>
      </c>
      <c r="AP4311">
        <v>0</v>
      </c>
    </row>
    <row r="4312" spans="1:42">
      <c r="A4312">
        <v>1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0</v>
      </c>
      <c r="H4312">
        <v>1</v>
      </c>
      <c r="I4312">
        <v>0</v>
      </c>
      <c r="J4312">
        <v>1</v>
      </c>
      <c r="K4312">
        <v>1</v>
      </c>
      <c r="L4312">
        <v>1</v>
      </c>
      <c r="M4312">
        <v>1</v>
      </c>
      <c r="N4312">
        <v>1</v>
      </c>
      <c r="O4312">
        <v>1</v>
      </c>
      <c r="P4312">
        <v>1</v>
      </c>
      <c r="Q4312">
        <v>1</v>
      </c>
      <c r="R4312">
        <v>1</v>
      </c>
      <c r="S4312">
        <v>1</v>
      </c>
      <c r="T4312">
        <v>1</v>
      </c>
      <c r="U4312">
        <v>0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0</v>
      </c>
      <c r="AB4312">
        <v>0</v>
      </c>
      <c r="AC4312">
        <v>14</v>
      </c>
      <c r="AD4312">
        <v>1</v>
      </c>
      <c r="AE4312">
        <v>1</v>
      </c>
      <c r="AF4312">
        <v>3</v>
      </c>
      <c r="AG4312">
        <v>3</v>
      </c>
      <c r="AH4312">
        <v>0</v>
      </c>
      <c r="AI4312">
        <v>0</v>
      </c>
      <c r="AJ4312">
        <v>3</v>
      </c>
      <c r="AK4312">
        <v>1</v>
      </c>
      <c r="AL4312">
        <v>1</v>
      </c>
      <c r="AM4312">
        <v>1</v>
      </c>
      <c r="AN4312">
        <v>1</v>
      </c>
      <c r="AO4312">
        <v>1</v>
      </c>
      <c r="AP4312">
        <v>1</v>
      </c>
    </row>
    <row r="4313" spans="1:42">
      <c r="A4313">
        <v>1</v>
      </c>
      <c r="B4313">
        <v>0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</v>
      </c>
      <c r="J4313">
        <v>1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0</v>
      </c>
      <c r="T4313">
        <v>1</v>
      </c>
      <c r="U4313">
        <v>0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12</v>
      </c>
      <c r="AD4313">
        <v>1</v>
      </c>
      <c r="AE4313">
        <v>0</v>
      </c>
      <c r="AF4313">
        <v>0</v>
      </c>
      <c r="AG4313">
        <v>1</v>
      </c>
      <c r="AH4313">
        <v>2</v>
      </c>
      <c r="AI4313">
        <v>3</v>
      </c>
      <c r="AJ4313">
        <v>2</v>
      </c>
      <c r="AK4313">
        <v>1</v>
      </c>
      <c r="AL4313">
        <v>1</v>
      </c>
      <c r="AM4313">
        <v>1</v>
      </c>
      <c r="AN4313">
        <v>1</v>
      </c>
      <c r="AO4313">
        <v>1</v>
      </c>
      <c r="AP4313">
        <v>1</v>
      </c>
    </row>
    <row r="4314" spans="1:42">
      <c r="A4314">
        <v>1</v>
      </c>
      <c r="B4314">
        <v>1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</v>
      </c>
      <c r="J4314">
        <v>1</v>
      </c>
      <c r="K4314">
        <v>1</v>
      </c>
      <c r="L4314">
        <v>0</v>
      </c>
      <c r="M4314">
        <v>1</v>
      </c>
      <c r="N4314">
        <v>1</v>
      </c>
      <c r="O4314">
        <v>1</v>
      </c>
      <c r="P4314">
        <v>1</v>
      </c>
      <c r="Q4314">
        <v>1</v>
      </c>
      <c r="R4314">
        <v>1</v>
      </c>
      <c r="S4314">
        <v>1</v>
      </c>
      <c r="T4314">
        <v>0</v>
      </c>
      <c r="U4314">
        <v>0</v>
      </c>
      <c r="V4314">
        <v>1</v>
      </c>
      <c r="W4314">
        <v>1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11</v>
      </c>
      <c r="AD4314">
        <v>1</v>
      </c>
      <c r="AE4314">
        <v>1</v>
      </c>
      <c r="AF4314">
        <v>2</v>
      </c>
      <c r="AG4314">
        <v>1</v>
      </c>
      <c r="AH4314">
        <v>3</v>
      </c>
      <c r="AI4314">
        <v>1</v>
      </c>
      <c r="AJ4314">
        <v>1</v>
      </c>
      <c r="AK4314">
        <v>1</v>
      </c>
      <c r="AL4314">
        <v>1</v>
      </c>
      <c r="AM4314">
        <v>1</v>
      </c>
      <c r="AN4314">
        <v>1</v>
      </c>
      <c r="AO4314">
        <v>0</v>
      </c>
      <c r="AP4314">
        <v>1</v>
      </c>
    </row>
    <row r="4315" spans="1:42">
      <c r="A4315">
        <v>1</v>
      </c>
      <c r="B4315">
        <v>1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</v>
      </c>
      <c r="J4315">
        <v>1</v>
      </c>
      <c r="K4315">
        <v>1</v>
      </c>
      <c r="L4315">
        <v>1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0</v>
      </c>
      <c r="V4315">
        <v>1</v>
      </c>
      <c r="W4315">
        <v>1</v>
      </c>
      <c r="X4315">
        <v>1</v>
      </c>
      <c r="Y4315">
        <v>0</v>
      </c>
      <c r="Z4315">
        <v>1</v>
      </c>
      <c r="AA4315">
        <v>1</v>
      </c>
      <c r="AB4315">
        <v>1</v>
      </c>
      <c r="AC4315">
        <v>7</v>
      </c>
      <c r="AD4315">
        <v>1</v>
      </c>
      <c r="AE4315">
        <v>1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1</v>
      </c>
      <c r="AL4315">
        <v>1</v>
      </c>
      <c r="AM4315">
        <v>1</v>
      </c>
      <c r="AN4315">
        <v>1</v>
      </c>
      <c r="AO4315">
        <v>1</v>
      </c>
      <c r="AP4315">
        <v>1</v>
      </c>
    </row>
    <row r="4316" spans="1:42">
      <c r="A4316">
        <v>1</v>
      </c>
      <c r="B4316">
        <v>0</v>
      </c>
      <c r="C4316">
        <v>1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0</v>
      </c>
      <c r="T4316">
        <v>1</v>
      </c>
      <c r="U4316">
        <v>0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9</v>
      </c>
      <c r="AD4316">
        <v>1</v>
      </c>
      <c r="AE4316">
        <v>1</v>
      </c>
      <c r="AF4316">
        <v>0</v>
      </c>
      <c r="AG4316">
        <v>0</v>
      </c>
      <c r="AH4316">
        <v>0</v>
      </c>
      <c r="AI4316">
        <v>0</v>
      </c>
      <c r="AJ4316">
        <v>3</v>
      </c>
      <c r="AK4316">
        <v>1</v>
      </c>
      <c r="AL4316">
        <v>1</v>
      </c>
      <c r="AM4316">
        <v>1</v>
      </c>
      <c r="AN4316">
        <v>1</v>
      </c>
      <c r="AO4316">
        <v>1</v>
      </c>
      <c r="AP4316">
        <v>1</v>
      </c>
    </row>
    <row r="4317" spans="1:42">
      <c r="A4317">
        <v>0</v>
      </c>
      <c r="B4317">
        <v>0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</v>
      </c>
      <c r="J4317">
        <v>1</v>
      </c>
      <c r="K4317">
        <v>1</v>
      </c>
      <c r="L4317">
        <v>1</v>
      </c>
      <c r="M4317">
        <v>1</v>
      </c>
      <c r="N4317">
        <v>0</v>
      </c>
      <c r="O4317">
        <v>1</v>
      </c>
      <c r="P4317">
        <v>1</v>
      </c>
      <c r="Q4317">
        <v>1</v>
      </c>
      <c r="R4317">
        <v>1</v>
      </c>
      <c r="S4317">
        <v>1</v>
      </c>
      <c r="T4317">
        <v>1</v>
      </c>
      <c r="U4317">
        <v>0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15</v>
      </c>
      <c r="AD4317">
        <v>1</v>
      </c>
      <c r="AE4317">
        <v>1</v>
      </c>
      <c r="AF4317">
        <v>2</v>
      </c>
      <c r="AG4317">
        <v>1</v>
      </c>
      <c r="AH4317">
        <v>3</v>
      </c>
      <c r="AI4317">
        <v>0</v>
      </c>
      <c r="AJ4317">
        <v>1</v>
      </c>
      <c r="AK4317">
        <v>1</v>
      </c>
      <c r="AL4317">
        <v>1</v>
      </c>
      <c r="AM4317">
        <v>1</v>
      </c>
      <c r="AN4317">
        <v>1</v>
      </c>
      <c r="AO4317">
        <v>1</v>
      </c>
      <c r="AP4317">
        <v>1</v>
      </c>
    </row>
    <row r="4318" spans="1:42">
      <c r="A4318">
        <v>1</v>
      </c>
      <c r="B4318">
        <v>0</v>
      </c>
      <c r="C4318">
        <v>1</v>
      </c>
      <c r="D4318">
        <v>0</v>
      </c>
      <c r="E4318">
        <v>0</v>
      </c>
      <c r="F4318">
        <v>1</v>
      </c>
      <c r="G4318">
        <v>1</v>
      </c>
      <c r="H4318">
        <v>1</v>
      </c>
      <c r="I4318">
        <v>1</v>
      </c>
      <c r="J4318">
        <v>1</v>
      </c>
      <c r="K4318">
        <v>1</v>
      </c>
      <c r="L4318">
        <v>1</v>
      </c>
      <c r="M4318">
        <v>1</v>
      </c>
      <c r="N4318">
        <v>1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0</v>
      </c>
      <c r="Z4318">
        <v>0</v>
      </c>
      <c r="AA4318">
        <v>1</v>
      </c>
      <c r="AB4318">
        <v>1</v>
      </c>
      <c r="AC4318">
        <v>16</v>
      </c>
      <c r="AD4318">
        <v>1</v>
      </c>
      <c r="AE4318">
        <v>1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1</v>
      </c>
      <c r="AL4318">
        <v>1</v>
      </c>
      <c r="AM4318">
        <v>1</v>
      </c>
      <c r="AN4318">
        <v>1</v>
      </c>
      <c r="AO4318">
        <v>1</v>
      </c>
      <c r="AP4318">
        <v>1</v>
      </c>
    </row>
    <row r="4319" spans="1:42">
      <c r="A4319">
        <v>0</v>
      </c>
      <c r="B4319">
        <v>0</v>
      </c>
      <c r="C4319">
        <v>1</v>
      </c>
      <c r="D4319">
        <v>0</v>
      </c>
      <c r="E4319">
        <v>0</v>
      </c>
      <c r="F4319">
        <v>1</v>
      </c>
      <c r="G4319">
        <v>0</v>
      </c>
      <c r="H4319">
        <v>1</v>
      </c>
      <c r="I4319">
        <v>0</v>
      </c>
      <c r="J4319">
        <v>1</v>
      </c>
      <c r="K4319">
        <v>1</v>
      </c>
      <c r="L4319">
        <v>1</v>
      </c>
      <c r="M4319">
        <v>0</v>
      </c>
      <c r="N4319">
        <v>0</v>
      </c>
      <c r="O4319">
        <v>1</v>
      </c>
      <c r="P4319">
        <v>1</v>
      </c>
      <c r="Q4319">
        <v>1</v>
      </c>
      <c r="R4319">
        <v>0</v>
      </c>
      <c r="S4319">
        <v>1</v>
      </c>
      <c r="T4319">
        <v>0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0</v>
      </c>
      <c r="AA4319">
        <v>1</v>
      </c>
      <c r="AB4319">
        <v>0</v>
      </c>
      <c r="AC4319">
        <v>11</v>
      </c>
      <c r="AD4319">
        <v>1</v>
      </c>
      <c r="AE4319">
        <v>1</v>
      </c>
      <c r="AF4319">
        <v>3</v>
      </c>
      <c r="AG4319">
        <v>2</v>
      </c>
      <c r="AH4319">
        <v>3</v>
      </c>
      <c r="AI4319">
        <v>3</v>
      </c>
      <c r="AJ4319">
        <v>3</v>
      </c>
      <c r="AK4319">
        <v>0</v>
      </c>
      <c r="AL4319">
        <v>1</v>
      </c>
      <c r="AM4319">
        <v>0</v>
      </c>
      <c r="AN4319">
        <v>0</v>
      </c>
      <c r="AO4319">
        <v>0</v>
      </c>
      <c r="AP4319">
        <v>1</v>
      </c>
    </row>
    <row r="4320" spans="1:42">
      <c r="A4320">
        <v>1</v>
      </c>
      <c r="B4320">
        <v>0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1</v>
      </c>
      <c r="O4320">
        <v>1</v>
      </c>
      <c r="P4320">
        <v>1</v>
      </c>
      <c r="Q4320">
        <v>1</v>
      </c>
      <c r="R4320">
        <v>1</v>
      </c>
      <c r="S4320">
        <v>1</v>
      </c>
      <c r="T4320">
        <v>1</v>
      </c>
      <c r="U4320">
        <v>0</v>
      </c>
      <c r="V4320">
        <v>1</v>
      </c>
      <c r="W4320">
        <v>1</v>
      </c>
      <c r="X4320">
        <v>1</v>
      </c>
      <c r="Y4320">
        <v>0</v>
      </c>
      <c r="Z4320">
        <v>0</v>
      </c>
      <c r="AA4320">
        <v>1</v>
      </c>
      <c r="AB4320">
        <v>1</v>
      </c>
      <c r="AC4320">
        <v>16</v>
      </c>
      <c r="AD4320">
        <v>1</v>
      </c>
      <c r="AE4320">
        <v>1</v>
      </c>
      <c r="AF4320">
        <v>1</v>
      </c>
      <c r="AG4320">
        <v>1</v>
      </c>
      <c r="AH4320">
        <v>1</v>
      </c>
      <c r="AI4320">
        <v>2</v>
      </c>
      <c r="AJ4320">
        <v>2</v>
      </c>
      <c r="AK4320">
        <v>1</v>
      </c>
      <c r="AL4320">
        <v>1</v>
      </c>
      <c r="AM4320">
        <v>1</v>
      </c>
      <c r="AN4320">
        <v>1</v>
      </c>
      <c r="AO4320">
        <v>1</v>
      </c>
      <c r="AP4320">
        <v>1</v>
      </c>
    </row>
    <row r="4322" spans="1:42">
      <c r="A4322">
        <v>1</v>
      </c>
      <c r="B4322">
        <v>1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1</v>
      </c>
      <c r="Q4322">
        <v>0</v>
      </c>
      <c r="R4322">
        <v>1</v>
      </c>
      <c r="S4322">
        <v>1</v>
      </c>
      <c r="T4322">
        <v>1</v>
      </c>
      <c r="U4322">
        <v>0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16</v>
      </c>
      <c r="AD4322">
        <v>1</v>
      </c>
      <c r="AE4322">
        <v>1</v>
      </c>
      <c r="AF4322">
        <v>1</v>
      </c>
      <c r="AG4322">
        <v>1</v>
      </c>
      <c r="AH4322">
        <v>2</v>
      </c>
      <c r="AI4322">
        <v>1</v>
      </c>
      <c r="AJ4322">
        <v>1</v>
      </c>
      <c r="AK4322">
        <v>1</v>
      </c>
      <c r="AL4322">
        <v>1</v>
      </c>
      <c r="AM4322">
        <v>1</v>
      </c>
      <c r="AN4322">
        <v>1</v>
      </c>
      <c r="AO4322">
        <v>1</v>
      </c>
      <c r="AP4322">
        <v>1</v>
      </c>
    </row>
    <row r="4323" spans="1:42">
      <c r="A4323">
        <v>1</v>
      </c>
      <c r="B4323">
        <v>0</v>
      </c>
      <c r="C4323">
        <v>1</v>
      </c>
      <c r="D4323">
        <v>0</v>
      </c>
      <c r="E4323">
        <v>1</v>
      </c>
      <c r="F4323">
        <v>1</v>
      </c>
      <c r="G4323">
        <v>0</v>
      </c>
      <c r="H4323">
        <v>1</v>
      </c>
      <c r="I4323">
        <v>1</v>
      </c>
      <c r="J4323">
        <v>1</v>
      </c>
      <c r="K4323">
        <v>1</v>
      </c>
      <c r="L4323">
        <v>0</v>
      </c>
      <c r="M4323">
        <v>1</v>
      </c>
      <c r="N4323">
        <v>1</v>
      </c>
      <c r="O4323">
        <v>1</v>
      </c>
      <c r="P4323">
        <v>1</v>
      </c>
      <c r="Q4323">
        <v>0</v>
      </c>
      <c r="R4323">
        <v>0</v>
      </c>
      <c r="S4323">
        <v>1</v>
      </c>
      <c r="T4323">
        <v>0</v>
      </c>
      <c r="U4323">
        <v>9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1</v>
      </c>
      <c r="AC4323">
        <v>4</v>
      </c>
      <c r="AD4323">
        <v>1</v>
      </c>
      <c r="AE4323">
        <v>0</v>
      </c>
      <c r="AF4323">
        <v>0</v>
      </c>
      <c r="AG4323">
        <v>3</v>
      </c>
      <c r="AH4323">
        <v>3</v>
      </c>
      <c r="AI4323">
        <v>2</v>
      </c>
      <c r="AJ4323">
        <v>2</v>
      </c>
      <c r="AK4323">
        <v>0</v>
      </c>
      <c r="AL4323">
        <v>0</v>
      </c>
      <c r="AM4323">
        <v>0</v>
      </c>
      <c r="AN4323">
        <v>1</v>
      </c>
      <c r="AO4323">
        <v>0</v>
      </c>
      <c r="AP4323">
        <v>1</v>
      </c>
    </row>
    <row r="4324" spans="1:42">
      <c r="A4324">
        <v>1</v>
      </c>
      <c r="B4324">
        <v>1</v>
      </c>
      <c r="C4324">
        <v>1</v>
      </c>
      <c r="D4324">
        <v>0</v>
      </c>
      <c r="E4324">
        <v>1</v>
      </c>
      <c r="F4324">
        <v>1</v>
      </c>
      <c r="G4324">
        <v>1</v>
      </c>
      <c r="H4324">
        <v>1</v>
      </c>
      <c r="I4324">
        <v>1</v>
      </c>
      <c r="J4324">
        <v>1</v>
      </c>
      <c r="K4324">
        <v>1</v>
      </c>
      <c r="L4324">
        <v>0</v>
      </c>
      <c r="M4324">
        <v>1</v>
      </c>
      <c r="N4324">
        <v>1</v>
      </c>
      <c r="O4324">
        <v>1</v>
      </c>
      <c r="P4324">
        <v>1</v>
      </c>
      <c r="Q4324">
        <v>0</v>
      </c>
      <c r="R4324">
        <v>1</v>
      </c>
      <c r="S4324">
        <v>1</v>
      </c>
      <c r="T4324">
        <v>1</v>
      </c>
      <c r="U4324">
        <v>0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0</v>
      </c>
      <c r="AC4324">
        <v>12</v>
      </c>
      <c r="AD4324">
        <v>1</v>
      </c>
      <c r="AE4324">
        <v>1</v>
      </c>
      <c r="AF4324">
        <v>3</v>
      </c>
      <c r="AG4324">
        <v>0</v>
      </c>
      <c r="AH4324">
        <v>2</v>
      </c>
      <c r="AI4324">
        <v>0</v>
      </c>
      <c r="AJ4324">
        <v>2</v>
      </c>
      <c r="AK4324">
        <v>1</v>
      </c>
      <c r="AL4324">
        <v>1</v>
      </c>
      <c r="AM4324">
        <v>1</v>
      </c>
      <c r="AN4324">
        <v>0</v>
      </c>
      <c r="AO4324">
        <v>1</v>
      </c>
      <c r="AP4324">
        <v>1</v>
      </c>
    </row>
    <row r="4325" spans="1:42">
      <c r="A4325">
        <v>0</v>
      </c>
      <c r="B4325">
        <v>1</v>
      </c>
      <c r="C4325">
        <v>1</v>
      </c>
      <c r="D4325">
        <v>1</v>
      </c>
      <c r="E4325">
        <v>1</v>
      </c>
      <c r="F4325">
        <v>0</v>
      </c>
      <c r="G4325">
        <v>1</v>
      </c>
      <c r="H4325">
        <v>1</v>
      </c>
      <c r="I4325">
        <v>1</v>
      </c>
      <c r="J4325">
        <v>1</v>
      </c>
      <c r="K4325">
        <v>0</v>
      </c>
      <c r="L4325">
        <v>0</v>
      </c>
      <c r="M4325">
        <v>1</v>
      </c>
      <c r="N4325">
        <v>1</v>
      </c>
      <c r="O4325">
        <v>0</v>
      </c>
      <c r="P4325">
        <v>1</v>
      </c>
      <c r="Q4325">
        <v>0</v>
      </c>
      <c r="R4325">
        <v>1</v>
      </c>
      <c r="S4325">
        <v>1</v>
      </c>
      <c r="T4325">
        <v>0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0</v>
      </c>
      <c r="AC4325">
        <v>8</v>
      </c>
      <c r="AD4325">
        <v>0</v>
      </c>
      <c r="AE4325">
        <v>1</v>
      </c>
      <c r="AF4325">
        <v>0</v>
      </c>
      <c r="AG4325">
        <v>3</v>
      </c>
      <c r="AH4325">
        <v>3</v>
      </c>
      <c r="AI4325">
        <v>3</v>
      </c>
      <c r="AJ4325">
        <v>3</v>
      </c>
      <c r="AK4325">
        <v>1</v>
      </c>
      <c r="AL4325">
        <v>1</v>
      </c>
      <c r="AM4325">
        <v>1</v>
      </c>
      <c r="AN4325">
        <v>0</v>
      </c>
      <c r="AO4325">
        <v>0</v>
      </c>
      <c r="AP4325">
        <v>1</v>
      </c>
    </row>
    <row r="4326" spans="1:42">
      <c r="A4326">
        <v>1</v>
      </c>
      <c r="B4326">
        <v>0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</v>
      </c>
      <c r="J4326">
        <v>1</v>
      </c>
      <c r="K4326">
        <v>1</v>
      </c>
      <c r="L4326">
        <v>1</v>
      </c>
      <c r="M4326">
        <v>1</v>
      </c>
      <c r="N4326">
        <v>1</v>
      </c>
      <c r="O4326">
        <v>1</v>
      </c>
      <c r="P4326">
        <v>1</v>
      </c>
      <c r="Q4326">
        <v>1</v>
      </c>
      <c r="R4326">
        <v>1</v>
      </c>
      <c r="S4326">
        <v>1</v>
      </c>
      <c r="T4326">
        <v>1</v>
      </c>
      <c r="U4326">
        <v>0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0</v>
      </c>
      <c r="AC4326">
        <v>15</v>
      </c>
      <c r="AD4326">
        <v>1</v>
      </c>
      <c r="AE4326">
        <v>1</v>
      </c>
      <c r="AF4326">
        <v>3</v>
      </c>
      <c r="AG4326">
        <v>1</v>
      </c>
      <c r="AH4326">
        <v>3</v>
      </c>
      <c r="AI4326">
        <v>3</v>
      </c>
      <c r="AJ4326">
        <v>2</v>
      </c>
      <c r="AK4326">
        <v>1</v>
      </c>
      <c r="AL4326">
        <v>1</v>
      </c>
      <c r="AM4326">
        <v>1</v>
      </c>
      <c r="AN4326">
        <v>1</v>
      </c>
      <c r="AO4326">
        <v>1</v>
      </c>
      <c r="AP4326">
        <v>1</v>
      </c>
    </row>
    <row r="4327" spans="1:42">
      <c r="A4327">
        <v>1</v>
      </c>
      <c r="B4327">
        <v>0</v>
      </c>
      <c r="C4327">
        <v>1</v>
      </c>
      <c r="D4327">
        <v>1</v>
      </c>
      <c r="E4327">
        <v>0</v>
      </c>
      <c r="F4327">
        <v>1</v>
      </c>
      <c r="G4327">
        <v>1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1</v>
      </c>
      <c r="O4327">
        <v>0</v>
      </c>
      <c r="P4327">
        <v>1</v>
      </c>
      <c r="Q4327">
        <v>1</v>
      </c>
      <c r="R4327">
        <v>1</v>
      </c>
      <c r="S4327">
        <v>1</v>
      </c>
      <c r="T4327">
        <v>0</v>
      </c>
      <c r="U4327">
        <v>0</v>
      </c>
      <c r="V4327">
        <v>0</v>
      </c>
      <c r="W4327">
        <v>0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11</v>
      </c>
      <c r="AD4327">
        <v>0</v>
      </c>
      <c r="AE4327">
        <v>1</v>
      </c>
      <c r="AF4327">
        <v>1</v>
      </c>
      <c r="AG4327">
        <v>2</v>
      </c>
      <c r="AH4327">
        <v>1</v>
      </c>
      <c r="AI4327">
        <v>3</v>
      </c>
      <c r="AJ4327">
        <v>2</v>
      </c>
      <c r="AK4327">
        <v>1</v>
      </c>
      <c r="AL4327">
        <v>1</v>
      </c>
      <c r="AM4327">
        <v>1</v>
      </c>
      <c r="AN4327">
        <v>1</v>
      </c>
      <c r="AO4327">
        <v>1</v>
      </c>
      <c r="AP4327">
        <v>1</v>
      </c>
    </row>
    <row r="4328" spans="1:42">
      <c r="A4328">
        <v>1</v>
      </c>
      <c r="B4328">
        <v>1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</v>
      </c>
      <c r="J4328">
        <v>1</v>
      </c>
      <c r="K4328">
        <v>1</v>
      </c>
      <c r="L4328">
        <v>1</v>
      </c>
      <c r="M4328">
        <v>1</v>
      </c>
      <c r="N4328">
        <v>1</v>
      </c>
      <c r="O4328">
        <v>1</v>
      </c>
      <c r="P4328">
        <v>1</v>
      </c>
      <c r="Q4328">
        <v>1</v>
      </c>
      <c r="R4328">
        <v>1</v>
      </c>
      <c r="S4328">
        <v>1</v>
      </c>
      <c r="T4328">
        <v>1</v>
      </c>
      <c r="U4328">
        <v>0</v>
      </c>
      <c r="V4328">
        <v>1</v>
      </c>
      <c r="W4328">
        <v>0</v>
      </c>
      <c r="X4328">
        <v>1</v>
      </c>
      <c r="Y4328">
        <v>1</v>
      </c>
      <c r="Z4328">
        <v>0</v>
      </c>
      <c r="AA4328">
        <v>1</v>
      </c>
      <c r="AB4328">
        <v>1</v>
      </c>
      <c r="AC4328">
        <v>15</v>
      </c>
      <c r="AD4328">
        <v>1</v>
      </c>
      <c r="AE4328">
        <v>1</v>
      </c>
      <c r="AF4328">
        <v>3</v>
      </c>
      <c r="AG4328">
        <v>2</v>
      </c>
      <c r="AH4328">
        <v>0</v>
      </c>
      <c r="AI4328">
        <v>2</v>
      </c>
      <c r="AJ4328">
        <v>1</v>
      </c>
      <c r="AK4328">
        <v>1</v>
      </c>
      <c r="AL4328">
        <v>1</v>
      </c>
      <c r="AM4328">
        <v>1</v>
      </c>
      <c r="AN4328">
        <v>1</v>
      </c>
      <c r="AO4328">
        <v>1</v>
      </c>
      <c r="AP4328">
        <v>1</v>
      </c>
    </row>
    <row r="4329" spans="1:42">
      <c r="A4329">
        <v>1</v>
      </c>
      <c r="B4329">
        <v>0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1</v>
      </c>
      <c r="S4329">
        <v>1</v>
      </c>
      <c r="T4329">
        <v>0</v>
      </c>
      <c r="U4329">
        <v>0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15</v>
      </c>
      <c r="AD4329">
        <v>1</v>
      </c>
      <c r="AE4329">
        <v>1</v>
      </c>
      <c r="AF4329">
        <v>2</v>
      </c>
      <c r="AG4329">
        <v>2</v>
      </c>
      <c r="AH4329">
        <v>3</v>
      </c>
      <c r="AI4329">
        <v>1</v>
      </c>
      <c r="AJ4329">
        <v>1</v>
      </c>
      <c r="AK4329">
        <v>1</v>
      </c>
      <c r="AL4329">
        <v>1</v>
      </c>
      <c r="AM4329">
        <v>1</v>
      </c>
      <c r="AN4329">
        <v>1</v>
      </c>
      <c r="AO4329">
        <v>1</v>
      </c>
      <c r="AP4329">
        <v>1</v>
      </c>
    </row>
    <row r="4330" spans="1:42">
      <c r="A4330">
        <v>1</v>
      </c>
      <c r="B4330">
        <v>1</v>
      </c>
      <c r="C4330">
        <v>1</v>
      </c>
      <c r="D4330">
        <v>1</v>
      </c>
      <c r="E4330">
        <v>1</v>
      </c>
      <c r="F4330">
        <v>1</v>
      </c>
      <c r="G4330">
        <v>0</v>
      </c>
      <c r="H4330">
        <v>1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v>1</v>
      </c>
      <c r="O4330">
        <v>1</v>
      </c>
      <c r="P4330">
        <v>1</v>
      </c>
      <c r="Q4330">
        <v>1</v>
      </c>
      <c r="R4330">
        <v>0</v>
      </c>
      <c r="S4330">
        <v>1</v>
      </c>
      <c r="T4330">
        <v>0</v>
      </c>
      <c r="U4330">
        <v>0</v>
      </c>
      <c r="V4330">
        <v>1</v>
      </c>
      <c r="W4330">
        <v>1</v>
      </c>
      <c r="X4330">
        <v>0</v>
      </c>
      <c r="Y4330">
        <v>0</v>
      </c>
      <c r="Z4330">
        <v>1</v>
      </c>
      <c r="AA4330">
        <v>1</v>
      </c>
      <c r="AB4330">
        <v>0</v>
      </c>
      <c r="AC4330">
        <v>14</v>
      </c>
      <c r="AD4330">
        <v>1</v>
      </c>
      <c r="AE4330">
        <v>1</v>
      </c>
      <c r="AF4330">
        <v>0</v>
      </c>
      <c r="AG4330">
        <v>3</v>
      </c>
      <c r="AH4330">
        <v>3</v>
      </c>
      <c r="AI4330">
        <v>0</v>
      </c>
      <c r="AJ4330">
        <v>3</v>
      </c>
      <c r="AK4330">
        <v>1</v>
      </c>
      <c r="AL4330">
        <v>1</v>
      </c>
      <c r="AM4330">
        <v>1</v>
      </c>
      <c r="AN4330">
        <v>1</v>
      </c>
      <c r="AO4330">
        <v>1</v>
      </c>
      <c r="AP4330">
        <v>1</v>
      </c>
    </row>
    <row r="4331" spans="1:42">
      <c r="A4331">
        <v>1</v>
      </c>
      <c r="B4331">
        <v>0</v>
      </c>
      <c r="C4331">
        <v>1</v>
      </c>
      <c r="D4331">
        <v>1</v>
      </c>
      <c r="E4331">
        <v>1</v>
      </c>
      <c r="F4331">
        <v>1</v>
      </c>
      <c r="G4331">
        <v>0</v>
      </c>
      <c r="H4331">
        <v>1</v>
      </c>
      <c r="I4331">
        <v>1</v>
      </c>
      <c r="J4331">
        <v>1</v>
      </c>
      <c r="K4331">
        <v>0</v>
      </c>
      <c r="L4331">
        <v>0</v>
      </c>
      <c r="M4331">
        <v>1</v>
      </c>
      <c r="N4331">
        <v>1</v>
      </c>
      <c r="O4331">
        <v>1</v>
      </c>
      <c r="P4331">
        <v>1</v>
      </c>
      <c r="Q4331">
        <v>0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8</v>
      </c>
      <c r="AD4331">
        <v>0</v>
      </c>
      <c r="AE4331">
        <v>1</v>
      </c>
      <c r="AF4331">
        <v>3</v>
      </c>
      <c r="AG4331">
        <v>2</v>
      </c>
      <c r="AH4331">
        <v>3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1</v>
      </c>
      <c r="AO4331">
        <v>1</v>
      </c>
      <c r="AP4331">
        <v>1</v>
      </c>
    </row>
    <row r="4332" spans="1:42">
      <c r="A4332">
        <v>1</v>
      </c>
      <c r="B4332">
        <v>0</v>
      </c>
      <c r="C4332">
        <v>1</v>
      </c>
      <c r="D4332">
        <v>1</v>
      </c>
      <c r="E4332">
        <v>1</v>
      </c>
      <c r="F4332">
        <v>1</v>
      </c>
      <c r="G4332">
        <v>0</v>
      </c>
      <c r="H4332">
        <v>1</v>
      </c>
      <c r="I4332">
        <v>1</v>
      </c>
      <c r="J4332">
        <v>0</v>
      </c>
      <c r="K4332">
        <v>1</v>
      </c>
      <c r="L4332">
        <v>1</v>
      </c>
      <c r="M4332">
        <v>0</v>
      </c>
      <c r="N4332">
        <v>1</v>
      </c>
      <c r="O4332">
        <v>0</v>
      </c>
      <c r="P4332">
        <v>1</v>
      </c>
      <c r="Q4332">
        <v>1</v>
      </c>
      <c r="R4332">
        <v>0</v>
      </c>
      <c r="S4332">
        <v>1</v>
      </c>
      <c r="T4332">
        <v>1</v>
      </c>
      <c r="U4332">
        <v>0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20</v>
      </c>
      <c r="AD4332">
        <v>1</v>
      </c>
      <c r="AE4332">
        <v>0</v>
      </c>
      <c r="AF4332">
        <v>2</v>
      </c>
      <c r="AG4332">
        <v>3</v>
      </c>
      <c r="AH4332">
        <v>3</v>
      </c>
      <c r="AI4332">
        <v>3</v>
      </c>
      <c r="AJ4332">
        <v>3</v>
      </c>
      <c r="AK4332">
        <v>0</v>
      </c>
      <c r="AL4332">
        <v>0</v>
      </c>
      <c r="AM4332">
        <v>1</v>
      </c>
      <c r="AN4332">
        <v>1</v>
      </c>
      <c r="AO4332">
        <v>1</v>
      </c>
      <c r="AP4332">
        <v>1</v>
      </c>
    </row>
    <row r="4333" spans="1:42">
      <c r="A4333">
        <v>1</v>
      </c>
      <c r="B4333">
        <v>0</v>
      </c>
      <c r="C4333">
        <v>1</v>
      </c>
      <c r="D4333">
        <v>0</v>
      </c>
      <c r="E4333">
        <v>1</v>
      </c>
      <c r="F4333">
        <v>1</v>
      </c>
      <c r="G4333">
        <v>1</v>
      </c>
      <c r="H4333">
        <v>1</v>
      </c>
      <c r="I4333">
        <v>1</v>
      </c>
      <c r="J4333">
        <v>1</v>
      </c>
      <c r="K4333">
        <v>1</v>
      </c>
      <c r="L4333">
        <v>0</v>
      </c>
      <c r="M4333">
        <v>0</v>
      </c>
      <c r="N4333">
        <v>1</v>
      </c>
      <c r="O4333">
        <v>1</v>
      </c>
      <c r="P4333">
        <v>1</v>
      </c>
      <c r="Q4333">
        <v>0</v>
      </c>
      <c r="R4333">
        <v>1</v>
      </c>
      <c r="S4333">
        <v>1</v>
      </c>
      <c r="T4333">
        <v>1</v>
      </c>
      <c r="U4333">
        <v>0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0</v>
      </c>
      <c r="AB4333">
        <v>0</v>
      </c>
      <c r="AC4333">
        <v>16</v>
      </c>
      <c r="AD4333">
        <v>1</v>
      </c>
      <c r="AE4333">
        <v>1</v>
      </c>
      <c r="AF4333">
        <v>1</v>
      </c>
      <c r="AG4333">
        <v>1</v>
      </c>
      <c r="AH4333">
        <v>1</v>
      </c>
      <c r="AI4333">
        <v>1</v>
      </c>
      <c r="AJ4333">
        <v>2</v>
      </c>
      <c r="AK4333">
        <v>1</v>
      </c>
      <c r="AL4333">
        <v>1</v>
      </c>
      <c r="AM4333">
        <v>1</v>
      </c>
      <c r="AN4333">
        <v>1</v>
      </c>
      <c r="AO4333">
        <v>1</v>
      </c>
      <c r="AP4333">
        <v>1</v>
      </c>
    </row>
    <row r="4334" spans="1:42">
      <c r="A4334">
        <v>0</v>
      </c>
      <c r="B4334">
        <v>0</v>
      </c>
      <c r="C4334">
        <v>0</v>
      </c>
      <c r="D4334">
        <v>0</v>
      </c>
      <c r="E4334">
        <v>0</v>
      </c>
      <c r="F4334">
        <v>1</v>
      </c>
      <c r="G4334">
        <v>1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0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20</v>
      </c>
      <c r="AD4334">
        <v>1</v>
      </c>
      <c r="AE4334">
        <v>1</v>
      </c>
      <c r="AF4334">
        <v>0</v>
      </c>
      <c r="AG4334">
        <v>1</v>
      </c>
      <c r="AH4334">
        <v>1</v>
      </c>
      <c r="AI4334">
        <v>1</v>
      </c>
      <c r="AJ4334">
        <v>1</v>
      </c>
      <c r="AK4334">
        <v>1</v>
      </c>
      <c r="AL4334">
        <v>1</v>
      </c>
      <c r="AM4334">
        <v>1</v>
      </c>
      <c r="AN4334">
        <v>1</v>
      </c>
      <c r="AO4334">
        <v>1</v>
      </c>
      <c r="AP4334">
        <v>1</v>
      </c>
    </row>
    <row r="4335" spans="1:42">
      <c r="A4335">
        <v>1</v>
      </c>
      <c r="B4335">
        <v>0</v>
      </c>
      <c r="C4335">
        <v>1</v>
      </c>
      <c r="D4335">
        <v>0</v>
      </c>
      <c r="E4335">
        <v>0</v>
      </c>
      <c r="F4335">
        <v>1</v>
      </c>
      <c r="G4335">
        <v>1</v>
      </c>
      <c r="H4335">
        <v>1</v>
      </c>
      <c r="I4335">
        <v>1</v>
      </c>
      <c r="J4335">
        <v>1</v>
      </c>
      <c r="K4335">
        <v>1</v>
      </c>
      <c r="L4335">
        <v>0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0</v>
      </c>
      <c r="AC4335">
        <v>17</v>
      </c>
      <c r="AD4335">
        <v>1</v>
      </c>
      <c r="AE4335">
        <v>1</v>
      </c>
      <c r="AF4335">
        <v>2</v>
      </c>
      <c r="AG4335">
        <v>3</v>
      </c>
      <c r="AH4335">
        <v>3</v>
      </c>
      <c r="AI4335">
        <v>2</v>
      </c>
      <c r="AJ4335">
        <v>2</v>
      </c>
      <c r="AK4335">
        <v>1</v>
      </c>
      <c r="AL4335">
        <v>1</v>
      </c>
      <c r="AM4335">
        <v>1</v>
      </c>
      <c r="AN4335">
        <v>1</v>
      </c>
      <c r="AO4335">
        <v>1</v>
      </c>
      <c r="AP4335">
        <v>1</v>
      </c>
    </row>
    <row r="4336" spans="1:42">
      <c r="A4336">
        <v>1</v>
      </c>
      <c r="B4336">
        <v>1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</v>
      </c>
      <c r="J4336">
        <v>0</v>
      </c>
      <c r="K4336">
        <v>1</v>
      </c>
      <c r="L4336">
        <v>1</v>
      </c>
      <c r="M4336">
        <v>1</v>
      </c>
      <c r="N4336">
        <v>1</v>
      </c>
      <c r="O4336">
        <v>1</v>
      </c>
      <c r="P4336">
        <v>1</v>
      </c>
      <c r="Q4336">
        <v>1</v>
      </c>
      <c r="R4336">
        <v>1</v>
      </c>
      <c r="S4336">
        <v>1</v>
      </c>
      <c r="T4336">
        <v>1</v>
      </c>
      <c r="U4336">
        <v>1</v>
      </c>
      <c r="V4336">
        <v>1</v>
      </c>
      <c r="W4336">
        <v>0</v>
      </c>
      <c r="X4336">
        <v>0</v>
      </c>
      <c r="Y4336">
        <v>1</v>
      </c>
      <c r="Z4336">
        <v>1</v>
      </c>
      <c r="AA4336">
        <v>0</v>
      </c>
      <c r="AB4336">
        <v>1</v>
      </c>
      <c r="AC4336">
        <v>14</v>
      </c>
      <c r="AD4336">
        <v>1</v>
      </c>
      <c r="AE4336">
        <v>1</v>
      </c>
      <c r="AF4336">
        <v>2</v>
      </c>
      <c r="AG4336">
        <v>1</v>
      </c>
      <c r="AH4336">
        <v>1</v>
      </c>
      <c r="AI4336">
        <v>1</v>
      </c>
      <c r="AJ4336">
        <v>1</v>
      </c>
      <c r="AK4336">
        <v>1</v>
      </c>
      <c r="AL4336">
        <v>1</v>
      </c>
      <c r="AM4336">
        <v>1</v>
      </c>
      <c r="AN4336">
        <v>1</v>
      </c>
      <c r="AO4336">
        <v>1</v>
      </c>
      <c r="AP4336">
        <v>1</v>
      </c>
    </row>
    <row r="4337" spans="1:42">
      <c r="A4337">
        <v>1</v>
      </c>
      <c r="B4337">
        <v>1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</v>
      </c>
      <c r="J4337">
        <v>1</v>
      </c>
      <c r="K4337">
        <v>0</v>
      </c>
      <c r="L4337">
        <v>1</v>
      </c>
      <c r="M4337">
        <v>1</v>
      </c>
      <c r="N4337">
        <v>1</v>
      </c>
      <c r="O4337">
        <v>1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1</v>
      </c>
      <c r="Y4337">
        <v>1</v>
      </c>
      <c r="Z4337">
        <v>0</v>
      </c>
      <c r="AA4337">
        <v>1</v>
      </c>
      <c r="AB4337">
        <v>1</v>
      </c>
      <c r="AC4337">
        <v>15</v>
      </c>
      <c r="AD4337">
        <v>1</v>
      </c>
      <c r="AE4337">
        <v>1</v>
      </c>
      <c r="AF4337">
        <v>1</v>
      </c>
      <c r="AG4337">
        <v>1</v>
      </c>
      <c r="AH4337">
        <v>0</v>
      </c>
      <c r="AI4337">
        <v>0</v>
      </c>
      <c r="AJ4337">
        <v>1</v>
      </c>
      <c r="AK4337">
        <v>1</v>
      </c>
      <c r="AL4337">
        <v>1</v>
      </c>
      <c r="AM4337">
        <v>1</v>
      </c>
      <c r="AN4337">
        <v>1</v>
      </c>
      <c r="AO4337">
        <v>1</v>
      </c>
      <c r="AP4337">
        <v>1</v>
      </c>
    </row>
    <row r="4338" spans="1:42">
      <c r="A4338">
        <v>0</v>
      </c>
      <c r="B4338">
        <v>0</v>
      </c>
      <c r="C4338">
        <v>1</v>
      </c>
      <c r="D4338">
        <v>0</v>
      </c>
      <c r="E4338">
        <v>0</v>
      </c>
      <c r="F4338">
        <v>1</v>
      </c>
      <c r="G4338">
        <v>0</v>
      </c>
      <c r="H4338">
        <v>1</v>
      </c>
      <c r="I4338">
        <v>0</v>
      </c>
      <c r="J4338">
        <v>1</v>
      </c>
      <c r="K4338">
        <v>1</v>
      </c>
      <c r="L4338">
        <v>1</v>
      </c>
      <c r="M4338">
        <v>1</v>
      </c>
      <c r="N4338">
        <v>1</v>
      </c>
      <c r="O4338">
        <v>1</v>
      </c>
      <c r="P4338">
        <v>0</v>
      </c>
      <c r="Q4338">
        <v>1</v>
      </c>
      <c r="R4338">
        <v>1</v>
      </c>
      <c r="S4338">
        <v>1</v>
      </c>
      <c r="T4338">
        <v>1</v>
      </c>
      <c r="U4338">
        <v>0</v>
      </c>
      <c r="V4338">
        <v>0</v>
      </c>
      <c r="AA4338">
        <v>0</v>
      </c>
      <c r="AB4338">
        <v>1</v>
      </c>
      <c r="AC4338">
        <v>7</v>
      </c>
      <c r="AD4338">
        <v>0</v>
      </c>
      <c r="AE4338">
        <v>1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>
        <v>1</v>
      </c>
      <c r="B4339">
        <v>1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</v>
      </c>
      <c r="J4339">
        <v>1</v>
      </c>
      <c r="K4339">
        <v>1</v>
      </c>
      <c r="L4339">
        <v>0</v>
      </c>
      <c r="M4339">
        <v>1</v>
      </c>
      <c r="N4339">
        <v>1</v>
      </c>
      <c r="O4339">
        <v>0</v>
      </c>
      <c r="P4339">
        <v>1</v>
      </c>
      <c r="Q4339">
        <v>1</v>
      </c>
      <c r="R4339">
        <v>1</v>
      </c>
      <c r="S4339">
        <v>1</v>
      </c>
      <c r="T4339">
        <v>1</v>
      </c>
      <c r="U4339">
        <v>0</v>
      </c>
      <c r="V4339">
        <v>1</v>
      </c>
      <c r="W4339">
        <v>0</v>
      </c>
      <c r="X4339">
        <v>1</v>
      </c>
      <c r="Y4339">
        <v>1</v>
      </c>
      <c r="Z4339">
        <v>1</v>
      </c>
      <c r="AA4339">
        <v>1</v>
      </c>
      <c r="AB4339">
        <v>1</v>
      </c>
      <c r="AC4339">
        <v>10</v>
      </c>
      <c r="AD4339">
        <v>1</v>
      </c>
      <c r="AE4339">
        <v>1</v>
      </c>
      <c r="AF4339">
        <v>3</v>
      </c>
      <c r="AG4339">
        <v>3</v>
      </c>
      <c r="AH4339">
        <v>3</v>
      </c>
      <c r="AI4339">
        <v>3</v>
      </c>
      <c r="AJ4339">
        <v>0</v>
      </c>
      <c r="AK4339">
        <v>1</v>
      </c>
      <c r="AL4339">
        <v>1</v>
      </c>
      <c r="AM4339">
        <v>1</v>
      </c>
      <c r="AN4339">
        <v>1</v>
      </c>
      <c r="AO4339">
        <v>1</v>
      </c>
      <c r="AP4339">
        <v>1</v>
      </c>
    </row>
    <row r="4340" spans="1:42">
      <c r="A4340">
        <v>1</v>
      </c>
      <c r="B4340">
        <v>0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</v>
      </c>
      <c r="J4340">
        <v>1</v>
      </c>
      <c r="K4340">
        <v>1</v>
      </c>
      <c r="L4340">
        <v>1</v>
      </c>
      <c r="M4340">
        <v>1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1</v>
      </c>
      <c r="T4340">
        <v>0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1</v>
      </c>
      <c r="AC4340">
        <v>13</v>
      </c>
      <c r="AD4340">
        <v>1</v>
      </c>
      <c r="AE4340">
        <v>1</v>
      </c>
      <c r="AF4340">
        <v>1</v>
      </c>
      <c r="AG4340">
        <v>1</v>
      </c>
      <c r="AH4340">
        <v>3</v>
      </c>
      <c r="AI4340">
        <v>2</v>
      </c>
      <c r="AJ4340">
        <v>3</v>
      </c>
      <c r="AK4340">
        <v>1</v>
      </c>
      <c r="AL4340">
        <v>1</v>
      </c>
      <c r="AM4340">
        <v>1</v>
      </c>
      <c r="AN4340">
        <v>1</v>
      </c>
      <c r="AO4340">
        <v>1</v>
      </c>
      <c r="AP4340">
        <v>1</v>
      </c>
    </row>
    <row r="4341" spans="1:42">
      <c r="A4341">
        <v>1</v>
      </c>
      <c r="B4341">
        <v>0</v>
      </c>
      <c r="C4341">
        <v>1</v>
      </c>
      <c r="D4341">
        <v>1</v>
      </c>
      <c r="E4341">
        <v>0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1</v>
      </c>
      <c r="L4341">
        <v>1</v>
      </c>
      <c r="M4341">
        <v>1</v>
      </c>
      <c r="N4341">
        <v>1</v>
      </c>
      <c r="O4341">
        <v>1</v>
      </c>
      <c r="P4341">
        <v>1</v>
      </c>
      <c r="Q4341">
        <v>1</v>
      </c>
      <c r="R4341">
        <v>1</v>
      </c>
      <c r="S4341">
        <v>1</v>
      </c>
      <c r="T4341">
        <v>1</v>
      </c>
      <c r="U4341">
        <v>0</v>
      </c>
      <c r="V4341">
        <v>1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0</v>
      </c>
      <c r="AC4341">
        <v>20</v>
      </c>
      <c r="AD4341">
        <v>1</v>
      </c>
      <c r="AE4341">
        <v>1</v>
      </c>
      <c r="AF4341">
        <v>1</v>
      </c>
      <c r="AG4341">
        <v>1</v>
      </c>
      <c r="AH4341">
        <v>1</v>
      </c>
      <c r="AI4341">
        <v>1</v>
      </c>
      <c r="AJ4341">
        <v>1</v>
      </c>
      <c r="AK4341">
        <v>1</v>
      </c>
      <c r="AL4341">
        <v>1</v>
      </c>
      <c r="AM4341">
        <v>1</v>
      </c>
      <c r="AN4341">
        <v>1</v>
      </c>
      <c r="AO4341">
        <v>1</v>
      </c>
      <c r="AP4341">
        <v>1</v>
      </c>
    </row>
    <row r="4342" spans="1:42">
      <c r="A4342">
        <v>1</v>
      </c>
      <c r="B4342">
        <v>0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</v>
      </c>
      <c r="J4342">
        <v>1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0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14</v>
      </c>
      <c r="AD4342">
        <v>1</v>
      </c>
      <c r="AE4342">
        <v>1</v>
      </c>
      <c r="AF4342">
        <v>1</v>
      </c>
      <c r="AG4342">
        <v>1</v>
      </c>
      <c r="AH4342">
        <v>1</v>
      </c>
      <c r="AI4342">
        <v>1</v>
      </c>
      <c r="AJ4342">
        <v>1</v>
      </c>
      <c r="AK4342">
        <v>1</v>
      </c>
      <c r="AL4342">
        <v>1</v>
      </c>
      <c r="AM4342">
        <v>1</v>
      </c>
      <c r="AN4342">
        <v>1</v>
      </c>
      <c r="AO4342">
        <v>1</v>
      </c>
      <c r="AP4342">
        <v>1</v>
      </c>
    </row>
    <row r="4343" spans="1:42">
      <c r="A4343">
        <v>1</v>
      </c>
      <c r="B4343">
        <v>0</v>
      </c>
      <c r="C4343">
        <v>1</v>
      </c>
      <c r="D4343">
        <v>0</v>
      </c>
      <c r="E4343">
        <v>1</v>
      </c>
      <c r="F4343">
        <v>1</v>
      </c>
      <c r="G4343">
        <v>1</v>
      </c>
      <c r="H4343">
        <v>1</v>
      </c>
      <c r="I4343">
        <v>1</v>
      </c>
      <c r="J4343">
        <v>1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0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14</v>
      </c>
      <c r="AD4343">
        <v>1</v>
      </c>
      <c r="AE4343">
        <v>0</v>
      </c>
      <c r="AF4343">
        <v>2</v>
      </c>
      <c r="AG4343">
        <v>1</v>
      </c>
      <c r="AH4343">
        <v>2</v>
      </c>
      <c r="AI4343">
        <v>1</v>
      </c>
      <c r="AJ4343">
        <v>1</v>
      </c>
      <c r="AK4343">
        <v>1</v>
      </c>
      <c r="AL4343">
        <v>1</v>
      </c>
      <c r="AM4343">
        <v>1</v>
      </c>
      <c r="AN4343">
        <v>1</v>
      </c>
      <c r="AO4343">
        <v>1</v>
      </c>
      <c r="AP4343">
        <v>1</v>
      </c>
    </row>
    <row r="4344" spans="1:42">
      <c r="A4344">
        <v>0</v>
      </c>
      <c r="B4344">
        <v>0</v>
      </c>
      <c r="C4344">
        <v>1</v>
      </c>
      <c r="D4344">
        <v>0</v>
      </c>
      <c r="E4344">
        <v>0</v>
      </c>
      <c r="F4344">
        <v>1</v>
      </c>
      <c r="G4344">
        <v>1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3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2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0</v>
      </c>
      <c r="AM4344">
        <v>0</v>
      </c>
      <c r="AN4344">
        <v>0</v>
      </c>
      <c r="AO4344">
        <v>1</v>
      </c>
      <c r="AP4344">
        <v>1</v>
      </c>
    </row>
    <row r="4345" spans="1:42">
      <c r="A4345">
        <v>1</v>
      </c>
      <c r="B4345">
        <v>1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0</v>
      </c>
      <c r="J4345">
        <v>1</v>
      </c>
      <c r="K4345">
        <v>1</v>
      </c>
      <c r="L4345">
        <v>1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1</v>
      </c>
      <c r="S4345">
        <v>1</v>
      </c>
      <c r="T4345">
        <v>1</v>
      </c>
      <c r="U4345">
        <v>0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1</v>
      </c>
      <c r="AB4345">
        <v>0</v>
      </c>
      <c r="AC4345">
        <v>19</v>
      </c>
      <c r="AD4345">
        <v>1</v>
      </c>
      <c r="AE4345">
        <v>1</v>
      </c>
      <c r="AF4345">
        <v>0</v>
      </c>
      <c r="AG4345">
        <v>2</v>
      </c>
      <c r="AH4345">
        <v>3</v>
      </c>
      <c r="AI4345">
        <v>0</v>
      </c>
      <c r="AJ4345">
        <v>2</v>
      </c>
      <c r="AK4345">
        <v>1</v>
      </c>
      <c r="AL4345">
        <v>1</v>
      </c>
      <c r="AM4345">
        <v>1</v>
      </c>
      <c r="AN4345">
        <v>1</v>
      </c>
      <c r="AO4345">
        <v>1</v>
      </c>
      <c r="AP4345">
        <v>1</v>
      </c>
    </row>
    <row r="4346" spans="1:42">
      <c r="A4346">
        <v>1</v>
      </c>
      <c r="B4346">
        <v>1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1</v>
      </c>
      <c r="J4346">
        <v>1</v>
      </c>
      <c r="K4346">
        <v>1</v>
      </c>
      <c r="L4346">
        <v>1</v>
      </c>
      <c r="M4346">
        <v>1</v>
      </c>
      <c r="N4346">
        <v>1</v>
      </c>
      <c r="O4346">
        <v>1</v>
      </c>
      <c r="P4346">
        <v>1</v>
      </c>
      <c r="Q4346">
        <v>1</v>
      </c>
      <c r="R4346">
        <v>1</v>
      </c>
      <c r="S4346">
        <v>1</v>
      </c>
      <c r="T4346">
        <v>1</v>
      </c>
      <c r="U4346">
        <v>1</v>
      </c>
      <c r="V4346">
        <v>1</v>
      </c>
      <c r="W4346">
        <v>1</v>
      </c>
      <c r="X4346">
        <v>1</v>
      </c>
      <c r="Y4346">
        <v>1</v>
      </c>
      <c r="Z4346">
        <v>1</v>
      </c>
      <c r="AA4346">
        <v>1</v>
      </c>
      <c r="AB4346">
        <v>1</v>
      </c>
      <c r="AC4346">
        <v>14</v>
      </c>
      <c r="AD4346">
        <v>1</v>
      </c>
      <c r="AE4346">
        <v>1</v>
      </c>
      <c r="AK4346">
        <v>1</v>
      </c>
      <c r="AL4346">
        <v>1</v>
      </c>
      <c r="AM4346">
        <v>1</v>
      </c>
      <c r="AN4346">
        <v>1</v>
      </c>
      <c r="AO4346">
        <v>1</v>
      </c>
      <c r="AP4346">
        <v>1</v>
      </c>
    </row>
    <row r="4347" spans="1:42">
      <c r="A4347">
        <v>0</v>
      </c>
      <c r="B4347">
        <v>0</v>
      </c>
      <c r="C4347">
        <v>1</v>
      </c>
      <c r="D4347">
        <v>0</v>
      </c>
      <c r="E4347">
        <v>0</v>
      </c>
      <c r="F4347">
        <v>1</v>
      </c>
      <c r="G4347">
        <v>0</v>
      </c>
      <c r="H4347">
        <v>1</v>
      </c>
      <c r="I4347">
        <v>0</v>
      </c>
      <c r="J4347">
        <v>0</v>
      </c>
      <c r="K4347">
        <v>1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1</v>
      </c>
      <c r="U4347">
        <v>1</v>
      </c>
      <c r="V4347">
        <v>1</v>
      </c>
      <c r="W4347">
        <v>1</v>
      </c>
      <c r="X4347">
        <v>1</v>
      </c>
      <c r="Y4347">
        <v>0</v>
      </c>
      <c r="Z4347">
        <v>1</v>
      </c>
      <c r="AA4347">
        <v>1</v>
      </c>
      <c r="AB4347">
        <v>1</v>
      </c>
      <c r="AC4347">
        <v>13</v>
      </c>
      <c r="AD4347">
        <v>1</v>
      </c>
      <c r="AE4347">
        <v>1</v>
      </c>
      <c r="AF4347">
        <v>2</v>
      </c>
      <c r="AG4347">
        <v>3</v>
      </c>
      <c r="AH4347">
        <v>3</v>
      </c>
      <c r="AI4347">
        <v>2</v>
      </c>
      <c r="AJ4347">
        <v>0</v>
      </c>
      <c r="AK4347">
        <v>1</v>
      </c>
      <c r="AL4347">
        <v>1</v>
      </c>
      <c r="AM4347">
        <v>1</v>
      </c>
      <c r="AN4347">
        <v>1</v>
      </c>
      <c r="AO4347">
        <v>0</v>
      </c>
      <c r="AP4347">
        <v>1</v>
      </c>
    </row>
    <row r="4348" spans="1:42">
      <c r="A4348">
        <v>1</v>
      </c>
      <c r="B4348">
        <v>0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</v>
      </c>
      <c r="J4348">
        <v>1</v>
      </c>
      <c r="K4348">
        <v>1</v>
      </c>
      <c r="L4348">
        <v>0</v>
      </c>
      <c r="M4348">
        <v>1</v>
      </c>
      <c r="N4348">
        <v>1</v>
      </c>
      <c r="O4348">
        <v>1</v>
      </c>
      <c r="P4348">
        <v>1</v>
      </c>
      <c r="Q4348">
        <v>1</v>
      </c>
      <c r="R4348">
        <v>1</v>
      </c>
      <c r="S4348">
        <v>1</v>
      </c>
      <c r="T4348">
        <v>1</v>
      </c>
      <c r="U4348">
        <v>0</v>
      </c>
      <c r="V4348">
        <v>1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11</v>
      </c>
      <c r="AD4348">
        <v>1</v>
      </c>
      <c r="AE4348">
        <v>1</v>
      </c>
      <c r="AF4348">
        <v>3</v>
      </c>
      <c r="AG4348">
        <v>2</v>
      </c>
      <c r="AH4348">
        <v>3</v>
      </c>
      <c r="AI4348">
        <v>2</v>
      </c>
      <c r="AJ4348">
        <v>2</v>
      </c>
      <c r="AK4348">
        <v>1</v>
      </c>
      <c r="AL4348">
        <v>1</v>
      </c>
      <c r="AM4348">
        <v>1</v>
      </c>
      <c r="AN4348">
        <v>1</v>
      </c>
      <c r="AO4348">
        <v>1</v>
      </c>
      <c r="AP4348">
        <v>1</v>
      </c>
    </row>
    <row r="4349" spans="1:42">
      <c r="A4349">
        <v>1</v>
      </c>
      <c r="B4349">
        <v>1</v>
      </c>
      <c r="C4349">
        <v>1</v>
      </c>
      <c r="D4349">
        <v>1</v>
      </c>
      <c r="E4349">
        <v>0</v>
      </c>
      <c r="F4349">
        <v>1</v>
      </c>
      <c r="G4349">
        <v>0</v>
      </c>
      <c r="H4349">
        <v>1</v>
      </c>
      <c r="I4349">
        <v>1</v>
      </c>
      <c r="J4349">
        <v>1</v>
      </c>
      <c r="K4349">
        <v>1</v>
      </c>
      <c r="L4349">
        <v>0</v>
      </c>
      <c r="M4349">
        <v>1</v>
      </c>
      <c r="N4349">
        <v>1</v>
      </c>
      <c r="O4349">
        <v>1</v>
      </c>
      <c r="P4349">
        <v>1</v>
      </c>
      <c r="Q4349">
        <v>1</v>
      </c>
      <c r="R4349">
        <v>1</v>
      </c>
      <c r="S4349">
        <v>1</v>
      </c>
      <c r="T4349">
        <v>0</v>
      </c>
      <c r="U4349">
        <v>0</v>
      </c>
      <c r="V4349">
        <v>1</v>
      </c>
      <c r="W4349">
        <v>1</v>
      </c>
      <c r="X4349">
        <v>1</v>
      </c>
      <c r="Y4349">
        <v>0</v>
      </c>
      <c r="Z4349">
        <v>0</v>
      </c>
      <c r="AA4349">
        <v>1</v>
      </c>
      <c r="AB4349">
        <v>1</v>
      </c>
      <c r="AC4349">
        <v>11</v>
      </c>
      <c r="AD4349">
        <v>1</v>
      </c>
      <c r="AE4349">
        <v>0</v>
      </c>
      <c r="AF4349">
        <v>2</v>
      </c>
      <c r="AG4349">
        <v>3</v>
      </c>
      <c r="AH4349">
        <v>3</v>
      </c>
      <c r="AI4349">
        <v>0</v>
      </c>
      <c r="AJ4349">
        <v>2</v>
      </c>
      <c r="AK4349">
        <v>0</v>
      </c>
      <c r="AL4349">
        <v>1</v>
      </c>
      <c r="AM4349">
        <v>1</v>
      </c>
      <c r="AN4349">
        <v>1</v>
      </c>
      <c r="AO4349">
        <v>0</v>
      </c>
      <c r="AP4349">
        <v>1</v>
      </c>
    </row>
    <row r="4350" spans="1:42">
      <c r="A4350">
        <v>1</v>
      </c>
      <c r="B4350">
        <v>1</v>
      </c>
      <c r="C4350">
        <v>1</v>
      </c>
      <c r="D4350">
        <v>0</v>
      </c>
      <c r="E4350">
        <v>0</v>
      </c>
      <c r="F4350">
        <v>1</v>
      </c>
      <c r="G4350">
        <v>1</v>
      </c>
      <c r="H4350">
        <v>1</v>
      </c>
      <c r="I4350">
        <v>1</v>
      </c>
      <c r="J4350">
        <v>1</v>
      </c>
      <c r="K4350">
        <v>1</v>
      </c>
      <c r="L4350">
        <v>1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1</v>
      </c>
      <c r="S4350">
        <v>1</v>
      </c>
      <c r="T4350">
        <v>1</v>
      </c>
      <c r="U4350">
        <v>0</v>
      </c>
      <c r="V4350">
        <v>1</v>
      </c>
      <c r="W4350">
        <v>1</v>
      </c>
      <c r="X4350">
        <v>1</v>
      </c>
      <c r="Y4350">
        <v>0</v>
      </c>
      <c r="Z4350">
        <v>1</v>
      </c>
      <c r="AA4350">
        <v>1</v>
      </c>
      <c r="AB4350">
        <v>0</v>
      </c>
      <c r="AC4350">
        <v>16</v>
      </c>
      <c r="AD4350">
        <v>1</v>
      </c>
      <c r="AE4350">
        <v>1</v>
      </c>
      <c r="AF4350">
        <v>1</v>
      </c>
      <c r="AG4350">
        <v>1</v>
      </c>
      <c r="AH4350">
        <v>1</v>
      </c>
      <c r="AI4350">
        <v>1</v>
      </c>
      <c r="AJ4350">
        <v>1</v>
      </c>
      <c r="AK4350">
        <v>1</v>
      </c>
      <c r="AL4350">
        <v>1</v>
      </c>
      <c r="AM4350">
        <v>1</v>
      </c>
      <c r="AN4350">
        <v>1</v>
      </c>
      <c r="AO4350">
        <v>1</v>
      </c>
      <c r="AP4350">
        <v>1</v>
      </c>
    </row>
    <row r="4351" spans="1:42">
      <c r="A4351">
        <v>1</v>
      </c>
      <c r="B4351">
        <v>1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</v>
      </c>
      <c r="J4351">
        <v>1</v>
      </c>
      <c r="K4351">
        <v>1</v>
      </c>
      <c r="L4351">
        <v>1</v>
      </c>
      <c r="M4351">
        <v>1</v>
      </c>
      <c r="N4351">
        <v>1</v>
      </c>
      <c r="O4351">
        <v>1</v>
      </c>
      <c r="P4351">
        <v>1</v>
      </c>
      <c r="Q4351">
        <v>1</v>
      </c>
      <c r="R4351">
        <v>1</v>
      </c>
      <c r="S4351">
        <v>1</v>
      </c>
      <c r="T4351">
        <v>1</v>
      </c>
      <c r="U4351">
        <v>0</v>
      </c>
      <c r="V4351">
        <v>1</v>
      </c>
      <c r="W4351">
        <v>1</v>
      </c>
      <c r="X4351">
        <v>1</v>
      </c>
      <c r="Y4351">
        <v>1</v>
      </c>
      <c r="Z4351">
        <v>1</v>
      </c>
      <c r="AA4351">
        <v>1</v>
      </c>
      <c r="AB4351">
        <v>1</v>
      </c>
      <c r="AC4351">
        <v>11</v>
      </c>
      <c r="AD4351">
        <v>1</v>
      </c>
      <c r="AE4351">
        <v>1</v>
      </c>
      <c r="AF4351">
        <v>2</v>
      </c>
      <c r="AG4351">
        <v>1</v>
      </c>
      <c r="AH4351">
        <v>1</v>
      </c>
      <c r="AI4351">
        <v>1</v>
      </c>
      <c r="AJ4351">
        <v>1</v>
      </c>
      <c r="AK4351">
        <v>1</v>
      </c>
      <c r="AL4351">
        <v>1</v>
      </c>
      <c r="AM4351">
        <v>1</v>
      </c>
      <c r="AN4351">
        <v>1</v>
      </c>
      <c r="AO4351">
        <v>1</v>
      </c>
      <c r="AP4351">
        <v>1</v>
      </c>
    </row>
    <row r="4352" spans="1:42">
      <c r="A4352">
        <v>1</v>
      </c>
      <c r="B4352">
        <v>1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</v>
      </c>
      <c r="J4352">
        <v>1</v>
      </c>
      <c r="K4352">
        <v>1</v>
      </c>
      <c r="L4352">
        <v>1</v>
      </c>
      <c r="M4352">
        <v>1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0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1</v>
      </c>
      <c r="AC4352">
        <v>14</v>
      </c>
      <c r="AD4352">
        <v>1</v>
      </c>
      <c r="AE4352">
        <v>1</v>
      </c>
      <c r="AF4352">
        <v>1</v>
      </c>
      <c r="AG4352">
        <v>1</v>
      </c>
      <c r="AH4352">
        <v>3</v>
      </c>
      <c r="AI4352">
        <v>2</v>
      </c>
      <c r="AJ4352">
        <v>1</v>
      </c>
      <c r="AK4352">
        <v>1</v>
      </c>
      <c r="AL4352">
        <v>1</v>
      </c>
      <c r="AM4352">
        <v>1</v>
      </c>
      <c r="AN4352">
        <v>1</v>
      </c>
      <c r="AO4352">
        <v>1</v>
      </c>
      <c r="AP4352">
        <v>1</v>
      </c>
    </row>
    <row r="4353" spans="1:42">
      <c r="A4353">
        <v>0</v>
      </c>
      <c r="B4353">
        <v>0</v>
      </c>
      <c r="C4353">
        <v>1</v>
      </c>
      <c r="D4353">
        <v>1</v>
      </c>
      <c r="E4353">
        <v>0</v>
      </c>
      <c r="F4353">
        <v>1</v>
      </c>
      <c r="G4353">
        <v>1</v>
      </c>
      <c r="H4353">
        <v>1</v>
      </c>
      <c r="I4353">
        <v>1</v>
      </c>
      <c r="J4353">
        <v>1</v>
      </c>
      <c r="K4353">
        <v>0</v>
      </c>
      <c r="L4353">
        <v>0</v>
      </c>
      <c r="M4353">
        <v>1</v>
      </c>
      <c r="N4353">
        <v>1</v>
      </c>
      <c r="O4353">
        <v>0</v>
      </c>
      <c r="P4353">
        <v>1</v>
      </c>
      <c r="Q4353">
        <v>0</v>
      </c>
      <c r="R4353">
        <v>1</v>
      </c>
      <c r="S4353">
        <v>1</v>
      </c>
      <c r="T4353">
        <v>0</v>
      </c>
      <c r="U4353">
        <v>1</v>
      </c>
      <c r="V4353">
        <v>1</v>
      </c>
      <c r="W4353">
        <v>1</v>
      </c>
      <c r="X4353">
        <v>0</v>
      </c>
      <c r="Y4353">
        <v>0</v>
      </c>
      <c r="Z4353">
        <v>0</v>
      </c>
      <c r="AA4353">
        <v>1</v>
      </c>
      <c r="AB4353">
        <v>0</v>
      </c>
      <c r="AC4353">
        <v>8</v>
      </c>
      <c r="AD4353">
        <v>1</v>
      </c>
      <c r="AE4353">
        <v>1</v>
      </c>
      <c r="AF4353">
        <v>0</v>
      </c>
      <c r="AG4353">
        <v>0</v>
      </c>
      <c r="AH4353">
        <v>2</v>
      </c>
      <c r="AI4353">
        <v>0</v>
      </c>
      <c r="AJ4353">
        <v>2</v>
      </c>
      <c r="AK4353">
        <v>1</v>
      </c>
      <c r="AL4353">
        <v>1</v>
      </c>
      <c r="AM4353">
        <v>1</v>
      </c>
      <c r="AN4353">
        <v>1</v>
      </c>
      <c r="AO4353">
        <v>1</v>
      </c>
      <c r="AP4353">
        <v>1</v>
      </c>
    </row>
    <row r="4354" spans="1:42">
      <c r="A4354">
        <v>0</v>
      </c>
      <c r="B4354">
        <v>1</v>
      </c>
      <c r="C4354">
        <v>1</v>
      </c>
      <c r="D4354">
        <v>0</v>
      </c>
      <c r="E4354">
        <v>0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1</v>
      </c>
      <c r="L4354">
        <v>1</v>
      </c>
      <c r="M4354">
        <v>1</v>
      </c>
      <c r="N4354">
        <v>0</v>
      </c>
      <c r="O4354">
        <v>1</v>
      </c>
      <c r="P4354">
        <v>1</v>
      </c>
      <c r="Q4354">
        <v>1</v>
      </c>
      <c r="R4354">
        <v>0</v>
      </c>
      <c r="S4354">
        <v>1</v>
      </c>
      <c r="T4354">
        <v>0</v>
      </c>
      <c r="U4354">
        <v>11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8</v>
      </c>
      <c r="AD4354">
        <v>1</v>
      </c>
      <c r="AE4354">
        <v>1</v>
      </c>
      <c r="AF4354">
        <v>2</v>
      </c>
      <c r="AG4354">
        <v>3</v>
      </c>
      <c r="AH4354">
        <v>3</v>
      </c>
      <c r="AI4354">
        <v>2</v>
      </c>
      <c r="AJ4354">
        <v>3</v>
      </c>
      <c r="AK4354">
        <v>0</v>
      </c>
      <c r="AL4354">
        <v>0</v>
      </c>
      <c r="AM4354">
        <v>1</v>
      </c>
      <c r="AN4354">
        <v>0</v>
      </c>
      <c r="AO4354">
        <v>1</v>
      </c>
      <c r="AP4354">
        <v>1</v>
      </c>
    </row>
    <row r="4355" spans="1:42">
      <c r="A4355">
        <v>1</v>
      </c>
      <c r="B4355">
        <v>0</v>
      </c>
      <c r="C4355">
        <v>1</v>
      </c>
      <c r="D4355">
        <v>0</v>
      </c>
      <c r="E4355">
        <v>1</v>
      </c>
      <c r="F4355">
        <v>1</v>
      </c>
      <c r="G4355">
        <v>1</v>
      </c>
      <c r="H4355">
        <v>1</v>
      </c>
      <c r="I4355">
        <v>1</v>
      </c>
      <c r="J4355">
        <v>1</v>
      </c>
      <c r="K4355">
        <v>1</v>
      </c>
      <c r="L4355">
        <v>1</v>
      </c>
      <c r="M4355">
        <v>0</v>
      </c>
      <c r="N4355">
        <v>1</v>
      </c>
      <c r="O4355">
        <v>1</v>
      </c>
      <c r="P4355">
        <v>1</v>
      </c>
      <c r="Q4355">
        <v>1</v>
      </c>
      <c r="R4355">
        <v>1</v>
      </c>
      <c r="S4355">
        <v>1</v>
      </c>
      <c r="T4355">
        <v>1</v>
      </c>
      <c r="U4355">
        <v>0</v>
      </c>
      <c r="V4355">
        <v>1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13</v>
      </c>
      <c r="AD4355">
        <v>1</v>
      </c>
      <c r="AE4355">
        <v>1</v>
      </c>
      <c r="AF4355">
        <v>2</v>
      </c>
      <c r="AG4355">
        <v>1</v>
      </c>
      <c r="AH4355">
        <v>3</v>
      </c>
      <c r="AI4355">
        <v>1</v>
      </c>
      <c r="AJ4355">
        <v>1</v>
      </c>
      <c r="AK4355">
        <v>1</v>
      </c>
      <c r="AL4355">
        <v>1</v>
      </c>
      <c r="AM4355">
        <v>1</v>
      </c>
      <c r="AN4355">
        <v>1</v>
      </c>
      <c r="AO4355">
        <v>1</v>
      </c>
      <c r="AP4355">
        <v>1</v>
      </c>
    </row>
    <row r="4356" spans="1:42">
      <c r="A4356">
        <v>1</v>
      </c>
      <c r="B4356">
        <v>1</v>
      </c>
      <c r="C4356">
        <v>1</v>
      </c>
      <c r="D4356">
        <v>1</v>
      </c>
      <c r="E4356">
        <v>0</v>
      </c>
      <c r="F4356">
        <v>1</v>
      </c>
      <c r="G4356">
        <v>1</v>
      </c>
      <c r="H4356">
        <v>1</v>
      </c>
      <c r="I4356">
        <v>1</v>
      </c>
      <c r="J4356">
        <v>0</v>
      </c>
      <c r="K4356">
        <v>0</v>
      </c>
      <c r="L4356">
        <v>1</v>
      </c>
      <c r="M4356">
        <v>1</v>
      </c>
      <c r="N4356">
        <v>0</v>
      </c>
      <c r="O4356">
        <v>1</v>
      </c>
      <c r="P4356">
        <v>1</v>
      </c>
      <c r="Q4356">
        <v>1</v>
      </c>
      <c r="R4356">
        <v>1</v>
      </c>
      <c r="S4356">
        <v>1</v>
      </c>
      <c r="T4356">
        <v>1</v>
      </c>
      <c r="U4356">
        <v>0</v>
      </c>
      <c r="V4356">
        <v>1</v>
      </c>
      <c r="W4356">
        <v>1</v>
      </c>
      <c r="X4356">
        <v>1</v>
      </c>
      <c r="Y4356">
        <v>0</v>
      </c>
      <c r="Z4356">
        <v>0</v>
      </c>
      <c r="AA4356">
        <v>0</v>
      </c>
      <c r="AB4356">
        <v>0</v>
      </c>
      <c r="AC4356">
        <v>12</v>
      </c>
      <c r="AD4356">
        <v>1</v>
      </c>
      <c r="AE4356">
        <v>1</v>
      </c>
      <c r="AF4356">
        <v>0</v>
      </c>
      <c r="AG4356">
        <v>2</v>
      </c>
      <c r="AH4356">
        <v>3</v>
      </c>
      <c r="AI4356">
        <v>2</v>
      </c>
      <c r="AJ4356">
        <v>2</v>
      </c>
      <c r="AK4356">
        <v>0</v>
      </c>
      <c r="AL4356">
        <v>1</v>
      </c>
      <c r="AM4356">
        <v>1</v>
      </c>
      <c r="AN4356">
        <v>1</v>
      </c>
      <c r="AO4356">
        <v>1</v>
      </c>
      <c r="AP4356">
        <v>1</v>
      </c>
    </row>
    <row r="4357" spans="1:42">
      <c r="A4357">
        <v>0</v>
      </c>
      <c r="B4357">
        <v>0</v>
      </c>
      <c r="C4357">
        <v>1</v>
      </c>
      <c r="D4357">
        <v>1</v>
      </c>
      <c r="E4357">
        <v>0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1</v>
      </c>
      <c r="L4357">
        <v>1</v>
      </c>
      <c r="M4357">
        <v>1</v>
      </c>
      <c r="N4357">
        <v>1</v>
      </c>
      <c r="O4357">
        <v>1</v>
      </c>
      <c r="P4357">
        <v>1</v>
      </c>
      <c r="Q4357">
        <v>1</v>
      </c>
      <c r="R4357">
        <v>1</v>
      </c>
      <c r="S4357">
        <v>1</v>
      </c>
      <c r="T4357">
        <v>1</v>
      </c>
      <c r="U4357">
        <v>0</v>
      </c>
      <c r="V4357">
        <v>1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22</v>
      </c>
      <c r="AD4357">
        <v>1</v>
      </c>
      <c r="AE4357">
        <v>1</v>
      </c>
      <c r="AF4357">
        <v>0</v>
      </c>
      <c r="AG4357">
        <v>3</v>
      </c>
      <c r="AH4357">
        <v>0</v>
      </c>
      <c r="AI4357">
        <v>0</v>
      </c>
      <c r="AJ4357">
        <v>0</v>
      </c>
      <c r="AK4357">
        <v>0</v>
      </c>
      <c r="AL4357">
        <v>1</v>
      </c>
      <c r="AM4357">
        <v>1</v>
      </c>
      <c r="AN4357">
        <v>0</v>
      </c>
      <c r="AO4357">
        <v>1</v>
      </c>
      <c r="AP4357">
        <v>1</v>
      </c>
    </row>
    <row r="4358" spans="1:42">
      <c r="A4358">
        <v>1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</v>
      </c>
      <c r="J4358">
        <v>1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0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19</v>
      </c>
      <c r="AD4358">
        <v>1</v>
      </c>
      <c r="AE4358">
        <v>1</v>
      </c>
      <c r="AF4358">
        <v>0</v>
      </c>
      <c r="AG4358">
        <v>2</v>
      </c>
      <c r="AH4358">
        <v>3</v>
      </c>
      <c r="AI4358">
        <v>0</v>
      </c>
      <c r="AJ4358">
        <v>3</v>
      </c>
      <c r="AK4358">
        <v>1</v>
      </c>
      <c r="AL4358">
        <v>1</v>
      </c>
      <c r="AM4358">
        <v>1</v>
      </c>
      <c r="AN4358">
        <v>1</v>
      </c>
      <c r="AO4358">
        <v>1</v>
      </c>
      <c r="AP4358">
        <v>1</v>
      </c>
    </row>
    <row r="4359" spans="1:42">
      <c r="A4359">
        <v>1</v>
      </c>
      <c r="B4359">
        <v>0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v>1</v>
      </c>
      <c r="P4359">
        <v>1</v>
      </c>
      <c r="Q4359">
        <v>1</v>
      </c>
      <c r="R4359">
        <v>1</v>
      </c>
      <c r="S4359">
        <v>1</v>
      </c>
      <c r="T4359">
        <v>1</v>
      </c>
      <c r="U4359">
        <v>0</v>
      </c>
      <c r="V4359">
        <v>1</v>
      </c>
      <c r="W4359">
        <v>1</v>
      </c>
      <c r="X4359">
        <v>1</v>
      </c>
      <c r="Y4359">
        <v>1</v>
      </c>
      <c r="Z4359">
        <v>1</v>
      </c>
      <c r="AA4359">
        <v>0</v>
      </c>
      <c r="AB4359">
        <v>1</v>
      </c>
      <c r="AC4359">
        <v>11</v>
      </c>
      <c r="AD4359">
        <v>1</v>
      </c>
      <c r="AE4359">
        <v>1</v>
      </c>
      <c r="AF4359">
        <v>1</v>
      </c>
      <c r="AG4359">
        <v>1</v>
      </c>
      <c r="AH4359">
        <v>1</v>
      </c>
      <c r="AI4359">
        <v>1</v>
      </c>
      <c r="AJ4359">
        <v>2</v>
      </c>
      <c r="AK4359">
        <v>1</v>
      </c>
      <c r="AL4359">
        <v>1</v>
      </c>
      <c r="AM4359">
        <v>1</v>
      </c>
      <c r="AN4359">
        <v>1</v>
      </c>
      <c r="AO4359">
        <v>1</v>
      </c>
      <c r="AP4359">
        <v>1</v>
      </c>
    </row>
    <row r="4360" spans="1:42">
      <c r="A4360">
        <v>1</v>
      </c>
      <c r="B4360">
        <v>1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</v>
      </c>
      <c r="J4360">
        <v>1</v>
      </c>
      <c r="K4360">
        <v>1</v>
      </c>
      <c r="L4360">
        <v>1</v>
      </c>
      <c r="M4360">
        <v>1</v>
      </c>
      <c r="N4360">
        <v>1</v>
      </c>
      <c r="O4360">
        <v>1</v>
      </c>
      <c r="P4360">
        <v>1</v>
      </c>
      <c r="Q4360">
        <v>1</v>
      </c>
      <c r="R4360">
        <v>1</v>
      </c>
      <c r="S4360">
        <v>1</v>
      </c>
      <c r="T4360">
        <v>1</v>
      </c>
      <c r="U4360">
        <v>0</v>
      </c>
      <c r="V4360">
        <v>1</v>
      </c>
      <c r="W4360">
        <v>1</v>
      </c>
      <c r="X4360">
        <v>1</v>
      </c>
      <c r="Y4360">
        <v>1</v>
      </c>
      <c r="Z4360">
        <v>1</v>
      </c>
      <c r="AA4360">
        <v>1</v>
      </c>
      <c r="AB4360">
        <v>0</v>
      </c>
      <c r="AC4360">
        <v>17</v>
      </c>
      <c r="AD4360">
        <v>1</v>
      </c>
      <c r="AE4360">
        <v>1</v>
      </c>
      <c r="AF4360">
        <v>0</v>
      </c>
      <c r="AG4360">
        <v>1</v>
      </c>
      <c r="AH4360">
        <v>0</v>
      </c>
      <c r="AI4360">
        <v>0</v>
      </c>
      <c r="AJ4360">
        <v>2</v>
      </c>
      <c r="AK4360">
        <v>1</v>
      </c>
      <c r="AL4360">
        <v>1</v>
      </c>
      <c r="AM4360">
        <v>1</v>
      </c>
      <c r="AN4360">
        <v>1</v>
      </c>
      <c r="AO4360">
        <v>1</v>
      </c>
      <c r="AP4360">
        <v>1</v>
      </c>
    </row>
    <row r="4361" spans="1:42">
      <c r="A4361">
        <v>1</v>
      </c>
      <c r="B4361">
        <v>1</v>
      </c>
      <c r="C4361">
        <v>1</v>
      </c>
      <c r="D4361">
        <v>1</v>
      </c>
      <c r="E4361">
        <v>1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1</v>
      </c>
      <c r="L4361">
        <v>0</v>
      </c>
      <c r="M4361">
        <v>1</v>
      </c>
      <c r="N4361">
        <v>1</v>
      </c>
      <c r="O4361">
        <v>1</v>
      </c>
      <c r="P4361">
        <v>1</v>
      </c>
      <c r="Q4361">
        <v>1</v>
      </c>
      <c r="R4361">
        <v>1</v>
      </c>
      <c r="S4361">
        <v>0</v>
      </c>
      <c r="T4361">
        <v>1</v>
      </c>
      <c r="U4361">
        <v>0</v>
      </c>
      <c r="V4361">
        <v>1</v>
      </c>
      <c r="W4361">
        <v>1</v>
      </c>
      <c r="X4361">
        <v>1</v>
      </c>
      <c r="Y4361">
        <v>1</v>
      </c>
      <c r="Z4361">
        <v>1</v>
      </c>
      <c r="AA4361">
        <v>1</v>
      </c>
      <c r="AB4361">
        <v>0</v>
      </c>
      <c r="AC4361">
        <v>13</v>
      </c>
      <c r="AD4361">
        <v>0</v>
      </c>
      <c r="AE4361">
        <v>1</v>
      </c>
      <c r="AF4361">
        <v>3</v>
      </c>
      <c r="AG4361">
        <v>1</v>
      </c>
      <c r="AH4361">
        <v>2</v>
      </c>
      <c r="AI4361">
        <v>1</v>
      </c>
      <c r="AJ4361">
        <v>1</v>
      </c>
      <c r="AK4361">
        <v>1</v>
      </c>
      <c r="AL4361">
        <v>1</v>
      </c>
      <c r="AM4361">
        <v>1</v>
      </c>
      <c r="AN4361">
        <v>1</v>
      </c>
      <c r="AO4361">
        <v>1</v>
      </c>
      <c r="AP4361">
        <v>1</v>
      </c>
    </row>
    <row r="4362" spans="1:42">
      <c r="A4362">
        <v>1</v>
      </c>
      <c r="B4362">
        <v>0</v>
      </c>
      <c r="C4362">
        <v>1</v>
      </c>
      <c r="D4362">
        <v>1</v>
      </c>
      <c r="E4362">
        <v>0</v>
      </c>
      <c r="F4362">
        <v>1</v>
      </c>
      <c r="G4362">
        <v>1</v>
      </c>
      <c r="H4362">
        <v>1</v>
      </c>
      <c r="I4362">
        <v>1</v>
      </c>
      <c r="J4362">
        <v>1</v>
      </c>
      <c r="K4362">
        <v>1</v>
      </c>
      <c r="L4362">
        <v>1</v>
      </c>
      <c r="M4362">
        <v>1</v>
      </c>
      <c r="N4362">
        <v>1</v>
      </c>
      <c r="O4362">
        <v>1</v>
      </c>
      <c r="P4362">
        <v>1</v>
      </c>
      <c r="Q4362">
        <v>1</v>
      </c>
      <c r="R4362">
        <v>1</v>
      </c>
      <c r="S4362">
        <v>1</v>
      </c>
      <c r="T4362">
        <v>1</v>
      </c>
      <c r="U4362">
        <v>0</v>
      </c>
      <c r="V4362">
        <v>1</v>
      </c>
      <c r="W4362">
        <v>1</v>
      </c>
      <c r="X4362">
        <v>0</v>
      </c>
      <c r="Y4362">
        <v>0</v>
      </c>
      <c r="Z4362">
        <v>0</v>
      </c>
      <c r="AA4362">
        <v>1</v>
      </c>
      <c r="AB4362">
        <v>1</v>
      </c>
      <c r="AC4362">
        <v>9</v>
      </c>
      <c r="AD4362">
        <v>1</v>
      </c>
      <c r="AE4362">
        <v>1</v>
      </c>
      <c r="AF4362">
        <v>3</v>
      </c>
      <c r="AG4362">
        <v>0</v>
      </c>
      <c r="AH4362">
        <v>2</v>
      </c>
      <c r="AI4362">
        <v>0</v>
      </c>
      <c r="AJ4362">
        <v>2</v>
      </c>
      <c r="AK4362">
        <v>1</v>
      </c>
      <c r="AL4362">
        <v>1</v>
      </c>
      <c r="AM4362">
        <v>1</v>
      </c>
      <c r="AN4362">
        <v>1</v>
      </c>
      <c r="AO4362">
        <v>0</v>
      </c>
      <c r="AP4362">
        <v>1</v>
      </c>
    </row>
    <row r="4363" spans="1:42">
      <c r="A4363">
        <v>1</v>
      </c>
      <c r="B4363">
        <v>0</v>
      </c>
      <c r="C4363">
        <v>1</v>
      </c>
      <c r="D4363">
        <v>0</v>
      </c>
      <c r="E4363">
        <v>0</v>
      </c>
      <c r="F4363">
        <v>1</v>
      </c>
      <c r="G4363">
        <v>1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0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0</v>
      </c>
      <c r="T4363">
        <v>1</v>
      </c>
      <c r="U4363">
        <v>0</v>
      </c>
      <c r="V4363">
        <v>1</v>
      </c>
      <c r="W4363">
        <v>1</v>
      </c>
      <c r="X4363">
        <v>1</v>
      </c>
      <c r="Y4363">
        <v>0</v>
      </c>
      <c r="Z4363">
        <v>0</v>
      </c>
      <c r="AA4363">
        <v>1</v>
      </c>
      <c r="AB4363">
        <v>0</v>
      </c>
      <c r="AC4363">
        <v>12</v>
      </c>
      <c r="AD4363">
        <v>1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1</v>
      </c>
      <c r="AL4363">
        <v>1</v>
      </c>
      <c r="AM4363">
        <v>1</v>
      </c>
      <c r="AN4363">
        <v>1</v>
      </c>
      <c r="AO4363">
        <v>1</v>
      </c>
      <c r="AP4363">
        <v>1</v>
      </c>
    </row>
    <row r="4364" spans="1:42">
      <c r="A4364">
        <v>1</v>
      </c>
      <c r="B4364">
        <v>1</v>
      </c>
      <c r="C4364">
        <v>1</v>
      </c>
      <c r="D4364">
        <v>1</v>
      </c>
      <c r="E4364">
        <v>1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0</v>
      </c>
      <c r="V4364">
        <v>1</v>
      </c>
      <c r="W4364">
        <v>1</v>
      </c>
      <c r="X4364">
        <v>1</v>
      </c>
      <c r="Y4364">
        <v>1</v>
      </c>
      <c r="Z4364">
        <v>0</v>
      </c>
      <c r="AA4364">
        <v>1</v>
      </c>
      <c r="AB4364">
        <v>1</v>
      </c>
      <c r="AC4364">
        <v>7</v>
      </c>
      <c r="AD4364">
        <v>1</v>
      </c>
      <c r="AE4364">
        <v>0</v>
      </c>
      <c r="AF4364">
        <v>3</v>
      </c>
      <c r="AG4364">
        <v>1</v>
      </c>
      <c r="AH4364">
        <v>0</v>
      </c>
      <c r="AI4364">
        <v>2</v>
      </c>
      <c r="AJ4364">
        <v>1</v>
      </c>
      <c r="AK4364">
        <v>1</v>
      </c>
      <c r="AL4364">
        <v>1</v>
      </c>
      <c r="AM4364">
        <v>1</v>
      </c>
      <c r="AN4364">
        <v>1</v>
      </c>
      <c r="AO4364">
        <v>1</v>
      </c>
      <c r="AP4364">
        <v>1</v>
      </c>
    </row>
    <row r="4365" spans="1:42">
      <c r="A4365">
        <v>1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</v>
      </c>
      <c r="J4365">
        <v>1</v>
      </c>
      <c r="K4365">
        <v>1</v>
      </c>
      <c r="L4365">
        <v>0</v>
      </c>
      <c r="M4365">
        <v>1</v>
      </c>
      <c r="N4365">
        <v>1</v>
      </c>
      <c r="O4365">
        <v>1</v>
      </c>
      <c r="P4365">
        <v>0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0</v>
      </c>
      <c r="AB4365">
        <v>0</v>
      </c>
      <c r="AC4365">
        <v>10</v>
      </c>
      <c r="AD4365">
        <v>1</v>
      </c>
      <c r="AE4365">
        <v>1</v>
      </c>
      <c r="AF4365">
        <v>2</v>
      </c>
      <c r="AG4365">
        <v>2</v>
      </c>
      <c r="AH4365">
        <v>2</v>
      </c>
      <c r="AI4365">
        <v>3</v>
      </c>
      <c r="AJ4365">
        <v>2</v>
      </c>
      <c r="AK4365">
        <v>1</v>
      </c>
      <c r="AL4365">
        <v>1</v>
      </c>
      <c r="AM4365">
        <v>1</v>
      </c>
      <c r="AN4365">
        <v>1</v>
      </c>
      <c r="AO4365">
        <v>1</v>
      </c>
      <c r="AP4365">
        <v>1</v>
      </c>
    </row>
    <row r="4366" spans="1:42">
      <c r="A4366">
        <v>0</v>
      </c>
      <c r="B4366">
        <v>1</v>
      </c>
      <c r="C4366">
        <v>1</v>
      </c>
      <c r="D4366">
        <v>0</v>
      </c>
      <c r="E4366">
        <v>0</v>
      </c>
      <c r="F4366">
        <v>1</v>
      </c>
      <c r="G4366">
        <v>1</v>
      </c>
      <c r="H4366">
        <v>1</v>
      </c>
      <c r="I4366">
        <v>0</v>
      </c>
      <c r="J4366">
        <v>0</v>
      </c>
      <c r="K4366">
        <v>0</v>
      </c>
      <c r="L4366">
        <v>1</v>
      </c>
      <c r="M4366">
        <v>1</v>
      </c>
      <c r="N4366">
        <v>0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1</v>
      </c>
      <c r="U4366">
        <v>9</v>
      </c>
      <c r="V4366">
        <v>1</v>
      </c>
      <c r="W4366">
        <v>0</v>
      </c>
      <c r="X4366">
        <v>0</v>
      </c>
      <c r="Y4366">
        <v>0</v>
      </c>
      <c r="Z4366">
        <v>0</v>
      </c>
      <c r="AA4366">
        <v>1</v>
      </c>
      <c r="AB4366">
        <v>0</v>
      </c>
      <c r="AC4366">
        <v>6</v>
      </c>
      <c r="AD4366">
        <v>0</v>
      </c>
      <c r="AE4366">
        <v>0</v>
      </c>
      <c r="AF4366">
        <v>3</v>
      </c>
      <c r="AG4366">
        <v>3</v>
      </c>
      <c r="AH4366">
        <v>0</v>
      </c>
      <c r="AI4366">
        <v>0</v>
      </c>
      <c r="AJ4366">
        <v>2</v>
      </c>
      <c r="AK4366">
        <v>1</v>
      </c>
      <c r="AL4366">
        <v>1</v>
      </c>
      <c r="AM4366">
        <v>1</v>
      </c>
      <c r="AN4366">
        <v>0</v>
      </c>
      <c r="AO4366">
        <v>1</v>
      </c>
      <c r="AP4366">
        <v>1</v>
      </c>
    </row>
    <row r="4367" spans="1:42">
      <c r="A4367">
        <v>1</v>
      </c>
      <c r="B4367">
        <v>0</v>
      </c>
      <c r="C4367">
        <v>1</v>
      </c>
      <c r="D4367">
        <v>1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0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20</v>
      </c>
      <c r="AD4367">
        <v>1</v>
      </c>
      <c r="AE4367">
        <v>1</v>
      </c>
      <c r="AF4367">
        <v>0</v>
      </c>
      <c r="AG4367">
        <v>2</v>
      </c>
      <c r="AH4367">
        <v>1</v>
      </c>
      <c r="AI4367">
        <v>2</v>
      </c>
      <c r="AJ4367">
        <v>0</v>
      </c>
      <c r="AK4367">
        <v>0</v>
      </c>
      <c r="AL4367">
        <v>1</v>
      </c>
      <c r="AM4367">
        <v>1</v>
      </c>
      <c r="AN4367">
        <v>1</v>
      </c>
      <c r="AO4367">
        <v>1</v>
      </c>
      <c r="AP4367">
        <v>1</v>
      </c>
    </row>
    <row r="4368" spans="1:42">
      <c r="A4368">
        <v>1</v>
      </c>
      <c r="B4368">
        <v>1</v>
      </c>
      <c r="C4368">
        <v>1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0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12</v>
      </c>
      <c r="AD4368">
        <v>1</v>
      </c>
      <c r="AE4368">
        <v>1</v>
      </c>
      <c r="AF4368">
        <v>2</v>
      </c>
      <c r="AG4368">
        <v>2</v>
      </c>
      <c r="AH4368">
        <v>2</v>
      </c>
      <c r="AI4368">
        <v>1</v>
      </c>
      <c r="AJ4368">
        <v>3</v>
      </c>
      <c r="AK4368">
        <v>1</v>
      </c>
      <c r="AL4368">
        <v>1</v>
      </c>
      <c r="AM4368">
        <v>1</v>
      </c>
      <c r="AN4368">
        <v>1</v>
      </c>
      <c r="AO4368">
        <v>1</v>
      </c>
      <c r="AP4368">
        <v>1</v>
      </c>
    </row>
    <row r="4369" spans="1:42">
      <c r="A4369">
        <v>1</v>
      </c>
      <c r="B4369">
        <v>1</v>
      </c>
      <c r="C4369">
        <v>1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0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13</v>
      </c>
      <c r="AD4369">
        <v>1</v>
      </c>
      <c r="AE4369">
        <v>0</v>
      </c>
      <c r="AF4369">
        <v>2</v>
      </c>
      <c r="AG4369">
        <v>2</v>
      </c>
      <c r="AH4369">
        <v>2</v>
      </c>
      <c r="AI4369">
        <v>3</v>
      </c>
      <c r="AJ4369">
        <v>2</v>
      </c>
      <c r="AK4369">
        <v>1</v>
      </c>
      <c r="AL4369">
        <v>1</v>
      </c>
      <c r="AM4369">
        <v>1</v>
      </c>
      <c r="AN4369">
        <v>1</v>
      </c>
      <c r="AO4369">
        <v>1</v>
      </c>
      <c r="AP4369">
        <v>1</v>
      </c>
    </row>
    <row r="4370" spans="1:42">
      <c r="A4370">
        <v>1</v>
      </c>
      <c r="B4370">
        <v>1</v>
      </c>
      <c r="C4370">
        <v>1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0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0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0</v>
      </c>
      <c r="AC4370">
        <v>12</v>
      </c>
      <c r="AD4370">
        <v>1</v>
      </c>
      <c r="AE4370">
        <v>1</v>
      </c>
      <c r="AF4370">
        <v>3</v>
      </c>
      <c r="AG4370">
        <v>3</v>
      </c>
      <c r="AH4370">
        <v>3</v>
      </c>
      <c r="AI4370">
        <v>2</v>
      </c>
      <c r="AJ4370">
        <v>1</v>
      </c>
      <c r="AK4370">
        <v>1</v>
      </c>
      <c r="AL4370">
        <v>1</v>
      </c>
      <c r="AM4370">
        <v>1</v>
      </c>
      <c r="AN4370">
        <v>1</v>
      </c>
      <c r="AO4370">
        <v>1</v>
      </c>
      <c r="AP4370">
        <v>1</v>
      </c>
    </row>
    <row r="4371" spans="1:42">
      <c r="A4371">
        <v>1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0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0</v>
      </c>
      <c r="U4371">
        <v>0</v>
      </c>
      <c r="V4371">
        <v>1</v>
      </c>
      <c r="W4371">
        <v>1</v>
      </c>
      <c r="X4371">
        <v>1</v>
      </c>
      <c r="Y4371">
        <v>0</v>
      </c>
      <c r="Z4371">
        <v>1</v>
      </c>
      <c r="AA4371">
        <v>1</v>
      </c>
      <c r="AB4371">
        <v>1</v>
      </c>
      <c r="AC4371">
        <v>7</v>
      </c>
      <c r="AD4371">
        <v>1</v>
      </c>
      <c r="AE4371">
        <v>1</v>
      </c>
      <c r="AF4371">
        <v>3</v>
      </c>
      <c r="AG4371">
        <v>3</v>
      </c>
      <c r="AH4371">
        <v>0</v>
      </c>
      <c r="AI4371">
        <v>0</v>
      </c>
      <c r="AJ4371">
        <v>3</v>
      </c>
      <c r="AK4371">
        <v>0</v>
      </c>
      <c r="AL4371">
        <v>1</v>
      </c>
      <c r="AM4371">
        <v>1</v>
      </c>
      <c r="AN4371">
        <v>1</v>
      </c>
      <c r="AO4371">
        <v>0</v>
      </c>
      <c r="AP4371">
        <v>1</v>
      </c>
    </row>
    <row r="4372" spans="1:42">
      <c r="A4372">
        <v>1</v>
      </c>
      <c r="B4372">
        <v>0</v>
      </c>
      <c r="C4372">
        <v>1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0</v>
      </c>
      <c r="J4372">
        <v>1</v>
      </c>
      <c r="K4372">
        <v>1</v>
      </c>
      <c r="L4372">
        <v>0</v>
      </c>
      <c r="M4372">
        <v>1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1</v>
      </c>
      <c r="T4372">
        <v>1</v>
      </c>
      <c r="U4372">
        <v>4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18</v>
      </c>
      <c r="AD4372">
        <v>1</v>
      </c>
      <c r="AE4372">
        <v>1</v>
      </c>
      <c r="AF4372">
        <v>0</v>
      </c>
      <c r="AG4372">
        <v>2</v>
      </c>
      <c r="AH4372">
        <v>0</v>
      </c>
      <c r="AI4372">
        <v>3</v>
      </c>
      <c r="AJ4372">
        <v>2</v>
      </c>
      <c r="AK4372">
        <v>1</v>
      </c>
      <c r="AL4372">
        <v>1</v>
      </c>
      <c r="AM4372">
        <v>1</v>
      </c>
      <c r="AN4372">
        <v>1</v>
      </c>
      <c r="AO4372">
        <v>1</v>
      </c>
      <c r="AP4372">
        <v>1</v>
      </c>
    </row>
    <row r="4373" spans="1:42">
      <c r="A4373">
        <v>0</v>
      </c>
      <c r="B4373">
        <v>0</v>
      </c>
      <c r="C4373">
        <v>1</v>
      </c>
      <c r="D4373">
        <v>0</v>
      </c>
      <c r="E4373">
        <v>0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2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11</v>
      </c>
      <c r="AD4373">
        <v>1</v>
      </c>
      <c r="AE4373">
        <v>1</v>
      </c>
      <c r="AF4373">
        <v>2</v>
      </c>
      <c r="AG4373">
        <v>3</v>
      </c>
      <c r="AH4373">
        <v>3</v>
      </c>
      <c r="AI4373">
        <v>3</v>
      </c>
      <c r="AJ4373">
        <v>2</v>
      </c>
      <c r="AK4373">
        <v>1</v>
      </c>
      <c r="AL4373">
        <v>1</v>
      </c>
      <c r="AM4373">
        <v>1</v>
      </c>
      <c r="AN4373">
        <v>1</v>
      </c>
      <c r="AO4373">
        <v>1</v>
      </c>
      <c r="AP4373">
        <v>1</v>
      </c>
    </row>
    <row r="4374" spans="1:42">
      <c r="A4374">
        <v>1</v>
      </c>
      <c r="B4374">
        <v>1</v>
      </c>
      <c r="C4374">
        <v>1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0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12</v>
      </c>
      <c r="AD4374">
        <v>1</v>
      </c>
      <c r="AE4374">
        <v>1</v>
      </c>
      <c r="AF4374">
        <v>3</v>
      </c>
      <c r="AG4374">
        <v>3</v>
      </c>
      <c r="AH4374">
        <v>2</v>
      </c>
      <c r="AI4374">
        <v>3</v>
      </c>
      <c r="AJ4374">
        <v>2</v>
      </c>
      <c r="AK4374">
        <v>1</v>
      </c>
      <c r="AL4374">
        <v>1</v>
      </c>
      <c r="AM4374">
        <v>1</v>
      </c>
      <c r="AN4374">
        <v>1</v>
      </c>
      <c r="AO4374">
        <v>1</v>
      </c>
      <c r="AP4374">
        <v>1</v>
      </c>
    </row>
    <row r="4375" spans="1:42">
      <c r="A4375">
        <v>1</v>
      </c>
      <c r="B4375">
        <v>1</v>
      </c>
      <c r="C4375">
        <v>1</v>
      </c>
      <c r="D4375">
        <v>0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0</v>
      </c>
      <c r="V4375">
        <v>1</v>
      </c>
      <c r="W4375">
        <v>1</v>
      </c>
      <c r="X4375">
        <v>0</v>
      </c>
      <c r="Y4375">
        <v>1</v>
      </c>
      <c r="Z4375">
        <v>1</v>
      </c>
      <c r="AA4375">
        <v>0</v>
      </c>
      <c r="AB4375">
        <v>1</v>
      </c>
      <c r="AC4375">
        <v>12</v>
      </c>
      <c r="AD4375">
        <v>1</v>
      </c>
      <c r="AE4375">
        <v>1</v>
      </c>
      <c r="AF4375">
        <v>1</v>
      </c>
      <c r="AG4375">
        <v>1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1</v>
      </c>
      <c r="AO4375">
        <v>1</v>
      </c>
      <c r="AP4375">
        <v>1</v>
      </c>
    </row>
    <row r="4376" spans="1:42">
      <c r="A4376">
        <v>1</v>
      </c>
      <c r="B4376">
        <v>1</v>
      </c>
      <c r="C4376">
        <v>1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0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16</v>
      </c>
      <c r="AD4376">
        <v>1</v>
      </c>
      <c r="AE4376">
        <v>1</v>
      </c>
      <c r="AF4376">
        <v>1</v>
      </c>
      <c r="AG4376">
        <v>1</v>
      </c>
      <c r="AH4376">
        <v>1</v>
      </c>
      <c r="AI4376">
        <v>1</v>
      </c>
      <c r="AJ4376">
        <v>1</v>
      </c>
      <c r="AK4376">
        <v>1</v>
      </c>
      <c r="AL4376">
        <v>1</v>
      </c>
      <c r="AM4376">
        <v>1</v>
      </c>
      <c r="AN4376">
        <v>1</v>
      </c>
      <c r="AO4376">
        <v>1</v>
      </c>
      <c r="AP4376">
        <v>1</v>
      </c>
    </row>
    <row r="4377" spans="1:42">
      <c r="A4377">
        <v>1</v>
      </c>
      <c r="B4377">
        <v>1</v>
      </c>
      <c r="C4377">
        <v>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0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0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17</v>
      </c>
      <c r="AD4377">
        <v>1</v>
      </c>
      <c r="AE4377">
        <v>1</v>
      </c>
      <c r="AF4377">
        <v>0</v>
      </c>
      <c r="AG4377">
        <v>1</v>
      </c>
      <c r="AH4377">
        <v>1</v>
      </c>
      <c r="AI4377">
        <v>1</v>
      </c>
      <c r="AJ4377">
        <v>1</v>
      </c>
      <c r="AK4377">
        <v>1</v>
      </c>
      <c r="AL4377">
        <v>1</v>
      </c>
      <c r="AM4377">
        <v>1</v>
      </c>
      <c r="AN4377">
        <v>1</v>
      </c>
      <c r="AO4377">
        <v>1</v>
      </c>
      <c r="AP4377">
        <v>1</v>
      </c>
    </row>
    <row r="4378" spans="1:42">
      <c r="A4378">
        <v>1</v>
      </c>
      <c r="B4378">
        <v>1</v>
      </c>
      <c r="C4378">
        <v>1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18</v>
      </c>
      <c r="AD4378">
        <v>1</v>
      </c>
      <c r="AE4378">
        <v>1</v>
      </c>
      <c r="AF4378">
        <v>2</v>
      </c>
      <c r="AG4378">
        <v>2</v>
      </c>
      <c r="AH4378">
        <v>3</v>
      </c>
      <c r="AI4378">
        <v>3</v>
      </c>
      <c r="AJ4378">
        <v>1</v>
      </c>
      <c r="AK4378">
        <v>1</v>
      </c>
      <c r="AL4378">
        <v>1</v>
      </c>
      <c r="AM4378">
        <v>1</v>
      </c>
      <c r="AN4378">
        <v>1</v>
      </c>
      <c r="AO4378">
        <v>1</v>
      </c>
      <c r="AP4378">
        <v>1</v>
      </c>
    </row>
    <row r="4379" spans="1:42">
      <c r="A4379">
        <v>1</v>
      </c>
      <c r="B4379">
        <v>1</v>
      </c>
      <c r="C4379">
        <v>1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0</v>
      </c>
      <c r="U4379">
        <v>2</v>
      </c>
      <c r="V4379">
        <v>1</v>
      </c>
      <c r="W4379">
        <v>1</v>
      </c>
      <c r="X4379">
        <v>1</v>
      </c>
      <c r="Y4379">
        <v>0</v>
      </c>
      <c r="Z4379">
        <v>1</v>
      </c>
      <c r="AA4379">
        <v>1</v>
      </c>
      <c r="AB4379">
        <v>0</v>
      </c>
      <c r="AC4379">
        <v>14</v>
      </c>
      <c r="AD4379">
        <v>1</v>
      </c>
      <c r="AE4379">
        <v>1</v>
      </c>
      <c r="AF4379">
        <v>2</v>
      </c>
      <c r="AG4379">
        <v>3</v>
      </c>
      <c r="AH4379">
        <v>3</v>
      </c>
      <c r="AI4379">
        <v>3</v>
      </c>
      <c r="AJ4379">
        <v>2</v>
      </c>
      <c r="AK4379">
        <v>1</v>
      </c>
      <c r="AL4379">
        <v>1</v>
      </c>
      <c r="AM4379">
        <v>1</v>
      </c>
      <c r="AN4379">
        <v>1</v>
      </c>
      <c r="AO4379">
        <v>1</v>
      </c>
      <c r="AP4379">
        <v>1</v>
      </c>
    </row>
    <row r="4380" spans="1:42">
      <c r="A4380">
        <v>1</v>
      </c>
      <c r="B4380">
        <v>1</v>
      </c>
      <c r="C4380">
        <v>1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0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13</v>
      </c>
      <c r="AD4380">
        <v>1</v>
      </c>
      <c r="AE4380">
        <v>1</v>
      </c>
      <c r="AF4380">
        <v>1</v>
      </c>
      <c r="AG4380">
        <v>1</v>
      </c>
      <c r="AH4380">
        <v>2</v>
      </c>
      <c r="AI4380">
        <v>2</v>
      </c>
      <c r="AJ4380">
        <v>1</v>
      </c>
      <c r="AK4380">
        <v>1</v>
      </c>
      <c r="AL4380">
        <v>1</v>
      </c>
      <c r="AM4380">
        <v>1</v>
      </c>
      <c r="AN4380">
        <v>1</v>
      </c>
      <c r="AO4380">
        <v>1</v>
      </c>
      <c r="AP4380">
        <v>1</v>
      </c>
    </row>
    <row r="4381" spans="1:42">
      <c r="A4381">
        <v>1</v>
      </c>
      <c r="B4381">
        <v>1</v>
      </c>
      <c r="C4381">
        <v>1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0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18</v>
      </c>
      <c r="AD4381">
        <v>1</v>
      </c>
      <c r="AE4381">
        <v>1</v>
      </c>
      <c r="AF4381">
        <v>1</v>
      </c>
      <c r="AG4381">
        <v>1</v>
      </c>
      <c r="AH4381">
        <v>1</v>
      </c>
      <c r="AI4381">
        <v>2</v>
      </c>
      <c r="AJ4381">
        <v>1</v>
      </c>
      <c r="AK4381">
        <v>1</v>
      </c>
      <c r="AL4381">
        <v>1</v>
      </c>
      <c r="AM4381">
        <v>1</v>
      </c>
      <c r="AN4381">
        <v>1</v>
      </c>
      <c r="AO4381">
        <v>1</v>
      </c>
      <c r="AP4381">
        <v>1</v>
      </c>
    </row>
    <row r="4382" spans="1:42">
      <c r="A4382">
        <v>1</v>
      </c>
      <c r="B4382">
        <v>1</v>
      </c>
      <c r="C4382">
        <v>1</v>
      </c>
      <c r="D4382">
        <v>1</v>
      </c>
      <c r="E4382">
        <v>0</v>
      </c>
      <c r="F4382">
        <v>1</v>
      </c>
      <c r="G4382">
        <v>0</v>
      </c>
      <c r="H4382">
        <v>1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1</v>
      </c>
      <c r="O4382">
        <v>0</v>
      </c>
      <c r="P4382">
        <v>0</v>
      </c>
      <c r="Q4382">
        <v>1</v>
      </c>
      <c r="R4382">
        <v>1</v>
      </c>
      <c r="S4382">
        <v>1</v>
      </c>
      <c r="T4382">
        <v>0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0</v>
      </c>
      <c r="AA4382">
        <v>1</v>
      </c>
      <c r="AB4382">
        <v>1</v>
      </c>
      <c r="AC4382">
        <v>15</v>
      </c>
      <c r="AD4382">
        <v>1</v>
      </c>
      <c r="AE4382">
        <v>1</v>
      </c>
      <c r="AF4382">
        <v>3</v>
      </c>
      <c r="AG4382">
        <v>3</v>
      </c>
      <c r="AH4382">
        <v>3</v>
      </c>
      <c r="AI4382">
        <v>3</v>
      </c>
      <c r="AJ4382">
        <v>0</v>
      </c>
      <c r="AK4382">
        <v>0</v>
      </c>
      <c r="AL4382">
        <v>1</v>
      </c>
      <c r="AM4382">
        <v>1</v>
      </c>
      <c r="AN4382">
        <v>0</v>
      </c>
      <c r="AO4382">
        <v>1</v>
      </c>
      <c r="AP4382">
        <v>1</v>
      </c>
    </row>
    <row r="4383" spans="1:42">
      <c r="A4383">
        <v>0</v>
      </c>
      <c r="B4383">
        <v>0</v>
      </c>
      <c r="C4383">
        <v>1</v>
      </c>
      <c r="D4383">
        <v>0</v>
      </c>
      <c r="E4383">
        <v>0</v>
      </c>
      <c r="F4383">
        <v>1</v>
      </c>
      <c r="G4383">
        <v>1</v>
      </c>
      <c r="H4383">
        <v>1</v>
      </c>
      <c r="I4383">
        <v>0</v>
      </c>
      <c r="J4383">
        <v>0</v>
      </c>
      <c r="K4383">
        <v>1</v>
      </c>
      <c r="L4383">
        <v>1</v>
      </c>
      <c r="M4383">
        <v>1</v>
      </c>
      <c r="N4383">
        <v>0</v>
      </c>
      <c r="O4383">
        <v>0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7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14</v>
      </c>
      <c r="AD4383">
        <v>1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1</v>
      </c>
      <c r="AN4383">
        <v>0</v>
      </c>
      <c r="AO4383">
        <v>1</v>
      </c>
      <c r="AP4383">
        <v>1</v>
      </c>
    </row>
    <row r="4384" spans="1:42">
      <c r="A4384">
        <v>1</v>
      </c>
      <c r="B4384">
        <v>0</v>
      </c>
      <c r="C4384">
        <v>1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1</v>
      </c>
      <c r="K4384">
        <v>1</v>
      </c>
      <c r="L4384">
        <v>1</v>
      </c>
      <c r="M4384">
        <v>1</v>
      </c>
      <c r="N4384">
        <v>1</v>
      </c>
      <c r="O4384">
        <v>1</v>
      </c>
      <c r="P4384">
        <v>1</v>
      </c>
      <c r="Q4384">
        <v>1</v>
      </c>
      <c r="R4384">
        <v>1</v>
      </c>
      <c r="S4384">
        <v>1</v>
      </c>
      <c r="T4384">
        <v>1</v>
      </c>
      <c r="U4384">
        <v>0</v>
      </c>
      <c r="V4384">
        <v>1</v>
      </c>
      <c r="W4384">
        <v>1</v>
      </c>
      <c r="X4384">
        <v>1</v>
      </c>
      <c r="Y4384">
        <v>0</v>
      </c>
      <c r="Z4384">
        <v>1</v>
      </c>
      <c r="AA4384">
        <v>1</v>
      </c>
      <c r="AB4384">
        <v>1</v>
      </c>
      <c r="AC4384">
        <v>14</v>
      </c>
      <c r="AD4384">
        <v>1</v>
      </c>
      <c r="AE4384">
        <v>0</v>
      </c>
      <c r="AF4384">
        <v>1</v>
      </c>
      <c r="AG4384">
        <v>1</v>
      </c>
      <c r="AH4384">
        <v>2</v>
      </c>
      <c r="AI4384">
        <v>0</v>
      </c>
      <c r="AJ4384">
        <v>1</v>
      </c>
      <c r="AK4384">
        <v>1</v>
      </c>
      <c r="AL4384">
        <v>1</v>
      </c>
      <c r="AM4384">
        <v>1</v>
      </c>
      <c r="AN4384">
        <v>1</v>
      </c>
      <c r="AO4384">
        <v>1</v>
      </c>
      <c r="AP4384">
        <v>1</v>
      </c>
    </row>
    <row r="4385" spans="1:42">
      <c r="A4385">
        <v>1</v>
      </c>
      <c r="B4385">
        <v>0</v>
      </c>
      <c r="C4385">
        <v>1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1</v>
      </c>
      <c r="K4385">
        <v>1</v>
      </c>
      <c r="L4385">
        <v>1</v>
      </c>
      <c r="M4385">
        <v>1</v>
      </c>
      <c r="N4385">
        <v>0</v>
      </c>
      <c r="O4385">
        <v>1</v>
      </c>
      <c r="P4385">
        <v>1</v>
      </c>
      <c r="Q4385">
        <v>1</v>
      </c>
      <c r="R4385">
        <v>1</v>
      </c>
      <c r="S4385">
        <v>1</v>
      </c>
      <c r="T4385">
        <v>1</v>
      </c>
      <c r="U4385">
        <v>1</v>
      </c>
      <c r="V4385">
        <v>1</v>
      </c>
      <c r="W4385">
        <v>0</v>
      </c>
      <c r="X4385">
        <v>0</v>
      </c>
      <c r="Y4385">
        <v>1</v>
      </c>
      <c r="Z4385">
        <v>0</v>
      </c>
      <c r="AA4385">
        <v>1</v>
      </c>
      <c r="AB4385">
        <v>1</v>
      </c>
      <c r="AC4385">
        <v>11</v>
      </c>
      <c r="AD4385">
        <v>1</v>
      </c>
      <c r="AE4385">
        <v>0</v>
      </c>
      <c r="AF4385">
        <v>0</v>
      </c>
      <c r="AG4385">
        <v>1</v>
      </c>
      <c r="AH4385">
        <v>1</v>
      </c>
      <c r="AI4385">
        <v>0</v>
      </c>
      <c r="AJ4385">
        <v>0</v>
      </c>
      <c r="AK4385">
        <v>1</v>
      </c>
      <c r="AL4385">
        <v>1</v>
      </c>
      <c r="AM4385">
        <v>1</v>
      </c>
      <c r="AN4385">
        <v>1</v>
      </c>
      <c r="AO4385">
        <v>1</v>
      </c>
      <c r="AP4385">
        <v>1</v>
      </c>
    </row>
    <row r="4386" spans="1:42">
      <c r="A4386">
        <v>1</v>
      </c>
      <c r="B4386">
        <v>1</v>
      </c>
      <c r="C4386">
        <v>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1</v>
      </c>
      <c r="K4386">
        <v>1</v>
      </c>
      <c r="L4386">
        <v>1</v>
      </c>
      <c r="M4386">
        <v>1</v>
      </c>
      <c r="N4386">
        <v>1</v>
      </c>
      <c r="O4386">
        <v>1</v>
      </c>
      <c r="P4386">
        <v>1</v>
      </c>
      <c r="Q4386">
        <v>1</v>
      </c>
      <c r="R4386">
        <v>1</v>
      </c>
      <c r="S4386">
        <v>1</v>
      </c>
      <c r="T4386">
        <v>1</v>
      </c>
      <c r="U4386">
        <v>0</v>
      </c>
      <c r="V4386">
        <v>1</v>
      </c>
      <c r="W4386">
        <v>1</v>
      </c>
      <c r="X4386">
        <v>1</v>
      </c>
      <c r="Y4386">
        <v>1</v>
      </c>
      <c r="Z4386">
        <v>1</v>
      </c>
      <c r="AA4386">
        <v>1</v>
      </c>
      <c r="AB4386">
        <v>1</v>
      </c>
      <c r="AC4386">
        <v>13</v>
      </c>
      <c r="AD4386">
        <v>1</v>
      </c>
      <c r="AE4386">
        <v>1</v>
      </c>
      <c r="AF4386">
        <v>1</v>
      </c>
      <c r="AG4386">
        <v>1</v>
      </c>
      <c r="AH4386">
        <v>1</v>
      </c>
      <c r="AI4386">
        <v>1</v>
      </c>
      <c r="AJ4386">
        <v>1</v>
      </c>
      <c r="AK4386">
        <v>1</v>
      </c>
      <c r="AL4386">
        <v>1</v>
      </c>
      <c r="AM4386">
        <v>1</v>
      </c>
      <c r="AN4386">
        <v>1</v>
      </c>
      <c r="AO4386">
        <v>1</v>
      </c>
      <c r="AP4386">
        <v>1</v>
      </c>
    </row>
    <row r="4387" spans="1:42">
      <c r="A4387">
        <v>1</v>
      </c>
      <c r="B4387">
        <v>1</v>
      </c>
      <c r="C4387">
        <v>1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1</v>
      </c>
      <c r="K4387">
        <v>1</v>
      </c>
      <c r="L4387">
        <v>1</v>
      </c>
      <c r="M4387">
        <v>1</v>
      </c>
      <c r="N4387">
        <v>1</v>
      </c>
      <c r="O4387">
        <v>1</v>
      </c>
      <c r="P4387">
        <v>1</v>
      </c>
      <c r="Q4387">
        <v>1</v>
      </c>
      <c r="R4387">
        <v>1</v>
      </c>
      <c r="S4387">
        <v>1</v>
      </c>
      <c r="T4387">
        <v>1</v>
      </c>
      <c r="U4387">
        <v>0</v>
      </c>
      <c r="V4387">
        <v>1</v>
      </c>
      <c r="W4387">
        <v>1</v>
      </c>
      <c r="X4387">
        <v>1</v>
      </c>
      <c r="Y4387">
        <v>1</v>
      </c>
      <c r="Z4387">
        <v>1</v>
      </c>
      <c r="AA4387">
        <v>1</v>
      </c>
      <c r="AB4387">
        <v>1</v>
      </c>
      <c r="AC4387">
        <v>12</v>
      </c>
      <c r="AD4387">
        <v>1</v>
      </c>
      <c r="AE4387">
        <v>1</v>
      </c>
      <c r="AF4387">
        <v>1</v>
      </c>
      <c r="AG4387">
        <v>1</v>
      </c>
      <c r="AH4387">
        <v>1</v>
      </c>
      <c r="AI4387">
        <v>1</v>
      </c>
      <c r="AJ4387">
        <v>1</v>
      </c>
      <c r="AK4387">
        <v>1</v>
      </c>
      <c r="AL4387">
        <v>1</v>
      </c>
      <c r="AM4387">
        <v>1</v>
      </c>
      <c r="AN4387">
        <v>1</v>
      </c>
      <c r="AO4387">
        <v>1</v>
      </c>
      <c r="AP4387">
        <v>1</v>
      </c>
    </row>
    <row r="4388" spans="1:42">
      <c r="A4388">
        <v>1</v>
      </c>
      <c r="B4388">
        <v>1</v>
      </c>
      <c r="C4388">
        <v>1</v>
      </c>
      <c r="D4388">
        <v>0</v>
      </c>
      <c r="E4388">
        <v>0</v>
      </c>
      <c r="F4388">
        <v>1</v>
      </c>
      <c r="G4388">
        <v>0</v>
      </c>
      <c r="H4388">
        <v>1</v>
      </c>
      <c r="I4388">
        <v>0</v>
      </c>
      <c r="J4388">
        <v>1</v>
      </c>
      <c r="K4388">
        <v>0</v>
      </c>
      <c r="L4388">
        <v>0</v>
      </c>
      <c r="M4388">
        <v>1</v>
      </c>
      <c r="N4388">
        <v>0</v>
      </c>
      <c r="O4388">
        <v>1</v>
      </c>
      <c r="P4388">
        <v>1</v>
      </c>
      <c r="Q4388">
        <v>0</v>
      </c>
      <c r="R4388">
        <v>1</v>
      </c>
      <c r="S4388">
        <v>1</v>
      </c>
      <c r="T4388">
        <v>1</v>
      </c>
      <c r="U4388">
        <v>0</v>
      </c>
      <c r="V4388">
        <v>0</v>
      </c>
      <c r="W4388">
        <v>1</v>
      </c>
      <c r="X4388">
        <v>1</v>
      </c>
      <c r="Y4388">
        <v>0</v>
      </c>
      <c r="Z4388">
        <v>0</v>
      </c>
      <c r="AA4388">
        <v>1</v>
      </c>
      <c r="AB4388">
        <v>1</v>
      </c>
      <c r="AC4388">
        <v>19</v>
      </c>
      <c r="AD4388">
        <v>1</v>
      </c>
      <c r="AE4388">
        <v>1</v>
      </c>
      <c r="AF4388">
        <v>0</v>
      </c>
      <c r="AG4388">
        <v>3</v>
      </c>
      <c r="AH4388">
        <v>0</v>
      </c>
      <c r="AI4388">
        <v>0</v>
      </c>
      <c r="AJ4388">
        <v>3</v>
      </c>
      <c r="AK4388">
        <v>1</v>
      </c>
      <c r="AL4388">
        <v>1</v>
      </c>
      <c r="AM4388">
        <v>1</v>
      </c>
      <c r="AN4388">
        <v>1</v>
      </c>
      <c r="AO4388">
        <v>1</v>
      </c>
      <c r="AP4388">
        <v>1</v>
      </c>
    </row>
    <row r="4389" spans="1:42">
      <c r="A4389">
        <v>1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1</v>
      </c>
      <c r="K4389">
        <v>1</v>
      </c>
      <c r="L4389">
        <v>1</v>
      </c>
      <c r="M4389">
        <v>1</v>
      </c>
      <c r="N4389">
        <v>1</v>
      </c>
      <c r="O4389">
        <v>1</v>
      </c>
      <c r="P4389">
        <v>1</v>
      </c>
      <c r="Q4389">
        <v>1</v>
      </c>
      <c r="R4389">
        <v>1</v>
      </c>
      <c r="S4389">
        <v>1</v>
      </c>
      <c r="T4389">
        <v>1</v>
      </c>
      <c r="U4389">
        <v>0</v>
      </c>
      <c r="V4389">
        <v>1</v>
      </c>
      <c r="W4389">
        <v>1</v>
      </c>
      <c r="X4389">
        <v>1</v>
      </c>
      <c r="Y4389">
        <v>1</v>
      </c>
      <c r="Z4389">
        <v>1</v>
      </c>
      <c r="AA4389">
        <v>1</v>
      </c>
      <c r="AB4389">
        <v>1</v>
      </c>
      <c r="AC4389">
        <v>22</v>
      </c>
      <c r="AD4389">
        <v>1</v>
      </c>
      <c r="AE4389">
        <v>1</v>
      </c>
      <c r="AF4389">
        <v>0</v>
      </c>
      <c r="AG4389">
        <v>0</v>
      </c>
      <c r="AH4389">
        <v>2</v>
      </c>
      <c r="AI4389">
        <v>2</v>
      </c>
      <c r="AJ4389">
        <v>0</v>
      </c>
      <c r="AK4389">
        <v>0</v>
      </c>
      <c r="AL4389">
        <v>1</v>
      </c>
      <c r="AM4389">
        <v>1</v>
      </c>
      <c r="AN4389">
        <v>0</v>
      </c>
      <c r="AO4389">
        <v>1</v>
      </c>
      <c r="AP4389">
        <v>1</v>
      </c>
    </row>
    <row r="4390" spans="1:42">
      <c r="A4390">
        <v>1</v>
      </c>
      <c r="B4390">
        <v>1</v>
      </c>
      <c r="C4390">
        <v>1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1</v>
      </c>
      <c r="K4390">
        <v>1</v>
      </c>
      <c r="L4390">
        <v>1</v>
      </c>
      <c r="M4390">
        <v>1</v>
      </c>
      <c r="N4390">
        <v>1</v>
      </c>
      <c r="O4390">
        <v>1</v>
      </c>
      <c r="P4390">
        <v>1</v>
      </c>
      <c r="Q4390">
        <v>1</v>
      </c>
      <c r="R4390">
        <v>1</v>
      </c>
      <c r="S4390">
        <v>1</v>
      </c>
      <c r="T4390">
        <v>1</v>
      </c>
      <c r="U4390">
        <v>0</v>
      </c>
      <c r="V4390">
        <v>1</v>
      </c>
      <c r="W4390">
        <v>0</v>
      </c>
      <c r="X4390">
        <v>0</v>
      </c>
      <c r="Y4390">
        <v>1</v>
      </c>
      <c r="Z4390">
        <v>1</v>
      </c>
      <c r="AA4390">
        <v>1</v>
      </c>
      <c r="AB4390">
        <v>1</v>
      </c>
      <c r="AC4390">
        <v>20</v>
      </c>
      <c r="AD4390">
        <v>1</v>
      </c>
      <c r="AE4390">
        <v>1</v>
      </c>
      <c r="AF4390">
        <v>0</v>
      </c>
      <c r="AG4390">
        <v>1</v>
      </c>
      <c r="AH4390">
        <v>1</v>
      </c>
      <c r="AI4390">
        <v>0</v>
      </c>
      <c r="AJ4390">
        <v>0</v>
      </c>
      <c r="AK4390">
        <v>1</v>
      </c>
      <c r="AL4390">
        <v>1</v>
      </c>
      <c r="AM4390">
        <v>1</v>
      </c>
      <c r="AN4390">
        <v>1</v>
      </c>
      <c r="AO4390">
        <v>1</v>
      </c>
      <c r="AP4390">
        <v>1</v>
      </c>
    </row>
    <row r="4391" spans="1:42">
      <c r="A4391">
        <v>1</v>
      </c>
      <c r="B4391">
        <v>0</v>
      </c>
      <c r="C4391">
        <v>1</v>
      </c>
      <c r="D4391">
        <v>0</v>
      </c>
      <c r="E4391">
        <v>0</v>
      </c>
      <c r="F4391">
        <v>1</v>
      </c>
      <c r="G4391">
        <v>1</v>
      </c>
      <c r="H4391">
        <v>1</v>
      </c>
      <c r="I4391">
        <v>1</v>
      </c>
      <c r="J4391">
        <v>1</v>
      </c>
      <c r="K4391">
        <v>1</v>
      </c>
      <c r="L4391">
        <v>0</v>
      </c>
      <c r="M4391">
        <v>1</v>
      </c>
      <c r="N4391">
        <v>1</v>
      </c>
      <c r="O4391">
        <v>1</v>
      </c>
      <c r="P4391">
        <v>1</v>
      </c>
      <c r="Q4391">
        <v>0</v>
      </c>
      <c r="R4391">
        <v>1</v>
      </c>
      <c r="S4391">
        <v>1</v>
      </c>
      <c r="T4391">
        <v>1</v>
      </c>
      <c r="U4391">
        <v>1</v>
      </c>
      <c r="V4391">
        <v>1</v>
      </c>
      <c r="W4391">
        <v>0</v>
      </c>
      <c r="X4391">
        <v>1</v>
      </c>
      <c r="Y4391">
        <v>1</v>
      </c>
      <c r="Z4391">
        <v>1</v>
      </c>
      <c r="AA4391">
        <v>1</v>
      </c>
      <c r="AB4391">
        <v>0</v>
      </c>
      <c r="AC4391">
        <v>16</v>
      </c>
      <c r="AD4391">
        <v>1</v>
      </c>
      <c r="AE4391">
        <v>1</v>
      </c>
      <c r="AF4391">
        <v>2</v>
      </c>
      <c r="AG4391">
        <v>3</v>
      </c>
      <c r="AH4391">
        <v>2</v>
      </c>
      <c r="AI4391">
        <v>2</v>
      </c>
      <c r="AJ4391">
        <v>2</v>
      </c>
      <c r="AK4391">
        <v>0</v>
      </c>
      <c r="AL4391">
        <v>1</v>
      </c>
      <c r="AM4391">
        <v>1</v>
      </c>
      <c r="AN4391">
        <v>1</v>
      </c>
      <c r="AO4391">
        <v>0</v>
      </c>
      <c r="AP4391">
        <v>1</v>
      </c>
    </row>
    <row r="4392" spans="1:42">
      <c r="A4392">
        <v>1</v>
      </c>
      <c r="B4392">
        <v>1</v>
      </c>
      <c r="C4392">
        <v>1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1</v>
      </c>
      <c r="K4392">
        <v>1</v>
      </c>
      <c r="L4392">
        <v>1</v>
      </c>
      <c r="M4392">
        <v>1</v>
      </c>
      <c r="N4392">
        <v>1</v>
      </c>
      <c r="O4392">
        <v>1</v>
      </c>
      <c r="P4392">
        <v>1</v>
      </c>
      <c r="Q4392">
        <v>1</v>
      </c>
      <c r="R4392">
        <v>1</v>
      </c>
      <c r="S4392">
        <v>1</v>
      </c>
      <c r="T4392">
        <v>1</v>
      </c>
      <c r="U4392">
        <v>0</v>
      </c>
      <c r="V4392">
        <v>1</v>
      </c>
      <c r="W4392">
        <v>1</v>
      </c>
      <c r="X4392">
        <v>1</v>
      </c>
      <c r="Y4392">
        <v>1</v>
      </c>
      <c r="Z4392">
        <v>1</v>
      </c>
      <c r="AA4392">
        <v>1</v>
      </c>
      <c r="AB4392">
        <v>1</v>
      </c>
      <c r="AC4392">
        <v>19</v>
      </c>
      <c r="AD4392">
        <v>1</v>
      </c>
      <c r="AE4392">
        <v>1</v>
      </c>
      <c r="AF4392">
        <v>1</v>
      </c>
      <c r="AG4392">
        <v>1</v>
      </c>
      <c r="AH4392">
        <v>1</v>
      </c>
      <c r="AI4392">
        <v>1</v>
      </c>
      <c r="AJ4392">
        <v>1</v>
      </c>
      <c r="AK4392">
        <v>1</v>
      </c>
      <c r="AL4392">
        <v>1</v>
      </c>
      <c r="AM4392">
        <v>1</v>
      </c>
      <c r="AN4392">
        <v>1</v>
      </c>
      <c r="AO4392">
        <v>1</v>
      </c>
      <c r="AP4392">
        <v>1</v>
      </c>
    </row>
    <row r="4393" spans="1:42">
      <c r="A4393">
        <v>1</v>
      </c>
      <c r="B4393">
        <v>1</v>
      </c>
      <c r="C4393">
        <v>1</v>
      </c>
      <c r="D4393">
        <v>1</v>
      </c>
      <c r="E4393">
        <v>0</v>
      </c>
      <c r="F4393">
        <v>1</v>
      </c>
      <c r="G4393">
        <v>1</v>
      </c>
      <c r="H4393">
        <v>1</v>
      </c>
      <c r="I4393">
        <v>1</v>
      </c>
      <c r="J4393">
        <v>1</v>
      </c>
      <c r="K4393">
        <v>1</v>
      </c>
      <c r="L4393">
        <v>1</v>
      </c>
      <c r="M4393">
        <v>1</v>
      </c>
      <c r="N4393">
        <v>1</v>
      </c>
      <c r="O4393">
        <v>1</v>
      </c>
      <c r="P4393">
        <v>1</v>
      </c>
      <c r="Q4393">
        <v>1</v>
      </c>
      <c r="R4393">
        <v>1</v>
      </c>
      <c r="S4393">
        <v>1</v>
      </c>
      <c r="T4393">
        <v>1</v>
      </c>
      <c r="U4393">
        <v>0</v>
      </c>
      <c r="V4393">
        <v>1</v>
      </c>
      <c r="W4393">
        <v>1</v>
      </c>
      <c r="X4393">
        <v>0</v>
      </c>
      <c r="Y4393">
        <v>0</v>
      </c>
      <c r="Z4393">
        <v>0</v>
      </c>
      <c r="AA4393">
        <v>1</v>
      </c>
      <c r="AB4393">
        <v>0</v>
      </c>
      <c r="AC4393">
        <v>16</v>
      </c>
      <c r="AD4393">
        <v>1</v>
      </c>
      <c r="AE4393">
        <v>1</v>
      </c>
      <c r="AF4393">
        <v>3</v>
      </c>
      <c r="AG4393">
        <v>2</v>
      </c>
      <c r="AH4393">
        <v>3</v>
      </c>
      <c r="AI4393">
        <v>3</v>
      </c>
      <c r="AJ4393">
        <v>1</v>
      </c>
      <c r="AK4393">
        <v>1</v>
      </c>
      <c r="AL4393">
        <v>1</v>
      </c>
      <c r="AM4393">
        <v>1</v>
      </c>
      <c r="AN4393">
        <v>1</v>
      </c>
      <c r="AO4393">
        <v>1</v>
      </c>
      <c r="AP4393">
        <v>1</v>
      </c>
    </row>
    <row r="4394" spans="1:42">
      <c r="A4394">
        <v>1</v>
      </c>
      <c r="B4394">
        <v>0</v>
      </c>
      <c r="C4394">
        <v>1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0</v>
      </c>
      <c r="K4394">
        <v>1</v>
      </c>
      <c r="L4394">
        <v>1</v>
      </c>
      <c r="M4394">
        <v>1</v>
      </c>
      <c r="N4394">
        <v>1</v>
      </c>
      <c r="O4394">
        <v>1</v>
      </c>
      <c r="P4394">
        <v>1</v>
      </c>
      <c r="Q4394">
        <v>1</v>
      </c>
      <c r="R4394">
        <v>1</v>
      </c>
      <c r="S4394">
        <v>0</v>
      </c>
      <c r="T4394">
        <v>0</v>
      </c>
      <c r="U4394">
        <v>0</v>
      </c>
      <c r="V4394">
        <v>1</v>
      </c>
      <c r="W4394">
        <v>0</v>
      </c>
      <c r="X4394">
        <v>1</v>
      </c>
      <c r="Y4394">
        <v>0</v>
      </c>
      <c r="Z4394">
        <v>0</v>
      </c>
      <c r="AA4394">
        <v>1</v>
      </c>
      <c r="AB4394">
        <v>1</v>
      </c>
      <c r="AC4394">
        <v>14</v>
      </c>
      <c r="AD4394">
        <v>1</v>
      </c>
      <c r="AE4394">
        <v>1</v>
      </c>
      <c r="AF4394">
        <v>3</v>
      </c>
      <c r="AG4394">
        <v>2</v>
      </c>
      <c r="AH4394">
        <v>0</v>
      </c>
      <c r="AI4394">
        <v>2</v>
      </c>
      <c r="AJ4394">
        <v>2</v>
      </c>
      <c r="AK4394">
        <v>1</v>
      </c>
      <c r="AL4394">
        <v>1</v>
      </c>
      <c r="AM4394">
        <v>1</v>
      </c>
      <c r="AN4394">
        <v>1</v>
      </c>
      <c r="AO4394">
        <v>1</v>
      </c>
      <c r="AP4394">
        <v>1</v>
      </c>
    </row>
    <row r="4395" spans="1:42">
      <c r="A4395">
        <v>0</v>
      </c>
      <c r="B4395">
        <v>0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1</v>
      </c>
      <c r="J4395">
        <v>0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0</v>
      </c>
      <c r="R4395">
        <v>1</v>
      </c>
      <c r="S4395">
        <v>1</v>
      </c>
      <c r="T4395">
        <v>1</v>
      </c>
      <c r="U4395">
        <v>0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1</v>
      </c>
      <c r="AB4395">
        <v>1</v>
      </c>
      <c r="AC4395">
        <v>15</v>
      </c>
      <c r="AD4395">
        <v>1</v>
      </c>
      <c r="AE4395">
        <v>0</v>
      </c>
      <c r="AF4395">
        <v>3</v>
      </c>
      <c r="AG4395">
        <v>3</v>
      </c>
      <c r="AH4395">
        <v>0</v>
      </c>
      <c r="AI4395">
        <v>0</v>
      </c>
      <c r="AJ4395">
        <v>0</v>
      </c>
      <c r="AK4395">
        <v>0</v>
      </c>
      <c r="AL4395">
        <v>1</v>
      </c>
      <c r="AM4395">
        <v>0</v>
      </c>
      <c r="AN4395">
        <v>1</v>
      </c>
      <c r="AO4395">
        <v>1</v>
      </c>
      <c r="AP4395">
        <v>1</v>
      </c>
    </row>
    <row r="4396" spans="1:42">
      <c r="A4396">
        <v>1</v>
      </c>
      <c r="B4396">
        <v>1</v>
      </c>
      <c r="C4396">
        <v>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1</v>
      </c>
      <c r="K4396">
        <v>1</v>
      </c>
      <c r="L4396">
        <v>1</v>
      </c>
      <c r="M4396">
        <v>1</v>
      </c>
      <c r="N4396">
        <v>1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1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1</v>
      </c>
      <c r="AC4396">
        <v>17</v>
      </c>
      <c r="AD4396">
        <v>1</v>
      </c>
      <c r="AE4396">
        <v>1</v>
      </c>
      <c r="AF4396">
        <v>1</v>
      </c>
      <c r="AG4396">
        <v>1</v>
      </c>
      <c r="AH4396">
        <v>1</v>
      </c>
      <c r="AI4396">
        <v>1</v>
      </c>
      <c r="AJ4396">
        <v>1</v>
      </c>
      <c r="AK4396">
        <v>1</v>
      </c>
      <c r="AL4396">
        <v>1</v>
      </c>
      <c r="AM4396">
        <v>1</v>
      </c>
      <c r="AN4396">
        <v>1</v>
      </c>
      <c r="AO4396">
        <v>1</v>
      </c>
      <c r="AP4396">
        <v>1</v>
      </c>
    </row>
    <row r="4397" spans="1:42">
      <c r="A4397">
        <v>1</v>
      </c>
      <c r="B4397">
        <v>0</v>
      </c>
      <c r="C4397">
        <v>1</v>
      </c>
      <c r="D4397">
        <v>1</v>
      </c>
      <c r="E4397">
        <v>0</v>
      </c>
      <c r="F4397">
        <v>0</v>
      </c>
      <c r="G4397">
        <v>0</v>
      </c>
      <c r="H4397">
        <v>0</v>
      </c>
      <c r="I4397">
        <v>1</v>
      </c>
      <c r="J4397">
        <v>1</v>
      </c>
      <c r="K4397">
        <v>1</v>
      </c>
      <c r="L4397">
        <v>1</v>
      </c>
      <c r="M4397">
        <v>1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</v>
      </c>
      <c r="AB4397">
        <v>1</v>
      </c>
      <c r="AC4397">
        <v>4</v>
      </c>
      <c r="AD4397">
        <v>1</v>
      </c>
      <c r="AE4397">
        <v>0</v>
      </c>
      <c r="AF4397">
        <v>3</v>
      </c>
      <c r="AG4397">
        <v>3</v>
      </c>
      <c r="AH4397">
        <v>3</v>
      </c>
      <c r="AI4397">
        <v>3</v>
      </c>
      <c r="AJ4397">
        <v>0</v>
      </c>
      <c r="AK4397">
        <v>0</v>
      </c>
      <c r="AL4397">
        <v>1</v>
      </c>
      <c r="AM4397">
        <v>1</v>
      </c>
      <c r="AN4397">
        <v>1</v>
      </c>
      <c r="AO4397">
        <v>1</v>
      </c>
      <c r="AP4397">
        <v>1</v>
      </c>
    </row>
    <row r="4398" spans="1:42">
      <c r="A4398">
        <v>1</v>
      </c>
      <c r="B4398">
        <v>0</v>
      </c>
      <c r="C4398">
        <v>1</v>
      </c>
      <c r="D4398">
        <v>1</v>
      </c>
      <c r="E4398">
        <v>1</v>
      </c>
      <c r="F4398">
        <v>1</v>
      </c>
      <c r="G4398">
        <v>0</v>
      </c>
      <c r="H4398">
        <v>1</v>
      </c>
      <c r="I4398">
        <v>1</v>
      </c>
      <c r="J4398">
        <v>1</v>
      </c>
      <c r="K4398">
        <v>1</v>
      </c>
      <c r="L4398">
        <v>1</v>
      </c>
      <c r="M4398">
        <v>1</v>
      </c>
      <c r="N4398">
        <v>1</v>
      </c>
      <c r="O4398">
        <v>1</v>
      </c>
      <c r="P4398">
        <v>1</v>
      </c>
      <c r="Q4398">
        <v>1</v>
      </c>
      <c r="R4398">
        <v>1</v>
      </c>
      <c r="S4398">
        <v>1</v>
      </c>
      <c r="T4398">
        <v>1</v>
      </c>
      <c r="U4398">
        <v>0</v>
      </c>
      <c r="V4398">
        <v>1</v>
      </c>
      <c r="W4398">
        <v>1</v>
      </c>
      <c r="X4398">
        <v>1</v>
      </c>
      <c r="Y4398">
        <v>1</v>
      </c>
      <c r="Z4398">
        <v>1</v>
      </c>
      <c r="AA4398">
        <v>1</v>
      </c>
      <c r="AB4398">
        <v>1</v>
      </c>
      <c r="AC4398">
        <v>15</v>
      </c>
      <c r="AD4398">
        <v>1</v>
      </c>
      <c r="AE4398">
        <v>1</v>
      </c>
      <c r="AF4398">
        <v>3</v>
      </c>
      <c r="AG4398">
        <v>3</v>
      </c>
      <c r="AH4398">
        <v>3</v>
      </c>
      <c r="AI4398">
        <v>2</v>
      </c>
      <c r="AJ4398">
        <v>3</v>
      </c>
      <c r="AK4398">
        <v>1</v>
      </c>
      <c r="AL4398">
        <v>1</v>
      </c>
      <c r="AM4398">
        <v>1</v>
      </c>
      <c r="AN4398">
        <v>1</v>
      </c>
      <c r="AO4398">
        <v>1</v>
      </c>
      <c r="AP4398">
        <v>1</v>
      </c>
    </row>
    <row r="4399" spans="1:42">
      <c r="A4399">
        <v>1</v>
      </c>
      <c r="B4399">
        <v>1</v>
      </c>
      <c r="C4399">
        <v>1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1</v>
      </c>
      <c r="K4399">
        <v>1</v>
      </c>
      <c r="L4399">
        <v>1</v>
      </c>
      <c r="M4399">
        <v>1</v>
      </c>
      <c r="N4399">
        <v>1</v>
      </c>
      <c r="O4399">
        <v>1</v>
      </c>
      <c r="P4399">
        <v>1</v>
      </c>
      <c r="Q4399">
        <v>1</v>
      </c>
      <c r="R4399">
        <v>1</v>
      </c>
      <c r="S4399">
        <v>1</v>
      </c>
      <c r="T4399">
        <v>1</v>
      </c>
      <c r="U4399">
        <v>0</v>
      </c>
      <c r="V4399">
        <v>1</v>
      </c>
      <c r="W4399">
        <v>0</v>
      </c>
      <c r="X4399">
        <v>0</v>
      </c>
      <c r="Y4399">
        <v>1</v>
      </c>
      <c r="Z4399">
        <v>1</v>
      </c>
      <c r="AA4399">
        <v>1</v>
      </c>
      <c r="AB4399">
        <v>1</v>
      </c>
      <c r="AC4399">
        <v>13</v>
      </c>
      <c r="AD4399">
        <v>1</v>
      </c>
      <c r="AE4399">
        <v>1</v>
      </c>
      <c r="AF4399">
        <v>1</v>
      </c>
      <c r="AG4399">
        <v>1</v>
      </c>
      <c r="AH4399">
        <v>0</v>
      </c>
      <c r="AI4399">
        <v>0</v>
      </c>
      <c r="AJ4399">
        <v>1</v>
      </c>
      <c r="AK4399">
        <v>1</v>
      </c>
      <c r="AL4399">
        <v>1</v>
      </c>
      <c r="AM4399">
        <v>1</v>
      </c>
      <c r="AN4399">
        <v>1</v>
      </c>
      <c r="AO4399">
        <v>1</v>
      </c>
      <c r="AP4399">
        <v>1</v>
      </c>
    </row>
    <row r="4400" spans="1:42">
      <c r="A4400">
        <v>1</v>
      </c>
      <c r="B4400">
        <v>1</v>
      </c>
      <c r="C4400">
        <v>1</v>
      </c>
      <c r="D4400">
        <v>1</v>
      </c>
      <c r="E4400">
        <v>0</v>
      </c>
      <c r="F4400">
        <v>1</v>
      </c>
      <c r="G4400">
        <v>1</v>
      </c>
      <c r="H4400">
        <v>1</v>
      </c>
      <c r="I4400">
        <v>1</v>
      </c>
      <c r="J4400">
        <v>1</v>
      </c>
      <c r="K4400">
        <v>1</v>
      </c>
      <c r="L4400">
        <v>1</v>
      </c>
      <c r="M4400">
        <v>1</v>
      </c>
      <c r="N4400">
        <v>0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1</v>
      </c>
      <c r="AC4400">
        <v>12</v>
      </c>
      <c r="AD4400">
        <v>1</v>
      </c>
      <c r="AE4400">
        <v>1</v>
      </c>
      <c r="AF4400">
        <v>1</v>
      </c>
      <c r="AG4400">
        <v>3</v>
      </c>
      <c r="AH4400">
        <v>2</v>
      </c>
      <c r="AI4400">
        <v>2</v>
      </c>
      <c r="AJ4400">
        <v>0</v>
      </c>
      <c r="AK4400">
        <v>1</v>
      </c>
      <c r="AL4400">
        <v>1</v>
      </c>
      <c r="AM4400">
        <v>1</v>
      </c>
      <c r="AN4400">
        <v>0</v>
      </c>
      <c r="AO4400">
        <v>1</v>
      </c>
      <c r="AP4400">
        <v>1</v>
      </c>
    </row>
    <row r="4401" spans="1:42">
      <c r="A4401">
        <v>1</v>
      </c>
      <c r="B4401">
        <v>1</v>
      </c>
      <c r="C4401">
        <v>1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1</v>
      </c>
      <c r="K4401">
        <v>1</v>
      </c>
      <c r="L4401">
        <v>1</v>
      </c>
      <c r="M4401">
        <v>1</v>
      </c>
      <c r="N4401">
        <v>1</v>
      </c>
      <c r="O4401">
        <v>1</v>
      </c>
      <c r="P4401">
        <v>1</v>
      </c>
      <c r="Q4401">
        <v>1</v>
      </c>
      <c r="R4401">
        <v>1</v>
      </c>
      <c r="S4401">
        <v>1</v>
      </c>
      <c r="T4401">
        <v>1</v>
      </c>
      <c r="U4401">
        <v>2</v>
      </c>
      <c r="V4401">
        <v>1</v>
      </c>
      <c r="W4401">
        <v>1</v>
      </c>
      <c r="X4401">
        <v>1</v>
      </c>
      <c r="Y4401">
        <v>1</v>
      </c>
      <c r="Z4401">
        <v>1</v>
      </c>
      <c r="AA4401">
        <v>1</v>
      </c>
      <c r="AB4401">
        <v>1</v>
      </c>
      <c r="AC4401">
        <v>12</v>
      </c>
      <c r="AD4401">
        <v>1</v>
      </c>
      <c r="AE4401">
        <v>1</v>
      </c>
      <c r="AF4401">
        <v>2</v>
      </c>
      <c r="AG4401">
        <v>1</v>
      </c>
      <c r="AH4401">
        <v>1</v>
      </c>
      <c r="AI4401">
        <v>2</v>
      </c>
      <c r="AJ4401">
        <v>3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1</v>
      </c>
    </row>
    <row r="4402" spans="1:42">
      <c r="A4402">
        <v>1</v>
      </c>
      <c r="B4402">
        <v>0</v>
      </c>
      <c r="C4402">
        <v>1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1</v>
      </c>
      <c r="K4402">
        <v>1</v>
      </c>
      <c r="L4402">
        <v>1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0</v>
      </c>
      <c r="T4402">
        <v>1</v>
      </c>
      <c r="U4402">
        <v>0</v>
      </c>
      <c r="V4402">
        <v>1</v>
      </c>
      <c r="W4402">
        <v>1</v>
      </c>
      <c r="X4402">
        <v>1</v>
      </c>
      <c r="Y4402">
        <v>1</v>
      </c>
      <c r="Z4402">
        <v>1</v>
      </c>
      <c r="AA4402">
        <v>1</v>
      </c>
      <c r="AB4402">
        <v>0</v>
      </c>
      <c r="AC4402">
        <v>19</v>
      </c>
      <c r="AD4402">
        <v>1</v>
      </c>
      <c r="AE4402">
        <v>1</v>
      </c>
      <c r="AF4402">
        <v>3</v>
      </c>
      <c r="AG4402">
        <v>2</v>
      </c>
      <c r="AH4402">
        <v>3</v>
      </c>
      <c r="AI4402">
        <v>3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1</v>
      </c>
    </row>
    <row r="4403" spans="1:42">
      <c r="A4403">
        <v>1</v>
      </c>
      <c r="B4403">
        <v>1</v>
      </c>
      <c r="C4403">
        <v>1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0</v>
      </c>
      <c r="K4403">
        <v>0</v>
      </c>
      <c r="L4403">
        <v>1</v>
      </c>
      <c r="M4403">
        <v>1</v>
      </c>
      <c r="N4403">
        <v>1</v>
      </c>
      <c r="O4403">
        <v>1</v>
      </c>
      <c r="P4403">
        <v>1</v>
      </c>
      <c r="Q4403">
        <v>1</v>
      </c>
      <c r="R4403">
        <v>1</v>
      </c>
      <c r="S4403">
        <v>0</v>
      </c>
      <c r="T4403">
        <v>1</v>
      </c>
      <c r="U4403">
        <v>1</v>
      </c>
      <c r="V4403">
        <v>1</v>
      </c>
      <c r="W4403">
        <v>1</v>
      </c>
      <c r="X4403">
        <v>1</v>
      </c>
      <c r="Y4403">
        <v>1</v>
      </c>
      <c r="Z4403">
        <v>0</v>
      </c>
      <c r="AA4403">
        <v>1</v>
      </c>
      <c r="AB4403">
        <v>1</v>
      </c>
      <c r="AC4403">
        <v>12</v>
      </c>
      <c r="AD4403">
        <v>0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1</v>
      </c>
    </row>
    <row r="4404" spans="1:42">
      <c r="A4404">
        <v>1</v>
      </c>
      <c r="B4404">
        <v>1</v>
      </c>
      <c r="C4404">
        <v>1</v>
      </c>
      <c r="D4404">
        <v>1</v>
      </c>
      <c r="E4404">
        <v>0</v>
      </c>
      <c r="F4404">
        <v>1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1</v>
      </c>
      <c r="M4404">
        <v>1</v>
      </c>
      <c r="N4404">
        <v>1</v>
      </c>
      <c r="O4404">
        <v>1</v>
      </c>
      <c r="P4404">
        <v>1</v>
      </c>
      <c r="Q4404">
        <v>1</v>
      </c>
      <c r="R4404">
        <v>1</v>
      </c>
      <c r="S4404">
        <v>1</v>
      </c>
      <c r="T4404">
        <v>1</v>
      </c>
      <c r="U4404">
        <v>0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1</v>
      </c>
      <c r="AC4404">
        <v>12</v>
      </c>
      <c r="AD4404">
        <v>1</v>
      </c>
      <c r="AE4404">
        <v>1</v>
      </c>
      <c r="AF4404">
        <v>1</v>
      </c>
      <c r="AG4404">
        <v>1</v>
      </c>
      <c r="AH4404">
        <v>1</v>
      </c>
      <c r="AI4404">
        <v>1</v>
      </c>
      <c r="AJ4404">
        <v>1</v>
      </c>
      <c r="AK4404">
        <v>1</v>
      </c>
      <c r="AL4404">
        <v>1</v>
      </c>
      <c r="AM4404">
        <v>1</v>
      </c>
      <c r="AN4404">
        <v>1</v>
      </c>
      <c r="AO4404">
        <v>1</v>
      </c>
      <c r="AP4404">
        <v>1</v>
      </c>
    </row>
    <row r="4405" spans="1:42">
      <c r="A4405">
        <v>1</v>
      </c>
      <c r="B4405">
        <v>1</v>
      </c>
      <c r="C4405">
        <v>1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1</v>
      </c>
      <c r="K4405">
        <v>0</v>
      </c>
      <c r="L4405">
        <v>0</v>
      </c>
      <c r="M4405">
        <v>0</v>
      </c>
      <c r="N4405">
        <v>1</v>
      </c>
      <c r="O4405">
        <v>1</v>
      </c>
      <c r="P4405">
        <v>1</v>
      </c>
      <c r="Q4405">
        <v>1</v>
      </c>
      <c r="R4405">
        <v>1</v>
      </c>
      <c r="S4405">
        <v>1</v>
      </c>
      <c r="T4405">
        <v>1</v>
      </c>
      <c r="U4405">
        <v>0</v>
      </c>
      <c r="V4405">
        <v>1</v>
      </c>
      <c r="W4405">
        <v>1</v>
      </c>
      <c r="X4405">
        <v>1</v>
      </c>
      <c r="Y4405">
        <v>1</v>
      </c>
      <c r="Z4405">
        <v>1</v>
      </c>
      <c r="AA4405">
        <v>1</v>
      </c>
      <c r="AB4405">
        <v>1</v>
      </c>
      <c r="AC4405">
        <v>22</v>
      </c>
      <c r="AD4405">
        <v>1</v>
      </c>
      <c r="AE4405">
        <v>1</v>
      </c>
      <c r="AF4405">
        <v>2</v>
      </c>
      <c r="AG4405">
        <v>3</v>
      </c>
      <c r="AH4405">
        <v>2</v>
      </c>
      <c r="AI4405">
        <v>1</v>
      </c>
      <c r="AJ4405">
        <v>1</v>
      </c>
      <c r="AK4405">
        <v>0</v>
      </c>
      <c r="AL4405">
        <v>0</v>
      </c>
      <c r="AM4405">
        <v>1</v>
      </c>
      <c r="AN4405">
        <v>0</v>
      </c>
      <c r="AO4405">
        <v>1</v>
      </c>
      <c r="AP4405">
        <v>1</v>
      </c>
    </row>
    <row r="4406" spans="1:42">
      <c r="A4406">
        <v>1</v>
      </c>
      <c r="B4406">
        <v>1</v>
      </c>
      <c r="C4406">
        <v>1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1</v>
      </c>
      <c r="K4406">
        <v>1</v>
      </c>
      <c r="L4406">
        <v>1</v>
      </c>
      <c r="M4406">
        <v>1</v>
      </c>
      <c r="N4406">
        <v>1</v>
      </c>
      <c r="O4406">
        <v>1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0</v>
      </c>
      <c r="V4406">
        <v>1</v>
      </c>
      <c r="W4406">
        <v>1</v>
      </c>
      <c r="X4406">
        <v>1</v>
      </c>
      <c r="Y4406">
        <v>1</v>
      </c>
      <c r="Z4406">
        <v>1</v>
      </c>
      <c r="AA4406">
        <v>0</v>
      </c>
      <c r="AB4406">
        <v>1</v>
      </c>
      <c r="AC4406">
        <v>13</v>
      </c>
      <c r="AD4406">
        <v>1</v>
      </c>
      <c r="AE4406">
        <v>1</v>
      </c>
      <c r="AF4406">
        <v>2</v>
      </c>
      <c r="AG4406">
        <v>1</v>
      </c>
      <c r="AH4406">
        <v>1</v>
      </c>
      <c r="AI4406">
        <v>2</v>
      </c>
      <c r="AJ4406">
        <v>1</v>
      </c>
      <c r="AK4406">
        <v>1</v>
      </c>
      <c r="AL4406">
        <v>1</v>
      </c>
      <c r="AM4406">
        <v>1</v>
      </c>
      <c r="AN4406">
        <v>1</v>
      </c>
      <c r="AO4406">
        <v>1</v>
      </c>
      <c r="AP4406">
        <v>1</v>
      </c>
    </row>
    <row r="4407" spans="1:42">
      <c r="A4407">
        <v>0</v>
      </c>
      <c r="B4407">
        <v>0</v>
      </c>
      <c r="C4407">
        <v>1</v>
      </c>
      <c r="D4407">
        <v>0</v>
      </c>
      <c r="E4407">
        <v>0</v>
      </c>
      <c r="F4407">
        <v>1</v>
      </c>
      <c r="G4407">
        <v>0</v>
      </c>
      <c r="H4407">
        <v>1</v>
      </c>
      <c r="I4407">
        <v>0</v>
      </c>
      <c r="J4407">
        <v>1</v>
      </c>
      <c r="K4407">
        <v>1</v>
      </c>
      <c r="L4407">
        <v>0</v>
      </c>
      <c r="M4407">
        <v>1</v>
      </c>
      <c r="N4407">
        <v>0</v>
      </c>
      <c r="O4407">
        <v>1</v>
      </c>
      <c r="P4407">
        <v>1</v>
      </c>
      <c r="Q4407">
        <v>0</v>
      </c>
      <c r="R4407">
        <v>1</v>
      </c>
      <c r="S4407">
        <v>1</v>
      </c>
      <c r="T4407">
        <v>1</v>
      </c>
      <c r="U4407">
        <v>0</v>
      </c>
      <c r="V4407">
        <v>1</v>
      </c>
      <c r="W4407">
        <v>1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7</v>
      </c>
      <c r="AD4407">
        <v>0</v>
      </c>
      <c r="AE4407">
        <v>0</v>
      </c>
      <c r="AF4407">
        <v>3</v>
      </c>
      <c r="AG4407">
        <v>0</v>
      </c>
      <c r="AH4407">
        <v>0</v>
      </c>
      <c r="AI4407">
        <v>0</v>
      </c>
      <c r="AJ4407">
        <v>2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1</v>
      </c>
    </row>
    <row r="4408" spans="1:42">
      <c r="A4408">
        <v>1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1</v>
      </c>
      <c r="K4408">
        <v>1</v>
      </c>
      <c r="L4408">
        <v>1</v>
      </c>
      <c r="M4408">
        <v>1</v>
      </c>
      <c r="N4408">
        <v>0</v>
      </c>
      <c r="O4408">
        <v>1</v>
      </c>
      <c r="P4408">
        <v>1</v>
      </c>
      <c r="Q4408">
        <v>1</v>
      </c>
      <c r="R4408">
        <v>1</v>
      </c>
      <c r="S4408">
        <v>1</v>
      </c>
      <c r="T4408">
        <v>1</v>
      </c>
      <c r="U4408">
        <v>0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1</v>
      </c>
      <c r="AC4408">
        <v>28</v>
      </c>
      <c r="AD4408">
        <v>1</v>
      </c>
      <c r="AE4408">
        <v>1</v>
      </c>
      <c r="AF4408">
        <v>0</v>
      </c>
      <c r="AG4408">
        <v>2</v>
      </c>
      <c r="AH4408">
        <v>3</v>
      </c>
      <c r="AI4408">
        <v>2</v>
      </c>
      <c r="AJ4408">
        <v>1</v>
      </c>
      <c r="AK4408">
        <v>1</v>
      </c>
      <c r="AL4408">
        <v>1</v>
      </c>
      <c r="AM4408">
        <v>1</v>
      </c>
      <c r="AN4408">
        <v>1</v>
      </c>
      <c r="AO4408">
        <v>1</v>
      </c>
      <c r="AP4408">
        <v>1</v>
      </c>
    </row>
    <row r="4409" spans="1:42">
      <c r="A4409">
        <v>1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1</v>
      </c>
      <c r="K4409">
        <v>1</v>
      </c>
      <c r="L4409">
        <v>1</v>
      </c>
      <c r="M4409">
        <v>1</v>
      </c>
      <c r="N4409">
        <v>1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0</v>
      </c>
      <c r="V4409">
        <v>1</v>
      </c>
      <c r="W4409">
        <v>0</v>
      </c>
      <c r="X4409">
        <v>1</v>
      </c>
      <c r="Y4409">
        <v>1</v>
      </c>
      <c r="Z4409">
        <v>1</v>
      </c>
      <c r="AA4409">
        <v>1</v>
      </c>
      <c r="AB4409">
        <v>1</v>
      </c>
      <c r="AC4409">
        <v>23</v>
      </c>
      <c r="AD4409">
        <v>1</v>
      </c>
      <c r="AE4409">
        <v>1</v>
      </c>
      <c r="AF4409">
        <v>2</v>
      </c>
      <c r="AG4409">
        <v>1</v>
      </c>
      <c r="AH4409">
        <v>1</v>
      </c>
      <c r="AI4409">
        <v>2</v>
      </c>
      <c r="AJ4409">
        <v>1</v>
      </c>
      <c r="AK4409">
        <v>1</v>
      </c>
      <c r="AL4409">
        <v>1</v>
      </c>
      <c r="AM4409">
        <v>1</v>
      </c>
      <c r="AN4409">
        <v>1</v>
      </c>
      <c r="AO4409">
        <v>1</v>
      </c>
      <c r="AP4409">
        <v>1</v>
      </c>
    </row>
    <row r="4410" spans="1:42">
      <c r="A4410">
        <v>1</v>
      </c>
      <c r="B4410">
        <v>0</v>
      </c>
      <c r="C4410">
        <v>1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1</v>
      </c>
      <c r="K4410">
        <v>1</v>
      </c>
      <c r="L4410">
        <v>1</v>
      </c>
      <c r="M4410">
        <v>1</v>
      </c>
      <c r="N4410">
        <v>1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1</v>
      </c>
      <c r="U4410">
        <v>0</v>
      </c>
      <c r="V4410">
        <v>1</v>
      </c>
      <c r="W4410">
        <v>1</v>
      </c>
      <c r="X4410">
        <v>1</v>
      </c>
      <c r="Y4410">
        <v>1</v>
      </c>
      <c r="Z4410">
        <v>1</v>
      </c>
      <c r="AA4410">
        <v>1</v>
      </c>
      <c r="AB4410">
        <v>1</v>
      </c>
      <c r="AC4410">
        <v>17</v>
      </c>
      <c r="AD4410">
        <v>1</v>
      </c>
      <c r="AE4410">
        <v>1</v>
      </c>
      <c r="AF4410">
        <v>1</v>
      </c>
      <c r="AG4410">
        <v>1</v>
      </c>
      <c r="AH4410">
        <v>3</v>
      </c>
      <c r="AI4410">
        <v>1</v>
      </c>
      <c r="AJ4410">
        <v>1</v>
      </c>
      <c r="AK4410">
        <v>1</v>
      </c>
      <c r="AL4410">
        <v>1</v>
      </c>
      <c r="AM4410">
        <v>1</v>
      </c>
      <c r="AN4410">
        <v>1</v>
      </c>
      <c r="AO4410">
        <v>1</v>
      </c>
      <c r="AP4410">
        <v>1</v>
      </c>
    </row>
    <row r="4411" spans="1:42">
      <c r="A4411">
        <v>1</v>
      </c>
      <c r="B4411">
        <v>0</v>
      </c>
      <c r="C4411">
        <v>1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1</v>
      </c>
      <c r="K4411">
        <v>1</v>
      </c>
      <c r="L4411">
        <v>1</v>
      </c>
      <c r="M4411">
        <v>1</v>
      </c>
      <c r="N4411">
        <v>1</v>
      </c>
      <c r="O4411">
        <v>1</v>
      </c>
      <c r="P4411">
        <v>1</v>
      </c>
      <c r="Q4411">
        <v>1</v>
      </c>
      <c r="R4411">
        <v>1</v>
      </c>
      <c r="S4411">
        <v>1</v>
      </c>
      <c r="T4411">
        <v>1</v>
      </c>
      <c r="U4411">
        <v>0</v>
      </c>
      <c r="V4411">
        <v>1</v>
      </c>
      <c r="W4411">
        <v>1</v>
      </c>
      <c r="X4411">
        <v>1</v>
      </c>
      <c r="Y4411">
        <v>0</v>
      </c>
      <c r="Z4411">
        <v>1</v>
      </c>
      <c r="AA4411">
        <v>1</v>
      </c>
      <c r="AB4411">
        <v>1</v>
      </c>
      <c r="AC4411">
        <v>14</v>
      </c>
      <c r="AD4411">
        <v>1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1</v>
      </c>
      <c r="AM4411">
        <v>1</v>
      </c>
      <c r="AN4411">
        <v>1</v>
      </c>
      <c r="AO4411">
        <v>1</v>
      </c>
      <c r="AP4411">
        <v>1</v>
      </c>
    </row>
    <row r="4412" spans="1:42">
      <c r="A4412">
        <v>1</v>
      </c>
      <c r="B4412">
        <v>0</v>
      </c>
      <c r="C4412">
        <v>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1</v>
      </c>
      <c r="M4412">
        <v>0</v>
      </c>
      <c r="N4412">
        <v>1</v>
      </c>
      <c r="O4412">
        <v>1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1</v>
      </c>
      <c r="V4412">
        <v>1</v>
      </c>
      <c r="W4412">
        <v>1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19</v>
      </c>
      <c r="AD4412">
        <v>0</v>
      </c>
      <c r="AE4412">
        <v>1</v>
      </c>
      <c r="AF4412">
        <v>2</v>
      </c>
      <c r="AG4412">
        <v>3</v>
      </c>
      <c r="AH4412">
        <v>3</v>
      </c>
      <c r="AI4412">
        <v>3</v>
      </c>
      <c r="AJ4412">
        <v>2</v>
      </c>
      <c r="AK4412">
        <v>1</v>
      </c>
      <c r="AL4412">
        <v>1</v>
      </c>
      <c r="AM4412">
        <v>1</v>
      </c>
      <c r="AN4412">
        <v>1</v>
      </c>
      <c r="AO4412">
        <v>1</v>
      </c>
      <c r="AP4412">
        <v>1</v>
      </c>
    </row>
    <row r="4413" spans="1:42">
      <c r="A4413">
        <v>1</v>
      </c>
      <c r="B4413">
        <v>0</v>
      </c>
      <c r="C4413">
        <v>1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1</v>
      </c>
      <c r="K4413">
        <v>1</v>
      </c>
      <c r="L4413">
        <v>1</v>
      </c>
      <c r="M4413">
        <v>1</v>
      </c>
      <c r="N4413">
        <v>1</v>
      </c>
      <c r="O4413">
        <v>1</v>
      </c>
      <c r="P4413">
        <v>1</v>
      </c>
      <c r="Q4413">
        <v>1</v>
      </c>
      <c r="R4413">
        <v>1</v>
      </c>
      <c r="S4413">
        <v>1</v>
      </c>
      <c r="T4413">
        <v>1</v>
      </c>
      <c r="U4413">
        <v>1</v>
      </c>
      <c r="V4413">
        <v>1</v>
      </c>
      <c r="W4413">
        <v>1</v>
      </c>
      <c r="X4413">
        <v>1</v>
      </c>
      <c r="Y4413">
        <v>1</v>
      </c>
      <c r="Z4413">
        <v>1</v>
      </c>
      <c r="AA4413">
        <v>1</v>
      </c>
      <c r="AB4413">
        <v>0</v>
      </c>
      <c r="AC4413">
        <v>11</v>
      </c>
      <c r="AD4413">
        <v>1</v>
      </c>
      <c r="AE4413">
        <v>1</v>
      </c>
      <c r="AF4413">
        <v>2</v>
      </c>
      <c r="AG4413">
        <v>2</v>
      </c>
      <c r="AH4413">
        <v>0</v>
      </c>
      <c r="AI4413">
        <v>3</v>
      </c>
      <c r="AJ4413">
        <v>2</v>
      </c>
      <c r="AK4413">
        <v>1</v>
      </c>
      <c r="AL4413">
        <v>1</v>
      </c>
      <c r="AM4413">
        <v>1</v>
      </c>
      <c r="AN4413">
        <v>1</v>
      </c>
      <c r="AO4413">
        <v>1</v>
      </c>
      <c r="AP4413">
        <v>1</v>
      </c>
    </row>
    <row r="4414" spans="1:42">
      <c r="A4414">
        <v>1</v>
      </c>
      <c r="B4414">
        <v>0</v>
      </c>
      <c r="C4414">
        <v>1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1</v>
      </c>
      <c r="Q4414">
        <v>1</v>
      </c>
      <c r="R4414">
        <v>1</v>
      </c>
      <c r="S4414">
        <v>1</v>
      </c>
      <c r="T4414">
        <v>1</v>
      </c>
      <c r="U4414">
        <v>0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0</v>
      </c>
      <c r="AC4414">
        <v>17</v>
      </c>
      <c r="AD4414">
        <v>1</v>
      </c>
      <c r="AE4414">
        <v>1</v>
      </c>
      <c r="AF4414">
        <v>2</v>
      </c>
      <c r="AG4414">
        <v>1</v>
      </c>
      <c r="AH4414">
        <v>1</v>
      </c>
      <c r="AI4414">
        <v>2</v>
      </c>
      <c r="AJ4414">
        <v>1</v>
      </c>
      <c r="AK4414">
        <v>1</v>
      </c>
      <c r="AL4414">
        <v>1</v>
      </c>
      <c r="AM4414">
        <v>1</v>
      </c>
      <c r="AN4414">
        <v>1</v>
      </c>
      <c r="AO4414">
        <v>1</v>
      </c>
      <c r="AP4414">
        <v>1</v>
      </c>
    </row>
    <row r="4415" spans="1:42">
      <c r="A4415">
        <v>1</v>
      </c>
      <c r="B4415">
        <v>0</v>
      </c>
      <c r="C4415">
        <v>1</v>
      </c>
      <c r="D4415">
        <v>0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1</v>
      </c>
      <c r="K4415">
        <v>1</v>
      </c>
      <c r="L4415">
        <v>1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0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1</v>
      </c>
      <c r="AC4415">
        <v>18</v>
      </c>
      <c r="AD4415">
        <v>1</v>
      </c>
      <c r="AE4415">
        <v>1</v>
      </c>
      <c r="AF4415">
        <v>1</v>
      </c>
      <c r="AG4415">
        <v>1</v>
      </c>
      <c r="AH4415">
        <v>1</v>
      </c>
      <c r="AI4415">
        <v>1</v>
      </c>
      <c r="AJ4415">
        <v>1</v>
      </c>
      <c r="AK4415">
        <v>1</v>
      </c>
      <c r="AL4415">
        <v>1</v>
      </c>
      <c r="AM4415">
        <v>1</v>
      </c>
      <c r="AN4415">
        <v>1</v>
      </c>
      <c r="AO4415">
        <v>1</v>
      </c>
      <c r="AP4415">
        <v>1</v>
      </c>
    </row>
    <row r="4416" spans="1:42">
      <c r="A4416">
        <v>1</v>
      </c>
      <c r="B4416">
        <v>1</v>
      </c>
      <c r="C4416">
        <v>1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0</v>
      </c>
      <c r="K4416">
        <v>1</v>
      </c>
      <c r="L4416">
        <v>1</v>
      </c>
      <c r="M4416">
        <v>1</v>
      </c>
      <c r="N4416">
        <v>1</v>
      </c>
      <c r="O4416">
        <v>1</v>
      </c>
      <c r="P4416">
        <v>1</v>
      </c>
      <c r="Q4416">
        <v>1</v>
      </c>
      <c r="R4416">
        <v>1</v>
      </c>
      <c r="S4416">
        <v>1</v>
      </c>
      <c r="T4416">
        <v>1</v>
      </c>
      <c r="U4416">
        <v>0</v>
      </c>
      <c r="V4416">
        <v>1</v>
      </c>
      <c r="W4416">
        <v>1</v>
      </c>
      <c r="X4416">
        <v>1</v>
      </c>
      <c r="Y4416">
        <v>0</v>
      </c>
      <c r="Z4416">
        <v>1</v>
      </c>
      <c r="AA4416">
        <v>1</v>
      </c>
      <c r="AB4416">
        <v>1</v>
      </c>
      <c r="AC4416">
        <v>20</v>
      </c>
      <c r="AD4416">
        <v>1</v>
      </c>
      <c r="AE4416">
        <v>1</v>
      </c>
      <c r="AF4416">
        <v>2</v>
      </c>
      <c r="AG4416">
        <v>1</v>
      </c>
      <c r="AH4416">
        <v>1</v>
      </c>
      <c r="AI4416">
        <v>2</v>
      </c>
      <c r="AJ4416">
        <v>2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1</v>
      </c>
    </row>
    <row r="4417" spans="1:42">
      <c r="A4417">
        <v>1</v>
      </c>
      <c r="B4417">
        <v>1</v>
      </c>
      <c r="C4417">
        <v>1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1</v>
      </c>
      <c r="K4417">
        <v>1</v>
      </c>
      <c r="L4417">
        <v>1</v>
      </c>
      <c r="M4417">
        <v>1</v>
      </c>
      <c r="N4417">
        <v>1</v>
      </c>
      <c r="O4417">
        <v>1</v>
      </c>
      <c r="P4417">
        <v>1</v>
      </c>
      <c r="Q4417">
        <v>1</v>
      </c>
      <c r="R4417">
        <v>1</v>
      </c>
      <c r="S4417">
        <v>1</v>
      </c>
      <c r="T4417">
        <v>1</v>
      </c>
      <c r="U4417">
        <v>1</v>
      </c>
      <c r="V4417">
        <v>1</v>
      </c>
      <c r="W4417">
        <v>1</v>
      </c>
      <c r="X4417">
        <v>1</v>
      </c>
      <c r="Y4417">
        <v>1</v>
      </c>
      <c r="Z4417">
        <v>1</v>
      </c>
      <c r="AA4417">
        <v>1</v>
      </c>
      <c r="AB4417">
        <v>1</v>
      </c>
      <c r="AC4417">
        <v>10</v>
      </c>
      <c r="AD4417">
        <v>1</v>
      </c>
      <c r="AE4417">
        <v>1</v>
      </c>
      <c r="AF4417">
        <v>1</v>
      </c>
      <c r="AG4417">
        <v>1</v>
      </c>
      <c r="AH4417">
        <v>1</v>
      </c>
      <c r="AI4417">
        <v>3</v>
      </c>
      <c r="AJ4417">
        <v>3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1</v>
      </c>
    </row>
    <row r="4418" spans="1:42">
      <c r="A4418">
        <v>1</v>
      </c>
      <c r="B4418">
        <v>1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1</v>
      </c>
      <c r="K4418">
        <v>1</v>
      </c>
      <c r="L4418">
        <v>0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0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1</v>
      </c>
      <c r="AC4418">
        <v>8</v>
      </c>
      <c r="AD4418">
        <v>1</v>
      </c>
      <c r="AE4418">
        <v>1</v>
      </c>
      <c r="AF4418">
        <v>3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1</v>
      </c>
    </row>
    <row r="4419" spans="1:42">
      <c r="A4419">
        <v>1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1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0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16</v>
      </c>
      <c r="AD4419">
        <v>1</v>
      </c>
      <c r="AE4419">
        <v>1</v>
      </c>
      <c r="AF4419">
        <v>1</v>
      </c>
      <c r="AG4419">
        <v>1</v>
      </c>
      <c r="AH4419">
        <v>3</v>
      </c>
      <c r="AI4419">
        <v>2</v>
      </c>
      <c r="AJ4419">
        <v>3</v>
      </c>
      <c r="AK4419">
        <v>1</v>
      </c>
      <c r="AL4419">
        <v>1</v>
      </c>
      <c r="AM4419">
        <v>1</v>
      </c>
      <c r="AN4419">
        <v>1</v>
      </c>
      <c r="AO4419">
        <v>1</v>
      </c>
      <c r="AP4419">
        <v>1</v>
      </c>
    </row>
    <row r="4420" spans="1:42">
      <c r="A4420">
        <v>1</v>
      </c>
      <c r="B4420">
        <v>0</v>
      </c>
      <c r="C4420">
        <v>1</v>
      </c>
      <c r="D4420">
        <v>1</v>
      </c>
      <c r="E4420">
        <v>0</v>
      </c>
      <c r="F4420">
        <v>1</v>
      </c>
      <c r="G4420">
        <v>1</v>
      </c>
      <c r="H4420">
        <v>1</v>
      </c>
      <c r="I4420">
        <v>1</v>
      </c>
      <c r="J4420">
        <v>1</v>
      </c>
      <c r="K4420">
        <v>1</v>
      </c>
      <c r="L4420">
        <v>1</v>
      </c>
      <c r="M4420">
        <v>1</v>
      </c>
      <c r="N4420">
        <v>1</v>
      </c>
      <c r="O4420">
        <v>1</v>
      </c>
      <c r="P4420">
        <v>1</v>
      </c>
      <c r="Q4420">
        <v>1</v>
      </c>
      <c r="R4420">
        <v>1</v>
      </c>
      <c r="S4420">
        <v>1</v>
      </c>
      <c r="T4420">
        <v>1</v>
      </c>
      <c r="U4420">
        <v>0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1</v>
      </c>
      <c r="AB4420">
        <v>1</v>
      </c>
      <c r="AC4420">
        <v>20</v>
      </c>
      <c r="AD4420">
        <v>1</v>
      </c>
      <c r="AE4420">
        <v>1</v>
      </c>
      <c r="AF4420">
        <v>1</v>
      </c>
      <c r="AG4420">
        <v>1</v>
      </c>
      <c r="AH4420">
        <v>2</v>
      </c>
      <c r="AI4420">
        <v>2</v>
      </c>
      <c r="AJ4420">
        <v>1</v>
      </c>
      <c r="AK4420">
        <v>1</v>
      </c>
      <c r="AL4420">
        <v>1</v>
      </c>
      <c r="AM4420">
        <v>1</v>
      </c>
      <c r="AN4420">
        <v>1</v>
      </c>
      <c r="AO4420">
        <v>1</v>
      </c>
      <c r="AP4420">
        <v>1</v>
      </c>
    </row>
    <row r="4421" spans="1:42">
      <c r="A4421">
        <v>0</v>
      </c>
      <c r="B4421">
        <v>0</v>
      </c>
      <c r="C4421">
        <v>1</v>
      </c>
      <c r="D4421">
        <v>1</v>
      </c>
      <c r="E4421">
        <v>0</v>
      </c>
      <c r="F4421">
        <v>1</v>
      </c>
      <c r="G4421">
        <v>1</v>
      </c>
      <c r="H4421">
        <v>1</v>
      </c>
      <c r="I4421">
        <v>0</v>
      </c>
      <c r="J4421">
        <v>0</v>
      </c>
      <c r="K4421">
        <v>1</v>
      </c>
      <c r="L4421">
        <v>1</v>
      </c>
      <c r="M4421">
        <v>1</v>
      </c>
      <c r="N4421">
        <v>1</v>
      </c>
      <c r="O4421">
        <v>1</v>
      </c>
      <c r="P4421">
        <v>1</v>
      </c>
      <c r="Q4421">
        <v>1</v>
      </c>
      <c r="R4421">
        <v>1</v>
      </c>
      <c r="S4421">
        <v>0</v>
      </c>
      <c r="T4421">
        <v>1</v>
      </c>
      <c r="U4421">
        <v>4</v>
      </c>
      <c r="V4421">
        <v>1</v>
      </c>
      <c r="W4421">
        <v>1</v>
      </c>
      <c r="X4421">
        <v>1</v>
      </c>
      <c r="Y4421">
        <v>1</v>
      </c>
      <c r="Z4421">
        <v>1</v>
      </c>
      <c r="AA4421">
        <v>1</v>
      </c>
      <c r="AB4421">
        <v>1</v>
      </c>
      <c r="AC4421">
        <v>6</v>
      </c>
      <c r="AD4421">
        <v>1</v>
      </c>
      <c r="AE4421">
        <v>1</v>
      </c>
      <c r="AF4421">
        <v>0</v>
      </c>
      <c r="AG4421">
        <v>1</v>
      </c>
      <c r="AH4421">
        <v>1</v>
      </c>
      <c r="AI4421">
        <v>2</v>
      </c>
      <c r="AJ4421">
        <v>1</v>
      </c>
      <c r="AK4421">
        <v>1</v>
      </c>
      <c r="AL4421">
        <v>1</v>
      </c>
      <c r="AM4421">
        <v>1</v>
      </c>
      <c r="AN4421">
        <v>0</v>
      </c>
      <c r="AO4421">
        <v>1</v>
      </c>
      <c r="AP4421">
        <v>1</v>
      </c>
    </row>
    <row r="4422" spans="1:42">
      <c r="A4422">
        <v>1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1</v>
      </c>
      <c r="K4422">
        <v>1</v>
      </c>
      <c r="L4422">
        <v>1</v>
      </c>
      <c r="M4422">
        <v>0</v>
      </c>
      <c r="N4422">
        <v>1</v>
      </c>
      <c r="O4422">
        <v>1</v>
      </c>
      <c r="P4422">
        <v>1</v>
      </c>
      <c r="Q4422">
        <v>1</v>
      </c>
      <c r="R4422">
        <v>0</v>
      </c>
      <c r="S4422">
        <v>1</v>
      </c>
      <c r="T4422">
        <v>0</v>
      </c>
      <c r="U4422">
        <v>0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0</v>
      </c>
      <c r="AC4422">
        <v>11</v>
      </c>
      <c r="AD4422">
        <v>1</v>
      </c>
      <c r="AE4422">
        <v>1</v>
      </c>
      <c r="AF4422">
        <v>1</v>
      </c>
      <c r="AG4422">
        <v>1</v>
      </c>
      <c r="AH4422">
        <v>3</v>
      </c>
      <c r="AI4422">
        <v>3</v>
      </c>
      <c r="AJ4422">
        <v>0</v>
      </c>
      <c r="AK4422">
        <v>1</v>
      </c>
      <c r="AL4422">
        <v>1</v>
      </c>
      <c r="AM4422">
        <v>1</v>
      </c>
      <c r="AN4422">
        <v>1</v>
      </c>
      <c r="AO4422">
        <v>1</v>
      </c>
      <c r="AP4422">
        <v>1</v>
      </c>
    </row>
    <row r="4423" spans="1:42">
      <c r="A4423">
        <v>1</v>
      </c>
      <c r="B4423">
        <v>1</v>
      </c>
      <c r="C4423">
        <v>1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1</v>
      </c>
      <c r="K4423">
        <v>1</v>
      </c>
      <c r="L4423">
        <v>1</v>
      </c>
      <c r="M4423">
        <v>1</v>
      </c>
      <c r="N4423">
        <v>1</v>
      </c>
      <c r="O4423">
        <v>1</v>
      </c>
      <c r="P4423">
        <v>1</v>
      </c>
      <c r="Q4423">
        <v>1</v>
      </c>
      <c r="R4423">
        <v>1</v>
      </c>
      <c r="S4423">
        <v>1</v>
      </c>
      <c r="T4423">
        <v>1</v>
      </c>
      <c r="U4423">
        <v>0</v>
      </c>
      <c r="V4423">
        <v>1</v>
      </c>
      <c r="W4423">
        <v>1</v>
      </c>
      <c r="X4423">
        <v>1</v>
      </c>
      <c r="Y4423">
        <v>1</v>
      </c>
      <c r="Z4423">
        <v>1</v>
      </c>
      <c r="AA4423">
        <v>1</v>
      </c>
      <c r="AB4423">
        <v>1</v>
      </c>
      <c r="AC4423">
        <v>9</v>
      </c>
      <c r="AD4423">
        <v>1</v>
      </c>
      <c r="AE4423">
        <v>1</v>
      </c>
      <c r="AF4423">
        <v>2</v>
      </c>
      <c r="AG4423">
        <v>1</v>
      </c>
      <c r="AH4423">
        <v>3</v>
      </c>
      <c r="AI4423">
        <v>1</v>
      </c>
      <c r="AJ4423">
        <v>1</v>
      </c>
      <c r="AK4423">
        <v>1</v>
      </c>
      <c r="AL4423">
        <v>1</v>
      </c>
      <c r="AM4423">
        <v>1</v>
      </c>
      <c r="AN4423">
        <v>1</v>
      </c>
      <c r="AO4423">
        <v>1</v>
      </c>
      <c r="AP4423">
        <v>1</v>
      </c>
    </row>
    <row r="4424" spans="1:42">
      <c r="A4424">
        <v>1</v>
      </c>
      <c r="B4424">
        <v>1</v>
      </c>
      <c r="C4424">
        <v>1</v>
      </c>
      <c r="D4424">
        <v>1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1</v>
      </c>
      <c r="L4424">
        <v>0</v>
      </c>
      <c r="M4424">
        <v>1</v>
      </c>
      <c r="N4424">
        <v>1</v>
      </c>
      <c r="O4424">
        <v>1</v>
      </c>
      <c r="P4424">
        <v>1</v>
      </c>
      <c r="Q4424">
        <v>1</v>
      </c>
      <c r="R4424">
        <v>1</v>
      </c>
      <c r="S4424">
        <v>1</v>
      </c>
      <c r="T4424">
        <v>1</v>
      </c>
      <c r="U4424">
        <v>0</v>
      </c>
      <c r="V4424">
        <v>0</v>
      </c>
      <c r="W4424">
        <v>1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9</v>
      </c>
      <c r="AD4424">
        <v>1</v>
      </c>
      <c r="AE4424">
        <v>1</v>
      </c>
      <c r="AF4424">
        <v>3</v>
      </c>
      <c r="AG4424">
        <v>3</v>
      </c>
      <c r="AH4424">
        <v>0</v>
      </c>
      <c r="AI4424">
        <v>0</v>
      </c>
      <c r="AJ4424">
        <v>2</v>
      </c>
      <c r="AK4424">
        <v>1</v>
      </c>
      <c r="AL4424">
        <v>1</v>
      </c>
      <c r="AM4424">
        <v>1</v>
      </c>
      <c r="AN4424">
        <v>1</v>
      </c>
      <c r="AO4424">
        <v>0</v>
      </c>
      <c r="AP4424">
        <v>1</v>
      </c>
    </row>
    <row r="4425" spans="1:42">
      <c r="A4425">
        <v>1</v>
      </c>
      <c r="B4425">
        <v>1</v>
      </c>
      <c r="C4425">
        <v>1</v>
      </c>
      <c r="D4425">
        <v>1</v>
      </c>
      <c r="E4425">
        <v>0</v>
      </c>
      <c r="F4425">
        <v>1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</v>
      </c>
      <c r="M4425">
        <v>1</v>
      </c>
      <c r="N4425">
        <v>1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1</v>
      </c>
      <c r="U4425">
        <v>0</v>
      </c>
      <c r="V4425">
        <v>1</v>
      </c>
      <c r="W4425">
        <v>1</v>
      </c>
      <c r="X4425">
        <v>1</v>
      </c>
      <c r="Y4425">
        <v>1</v>
      </c>
      <c r="Z4425">
        <v>1</v>
      </c>
      <c r="AA4425">
        <v>0</v>
      </c>
      <c r="AB4425">
        <v>1</v>
      </c>
      <c r="AC4425">
        <v>19</v>
      </c>
      <c r="AD4425">
        <v>1</v>
      </c>
      <c r="AE4425">
        <v>1</v>
      </c>
      <c r="AF4425">
        <v>3</v>
      </c>
      <c r="AG4425">
        <v>1</v>
      </c>
      <c r="AH4425">
        <v>3</v>
      </c>
      <c r="AI4425">
        <v>3</v>
      </c>
      <c r="AJ4425">
        <v>2</v>
      </c>
      <c r="AK4425">
        <v>1</v>
      </c>
      <c r="AL4425">
        <v>1</v>
      </c>
      <c r="AM4425">
        <v>1</v>
      </c>
      <c r="AN4425">
        <v>1</v>
      </c>
      <c r="AO4425">
        <v>1</v>
      </c>
      <c r="AP4425">
        <v>1</v>
      </c>
    </row>
    <row r="4426" spans="1:42">
      <c r="A4426">
        <v>1</v>
      </c>
      <c r="B4426">
        <v>0</v>
      </c>
      <c r="C4426">
        <v>1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1</v>
      </c>
      <c r="M4426">
        <v>1</v>
      </c>
      <c r="N4426">
        <v>1</v>
      </c>
      <c r="O4426">
        <v>1</v>
      </c>
      <c r="P4426">
        <v>1</v>
      </c>
      <c r="Q4426">
        <v>1</v>
      </c>
      <c r="R4426">
        <v>1</v>
      </c>
      <c r="S4426">
        <v>1</v>
      </c>
      <c r="T4426">
        <v>1</v>
      </c>
      <c r="U4426">
        <v>1</v>
      </c>
      <c r="V4426">
        <v>1</v>
      </c>
      <c r="W4426">
        <v>1</v>
      </c>
      <c r="X4426">
        <v>1</v>
      </c>
      <c r="Y4426">
        <v>1</v>
      </c>
      <c r="Z4426">
        <v>1</v>
      </c>
      <c r="AA4426">
        <v>1</v>
      </c>
      <c r="AB4426">
        <v>1</v>
      </c>
      <c r="AC4426">
        <v>22</v>
      </c>
      <c r="AD4426">
        <v>1</v>
      </c>
      <c r="AE4426">
        <v>1</v>
      </c>
      <c r="AF4426">
        <v>3</v>
      </c>
      <c r="AG4426">
        <v>1</v>
      </c>
      <c r="AH4426">
        <v>3</v>
      </c>
      <c r="AI4426">
        <v>2</v>
      </c>
      <c r="AJ4426">
        <v>2</v>
      </c>
      <c r="AK4426">
        <v>1</v>
      </c>
      <c r="AL4426">
        <v>1</v>
      </c>
      <c r="AM4426">
        <v>1</v>
      </c>
      <c r="AN4426">
        <v>1</v>
      </c>
      <c r="AO4426">
        <v>1</v>
      </c>
      <c r="AP4426">
        <v>1</v>
      </c>
    </row>
    <row r="4428" spans="1:42">
      <c r="A4428">
        <v>1</v>
      </c>
      <c r="B4428">
        <v>0</v>
      </c>
      <c r="C4428">
        <v>1</v>
      </c>
      <c r="D4428">
        <v>1</v>
      </c>
      <c r="E4428">
        <v>0</v>
      </c>
      <c r="F4428">
        <v>1</v>
      </c>
      <c r="G4428">
        <v>1</v>
      </c>
      <c r="H4428">
        <v>1</v>
      </c>
      <c r="I4428">
        <v>0</v>
      </c>
      <c r="J4428">
        <v>1</v>
      </c>
      <c r="K4428">
        <v>1</v>
      </c>
      <c r="L4428">
        <v>1</v>
      </c>
      <c r="M4428">
        <v>1</v>
      </c>
      <c r="N4428">
        <v>0</v>
      </c>
      <c r="O4428">
        <v>1</v>
      </c>
      <c r="P4428">
        <v>1</v>
      </c>
      <c r="Q4428">
        <v>1</v>
      </c>
      <c r="R4428">
        <v>1</v>
      </c>
      <c r="S4428">
        <v>1</v>
      </c>
      <c r="T4428">
        <v>1</v>
      </c>
      <c r="U4428">
        <v>0</v>
      </c>
      <c r="V4428">
        <v>1</v>
      </c>
      <c r="W4428">
        <v>1</v>
      </c>
      <c r="X4428">
        <v>1</v>
      </c>
      <c r="Y4428">
        <v>0</v>
      </c>
      <c r="Z4428">
        <v>0</v>
      </c>
      <c r="AA4428">
        <v>1</v>
      </c>
      <c r="AB4428">
        <v>1</v>
      </c>
      <c r="AC4428">
        <v>17</v>
      </c>
      <c r="AD4428">
        <v>1</v>
      </c>
      <c r="AE4428">
        <v>1</v>
      </c>
      <c r="AF4428">
        <v>2</v>
      </c>
      <c r="AG4428">
        <v>1</v>
      </c>
      <c r="AH4428">
        <v>2</v>
      </c>
      <c r="AI4428">
        <v>1</v>
      </c>
      <c r="AJ4428">
        <v>3</v>
      </c>
      <c r="AK4428">
        <v>1</v>
      </c>
      <c r="AL4428">
        <v>1</v>
      </c>
      <c r="AM4428">
        <v>1</v>
      </c>
      <c r="AN4428">
        <v>1</v>
      </c>
      <c r="AO4428">
        <v>1</v>
      </c>
      <c r="AP4428">
        <v>1</v>
      </c>
    </row>
    <row r="4429" spans="1:42">
      <c r="A4429">
        <v>1</v>
      </c>
      <c r="B4429">
        <v>1</v>
      </c>
      <c r="C4429">
        <v>1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1</v>
      </c>
      <c r="K4429">
        <v>1</v>
      </c>
      <c r="L4429">
        <v>0</v>
      </c>
      <c r="M4429">
        <v>1</v>
      </c>
      <c r="N4429">
        <v>0</v>
      </c>
      <c r="O4429">
        <v>1</v>
      </c>
      <c r="P4429">
        <v>1</v>
      </c>
      <c r="Q4429">
        <v>1</v>
      </c>
      <c r="R4429">
        <v>1</v>
      </c>
      <c r="S4429">
        <v>1</v>
      </c>
      <c r="T4429">
        <v>1</v>
      </c>
      <c r="U4429">
        <v>0</v>
      </c>
      <c r="V4429">
        <v>1</v>
      </c>
      <c r="W4429">
        <v>1</v>
      </c>
      <c r="X4429">
        <v>1</v>
      </c>
      <c r="Y4429">
        <v>1</v>
      </c>
      <c r="Z4429">
        <v>1</v>
      </c>
      <c r="AA4429">
        <v>1</v>
      </c>
      <c r="AB4429">
        <v>1</v>
      </c>
      <c r="AC4429">
        <v>11</v>
      </c>
      <c r="AD4429">
        <v>1</v>
      </c>
      <c r="AE4429">
        <v>1</v>
      </c>
      <c r="AF4429">
        <v>3</v>
      </c>
      <c r="AG4429">
        <v>2</v>
      </c>
      <c r="AH4429">
        <v>2</v>
      </c>
      <c r="AI4429">
        <v>2</v>
      </c>
      <c r="AJ4429">
        <v>1</v>
      </c>
      <c r="AK4429">
        <v>1</v>
      </c>
      <c r="AL4429">
        <v>1</v>
      </c>
      <c r="AM4429">
        <v>1</v>
      </c>
      <c r="AN4429">
        <v>1</v>
      </c>
      <c r="AO4429">
        <v>1</v>
      </c>
      <c r="AP4429">
        <v>1</v>
      </c>
    </row>
    <row r="4430" spans="1:42">
      <c r="A4430">
        <v>1</v>
      </c>
      <c r="B4430">
        <v>1</v>
      </c>
      <c r="C4430">
        <v>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1</v>
      </c>
      <c r="P4430">
        <v>1</v>
      </c>
      <c r="Q4430">
        <v>1</v>
      </c>
      <c r="R4430">
        <v>1</v>
      </c>
      <c r="S4430">
        <v>1</v>
      </c>
      <c r="T4430">
        <v>1</v>
      </c>
      <c r="U4430">
        <v>0</v>
      </c>
      <c r="V4430">
        <v>1</v>
      </c>
      <c r="W4430">
        <v>1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10</v>
      </c>
      <c r="AD4430">
        <v>1</v>
      </c>
      <c r="AE4430">
        <v>1</v>
      </c>
      <c r="AF4430">
        <v>0</v>
      </c>
      <c r="AG4430">
        <v>1</v>
      </c>
      <c r="AH4430">
        <v>0</v>
      </c>
      <c r="AI4430">
        <v>3</v>
      </c>
      <c r="AJ4430">
        <v>1</v>
      </c>
      <c r="AK4430">
        <v>1</v>
      </c>
      <c r="AL4430">
        <v>1</v>
      </c>
      <c r="AM4430">
        <v>1</v>
      </c>
      <c r="AN4430">
        <v>1</v>
      </c>
      <c r="AO4430">
        <v>1</v>
      </c>
      <c r="AP4430">
        <v>1</v>
      </c>
    </row>
    <row r="4431" spans="1:42">
      <c r="A4431">
        <v>1</v>
      </c>
      <c r="B4431">
        <v>1</v>
      </c>
      <c r="C4431">
        <v>1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1</v>
      </c>
      <c r="K4431">
        <v>1</v>
      </c>
      <c r="L4431">
        <v>1</v>
      </c>
      <c r="M4431">
        <v>1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0</v>
      </c>
      <c r="V4431">
        <v>1</v>
      </c>
      <c r="W4431">
        <v>1</v>
      </c>
      <c r="X4431">
        <v>1</v>
      </c>
      <c r="Y4431">
        <v>1</v>
      </c>
      <c r="Z4431">
        <v>1</v>
      </c>
      <c r="AA4431">
        <v>1</v>
      </c>
      <c r="AB4431">
        <v>1</v>
      </c>
      <c r="AC4431">
        <v>11</v>
      </c>
      <c r="AD4431">
        <v>0</v>
      </c>
      <c r="AE4431">
        <v>1</v>
      </c>
      <c r="AF4431">
        <v>0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1</v>
      </c>
      <c r="AO4431">
        <v>1</v>
      </c>
      <c r="AP4431">
        <v>1</v>
      </c>
    </row>
    <row r="4432" spans="1:42">
      <c r="A4432">
        <v>1</v>
      </c>
      <c r="B4432">
        <v>1</v>
      </c>
      <c r="C4432">
        <v>1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1</v>
      </c>
      <c r="P4432">
        <v>1</v>
      </c>
      <c r="Q4432">
        <v>1</v>
      </c>
      <c r="R4432">
        <v>1</v>
      </c>
      <c r="S4432">
        <v>1</v>
      </c>
      <c r="T4432">
        <v>1</v>
      </c>
      <c r="U4432">
        <v>0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15</v>
      </c>
      <c r="AD4432">
        <v>1</v>
      </c>
      <c r="AE4432">
        <v>1</v>
      </c>
      <c r="AF4432">
        <v>0</v>
      </c>
      <c r="AG4432">
        <v>1</v>
      </c>
      <c r="AH4432">
        <v>1</v>
      </c>
      <c r="AI4432">
        <v>1</v>
      </c>
      <c r="AJ4432">
        <v>2</v>
      </c>
      <c r="AK4432">
        <v>1</v>
      </c>
      <c r="AL4432">
        <v>1</v>
      </c>
      <c r="AM4432">
        <v>1</v>
      </c>
      <c r="AN4432">
        <v>1</v>
      </c>
      <c r="AO4432">
        <v>1</v>
      </c>
      <c r="AP4432">
        <v>1</v>
      </c>
    </row>
    <row r="4433" spans="1:42">
      <c r="A4433">
        <v>1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</v>
      </c>
      <c r="J4433">
        <v>1</v>
      </c>
      <c r="K4433">
        <v>1</v>
      </c>
      <c r="L4433">
        <v>1</v>
      </c>
      <c r="M4433">
        <v>1</v>
      </c>
      <c r="N4433">
        <v>1</v>
      </c>
      <c r="O4433">
        <v>1</v>
      </c>
      <c r="P4433">
        <v>1</v>
      </c>
      <c r="Q4433">
        <v>1</v>
      </c>
      <c r="R4433">
        <v>1</v>
      </c>
      <c r="S4433">
        <v>1</v>
      </c>
      <c r="T4433">
        <v>1</v>
      </c>
      <c r="U4433">
        <v>0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7</v>
      </c>
      <c r="AD4433">
        <v>1</v>
      </c>
      <c r="AE4433">
        <v>1</v>
      </c>
      <c r="AF4433">
        <v>2</v>
      </c>
      <c r="AG4433">
        <v>2</v>
      </c>
      <c r="AH4433">
        <v>3</v>
      </c>
      <c r="AI4433">
        <v>2</v>
      </c>
      <c r="AJ4433">
        <v>2</v>
      </c>
      <c r="AK4433">
        <v>1</v>
      </c>
      <c r="AL4433">
        <v>1</v>
      </c>
      <c r="AM4433">
        <v>1</v>
      </c>
      <c r="AN4433">
        <v>1</v>
      </c>
      <c r="AO4433">
        <v>1</v>
      </c>
      <c r="AP4433">
        <v>1</v>
      </c>
    </row>
    <row r="4434" spans="1:42">
      <c r="A4434">
        <v>1</v>
      </c>
      <c r="B4434">
        <v>1</v>
      </c>
      <c r="C4434">
        <v>1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</v>
      </c>
      <c r="J4434">
        <v>1</v>
      </c>
      <c r="K4434">
        <v>1</v>
      </c>
      <c r="L4434">
        <v>1</v>
      </c>
      <c r="M4434">
        <v>1</v>
      </c>
      <c r="N4434">
        <v>1</v>
      </c>
      <c r="O4434">
        <v>1</v>
      </c>
      <c r="P4434">
        <v>1</v>
      </c>
      <c r="Q4434">
        <v>1</v>
      </c>
      <c r="R4434">
        <v>1</v>
      </c>
      <c r="S4434">
        <v>1</v>
      </c>
      <c r="T4434">
        <v>1</v>
      </c>
      <c r="U4434">
        <v>0</v>
      </c>
      <c r="V4434">
        <v>1</v>
      </c>
      <c r="W4434">
        <v>1</v>
      </c>
      <c r="X4434">
        <v>1</v>
      </c>
      <c r="Y4434">
        <v>1</v>
      </c>
      <c r="Z4434">
        <v>1</v>
      </c>
      <c r="AA4434">
        <v>1</v>
      </c>
      <c r="AB4434">
        <v>1</v>
      </c>
      <c r="AC4434">
        <v>19</v>
      </c>
      <c r="AD4434">
        <v>1</v>
      </c>
      <c r="AE4434">
        <v>1</v>
      </c>
      <c r="AF4434">
        <v>0</v>
      </c>
      <c r="AG4434">
        <v>2</v>
      </c>
      <c r="AH4434">
        <v>2</v>
      </c>
      <c r="AI4434">
        <v>2</v>
      </c>
      <c r="AJ4434">
        <v>2</v>
      </c>
      <c r="AK4434">
        <v>1</v>
      </c>
      <c r="AL4434">
        <v>1</v>
      </c>
      <c r="AM4434">
        <v>1</v>
      </c>
      <c r="AN4434">
        <v>1</v>
      </c>
      <c r="AO4434">
        <v>1</v>
      </c>
      <c r="AP4434">
        <v>1</v>
      </c>
    </row>
    <row r="4435" spans="1:42">
      <c r="A4435">
        <v>1</v>
      </c>
      <c r="B4435">
        <v>1</v>
      </c>
      <c r="C4435">
        <v>1</v>
      </c>
      <c r="D4435">
        <v>0</v>
      </c>
      <c r="E4435">
        <v>1</v>
      </c>
      <c r="F4435">
        <v>1</v>
      </c>
      <c r="G4435">
        <v>1</v>
      </c>
      <c r="H4435">
        <v>1</v>
      </c>
      <c r="I4435">
        <v>1</v>
      </c>
      <c r="J4435">
        <v>1</v>
      </c>
      <c r="K4435">
        <v>1</v>
      </c>
      <c r="L4435">
        <v>1</v>
      </c>
      <c r="M4435">
        <v>1</v>
      </c>
      <c r="N4435">
        <v>1</v>
      </c>
      <c r="O4435">
        <v>1</v>
      </c>
      <c r="P4435">
        <v>1</v>
      </c>
      <c r="Q4435">
        <v>1</v>
      </c>
      <c r="R4435">
        <v>1</v>
      </c>
      <c r="S4435">
        <v>1</v>
      </c>
      <c r="T4435">
        <v>1</v>
      </c>
      <c r="U4435">
        <v>0</v>
      </c>
      <c r="V4435">
        <v>1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17</v>
      </c>
      <c r="AD4435">
        <v>1</v>
      </c>
      <c r="AE4435">
        <v>1</v>
      </c>
      <c r="AF4435">
        <v>1</v>
      </c>
      <c r="AG4435">
        <v>1</v>
      </c>
      <c r="AH4435">
        <v>3</v>
      </c>
      <c r="AI4435">
        <v>2</v>
      </c>
      <c r="AJ4435">
        <v>2</v>
      </c>
      <c r="AK4435">
        <v>1</v>
      </c>
      <c r="AL4435">
        <v>1</v>
      </c>
      <c r="AM4435">
        <v>1</v>
      </c>
      <c r="AN4435">
        <v>1</v>
      </c>
      <c r="AO4435">
        <v>1</v>
      </c>
      <c r="AP4435">
        <v>1</v>
      </c>
    </row>
    <row r="4436" spans="1:42">
      <c r="A4436">
        <v>1</v>
      </c>
      <c r="B4436">
        <v>1</v>
      </c>
      <c r="C4436">
        <v>1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</v>
      </c>
      <c r="J4436">
        <v>1</v>
      </c>
      <c r="K4436">
        <v>1</v>
      </c>
      <c r="L4436">
        <v>1</v>
      </c>
      <c r="M4436">
        <v>1</v>
      </c>
      <c r="N4436">
        <v>1</v>
      </c>
      <c r="O4436">
        <v>1</v>
      </c>
      <c r="P4436">
        <v>1</v>
      </c>
      <c r="Q4436">
        <v>1</v>
      </c>
      <c r="R4436">
        <v>1</v>
      </c>
      <c r="S4436">
        <v>1</v>
      </c>
      <c r="T4436">
        <v>1</v>
      </c>
      <c r="U4436">
        <v>0</v>
      </c>
      <c r="V4436">
        <v>1</v>
      </c>
      <c r="W4436">
        <v>1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14</v>
      </c>
      <c r="AD4436">
        <v>1</v>
      </c>
      <c r="AE4436">
        <v>1</v>
      </c>
      <c r="AF4436">
        <v>3</v>
      </c>
      <c r="AG4436">
        <v>1</v>
      </c>
      <c r="AH4436">
        <v>0</v>
      </c>
      <c r="AI4436">
        <v>2</v>
      </c>
      <c r="AJ4436">
        <v>1</v>
      </c>
      <c r="AK4436">
        <v>1</v>
      </c>
      <c r="AL4436">
        <v>1</v>
      </c>
      <c r="AM4436">
        <v>1</v>
      </c>
      <c r="AN4436">
        <v>1</v>
      </c>
      <c r="AO4436">
        <v>1</v>
      </c>
      <c r="AP4436">
        <v>1</v>
      </c>
    </row>
    <row r="4437" spans="1:42">
      <c r="A4437">
        <v>1</v>
      </c>
      <c r="B4437">
        <v>1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</v>
      </c>
      <c r="J4437">
        <v>1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0</v>
      </c>
      <c r="V4437">
        <v>1</v>
      </c>
      <c r="W4437">
        <v>1</v>
      </c>
      <c r="X4437">
        <v>1</v>
      </c>
      <c r="Y4437">
        <v>0</v>
      </c>
      <c r="Z4437">
        <v>1</v>
      </c>
      <c r="AA4437">
        <v>1</v>
      </c>
      <c r="AB4437">
        <v>1</v>
      </c>
      <c r="AC4437">
        <v>11</v>
      </c>
      <c r="AD4437">
        <v>1</v>
      </c>
      <c r="AE4437">
        <v>1</v>
      </c>
      <c r="AF4437">
        <v>1</v>
      </c>
      <c r="AG4437">
        <v>1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1</v>
      </c>
      <c r="AN4437">
        <v>1</v>
      </c>
      <c r="AO4437">
        <v>1</v>
      </c>
      <c r="AP4437">
        <v>1</v>
      </c>
    </row>
    <row r="4438" spans="1:42">
      <c r="A4438">
        <v>1</v>
      </c>
      <c r="B4438">
        <v>1</v>
      </c>
      <c r="C4438">
        <v>1</v>
      </c>
      <c r="D4438">
        <v>1</v>
      </c>
      <c r="E4438">
        <v>0</v>
      </c>
      <c r="F4438">
        <v>1</v>
      </c>
      <c r="G4438">
        <v>1</v>
      </c>
      <c r="H4438">
        <v>1</v>
      </c>
      <c r="I4438">
        <v>1</v>
      </c>
      <c r="J4438">
        <v>1</v>
      </c>
      <c r="K4438">
        <v>1</v>
      </c>
      <c r="L4438">
        <v>1</v>
      </c>
      <c r="M4438">
        <v>1</v>
      </c>
      <c r="N4438">
        <v>1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1</v>
      </c>
      <c r="AA4438">
        <v>1</v>
      </c>
      <c r="AB4438">
        <v>1</v>
      </c>
      <c r="AC4438">
        <v>13</v>
      </c>
      <c r="AD4438">
        <v>1</v>
      </c>
      <c r="AE4438">
        <v>1</v>
      </c>
      <c r="AF4438">
        <v>2</v>
      </c>
      <c r="AG4438">
        <v>3</v>
      </c>
      <c r="AH4438">
        <v>3</v>
      </c>
      <c r="AI4438">
        <v>0</v>
      </c>
      <c r="AJ4438">
        <v>0</v>
      </c>
      <c r="AK4438">
        <v>1</v>
      </c>
      <c r="AL4438">
        <v>1</v>
      </c>
      <c r="AM4438">
        <v>1</v>
      </c>
      <c r="AN4438">
        <v>1</v>
      </c>
      <c r="AO4438">
        <v>1</v>
      </c>
      <c r="AP4438">
        <v>1</v>
      </c>
    </row>
    <row r="4439" spans="1:42">
      <c r="A4439">
        <v>1</v>
      </c>
      <c r="B4439">
        <v>0</v>
      </c>
      <c r="C4439">
        <v>1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</v>
      </c>
      <c r="J4439">
        <v>1</v>
      </c>
      <c r="K4439">
        <v>1</v>
      </c>
      <c r="L4439">
        <v>1</v>
      </c>
      <c r="M4439">
        <v>1</v>
      </c>
      <c r="N4439">
        <v>1</v>
      </c>
      <c r="O4439">
        <v>1</v>
      </c>
      <c r="P4439">
        <v>1</v>
      </c>
      <c r="Q4439">
        <v>1</v>
      </c>
      <c r="R4439">
        <v>1</v>
      </c>
      <c r="S4439">
        <v>1</v>
      </c>
      <c r="T4439">
        <v>1</v>
      </c>
      <c r="U4439">
        <v>2</v>
      </c>
      <c r="V4439">
        <v>1</v>
      </c>
      <c r="W4439">
        <v>1</v>
      </c>
      <c r="X4439">
        <v>1</v>
      </c>
      <c r="Y4439">
        <v>1</v>
      </c>
      <c r="Z4439">
        <v>0</v>
      </c>
      <c r="AA4439">
        <v>1</v>
      </c>
      <c r="AB4439">
        <v>1</v>
      </c>
      <c r="AC4439">
        <v>13</v>
      </c>
      <c r="AD4439">
        <v>0</v>
      </c>
      <c r="AE4439">
        <v>1</v>
      </c>
      <c r="AF4439">
        <v>1</v>
      </c>
      <c r="AG4439">
        <v>1</v>
      </c>
      <c r="AH4439">
        <v>3</v>
      </c>
      <c r="AI4439">
        <v>2</v>
      </c>
      <c r="AJ4439">
        <v>1</v>
      </c>
      <c r="AK4439">
        <v>1</v>
      </c>
      <c r="AL4439">
        <v>1</v>
      </c>
      <c r="AM4439">
        <v>1</v>
      </c>
      <c r="AN4439">
        <v>1</v>
      </c>
      <c r="AO4439">
        <v>1</v>
      </c>
      <c r="AP4439">
        <v>1</v>
      </c>
    </row>
    <row r="4440" spans="1:42">
      <c r="A4440">
        <v>1</v>
      </c>
      <c r="B4440">
        <v>1</v>
      </c>
      <c r="C4440">
        <v>1</v>
      </c>
      <c r="D4440">
        <v>0</v>
      </c>
      <c r="E4440">
        <v>1</v>
      </c>
      <c r="F4440">
        <v>1</v>
      </c>
      <c r="G4440">
        <v>1</v>
      </c>
      <c r="H4440">
        <v>1</v>
      </c>
      <c r="I4440">
        <v>1</v>
      </c>
      <c r="J4440">
        <v>0</v>
      </c>
      <c r="K4440">
        <v>1</v>
      </c>
      <c r="L4440">
        <v>1</v>
      </c>
      <c r="M4440">
        <v>1</v>
      </c>
      <c r="N4440">
        <v>1</v>
      </c>
      <c r="O4440">
        <v>1</v>
      </c>
      <c r="P4440">
        <v>1</v>
      </c>
      <c r="Q4440">
        <v>1</v>
      </c>
      <c r="R4440">
        <v>1</v>
      </c>
      <c r="S4440">
        <v>1</v>
      </c>
      <c r="T4440">
        <v>1</v>
      </c>
      <c r="U4440">
        <v>0</v>
      </c>
      <c r="V4440">
        <v>1</v>
      </c>
      <c r="W4440">
        <v>0</v>
      </c>
      <c r="X4440">
        <v>1</v>
      </c>
      <c r="Y4440">
        <v>0</v>
      </c>
      <c r="Z4440">
        <v>0</v>
      </c>
      <c r="AA4440">
        <v>1</v>
      </c>
      <c r="AB4440">
        <v>1</v>
      </c>
      <c r="AC4440">
        <v>11</v>
      </c>
      <c r="AD4440">
        <v>1</v>
      </c>
      <c r="AE4440">
        <v>1</v>
      </c>
      <c r="AF4440">
        <v>2</v>
      </c>
      <c r="AG4440">
        <v>2</v>
      </c>
      <c r="AH4440">
        <v>3</v>
      </c>
      <c r="AI4440">
        <v>2</v>
      </c>
      <c r="AJ4440">
        <v>3</v>
      </c>
      <c r="AK4440">
        <v>1</v>
      </c>
      <c r="AL4440">
        <v>1</v>
      </c>
      <c r="AM4440">
        <v>1</v>
      </c>
      <c r="AN4440">
        <v>1</v>
      </c>
      <c r="AO4440">
        <v>1</v>
      </c>
      <c r="AP4440">
        <v>1</v>
      </c>
    </row>
    <row r="4441" spans="1:42">
      <c r="A4441">
        <v>0</v>
      </c>
      <c r="B4441">
        <v>0</v>
      </c>
      <c r="C4441">
        <v>1</v>
      </c>
      <c r="D4441">
        <v>1</v>
      </c>
      <c r="E4441">
        <v>0</v>
      </c>
      <c r="F4441">
        <v>1</v>
      </c>
      <c r="G4441">
        <v>1</v>
      </c>
      <c r="H4441">
        <v>1</v>
      </c>
      <c r="I4441">
        <v>1</v>
      </c>
      <c r="J4441">
        <v>1</v>
      </c>
      <c r="K4441">
        <v>1</v>
      </c>
      <c r="L4441">
        <v>1</v>
      </c>
      <c r="M4441">
        <v>1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14</v>
      </c>
      <c r="AD4441">
        <v>1</v>
      </c>
      <c r="AE4441">
        <v>0</v>
      </c>
      <c r="AF4441">
        <v>1</v>
      </c>
      <c r="AG4441">
        <v>3</v>
      </c>
      <c r="AH4441">
        <v>3</v>
      </c>
      <c r="AI4441">
        <v>3</v>
      </c>
      <c r="AJ4441">
        <v>3</v>
      </c>
      <c r="AK4441">
        <v>1</v>
      </c>
      <c r="AL4441">
        <v>1</v>
      </c>
      <c r="AM4441">
        <v>1</v>
      </c>
      <c r="AN4441">
        <v>1</v>
      </c>
      <c r="AO4441">
        <v>1</v>
      </c>
      <c r="AP4441">
        <v>1</v>
      </c>
    </row>
    <row r="4442" spans="1:42">
      <c r="A4442">
        <v>1</v>
      </c>
      <c r="B4442">
        <v>1</v>
      </c>
      <c r="C4442">
        <v>1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</v>
      </c>
      <c r="J4442">
        <v>0</v>
      </c>
      <c r="K4442">
        <v>0</v>
      </c>
      <c r="L4442">
        <v>1</v>
      </c>
      <c r="M4442">
        <v>1</v>
      </c>
      <c r="N4442">
        <v>1</v>
      </c>
      <c r="O4442">
        <v>1</v>
      </c>
      <c r="P4442">
        <v>1</v>
      </c>
      <c r="Q4442">
        <v>1</v>
      </c>
      <c r="R4442">
        <v>1</v>
      </c>
      <c r="S4442">
        <v>1</v>
      </c>
      <c r="T4442">
        <v>0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7</v>
      </c>
      <c r="AD4442">
        <v>1</v>
      </c>
      <c r="AE4442">
        <v>1</v>
      </c>
      <c r="AF4442">
        <v>2</v>
      </c>
      <c r="AG4442">
        <v>1</v>
      </c>
      <c r="AH4442">
        <v>0</v>
      </c>
      <c r="AI4442">
        <v>2</v>
      </c>
      <c r="AJ4442">
        <v>2</v>
      </c>
      <c r="AK4442">
        <v>1</v>
      </c>
      <c r="AL4442">
        <v>1</v>
      </c>
      <c r="AM4442">
        <v>1</v>
      </c>
      <c r="AN4442">
        <v>1</v>
      </c>
      <c r="AO4442">
        <v>1</v>
      </c>
      <c r="AP4442">
        <v>1</v>
      </c>
    </row>
    <row r="4443" spans="1:42">
      <c r="A4443">
        <v>1</v>
      </c>
      <c r="B4443">
        <v>0</v>
      </c>
      <c r="C4443">
        <v>1</v>
      </c>
      <c r="D4443">
        <v>1</v>
      </c>
      <c r="E4443">
        <v>0</v>
      </c>
      <c r="F4443">
        <v>1</v>
      </c>
      <c r="G4443">
        <v>0</v>
      </c>
      <c r="H4443">
        <v>1</v>
      </c>
      <c r="I4443">
        <v>0</v>
      </c>
      <c r="J4443">
        <v>1</v>
      </c>
      <c r="K4443">
        <v>1</v>
      </c>
      <c r="L4443">
        <v>0</v>
      </c>
      <c r="M4443">
        <v>1</v>
      </c>
      <c r="N4443">
        <v>0</v>
      </c>
      <c r="O4443">
        <v>1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0</v>
      </c>
      <c r="V4443">
        <v>1</v>
      </c>
      <c r="W4443">
        <v>1</v>
      </c>
      <c r="X4443">
        <v>0</v>
      </c>
      <c r="Y4443">
        <v>0</v>
      </c>
      <c r="Z4443">
        <v>0</v>
      </c>
      <c r="AA4443">
        <v>1</v>
      </c>
      <c r="AB4443">
        <v>0</v>
      </c>
      <c r="AC4443">
        <v>9</v>
      </c>
      <c r="AD4443">
        <v>1</v>
      </c>
      <c r="AE4443">
        <v>1</v>
      </c>
      <c r="AF4443">
        <v>0</v>
      </c>
      <c r="AG4443">
        <v>3</v>
      </c>
      <c r="AH4443">
        <v>3</v>
      </c>
      <c r="AI4443">
        <v>3</v>
      </c>
      <c r="AJ4443">
        <v>2</v>
      </c>
      <c r="AK4443">
        <v>0</v>
      </c>
      <c r="AL4443">
        <v>1</v>
      </c>
      <c r="AM4443">
        <v>1</v>
      </c>
      <c r="AN4443">
        <v>1</v>
      </c>
      <c r="AO4443">
        <v>1</v>
      </c>
      <c r="AP4443">
        <v>1</v>
      </c>
    </row>
    <row r="4444" spans="1:42">
      <c r="A4444">
        <v>1</v>
      </c>
      <c r="B4444">
        <v>0</v>
      </c>
      <c r="C4444">
        <v>1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0</v>
      </c>
      <c r="J4444">
        <v>1</v>
      </c>
      <c r="K4444">
        <v>1</v>
      </c>
      <c r="L4444">
        <v>1</v>
      </c>
      <c r="M4444">
        <v>1</v>
      </c>
      <c r="N4444">
        <v>1</v>
      </c>
      <c r="O4444">
        <v>1</v>
      </c>
      <c r="P4444">
        <v>1</v>
      </c>
      <c r="Q4444">
        <v>1</v>
      </c>
      <c r="R4444">
        <v>1</v>
      </c>
      <c r="S4444">
        <v>1</v>
      </c>
      <c r="T4444">
        <v>1</v>
      </c>
      <c r="U4444">
        <v>0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14</v>
      </c>
      <c r="AD4444">
        <v>1</v>
      </c>
      <c r="AE4444">
        <v>1</v>
      </c>
      <c r="AF4444">
        <v>2</v>
      </c>
      <c r="AG4444">
        <v>1</v>
      </c>
      <c r="AH4444">
        <v>2</v>
      </c>
      <c r="AI4444">
        <v>1</v>
      </c>
      <c r="AJ4444">
        <v>1</v>
      </c>
      <c r="AK4444">
        <v>1</v>
      </c>
      <c r="AL4444">
        <v>1</v>
      </c>
      <c r="AM4444">
        <v>1</v>
      </c>
      <c r="AN4444">
        <v>1</v>
      </c>
      <c r="AO4444">
        <v>1</v>
      </c>
      <c r="AP4444">
        <v>1</v>
      </c>
    </row>
    <row r="4445" spans="1:42">
      <c r="A4445">
        <v>1</v>
      </c>
      <c r="B4445">
        <v>1</v>
      </c>
      <c r="C4445">
        <v>1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0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24</v>
      </c>
      <c r="AD4445">
        <v>1</v>
      </c>
      <c r="AE4445">
        <v>1</v>
      </c>
      <c r="AF4445">
        <v>3</v>
      </c>
      <c r="AG4445">
        <v>3</v>
      </c>
      <c r="AH4445">
        <v>0</v>
      </c>
      <c r="AI4445">
        <v>2</v>
      </c>
      <c r="AJ4445">
        <v>1</v>
      </c>
      <c r="AK4445">
        <v>1</v>
      </c>
      <c r="AL4445">
        <v>1</v>
      </c>
      <c r="AM4445">
        <v>1</v>
      </c>
      <c r="AN4445">
        <v>1</v>
      </c>
      <c r="AO4445">
        <v>1</v>
      </c>
      <c r="AP4445">
        <v>1</v>
      </c>
    </row>
    <row r="4446" spans="1:42">
      <c r="A4446">
        <v>1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0</v>
      </c>
      <c r="T4446">
        <v>0</v>
      </c>
      <c r="U4446">
        <v>0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0</v>
      </c>
      <c r="AC4446">
        <v>10</v>
      </c>
      <c r="AD4446">
        <v>1</v>
      </c>
      <c r="AE4446">
        <v>0</v>
      </c>
      <c r="AF4446">
        <v>3</v>
      </c>
      <c r="AG4446">
        <v>1</v>
      </c>
      <c r="AH4446">
        <v>3</v>
      </c>
      <c r="AI4446">
        <v>3</v>
      </c>
      <c r="AJ4446">
        <v>1</v>
      </c>
      <c r="AK4446">
        <v>1</v>
      </c>
      <c r="AL4446">
        <v>1</v>
      </c>
      <c r="AM4446">
        <v>1</v>
      </c>
      <c r="AN4446">
        <v>1</v>
      </c>
      <c r="AO4446">
        <v>1</v>
      </c>
      <c r="AP4446">
        <v>1</v>
      </c>
    </row>
    <row r="4447" spans="1:42">
      <c r="A4447">
        <v>1</v>
      </c>
      <c r="B4447">
        <v>1</v>
      </c>
      <c r="C4447">
        <v>1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13</v>
      </c>
      <c r="AD4447">
        <v>1</v>
      </c>
      <c r="AE4447">
        <v>1</v>
      </c>
      <c r="AF4447">
        <v>1</v>
      </c>
      <c r="AG4447">
        <v>2</v>
      </c>
      <c r="AH4447">
        <v>0</v>
      </c>
      <c r="AI4447">
        <v>0</v>
      </c>
      <c r="AJ4447">
        <v>0</v>
      </c>
      <c r="AK4447">
        <v>1</v>
      </c>
      <c r="AL4447">
        <v>1</v>
      </c>
      <c r="AM4447">
        <v>1</v>
      </c>
      <c r="AN4447">
        <v>1</v>
      </c>
      <c r="AO4447">
        <v>1</v>
      </c>
      <c r="AP4447">
        <v>1</v>
      </c>
    </row>
    <row r="4448" spans="1:42">
      <c r="A4448">
        <v>0</v>
      </c>
      <c r="B4448">
        <v>0</v>
      </c>
      <c r="C4448">
        <v>1</v>
      </c>
      <c r="D4448">
        <v>0</v>
      </c>
      <c r="E4448">
        <v>0</v>
      </c>
      <c r="F4448">
        <v>1</v>
      </c>
      <c r="G4448">
        <v>1</v>
      </c>
      <c r="H4448">
        <v>1</v>
      </c>
      <c r="I4448">
        <v>1</v>
      </c>
      <c r="J4448">
        <v>1</v>
      </c>
      <c r="K4448">
        <v>0</v>
      </c>
      <c r="L4448">
        <v>1</v>
      </c>
      <c r="M4448">
        <v>0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0</v>
      </c>
      <c r="U4448">
        <v>1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3</v>
      </c>
      <c r="AD4448">
        <v>1</v>
      </c>
      <c r="AE4448">
        <v>1</v>
      </c>
      <c r="AF4448">
        <v>3</v>
      </c>
      <c r="AG4448">
        <v>2</v>
      </c>
      <c r="AH4448">
        <v>0</v>
      </c>
      <c r="AI4448">
        <v>3</v>
      </c>
      <c r="AJ4448">
        <v>2</v>
      </c>
      <c r="AK4448">
        <v>1</v>
      </c>
      <c r="AL4448">
        <v>1</v>
      </c>
      <c r="AM4448">
        <v>1</v>
      </c>
      <c r="AN4448">
        <v>1</v>
      </c>
      <c r="AO4448">
        <v>1</v>
      </c>
      <c r="AP4448">
        <v>1</v>
      </c>
    </row>
    <row r="4449" spans="1:42">
      <c r="A4449">
        <v>1</v>
      </c>
      <c r="B4449">
        <v>0</v>
      </c>
      <c r="C4449">
        <v>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</v>
      </c>
      <c r="J4449">
        <v>1</v>
      </c>
      <c r="K4449">
        <v>1</v>
      </c>
      <c r="L4449">
        <v>0</v>
      </c>
      <c r="M4449">
        <v>1</v>
      </c>
      <c r="N4449">
        <v>1</v>
      </c>
      <c r="O4449">
        <v>1</v>
      </c>
      <c r="P4449">
        <v>1</v>
      </c>
      <c r="Q4449">
        <v>0</v>
      </c>
      <c r="R4449">
        <v>1</v>
      </c>
      <c r="S4449">
        <v>1</v>
      </c>
      <c r="T4449">
        <v>1</v>
      </c>
      <c r="U4449">
        <v>0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15</v>
      </c>
      <c r="AD4449">
        <v>1</v>
      </c>
      <c r="AE4449">
        <v>1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1</v>
      </c>
      <c r="AM4449">
        <v>1</v>
      </c>
      <c r="AN4449">
        <v>1</v>
      </c>
      <c r="AO4449">
        <v>1</v>
      </c>
      <c r="AP4449">
        <v>1</v>
      </c>
    </row>
    <row r="4450" spans="1:42">
      <c r="A4450">
        <v>1</v>
      </c>
      <c r="B4450">
        <v>0</v>
      </c>
      <c r="C4450">
        <v>1</v>
      </c>
      <c r="D4450">
        <v>0</v>
      </c>
      <c r="E4450">
        <v>0</v>
      </c>
      <c r="F4450">
        <v>1</v>
      </c>
      <c r="G4450">
        <v>1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0</v>
      </c>
      <c r="V4450">
        <v>1</v>
      </c>
      <c r="W4450">
        <v>1</v>
      </c>
      <c r="X4450">
        <v>1</v>
      </c>
      <c r="Y4450">
        <v>0</v>
      </c>
      <c r="Z4450">
        <v>1</v>
      </c>
      <c r="AA4450">
        <v>1</v>
      </c>
      <c r="AB4450">
        <v>1</v>
      </c>
      <c r="AC4450">
        <v>16</v>
      </c>
      <c r="AD4450">
        <v>1</v>
      </c>
      <c r="AE4450">
        <v>1</v>
      </c>
      <c r="AF4450">
        <v>1</v>
      </c>
      <c r="AG4450">
        <v>1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1</v>
      </c>
      <c r="AN4450">
        <v>1</v>
      </c>
      <c r="AO4450">
        <v>1</v>
      </c>
      <c r="AP4450">
        <v>1</v>
      </c>
    </row>
    <row r="4451" spans="1:42">
      <c r="A4451">
        <v>0</v>
      </c>
      <c r="B4451">
        <v>0</v>
      </c>
      <c r="C4451">
        <v>1</v>
      </c>
      <c r="D4451">
        <v>1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0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16</v>
      </c>
      <c r="AD4451">
        <v>1</v>
      </c>
      <c r="AE4451">
        <v>1</v>
      </c>
      <c r="AF4451">
        <v>1</v>
      </c>
      <c r="AG4451">
        <v>1</v>
      </c>
      <c r="AH4451">
        <v>1</v>
      </c>
      <c r="AI4451">
        <v>1</v>
      </c>
      <c r="AJ4451">
        <v>2</v>
      </c>
      <c r="AK4451">
        <v>1</v>
      </c>
      <c r="AL4451">
        <v>1</v>
      </c>
      <c r="AM4451">
        <v>1</v>
      </c>
      <c r="AN4451">
        <v>1</v>
      </c>
      <c r="AO4451">
        <v>1</v>
      </c>
      <c r="AP4451">
        <v>1</v>
      </c>
    </row>
    <row r="4452" spans="1:42">
      <c r="A4452">
        <v>1</v>
      </c>
      <c r="B4452">
        <v>0</v>
      </c>
      <c r="C4452">
        <v>1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0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18</v>
      </c>
      <c r="AD4452">
        <v>1</v>
      </c>
      <c r="AE4452">
        <v>1</v>
      </c>
      <c r="AF4452">
        <v>1</v>
      </c>
      <c r="AG4452">
        <v>1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1</v>
      </c>
      <c r="AN4452">
        <v>1</v>
      </c>
      <c r="AO4452">
        <v>1</v>
      </c>
      <c r="AP4452">
        <v>1</v>
      </c>
    </row>
    <row r="4453" spans="1:42">
      <c r="A4453">
        <v>1</v>
      </c>
      <c r="B4453">
        <v>1</v>
      </c>
      <c r="C4453">
        <v>1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0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19</v>
      </c>
      <c r="AD4453">
        <v>1</v>
      </c>
      <c r="AE4453">
        <v>1</v>
      </c>
      <c r="AF4453">
        <v>3</v>
      </c>
      <c r="AG4453">
        <v>1</v>
      </c>
      <c r="AH4453">
        <v>3</v>
      </c>
      <c r="AI4453">
        <v>1</v>
      </c>
      <c r="AJ4453">
        <v>1</v>
      </c>
      <c r="AK4453">
        <v>1</v>
      </c>
      <c r="AL4453">
        <v>1</v>
      </c>
      <c r="AM4453">
        <v>1</v>
      </c>
      <c r="AN4453">
        <v>1</v>
      </c>
      <c r="AO4453">
        <v>1</v>
      </c>
      <c r="AP4453">
        <v>1</v>
      </c>
    </row>
    <row r="4454" spans="1:42">
      <c r="A4454">
        <v>1</v>
      </c>
      <c r="B4454">
        <v>0</v>
      </c>
      <c r="C4454">
        <v>1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</v>
      </c>
      <c r="J4454">
        <v>1</v>
      </c>
      <c r="K4454">
        <v>0</v>
      </c>
      <c r="L4454">
        <v>0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0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15</v>
      </c>
      <c r="AD4454">
        <v>1</v>
      </c>
      <c r="AE4454">
        <v>1</v>
      </c>
      <c r="AF4454">
        <v>2</v>
      </c>
      <c r="AG4454">
        <v>2</v>
      </c>
      <c r="AH4454">
        <v>3</v>
      </c>
      <c r="AI4454">
        <v>3</v>
      </c>
      <c r="AJ4454">
        <v>3</v>
      </c>
      <c r="AK4454">
        <v>1</v>
      </c>
      <c r="AL4454">
        <v>1</v>
      </c>
      <c r="AM4454">
        <v>1</v>
      </c>
      <c r="AN4454">
        <v>1</v>
      </c>
      <c r="AO4454">
        <v>1</v>
      </c>
      <c r="AP4454">
        <v>1</v>
      </c>
    </row>
    <row r="4455" spans="1:42">
      <c r="A4455">
        <v>1</v>
      </c>
      <c r="B4455">
        <v>0</v>
      </c>
      <c r="C4455">
        <v>1</v>
      </c>
      <c r="D4455">
        <v>0</v>
      </c>
      <c r="E4455">
        <v>1</v>
      </c>
      <c r="F4455">
        <v>1</v>
      </c>
      <c r="G4455">
        <v>1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19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19</v>
      </c>
      <c r="AD4455">
        <v>1</v>
      </c>
      <c r="AE4455">
        <v>1</v>
      </c>
      <c r="AF4455">
        <v>3</v>
      </c>
      <c r="AG4455">
        <v>3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1</v>
      </c>
      <c r="AN4455">
        <v>1</v>
      </c>
      <c r="AO4455">
        <v>1</v>
      </c>
      <c r="AP4455">
        <v>1</v>
      </c>
    </row>
    <row r="4456" spans="1:42">
      <c r="A4456">
        <v>1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0</v>
      </c>
      <c r="M4456">
        <v>1</v>
      </c>
      <c r="N4456">
        <v>1</v>
      </c>
      <c r="O4456">
        <v>1</v>
      </c>
      <c r="P4456">
        <v>1</v>
      </c>
      <c r="Q4456">
        <v>0</v>
      </c>
      <c r="R4456">
        <v>1</v>
      </c>
      <c r="S4456">
        <v>1</v>
      </c>
      <c r="T4456">
        <v>1</v>
      </c>
      <c r="U4456">
        <v>0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17</v>
      </c>
      <c r="AD4456">
        <v>1</v>
      </c>
      <c r="AE4456">
        <v>1</v>
      </c>
      <c r="AF4456">
        <v>3</v>
      </c>
      <c r="AG4456">
        <v>2</v>
      </c>
      <c r="AH4456">
        <v>3</v>
      </c>
      <c r="AI4456">
        <v>0</v>
      </c>
      <c r="AJ4456">
        <v>2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</row>
    <row r="4457" spans="1:42">
      <c r="A4457">
        <v>1</v>
      </c>
      <c r="B4457">
        <v>1</v>
      </c>
      <c r="C4457">
        <v>1</v>
      </c>
      <c r="D4457">
        <v>1</v>
      </c>
      <c r="E4457">
        <v>0</v>
      </c>
      <c r="F4457">
        <v>1</v>
      </c>
      <c r="G4457">
        <v>1</v>
      </c>
      <c r="H4457">
        <v>1</v>
      </c>
      <c r="I4457">
        <v>1</v>
      </c>
      <c r="J4457">
        <v>1</v>
      </c>
      <c r="K4457">
        <v>1</v>
      </c>
      <c r="L4457">
        <v>0</v>
      </c>
      <c r="M4457">
        <v>1</v>
      </c>
      <c r="N4457">
        <v>1</v>
      </c>
      <c r="O4457">
        <v>1</v>
      </c>
      <c r="P4457">
        <v>1</v>
      </c>
      <c r="Q4457">
        <v>0</v>
      </c>
      <c r="R4457">
        <v>1</v>
      </c>
      <c r="S4457">
        <v>1</v>
      </c>
      <c r="T4457">
        <v>1</v>
      </c>
      <c r="U4457">
        <v>0</v>
      </c>
      <c r="V4457">
        <v>1</v>
      </c>
      <c r="W4457">
        <v>1</v>
      </c>
      <c r="X4457">
        <v>0</v>
      </c>
      <c r="Y4457">
        <v>1</v>
      </c>
      <c r="Z4457">
        <v>1</v>
      </c>
      <c r="AA4457">
        <v>1</v>
      </c>
      <c r="AB4457">
        <v>0</v>
      </c>
      <c r="AC4457">
        <v>12</v>
      </c>
      <c r="AD4457">
        <v>1</v>
      </c>
      <c r="AE4457">
        <v>1</v>
      </c>
      <c r="AF4457">
        <v>2</v>
      </c>
      <c r="AG4457">
        <v>1</v>
      </c>
      <c r="AH4457">
        <v>3</v>
      </c>
      <c r="AI4457">
        <v>2</v>
      </c>
      <c r="AJ4457">
        <v>2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</row>
    <row r="4458" spans="1:42">
      <c r="A4458">
        <v>1</v>
      </c>
      <c r="B4458">
        <v>1</v>
      </c>
      <c r="C4458">
        <v>1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</v>
      </c>
      <c r="J4458">
        <v>1</v>
      </c>
      <c r="K4458">
        <v>1</v>
      </c>
      <c r="L4458">
        <v>0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19</v>
      </c>
      <c r="AD4458">
        <v>1</v>
      </c>
      <c r="AE4458">
        <v>1</v>
      </c>
      <c r="AF4458">
        <v>1</v>
      </c>
      <c r="AG4458">
        <v>1</v>
      </c>
      <c r="AH4458">
        <v>1</v>
      </c>
      <c r="AI4458">
        <v>0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1</v>
      </c>
    </row>
    <row r="4459" spans="1:42">
      <c r="A4459">
        <v>1</v>
      </c>
      <c r="B4459">
        <v>1</v>
      </c>
      <c r="C4459">
        <v>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0</v>
      </c>
      <c r="V4459">
        <v>1</v>
      </c>
      <c r="W4459">
        <v>0</v>
      </c>
      <c r="X4459">
        <v>0</v>
      </c>
      <c r="Y4459">
        <v>0</v>
      </c>
      <c r="Z4459">
        <v>0</v>
      </c>
      <c r="AA4459">
        <v>1</v>
      </c>
      <c r="AB4459">
        <v>1</v>
      </c>
      <c r="AC4459">
        <v>17</v>
      </c>
      <c r="AD4459">
        <v>1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</row>
    <row r="4460" spans="1:42">
      <c r="A4460">
        <v>1</v>
      </c>
      <c r="B4460">
        <v>0</v>
      </c>
      <c r="C4460">
        <v>1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0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16</v>
      </c>
      <c r="AD4460">
        <v>1</v>
      </c>
      <c r="AE4460">
        <v>0</v>
      </c>
      <c r="AF4460">
        <v>3</v>
      </c>
      <c r="AG4460">
        <v>3</v>
      </c>
      <c r="AH4460">
        <v>3</v>
      </c>
      <c r="AI4460">
        <v>3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</row>
    <row r="4461" spans="1:42">
      <c r="A4461">
        <v>1</v>
      </c>
      <c r="B4461">
        <v>1</v>
      </c>
      <c r="C4461">
        <v>1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0</v>
      </c>
      <c r="V4461">
        <v>1</v>
      </c>
      <c r="W4461">
        <v>1</v>
      </c>
      <c r="X4461">
        <v>1</v>
      </c>
      <c r="Y4461">
        <v>0</v>
      </c>
      <c r="Z4461">
        <v>1</v>
      </c>
      <c r="AA4461">
        <v>1</v>
      </c>
      <c r="AB4461">
        <v>0</v>
      </c>
      <c r="AC4461">
        <v>15</v>
      </c>
      <c r="AD4461">
        <v>1</v>
      </c>
      <c r="AE4461">
        <v>1</v>
      </c>
      <c r="AF4461">
        <v>1</v>
      </c>
      <c r="AG4461">
        <v>1</v>
      </c>
      <c r="AH4461">
        <v>2</v>
      </c>
      <c r="AI4461">
        <v>1</v>
      </c>
      <c r="AJ4461">
        <v>2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1</v>
      </c>
    </row>
    <row r="4462" spans="1:42">
      <c r="A4462">
        <v>0</v>
      </c>
      <c r="B4462">
        <v>0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1</v>
      </c>
      <c r="I4462">
        <v>0</v>
      </c>
      <c r="J4462">
        <v>1</v>
      </c>
      <c r="K4462">
        <v>0</v>
      </c>
      <c r="L4462">
        <v>0</v>
      </c>
      <c r="M4462">
        <v>0</v>
      </c>
      <c r="N4462">
        <v>1</v>
      </c>
      <c r="O4462">
        <v>1</v>
      </c>
      <c r="P4462">
        <v>1</v>
      </c>
      <c r="Q4462">
        <v>0</v>
      </c>
      <c r="R4462">
        <v>0</v>
      </c>
      <c r="S4462">
        <v>1</v>
      </c>
      <c r="T4462">
        <v>1</v>
      </c>
      <c r="V4462">
        <v>1</v>
      </c>
      <c r="W4462">
        <v>1</v>
      </c>
      <c r="X4462">
        <v>0</v>
      </c>
      <c r="Y4462">
        <v>0</v>
      </c>
      <c r="Z4462">
        <v>0</v>
      </c>
      <c r="AA4462">
        <v>0</v>
      </c>
      <c r="AB4462">
        <v>1</v>
      </c>
      <c r="AC4462">
        <v>11</v>
      </c>
      <c r="AD4462">
        <v>0</v>
      </c>
      <c r="AE4462">
        <v>1</v>
      </c>
      <c r="AF4462">
        <v>0</v>
      </c>
      <c r="AG4462">
        <v>0</v>
      </c>
      <c r="AH4462">
        <v>3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>
        <v>0</v>
      </c>
      <c r="B4463">
        <v>0</v>
      </c>
      <c r="C4463">
        <v>1</v>
      </c>
      <c r="D4463">
        <v>0</v>
      </c>
      <c r="E4463">
        <v>1</v>
      </c>
      <c r="F4463">
        <v>1</v>
      </c>
      <c r="G4463">
        <v>1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0</v>
      </c>
      <c r="AA4463">
        <v>1</v>
      </c>
      <c r="AB4463">
        <v>0</v>
      </c>
      <c r="AC4463">
        <v>10</v>
      </c>
      <c r="AD4463">
        <v>1</v>
      </c>
      <c r="AE4463">
        <v>1</v>
      </c>
      <c r="AF4463">
        <v>3</v>
      </c>
      <c r="AG4463">
        <v>3</v>
      </c>
      <c r="AH4463">
        <v>0</v>
      </c>
      <c r="AI4463">
        <v>0</v>
      </c>
      <c r="AJ4463">
        <v>3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</row>
    <row r="4464" spans="1:42">
      <c r="A4464">
        <v>1</v>
      </c>
      <c r="B4464">
        <v>1</v>
      </c>
      <c r="C4464">
        <v>1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0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23</v>
      </c>
      <c r="AD4464">
        <v>1</v>
      </c>
      <c r="AE4464">
        <v>1</v>
      </c>
      <c r="AF4464">
        <v>3</v>
      </c>
      <c r="AG4464">
        <v>1</v>
      </c>
      <c r="AH4464">
        <v>1</v>
      </c>
      <c r="AI4464">
        <v>3</v>
      </c>
      <c r="AJ4464">
        <v>3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</row>
    <row r="4465" spans="1:42">
      <c r="A4465">
        <v>1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</v>
      </c>
      <c r="J4465">
        <v>1</v>
      </c>
      <c r="K4465">
        <v>1</v>
      </c>
      <c r="L4465">
        <v>0</v>
      </c>
      <c r="M4465">
        <v>1</v>
      </c>
      <c r="N4465">
        <v>0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0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0</v>
      </c>
      <c r="AC4465">
        <v>15</v>
      </c>
      <c r="AD4465">
        <v>1</v>
      </c>
      <c r="AE4465">
        <v>1</v>
      </c>
      <c r="AF4465">
        <v>0</v>
      </c>
      <c r="AG4465">
        <v>3</v>
      </c>
      <c r="AH4465">
        <v>0</v>
      </c>
      <c r="AI4465">
        <v>3</v>
      </c>
      <c r="AJ4465">
        <v>2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</row>
    <row r="4466" spans="1:42">
      <c r="A4466">
        <v>1</v>
      </c>
      <c r="B4466">
        <v>1</v>
      </c>
      <c r="C4466">
        <v>1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</v>
      </c>
      <c r="J4466">
        <v>0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17</v>
      </c>
      <c r="AD4466">
        <v>0</v>
      </c>
      <c r="AE4466">
        <v>1</v>
      </c>
      <c r="AF4466">
        <v>1</v>
      </c>
      <c r="AG4466">
        <v>1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</row>
    <row r="4468" spans="1:42">
      <c r="A4468">
        <v>1</v>
      </c>
      <c r="B4468">
        <v>1</v>
      </c>
      <c r="C4468">
        <v>1</v>
      </c>
      <c r="D4468">
        <v>1</v>
      </c>
      <c r="E4468">
        <v>0</v>
      </c>
      <c r="F4468">
        <v>1</v>
      </c>
      <c r="G4468">
        <v>0</v>
      </c>
      <c r="H4468">
        <v>1</v>
      </c>
      <c r="I4468">
        <v>0</v>
      </c>
      <c r="J4468">
        <v>1</v>
      </c>
      <c r="K4468">
        <v>1</v>
      </c>
      <c r="L4468">
        <v>0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3</v>
      </c>
      <c r="V4468">
        <v>1</v>
      </c>
      <c r="W4468">
        <v>1</v>
      </c>
      <c r="X4468">
        <v>0</v>
      </c>
      <c r="Y4468">
        <v>0</v>
      </c>
      <c r="Z4468">
        <v>0</v>
      </c>
      <c r="AA4468">
        <v>1</v>
      </c>
      <c r="AB4468">
        <v>1</v>
      </c>
      <c r="AC4468">
        <v>18</v>
      </c>
      <c r="AD4468">
        <v>0</v>
      </c>
      <c r="AE4468">
        <v>1</v>
      </c>
      <c r="AF4468">
        <v>0</v>
      </c>
      <c r="AG4468">
        <v>3</v>
      </c>
      <c r="AH4468">
        <v>0</v>
      </c>
      <c r="AI4468">
        <v>0</v>
      </c>
      <c r="AJ4468">
        <v>3</v>
      </c>
      <c r="AK4468">
        <v>1</v>
      </c>
      <c r="AL4468">
        <v>1</v>
      </c>
      <c r="AM4468">
        <v>1</v>
      </c>
      <c r="AN4468">
        <v>0</v>
      </c>
      <c r="AO4468">
        <v>1</v>
      </c>
      <c r="AP4468">
        <v>1</v>
      </c>
    </row>
    <row r="4469" spans="1:42">
      <c r="A4469">
        <v>1</v>
      </c>
      <c r="B4469">
        <v>1</v>
      </c>
      <c r="C4469">
        <v>1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0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0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18</v>
      </c>
      <c r="AD4469">
        <v>0</v>
      </c>
      <c r="AE4469">
        <v>1</v>
      </c>
      <c r="AF4469">
        <v>3</v>
      </c>
      <c r="AG4469">
        <v>3</v>
      </c>
      <c r="AH4469">
        <v>0</v>
      </c>
      <c r="AI4469">
        <v>0</v>
      </c>
      <c r="AJ4469">
        <v>3</v>
      </c>
      <c r="AK4469">
        <v>0</v>
      </c>
      <c r="AL4469">
        <v>1</v>
      </c>
      <c r="AM4469">
        <v>1</v>
      </c>
      <c r="AN4469">
        <v>1</v>
      </c>
      <c r="AO4469">
        <v>1</v>
      </c>
      <c r="AP4469">
        <v>1</v>
      </c>
    </row>
    <row r="4470" spans="1:42">
      <c r="A4470">
        <v>1</v>
      </c>
      <c r="B4470">
        <v>1</v>
      </c>
      <c r="C4470">
        <v>1</v>
      </c>
      <c r="D4470">
        <v>0</v>
      </c>
      <c r="E4470">
        <v>1</v>
      </c>
      <c r="F4470">
        <v>1</v>
      </c>
      <c r="G4470">
        <v>1</v>
      </c>
      <c r="H4470">
        <v>1</v>
      </c>
      <c r="I4470">
        <v>1</v>
      </c>
      <c r="J4470">
        <v>1</v>
      </c>
      <c r="K4470">
        <v>1</v>
      </c>
      <c r="L4470">
        <v>0</v>
      </c>
      <c r="M4470">
        <v>0</v>
      </c>
      <c r="N4470">
        <v>1</v>
      </c>
      <c r="O4470">
        <v>1</v>
      </c>
      <c r="P4470">
        <v>1</v>
      </c>
      <c r="Q4470">
        <v>0</v>
      </c>
      <c r="R4470">
        <v>0</v>
      </c>
      <c r="S4470">
        <v>1</v>
      </c>
      <c r="T4470">
        <v>1</v>
      </c>
      <c r="U4470">
        <v>0</v>
      </c>
      <c r="V4470">
        <v>1</v>
      </c>
      <c r="W4470">
        <v>1</v>
      </c>
      <c r="X4470">
        <v>0</v>
      </c>
      <c r="Y4470">
        <v>1</v>
      </c>
      <c r="Z4470">
        <v>1</v>
      </c>
      <c r="AA4470">
        <v>1</v>
      </c>
      <c r="AB4470">
        <v>1</v>
      </c>
      <c r="AC4470">
        <v>4</v>
      </c>
      <c r="AD4470">
        <v>1</v>
      </c>
      <c r="AE4470">
        <v>1</v>
      </c>
      <c r="AF4470">
        <v>0</v>
      </c>
      <c r="AG4470">
        <v>0</v>
      </c>
      <c r="AH4470">
        <v>0</v>
      </c>
      <c r="AI4470">
        <v>3</v>
      </c>
      <c r="AJ4470">
        <v>3</v>
      </c>
      <c r="AK4470">
        <v>0</v>
      </c>
      <c r="AL4470">
        <v>0</v>
      </c>
      <c r="AM4470">
        <v>0</v>
      </c>
      <c r="AN4470">
        <v>1</v>
      </c>
      <c r="AO4470">
        <v>1</v>
      </c>
      <c r="AP4470">
        <v>1</v>
      </c>
    </row>
    <row r="4471" spans="1:42">
      <c r="A4471">
        <v>1</v>
      </c>
      <c r="B4471">
        <v>1</v>
      </c>
      <c r="C4471">
        <v>1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0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15</v>
      </c>
      <c r="AD4471">
        <v>1</v>
      </c>
      <c r="AE4471">
        <v>1</v>
      </c>
      <c r="AF4471">
        <v>1</v>
      </c>
      <c r="AG4471">
        <v>1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</row>
    <row r="4472" spans="1:42">
      <c r="A4472">
        <v>1</v>
      </c>
      <c r="B4472">
        <v>1</v>
      </c>
      <c r="C4472">
        <v>1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14</v>
      </c>
      <c r="AD4472">
        <v>1</v>
      </c>
      <c r="AE4472">
        <v>1</v>
      </c>
      <c r="AF4472">
        <v>2</v>
      </c>
      <c r="AG4472">
        <v>1</v>
      </c>
      <c r="AH4472">
        <v>1</v>
      </c>
      <c r="AI4472">
        <v>1</v>
      </c>
      <c r="AJ4472">
        <v>3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</row>
    <row r="4473" spans="1:42">
      <c r="A4473">
        <v>0</v>
      </c>
      <c r="B4473">
        <v>1</v>
      </c>
      <c r="C4473">
        <v>1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0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11</v>
      </c>
      <c r="AD4473">
        <v>1</v>
      </c>
      <c r="AE4473">
        <v>1</v>
      </c>
      <c r="AF4473">
        <v>0</v>
      </c>
      <c r="AG4473">
        <v>0</v>
      </c>
      <c r="AH4473">
        <v>3</v>
      </c>
      <c r="AI4473">
        <v>0</v>
      </c>
      <c r="AJ4473">
        <v>3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</row>
    <row r="4474" spans="1:42">
      <c r="A4474">
        <v>1</v>
      </c>
      <c r="B4474">
        <v>1</v>
      </c>
      <c r="C4474">
        <v>1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1</v>
      </c>
      <c r="L4474">
        <v>0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0</v>
      </c>
      <c r="V4474">
        <v>1</v>
      </c>
      <c r="W4474">
        <v>1</v>
      </c>
      <c r="X4474">
        <v>1</v>
      </c>
      <c r="Y4474">
        <v>0</v>
      </c>
      <c r="Z4474">
        <v>0</v>
      </c>
      <c r="AA4474">
        <v>0</v>
      </c>
      <c r="AB4474">
        <v>1</v>
      </c>
      <c r="AC4474">
        <v>18</v>
      </c>
      <c r="AD4474">
        <v>1</v>
      </c>
      <c r="AE4474">
        <v>1</v>
      </c>
      <c r="AF4474">
        <v>3</v>
      </c>
      <c r="AG4474">
        <v>0</v>
      </c>
      <c r="AH4474">
        <v>0</v>
      </c>
      <c r="AI4474">
        <v>2</v>
      </c>
      <c r="AJ4474">
        <v>2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</row>
    <row r="4475" spans="1:42">
      <c r="A4475">
        <v>1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0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14</v>
      </c>
      <c r="AD4475">
        <v>1</v>
      </c>
      <c r="AE4475">
        <v>1</v>
      </c>
      <c r="AF4475">
        <v>1</v>
      </c>
      <c r="AG4475">
        <v>1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</row>
    <row r="4476" spans="1:42">
      <c r="A4476">
        <v>1</v>
      </c>
      <c r="B4476">
        <v>1</v>
      </c>
      <c r="C4476">
        <v>1</v>
      </c>
      <c r="D4476">
        <v>1</v>
      </c>
      <c r="E4476">
        <v>0</v>
      </c>
      <c r="F4476">
        <v>1</v>
      </c>
      <c r="G4476">
        <v>1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0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18</v>
      </c>
      <c r="AD4476">
        <v>1</v>
      </c>
      <c r="AE4476">
        <v>1</v>
      </c>
      <c r="AF4476">
        <v>1</v>
      </c>
      <c r="AG4476">
        <v>1</v>
      </c>
      <c r="AH4476">
        <v>1</v>
      </c>
      <c r="AI4476">
        <v>2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</row>
    <row r="4477" spans="1:42">
      <c r="A4477">
        <v>0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</v>
      </c>
      <c r="J4477">
        <v>1</v>
      </c>
      <c r="K4477">
        <v>1</v>
      </c>
      <c r="L4477">
        <v>1</v>
      </c>
      <c r="M4477">
        <v>1</v>
      </c>
      <c r="N4477">
        <v>1</v>
      </c>
      <c r="O4477">
        <v>1</v>
      </c>
      <c r="P4477">
        <v>1</v>
      </c>
      <c r="Q4477">
        <v>1</v>
      </c>
      <c r="R4477">
        <v>1</v>
      </c>
      <c r="S4477">
        <v>1</v>
      </c>
      <c r="T4477">
        <v>1</v>
      </c>
      <c r="U4477">
        <v>0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11</v>
      </c>
      <c r="AD4477">
        <v>1</v>
      </c>
      <c r="AE4477">
        <v>1</v>
      </c>
      <c r="AF4477">
        <v>2</v>
      </c>
      <c r="AG4477">
        <v>2</v>
      </c>
      <c r="AH4477">
        <v>0</v>
      </c>
      <c r="AI4477">
        <v>0</v>
      </c>
      <c r="AJ4477">
        <v>0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</row>
    <row r="4478" spans="1:42">
      <c r="A4478">
        <v>1</v>
      </c>
      <c r="B4478">
        <v>0</v>
      </c>
      <c r="C4478">
        <v>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0</v>
      </c>
      <c r="J4478">
        <v>1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1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1</v>
      </c>
      <c r="X4478">
        <v>0</v>
      </c>
      <c r="Y4478">
        <v>1</v>
      </c>
      <c r="Z4478">
        <v>1</v>
      </c>
      <c r="AA4478">
        <v>0</v>
      </c>
      <c r="AB4478">
        <v>1</v>
      </c>
      <c r="AC4478">
        <v>10</v>
      </c>
      <c r="AD4478">
        <v>1</v>
      </c>
      <c r="AE4478">
        <v>1</v>
      </c>
      <c r="AF4478">
        <v>1</v>
      </c>
      <c r="AG4478">
        <v>3</v>
      </c>
      <c r="AH4478">
        <v>2</v>
      </c>
      <c r="AI4478">
        <v>2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</row>
    <row r="4479" spans="1:42">
      <c r="A4479">
        <v>1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1</v>
      </c>
      <c r="O4479">
        <v>1</v>
      </c>
      <c r="P4479">
        <v>1</v>
      </c>
      <c r="Q4479">
        <v>1</v>
      </c>
      <c r="R4479">
        <v>1</v>
      </c>
      <c r="S4479">
        <v>1</v>
      </c>
      <c r="T4479">
        <v>1</v>
      </c>
      <c r="U4479">
        <v>0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19</v>
      </c>
      <c r="AD4479">
        <v>1</v>
      </c>
      <c r="AE4479">
        <v>1</v>
      </c>
      <c r="AF4479">
        <v>1</v>
      </c>
      <c r="AG4479">
        <v>1</v>
      </c>
      <c r="AH4479">
        <v>3</v>
      </c>
      <c r="AI4479">
        <v>2</v>
      </c>
      <c r="AJ4479">
        <v>2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</row>
    <row r="4480" spans="1:42">
      <c r="A4480">
        <v>1</v>
      </c>
      <c r="B4480">
        <v>1</v>
      </c>
      <c r="C4480">
        <v>1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</v>
      </c>
      <c r="J4480">
        <v>1</v>
      </c>
      <c r="K4480">
        <v>1</v>
      </c>
      <c r="L4480">
        <v>1</v>
      </c>
      <c r="M4480">
        <v>1</v>
      </c>
      <c r="N4480">
        <v>1</v>
      </c>
      <c r="O4480">
        <v>1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0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0</v>
      </c>
      <c r="AC4480">
        <v>16</v>
      </c>
      <c r="AD4480">
        <v>1</v>
      </c>
      <c r="AE4480">
        <v>1</v>
      </c>
      <c r="AF4480">
        <v>3</v>
      </c>
      <c r="AG4480">
        <v>2</v>
      </c>
      <c r="AH4480">
        <v>3</v>
      </c>
      <c r="AI4480">
        <v>2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</row>
    <row r="4481" spans="1:42">
      <c r="A4481">
        <v>1</v>
      </c>
      <c r="B4481">
        <v>1</v>
      </c>
      <c r="C4481">
        <v>1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1</v>
      </c>
      <c r="O4481">
        <v>1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0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17</v>
      </c>
      <c r="AD4481">
        <v>1</v>
      </c>
      <c r="AE4481">
        <v>1</v>
      </c>
      <c r="AF4481">
        <v>2</v>
      </c>
      <c r="AG4481">
        <v>1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</row>
    <row r="4482" spans="1:42">
      <c r="A4482">
        <v>1</v>
      </c>
      <c r="B4482">
        <v>1</v>
      </c>
      <c r="C4482">
        <v>1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</v>
      </c>
      <c r="J4482">
        <v>1</v>
      </c>
      <c r="K4482">
        <v>1</v>
      </c>
      <c r="L4482">
        <v>1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1</v>
      </c>
      <c r="S4482">
        <v>1</v>
      </c>
      <c r="T4482">
        <v>1</v>
      </c>
      <c r="U4482">
        <v>0</v>
      </c>
      <c r="V4482">
        <v>1</v>
      </c>
      <c r="W4482">
        <v>0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14</v>
      </c>
      <c r="AD4482">
        <v>1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3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</row>
    <row r="4483" spans="1:42">
      <c r="A4483">
        <v>1</v>
      </c>
      <c r="B4483">
        <v>0</v>
      </c>
      <c r="C4483">
        <v>1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1</v>
      </c>
      <c r="O4483">
        <v>1</v>
      </c>
      <c r="P4483">
        <v>1</v>
      </c>
      <c r="Q4483">
        <v>1</v>
      </c>
      <c r="R4483">
        <v>1</v>
      </c>
      <c r="S4483">
        <v>0</v>
      </c>
      <c r="T4483">
        <v>1</v>
      </c>
      <c r="U4483">
        <v>0</v>
      </c>
      <c r="V4483">
        <v>1</v>
      </c>
      <c r="W4483">
        <v>1</v>
      </c>
      <c r="X4483">
        <v>1</v>
      </c>
      <c r="Y4483">
        <v>1</v>
      </c>
      <c r="Z4483">
        <v>0</v>
      </c>
      <c r="AA4483">
        <v>1</v>
      </c>
      <c r="AB4483">
        <v>1</v>
      </c>
      <c r="AC4483">
        <v>16</v>
      </c>
      <c r="AD4483">
        <v>1</v>
      </c>
      <c r="AE4483">
        <v>1</v>
      </c>
      <c r="AF4483">
        <v>3</v>
      </c>
      <c r="AG4483">
        <v>3</v>
      </c>
      <c r="AH4483">
        <v>1</v>
      </c>
      <c r="AI4483">
        <v>1</v>
      </c>
      <c r="AJ4483">
        <v>1</v>
      </c>
      <c r="AK4483">
        <v>1</v>
      </c>
      <c r="AL4483">
        <v>1</v>
      </c>
      <c r="AM4483">
        <v>1</v>
      </c>
      <c r="AN4483">
        <v>1</v>
      </c>
      <c r="AO4483">
        <v>1</v>
      </c>
      <c r="AP4483">
        <v>1</v>
      </c>
    </row>
    <row r="4484" spans="1:42">
      <c r="A4484">
        <v>1</v>
      </c>
      <c r="B4484">
        <v>0</v>
      </c>
      <c r="C4484">
        <v>1</v>
      </c>
      <c r="D4484">
        <v>1</v>
      </c>
      <c r="E4484">
        <v>0</v>
      </c>
      <c r="F4484">
        <v>1</v>
      </c>
      <c r="G4484">
        <v>0</v>
      </c>
      <c r="H4484">
        <v>1</v>
      </c>
      <c r="I4484">
        <v>0</v>
      </c>
      <c r="J4484">
        <v>1</v>
      </c>
      <c r="K4484">
        <v>1</v>
      </c>
      <c r="L4484">
        <v>1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1</v>
      </c>
      <c r="S4484">
        <v>1</v>
      </c>
      <c r="T4484">
        <v>0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11</v>
      </c>
      <c r="AD4484">
        <v>1</v>
      </c>
      <c r="AE4484">
        <v>1</v>
      </c>
      <c r="AF4484">
        <v>1</v>
      </c>
      <c r="AG4484">
        <v>1</v>
      </c>
      <c r="AH4484">
        <v>1</v>
      </c>
      <c r="AI4484">
        <v>1</v>
      </c>
      <c r="AJ4484">
        <v>1</v>
      </c>
      <c r="AK4484">
        <v>1</v>
      </c>
      <c r="AL4484">
        <v>1</v>
      </c>
      <c r="AM4484">
        <v>1</v>
      </c>
      <c r="AN4484">
        <v>1</v>
      </c>
      <c r="AO4484">
        <v>1</v>
      </c>
      <c r="AP4484">
        <v>1</v>
      </c>
    </row>
    <row r="4485" spans="1:42">
      <c r="A4485">
        <v>0</v>
      </c>
      <c r="B4485">
        <v>0</v>
      </c>
      <c r="C4485">
        <v>1</v>
      </c>
      <c r="D4485">
        <v>0</v>
      </c>
      <c r="E4485">
        <v>1</v>
      </c>
      <c r="F4485">
        <v>1</v>
      </c>
      <c r="G4485">
        <v>1</v>
      </c>
      <c r="H4485">
        <v>1</v>
      </c>
      <c r="I4485">
        <v>1</v>
      </c>
      <c r="J4485">
        <v>1</v>
      </c>
      <c r="K4485">
        <v>0</v>
      </c>
      <c r="L4485">
        <v>0</v>
      </c>
      <c r="M4485">
        <v>1</v>
      </c>
      <c r="N4485">
        <v>1</v>
      </c>
      <c r="O4485">
        <v>1</v>
      </c>
      <c r="P4485">
        <v>0</v>
      </c>
      <c r="Q4485">
        <v>0</v>
      </c>
      <c r="R4485">
        <v>1</v>
      </c>
      <c r="S4485">
        <v>0</v>
      </c>
      <c r="T4485">
        <v>0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1</v>
      </c>
      <c r="AC4485">
        <v>5</v>
      </c>
      <c r="AD4485">
        <v>0</v>
      </c>
      <c r="AE4485">
        <v>1</v>
      </c>
      <c r="AF4485">
        <v>3</v>
      </c>
      <c r="AG4485">
        <v>3</v>
      </c>
      <c r="AH4485">
        <v>3</v>
      </c>
      <c r="AI4485">
        <v>3</v>
      </c>
      <c r="AJ4485">
        <v>0</v>
      </c>
      <c r="AK4485">
        <v>1</v>
      </c>
      <c r="AL4485">
        <v>1</v>
      </c>
      <c r="AM4485">
        <v>1</v>
      </c>
      <c r="AN4485">
        <v>0</v>
      </c>
      <c r="AO4485">
        <v>1</v>
      </c>
      <c r="AP4485">
        <v>1</v>
      </c>
    </row>
    <row r="4486" spans="1:42">
      <c r="A4486">
        <v>0</v>
      </c>
      <c r="B4486">
        <v>0</v>
      </c>
      <c r="C4486">
        <v>1</v>
      </c>
      <c r="D4486">
        <v>1</v>
      </c>
      <c r="E4486">
        <v>0</v>
      </c>
      <c r="F4486">
        <v>1</v>
      </c>
      <c r="G4486">
        <v>1</v>
      </c>
      <c r="H4486">
        <v>1</v>
      </c>
      <c r="I4486">
        <v>1</v>
      </c>
      <c r="J4486">
        <v>1</v>
      </c>
      <c r="K4486">
        <v>1</v>
      </c>
      <c r="L4486">
        <v>0</v>
      </c>
      <c r="M4486">
        <v>1</v>
      </c>
      <c r="N4486">
        <v>1</v>
      </c>
      <c r="O4486">
        <v>1</v>
      </c>
      <c r="P4486">
        <v>1</v>
      </c>
      <c r="Q4486">
        <v>1</v>
      </c>
      <c r="R4486">
        <v>1</v>
      </c>
      <c r="S4486">
        <v>1</v>
      </c>
      <c r="T4486">
        <v>0</v>
      </c>
      <c r="U4486">
        <v>0</v>
      </c>
      <c r="V4486">
        <v>1</v>
      </c>
      <c r="W4486">
        <v>0</v>
      </c>
      <c r="X4486">
        <v>1</v>
      </c>
      <c r="Y4486">
        <v>1</v>
      </c>
      <c r="Z4486">
        <v>1</v>
      </c>
      <c r="AA4486">
        <v>1</v>
      </c>
      <c r="AB4486">
        <v>0</v>
      </c>
      <c r="AC4486">
        <v>13</v>
      </c>
      <c r="AD4486">
        <v>1</v>
      </c>
      <c r="AE4486">
        <v>1</v>
      </c>
      <c r="AF4486">
        <v>3</v>
      </c>
      <c r="AG4486">
        <v>2</v>
      </c>
      <c r="AH4486">
        <v>3</v>
      </c>
      <c r="AI4486">
        <v>2</v>
      </c>
      <c r="AJ4486">
        <v>3</v>
      </c>
      <c r="AK4486">
        <v>1</v>
      </c>
      <c r="AL4486">
        <v>1</v>
      </c>
      <c r="AM4486">
        <v>1</v>
      </c>
      <c r="AN4486">
        <v>1</v>
      </c>
      <c r="AO4486">
        <v>1</v>
      </c>
      <c r="AP4486">
        <v>1</v>
      </c>
    </row>
    <row r="4487" spans="1:42">
      <c r="A4487">
        <v>1</v>
      </c>
      <c r="B4487">
        <v>1</v>
      </c>
      <c r="C4487">
        <v>1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</v>
      </c>
      <c r="J4487">
        <v>1</v>
      </c>
      <c r="K4487">
        <v>1</v>
      </c>
      <c r="L4487">
        <v>0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1</v>
      </c>
      <c r="S4487">
        <v>1</v>
      </c>
      <c r="T4487">
        <v>1</v>
      </c>
      <c r="U4487">
        <v>0</v>
      </c>
      <c r="V4487">
        <v>1</v>
      </c>
      <c r="W4487">
        <v>1</v>
      </c>
      <c r="X4487">
        <v>1</v>
      </c>
      <c r="Y4487">
        <v>0</v>
      </c>
      <c r="Z4487">
        <v>1</v>
      </c>
      <c r="AA4487">
        <v>1</v>
      </c>
      <c r="AB4487">
        <v>1</v>
      </c>
      <c r="AC4487">
        <v>15</v>
      </c>
      <c r="AD4487">
        <v>1</v>
      </c>
      <c r="AE4487">
        <v>1</v>
      </c>
      <c r="AF4487">
        <v>3</v>
      </c>
      <c r="AG4487">
        <v>2</v>
      </c>
      <c r="AH4487">
        <v>0</v>
      </c>
      <c r="AI4487">
        <v>3</v>
      </c>
      <c r="AJ4487">
        <v>3</v>
      </c>
      <c r="AK4487">
        <v>1</v>
      </c>
      <c r="AL4487">
        <v>1</v>
      </c>
      <c r="AM4487">
        <v>1</v>
      </c>
      <c r="AN4487">
        <v>1</v>
      </c>
      <c r="AO4487">
        <v>1</v>
      </c>
      <c r="AP4487">
        <v>0</v>
      </c>
    </row>
    <row r="4488" spans="1:42">
      <c r="A4488">
        <v>0</v>
      </c>
      <c r="B4488">
        <v>0</v>
      </c>
      <c r="C4488">
        <v>1</v>
      </c>
      <c r="D4488">
        <v>1</v>
      </c>
      <c r="E4488">
        <v>0</v>
      </c>
      <c r="F4488">
        <v>1</v>
      </c>
      <c r="G4488">
        <v>1</v>
      </c>
      <c r="H4488">
        <v>1</v>
      </c>
      <c r="I4488">
        <v>1</v>
      </c>
      <c r="J4488">
        <v>1</v>
      </c>
      <c r="K4488">
        <v>0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1</v>
      </c>
      <c r="S4488">
        <v>1</v>
      </c>
      <c r="T4488">
        <v>1</v>
      </c>
      <c r="U4488">
        <v>0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10</v>
      </c>
      <c r="AD4488">
        <v>1</v>
      </c>
      <c r="AE4488">
        <v>1</v>
      </c>
      <c r="AF4488">
        <v>2</v>
      </c>
      <c r="AG4488">
        <v>0</v>
      </c>
      <c r="AH4488">
        <v>3</v>
      </c>
      <c r="AI4488">
        <v>0</v>
      </c>
      <c r="AJ4488">
        <v>2</v>
      </c>
      <c r="AK4488">
        <v>0</v>
      </c>
      <c r="AL4488">
        <v>0</v>
      </c>
      <c r="AM4488">
        <v>1</v>
      </c>
      <c r="AN4488">
        <v>0</v>
      </c>
      <c r="AO4488">
        <v>1</v>
      </c>
      <c r="AP4488">
        <v>1</v>
      </c>
    </row>
    <row r="4489" spans="1:42">
      <c r="A4489">
        <v>0</v>
      </c>
      <c r="B4489">
        <v>0</v>
      </c>
      <c r="C4489">
        <v>1</v>
      </c>
      <c r="D4489">
        <v>1</v>
      </c>
      <c r="E4489">
        <v>0</v>
      </c>
      <c r="F4489">
        <v>1</v>
      </c>
      <c r="G4489">
        <v>1</v>
      </c>
      <c r="H4489">
        <v>1</v>
      </c>
      <c r="I4489">
        <v>0</v>
      </c>
      <c r="J4489">
        <v>1</v>
      </c>
      <c r="K4489">
        <v>1</v>
      </c>
      <c r="L4489">
        <v>1</v>
      </c>
      <c r="M4489">
        <v>1</v>
      </c>
      <c r="N4489">
        <v>1</v>
      </c>
      <c r="O4489">
        <v>1</v>
      </c>
      <c r="P4489">
        <v>1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0</v>
      </c>
      <c r="Y4489">
        <v>0</v>
      </c>
      <c r="Z4489">
        <v>0</v>
      </c>
      <c r="AA4489">
        <v>1</v>
      </c>
      <c r="AB4489">
        <v>0</v>
      </c>
      <c r="AC4489">
        <v>9</v>
      </c>
      <c r="AD4489">
        <v>1</v>
      </c>
      <c r="AE4489">
        <v>1</v>
      </c>
      <c r="AF4489">
        <v>0</v>
      </c>
      <c r="AG4489">
        <v>3</v>
      </c>
      <c r="AH4489">
        <v>0</v>
      </c>
      <c r="AI4489">
        <v>0</v>
      </c>
      <c r="AJ4489">
        <v>0</v>
      </c>
      <c r="AK4489">
        <v>0</v>
      </c>
      <c r="AL4489">
        <v>1</v>
      </c>
      <c r="AM4489">
        <v>1</v>
      </c>
      <c r="AN4489">
        <v>1</v>
      </c>
      <c r="AO4489">
        <v>1</v>
      </c>
      <c r="AP4489">
        <v>1</v>
      </c>
    </row>
    <row r="4490" spans="1:42">
      <c r="A4490">
        <v>0</v>
      </c>
      <c r="B4490">
        <v>1</v>
      </c>
      <c r="C4490">
        <v>1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</v>
      </c>
      <c r="J4490">
        <v>0</v>
      </c>
      <c r="K4490">
        <v>1</v>
      </c>
      <c r="L4490">
        <v>1</v>
      </c>
      <c r="M4490">
        <v>1</v>
      </c>
      <c r="N4490">
        <v>1</v>
      </c>
      <c r="O4490">
        <v>1</v>
      </c>
      <c r="P4490">
        <v>1</v>
      </c>
      <c r="Q4490">
        <v>1</v>
      </c>
      <c r="R4490">
        <v>1</v>
      </c>
      <c r="S4490">
        <v>1</v>
      </c>
      <c r="T4490">
        <v>1</v>
      </c>
      <c r="U4490">
        <v>0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13</v>
      </c>
      <c r="AD4490">
        <v>1</v>
      </c>
      <c r="AE4490">
        <v>1</v>
      </c>
      <c r="AF4490">
        <v>0</v>
      </c>
      <c r="AG4490">
        <v>3</v>
      </c>
      <c r="AH4490">
        <v>3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</row>
    <row r="4491" spans="1:42">
      <c r="A4491">
        <v>1</v>
      </c>
      <c r="B4491">
        <v>1</v>
      </c>
      <c r="C4491">
        <v>1</v>
      </c>
      <c r="D4491">
        <v>0</v>
      </c>
      <c r="E4491">
        <v>1</v>
      </c>
      <c r="F4491">
        <v>1</v>
      </c>
      <c r="G4491">
        <v>0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0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9</v>
      </c>
      <c r="AD4491">
        <v>1</v>
      </c>
      <c r="AE4491">
        <v>1</v>
      </c>
      <c r="AF4491">
        <v>1</v>
      </c>
      <c r="AG4491">
        <v>1</v>
      </c>
      <c r="AH4491">
        <v>1</v>
      </c>
      <c r="AI4491">
        <v>2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</row>
    <row r="4492" spans="1:42">
      <c r="A4492">
        <v>0</v>
      </c>
      <c r="B4492">
        <v>1</v>
      </c>
      <c r="C4492">
        <v>1</v>
      </c>
      <c r="D4492">
        <v>1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0</v>
      </c>
      <c r="Y4492">
        <v>1</v>
      </c>
      <c r="Z4492">
        <v>1</v>
      </c>
      <c r="AA4492">
        <v>1</v>
      </c>
      <c r="AB4492">
        <v>1</v>
      </c>
      <c r="AC4492">
        <v>17</v>
      </c>
      <c r="AD4492">
        <v>1</v>
      </c>
      <c r="AE4492">
        <v>1</v>
      </c>
      <c r="AF4492">
        <v>0</v>
      </c>
      <c r="AG4492">
        <v>1</v>
      </c>
      <c r="AH4492">
        <v>1</v>
      </c>
      <c r="AI4492">
        <v>3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</row>
    <row r="4493" spans="1:42">
      <c r="A4493">
        <v>1</v>
      </c>
      <c r="B4493">
        <v>0</v>
      </c>
      <c r="C4493">
        <v>1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0</v>
      </c>
      <c r="V4493">
        <v>1</v>
      </c>
      <c r="W4493">
        <v>1</v>
      </c>
      <c r="X4493">
        <v>1</v>
      </c>
      <c r="Y4493">
        <v>0</v>
      </c>
      <c r="Z4493">
        <v>1</v>
      </c>
      <c r="AA4493">
        <v>1</v>
      </c>
      <c r="AB4493">
        <v>1</v>
      </c>
      <c r="AC4493">
        <v>11</v>
      </c>
      <c r="AD4493">
        <v>1</v>
      </c>
      <c r="AE4493">
        <v>1</v>
      </c>
      <c r="AF4493">
        <v>2</v>
      </c>
      <c r="AG4493">
        <v>2</v>
      </c>
      <c r="AH4493">
        <v>0</v>
      </c>
      <c r="AI4493">
        <v>3</v>
      </c>
      <c r="AJ4493">
        <v>3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</row>
    <row r="4494" spans="1:42">
      <c r="A4494">
        <v>1</v>
      </c>
      <c r="B4494">
        <v>1</v>
      </c>
      <c r="C4494">
        <v>1</v>
      </c>
      <c r="D4494">
        <v>1</v>
      </c>
      <c r="E4494">
        <v>0</v>
      </c>
      <c r="F4494">
        <v>1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0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16</v>
      </c>
      <c r="AD4494">
        <v>0</v>
      </c>
      <c r="AE4494">
        <v>0</v>
      </c>
      <c r="AF4494">
        <v>0</v>
      </c>
      <c r="AG4494">
        <v>1</v>
      </c>
      <c r="AH4494">
        <v>3</v>
      </c>
      <c r="AI4494">
        <v>1</v>
      </c>
      <c r="AJ4494">
        <v>2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</row>
    <row r="4495" spans="1:42">
      <c r="A4495">
        <v>1</v>
      </c>
      <c r="B4495">
        <v>0</v>
      </c>
      <c r="C4495">
        <v>1</v>
      </c>
      <c r="D4495">
        <v>1</v>
      </c>
      <c r="E4495">
        <v>0</v>
      </c>
      <c r="F4495">
        <v>1</v>
      </c>
      <c r="G4495">
        <v>0</v>
      </c>
      <c r="H4495">
        <v>1</v>
      </c>
      <c r="I4495">
        <v>0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0</v>
      </c>
      <c r="V4495">
        <v>1</v>
      </c>
      <c r="W4495">
        <v>1</v>
      </c>
      <c r="X4495">
        <v>1</v>
      </c>
      <c r="Y4495">
        <v>0</v>
      </c>
      <c r="Z4495">
        <v>1</v>
      </c>
      <c r="AA4495">
        <v>1</v>
      </c>
      <c r="AB4495">
        <v>1</v>
      </c>
      <c r="AC4495">
        <v>12</v>
      </c>
      <c r="AD4495">
        <v>1</v>
      </c>
      <c r="AE4495">
        <v>1</v>
      </c>
      <c r="AF4495">
        <v>1</v>
      </c>
      <c r="AG4495">
        <v>1</v>
      </c>
      <c r="AH4495">
        <v>1</v>
      </c>
      <c r="AI4495">
        <v>3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</row>
    <row r="4496" spans="1:42">
      <c r="A4496">
        <v>1</v>
      </c>
      <c r="B4496">
        <v>1</v>
      </c>
      <c r="C4496">
        <v>1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</v>
      </c>
      <c r="J4496">
        <v>0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0</v>
      </c>
      <c r="T4496">
        <v>1</v>
      </c>
      <c r="U4496">
        <v>0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0</v>
      </c>
      <c r="AB4496">
        <v>1</v>
      </c>
      <c r="AC4496">
        <v>9</v>
      </c>
      <c r="AD4496">
        <v>0</v>
      </c>
      <c r="AE4496">
        <v>1</v>
      </c>
      <c r="AF4496">
        <v>3</v>
      </c>
      <c r="AG4496">
        <v>1</v>
      </c>
      <c r="AH4496">
        <v>0</v>
      </c>
      <c r="AI4496">
        <v>0</v>
      </c>
      <c r="AJ4496">
        <v>2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</row>
    <row r="4497" spans="1:42">
      <c r="A4497">
        <v>1</v>
      </c>
      <c r="B4497">
        <v>1</v>
      </c>
      <c r="C4497">
        <v>1</v>
      </c>
      <c r="D4497">
        <v>1</v>
      </c>
      <c r="E4497">
        <v>1</v>
      </c>
      <c r="F4497">
        <v>1</v>
      </c>
      <c r="G4497">
        <v>0</v>
      </c>
      <c r="H4497">
        <v>1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0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13</v>
      </c>
      <c r="AD4497">
        <v>1</v>
      </c>
      <c r="AE4497">
        <v>1</v>
      </c>
      <c r="AF4497">
        <v>2</v>
      </c>
      <c r="AG4497">
        <v>1</v>
      </c>
      <c r="AH4497">
        <v>3</v>
      </c>
      <c r="AI4497">
        <v>0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</row>
    <row r="4498" spans="1:42">
      <c r="A4498">
        <v>1</v>
      </c>
      <c r="B4498">
        <v>1</v>
      </c>
      <c r="C4498">
        <v>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0</v>
      </c>
      <c r="V4498">
        <v>1</v>
      </c>
      <c r="W4498">
        <v>0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10</v>
      </c>
      <c r="AD4498">
        <v>1</v>
      </c>
      <c r="AE4498">
        <v>1</v>
      </c>
      <c r="AF4498">
        <v>0</v>
      </c>
      <c r="AG4498">
        <v>2</v>
      </c>
      <c r="AH4498">
        <v>3</v>
      </c>
      <c r="AI4498">
        <v>3</v>
      </c>
      <c r="AJ4498">
        <v>0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</row>
    <row r="4499" spans="1:42">
      <c r="A4499">
        <v>1</v>
      </c>
      <c r="B4499">
        <v>0</v>
      </c>
      <c r="C4499">
        <v>1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0</v>
      </c>
      <c r="V4499">
        <v>1</v>
      </c>
      <c r="W4499">
        <v>1</v>
      </c>
      <c r="X4499">
        <v>1</v>
      </c>
      <c r="Y4499">
        <v>0</v>
      </c>
      <c r="Z4499">
        <v>0</v>
      </c>
      <c r="AA4499">
        <v>1</v>
      </c>
      <c r="AB4499">
        <v>1</v>
      </c>
      <c r="AC4499">
        <v>10</v>
      </c>
      <c r="AD4499">
        <v>1</v>
      </c>
      <c r="AE4499">
        <v>1</v>
      </c>
      <c r="AF4499">
        <v>3</v>
      </c>
      <c r="AG4499">
        <v>0</v>
      </c>
      <c r="AH4499">
        <v>3</v>
      </c>
      <c r="AI4499">
        <v>0</v>
      </c>
      <c r="AJ4499">
        <v>0</v>
      </c>
      <c r="AK4499">
        <v>0</v>
      </c>
      <c r="AL4499">
        <v>1</v>
      </c>
      <c r="AM4499">
        <v>1</v>
      </c>
      <c r="AN4499">
        <v>1</v>
      </c>
      <c r="AO4499">
        <v>1</v>
      </c>
      <c r="AP4499">
        <v>1</v>
      </c>
    </row>
    <row r="4500" spans="1:42">
      <c r="A4500">
        <v>1</v>
      </c>
      <c r="B4500">
        <v>1</v>
      </c>
      <c r="C4500">
        <v>1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</v>
      </c>
      <c r="J4500">
        <v>1</v>
      </c>
      <c r="K4500">
        <v>1</v>
      </c>
      <c r="L4500">
        <v>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1</v>
      </c>
      <c r="W4500">
        <v>0</v>
      </c>
      <c r="X4500">
        <v>0</v>
      </c>
      <c r="Y4500">
        <v>0</v>
      </c>
      <c r="Z4500">
        <v>0</v>
      </c>
      <c r="AA4500">
        <v>1</v>
      </c>
      <c r="AB4500">
        <v>0</v>
      </c>
      <c r="AC4500">
        <v>14</v>
      </c>
      <c r="AD4500">
        <v>1</v>
      </c>
      <c r="AE4500">
        <v>0</v>
      </c>
      <c r="AF4500">
        <v>3</v>
      </c>
      <c r="AG4500">
        <v>0</v>
      </c>
      <c r="AH4500">
        <v>2</v>
      </c>
      <c r="AI4500">
        <v>0</v>
      </c>
      <c r="AJ4500">
        <v>2</v>
      </c>
      <c r="AK4500">
        <v>0</v>
      </c>
      <c r="AL4500">
        <v>1</v>
      </c>
      <c r="AM4500">
        <v>1</v>
      </c>
      <c r="AN4500">
        <v>1</v>
      </c>
      <c r="AO4500">
        <v>1</v>
      </c>
      <c r="AP4500">
        <v>1</v>
      </c>
    </row>
    <row r="4501" spans="1:42">
      <c r="A4501">
        <v>1</v>
      </c>
      <c r="B4501">
        <v>0</v>
      </c>
      <c r="C4501">
        <v>1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0</v>
      </c>
      <c r="V4501">
        <v>1</v>
      </c>
      <c r="W4501">
        <v>1</v>
      </c>
      <c r="X4501">
        <v>1</v>
      </c>
      <c r="Y4501">
        <v>1</v>
      </c>
      <c r="Z4501">
        <v>0</v>
      </c>
      <c r="AA4501">
        <v>1</v>
      </c>
      <c r="AB4501">
        <v>1</v>
      </c>
      <c r="AC4501">
        <v>11</v>
      </c>
      <c r="AD4501">
        <v>1</v>
      </c>
      <c r="AE4501">
        <v>1</v>
      </c>
      <c r="AF4501">
        <v>3</v>
      </c>
      <c r="AG4501">
        <v>3</v>
      </c>
      <c r="AH4501">
        <v>1</v>
      </c>
      <c r="AI4501">
        <v>2</v>
      </c>
      <c r="AJ4501">
        <v>2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1</v>
      </c>
    </row>
    <row r="4502" spans="1:42">
      <c r="A4502">
        <v>0</v>
      </c>
      <c r="B4502">
        <v>0</v>
      </c>
      <c r="C4502">
        <v>1</v>
      </c>
      <c r="D4502">
        <v>0</v>
      </c>
      <c r="E4502">
        <v>0</v>
      </c>
      <c r="F4502">
        <v>1</v>
      </c>
      <c r="G4502">
        <v>0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1</v>
      </c>
      <c r="N4502">
        <v>1</v>
      </c>
      <c r="O4502">
        <v>1</v>
      </c>
      <c r="P4502">
        <v>0</v>
      </c>
      <c r="Q4502">
        <v>0</v>
      </c>
      <c r="R4502">
        <v>1</v>
      </c>
      <c r="S4502">
        <v>0</v>
      </c>
      <c r="T4502">
        <v>0</v>
      </c>
      <c r="U4502">
        <v>10</v>
      </c>
      <c r="V4502">
        <v>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7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2</v>
      </c>
      <c r="AK4502">
        <v>0</v>
      </c>
      <c r="AL4502">
        <v>1</v>
      </c>
      <c r="AM4502">
        <v>0</v>
      </c>
      <c r="AN4502">
        <v>0</v>
      </c>
      <c r="AO4502">
        <v>0</v>
      </c>
      <c r="AP4502">
        <v>1</v>
      </c>
    </row>
    <row r="4503" spans="1:42">
      <c r="A4503">
        <v>1</v>
      </c>
      <c r="B4503">
        <v>1</v>
      </c>
      <c r="C4503">
        <v>1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0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0</v>
      </c>
      <c r="AC4503">
        <v>17</v>
      </c>
      <c r="AD4503">
        <v>1</v>
      </c>
      <c r="AE4503">
        <v>1</v>
      </c>
      <c r="AF4503">
        <v>1</v>
      </c>
      <c r="AG4503">
        <v>1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</row>
    <row r="4504" spans="1:42">
      <c r="A4504">
        <v>1</v>
      </c>
      <c r="B4504">
        <v>1</v>
      </c>
      <c r="C4504">
        <v>1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0</v>
      </c>
      <c r="L4504">
        <v>0</v>
      </c>
      <c r="M4504">
        <v>1</v>
      </c>
      <c r="N4504">
        <v>0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0</v>
      </c>
      <c r="V4504">
        <v>1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1</v>
      </c>
      <c r="AC4504">
        <v>17</v>
      </c>
      <c r="AD4504">
        <v>1</v>
      </c>
      <c r="AE4504">
        <v>1</v>
      </c>
      <c r="AF4504">
        <v>3</v>
      </c>
      <c r="AG4504">
        <v>2</v>
      </c>
      <c r="AH4504">
        <v>2</v>
      </c>
      <c r="AI4504">
        <v>0</v>
      </c>
      <c r="AJ4504">
        <v>3</v>
      </c>
      <c r="AK4504">
        <v>0</v>
      </c>
      <c r="AL4504">
        <v>1</v>
      </c>
      <c r="AM4504">
        <v>1</v>
      </c>
      <c r="AN4504">
        <v>0</v>
      </c>
      <c r="AO4504">
        <v>1</v>
      </c>
      <c r="AP4504">
        <v>1</v>
      </c>
    </row>
    <row r="4505" spans="1:42">
      <c r="A4505">
        <v>1</v>
      </c>
      <c r="B4505">
        <v>1</v>
      </c>
      <c r="C4505">
        <v>1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2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18</v>
      </c>
      <c r="AD4505">
        <v>1</v>
      </c>
      <c r="AE4505">
        <v>1</v>
      </c>
      <c r="AF4505">
        <v>3</v>
      </c>
      <c r="AG4505">
        <v>1</v>
      </c>
      <c r="AH4505">
        <v>2</v>
      </c>
      <c r="AI4505">
        <v>3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</row>
    <row r="4506" spans="1:42">
      <c r="A4506">
        <v>1</v>
      </c>
      <c r="B4506">
        <v>1</v>
      </c>
      <c r="C4506">
        <v>1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0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18</v>
      </c>
      <c r="AD4506">
        <v>1</v>
      </c>
      <c r="AE4506">
        <v>1</v>
      </c>
      <c r="AF4506">
        <v>2</v>
      </c>
      <c r="AG4506">
        <v>2</v>
      </c>
      <c r="AH4506">
        <v>3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</row>
    <row r="4507" spans="1:42">
      <c r="A4507">
        <v>1</v>
      </c>
      <c r="B4507">
        <v>0</v>
      </c>
      <c r="C4507">
        <v>1</v>
      </c>
      <c r="D4507">
        <v>1</v>
      </c>
      <c r="E4507">
        <v>1</v>
      </c>
      <c r="F4507">
        <v>1</v>
      </c>
      <c r="G4507">
        <v>0</v>
      </c>
      <c r="H4507">
        <v>1</v>
      </c>
      <c r="I4507">
        <v>0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0</v>
      </c>
      <c r="R4507">
        <v>1</v>
      </c>
      <c r="S4507">
        <v>1</v>
      </c>
      <c r="T4507">
        <v>1</v>
      </c>
      <c r="U4507">
        <v>0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0</v>
      </c>
      <c r="AC4507">
        <v>16</v>
      </c>
      <c r="AD4507">
        <v>1</v>
      </c>
      <c r="AE4507">
        <v>1</v>
      </c>
      <c r="AF4507">
        <v>1</v>
      </c>
      <c r="AG4507">
        <v>1</v>
      </c>
      <c r="AH4507">
        <v>1</v>
      </c>
      <c r="AI4507">
        <v>0</v>
      </c>
      <c r="AJ4507">
        <v>1</v>
      </c>
      <c r="AK4507">
        <v>0</v>
      </c>
      <c r="AL4507">
        <v>1</v>
      </c>
      <c r="AM4507">
        <v>1</v>
      </c>
      <c r="AN4507">
        <v>1</v>
      </c>
      <c r="AO4507">
        <v>1</v>
      </c>
      <c r="AP4507">
        <v>1</v>
      </c>
    </row>
    <row r="4508" spans="1:42">
      <c r="A4508">
        <v>1</v>
      </c>
      <c r="B4508">
        <v>1</v>
      </c>
      <c r="C4508">
        <v>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1</v>
      </c>
      <c r="Q4508">
        <v>1</v>
      </c>
      <c r="R4508">
        <v>1</v>
      </c>
      <c r="S4508">
        <v>0</v>
      </c>
      <c r="T4508">
        <v>1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1</v>
      </c>
      <c r="AB4508">
        <v>1</v>
      </c>
      <c r="AC4508">
        <v>8</v>
      </c>
      <c r="AD4508">
        <v>0</v>
      </c>
      <c r="AE4508">
        <v>1</v>
      </c>
      <c r="AF4508">
        <v>3</v>
      </c>
      <c r="AG4508">
        <v>3</v>
      </c>
      <c r="AH4508">
        <v>0</v>
      </c>
      <c r="AI4508">
        <v>3</v>
      </c>
      <c r="AJ4508">
        <v>2</v>
      </c>
      <c r="AK4508">
        <v>0</v>
      </c>
      <c r="AL4508">
        <v>1</v>
      </c>
      <c r="AM4508">
        <v>1</v>
      </c>
      <c r="AN4508">
        <v>1</v>
      </c>
      <c r="AO4508">
        <v>1</v>
      </c>
      <c r="AP4508">
        <v>1</v>
      </c>
    </row>
    <row r="4509" spans="1:42">
      <c r="A4509">
        <v>1</v>
      </c>
      <c r="B4509">
        <v>1</v>
      </c>
      <c r="C4509">
        <v>1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0</v>
      </c>
      <c r="V4509">
        <v>1</v>
      </c>
      <c r="W4509">
        <v>1</v>
      </c>
      <c r="X4509">
        <v>0</v>
      </c>
      <c r="Y4509">
        <v>1</v>
      </c>
      <c r="Z4509">
        <v>0</v>
      </c>
      <c r="AA4509">
        <v>1</v>
      </c>
      <c r="AB4509">
        <v>1</v>
      </c>
      <c r="AC4509">
        <v>13</v>
      </c>
      <c r="AD4509">
        <v>1</v>
      </c>
      <c r="AE4509">
        <v>1</v>
      </c>
      <c r="AF4509">
        <v>0</v>
      </c>
      <c r="AG4509">
        <v>3</v>
      </c>
      <c r="AH4509">
        <v>3</v>
      </c>
      <c r="AI4509">
        <v>0</v>
      </c>
      <c r="AJ4509">
        <v>3</v>
      </c>
      <c r="AK4509">
        <v>0</v>
      </c>
      <c r="AL4509">
        <v>1</v>
      </c>
      <c r="AM4509">
        <v>1</v>
      </c>
      <c r="AN4509">
        <v>0</v>
      </c>
      <c r="AO4509">
        <v>1</v>
      </c>
      <c r="AP4509">
        <v>1</v>
      </c>
    </row>
    <row r="4510" spans="1:42">
      <c r="A4510">
        <v>1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0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0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17</v>
      </c>
      <c r="AD4510">
        <v>1</v>
      </c>
      <c r="AE4510">
        <v>1</v>
      </c>
      <c r="AF4510">
        <v>3</v>
      </c>
      <c r="AG4510">
        <v>1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</row>
    <row r="4511" spans="1:42">
      <c r="A4511">
        <v>1</v>
      </c>
      <c r="B4511">
        <v>1</v>
      </c>
      <c r="C4511">
        <v>1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0</v>
      </c>
      <c r="J4511">
        <v>1</v>
      </c>
      <c r="K4511">
        <v>1</v>
      </c>
      <c r="L4511">
        <v>1</v>
      </c>
      <c r="M4511">
        <v>1</v>
      </c>
      <c r="N4511">
        <v>0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0</v>
      </c>
      <c r="V4511">
        <v>1</v>
      </c>
      <c r="W4511">
        <v>0</v>
      </c>
      <c r="X4511">
        <v>1</v>
      </c>
      <c r="Y4511">
        <v>1</v>
      </c>
      <c r="Z4511">
        <v>0</v>
      </c>
      <c r="AA4511">
        <v>1</v>
      </c>
      <c r="AB4511">
        <v>0</v>
      </c>
      <c r="AC4511">
        <v>12</v>
      </c>
      <c r="AD4511">
        <v>1</v>
      </c>
      <c r="AE4511">
        <v>1</v>
      </c>
      <c r="AF4511">
        <v>0</v>
      </c>
      <c r="AG4511">
        <v>0</v>
      </c>
      <c r="AH4511">
        <v>2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</row>
    <row r="4512" spans="1:42">
      <c r="A4512">
        <v>1</v>
      </c>
      <c r="B4512">
        <v>1</v>
      </c>
      <c r="C4512">
        <v>1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</v>
      </c>
      <c r="J4512">
        <v>1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1</v>
      </c>
      <c r="AA4512">
        <v>1</v>
      </c>
      <c r="AB4512">
        <v>1</v>
      </c>
      <c r="AC4512">
        <v>7</v>
      </c>
      <c r="AD4512">
        <v>1</v>
      </c>
      <c r="AE4512">
        <v>1</v>
      </c>
      <c r="AF4512">
        <v>2</v>
      </c>
      <c r="AG4512">
        <v>1</v>
      </c>
      <c r="AH4512">
        <v>2</v>
      </c>
      <c r="AI4512">
        <v>2</v>
      </c>
      <c r="AJ4512">
        <v>2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</row>
    <row r="4513" spans="1:42">
      <c r="A4513">
        <v>1</v>
      </c>
      <c r="B4513">
        <v>1</v>
      </c>
      <c r="C4513">
        <v>1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0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0</v>
      </c>
      <c r="AC4513">
        <v>11</v>
      </c>
      <c r="AD4513">
        <v>1</v>
      </c>
      <c r="AE4513">
        <v>1</v>
      </c>
      <c r="AF4513">
        <v>3</v>
      </c>
      <c r="AG4513">
        <v>1</v>
      </c>
      <c r="AH4513">
        <v>3</v>
      </c>
      <c r="AI4513">
        <v>2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</row>
    <row r="4514" spans="1:42">
      <c r="A4514">
        <v>1</v>
      </c>
      <c r="B4514">
        <v>0</v>
      </c>
      <c r="C4514">
        <v>1</v>
      </c>
      <c r="D4514">
        <v>1</v>
      </c>
      <c r="E4514">
        <v>1</v>
      </c>
      <c r="F4514">
        <v>0</v>
      </c>
      <c r="G4514">
        <v>1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0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17</v>
      </c>
      <c r="AD4514">
        <v>1</v>
      </c>
      <c r="AE4514">
        <v>1</v>
      </c>
      <c r="AF4514">
        <v>3</v>
      </c>
      <c r="AG4514">
        <v>0</v>
      </c>
      <c r="AH4514">
        <v>2</v>
      </c>
      <c r="AI4514">
        <v>3</v>
      </c>
      <c r="AJ4514">
        <v>0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</row>
    <row r="4515" spans="1:42">
      <c r="A4515">
        <v>1</v>
      </c>
      <c r="B4515">
        <v>0</v>
      </c>
      <c r="C4515">
        <v>1</v>
      </c>
      <c r="D4515">
        <v>1</v>
      </c>
      <c r="E4515">
        <v>1</v>
      </c>
      <c r="F4515">
        <v>1</v>
      </c>
      <c r="G4515">
        <v>0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0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18</v>
      </c>
      <c r="AD4515">
        <v>1</v>
      </c>
      <c r="AE4515">
        <v>1</v>
      </c>
      <c r="AF4515">
        <v>3</v>
      </c>
      <c r="AG4515">
        <v>3</v>
      </c>
      <c r="AH4515">
        <v>0</v>
      </c>
      <c r="AI4515">
        <v>3</v>
      </c>
      <c r="AJ4515">
        <v>2</v>
      </c>
      <c r="AK4515">
        <v>0</v>
      </c>
      <c r="AL4515">
        <v>1</v>
      </c>
      <c r="AM4515">
        <v>1</v>
      </c>
      <c r="AN4515">
        <v>0</v>
      </c>
      <c r="AO4515">
        <v>1</v>
      </c>
      <c r="AP4515">
        <v>1</v>
      </c>
    </row>
    <row r="4516" spans="1:42">
      <c r="A4516">
        <v>1</v>
      </c>
      <c r="B4516">
        <v>1</v>
      </c>
      <c r="C4516">
        <v>1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0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18</v>
      </c>
      <c r="AD4516">
        <v>1</v>
      </c>
      <c r="AE4516">
        <v>1</v>
      </c>
      <c r="AF4516">
        <v>1</v>
      </c>
      <c r="AG4516">
        <v>1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</row>
    <row r="4517" spans="1:42">
      <c r="A4517">
        <v>1</v>
      </c>
      <c r="B4517">
        <v>0</v>
      </c>
      <c r="C4517">
        <v>0</v>
      </c>
      <c r="D4517">
        <v>0</v>
      </c>
      <c r="E4517">
        <v>1</v>
      </c>
      <c r="F4517">
        <v>1</v>
      </c>
      <c r="G4517">
        <v>0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0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0</v>
      </c>
      <c r="AC4517">
        <v>17</v>
      </c>
      <c r="AD4517">
        <v>1</v>
      </c>
      <c r="AE4517">
        <v>1</v>
      </c>
      <c r="AF4517">
        <v>0</v>
      </c>
      <c r="AG4517">
        <v>0</v>
      </c>
      <c r="AH4517">
        <v>0</v>
      </c>
      <c r="AI4517">
        <v>0</v>
      </c>
      <c r="AJ4517">
        <v>3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</row>
    <row r="4518" spans="1:42">
      <c r="A4518">
        <v>1</v>
      </c>
      <c r="B4518">
        <v>0</v>
      </c>
      <c r="C4518">
        <v>1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</v>
      </c>
      <c r="J4518">
        <v>1</v>
      </c>
      <c r="K4518">
        <v>1</v>
      </c>
      <c r="L4518">
        <v>0</v>
      </c>
      <c r="M4518">
        <v>0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0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0</v>
      </c>
      <c r="AB4518">
        <v>0</v>
      </c>
      <c r="AC4518">
        <v>12</v>
      </c>
      <c r="AD4518">
        <v>1</v>
      </c>
      <c r="AE4518">
        <v>0</v>
      </c>
      <c r="AF4518">
        <v>3</v>
      </c>
      <c r="AG4518">
        <v>0</v>
      </c>
      <c r="AH4518">
        <v>3</v>
      </c>
      <c r="AI4518">
        <v>3</v>
      </c>
      <c r="AJ4518">
        <v>2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</row>
    <row r="4519" spans="1:42">
      <c r="A4519">
        <v>0</v>
      </c>
      <c r="B4519">
        <v>1</v>
      </c>
      <c r="C4519">
        <v>1</v>
      </c>
      <c r="D4519">
        <v>1</v>
      </c>
      <c r="E4519">
        <v>1</v>
      </c>
      <c r="F4519">
        <v>1</v>
      </c>
      <c r="G4519">
        <v>0</v>
      </c>
      <c r="H4519">
        <v>1</v>
      </c>
      <c r="I4519">
        <v>1</v>
      </c>
      <c r="J4519">
        <v>0</v>
      </c>
      <c r="K4519">
        <v>0</v>
      </c>
      <c r="L4519">
        <v>1</v>
      </c>
      <c r="M4519">
        <v>1</v>
      </c>
      <c r="N4519">
        <v>1</v>
      </c>
      <c r="O4519">
        <v>0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0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16</v>
      </c>
      <c r="AD4519">
        <v>0</v>
      </c>
      <c r="AE4519">
        <v>1</v>
      </c>
      <c r="AF4519">
        <v>0</v>
      </c>
      <c r="AG4519">
        <v>0</v>
      </c>
      <c r="AH4519">
        <v>3</v>
      </c>
      <c r="AI4519">
        <v>0</v>
      </c>
      <c r="AJ4519">
        <v>3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</row>
    <row r="4520" spans="1:42">
      <c r="A4520">
        <v>0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0</v>
      </c>
      <c r="T4520">
        <v>1</v>
      </c>
      <c r="U4520">
        <v>0</v>
      </c>
      <c r="V4520">
        <v>1</v>
      </c>
      <c r="W4520">
        <v>0</v>
      </c>
      <c r="X4520">
        <v>0</v>
      </c>
      <c r="Y4520">
        <v>0</v>
      </c>
      <c r="Z4520">
        <v>0</v>
      </c>
      <c r="AA4520">
        <v>1</v>
      </c>
      <c r="AB4520">
        <v>1</v>
      </c>
      <c r="AC4520">
        <v>15</v>
      </c>
      <c r="AD4520">
        <v>0</v>
      </c>
      <c r="AE4520">
        <v>1</v>
      </c>
      <c r="AF4520">
        <v>3</v>
      </c>
      <c r="AG4520">
        <v>2</v>
      </c>
      <c r="AH4520">
        <v>3</v>
      </c>
      <c r="AI4520">
        <v>2</v>
      </c>
      <c r="AJ4520">
        <v>2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</row>
    <row r="4521" spans="1:42">
      <c r="A4521">
        <v>0</v>
      </c>
      <c r="B4521">
        <v>0</v>
      </c>
      <c r="C4521">
        <v>1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</v>
      </c>
      <c r="J4521">
        <v>1</v>
      </c>
      <c r="K4521">
        <v>0</v>
      </c>
      <c r="L4521">
        <v>0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0</v>
      </c>
      <c r="V4521">
        <v>1</v>
      </c>
      <c r="W4521">
        <v>0</v>
      </c>
      <c r="X4521">
        <v>1</v>
      </c>
      <c r="Y4521">
        <v>1</v>
      </c>
      <c r="Z4521">
        <v>0</v>
      </c>
      <c r="AA4521">
        <v>0</v>
      </c>
      <c r="AB4521">
        <v>1</v>
      </c>
      <c r="AC4521">
        <v>14</v>
      </c>
      <c r="AD4521">
        <v>1</v>
      </c>
      <c r="AE4521">
        <v>1</v>
      </c>
      <c r="AF4521">
        <v>3</v>
      </c>
      <c r="AG4521">
        <v>0</v>
      </c>
      <c r="AH4521">
        <v>3</v>
      </c>
      <c r="AI4521">
        <v>3</v>
      </c>
      <c r="AJ4521">
        <v>3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</row>
    <row r="4522" spans="1:42">
      <c r="A4522">
        <v>1</v>
      </c>
      <c r="B4522">
        <v>0</v>
      </c>
      <c r="C4522">
        <v>1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0</v>
      </c>
      <c r="V4522">
        <v>1</v>
      </c>
      <c r="W4522">
        <v>0</v>
      </c>
      <c r="X4522">
        <v>1</v>
      </c>
      <c r="Y4522">
        <v>0</v>
      </c>
      <c r="Z4522">
        <v>0</v>
      </c>
      <c r="AA4522">
        <v>1</v>
      </c>
      <c r="AB4522">
        <v>0</v>
      </c>
      <c r="AC4522">
        <v>12</v>
      </c>
      <c r="AD4522">
        <v>1</v>
      </c>
      <c r="AE4522">
        <v>1</v>
      </c>
      <c r="AF4522">
        <v>1</v>
      </c>
      <c r="AG4522">
        <v>1</v>
      </c>
      <c r="AH4522">
        <v>1</v>
      </c>
      <c r="AI4522">
        <v>2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</row>
    <row r="4523" spans="1:42">
      <c r="A4523">
        <v>1</v>
      </c>
      <c r="B4523">
        <v>0</v>
      </c>
      <c r="C4523">
        <v>1</v>
      </c>
      <c r="D4523">
        <v>0</v>
      </c>
      <c r="E4523">
        <v>0</v>
      </c>
      <c r="F4523">
        <v>1</v>
      </c>
      <c r="G4523">
        <v>1</v>
      </c>
      <c r="H4523">
        <v>1</v>
      </c>
      <c r="I4523">
        <v>1</v>
      </c>
      <c r="J4523">
        <v>0</v>
      </c>
      <c r="K4523">
        <v>0</v>
      </c>
      <c r="L4523">
        <v>1</v>
      </c>
      <c r="M4523">
        <v>1</v>
      </c>
      <c r="N4523">
        <v>1</v>
      </c>
      <c r="O4523">
        <v>0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8</v>
      </c>
      <c r="V4523">
        <v>1</v>
      </c>
      <c r="W4523">
        <v>0</v>
      </c>
      <c r="X4523">
        <v>0</v>
      </c>
      <c r="Y4523">
        <v>0</v>
      </c>
      <c r="Z4523">
        <v>0</v>
      </c>
      <c r="AA4523">
        <v>1</v>
      </c>
      <c r="AB4523">
        <v>0</v>
      </c>
      <c r="AC4523">
        <v>9</v>
      </c>
      <c r="AD4523">
        <v>0</v>
      </c>
      <c r="AE4523">
        <v>1</v>
      </c>
      <c r="AF4523">
        <v>3</v>
      </c>
      <c r="AG4523">
        <v>0</v>
      </c>
      <c r="AH4523">
        <v>3</v>
      </c>
      <c r="AI4523">
        <v>0</v>
      </c>
      <c r="AJ4523">
        <v>2</v>
      </c>
      <c r="AK4523">
        <v>0</v>
      </c>
      <c r="AL4523">
        <v>0</v>
      </c>
      <c r="AM4523">
        <v>0</v>
      </c>
      <c r="AN4523">
        <v>1</v>
      </c>
      <c r="AO4523">
        <v>1</v>
      </c>
      <c r="AP4523">
        <v>1</v>
      </c>
    </row>
    <row r="4524" spans="1:42">
      <c r="A4524">
        <v>1</v>
      </c>
      <c r="B4524">
        <v>0</v>
      </c>
      <c r="C4524">
        <v>1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</v>
      </c>
      <c r="J4524">
        <v>1</v>
      </c>
      <c r="K4524">
        <v>1</v>
      </c>
      <c r="L4524">
        <v>1</v>
      </c>
      <c r="M4524">
        <v>1</v>
      </c>
      <c r="N4524">
        <v>1</v>
      </c>
      <c r="O4524">
        <v>1</v>
      </c>
      <c r="P4524">
        <v>1</v>
      </c>
      <c r="Q4524">
        <v>1</v>
      </c>
      <c r="R4524">
        <v>1</v>
      </c>
      <c r="S4524">
        <v>1</v>
      </c>
      <c r="T4524">
        <v>1</v>
      </c>
      <c r="U4524">
        <v>0</v>
      </c>
      <c r="V4524">
        <v>1</v>
      </c>
      <c r="W4524">
        <v>1</v>
      </c>
      <c r="X4524">
        <v>1</v>
      </c>
      <c r="Y4524">
        <v>1</v>
      </c>
      <c r="Z4524">
        <v>1</v>
      </c>
      <c r="AA4524">
        <v>1</v>
      </c>
      <c r="AB4524">
        <v>0</v>
      </c>
      <c r="AC4524">
        <v>20</v>
      </c>
      <c r="AD4524">
        <v>1</v>
      </c>
      <c r="AE4524">
        <v>1</v>
      </c>
      <c r="AF4524">
        <v>1</v>
      </c>
      <c r="AG4524">
        <v>1</v>
      </c>
      <c r="AH4524">
        <v>1</v>
      </c>
      <c r="AI4524">
        <v>1</v>
      </c>
      <c r="AJ4524">
        <v>1</v>
      </c>
      <c r="AK4524">
        <v>0</v>
      </c>
      <c r="AL4524">
        <v>1</v>
      </c>
      <c r="AM4524">
        <v>1</v>
      </c>
      <c r="AN4524">
        <v>1</v>
      </c>
      <c r="AO4524">
        <v>1</v>
      </c>
      <c r="AP4524">
        <v>1</v>
      </c>
    </row>
    <row r="4525" spans="1:42">
      <c r="A4525">
        <v>1</v>
      </c>
      <c r="B4525">
        <v>1</v>
      </c>
      <c r="C4525">
        <v>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</v>
      </c>
      <c r="J4525">
        <v>1</v>
      </c>
      <c r="K4525">
        <v>1</v>
      </c>
      <c r="L4525">
        <v>1</v>
      </c>
      <c r="M4525">
        <v>0</v>
      </c>
      <c r="N4525">
        <v>1</v>
      </c>
      <c r="O4525">
        <v>1</v>
      </c>
      <c r="P4525">
        <v>1</v>
      </c>
      <c r="Q4525">
        <v>1</v>
      </c>
      <c r="R4525">
        <v>1</v>
      </c>
      <c r="S4525">
        <v>1</v>
      </c>
      <c r="T4525">
        <v>1</v>
      </c>
      <c r="U4525">
        <v>0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0</v>
      </c>
      <c r="AC4525">
        <v>9</v>
      </c>
      <c r="AD4525">
        <v>1</v>
      </c>
      <c r="AE4525">
        <v>1</v>
      </c>
      <c r="AF4525">
        <v>3</v>
      </c>
      <c r="AG4525">
        <v>3</v>
      </c>
      <c r="AH4525">
        <v>0</v>
      </c>
      <c r="AI4525">
        <v>0</v>
      </c>
      <c r="AJ4525">
        <v>2</v>
      </c>
      <c r="AK4525">
        <v>0</v>
      </c>
      <c r="AL4525">
        <v>0</v>
      </c>
      <c r="AM4525">
        <v>0</v>
      </c>
      <c r="AN4525">
        <v>1</v>
      </c>
      <c r="AO4525">
        <v>0</v>
      </c>
      <c r="AP4525">
        <v>1</v>
      </c>
    </row>
    <row r="4526" spans="1:42">
      <c r="A4526">
        <v>1</v>
      </c>
      <c r="B4526">
        <v>1</v>
      </c>
      <c r="C4526">
        <v>1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0</v>
      </c>
      <c r="J4526">
        <v>1</v>
      </c>
      <c r="K4526">
        <v>1</v>
      </c>
      <c r="L4526">
        <v>1</v>
      </c>
      <c r="M4526">
        <v>0</v>
      </c>
      <c r="N4526">
        <v>1</v>
      </c>
      <c r="O4526">
        <v>1</v>
      </c>
      <c r="P4526">
        <v>1</v>
      </c>
      <c r="Q4526">
        <v>0</v>
      </c>
      <c r="R4526">
        <v>1</v>
      </c>
      <c r="S4526">
        <v>1</v>
      </c>
      <c r="T4526">
        <v>0</v>
      </c>
      <c r="U4526">
        <v>0</v>
      </c>
      <c r="V4526">
        <v>1</v>
      </c>
      <c r="W4526">
        <v>1</v>
      </c>
      <c r="X4526">
        <v>1</v>
      </c>
      <c r="Y4526">
        <v>1</v>
      </c>
      <c r="Z4526">
        <v>1</v>
      </c>
      <c r="AA4526">
        <v>1</v>
      </c>
      <c r="AB4526">
        <v>0</v>
      </c>
      <c r="AC4526">
        <v>10</v>
      </c>
      <c r="AD4526">
        <v>1</v>
      </c>
      <c r="AE4526">
        <v>1</v>
      </c>
      <c r="AF4526">
        <v>3</v>
      </c>
      <c r="AG4526">
        <v>2</v>
      </c>
      <c r="AH4526">
        <v>3</v>
      </c>
      <c r="AI4526">
        <v>0</v>
      </c>
      <c r="AJ4526">
        <v>2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</row>
    <row r="4527" spans="1:42">
      <c r="A4527">
        <v>1</v>
      </c>
      <c r="B4527">
        <v>1</v>
      </c>
      <c r="C4527">
        <v>1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</v>
      </c>
      <c r="J4527">
        <v>1</v>
      </c>
      <c r="K4527">
        <v>1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1</v>
      </c>
      <c r="T4527">
        <v>1</v>
      </c>
      <c r="U4527">
        <v>0</v>
      </c>
      <c r="V4527">
        <v>1</v>
      </c>
      <c r="W4527">
        <v>1</v>
      </c>
      <c r="X4527">
        <v>1</v>
      </c>
      <c r="Y4527">
        <v>0</v>
      </c>
      <c r="Z4527">
        <v>1</v>
      </c>
      <c r="AA4527">
        <v>1</v>
      </c>
      <c r="AB4527">
        <v>1</v>
      </c>
      <c r="AC4527">
        <v>20</v>
      </c>
      <c r="AD4527">
        <v>1</v>
      </c>
      <c r="AE4527">
        <v>1</v>
      </c>
      <c r="AF4527">
        <v>3</v>
      </c>
      <c r="AG4527">
        <v>3</v>
      </c>
      <c r="AH4527">
        <v>3</v>
      </c>
      <c r="AI4527">
        <v>3</v>
      </c>
      <c r="AJ4527">
        <v>2</v>
      </c>
      <c r="AK4527">
        <v>1</v>
      </c>
      <c r="AL4527">
        <v>1</v>
      </c>
      <c r="AM4527">
        <v>1</v>
      </c>
      <c r="AN4527">
        <v>1</v>
      </c>
      <c r="AO4527">
        <v>1</v>
      </c>
      <c r="AP4527">
        <v>1</v>
      </c>
    </row>
    <row r="4528" spans="1:42">
      <c r="A4528">
        <v>1</v>
      </c>
      <c r="B4528">
        <v>0</v>
      </c>
      <c r="C4528">
        <v>1</v>
      </c>
      <c r="D4528">
        <v>0</v>
      </c>
      <c r="E4528">
        <v>0</v>
      </c>
      <c r="F4528">
        <v>1</v>
      </c>
      <c r="G4528">
        <v>1</v>
      </c>
      <c r="H4528">
        <v>1</v>
      </c>
      <c r="I4528">
        <v>1</v>
      </c>
      <c r="J4528">
        <v>1</v>
      </c>
      <c r="K4528">
        <v>1</v>
      </c>
      <c r="L4528">
        <v>0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0</v>
      </c>
      <c r="Z4528">
        <v>1</v>
      </c>
      <c r="AA4528">
        <v>0</v>
      </c>
      <c r="AB4528">
        <v>1</v>
      </c>
      <c r="AC4528">
        <v>9</v>
      </c>
      <c r="AD4528">
        <v>1</v>
      </c>
      <c r="AE4528">
        <v>1</v>
      </c>
      <c r="AF4528">
        <v>0</v>
      </c>
      <c r="AG4528">
        <v>3</v>
      </c>
      <c r="AH4528">
        <v>0</v>
      </c>
      <c r="AI4528">
        <v>3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1</v>
      </c>
      <c r="AP4528">
        <v>1</v>
      </c>
    </row>
    <row r="4529" spans="1:42">
      <c r="A4529">
        <v>1</v>
      </c>
      <c r="B4529">
        <v>0</v>
      </c>
      <c r="C4529">
        <v>1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</v>
      </c>
      <c r="J4529">
        <v>1</v>
      </c>
      <c r="K4529">
        <v>0</v>
      </c>
      <c r="L4529">
        <v>0</v>
      </c>
      <c r="M4529">
        <v>1</v>
      </c>
      <c r="N4529">
        <v>1</v>
      </c>
      <c r="O4529">
        <v>1</v>
      </c>
      <c r="P4529">
        <v>1</v>
      </c>
      <c r="Q4529">
        <v>1</v>
      </c>
      <c r="R4529">
        <v>1</v>
      </c>
      <c r="S4529">
        <v>1</v>
      </c>
      <c r="T4529">
        <v>1</v>
      </c>
      <c r="U4529">
        <v>0</v>
      </c>
      <c r="V4529">
        <v>1</v>
      </c>
      <c r="W4529">
        <v>0</v>
      </c>
      <c r="X4529">
        <v>1</v>
      </c>
      <c r="Y4529">
        <v>1</v>
      </c>
      <c r="Z4529">
        <v>1</v>
      </c>
      <c r="AA4529">
        <v>1</v>
      </c>
      <c r="AB4529">
        <v>1</v>
      </c>
      <c r="AC4529">
        <v>10</v>
      </c>
      <c r="AD4529">
        <v>1</v>
      </c>
      <c r="AE4529">
        <v>1</v>
      </c>
      <c r="AF4529">
        <v>1</v>
      </c>
      <c r="AG4529">
        <v>1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</row>
    <row r="4530" spans="1:42">
      <c r="A4530">
        <v>1</v>
      </c>
      <c r="B4530">
        <v>1</v>
      </c>
      <c r="C4530">
        <v>1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</v>
      </c>
      <c r="J4530">
        <v>1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0</v>
      </c>
      <c r="V4530">
        <v>1</v>
      </c>
      <c r="W4530">
        <v>0</v>
      </c>
      <c r="X4530">
        <v>1</v>
      </c>
      <c r="Y4530">
        <v>1</v>
      </c>
      <c r="Z4530">
        <v>0</v>
      </c>
      <c r="AA4530">
        <v>1</v>
      </c>
      <c r="AB4530">
        <v>1</v>
      </c>
      <c r="AC4530">
        <v>11</v>
      </c>
      <c r="AD4530">
        <v>1</v>
      </c>
      <c r="AE4530">
        <v>1</v>
      </c>
      <c r="AF4530">
        <v>3</v>
      </c>
      <c r="AG4530">
        <v>3</v>
      </c>
      <c r="AH4530">
        <v>0</v>
      </c>
      <c r="AI4530">
        <v>0</v>
      </c>
      <c r="AJ4530">
        <v>3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</row>
    <row r="4531" spans="1:42">
      <c r="A4531">
        <v>1</v>
      </c>
      <c r="B4531">
        <v>0</v>
      </c>
      <c r="C4531">
        <v>1</v>
      </c>
      <c r="D4531">
        <v>0</v>
      </c>
      <c r="E4531">
        <v>0</v>
      </c>
      <c r="F4531">
        <v>1</v>
      </c>
      <c r="G4531">
        <v>1</v>
      </c>
      <c r="H4531">
        <v>1</v>
      </c>
      <c r="I4531">
        <v>1</v>
      </c>
      <c r="J4531">
        <v>1</v>
      </c>
      <c r="K4531">
        <v>1</v>
      </c>
      <c r="L4531">
        <v>1</v>
      </c>
      <c r="M4531">
        <v>1</v>
      </c>
      <c r="N4531">
        <v>1</v>
      </c>
      <c r="O4531">
        <v>1</v>
      </c>
      <c r="P4531">
        <v>1</v>
      </c>
      <c r="Q4531">
        <v>1</v>
      </c>
      <c r="R4531">
        <v>1</v>
      </c>
      <c r="S4531">
        <v>1</v>
      </c>
      <c r="T4531">
        <v>1</v>
      </c>
      <c r="U4531">
        <v>3</v>
      </c>
      <c r="V4531">
        <v>1</v>
      </c>
      <c r="W4531">
        <v>1</v>
      </c>
      <c r="X4531">
        <v>1</v>
      </c>
      <c r="Y4531">
        <v>1</v>
      </c>
      <c r="Z4531">
        <v>1</v>
      </c>
      <c r="AA4531">
        <v>1</v>
      </c>
      <c r="AB4531">
        <v>0</v>
      </c>
      <c r="AC4531">
        <v>19</v>
      </c>
      <c r="AD4531">
        <v>1</v>
      </c>
      <c r="AE4531">
        <v>1</v>
      </c>
      <c r="AF4531">
        <v>1</v>
      </c>
      <c r="AG4531">
        <v>1</v>
      </c>
      <c r="AH4531">
        <v>2</v>
      </c>
      <c r="AI4531">
        <v>2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</row>
    <row r="4532" spans="1:42">
      <c r="A4532">
        <v>1</v>
      </c>
      <c r="B4532">
        <v>1</v>
      </c>
      <c r="C4532">
        <v>1</v>
      </c>
      <c r="D4532">
        <v>0</v>
      </c>
      <c r="E4532">
        <v>1</v>
      </c>
      <c r="F4532">
        <v>1</v>
      </c>
      <c r="G4532">
        <v>1</v>
      </c>
      <c r="H4532">
        <v>1</v>
      </c>
      <c r="I4532">
        <v>1</v>
      </c>
      <c r="J4532">
        <v>1</v>
      </c>
      <c r="K4532">
        <v>1</v>
      </c>
      <c r="L4532">
        <v>0</v>
      </c>
      <c r="M4532">
        <v>1</v>
      </c>
      <c r="N4532">
        <v>1</v>
      </c>
      <c r="O4532">
        <v>1</v>
      </c>
      <c r="P4532">
        <v>1</v>
      </c>
      <c r="Q4532">
        <v>1</v>
      </c>
      <c r="R4532">
        <v>1</v>
      </c>
      <c r="S4532">
        <v>0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0</v>
      </c>
      <c r="AC4532">
        <v>13</v>
      </c>
      <c r="AD4532">
        <v>1</v>
      </c>
      <c r="AE4532">
        <v>1</v>
      </c>
      <c r="AF4532">
        <v>3</v>
      </c>
      <c r="AG4532">
        <v>2</v>
      </c>
      <c r="AH4532">
        <v>2</v>
      </c>
      <c r="AI4532">
        <v>2</v>
      </c>
      <c r="AJ4532">
        <v>2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</row>
    <row r="4533" spans="1:42">
      <c r="A4533">
        <v>1</v>
      </c>
      <c r="B4533">
        <v>0</v>
      </c>
      <c r="C4533">
        <v>1</v>
      </c>
      <c r="D4533">
        <v>1</v>
      </c>
      <c r="E4533">
        <v>0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0</v>
      </c>
      <c r="L4533">
        <v>0</v>
      </c>
      <c r="M4533">
        <v>1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1</v>
      </c>
      <c r="T4533">
        <v>1</v>
      </c>
      <c r="U4533">
        <v>0</v>
      </c>
      <c r="V4533">
        <v>0</v>
      </c>
      <c r="W4533">
        <v>1</v>
      </c>
      <c r="X4533">
        <v>1</v>
      </c>
      <c r="Y4533">
        <v>1</v>
      </c>
      <c r="Z4533">
        <v>0</v>
      </c>
      <c r="AA4533">
        <v>0</v>
      </c>
      <c r="AB4533">
        <v>1</v>
      </c>
      <c r="AC4533">
        <v>12</v>
      </c>
      <c r="AD4533">
        <v>1</v>
      </c>
      <c r="AE4533">
        <v>1</v>
      </c>
      <c r="AF4533">
        <v>1</v>
      </c>
      <c r="AG4533">
        <v>1</v>
      </c>
      <c r="AH4533">
        <v>1</v>
      </c>
      <c r="AI4533">
        <v>2</v>
      </c>
      <c r="AJ4533">
        <v>1</v>
      </c>
      <c r="AK4533">
        <v>0</v>
      </c>
      <c r="AL4533">
        <v>1</v>
      </c>
      <c r="AM4533">
        <v>1</v>
      </c>
      <c r="AN4533">
        <v>1</v>
      </c>
      <c r="AO4533">
        <v>1</v>
      </c>
      <c r="AP4533">
        <v>1</v>
      </c>
    </row>
    <row r="4534" spans="1:42">
      <c r="A4534">
        <v>1</v>
      </c>
      <c r="B4534">
        <v>1</v>
      </c>
      <c r="C4534">
        <v>1</v>
      </c>
      <c r="D4534">
        <v>1</v>
      </c>
      <c r="E4534">
        <v>1</v>
      </c>
      <c r="F4534">
        <v>1</v>
      </c>
      <c r="G4534">
        <v>1</v>
      </c>
      <c r="H4534">
        <v>0</v>
      </c>
      <c r="I4534">
        <v>1</v>
      </c>
      <c r="J4534">
        <v>1</v>
      </c>
      <c r="K4534">
        <v>0</v>
      </c>
      <c r="L4534">
        <v>0</v>
      </c>
      <c r="M4534">
        <v>1</v>
      </c>
      <c r="N4534">
        <v>1</v>
      </c>
      <c r="O4534">
        <v>1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0</v>
      </c>
      <c r="V4534">
        <v>1</v>
      </c>
      <c r="W4534">
        <v>1</v>
      </c>
      <c r="X4534">
        <v>1</v>
      </c>
      <c r="Y4534">
        <v>0</v>
      </c>
      <c r="Z4534">
        <v>1</v>
      </c>
      <c r="AA4534">
        <v>1</v>
      </c>
      <c r="AB4534">
        <v>1</v>
      </c>
      <c r="AC4534">
        <v>13</v>
      </c>
      <c r="AD4534">
        <v>1</v>
      </c>
      <c r="AE4534">
        <v>1</v>
      </c>
      <c r="AF4534">
        <v>3</v>
      </c>
      <c r="AG4534">
        <v>1</v>
      </c>
      <c r="AH4534">
        <v>1</v>
      </c>
      <c r="AI4534">
        <v>2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</row>
    <row r="4535" spans="1:42">
      <c r="A4535">
        <v>1</v>
      </c>
      <c r="B4535">
        <v>1</v>
      </c>
      <c r="C4535">
        <v>1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</v>
      </c>
      <c r="J4535">
        <v>1</v>
      </c>
      <c r="K4535">
        <v>1</v>
      </c>
      <c r="L4535">
        <v>1</v>
      </c>
      <c r="M4535">
        <v>1</v>
      </c>
      <c r="N4535">
        <v>1</v>
      </c>
      <c r="O4535">
        <v>1</v>
      </c>
      <c r="P4535">
        <v>1</v>
      </c>
      <c r="Q4535">
        <v>1</v>
      </c>
      <c r="R4535">
        <v>1</v>
      </c>
      <c r="S4535">
        <v>1</v>
      </c>
      <c r="T4535">
        <v>1</v>
      </c>
      <c r="U4535">
        <v>0</v>
      </c>
      <c r="V4535">
        <v>1</v>
      </c>
      <c r="W4535">
        <v>1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6</v>
      </c>
      <c r="AD4535">
        <v>1</v>
      </c>
      <c r="AE4535">
        <v>1</v>
      </c>
      <c r="AF4535">
        <v>3</v>
      </c>
      <c r="AG4535">
        <v>3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</row>
    <row r="4536" spans="1:42">
      <c r="A4536">
        <v>1</v>
      </c>
      <c r="B4536">
        <v>1</v>
      </c>
      <c r="C4536">
        <v>1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</v>
      </c>
      <c r="J4536">
        <v>1</v>
      </c>
      <c r="K4536">
        <v>1</v>
      </c>
      <c r="L4536">
        <v>0</v>
      </c>
      <c r="M4536">
        <v>0</v>
      </c>
      <c r="N4536">
        <v>1</v>
      </c>
      <c r="O4536">
        <v>1</v>
      </c>
      <c r="P4536">
        <v>1</v>
      </c>
      <c r="Q4536">
        <v>1</v>
      </c>
      <c r="R4536">
        <v>0</v>
      </c>
      <c r="S4536">
        <v>1</v>
      </c>
      <c r="T4536">
        <v>1</v>
      </c>
      <c r="U4536">
        <v>0</v>
      </c>
      <c r="V4536">
        <v>1</v>
      </c>
      <c r="W4536">
        <v>0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16</v>
      </c>
      <c r="AD4536">
        <v>1</v>
      </c>
      <c r="AE4536">
        <v>1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</v>
      </c>
      <c r="AL4536">
        <v>1</v>
      </c>
      <c r="AM4536">
        <v>1</v>
      </c>
      <c r="AN4536">
        <v>0</v>
      </c>
      <c r="AO4536">
        <v>1</v>
      </c>
      <c r="AP4536">
        <v>1</v>
      </c>
    </row>
    <row r="4537" spans="1:42">
      <c r="A4537">
        <v>1</v>
      </c>
      <c r="B4537">
        <v>1</v>
      </c>
      <c r="C4537">
        <v>1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0</v>
      </c>
      <c r="J4537">
        <v>1</v>
      </c>
      <c r="K4537">
        <v>1</v>
      </c>
      <c r="L4537">
        <v>1</v>
      </c>
      <c r="M4537">
        <v>1</v>
      </c>
      <c r="N4537">
        <v>0</v>
      </c>
      <c r="O4537">
        <v>1</v>
      </c>
      <c r="P4537">
        <v>1</v>
      </c>
      <c r="Q4537">
        <v>1</v>
      </c>
      <c r="R4537">
        <v>1</v>
      </c>
      <c r="S4537">
        <v>1</v>
      </c>
      <c r="T4537">
        <v>1</v>
      </c>
      <c r="U4537">
        <v>0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1</v>
      </c>
      <c r="AC4537">
        <v>19</v>
      </c>
      <c r="AD4537">
        <v>1</v>
      </c>
      <c r="AE4537">
        <v>1</v>
      </c>
      <c r="AF4537">
        <v>0</v>
      </c>
      <c r="AG4537">
        <v>1</v>
      </c>
      <c r="AH4537">
        <v>0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</row>
    <row r="4538" spans="1:42">
      <c r="A4538">
        <v>1</v>
      </c>
      <c r="B4538">
        <v>0</v>
      </c>
      <c r="C4538">
        <v>1</v>
      </c>
      <c r="D4538">
        <v>1</v>
      </c>
      <c r="E4538">
        <v>0</v>
      </c>
      <c r="F4538">
        <v>1</v>
      </c>
      <c r="G4538">
        <v>0</v>
      </c>
      <c r="H4538">
        <v>1</v>
      </c>
      <c r="I4538">
        <v>1</v>
      </c>
      <c r="J4538">
        <v>1</v>
      </c>
      <c r="K4538">
        <v>1</v>
      </c>
      <c r="L4538">
        <v>0</v>
      </c>
      <c r="M4538">
        <v>1</v>
      </c>
      <c r="N4538">
        <v>1</v>
      </c>
      <c r="O4538">
        <v>1</v>
      </c>
      <c r="P4538">
        <v>1</v>
      </c>
      <c r="Q4538">
        <v>1</v>
      </c>
      <c r="R4538">
        <v>1</v>
      </c>
      <c r="S4538">
        <v>0</v>
      </c>
      <c r="T4538">
        <v>1</v>
      </c>
      <c r="U4538">
        <v>0</v>
      </c>
      <c r="V4538">
        <v>1</v>
      </c>
      <c r="W4538">
        <v>0</v>
      </c>
      <c r="X4538">
        <v>1</v>
      </c>
      <c r="Y4538">
        <v>1</v>
      </c>
      <c r="Z4538">
        <v>1</v>
      </c>
      <c r="AA4538">
        <v>1</v>
      </c>
      <c r="AB4538">
        <v>0</v>
      </c>
      <c r="AC4538">
        <v>11</v>
      </c>
      <c r="AD4538">
        <v>1</v>
      </c>
      <c r="AE4538">
        <v>1</v>
      </c>
      <c r="AF4538">
        <v>2</v>
      </c>
      <c r="AG4538">
        <v>2</v>
      </c>
      <c r="AH4538">
        <v>3</v>
      </c>
      <c r="AI4538">
        <v>2</v>
      </c>
      <c r="AJ4538">
        <v>2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</row>
    <row r="4539" spans="1:42">
      <c r="A4539">
        <v>1</v>
      </c>
      <c r="B4539">
        <v>1</v>
      </c>
      <c r="C4539">
        <v>1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</v>
      </c>
      <c r="J4539">
        <v>1</v>
      </c>
      <c r="K4539">
        <v>1</v>
      </c>
      <c r="L4539">
        <v>1</v>
      </c>
      <c r="M4539">
        <v>1</v>
      </c>
      <c r="N4539">
        <v>1</v>
      </c>
      <c r="O4539">
        <v>1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1</v>
      </c>
      <c r="W4539">
        <v>1</v>
      </c>
      <c r="X4539">
        <v>1</v>
      </c>
      <c r="Y4539">
        <v>0</v>
      </c>
      <c r="Z4539">
        <v>1</v>
      </c>
      <c r="AA4539">
        <v>1</v>
      </c>
      <c r="AB4539">
        <v>1</v>
      </c>
      <c r="AC4539">
        <v>14</v>
      </c>
      <c r="AD4539">
        <v>1</v>
      </c>
      <c r="AE4539">
        <v>1</v>
      </c>
      <c r="AF4539">
        <v>1</v>
      </c>
      <c r="AG4539">
        <v>1</v>
      </c>
      <c r="AH4539">
        <v>3</v>
      </c>
      <c r="AI4539">
        <v>3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</row>
    <row r="4540" spans="1:42">
      <c r="A4540">
        <v>1</v>
      </c>
      <c r="B4540">
        <v>0</v>
      </c>
      <c r="C4540">
        <v>1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</v>
      </c>
      <c r="J4540">
        <v>1</v>
      </c>
      <c r="K4540">
        <v>1</v>
      </c>
      <c r="L4540">
        <v>1</v>
      </c>
      <c r="M4540">
        <v>1</v>
      </c>
      <c r="N4540">
        <v>1</v>
      </c>
      <c r="O4540">
        <v>1</v>
      </c>
      <c r="P4540">
        <v>1</v>
      </c>
      <c r="Q4540">
        <v>1</v>
      </c>
      <c r="R4540">
        <v>1</v>
      </c>
      <c r="S4540">
        <v>1</v>
      </c>
      <c r="T4540">
        <v>1</v>
      </c>
      <c r="U4540">
        <v>0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1</v>
      </c>
      <c r="AC4540">
        <v>12</v>
      </c>
      <c r="AD4540">
        <v>1</v>
      </c>
      <c r="AE4540">
        <v>1</v>
      </c>
      <c r="AF4540">
        <v>1</v>
      </c>
      <c r="AG4540">
        <v>1</v>
      </c>
      <c r="AH4540">
        <v>3</v>
      </c>
      <c r="AI4540">
        <v>3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</row>
    <row r="4541" spans="1:42">
      <c r="A4541">
        <v>1</v>
      </c>
      <c r="B4541">
        <v>1</v>
      </c>
      <c r="C4541">
        <v>1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</v>
      </c>
      <c r="J4541">
        <v>1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1</v>
      </c>
      <c r="T4541">
        <v>1</v>
      </c>
      <c r="U4541">
        <v>0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10</v>
      </c>
      <c r="AD4541">
        <v>1</v>
      </c>
      <c r="AE4541">
        <v>1</v>
      </c>
      <c r="AF4541">
        <v>1</v>
      </c>
      <c r="AG4541">
        <v>1</v>
      </c>
      <c r="AH4541">
        <v>1</v>
      </c>
      <c r="AI4541">
        <v>1</v>
      </c>
      <c r="AJ4541">
        <v>1</v>
      </c>
      <c r="AK4541">
        <v>0</v>
      </c>
      <c r="AL4541">
        <v>1</v>
      </c>
      <c r="AM4541">
        <v>1</v>
      </c>
      <c r="AN4541">
        <v>1</v>
      </c>
      <c r="AO4541">
        <v>1</v>
      </c>
      <c r="AP4541">
        <v>1</v>
      </c>
    </row>
    <row r="4542" spans="1:42">
      <c r="A4542">
        <v>1</v>
      </c>
      <c r="B4542">
        <v>0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</v>
      </c>
      <c r="J4542">
        <v>1</v>
      </c>
      <c r="K4542">
        <v>1</v>
      </c>
      <c r="L4542">
        <v>1</v>
      </c>
      <c r="M4542">
        <v>1</v>
      </c>
      <c r="N4542">
        <v>1</v>
      </c>
      <c r="O4542">
        <v>1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0</v>
      </c>
      <c r="V4542">
        <v>1</v>
      </c>
      <c r="W4542">
        <v>1</v>
      </c>
      <c r="X4542">
        <v>1</v>
      </c>
      <c r="Y4542">
        <v>1</v>
      </c>
      <c r="Z4542">
        <v>1</v>
      </c>
      <c r="AA4542">
        <v>1</v>
      </c>
      <c r="AB4542">
        <v>1</v>
      </c>
      <c r="AC4542">
        <v>12</v>
      </c>
      <c r="AD4542">
        <v>1</v>
      </c>
      <c r="AE4542">
        <v>1</v>
      </c>
      <c r="AF4542">
        <v>2</v>
      </c>
      <c r="AG4542">
        <v>0</v>
      </c>
      <c r="AH4542">
        <v>0</v>
      </c>
      <c r="AI4542">
        <v>3</v>
      </c>
      <c r="AJ4542">
        <v>3</v>
      </c>
      <c r="AK4542">
        <v>0</v>
      </c>
      <c r="AL4542">
        <v>1</v>
      </c>
      <c r="AM4542">
        <v>1</v>
      </c>
      <c r="AN4542">
        <v>1</v>
      </c>
      <c r="AO4542">
        <v>1</v>
      </c>
      <c r="AP4542">
        <v>1</v>
      </c>
    </row>
    <row r="4543" spans="1:42">
      <c r="A4543">
        <v>1</v>
      </c>
      <c r="B4543">
        <v>0</v>
      </c>
      <c r="C4543">
        <v>1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</v>
      </c>
      <c r="J4543">
        <v>1</v>
      </c>
      <c r="K4543">
        <v>0</v>
      </c>
      <c r="L4543">
        <v>0</v>
      </c>
      <c r="M4543">
        <v>1</v>
      </c>
      <c r="N4543">
        <v>1</v>
      </c>
      <c r="O4543">
        <v>1</v>
      </c>
      <c r="P4543">
        <v>0</v>
      </c>
      <c r="Q4543">
        <v>1</v>
      </c>
      <c r="R4543">
        <v>1</v>
      </c>
      <c r="S4543">
        <v>0</v>
      </c>
      <c r="T4543">
        <v>0</v>
      </c>
      <c r="U4543">
        <v>4</v>
      </c>
      <c r="V4543">
        <v>1</v>
      </c>
      <c r="W4543">
        <v>1</v>
      </c>
      <c r="X4543">
        <v>1</v>
      </c>
      <c r="Y4543">
        <v>0</v>
      </c>
      <c r="Z4543">
        <v>0</v>
      </c>
      <c r="AA4543">
        <v>0</v>
      </c>
      <c r="AB4543">
        <v>0</v>
      </c>
      <c r="AC4543">
        <v>4</v>
      </c>
      <c r="AD4543">
        <v>0</v>
      </c>
      <c r="AE4543">
        <v>1</v>
      </c>
      <c r="AF4543">
        <v>0</v>
      </c>
      <c r="AG4543">
        <v>3</v>
      </c>
      <c r="AH4543">
        <v>0</v>
      </c>
      <c r="AI4543">
        <v>3</v>
      </c>
      <c r="AJ4543">
        <v>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>
        <v>1</v>
      </c>
      <c r="B4544">
        <v>0</v>
      </c>
      <c r="C4544">
        <v>1</v>
      </c>
      <c r="D4544">
        <v>1</v>
      </c>
      <c r="E4544">
        <v>0</v>
      </c>
      <c r="F4544">
        <v>1</v>
      </c>
      <c r="G4544">
        <v>1</v>
      </c>
      <c r="H4544">
        <v>1</v>
      </c>
      <c r="I4544">
        <v>1</v>
      </c>
      <c r="J4544">
        <v>0</v>
      </c>
      <c r="K4544">
        <v>1</v>
      </c>
      <c r="L4544">
        <v>1</v>
      </c>
      <c r="M4544">
        <v>1</v>
      </c>
      <c r="N4544">
        <v>1</v>
      </c>
      <c r="O4544">
        <v>1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5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1</v>
      </c>
      <c r="AB4544">
        <v>1</v>
      </c>
      <c r="AC4544">
        <v>10</v>
      </c>
      <c r="AD4544">
        <v>0</v>
      </c>
      <c r="AE4544">
        <v>0</v>
      </c>
      <c r="AF4544">
        <v>2</v>
      </c>
      <c r="AG4544">
        <v>3</v>
      </c>
      <c r="AH4544">
        <v>0</v>
      </c>
      <c r="AI4544">
        <v>2</v>
      </c>
      <c r="AJ4544">
        <v>2</v>
      </c>
      <c r="AK4544">
        <v>1</v>
      </c>
      <c r="AL4544">
        <v>1</v>
      </c>
      <c r="AM4544">
        <v>1</v>
      </c>
      <c r="AN4544">
        <v>1</v>
      </c>
      <c r="AO4544">
        <v>0</v>
      </c>
      <c r="AP4544">
        <v>1</v>
      </c>
    </row>
    <row r="4545" spans="1:42">
      <c r="A4545">
        <v>0</v>
      </c>
      <c r="B4545">
        <v>0</v>
      </c>
      <c r="C4545">
        <v>1</v>
      </c>
      <c r="D4545">
        <v>0</v>
      </c>
      <c r="E4545">
        <v>0</v>
      </c>
      <c r="F4545">
        <v>1</v>
      </c>
      <c r="G4545">
        <v>0</v>
      </c>
      <c r="H4545">
        <v>1</v>
      </c>
      <c r="I4545">
        <v>1</v>
      </c>
      <c r="J4545">
        <v>1</v>
      </c>
      <c r="K4545">
        <v>1</v>
      </c>
      <c r="L4545">
        <v>1</v>
      </c>
      <c r="M4545">
        <v>1</v>
      </c>
      <c r="N4545">
        <v>1</v>
      </c>
      <c r="O4545">
        <v>1</v>
      </c>
      <c r="P4545">
        <v>1</v>
      </c>
      <c r="Q4545">
        <v>1</v>
      </c>
      <c r="R4545">
        <v>1</v>
      </c>
      <c r="S4545">
        <v>1</v>
      </c>
      <c r="T4545">
        <v>1</v>
      </c>
      <c r="U4545">
        <v>1</v>
      </c>
      <c r="V4545">
        <v>1</v>
      </c>
      <c r="W4545">
        <v>0</v>
      </c>
      <c r="X4545">
        <v>1</v>
      </c>
      <c r="Y4545">
        <v>1</v>
      </c>
      <c r="Z4545">
        <v>1</v>
      </c>
      <c r="AA4545">
        <v>0</v>
      </c>
      <c r="AB4545">
        <v>0</v>
      </c>
      <c r="AC4545">
        <v>18</v>
      </c>
      <c r="AD4545">
        <v>1</v>
      </c>
      <c r="AE4545">
        <v>1</v>
      </c>
      <c r="AF4545">
        <v>2</v>
      </c>
      <c r="AG4545">
        <v>3</v>
      </c>
      <c r="AH4545">
        <v>0</v>
      </c>
      <c r="AI4545">
        <v>3</v>
      </c>
      <c r="AJ4545">
        <v>2</v>
      </c>
      <c r="AK4545">
        <v>0</v>
      </c>
      <c r="AL4545">
        <v>1</v>
      </c>
      <c r="AM4545">
        <v>1</v>
      </c>
      <c r="AN4545">
        <v>1</v>
      </c>
      <c r="AO4545">
        <v>1</v>
      </c>
      <c r="AP4545">
        <v>1</v>
      </c>
    </row>
    <row r="4546" spans="1:42">
      <c r="A4546">
        <v>1</v>
      </c>
      <c r="B4546">
        <v>1</v>
      </c>
      <c r="C4546">
        <v>1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</v>
      </c>
      <c r="J4546">
        <v>1</v>
      </c>
      <c r="K4546">
        <v>1</v>
      </c>
      <c r="L4546">
        <v>1</v>
      </c>
      <c r="M4546">
        <v>1</v>
      </c>
      <c r="N4546">
        <v>1</v>
      </c>
      <c r="O4546">
        <v>1</v>
      </c>
      <c r="P4546">
        <v>1</v>
      </c>
      <c r="Q4546">
        <v>1</v>
      </c>
      <c r="R4546">
        <v>1</v>
      </c>
      <c r="S4546">
        <v>1</v>
      </c>
      <c r="T4546">
        <v>1</v>
      </c>
      <c r="U4546">
        <v>0</v>
      </c>
      <c r="V4546">
        <v>1</v>
      </c>
      <c r="W4546">
        <v>1</v>
      </c>
      <c r="X4546">
        <v>1</v>
      </c>
      <c r="Y4546">
        <v>1</v>
      </c>
      <c r="Z4546">
        <v>1</v>
      </c>
      <c r="AA4546">
        <v>1</v>
      </c>
      <c r="AB4546">
        <v>1</v>
      </c>
      <c r="AC4546">
        <v>14</v>
      </c>
      <c r="AD4546">
        <v>1</v>
      </c>
      <c r="AE4546">
        <v>1</v>
      </c>
      <c r="AF4546">
        <v>3</v>
      </c>
      <c r="AG4546">
        <v>1</v>
      </c>
      <c r="AH4546">
        <v>0</v>
      </c>
      <c r="AI4546">
        <v>1</v>
      </c>
      <c r="AJ4546">
        <v>1</v>
      </c>
      <c r="AK4546">
        <v>1</v>
      </c>
      <c r="AL4546">
        <v>1</v>
      </c>
      <c r="AM4546">
        <v>1</v>
      </c>
      <c r="AN4546">
        <v>1</v>
      </c>
      <c r="AO4546">
        <v>1</v>
      </c>
      <c r="AP4546">
        <v>1</v>
      </c>
    </row>
    <row r="4547" spans="1:42">
      <c r="A4547">
        <v>0</v>
      </c>
      <c r="B4547">
        <v>0</v>
      </c>
      <c r="C4547">
        <v>1</v>
      </c>
      <c r="D4547">
        <v>0</v>
      </c>
      <c r="E4547">
        <v>0</v>
      </c>
      <c r="F4547">
        <v>1</v>
      </c>
      <c r="G4547">
        <v>0</v>
      </c>
      <c r="H4547">
        <v>1</v>
      </c>
      <c r="I4547">
        <v>1</v>
      </c>
      <c r="J4547">
        <v>1</v>
      </c>
      <c r="K4547">
        <v>1</v>
      </c>
      <c r="L4547">
        <v>0</v>
      </c>
      <c r="M4547">
        <v>1</v>
      </c>
      <c r="N4547">
        <v>1</v>
      </c>
      <c r="O4547">
        <v>1</v>
      </c>
      <c r="P4547">
        <v>0</v>
      </c>
      <c r="Q4547">
        <v>0</v>
      </c>
      <c r="R4547">
        <v>1</v>
      </c>
      <c r="S4547">
        <v>1</v>
      </c>
      <c r="T4547">
        <v>0</v>
      </c>
      <c r="U4547">
        <v>10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3</v>
      </c>
      <c r="AD4547">
        <v>0</v>
      </c>
      <c r="AE4547">
        <v>1</v>
      </c>
      <c r="AF4547">
        <v>0</v>
      </c>
      <c r="AG4547">
        <v>0</v>
      </c>
      <c r="AH4547">
        <v>0</v>
      </c>
      <c r="AI4547">
        <v>3</v>
      </c>
      <c r="AJ4547">
        <v>3</v>
      </c>
      <c r="AK4547">
        <v>0</v>
      </c>
      <c r="AL4547">
        <v>0</v>
      </c>
      <c r="AM4547">
        <v>0</v>
      </c>
      <c r="AN4547">
        <v>0</v>
      </c>
      <c r="AO4547">
        <v>1</v>
      </c>
      <c r="AP4547">
        <v>0</v>
      </c>
    </row>
    <row r="4548" spans="1:42">
      <c r="A4548">
        <v>1</v>
      </c>
      <c r="B4548">
        <v>0</v>
      </c>
      <c r="C4548">
        <v>1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0</v>
      </c>
      <c r="V4548">
        <v>1</v>
      </c>
      <c r="W4548">
        <v>1</v>
      </c>
      <c r="X4548">
        <v>1</v>
      </c>
      <c r="Y4548">
        <v>1</v>
      </c>
      <c r="Z4548">
        <v>0</v>
      </c>
      <c r="AA4548">
        <v>1</v>
      </c>
      <c r="AB4548">
        <v>1</v>
      </c>
      <c r="AC4548">
        <v>8</v>
      </c>
      <c r="AD4548">
        <v>1</v>
      </c>
      <c r="AE4548">
        <v>1</v>
      </c>
      <c r="AF4548">
        <v>0</v>
      </c>
      <c r="AG4548">
        <v>1</v>
      </c>
      <c r="AH4548">
        <v>3</v>
      </c>
      <c r="AI4548">
        <v>0</v>
      </c>
      <c r="AJ4548">
        <v>3</v>
      </c>
      <c r="AK4548">
        <v>0</v>
      </c>
      <c r="AL4548">
        <v>1</v>
      </c>
      <c r="AM4548">
        <v>1</v>
      </c>
      <c r="AN4548">
        <v>1</v>
      </c>
      <c r="AO4548">
        <v>1</v>
      </c>
      <c r="AP4548">
        <v>0</v>
      </c>
    </row>
    <row r="4549" spans="1:42">
      <c r="A4549">
        <v>1</v>
      </c>
      <c r="B4549">
        <v>0</v>
      </c>
      <c r="C4549">
        <v>1</v>
      </c>
      <c r="D4549">
        <v>0</v>
      </c>
      <c r="E4549">
        <v>1</v>
      </c>
      <c r="F4549">
        <v>1</v>
      </c>
      <c r="G4549">
        <v>0</v>
      </c>
      <c r="H4549">
        <v>1</v>
      </c>
      <c r="I4549">
        <v>0</v>
      </c>
      <c r="J4549">
        <v>1</v>
      </c>
      <c r="K4549">
        <v>1</v>
      </c>
      <c r="L4549">
        <v>1</v>
      </c>
      <c r="M4549">
        <v>0</v>
      </c>
      <c r="N4549">
        <v>1</v>
      </c>
      <c r="O4549">
        <v>1</v>
      </c>
      <c r="P4549">
        <v>1</v>
      </c>
      <c r="Q4549">
        <v>1</v>
      </c>
      <c r="R4549">
        <v>0</v>
      </c>
      <c r="S4549">
        <v>1</v>
      </c>
      <c r="T4549">
        <v>1</v>
      </c>
      <c r="U4549">
        <v>0</v>
      </c>
      <c r="V4549">
        <v>1</v>
      </c>
      <c r="W4549">
        <v>0</v>
      </c>
      <c r="X4549">
        <v>1</v>
      </c>
      <c r="Y4549">
        <v>1</v>
      </c>
      <c r="Z4549">
        <v>1</v>
      </c>
      <c r="AA4549">
        <v>1</v>
      </c>
      <c r="AB4549">
        <v>0</v>
      </c>
      <c r="AC4549">
        <v>16</v>
      </c>
      <c r="AD4549">
        <v>1</v>
      </c>
      <c r="AE4549">
        <v>1</v>
      </c>
      <c r="AF4549">
        <v>1</v>
      </c>
      <c r="AG4549">
        <v>2</v>
      </c>
      <c r="AH4549">
        <v>3</v>
      </c>
      <c r="AI4549">
        <v>2</v>
      </c>
      <c r="AJ4549">
        <v>0</v>
      </c>
      <c r="AK4549">
        <v>1</v>
      </c>
      <c r="AL4549">
        <v>1</v>
      </c>
      <c r="AM4549">
        <v>1</v>
      </c>
      <c r="AN4549">
        <v>1</v>
      </c>
      <c r="AO4549">
        <v>1</v>
      </c>
      <c r="AP4549">
        <v>1</v>
      </c>
    </row>
    <row r="4550" spans="1:42">
      <c r="A4550">
        <v>1</v>
      </c>
      <c r="B4550">
        <v>1</v>
      </c>
      <c r="C4550">
        <v>1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</v>
      </c>
      <c r="J4550">
        <v>1</v>
      </c>
      <c r="K4550">
        <v>1</v>
      </c>
      <c r="L4550">
        <v>1</v>
      </c>
      <c r="M4550">
        <v>1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0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14</v>
      </c>
      <c r="AD4550">
        <v>1</v>
      </c>
      <c r="AE4550">
        <v>1</v>
      </c>
      <c r="AF4550">
        <v>1</v>
      </c>
      <c r="AG4550">
        <v>1</v>
      </c>
      <c r="AH4550">
        <v>3</v>
      </c>
      <c r="AI4550">
        <v>2</v>
      </c>
      <c r="AJ4550">
        <v>2</v>
      </c>
      <c r="AK4550">
        <v>1</v>
      </c>
      <c r="AL4550">
        <v>1</v>
      </c>
      <c r="AM4550">
        <v>1</v>
      </c>
      <c r="AN4550">
        <v>1</v>
      </c>
      <c r="AO4550">
        <v>0</v>
      </c>
      <c r="AP4550">
        <v>1</v>
      </c>
    </row>
    <row r="4551" spans="1:42">
      <c r="A4551">
        <v>1</v>
      </c>
      <c r="B4551">
        <v>1</v>
      </c>
      <c r="C4551">
        <v>1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0</v>
      </c>
      <c r="J4551">
        <v>0</v>
      </c>
      <c r="K4551">
        <v>0</v>
      </c>
      <c r="L4551">
        <v>1</v>
      </c>
      <c r="M4551">
        <v>1</v>
      </c>
      <c r="N4551">
        <v>1</v>
      </c>
      <c r="O4551">
        <v>1</v>
      </c>
      <c r="P4551">
        <v>1</v>
      </c>
      <c r="Q4551">
        <v>1</v>
      </c>
      <c r="R4551">
        <v>1</v>
      </c>
      <c r="S4551">
        <v>1</v>
      </c>
      <c r="T4551">
        <v>1</v>
      </c>
      <c r="U4551">
        <v>0</v>
      </c>
      <c r="V4551">
        <v>1</v>
      </c>
      <c r="W4551">
        <v>1</v>
      </c>
      <c r="X4551">
        <v>1</v>
      </c>
      <c r="Y4551">
        <v>1</v>
      </c>
      <c r="Z4551">
        <v>0</v>
      </c>
      <c r="AA4551">
        <v>1</v>
      </c>
      <c r="AB4551">
        <v>1</v>
      </c>
      <c r="AC4551">
        <v>10</v>
      </c>
      <c r="AD4551">
        <v>1</v>
      </c>
      <c r="AE4551">
        <v>1</v>
      </c>
      <c r="AF4551">
        <v>0</v>
      </c>
      <c r="AG4551">
        <v>2</v>
      </c>
      <c r="AH4551">
        <v>3</v>
      </c>
      <c r="AI4551">
        <v>2</v>
      </c>
      <c r="AJ4551">
        <v>3</v>
      </c>
      <c r="AK4551">
        <v>1</v>
      </c>
      <c r="AL4551">
        <v>1</v>
      </c>
      <c r="AM4551">
        <v>1</v>
      </c>
      <c r="AN4551">
        <v>1</v>
      </c>
      <c r="AO4551">
        <v>1</v>
      </c>
      <c r="AP4551">
        <v>1</v>
      </c>
    </row>
    <row r="4552" spans="1:42">
      <c r="A4552">
        <v>1</v>
      </c>
      <c r="B4552">
        <v>0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</v>
      </c>
      <c r="J4552">
        <v>1</v>
      </c>
      <c r="K4552">
        <v>1</v>
      </c>
      <c r="L4552">
        <v>1</v>
      </c>
      <c r="M4552">
        <v>1</v>
      </c>
      <c r="N4552">
        <v>1</v>
      </c>
      <c r="O4552">
        <v>1</v>
      </c>
      <c r="P4552">
        <v>1</v>
      </c>
      <c r="Q4552">
        <v>1</v>
      </c>
      <c r="R4552">
        <v>1</v>
      </c>
      <c r="S4552">
        <v>0</v>
      </c>
      <c r="T4552">
        <v>1</v>
      </c>
      <c r="U4552">
        <v>0</v>
      </c>
      <c r="V4552">
        <v>1</v>
      </c>
      <c r="W4552">
        <v>0</v>
      </c>
      <c r="X4552">
        <v>1</v>
      </c>
      <c r="Y4552">
        <v>1</v>
      </c>
      <c r="Z4552">
        <v>0</v>
      </c>
      <c r="AA4552">
        <v>1</v>
      </c>
      <c r="AB4552">
        <v>1</v>
      </c>
      <c r="AC4552">
        <v>17</v>
      </c>
      <c r="AD4552">
        <v>1</v>
      </c>
      <c r="AE4552">
        <v>1</v>
      </c>
      <c r="AF4552">
        <v>1</v>
      </c>
      <c r="AG4552">
        <v>1</v>
      </c>
      <c r="AH4552">
        <v>2</v>
      </c>
      <c r="AI4552">
        <v>2</v>
      </c>
      <c r="AJ4552">
        <v>1</v>
      </c>
      <c r="AK4552">
        <v>1</v>
      </c>
      <c r="AL4552">
        <v>1</v>
      </c>
      <c r="AM4552">
        <v>1</v>
      </c>
      <c r="AN4552">
        <v>1</v>
      </c>
      <c r="AO4552">
        <v>1</v>
      </c>
      <c r="AP4552">
        <v>1</v>
      </c>
    </row>
    <row r="4553" spans="1:42">
      <c r="A4553">
        <v>1</v>
      </c>
      <c r="B4553">
        <v>1</v>
      </c>
      <c r="C4553">
        <v>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</v>
      </c>
      <c r="J4553">
        <v>1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1</v>
      </c>
      <c r="S4553">
        <v>1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  <c r="AC4553">
        <v>16</v>
      </c>
      <c r="AD4553">
        <v>1</v>
      </c>
      <c r="AE4553">
        <v>1</v>
      </c>
      <c r="AF4553">
        <v>0</v>
      </c>
      <c r="AG4553">
        <v>1</v>
      </c>
      <c r="AH4553">
        <v>1</v>
      </c>
      <c r="AI4553">
        <v>2</v>
      </c>
      <c r="AJ4553">
        <v>2</v>
      </c>
      <c r="AK4553">
        <v>1</v>
      </c>
      <c r="AL4553">
        <v>1</v>
      </c>
      <c r="AM4553">
        <v>1</v>
      </c>
      <c r="AN4553">
        <v>1</v>
      </c>
      <c r="AO4553">
        <v>1</v>
      </c>
      <c r="AP4553">
        <v>1</v>
      </c>
    </row>
    <row r="4554" spans="1:42">
      <c r="A4554">
        <v>1</v>
      </c>
      <c r="B4554">
        <v>0</v>
      </c>
      <c r="C4554">
        <v>1</v>
      </c>
      <c r="D4554">
        <v>0</v>
      </c>
      <c r="E4554">
        <v>1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1</v>
      </c>
      <c r="L4554">
        <v>1</v>
      </c>
      <c r="M4554">
        <v>1</v>
      </c>
      <c r="N4554">
        <v>1</v>
      </c>
      <c r="O4554">
        <v>1</v>
      </c>
      <c r="P4554">
        <v>1</v>
      </c>
      <c r="Q4554">
        <v>1</v>
      </c>
      <c r="R4554">
        <v>1</v>
      </c>
      <c r="S4554">
        <v>1</v>
      </c>
      <c r="T4554">
        <v>1</v>
      </c>
      <c r="U4554">
        <v>0</v>
      </c>
      <c r="V4554">
        <v>1</v>
      </c>
      <c r="W4554">
        <v>1</v>
      </c>
      <c r="X4554">
        <v>1</v>
      </c>
      <c r="Y4554">
        <v>1</v>
      </c>
      <c r="Z4554">
        <v>0</v>
      </c>
      <c r="AA4554">
        <v>1</v>
      </c>
      <c r="AB4554">
        <v>1</v>
      </c>
      <c r="AC4554">
        <v>19</v>
      </c>
      <c r="AD4554">
        <v>1</v>
      </c>
      <c r="AE4554">
        <v>1</v>
      </c>
      <c r="AF4554">
        <v>3</v>
      </c>
      <c r="AG4554">
        <v>1</v>
      </c>
      <c r="AH4554">
        <v>1</v>
      </c>
      <c r="AI4554">
        <v>1</v>
      </c>
      <c r="AJ4554">
        <v>1</v>
      </c>
      <c r="AK4554">
        <v>1</v>
      </c>
      <c r="AL4554">
        <v>1</v>
      </c>
      <c r="AM4554">
        <v>1</v>
      </c>
      <c r="AN4554">
        <v>1</v>
      </c>
      <c r="AO4554">
        <v>1</v>
      </c>
      <c r="AP4554">
        <v>1</v>
      </c>
    </row>
    <row r="4555" spans="1:42">
      <c r="A4555">
        <v>1</v>
      </c>
      <c r="B4555">
        <v>1</v>
      </c>
      <c r="C4555">
        <v>1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</v>
      </c>
      <c r="J4555">
        <v>1</v>
      </c>
      <c r="K4555">
        <v>1</v>
      </c>
      <c r="L4555">
        <v>1</v>
      </c>
      <c r="M4555">
        <v>1</v>
      </c>
      <c r="N4555">
        <v>1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0</v>
      </c>
      <c r="V4555">
        <v>1</v>
      </c>
      <c r="W4555">
        <v>0</v>
      </c>
      <c r="X4555">
        <v>0</v>
      </c>
      <c r="Y4555">
        <v>0</v>
      </c>
      <c r="Z4555">
        <v>0</v>
      </c>
      <c r="AA4555">
        <v>1</v>
      </c>
      <c r="AB4555">
        <v>1</v>
      </c>
      <c r="AC4555">
        <v>17</v>
      </c>
      <c r="AD4555">
        <v>1</v>
      </c>
      <c r="AE4555">
        <v>1</v>
      </c>
      <c r="AF4555">
        <v>3</v>
      </c>
      <c r="AG4555">
        <v>1</v>
      </c>
      <c r="AH4555">
        <v>3</v>
      </c>
      <c r="AI4555">
        <v>2</v>
      </c>
      <c r="AJ4555">
        <v>2</v>
      </c>
      <c r="AK4555">
        <v>1</v>
      </c>
      <c r="AL4555">
        <v>1</v>
      </c>
      <c r="AM4555">
        <v>1</v>
      </c>
      <c r="AN4555">
        <v>1</v>
      </c>
      <c r="AO4555">
        <v>1</v>
      </c>
      <c r="AP4555">
        <v>1</v>
      </c>
    </row>
    <row r="4556" spans="1:42">
      <c r="A4556">
        <v>1</v>
      </c>
      <c r="B4556">
        <v>0</v>
      </c>
      <c r="C4556">
        <v>1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</v>
      </c>
      <c r="J4556">
        <v>1</v>
      </c>
      <c r="K4556">
        <v>1</v>
      </c>
      <c r="L4556">
        <v>0</v>
      </c>
      <c r="M4556">
        <v>1</v>
      </c>
      <c r="N4556">
        <v>0</v>
      </c>
      <c r="O4556">
        <v>1</v>
      </c>
      <c r="P4556">
        <v>1</v>
      </c>
      <c r="Q4556">
        <v>1</v>
      </c>
      <c r="R4556">
        <v>1</v>
      </c>
      <c r="S4556">
        <v>1</v>
      </c>
      <c r="T4556">
        <v>1</v>
      </c>
      <c r="U4556">
        <v>0</v>
      </c>
      <c r="V4556">
        <v>1</v>
      </c>
      <c r="W4556">
        <v>1</v>
      </c>
      <c r="X4556">
        <v>0</v>
      </c>
      <c r="Y4556">
        <v>1</v>
      </c>
      <c r="Z4556">
        <v>1</v>
      </c>
      <c r="AA4556">
        <v>1</v>
      </c>
      <c r="AB4556">
        <v>1</v>
      </c>
      <c r="AC4556">
        <v>9</v>
      </c>
      <c r="AD4556">
        <v>1</v>
      </c>
      <c r="AE4556">
        <v>1</v>
      </c>
      <c r="AF4556">
        <v>3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1</v>
      </c>
      <c r="AM4556">
        <v>0</v>
      </c>
      <c r="AN4556">
        <v>1</v>
      </c>
      <c r="AO4556">
        <v>1</v>
      </c>
      <c r="AP4556">
        <v>1</v>
      </c>
    </row>
    <row r="4558" spans="1:42">
      <c r="A4558">
        <v>1</v>
      </c>
      <c r="B4558">
        <v>1</v>
      </c>
      <c r="C4558">
        <v>1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</v>
      </c>
      <c r="J4558">
        <v>1</v>
      </c>
      <c r="K4558">
        <v>1</v>
      </c>
      <c r="L4558">
        <v>1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0</v>
      </c>
      <c r="V4558">
        <v>1</v>
      </c>
      <c r="W4558">
        <v>1</v>
      </c>
      <c r="X4558">
        <v>1</v>
      </c>
      <c r="Y4558">
        <v>1</v>
      </c>
      <c r="Z4558">
        <v>1</v>
      </c>
      <c r="AA4558">
        <v>1</v>
      </c>
      <c r="AB4558">
        <v>1</v>
      </c>
      <c r="AC4558">
        <v>13</v>
      </c>
      <c r="AD4558">
        <v>1</v>
      </c>
      <c r="AE4558">
        <v>0</v>
      </c>
      <c r="AF4558">
        <v>1</v>
      </c>
      <c r="AG4558">
        <v>1</v>
      </c>
      <c r="AH4558">
        <v>1</v>
      </c>
      <c r="AI4558">
        <v>1</v>
      </c>
      <c r="AJ4558">
        <v>1</v>
      </c>
      <c r="AK4558">
        <v>1</v>
      </c>
      <c r="AL4558">
        <v>1</v>
      </c>
      <c r="AM4558">
        <v>1</v>
      </c>
      <c r="AN4558">
        <v>1</v>
      </c>
      <c r="AO4558">
        <v>1</v>
      </c>
      <c r="AP4558">
        <v>1</v>
      </c>
    </row>
    <row r="4559" spans="1:42">
      <c r="A4559">
        <v>1</v>
      </c>
      <c r="B4559">
        <v>1</v>
      </c>
      <c r="C4559">
        <v>1</v>
      </c>
      <c r="D4559">
        <v>1</v>
      </c>
      <c r="E4559">
        <v>0</v>
      </c>
      <c r="F4559">
        <v>1</v>
      </c>
      <c r="G4559">
        <v>1</v>
      </c>
      <c r="H4559">
        <v>1</v>
      </c>
      <c r="I4559">
        <v>1</v>
      </c>
      <c r="J4559">
        <v>1</v>
      </c>
      <c r="K4559">
        <v>1</v>
      </c>
      <c r="L4559">
        <v>1</v>
      </c>
      <c r="M4559">
        <v>1</v>
      </c>
      <c r="N4559">
        <v>1</v>
      </c>
      <c r="O4559">
        <v>1</v>
      </c>
      <c r="P4559">
        <v>1</v>
      </c>
      <c r="Q4559">
        <v>1</v>
      </c>
      <c r="R4559">
        <v>1</v>
      </c>
      <c r="S4559">
        <v>1</v>
      </c>
      <c r="T4559">
        <v>1</v>
      </c>
      <c r="U4559">
        <v>0</v>
      </c>
      <c r="V4559">
        <v>1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16</v>
      </c>
      <c r="AD4559">
        <v>1</v>
      </c>
      <c r="AE4559">
        <v>1</v>
      </c>
      <c r="AF4559">
        <v>1</v>
      </c>
      <c r="AG4559">
        <v>1</v>
      </c>
      <c r="AH4559">
        <v>1</v>
      </c>
      <c r="AI4559">
        <v>1</v>
      </c>
      <c r="AJ4559">
        <v>1</v>
      </c>
      <c r="AK4559">
        <v>1</v>
      </c>
      <c r="AL4559">
        <v>1</v>
      </c>
      <c r="AM4559">
        <v>1</v>
      </c>
      <c r="AN4559">
        <v>1</v>
      </c>
      <c r="AO4559">
        <v>1</v>
      </c>
      <c r="AP4559">
        <v>1</v>
      </c>
    </row>
    <row r="4560" spans="1:42">
      <c r="A4560">
        <v>1</v>
      </c>
      <c r="B4560">
        <v>0</v>
      </c>
      <c r="C4560">
        <v>1</v>
      </c>
      <c r="D4560">
        <v>1</v>
      </c>
      <c r="E4560">
        <v>1</v>
      </c>
      <c r="F4560">
        <v>1</v>
      </c>
      <c r="G4560">
        <v>0</v>
      </c>
      <c r="H4560">
        <v>1</v>
      </c>
      <c r="I4560">
        <v>1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1</v>
      </c>
      <c r="P4560">
        <v>1</v>
      </c>
      <c r="Q4560">
        <v>1</v>
      </c>
      <c r="R4560">
        <v>1</v>
      </c>
      <c r="S4560">
        <v>1</v>
      </c>
      <c r="T4560">
        <v>1</v>
      </c>
      <c r="U4560">
        <v>0</v>
      </c>
      <c r="V4560">
        <v>1</v>
      </c>
      <c r="W4560">
        <v>0</v>
      </c>
      <c r="X4560">
        <v>1</v>
      </c>
      <c r="Y4560">
        <v>1</v>
      </c>
      <c r="Z4560">
        <v>1</v>
      </c>
      <c r="AA4560">
        <v>1</v>
      </c>
      <c r="AB4560">
        <v>0</v>
      </c>
      <c r="AC4560">
        <v>17</v>
      </c>
      <c r="AD4560">
        <v>1</v>
      </c>
      <c r="AE4560">
        <v>1</v>
      </c>
      <c r="AF4560">
        <v>3</v>
      </c>
      <c r="AG4560">
        <v>2</v>
      </c>
      <c r="AH4560">
        <v>3</v>
      </c>
      <c r="AI4560">
        <v>3</v>
      </c>
      <c r="AJ4560">
        <v>2</v>
      </c>
      <c r="AK4560">
        <v>1</v>
      </c>
      <c r="AL4560">
        <v>1</v>
      </c>
      <c r="AM4560">
        <v>1</v>
      </c>
      <c r="AN4560">
        <v>1</v>
      </c>
      <c r="AO4560">
        <v>1</v>
      </c>
      <c r="AP4560">
        <v>1</v>
      </c>
    </row>
    <row r="4561" spans="1:42">
      <c r="A4561">
        <v>0</v>
      </c>
      <c r="B4561">
        <v>0</v>
      </c>
      <c r="C4561">
        <v>1</v>
      </c>
      <c r="D4561">
        <v>1</v>
      </c>
      <c r="E4561">
        <v>1</v>
      </c>
      <c r="F4561">
        <v>1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0</v>
      </c>
      <c r="M4561">
        <v>1</v>
      </c>
      <c r="N4561">
        <v>1</v>
      </c>
      <c r="O4561">
        <v>1</v>
      </c>
      <c r="P4561">
        <v>1</v>
      </c>
      <c r="Q4561">
        <v>0</v>
      </c>
      <c r="R4561">
        <v>1</v>
      </c>
      <c r="S4561">
        <v>1</v>
      </c>
      <c r="T4561">
        <v>1</v>
      </c>
      <c r="U4561">
        <v>0</v>
      </c>
      <c r="V4561">
        <v>1</v>
      </c>
      <c r="W4561">
        <v>0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13</v>
      </c>
      <c r="AD4561">
        <v>1</v>
      </c>
      <c r="AE4561">
        <v>0</v>
      </c>
      <c r="AF4561">
        <v>3</v>
      </c>
      <c r="AG4561">
        <v>0</v>
      </c>
      <c r="AH4561">
        <v>3</v>
      </c>
      <c r="AI4561">
        <v>3</v>
      </c>
      <c r="AJ4561">
        <v>0</v>
      </c>
      <c r="AK4561">
        <v>1</v>
      </c>
      <c r="AL4561">
        <v>1</v>
      </c>
      <c r="AM4561">
        <v>1</v>
      </c>
      <c r="AN4561">
        <v>1</v>
      </c>
      <c r="AO4561">
        <v>1</v>
      </c>
      <c r="AP4561">
        <v>1</v>
      </c>
    </row>
    <row r="4562" spans="1:42">
      <c r="A4562">
        <v>1</v>
      </c>
      <c r="B4562">
        <v>1</v>
      </c>
      <c r="C4562">
        <v>1</v>
      </c>
      <c r="D4562">
        <v>1</v>
      </c>
      <c r="E4562">
        <v>1</v>
      </c>
      <c r="F4562">
        <v>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0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10</v>
      </c>
      <c r="AD4562">
        <v>0</v>
      </c>
      <c r="AE4562">
        <v>1</v>
      </c>
      <c r="AF4562">
        <v>2</v>
      </c>
      <c r="AG4562">
        <v>2</v>
      </c>
      <c r="AH4562">
        <v>3</v>
      </c>
      <c r="AI4562">
        <v>0</v>
      </c>
      <c r="AJ4562">
        <v>3</v>
      </c>
      <c r="AK4562">
        <v>1</v>
      </c>
      <c r="AL4562">
        <v>1</v>
      </c>
      <c r="AM4562">
        <v>1</v>
      </c>
      <c r="AN4562">
        <v>0</v>
      </c>
      <c r="AO4562">
        <v>1</v>
      </c>
      <c r="AP4562">
        <v>1</v>
      </c>
    </row>
    <row r="4563" spans="1:42">
      <c r="A4563">
        <v>1</v>
      </c>
      <c r="B4563">
        <v>1</v>
      </c>
      <c r="C4563">
        <v>1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1</v>
      </c>
      <c r="M4563">
        <v>1</v>
      </c>
      <c r="N4563">
        <v>1</v>
      </c>
      <c r="O4563">
        <v>1</v>
      </c>
      <c r="P4563">
        <v>1</v>
      </c>
      <c r="Q4563">
        <v>1</v>
      </c>
      <c r="R4563">
        <v>1</v>
      </c>
      <c r="S4563">
        <v>1</v>
      </c>
      <c r="T4563">
        <v>1</v>
      </c>
      <c r="U4563">
        <v>0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0</v>
      </c>
      <c r="AC4563">
        <v>20</v>
      </c>
      <c r="AD4563">
        <v>0</v>
      </c>
      <c r="AE4563">
        <v>1</v>
      </c>
      <c r="AF4563">
        <v>3</v>
      </c>
      <c r="AG4563">
        <v>1</v>
      </c>
      <c r="AH4563">
        <v>1</v>
      </c>
      <c r="AI4563">
        <v>1</v>
      </c>
      <c r="AJ4563">
        <v>1</v>
      </c>
      <c r="AK4563">
        <v>1</v>
      </c>
      <c r="AL4563">
        <v>1</v>
      </c>
      <c r="AM4563">
        <v>1</v>
      </c>
      <c r="AN4563">
        <v>1</v>
      </c>
      <c r="AO4563">
        <v>1</v>
      </c>
      <c r="AP4563">
        <v>1</v>
      </c>
    </row>
    <row r="4564" spans="1:42">
      <c r="A4564">
        <v>1</v>
      </c>
      <c r="B4564">
        <v>0</v>
      </c>
      <c r="C4564">
        <v>1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0</v>
      </c>
      <c r="M4564">
        <v>1</v>
      </c>
      <c r="N4564">
        <v>1</v>
      </c>
      <c r="O4564">
        <v>1</v>
      </c>
      <c r="P4564">
        <v>1</v>
      </c>
      <c r="Q4564">
        <v>1</v>
      </c>
      <c r="R4564">
        <v>1</v>
      </c>
      <c r="S4564">
        <v>1</v>
      </c>
      <c r="T4564">
        <v>0</v>
      </c>
      <c r="U4564">
        <v>0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11</v>
      </c>
      <c r="AD4564">
        <v>1</v>
      </c>
      <c r="AE4564">
        <v>1</v>
      </c>
      <c r="AF4564">
        <v>0</v>
      </c>
      <c r="AG4564">
        <v>2</v>
      </c>
      <c r="AH4564">
        <v>2</v>
      </c>
      <c r="AI4564">
        <v>3</v>
      </c>
      <c r="AJ4564">
        <v>2</v>
      </c>
      <c r="AK4564">
        <v>1</v>
      </c>
      <c r="AL4564">
        <v>1</v>
      </c>
      <c r="AM4564">
        <v>1</v>
      </c>
      <c r="AN4564">
        <v>1</v>
      </c>
      <c r="AO4564">
        <v>1</v>
      </c>
      <c r="AP4564">
        <v>1</v>
      </c>
    </row>
    <row r="4565" spans="1:42">
      <c r="A4565">
        <v>0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1</v>
      </c>
      <c r="J4565">
        <v>1</v>
      </c>
      <c r="K4565">
        <v>1</v>
      </c>
      <c r="L4565">
        <v>1</v>
      </c>
      <c r="M4565">
        <v>1</v>
      </c>
      <c r="N4565">
        <v>1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0</v>
      </c>
      <c r="V4565">
        <v>1</v>
      </c>
      <c r="W4565">
        <v>1</v>
      </c>
      <c r="X4565">
        <v>1</v>
      </c>
      <c r="Y4565">
        <v>0</v>
      </c>
      <c r="Z4565">
        <v>0</v>
      </c>
      <c r="AA4565">
        <v>0</v>
      </c>
      <c r="AB4565">
        <v>0</v>
      </c>
      <c r="AC4565">
        <v>26</v>
      </c>
      <c r="AD4565">
        <v>1</v>
      </c>
      <c r="AE4565">
        <v>1</v>
      </c>
      <c r="AF4565">
        <v>1</v>
      </c>
      <c r="AG4565">
        <v>1</v>
      </c>
      <c r="AH4565">
        <v>2</v>
      </c>
      <c r="AI4565">
        <v>2</v>
      </c>
      <c r="AJ4565">
        <v>1</v>
      </c>
      <c r="AK4565">
        <v>1</v>
      </c>
      <c r="AL4565">
        <v>1</v>
      </c>
      <c r="AM4565">
        <v>1</v>
      </c>
      <c r="AN4565">
        <v>1</v>
      </c>
      <c r="AO4565">
        <v>1</v>
      </c>
      <c r="AP4565">
        <v>1</v>
      </c>
    </row>
    <row r="4566" spans="1:42">
      <c r="A4566">
        <v>1</v>
      </c>
      <c r="B4566">
        <v>1</v>
      </c>
      <c r="C4566">
        <v>1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0</v>
      </c>
      <c r="J4566">
        <v>1</v>
      </c>
      <c r="K4566">
        <v>1</v>
      </c>
      <c r="L4566">
        <v>0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1</v>
      </c>
      <c r="T4566">
        <v>1</v>
      </c>
      <c r="U4566">
        <v>0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0</v>
      </c>
      <c r="AB4566">
        <v>1</v>
      </c>
      <c r="AC4566">
        <v>10</v>
      </c>
      <c r="AD4566">
        <v>1</v>
      </c>
      <c r="AE4566">
        <v>1</v>
      </c>
      <c r="AF4566">
        <v>3</v>
      </c>
      <c r="AG4566">
        <v>3</v>
      </c>
      <c r="AH4566">
        <v>3</v>
      </c>
      <c r="AI4566">
        <v>3</v>
      </c>
      <c r="AJ4566">
        <v>3</v>
      </c>
      <c r="AK4566">
        <v>1</v>
      </c>
      <c r="AL4566">
        <v>1</v>
      </c>
      <c r="AM4566">
        <v>1</v>
      </c>
      <c r="AN4566">
        <v>1</v>
      </c>
      <c r="AO4566">
        <v>1</v>
      </c>
      <c r="AP4566">
        <v>1</v>
      </c>
    </row>
    <row r="4567" spans="1:42">
      <c r="A4567">
        <v>1</v>
      </c>
      <c r="B4567">
        <v>1</v>
      </c>
      <c r="C4567">
        <v>1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1</v>
      </c>
      <c r="L4567">
        <v>1</v>
      </c>
      <c r="M4567">
        <v>1</v>
      </c>
      <c r="N4567">
        <v>1</v>
      </c>
      <c r="O4567">
        <v>1</v>
      </c>
      <c r="P4567">
        <v>1</v>
      </c>
      <c r="Q4567">
        <v>1</v>
      </c>
      <c r="R4567">
        <v>1</v>
      </c>
      <c r="S4567">
        <v>1</v>
      </c>
      <c r="T4567">
        <v>0</v>
      </c>
      <c r="U4567">
        <v>0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12</v>
      </c>
      <c r="AD4567">
        <v>1</v>
      </c>
      <c r="AE4567">
        <v>1</v>
      </c>
      <c r="AF4567">
        <v>1</v>
      </c>
      <c r="AG4567">
        <v>1</v>
      </c>
      <c r="AH4567">
        <v>1</v>
      </c>
      <c r="AI4567">
        <v>1</v>
      </c>
      <c r="AJ4567">
        <v>1</v>
      </c>
      <c r="AK4567">
        <v>1</v>
      </c>
      <c r="AL4567">
        <v>1</v>
      </c>
      <c r="AM4567">
        <v>1</v>
      </c>
      <c r="AN4567">
        <v>1</v>
      </c>
      <c r="AO4567">
        <v>1</v>
      </c>
      <c r="AP4567">
        <v>1</v>
      </c>
    </row>
    <row r="4568" spans="1:42">
      <c r="A4568">
        <v>1</v>
      </c>
      <c r="B4568">
        <v>1</v>
      </c>
      <c r="C4568">
        <v>1</v>
      </c>
      <c r="D4568">
        <v>1</v>
      </c>
      <c r="E4568">
        <v>1</v>
      </c>
      <c r="F4568">
        <v>1</v>
      </c>
      <c r="G4568">
        <v>0</v>
      </c>
      <c r="H4568">
        <v>1</v>
      </c>
      <c r="I4568">
        <v>1</v>
      </c>
      <c r="J4568">
        <v>1</v>
      </c>
      <c r="K4568">
        <v>1</v>
      </c>
      <c r="L4568">
        <v>1</v>
      </c>
      <c r="M4568">
        <v>1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1</v>
      </c>
      <c r="T4568">
        <v>1</v>
      </c>
      <c r="U4568">
        <v>0</v>
      </c>
      <c r="V4568">
        <v>1</v>
      </c>
      <c r="W4568">
        <v>1</v>
      </c>
      <c r="X4568">
        <v>1</v>
      </c>
      <c r="Y4568">
        <v>0</v>
      </c>
      <c r="Z4568">
        <v>1</v>
      </c>
      <c r="AA4568">
        <v>1</v>
      </c>
      <c r="AB4568">
        <v>1</v>
      </c>
      <c r="AC4568">
        <v>14</v>
      </c>
      <c r="AD4568">
        <v>1</v>
      </c>
      <c r="AE4568">
        <v>1</v>
      </c>
      <c r="AF4568">
        <v>3</v>
      </c>
      <c r="AG4568">
        <v>3</v>
      </c>
      <c r="AH4568">
        <v>3</v>
      </c>
      <c r="AI4568">
        <v>2</v>
      </c>
      <c r="AJ4568">
        <v>0</v>
      </c>
      <c r="AK4568">
        <v>1</v>
      </c>
      <c r="AL4568">
        <v>1</v>
      </c>
      <c r="AM4568">
        <v>1</v>
      </c>
      <c r="AN4568">
        <v>1</v>
      </c>
      <c r="AO4568">
        <v>1</v>
      </c>
      <c r="AP4568">
        <v>1</v>
      </c>
    </row>
    <row r="4569" spans="1:42">
      <c r="A4569">
        <v>1</v>
      </c>
      <c r="B4569">
        <v>1</v>
      </c>
      <c r="C4569">
        <v>1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1</v>
      </c>
      <c r="Q4569">
        <v>1</v>
      </c>
      <c r="R4569">
        <v>1</v>
      </c>
      <c r="S4569">
        <v>1</v>
      </c>
      <c r="T4569">
        <v>1</v>
      </c>
      <c r="U4569">
        <v>0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20</v>
      </c>
      <c r="AD4569">
        <v>1</v>
      </c>
      <c r="AE4569">
        <v>1</v>
      </c>
      <c r="AF4569">
        <v>1</v>
      </c>
      <c r="AG4569">
        <v>1</v>
      </c>
      <c r="AH4569">
        <v>1</v>
      </c>
      <c r="AI4569">
        <v>1</v>
      </c>
      <c r="AJ4569">
        <v>1</v>
      </c>
      <c r="AK4569">
        <v>1</v>
      </c>
      <c r="AL4569">
        <v>1</v>
      </c>
      <c r="AM4569">
        <v>1</v>
      </c>
      <c r="AN4569">
        <v>1</v>
      </c>
      <c r="AO4569">
        <v>1</v>
      </c>
      <c r="AP4569">
        <v>1</v>
      </c>
    </row>
    <row r="4570" spans="1:42">
      <c r="A4570">
        <v>1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</v>
      </c>
      <c r="J4570">
        <v>1</v>
      </c>
      <c r="K4570">
        <v>1</v>
      </c>
      <c r="L4570">
        <v>1</v>
      </c>
      <c r="M4570">
        <v>1</v>
      </c>
      <c r="N4570">
        <v>1</v>
      </c>
      <c r="O4570">
        <v>1</v>
      </c>
      <c r="P4570">
        <v>1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1</v>
      </c>
      <c r="W4570">
        <v>0</v>
      </c>
      <c r="X4570">
        <v>1</v>
      </c>
      <c r="Y4570">
        <v>1</v>
      </c>
      <c r="Z4570">
        <v>1</v>
      </c>
      <c r="AA4570">
        <v>1</v>
      </c>
      <c r="AB4570">
        <v>1</v>
      </c>
      <c r="AC4570">
        <v>14</v>
      </c>
      <c r="AD4570">
        <v>1</v>
      </c>
      <c r="AE4570">
        <v>1</v>
      </c>
      <c r="AF4570">
        <v>1</v>
      </c>
      <c r="AG4570">
        <v>2</v>
      </c>
      <c r="AH4570">
        <v>1</v>
      </c>
      <c r="AI4570">
        <v>1</v>
      </c>
      <c r="AJ4570">
        <v>2</v>
      </c>
      <c r="AK4570">
        <v>1</v>
      </c>
      <c r="AL4570">
        <v>1</v>
      </c>
      <c r="AM4570">
        <v>1</v>
      </c>
      <c r="AN4570">
        <v>1</v>
      </c>
      <c r="AO4570">
        <v>1</v>
      </c>
      <c r="AP4570">
        <v>1</v>
      </c>
    </row>
    <row r="4571" spans="1:42">
      <c r="A4571">
        <v>1</v>
      </c>
      <c r="B4571">
        <v>1</v>
      </c>
      <c r="C4571">
        <v>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1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0</v>
      </c>
      <c r="V4571">
        <v>1</v>
      </c>
      <c r="W4571">
        <v>0</v>
      </c>
      <c r="X4571">
        <v>1</v>
      </c>
      <c r="Y4571">
        <v>1</v>
      </c>
      <c r="Z4571">
        <v>1</v>
      </c>
      <c r="AA4571">
        <v>1</v>
      </c>
      <c r="AB4571">
        <v>0</v>
      </c>
      <c r="AC4571">
        <v>15</v>
      </c>
      <c r="AD4571">
        <v>1</v>
      </c>
      <c r="AE4571">
        <v>1</v>
      </c>
      <c r="AF4571">
        <v>0</v>
      </c>
      <c r="AG4571">
        <v>0</v>
      </c>
      <c r="AH4571">
        <v>3</v>
      </c>
      <c r="AI4571">
        <v>3</v>
      </c>
      <c r="AJ4571">
        <v>2</v>
      </c>
      <c r="AK4571">
        <v>1</v>
      </c>
      <c r="AL4571">
        <v>1</v>
      </c>
      <c r="AM4571">
        <v>1</v>
      </c>
      <c r="AN4571">
        <v>1</v>
      </c>
      <c r="AO4571">
        <v>1</v>
      </c>
      <c r="AP4571">
        <v>1</v>
      </c>
    </row>
    <row r="4572" spans="1:42">
      <c r="A4572">
        <v>0</v>
      </c>
      <c r="B4572">
        <v>1</v>
      </c>
      <c r="C4572">
        <v>1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</v>
      </c>
      <c r="J4572">
        <v>0</v>
      </c>
      <c r="K4572">
        <v>1</v>
      </c>
      <c r="L4572">
        <v>1</v>
      </c>
      <c r="M4572">
        <v>1</v>
      </c>
      <c r="N4572">
        <v>1</v>
      </c>
      <c r="O4572">
        <v>1</v>
      </c>
      <c r="P4572">
        <v>1</v>
      </c>
      <c r="Q4572">
        <v>1</v>
      </c>
      <c r="R4572">
        <v>1</v>
      </c>
      <c r="S4572">
        <v>1</v>
      </c>
      <c r="T4572">
        <v>1</v>
      </c>
      <c r="U4572">
        <v>0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0</v>
      </c>
      <c r="AC4572">
        <v>9</v>
      </c>
      <c r="AD4572">
        <v>1</v>
      </c>
      <c r="AE4572">
        <v>1</v>
      </c>
      <c r="AF4572">
        <v>0</v>
      </c>
      <c r="AG4572">
        <v>1</v>
      </c>
      <c r="AH4572">
        <v>1</v>
      </c>
      <c r="AI4572">
        <v>1</v>
      </c>
      <c r="AJ4572">
        <v>2</v>
      </c>
      <c r="AK4572">
        <v>1</v>
      </c>
      <c r="AL4572">
        <v>1</v>
      </c>
      <c r="AM4572">
        <v>1</v>
      </c>
      <c r="AN4572">
        <v>1</v>
      </c>
      <c r="AO4572">
        <v>1</v>
      </c>
      <c r="AP4572">
        <v>1</v>
      </c>
    </row>
    <row r="4573" spans="1:42">
      <c r="A4573">
        <v>1</v>
      </c>
      <c r="B4573">
        <v>1</v>
      </c>
      <c r="C4573">
        <v>1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</v>
      </c>
      <c r="J4573">
        <v>1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1</v>
      </c>
      <c r="U4573">
        <v>0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18</v>
      </c>
      <c r="AD4573">
        <v>1</v>
      </c>
      <c r="AE4573">
        <v>1</v>
      </c>
      <c r="AF4573">
        <v>1</v>
      </c>
      <c r="AG4573">
        <v>1</v>
      </c>
      <c r="AH4573">
        <v>2</v>
      </c>
      <c r="AI4573">
        <v>1</v>
      </c>
      <c r="AJ4573">
        <v>2</v>
      </c>
      <c r="AK4573">
        <v>1</v>
      </c>
      <c r="AL4573">
        <v>1</v>
      </c>
      <c r="AM4573">
        <v>1</v>
      </c>
      <c r="AN4573">
        <v>1</v>
      </c>
      <c r="AO4573">
        <v>1</v>
      </c>
      <c r="AP4573">
        <v>1</v>
      </c>
    </row>
    <row r="4574" spans="1:42">
      <c r="A4574">
        <v>1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</v>
      </c>
      <c r="J4574">
        <v>1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1</v>
      </c>
      <c r="W4574">
        <v>0</v>
      </c>
      <c r="X4574">
        <v>0</v>
      </c>
      <c r="Y4574">
        <v>1</v>
      </c>
      <c r="Z4574">
        <v>1</v>
      </c>
      <c r="AA4574">
        <v>1</v>
      </c>
      <c r="AB4574">
        <v>1</v>
      </c>
      <c r="AC4574">
        <v>14</v>
      </c>
      <c r="AD4574">
        <v>1</v>
      </c>
      <c r="AE4574">
        <v>1</v>
      </c>
      <c r="AF4574">
        <v>1</v>
      </c>
      <c r="AG4574">
        <v>1</v>
      </c>
      <c r="AH4574">
        <v>1</v>
      </c>
      <c r="AI4574">
        <v>1</v>
      </c>
      <c r="AJ4574">
        <v>1</v>
      </c>
      <c r="AK4574">
        <v>0</v>
      </c>
      <c r="AL4574">
        <v>1</v>
      </c>
      <c r="AM4574">
        <v>1</v>
      </c>
      <c r="AN4574">
        <v>1</v>
      </c>
      <c r="AO4574">
        <v>1</v>
      </c>
      <c r="AP4574">
        <v>1</v>
      </c>
    </row>
    <row r="4575" spans="1:42">
      <c r="A4575">
        <v>1</v>
      </c>
      <c r="B4575">
        <v>1</v>
      </c>
      <c r="C4575">
        <v>1</v>
      </c>
      <c r="D4575">
        <v>1</v>
      </c>
      <c r="E4575">
        <v>0</v>
      </c>
      <c r="F4575">
        <v>1</v>
      </c>
      <c r="G4575">
        <v>1</v>
      </c>
      <c r="H4575">
        <v>1</v>
      </c>
      <c r="I4575">
        <v>1</v>
      </c>
      <c r="J4575">
        <v>1</v>
      </c>
      <c r="K4575">
        <v>1</v>
      </c>
      <c r="L4575">
        <v>1</v>
      </c>
      <c r="M4575">
        <v>1</v>
      </c>
      <c r="N4575">
        <v>1</v>
      </c>
      <c r="O4575">
        <v>1</v>
      </c>
      <c r="P4575">
        <v>1</v>
      </c>
      <c r="Q4575">
        <v>1</v>
      </c>
      <c r="R4575">
        <v>1</v>
      </c>
      <c r="S4575">
        <v>1</v>
      </c>
      <c r="T4575">
        <v>1</v>
      </c>
      <c r="U4575">
        <v>0</v>
      </c>
      <c r="V4575">
        <v>1</v>
      </c>
      <c r="W4575">
        <v>0</v>
      </c>
      <c r="X4575">
        <v>0</v>
      </c>
      <c r="Y4575">
        <v>0</v>
      </c>
      <c r="Z4575">
        <v>0</v>
      </c>
      <c r="AA4575">
        <v>1</v>
      </c>
      <c r="AB4575">
        <v>1</v>
      </c>
      <c r="AC4575">
        <v>17</v>
      </c>
      <c r="AD4575">
        <v>1</v>
      </c>
      <c r="AE4575">
        <v>0</v>
      </c>
      <c r="AF4575">
        <v>0</v>
      </c>
      <c r="AG4575">
        <v>1</v>
      </c>
      <c r="AH4575">
        <v>3</v>
      </c>
      <c r="AI4575">
        <v>3</v>
      </c>
      <c r="AJ4575">
        <v>0</v>
      </c>
      <c r="AK4575">
        <v>1</v>
      </c>
      <c r="AL4575">
        <v>1</v>
      </c>
      <c r="AM4575">
        <v>1</v>
      </c>
      <c r="AN4575">
        <v>1</v>
      </c>
      <c r="AO4575">
        <v>1</v>
      </c>
      <c r="AP4575">
        <v>1</v>
      </c>
    </row>
    <row r="4576" spans="1:42">
      <c r="A4576">
        <v>1</v>
      </c>
      <c r="B4576">
        <v>0</v>
      </c>
      <c r="C4576">
        <v>1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1</v>
      </c>
      <c r="L4576">
        <v>0</v>
      </c>
      <c r="M4576">
        <v>1</v>
      </c>
      <c r="N4576">
        <v>0</v>
      </c>
      <c r="O4576">
        <v>1</v>
      </c>
      <c r="P4576">
        <v>1</v>
      </c>
      <c r="Q4576">
        <v>1</v>
      </c>
      <c r="R4576">
        <v>1</v>
      </c>
      <c r="S4576">
        <v>1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0</v>
      </c>
      <c r="AB4576">
        <v>0</v>
      </c>
      <c r="AC4576">
        <v>17</v>
      </c>
      <c r="AD4576">
        <v>1</v>
      </c>
      <c r="AE4576">
        <v>1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</v>
      </c>
      <c r="AL4576">
        <v>1</v>
      </c>
      <c r="AM4576">
        <v>1</v>
      </c>
      <c r="AN4576">
        <v>1</v>
      </c>
      <c r="AO4576">
        <v>0</v>
      </c>
      <c r="AP4576">
        <v>1</v>
      </c>
    </row>
    <row r="4577" spans="1:42">
      <c r="A4577">
        <v>1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</v>
      </c>
      <c r="J4577">
        <v>1</v>
      </c>
      <c r="K4577">
        <v>1</v>
      </c>
      <c r="L4577">
        <v>0</v>
      </c>
      <c r="M4577">
        <v>0</v>
      </c>
      <c r="N4577">
        <v>1</v>
      </c>
      <c r="O4577">
        <v>1</v>
      </c>
      <c r="P4577">
        <v>1</v>
      </c>
      <c r="Q4577">
        <v>1</v>
      </c>
      <c r="R4577">
        <v>1</v>
      </c>
      <c r="S4577">
        <v>1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0</v>
      </c>
      <c r="AC4577">
        <v>10</v>
      </c>
      <c r="AD4577">
        <v>1</v>
      </c>
      <c r="AE4577">
        <v>1</v>
      </c>
      <c r="AF4577">
        <v>0</v>
      </c>
      <c r="AG4577">
        <v>1</v>
      </c>
      <c r="AH4577">
        <v>1</v>
      </c>
      <c r="AI4577">
        <v>1</v>
      </c>
      <c r="AJ4577">
        <v>1</v>
      </c>
      <c r="AK4577">
        <v>1</v>
      </c>
      <c r="AL4577">
        <v>1</v>
      </c>
      <c r="AM4577">
        <v>1</v>
      </c>
      <c r="AN4577">
        <v>1</v>
      </c>
      <c r="AO4577">
        <v>0</v>
      </c>
      <c r="AP4577">
        <v>1</v>
      </c>
    </row>
    <row r="4578" spans="1:42">
      <c r="A4578">
        <v>1</v>
      </c>
      <c r="B4578">
        <v>1</v>
      </c>
      <c r="C4578">
        <v>1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1</v>
      </c>
      <c r="L4578">
        <v>1</v>
      </c>
      <c r="M4578">
        <v>1</v>
      </c>
      <c r="N4578">
        <v>1</v>
      </c>
      <c r="O4578">
        <v>1</v>
      </c>
      <c r="P4578">
        <v>1</v>
      </c>
      <c r="Q4578">
        <v>1</v>
      </c>
      <c r="R4578">
        <v>1</v>
      </c>
      <c r="S4578">
        <v>1</v>
      </c>
      <c r="T4578">
        <v>1</v>
      </c>
      <c r="U4578">
        <v>0</v>
      </c>
      <c r="V4578">
        <v>1</v>
      </c>
      <c r="W4578">
        <v>1</v>
      </c>
      <c r="X4578">
        <v>1</v>
      </c>
      <c r="Y4578">
        <v>1</v>
      </c>
      <c r="Z4578">
        <v>1</v>
      </c>
      <c r="AA4578">
        <v>1</v>
      </c>
      <c r="AB4578">
        <v>1</v>
      </c>
      <c r="AC4578">
        <v>18</v>
      </c>
      <c r="AD4578">
        <v>1</v>
      </c>
      <c r="AE4578">
        <v>1</v>
      </c>
      <c r="AF4578">
        <v>1</v>
      </c>
      <c r="AG4578">
        <v>1</v>
      </c>
      <c r="AH4578">
        <v>2</v>
      </c>
      <c r="AI4578">
        <v>1</v>
      </c>
      <c r="AJ4578">
        <v>1</v>
      </c>
      <c r="AK4578">
        <v>1</v>
      </c>
      <c r="AL4578">
        <v>1</v>
      </c>
      <c r="AM4578">
        <v>1</v>
      </c>
      <c r="AN4578">
        <v>1</v>
      </c>
      <c r="AO4578">
        <v>1</v>
      </c>
      <c r="AP4578">
        <v>1</v>
      </c>
    </row>
    <row r="4579" spans="1:42">
      <c r="A4579">
        <v>1</v>
      </c>
      <c r="B4579">
        <v>1</v>
      </c>
      <c r="C4579">
        <v>1</v>
      </c>
      <c r="D4579">
        <v>1</v>
      </c>
      <c r="E4579">
        <v>0</v>
      </c>
      <c r="F4579">
        <v>1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1</v>
      </c>
      <c r="M4579">
        <v>1</v>
      </c>
      <c r="N4579">
        <v>1</v>
      </c>
      <c r="O4579">
        <v>1</v>
      </c>
      <c r="P4579">
        <v>1</v>
      </c>
      <c r="Q4579">
        <v>1</v>
      </c>
      <c r="R4579">
        <v>1</v>
      </c>
      <c r="S4579">
        <v>1</v>
      </c>
      <c r="T4579">
        <v>1</v>
      </c>
      <c r="U4579">
        <v>0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17</v>
      </c>
      <c r="AD4579">
        <v>1</v>
      </c>
      <c r="AE4579">
        <v>1</v>
      </c>
      <c r="AF4579">
        <v>1</v>
      </c>
      <c r="AG4579">
        <v>1</v>
      </c>
      <c r="AH4579">
        <v>1</v>
      </c>
      <c r="AI4579">
        <v>3</v>
      </c>
      <c r="AJ4579">
        <v>1</v>
      </c>
      <c r="AK4579">
        <v>1</v>
      </c>
      <c r="AL4579">
        <v>1</v>
      </c>
      <c r="AM4579">
        <v>1</v>
      </c>
      <c r="AN4579">
        <v>1</v>
      </c>
      <c r="AO4579">
        <v>1</v>
      </c>
      <c r="AP4579">
        <v>1</v>
      </c>
    </row>
    <row r="4580" spans="1:42">
      <c r="A4580">
        <v>1</v>
      </c>
      <c r="B4580">
        <v>0</v>
      </c>
      <c r="C4580">
        <v>1</v>
      </c>
      <c r="D4580">
        <v>1</v>
      </c>
      <c r="E4580">
        <v>0</v>
      </c>
      <c r="F4580">
        <v>1</v>
      </c>
      <c r="G4580">
        <v>0</v>
      </c>
      <c r="H4580">
        <v>1</v>
      </c>
      <c r="I4580">
        <v>1</v>
      </c>
      <c r="J4580">
        <v>1</v>
      </c>
      <c r="K4580">
        <v>1</v>
      </c>
      <c r="L4580">
        <v>0</v>
      </c>
      <c r="M4580">
        <v>1</v>
      </c>
      <c r="N4580">
        <v>1</v>
      </c>
      <c r="O4580">
        <v>0</v>
      </c>
      <c r="P4580">
        <v>1</v>
      </c>
      <c r="Q4580">
        <v>1</v>
      </c>
      <c r="R4580">
        <v>1</v>
      </c>
      <c r="S4580">
        <v>0</v>
      </c>
      <c r="T4580">
        <v>1</v>
      </c>
      <c r="U4580">
        <v>0</v>
      </c>
      <c r="V4580">
        <v>1</v>
      </c>
      <c r="W4580">
        <v>1</v>
      </c>
      <c r="X4580">
        <v>1</v>
      </c>
      <c r="Y4580">
        <v>1</v>
      </c>
      <c r="Z4580">
        <v>0</v>
      </c>
      <c r="AA4580">
        <v>1</v>
      </c>
      <c r="AB4580">
        <v>1</v>
      </c>
      <c r="AC4580">
        <v>14</v>
      </c>
      <c r="AD4580">
        <v>1</v>
      </c>
      <c r="AE4580">
        <v>1</v>
      </c>
      <c r="AF4580">
        <v>2</v>
      </c>
      <c r="AG4580">
        <v>3</v>
      </c>
      <c r="AH4580">
        <v>2</v>
      </c>
      <c r="AI4580">
        <v>1</v>
      </c>
      <c r="AJ4580">
        <v>2</v>
      </c>
      <c r="AK4580">
        <v>1</v>
      </c>
      <c r="AL4580">
        <v>1</v>
      </c>
      <c r="AM4580">
        <v>1</v>
      </c>
      <c r="AN4580">
        <v>1</v>
      </c>
      <c r="AO4580">
        <v>1</v>
      </c>
      <c r="AP4580">
        <v>1</v>
      </c>
    </row>
    <row r="4581" spans="1:42">
      <c r="A4581">
        <v>0</v>
      </c>
      <c r="B4581">
        <v>0</v>
      </c>
      <c r="C4581">
        <v>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</v>
      </c>
      <c r="J4581">
        <v>0</v>
      </c>
      <c r="K4581">
        <v>1</v>
      </c>
      <c r="L4581">
        <v>1</v>
      </c>
      <c r="M4581">
        <v>1</v>
      </c>
      <c r="N4581">
        <v>0</v>
      </c>
      <c r="O4581">
        <v>0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0</v>
      </c>
      <c r="W4581">
        <v>1</v>
      </c>
      <c r="X4581">
        <v>0</v>
      </c>
      <c r="Y4581">
        <v>0</v>
      </c>
      <c r="Z4581">
        <v>0</v>
      </c>
      <c r="AA4581">
        <v>1</v>
      </c>
      <c r="AB4581">
        <v>1</v>
      </c>
      <c r="AC4581">
        <v>13</v>
      </c>
      <c r="AD4581">
        <v>1</v>
      </c>
      <c r="AE4581">
        <v>1</v>
      </c>
      <c r="AF4581">
        <v>0</v>
      </c>
      <c r="AG4581">
        <v>3</v>
      </c>
      <c r="AH4581">
        <v>0</v>
      </c>
      <c r="AI4581">
        <v>3</v>
      </c>
      <c r="AJ4581">
        <v>3</v>
      </c>
      <c r="AK4581">
        <v>0</v>
      </c>
      <c r="AL4581">
        <v>0</v>
      </c>
      <c r="AM4581">
        <v>0</v>
      </c>
      <c r="AN4581">
        <v>0</v>
      </c>
      <c r="AO4581">
        <v>1</v>
      </c>
      <c r="AP4581">
        <v>1</v>
      </c>
    </row>
    <row r="4582" spans="1:42">
      <c r="F4582">
        <v>1</v>
      </c>
      <c r="G4582">
        <v>1</v>
      </c>
      <c r="H4582">
        <v>1</v>
      </c>
      <c r="I4582">
        <v>1</v>
      </c>
      <c r="J4582">
        <v>1</v>
      </c>
      <c r="K4582">
        <v>1</v>
      </c>
      <c r="L4582">
        <v>0</v>
      </c>
      <c r="M4582">
        <v>1</v>
      </c>
      <c r="N4582">
        <v>1</v>
      </c>
      <c r="O4582">
        <v>1</v>
      </c>
      <c r="P4582">
        <v>1</v>
      </c>
      <c r="Q4582">
        <v>1</v>
      </c>
      <c r="R4582">
        <v>1</v>
      </c>
      <c r="S4582">
        <v>1</v>
      </c>
      <c r="T4582">
        <v>1</v>
      </c>
      <c r="U4582">
        <v>0</v>
      </c>
      <c r="V4582">
        <v>1</v>
      </c>
      <c r="W4582">
        <v>1</v>
      </c>
      <c r="X4582">
        <v>1</v>
      </c>
      <c r="Y4582">
        <v>1</v>
      </c>
      <c r="Z4582">
        <v>1</v>
      </c>
      <c r="AA4582">
        <v>1</v>
      </c>
      <c r="AB4582">
        <v>1</v>
      </c>
      <c r="AC4582">
        <v>9</v>
      </c>
      <c r="AD4582">
        <v>1</v>
      </c>
      <c r="AE4582">
        <v>1</v>
      </c>
      <c r="AF4582">
        <v>3</v>
      </c>
      <c r="AG4582">
        <v>2</v>
      </c>
      <c r="AH4582">
        <v>2</v>
      </c>
      <c r="AI4582">
        <v>0</v>
      </c>
      <c r="AJ4582">
        <v>2</v>
      </c>
      <c r="AK4582">
        <v>1</v>
      </c>
      <c r="AL4582">
        <v>1</v>
      </c>
      <c r="AM4582">
        <v>1</v>
      </c>
      <c r="AN4582">
        <v>1</v>
      </c>
      <c r="AO4582">
        <v>1</v>
      </c>
      <c r="AP4582">
        <v>1</v>
      </c>
    </row>
    <row r="4583" spans="1:42">
      <c r="A4583">
        <v>1</v>
      </c>
      <c r="B4583">
        <v>0</v>
      </c>
      <c r="C4583">
        <v>1</v>
      </c>
      <c r="D4583">
        <v>1</v>
      </c>
      <c r="E4583">
        <v>0</v>
      </c>
      <c r="F4583">
        <v>1</v>
      </c>
      <c r="G4583">
        <v>0</v>
      </c>
      <c r="H4583">
        <v>0</v>
      </c>
      <c r="I4583">
        <v>1</v>
      </c>
      <c r="J4583">
        <v>0</v>
      </c>
      <c r="K4583">
        <v>1</v>
      </c>
      <c r="L4583">
        <v>1</v>
      </c>
      <c r="M4583">
        <v>0</v>
      </c>
      <c r="N4583">
        <v>1</v>
      </c>
      <c r="O4583">
        <v>1</v>
      </c>
      <c r="P4583">
        <v>1</v>
      </c>
      <c r="Q4583">
        <v>1</v>
      </c>
      <c r="R4583">
        <v>0</v>
      </c>
      <c r="S4583">
        <v>1</v>
      </c>
      <c r="T4583">
        <v>1</v>
      </c>
      <c r="U4583">
        <v>0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1</v>
      </c>
      <c r="AB4583">
        <v>0</v>
      </c>
      <c r="AC4583">
        <v>12</v>
      </c>
      <c r="AD4583">
        <v>1</v>
      </c>
      <c r="AE4583">
        <v>1</v>
      </c>
      <c r="AF4583">
        <v>0</v>
      </c>
      <c r="AG4583">
        <v>0</v>
      </c>
      <c r="AH4583">
        <v>3</v>
      </c>
      <c r="AI4583">
        <v>2</v>
      </c>
      <c r="AJ4583">
        <v>0</v>
      </c>
      <c r="AK4583">
        <v>0</v>
      </c>
      <c r="AL4583">
        <v>1</v>
      </c>
      <c r="AM4583">
        <v>1</v>
      </c>
      <c r="AN4583">
        <v>1</v>
      </c>
      <c r="AO4583">
        <v>1</v>
      </c>
      <c r="AP4583">
        <v>1</v>
      </c>
    </row>
    <row r="4584" spans="1:42">
      <c r="A4584">
        <v>1</v>
      </c>
      <c r="B4584">
        <v>1</v>
      </c>
      <c r="C4584">
        <v>1</v>
      </c>
      <c r="D4584">
        <v>1</v>
      </c>
      <c r="E4584">
        <v>0</v>
      </c>
      <c r="F4584">
        <v>1</v>
      </c>
      <c r="G4584">
        <v>1</v>
      </c>
      <c r="H4584">
        <v>1</v>
      </c>
      <c r="I4584">
        <v>1</v>
      </c>
      <c r="J4584">
        <v>1</v>
      </c>
      <c r="K4584">
        <v>1</v>
      </c>
      <c r="L4584">
        <v>1</v>
      </c>
      <c r="M4584">
        <v>1</v>
      </c>
      <c r="N4584">
        <v>0</v>
      </c>
      <c r="O4584">
        <v>1</v>
      </c>
      <c r="P4584">
        <v>1</v>
      </c>
      <c r="Q4584">
        <v>0</v>
      </c>
      <c r="R4584">
        <v>1</v>
      </c>
      <c r="S4584">
        <v>1</v>
      </c>
      <c r="T4584">
        <v>1</v>
      </c>
      <c r="U4584">
        <v>2</v>
      </c>
      <c r="V4584">
        <v>1</v>
      </c>
      <c r="W4584">
        <v>0</v>
      </c>
      <c r="X4584">
        <v>1</v>
      </c>
      <c r="Y4584">
        <v>0</v>
      </c>
      <c r="Z4584">
        <v>0</v>
      </c>
      <c r="AA4584">
        <v>1</v>
      </c>
      <c r="AB4584">
        <v>1</v>
      </c>
      <c r="AC4584">
        <v>15</v>
      </c>
      <c r="AD4584">
        <v>1</v>
      </c>
      <c r="AE4584">
        <v>1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1</v>
      </c>
      <c r="AN4584">
        <v>0</v>
      </c>
      <c r="AO4584">
        <v>1</v>
      </c>
      <c r="AP4584">
        <v>1</v>
      </c>
    </row>
    <row r="4585" spans="1:42">
      <c r="A4585">
        <v>1</v>
      </c>
      <c r="B4585">
        <v>1</v>
      </c>
      <c r="C4585">
        <v>1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0</v>
      </c>
      <c r="J4585">
        <v>1</v>
      </c>
      <c r="K4585">
        <v>1</v>
      </c>
      <c r="L4585">
        <v>1</v>
      </c>
      <c r="M4585">
        <v>1</v>
      </c>
      <c r="N4585">
        <v>0</v>
      </c>
      <c r="O4585">
        <v>1</v>
      </c>
      <c r="P4585">
        <v>1</v>
      </c>
      <c r="Q4585">
        <v>1</v>
      </c>
      <c r="R4585">
        <v>1</v>
      </c>
      <c r="S4585">
        <v>1</v>
      </c>
      <c r="T4585">
        <v>1</v>
      </c>
      <c r="U4585">
        <v>2</v>
      </c>
      <c r="V4585">
        <v>1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9</v>
      </c>
      <c r="AD4585">
        <v>1</v>
      </c>
      <c r="AE4585">
        <v>1</v>
      </c>
      <c r="AF4585">
        <v>3</v>
      </c>
      <c r="AG4585">
        <v>2</v>
      </c>
      <c r="AH4585">
        <v>3</v>
      </c>
      <c r="AI4585">
        <v>2</v>
      </c>
      <c r="AJ4585">
        <v>2</v>
      </c>
      <c r="AK4585">
        <v>1</v>
      </c>
      <c r="AL4585">
        <v>1</v>
      </c>
      <c r="AM4585">
        <v>1</v>
      </c>
      <c r="AN4585">
        <v>1</v>
      </c>
      <c r="AO4585">
        <v>1</v>
      </c>
      <c r="AP4585">
        <v>1</v>
      </c>
    </row>
    <row r="4586" spans="1:42">
      <c r="A4586">
        <v>0</v>
      </c>
      <c r="B4586">
        <v>0</v>
      </c>
      <c r="C4586">
        <v>1</v>
      </c>
      <c r="D4586">
        <v>0</v>
      </c>
      <c r="E4586">
        <v>0</v>
      </c>
      <c r="F4586">
        <v>1</v>
      </c>
      <c r="G4586">
        <v>1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1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1</v>
      </c>
      <c r="T4586">
        <v>0</v>
      </c>
      <c r="U4586">
        <v>7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1</v>
      </c>
      <c r="AB4586">
        <v>0</v>
      </c>
      <c r="AC4586">
        <v>13</v>
      </c>
      <c r="AD4586">
        <v>0</v>
      </c>
      <c r="AE4586">
        <v>1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1</v>
      </c>
      <c r="AO4586">
        <v>1</v>
      </c>
      <c r="AP4586">
        <v>1</v>
      </c>
    </row>
    <row r="4587" spans="1:42">
      <c r="A4587">
        <v>1</v>
      </c>
      <c r="B4587">
        <v>1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1</v>
      </c>
      <c r="P4587">
        <v>1</v>
      </c>
      <c r="Q4587">
        <v>1</v>
      </c>
      <c r="R4587">
        <v>1</v>
      </c>
      <c r="S4587">
        <v>1</v>
      </c>
      <c r="T4587">
        <v>1</v>
      </c>
      <c r="U4587">
        <v>0</v>
      </c>
      <c r="V4587">
        <v>1</v>
      </c>
      <c r="W4587">
        <v>1</v>
      </c>
      <c r="X4587">
        <v>1</v>
      </c>
      <c r="Y4587">
        <v>1</v>
      </c>
      <c r="Z4587">
        <v>1</v>
      </c>
      <c r="AA4587">
        <v>1</v>
      </c>
      <c r="AB4587">
        <v>0</v>
      </c>
      <c r="AC4587">
        <v>7</v>
      </c>
      <c r="AD4587">
        <v>1</v>
      </c>
      <c r="AE4587">
        <v>1</v>
      </c>
      <c r="AF4587">
        <v>0</v>
      </c>
      <c r="AG4587">
        <v>2</v>
      </c>
      <c r="AH4587">
        <v>2</v>
      </c>
      <c r="AI4587">
        <v>0</v>
      </c>
      <c r="AJ4587">
        <v>3</v>
      </c>
      <c r="AK4587">
        <v>1</v>
      </c>
      <c r="AL4587">
        <v>1</v>
      </c>
      <c r="AM4587">
        <v>1</v>
      </c>
      <c r="AN4587">
        <v>0</v>
      </c>
      <c r="AO4587">
        <v>1</v>
      </c>
      <c r="AP4587">
        <v>1</v>
      </c>
    </row>
    <row r="4588" spans="1:42">
      <c r="A4588">
        <v>0</v>
      </c>
      <c r="B4588">
        <v>1</v>
      </c>
      <c r="C4588">
        <v>1</v>
      </c>
      <c r="D4588">
        <v>1</v>
      </c>
      <c r="E4588">
        <v>0</v>
      </c>
      <c r="F4588">
        <v>1</v>
      </c>
      <c r="G4588">
        <v>0</v>
      </c>
      <c r="H4588">
        <v>1</v>
      </c>
      <c r="I4588">
        <v>1</v>
      </c>
      <c r="J4588">
        <v>1</v>
      </c>
      <c r="K4588">
        <v>1</v>
      </c>
      <c r="L4588">
        <v>0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1</v>
      </c>
      <c r="S4588">
        <v>1</v>
      </c>
      <c r="T4588">
        <v>1</v>
      </c>
      <c r="U4588">
        <v>8</v>
      </c>
      <c r="V4588">
        <v>1</v>
      </c>
      <c r="W4588">
        <v>1</v>
      </c>
      <c r="X4588">
        <v>0</v>
      </c>
      <c r="Y4588">
        <v>0</v>
      </c>
      <c r="Z4588">
        <v>1</v>
      </c>
      <c r="AA4588">
        <v>0</v>
      </c>
      <c r="AB4588">
        <v>0</v>
      </c>
      <c r="AC4588">
        <v>7</v>
      </c>
      <c r="AD4588">
        <v>1</v>
      </c>
      <c r="AE4588">
        <v>1</v>
      </c>
      <c r="AF4588">
        <v>3</v>
      </c>
      <c r="AG4588">
        <v>3</v>
      </c>
      <c r="AH4588">
        <v>3</v>
      </c>
      <c r="AI4588">
        <v>0</v>
      </c>
      <c r="AJ4588">
        <v>2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1</v>
      </c>
    </row>
    <row r="4589" spans="1:42">
      <c r="A4589">
        <v>1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</v>
      </c>
      <c r="J4589">
        <v>1</v>
      </c>
      <c r="K4589">
        <v>0</v>
      </c>
      <c r="L4589">
        <v>0</v>
      </c>
      <c r="M4589">
        <v>1</v>
      </c>
      <c r="N4589">
        <v>1</v>
      </c>
      <c r="O4589">
        <v>1</v>
      </c>
      <c r="P4589">
        <v>1</v>
      </c>
      <c r="Q4589">
        <v>1</v>
      </c>
      <c r="R4589">
        <v>1</v>
      </c>
      <c r="S4589">
        <v>1</v>
      </c>
      <c r="T4589">
        <v>1</v>
      </c>
      <c r="U4589">
        <v>0</v>
      </c>
      <c r="V4589">
        <v>1</v>
      </c>
      <c r="W4589">
        <v>0</v>
      </c>
      <c r="X4589">
        <v>1</v>
      </c>
      <c r="Y4589">
        <v>1</v>
      </c>
      <c r="Z4589">
        <v>1</v>
      </c>
      <c r="AA4589">
        <v>1</v>
      </c>
      <c r="AB4589">
        <v>1</v>
      </c>
      <c r="AC4589">
        <v>10</v>
      </c>
      <c r="AD4589">
        <v>1</v>
      </c>
      <c r="AE4589">
        <v>1</v>
      </c>
      <c r="AF4589">
        <v>1</v>
      </c>
      <c r="AG4589">
        <v>1</v>
      </c>
      <c r="AH4589">
        <v>1</v>
      </c>
      <c r="AI4589">
        <v>1</v>
      </c>
      <c r="AJ4589">
        <v>1</v>
      </c>
      <c r="AK4589">
        <v>1</v>
      </c>
      <c r="AL4589">
        <v>1</v>
      </c>
      <c r="AM4589">
        <v>1</v>
      </c>
      <c r="AN4589">
        <v>1</v>
      </c>
      <c r="AO4589">
        <v>1</v>
      </c>
      <c r="AP4589">
        <v>1</v>
      </c>
    </row>
    <row r="4590" spans="1:42">
      <c r="A4590">
        <v>0</v>
      </c>
      <c r="B4590">
        <v>0</v>
      </c>
      <c r="C4590">
        <v>1</v>
      </c>
      <c r="D4590">
        <v>1</v>
      </c>
      <c r="E4590">
        <v>1</v>
      </c>
      <c r="F4590">
        <v>1</v>
      </c>
      <c r="G4590">
        <v>0</v>
      </c>
      <c r="H4590">
        <v>1</v>
      </c>
      <c r="I4590">
        <v>0</v>
      </c>
      <c r="J4590">
        <v>1</v>
      </c>
      <c r="K4590">
        <v>1</v>
      </c>
      <c r="L4590">
        <v>1</v>
      </c>
      <c r="M4590">
        <v>1</v>
      </c>
      <c r="N4590">
        <v>0</v>
      </c>
      <c r="O4590">
        <v>1</v>
      </c>
      <c r="P4590">
        <v>1</v>
      </c>
      <c r="Q4590">
        <v>1</v>
      </c>
      <c r="R4590">
        <v>1</v>
      </c>
      <c r="S4590">
        <v>1</v>
      </c>
      <c r="T4590">
        <v>1</v>
      </c>
      <c r="U4590">
        <v>2</v>
      </c>
      <c r="V4590">
        <v>1</v>
      </c>
      <c r="W4590">
        <v>0</v>
      </c>
      <c r="X4590">
        <v>0</v>
      </c>
      <c r="Y4590">
        <v>1</v>
      </c>
      <c r="Z4590">
        <v>0</v>
      </c>
      <c r="AA4590">
        <v>0</v>
      </c>
      <c r="AB4590">
        <v>0</v>
      </c>
      <c r="AC4590">
        <v>10</v>
      </c>
      <c r="AD4590">
        <v>0</v>
      </c>
      <c r="AE4590">
        <v>1</v>
      </c>
      <c r="AF4590">
        <v>3</v>
      </c>
      <c r="AG4590">
        <v>0</v>
      </c>
      <c r="AH4590">
        <v>0</v>
      </c>
      <c r="AI4590">
        <v>0</v>
      </c>
      <c r="AJ4590">
        <v>2</v>
      </c>
      <c r="AK4590">
        <v>0</v>
      </c>
      <c r="AL4590">
        <v>0</v>
      </c>
      <c r="AM4590">
        <v>1</v>
      </c>
      <c r="AN4590">
        <v>1</v>
      </c>
      <c r="AO4590">
        <v>0</v>
      </c>
      <c r="AP4590">
        <v>1</v>
      </c>
    </row>
    <row r="4591" spans="1:42">
      <c r="A4591">
        <v>1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</v>
      </c>
      <c r="J4591">
        <v>1</v>
      </c>
      <c r="K4591">
        <v>1</v>
      </c>
      <c r="L4591">
        <v>1</v>
      </c>
      <c r="M4591">
        <v>1</v>
      </c>
      <c r="N4591">
        <v>1</v>
      </c>
      <c r="O4591">
        <v>1</v>
      </c>
      <c r="P4591">
        <v>1</v>
      </c>
      <c r="Q4591">
        <v>1</v>
      </c>
      <c r="R4591">
        <v>1</v>
      </c>
      <c r="S4591">
        <v>1</v>
      </c>
      <c r="T4591">
        <v>1</v>
      </c>
      <c r="U4591">
        <v>0</v>
      </c>
      <c r="V4591">
        <v>1</v>
      </c>
      <c r="W4591">
        <v>1</v>
      </c>
      <c r="X4591">
        <v>0</v>
      </c>
      <c r="Y4591">
        <v>1</v>
      </c>
      <c r="Z4591">
        <v>1</v>
      </c>
      <c r="AA4591">
        <v>1</v>
      </c>
      <c r="AB4591">
        <v>1</v>
      </c>
      <c r="AC4591">
        <v>15</v>
      </c>
      <c r="AD4591">
        <v>1</v>
      </c>
      <c r="AE4591">
        <v>1</v>
      </c>
      <c r="AF4591">
        <v>2</v>
      </c>
      <c r="AG4591">
        <v>1</v>
      </c>
      <c r="AH4591">
        <v>1</v>
      </c>
      <c r="AI4591">
        <v>0</v>
      </c>
      <c r="AJ4591">
        <v>1</v>
      </c>
      <c r="AK4591">
        <v>1</v>
      </c>
      <c r="AL4591">
        <v>1</v>
      </c>
      <c r="AM4591">
        <v>1</v>
      </c>
      <c r="AN4591">
        <v>1</v>
      </c>
      <c r="AO4591">
        <v>1</v>
      </c>
      <c r="AP4591">
        <v>1</v>
      </c>
    </row>
    <row r="4592" spans="1:42">
      <c r="A4592">
        <v>1</v>
      </c>
      <c r="B4592">
        <v>0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1</v>
      </c>
      <c r="J4592">
        <v>1</v>
      </c>
      <c r="K4592">
        <v>1</v>
      </c>
      <c r="L4592">
        <v>1</v>
      </c>
      <c r="M4592">
        <v>1</v>
      </c>
      <c r="N4592">
        <v>1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0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20</v>
      </c>
      <c r="AD4592">
        <v>1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1</v>
      </c>
      <c r="AM4592">
        <v>1</v>
      </c>
      <c r="AN4592">
        <v>1</v>
      </c>
      <c r="AO4592">
        <v>1</v>
      </c>
      <c r="AP4592">
        <v>1</v>
      </c>
    </row>
    <row r="4593" spans="1:42">
      <c r="A4593">
        <v>0</v>
      </c>
      <c r="B4593">
        <v>1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</v>
      </c>
      <c r="J4593">
        <v>1</v>
      </c>
      <c r="K4593">
        <v>1</v>
      </c>
      <c r="L4593">
        <v>1</v>
      </c>
      <c r="M4593">
        <v>1</v>
      </c>
      <c r="N4593">
        <v>1</v>
      </c>
      <c r="O4593">
        <v>1</v>
      </c>
      <c r="P4593">
        <v>1</v>
      </c>
      <c r="Q4593">
        <v>1</v>
      </c>
      <c r="R4593">
        <v>1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0</v>
      </c>
      <c r="Y4593">
        <v>1</v>
      </c>
      <c r="Z4593">
        <v>0</v>
      </c>
      <c r="AA4593">
        <v>1</v>
      </c>
      <c r="AB4593">
        <v>1</v>
      </c>
      <c r="AC4593">
        <v>9</v>
      </c>
      <c r="AD4593">
        <v>1</v>
      </c>
      <c r="AE4593">
        <v>1</v>
      </c>
      <c r="AF4593">
        <v>3</v>
      </c>
      <c r="AG4593">
        <v>2</v>
      </c>
      <c r="AH4593">
        <v>1</v>
      </c>
      <c r="AI4593">
        <v>2</v>
      </c>
      <c r="AJ4593">
        <v>1</v>
      </c>
      <c r="AK4593">
        <v>1</v>
      </c>
      <c r="AL4593">
        <v>1</v>
      </c>
      <c r="AM4593">
        <v>1</v>
      </c>
      <c r="AN4593">
        <v>1</v>
      </c>
      <c r="AO4593">
        <v>1</v>
      </c>
      <c r="AP4593">
        <v>1</v>
      </c>
    </row>
    <row r="4594" spans="1:42">
      <c r="A4594">
        <v>1</v>
      </c>
      <c r="B4594">
        <v>1</v>
      </c>
      <c r="C4594">
        <v>1</v>
      </c>
      <c r="D4594">
        <v>0</v>
      </c>
      <c r="E4594">
        <v>0</v>
      </c>
      <c r="F4594">
        <v>1</v>
      </c>
      <c r="G4594">
        <v>1</v>
      </c>
      <c r="H4594">
        <v>1</v>
      </c>
      <c r="I4594">
        <v>0</v>
      </c>
      <c r="J4594">
        <v>1</v>
      </c>
      <c r="K4594">
        <v>1</v>
      </c>
      <c r="L4594">
        <v>1</v>
      </c>
      <c r="M4594">
        <v>1</v>
      </c>
      <c r="N4594">
        <v>1</v>
      </c>
      <c r="O4594">
        <v>1</v>
      </c>
      <c r="P4594">
        <v>1</v>
      </c>
      <c r="Q4594">
        <v>1</v>
      </c>
      <c r="R4594">
        <v>1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1</v>
      </c>
      <c r="AC4594">
        <v>14</v>
      </c>
      <c r="AD4594">
        <v>1</v>
      </c>
      <c r="AE4594">
        <v>1</v>
      </c>
      <c r="AF4594">
        <v>2</v>
      </c>
      <c r="AG4594">
        <v>3</v>
      </c>
      <c r="AH4594">
        <v>3</v>
      </c>
      <c r="AI4594">
        <v>3</v>
      </c>
      <c r="AJ4594">
        <v>2</v>
      </c>
      <c r="AK4594">
        <v>1</v>
      </c>
      <c r="AL4594">
        <v>1</v>
      </c>
      <c r="AM4594">
        <v>1</v>
      </c>
      <c r="AN4594">
        <v>0</v>
      </c>
      <c r="AO4594">
        <v>1</v>
      </c>
      <c r="AP4594">
        <v>1</v>
      </c>
    </row>
    <row r="4595" spans="1:42">
      <c r="A4595">
        <v>1</v>
      </c>
      <c r="B4595">
        <v>0</v>
      </c>
      <c r="C4595">
        <v>1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</v>
      </c>
      <c r="J4595">
        <v>1</v>
      </c>
      <c r="K4595">
        <v>1</v>
      </c>
      <c r="L4595">
        <v>1</v>
      </c>
      <c r="M4595">
        <v>1</v>
      </c>
      <c r="N4595">
        <v>1</v>
      </c>
      <c r="O4595">
        <v>1</v>
      </c>
      <c r="P4595">
        <v>1</v>
      </c>
      <c r="Q4595">
        <v>1</v>
      </c>
      <c r="R4595">
        <v>1</v>
      </c>
      <c r="S4595">
        <v>1</v>
      </c>
      <c r="T4595">
        <v>1</v>
      </c>
      <c r="U4595">
        <v>0</v>
      </c>
      <c r="V4595">
        <v>1</v>
      </c>
      <c r="W4595">
        <v>1</v>
      </c>
      <c r="X4595">
        <v>1</v>
      </c>
      <c r="Y4595">
        <v>1</v>
      </c>
      <c r="Z4595">
        <v>0</v>
      </c>
      <c r="AA4595">
        <v>1</v>
      </c>
      <c r="AB4595">
        <v>1</v>
      </c>
      <c r="AC4595">
        <v>15</v>
      </c>
      <c r="AD4595">
        <v>1</v>
      </c>
      <c r="AE4595">
        <v>1</v>
      </c>
      <c r="AF4595">
        <v>3</v>
      </c>
      <c r="AG4595">
        <v>1</v>
      </c>
      <c r="AH4595">
        <v>1</v>
      </c>
      <c r="AI4595">
        <v>3</v>
      </c>
      <c r="AJ4595">
        <v>1</v>
      </c>
      <c r="AK4595">
        <v>1</v>
      </c>
      <c r="AL4595">
        <v>1</v>
      </c>
      <c r="AM4595">
        <v>1</v>
      </c>
      <c r="AN4595">
        <v>1</v>
      </c>
      <c r="AO4595">
        <v>1</v>
      </c>
      <c r="AP4595">
        <v>1</v>
      </c>
    </row>
    <row r="4596" spans="1:42">
      <c r="A4596">
        <v>1</v>
      </c>
      <c r="B4596">
        <v>1</v>
      </c>
      <c r="C4596">
        <v>1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0</v>
      </c>
      <c r="J4596">
        <v>1</v>
      </c>
      <c r="K4596">
        <v>1</v>
      </c>
      <c r="L4596">
        <v>1</v>
      </c>
      <c r="M4596">
        <v>1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1</v>
      </c>
      <c r="T4596">
        <v>1</v>
      </c>
      <c r="U4596">
        <v>0</v>
      </c>
      <c r="V4596">
        <v>1</v>
      </c>
      <c r="W4596">
        <v>1</v>
      </c>
      <c r="X4596">
        <v>1</v>
      </c>
      <c r="Y4596">
        <v>1</v>
      </c>
      <c r="Z4596">
        <v>1</v>
      </c>
      <c r="AA4596">
        <v>0</v>
      </c>
      <c r="AB4596">
        <v>1</v>
      </c>
      <c r="AC4596">
        <v>12</v>
      </c>
      <c r="AD4596">
        <v>1</v>
      </c>
      <c r="AE4596">
        <v>1</v>
      </c>
      <c r="AF4596">
        <v>0</v>
      </c>
      <c r="AG4596">
        <v>2</v>
      </c>
      <c r="AH4596">
        <v>0</v>
      </c>
      <c r="AI4596">
        <v>2</v>
      </c>
      <c r="AJ4596">
        <v>0</v>
      </c>
      <c r="AK4596">
        <v>1</v>
      </c>
      <c r="AL4596">
        <v>1</v>
      </c>
      <c r="AM4596">
        <v>1</v>
      </c>
      <c r="AN4596">
        <v>1</v>
      </c>
      <c r="AO4596">
        <v>1</v>
      </c>
      <c r="AP4596">
        <v>1</v>
      </c>
    </row>
    <row r="4597" spans="1:42">
      <c r="A4597">
        <v>1</v>
      </c>
      <c r="B4597">
        <v>1</v>
      </c>
      <c r="C4597">
        <v>1</v>
      </c>
      <c r="D4597">
        <v>1</v>
      </c>
      <c r="E4597">
        <v>0</v>
      </c>
      <c r="F4597">
        <v>1</v>
      </c>
      <c r="G4597">
        <v>1</v>
      </c>
      <c r="H4597">
        <v>1</v>
      </c>
      <c r="I4597">
        <v>0</v>
      </c>
      <c r="J4597">
        <v>1</v>
      </c>
      <c r="K4597">
        <v>1</v>
      </c>
      <c r="L4597">
        <v>1</v>
      </c>
      <c r="M4597">
        <v>1</v>
      </c>
      <c r="N4597">
        <v>1</v>
      </c>
      <c r="O4597">
        <v>1</v>
      </c>
      <c r="P4597">
        <v>1</v>
      </c>
      <c r="Q4597">
        <v>1</v>
      </c>
      <c r="R4597">
        <v>1</v>
      </c>
      <c r="S4597">
        <v>1</v>
      </c>
      <c r="T4597">
        <v>1</v>
      </c>
      <c r="U4597">
        <v>0</v>
      </c>
      <c r="V4597">
        <v>1</v>
      </c>
      <c r="W4597">
        <v>1</v>
      </c>
      <c r="X4597">
        <v>1</v>
      </c>
      <c r="Y4597">
        <v>1</v>
      </c>
      <c r="Z4597">
        <v>1</v>
      </c>
      <c r="AA4597">
        <v>1</v>
      </c>
      <c r="AB4597">
        <v>0</v>
      </c>
      <c r="AC4597">
        <v>13</v>
      </c>
      <c r="AD4597">
        <v>1</v>
      </c>
      <c r="AE4597">
        <v>0</v>
      </c>
      <c r="AF4597">
        <v>2</v>
      </c>
      <c r="AG4597">
        <v>0</v>
      </c>
      <c r="AH4597">
        <v>3</v>
      </c>
      <c r="AI4597">
        <v>2</v>
      </c>
      <c r="AJ4597">
        <v>2</v>
      </c>
      <c r="AK4597">
        <v>1</v>
      </c>
      <c r="AL4597">
        <v>1</v>
      </c>
      <c r="AM4597">
        <v>1</v>
      </c>
      <c r="AN4597">
        <v>1</v>
      </c>
      <c r="AO4597">
        <v>1</v>
      </c>
      <c r="AP4597">
        <v>1</v>
      </c>
    </row>
    <row r="4598" spans="1:42">
      <c r="A4598">
        <v>1</v>
      </c>
      <c r="B4598">
        <v>1</v>
      </c>
      <c r="C4598">
        <v>1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</v>
      </c>
      <c r="J4598">
        <v>1</v>
      </c>
      <c r="K4598">
        <v>1</v>
      </c>
      <c r="L4598">
        <v>1</v>
      </c>
      <c r="M4598">
        <v>1</v>
      </c>
      <c r="N4598">
        <v>1</v>
      </c>
      <c r="O4598">
        <v>1</v>
      </c>
      <c r="P4598">
        <v>1</v>
      </c>
      <c r="Q4598">
        <v>1</v>
      </c>
      <c r="R4598">
        <v>1</v>
      </c>
      <c r="S4598">
        <v>0</v>
      </c>
      <c r="T4598">
        <v>1</v>
      </c>
      <c r="U4598">
        <v>1</v>
      </c>
      <c r="V4598">
        <v>1</v>
      </c>
      <c r="W4598">
        <v>0</v>
      </c>
      <c r="X4598">
        <v>1</v>
      </c>
      <c r="Y4598">
        <v>1</v>
      </c>
      <c r="Z4598">
        <v>1</v>
      </c>
      <c r="AA4598">
        <v>1</v>
      </c>
      <c r="AB4598">
        <v>1</v>
      </c>
      <c r="AC4598">
        <v>10</v>
      </c>
      <c r="AD4598">
        <v>0</v>
      </c>
      <c r="AE4598">
        <v>1</v>
      </c>
      <c r="AF4598">
        <v>1</v>
      </c>
      <c r="AG4598">
        <v>1</v>
      </c>
      <c r="AH4598">
        <v>1</v>
      </c>
      <c r="AI4598">
        <v>3</v>
      </c>
      <c r="AJ4598">
        <v>1</v>
      </c>
      <c r="AK4598">
        <v>1</v>
      </c>
      <c r="AL4598">
        <v>1</v>
      </c>
      <c r="AM4598">
        <v>1</v>
      </c>
      <c r="AN4598">
        <v>1</v>
      </c>
      <c r="AO4598">
        <v>1</v>
      </c>
      <c r="AP4598">
        <v>1</v>
      </c>
    </row>
    <row r="4599" spans="1:42">
      <c r="A4599">
        <v>0</v>
      </c>
      <c r="B4599">
        <v>0</v>
      </c>
      <c r="C4599">
        <v>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0</v>
      </c>
      <c r="J4599">
        <v>1</v>
      </c>
      <c r="K4599">
        <v>1</v>
      </c>
      <c r="L4599">
        <v>1</v>
      </c>
      <c r="M4599">
        <v>1</v>
      </c>
      <c r="N4599">
        <v>0</v>
      </c>
      <c r="O4599">
        <v>1</v>
      </c>
      <c r="P4599">
        <v>1</v>
      </c>
      <c r="Q4599">
        <v>1</v>
      </c>
      <c r="R4599">
        <v>1</v>
      </c>
      <c r="S4599">
        <v>1</v>
      </c>
      <c r="T4599">
        <v>1</v>
      </c>
      <c r="U4599">
        <v>0</v>
      </c>
      <c r="V4599">
        <v>1</v>
      </c>
      <c r="W4599">
        <v>1</v>
      </c>
      <c r="X4599">
        <v>0</v>
      </c>
      <c r="Y4599">
        <v>0</v>
      </c>
      <c r="Z4599">
        <v>0</v>
      </c>
      <c r="AA4599">
        <v>1</v>
      </c>
      <c r="AB4599">
        <v>1</v>
      </c>
      <c r="AC4599">
        <v>26</v>
      </c>
      <c r="AD4599">
        <v>1</v>
      </c>
      <c r="AE4599">
        <v>1</v>
      </c>
      <c r="AF4599">
        <v>0</v>
      </c>
      <c r="AG4599">
        <v>0</v>
      </c>
      <c r="AH4599">
        <v>3</v>
      </c>
      <c r="AI4599">
        <v>0</v>
      </c>
      <c r="AJ4599">
        <v>3</v>
      </c>
      <c r="AK4599">
        <v>1</v>
      </c>
      <c r="AL4599">
        <v>1</v>
      </c>
      <c r="AM4599">
        <v>1</v>
      </c>
      <c r="AN4599">
        <v>1</v>
      </c>
      <c r="AO4599">
        <v>1</v>
      </c>
      <c r="AP4599">
        <v>1</v>
      </c>
    </row>
    <row r="4600" spans="1:42">
      <c r="A4600">
        <v>1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1</v>
      </c>
      <c r="L4600">
        <v>0</v>
      </c>
      <c r="M4600">
        <v>1</v>
      </c>
      <c r="N4600">
        <v>1</v>
      </c>
      <c r="O4600">
        <v>1</v>
      </c>
      <c r="P4600">
        <v>1</v>
      </c>
      <c r="Q4600">
        <v>0</v>
      </c>
      <c r="R4600">
        <v>1</v>
      </c>
      <c r="S4600">
        <v>0</v>
      </c>
      <c r="T4600">
        <v>1</v>
      </c>
      <c r="U4600">
        <v>0</v>
      </c>
      <c r="V4600">
        <v>1</v>
      </c>
      <c r="W4600">
        <v>0</v>
      </c>
      <c r="X4600">
        <v>0</v>
      </c>
      <c r="Y4600">
        <v>0</v>
      </c>
      <c r="Z4600">
        <v>0</v>
      </c>
      <c r="AA4600">
        <v>1</v>
      </c>
      <c r="AB4600">
        <v>0</v>
      </c>
      <c r="AC4600">
        <v>9</v>
      </c>
      <c r="AD4600">
        <v>1</v>
      </c>
      <c r="AE4600">
        <v>0</v>
      </c>
      <c r="AF4600">
        <v>3</v>
      </c>
      <c r="AG4600">
        <v>3</v>
      </c>
      <c r="AH4600">
        <v>0</v>
      </c>
      <c r="AI4600">
        <v>3</v>
      </c>
      <c r="AJ4600">
        <v>3</v>
      </c>
      <c r="AK4600">
        <v>0</v>
      </c>
      <c r="AL4600">
        <v>1</v>
      </c>
      <c r="AM4600">
        <v>0</v>
      </c>
      <c r="AN4600">
        <v>1</v>
      </c>
      <c r="AO4600">
        <v>0</v>
      </c>
      <c r="AP4600">
        <v>1</v>
      </c>
    </row>
    <row r="4601" spans="1:42">
      <c r="A4601">
        <v>1</v>
      </c>
      <c r="B4601">
        <v>1</v>
      </c>
      <c r="C4601">
        <v>1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0</v>
      </c>
      <c r="J4601">
        <v>1</v>
      </c>
      <c r="K4601">
        <v>1</v>
      </c>
      <c r="L4601">
        <v>1</v>
      </c>
      <c r="M4601">
        <v>1</v>
      </c>
      <c r="N4601">
        <v>1</v>
      </c>
      <c r="O4601">
        <v>1</v>
      </c>
      <c r="P4601">
        <v>1</v>
      </c>
      <c r="Q4601">
        <v>1</v>
      </c>
      <c r="R4601">
        <v>1</v>
      </c>
      <c r="S4601">
        <v>1</v>
      </c>
      <c r="T4601">
        <v>0</v>
      </c>
      <c r="U4601">
        <v>0</v>
      </c>
      <c r="V4601">
        <v>1</v>
      </c>
      <c r="W4601">
        <v>1</v>
      </c>
      <c r="X4601">
        <v>1</v>
      </c>
      <c r="Y4601">
        <v>0</v>
      </c>
      <c r="Z4601">
        <v>0</v>
      </c>
      <c r="AA4601">
        <v>0</v>
      </c>
      <c r="AB4601">
        <v>0</v>
      </c>
      <c r="AC4601">
        <v>22</v>
      </c>
      <c r="AD4601">
        <v>0</v>
      </c>
      <c r="AE4601">
        <v>1</v>
      </c>
      <c r="AF4601">
        <v>3</v>
      </c>
      <c r="AG4601">
        <v>3</v>
      </c>
      <c r="AH4601">
        <v>2</v>
      </c>
      <c r="AI4601">
        <v>2</v>
      </c>
      <c r="AJ4601">
        <v>2</v>
      </c>
      <c r="AK4601">
        <v>1</v>
      </c>
      <c r="AL4601">
        <v>1</v>
      </c>
      <c r="AM4601">
        <v>1</v>
      </c>
      <c r="AN4601">
        <v>1</v>
      </c>
      <c r="AO4601">
        <v>1</v>
      </c>
      <c r="AP4601">
        <v>1</v>
      </c>
    </row>
    <row r="4602" spans="1:42">
      <c r="A4602">
        <v>1</v>
      </c>
      <c r="B4602">
        <v>0</v>
      </c>
      <c r="C4602">
        <v>1</v>
      </c>
      <c r="D4602">
        <v>0</v>
      </c>
      <c r="E4602">
        <v>1</v>
      </c>
      <c r="F4602">
        <v>1</v>
      </c>
      <c r="G4602">
        <v>0</v>
      </c>
      <c r="H4602">
        <v>1</v>
      </c>
      <c r="I4602">
        <v>1</v>
      </c>
      <c r="J4602">
        <v>1</v>
      </c>
      <c r="K4602">
        <v>0</v>
      </c>
      <c r="L4602">
        <v>0</v>
      </c>
      <c r="M4602">
        <v>1</v>
      </c>
      <c r="N4602">
        <v>1</v>
      </c>
      <c r="O4602">
        <v>1</v>
      </c>
      <c r="P4602">
        <v>0</v>
      </c>
      <c r="Q4602">
        <v>1</v>
      </c>
      <c r="R4602">
        <v>1</v>
      </c>
      <c r="S4602">
        <v>1</v>
      </c>
      <c r="T4602">
        <v>1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1</v>
      </c>
      <c r="AB4602">
        <v>0</v>
      </c>
      <c r="AC4602">
        <v>12</v>
      </c>
      <c r="AD4602">
        <v>1</v>
      </c>
      <c r="AE4602">
        <v>1</v>
      </c>
      <c r="AF4602">
        <v>0</v>
      </c>
      <c r="AG4602">
        <v>1</v>
      </c>
      <c r="AH4602">
        <v>0</v>
      </c>
      <c r="AI4602">
        <v>0</v>
      </c>
      <c r="AJ4602">
        <v>2</v>
      </c>
      <c r="AK4602">
        <v>1</v>
      </c>
      <c r="AL4602">
        <v>1</v>
      </c>
      <c r="AM4602">
        <v>1</v>
      </c>
      <c r="AN4602">
        <v>0</v>
      </c>
      <c r="AO4602">
        <v>1</v>
      </c>
      <c r="AP4602">
        <v>1</v>
      </c>
    </row>
    <row r="4603" spans="1:42">
      <c r="A4603">
        <v>1</v>
      </c>
      <c r="B4603">
        <v>1</v>
      </c>
      <c r="C4603">
        <v>1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1</v>
      </c>
      <c r="M4603">
        <v>0</v>
      </c>
      <c r="N4603">
        <v>1</v>
      </c>
      <c r="O4603">
        <v>1</v>
      </c>
      <c r="P4603">
        <v>1</v>
      </c>
      <c r="Q4603">
        <v>1</v>
      </c>
      <c r="R4603">
        <v>1</v>
      </c>
      <c r="S4603">
        <v>1</v>
      </c>
      <c r="T4603">
        <v>1</v>
      </c>
      <c r="U4603">
        <v>1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0</v>
      </c>
      <c r="AC4603">
        <v>7</v>
      </c>
      <c r="AD4603">
        <v>1</v>
      </c>
      <c r="AE4603">
        <v>1</v>
      </c>
      <c r="AF4603">
        <v>1</v>
      </c>
      <c r="AG4603">
        <v>1</v>
      </c>
      <c r="AH4603">
        <v>1</v>
      </c>
      <c r="AI4603">
        <v>3</v>
      </c>
      <c r="AJ4603">
        <v>1</v>
      </c>
      <c r="AK4603">
        <v>1</v>
      </c>
      <c r="AL4603">
        <v>1</v>
      </c>
      <c r="AM4603">
        <v>1</v>
      </c>
      <c r="AN4603">
        <v>1</v>
      </c>
      <c r="AO4603">
        <v>1</v>
      </c>
      <c r="AP4603">
        <v>1</v>
      </c>
    </row>
    <row r="4604" spans="1:42">
      <c r="A4604">
        <v>1</v>
      </c>
      <c r="B4604">
        <v>1</v>
      </c>
      <c r="C4604">
        <v>1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</v>
      </c>
      <c r="J4604">
        <v>1</v>
      </c>
      <c r="K4604">
        <v>1</v>
      </c>
      <c r="L4604">
        <v>1</v>
      </c>
      <c r="M4604">
        <v>1</v>
      </c>
      <c r="N4604">
        <v>1</v>
      </c>
      <c r="O4604">
        <v>1</v>
      </c>
      <c r="P4604">
        <v>1</v>
      </c>
      <c r="Q4604">
        <v>1</v>
      </c>
      <c r="R4604">
        <v>1</v>
      </c>
      <c r="S4604">
        <v>1</v>
      </c>
      <c r="T4604">
        <v>1</v>
      </c>
      <c r="U4604">
        <v>0</v>
      </c>
      <c r="V4604">
        <v>1</v>
      </c>
      <c r="W4604">
        <v>1</v>
      </c>
      <c r="X4604">
        <v>1</v>
      </c>
      <c r="Y4604">
        <v>1</v>
      </c>
      <c r="Z4604">
        <v>1</v>
      </c>
      <c r="AA4604">
        <v>1</v>
      </c>
      <c r="AB4604">
        <v>1</v>
      </c>
      <c r="AC4604">
        <v>2</v>
      </c>
      <c r="AD4604">
        <v>1</v>
      </c>
      <c r="AE4604">
        <v>1</v>
      </c>
      <c r="AF4604">
        <v>1</v>
      </c>
      <c r="AG4604">
        <v>1</v>
      </c>
      <c r="AH4604">
        <v>2</v>
      </c>
      <c r="AI4604">
        <v>1</v>
      </c>
      <c r="AJ4604">
        <v>1</v>
      </c>
      <c r="AK4604">
        <v>1</v>
      </c>
      <c r="AL4604">
        <v>1</v>
      </c>
      <c r="AM4604">
        <v>1</v>
      </c>
      <c r="AN4604">
        <v>1</v>
      </c>
      <c r="AO4604">
        <v>1</v>
      </c>
      <c r="AP4604">
        <v>1</v>
      </c>
    </row>
    <row r="4605" spans="1:42">
      <c r="A4605">
        <v>1</v>
      </c>
      <c r="B4605">
        <v>1</v>
      </c>
      <c r="C4605">
        <v>1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</v>
      </c>
      <c r="J4605">
        <v>1</v>
      </c>
      <c r="K4605">
        <v>1</v>
      </c>
      <c r="L4605">
        <v>0</v>
      </c>
      <c r="M4605">
        <v>1</v>
      </c>
      <c r="N4605">
        <v>1</v>
      </c>
      <c r="O4605">
        <v>1</v>
      </c>
      <c r="P4605">
        <v>1</v>
      </c>
      <c r="Q4605">
        <v>0</v>
      </c>
      <c r="R4605">
        <v>1</v>
      </c>
      <c r="S4605">
        <v>1</v>
      </c>
      <c r="T4605">
        <v>1</v>
      </c>
      <c r="U4605">
        <v>2</v>
      </c>
      <c r="V4605">
        <v>1</v>
      </c>
      <c r="W4605">
        <v>1</v>
      </c>
      <c r="X4605">
        <v>1</v>
      </c>
      <c r="Y4605">
        <v>0</v>
      </c>
      <c r="Z4605">
        <v>0</v>
      </c>
      <c r="AA4605">
        <v>0</v>
      </c>
      <c r="AB4605">
        <v>1</v>
      </c>
      <c r="AC4605">
        <v>7</v>
      </c>
      <c r="AD4605">
        <v>1</v>
      </c>
      <c r="AE4605">
        <v>1</v>
      </c>
      <c r="AF4605">
        <v>3</v>
      </c>
      <c r="AG4605">
        <v>2</v>
      </c>
      <c r="AH4605">
        <v>1</v>
      </c>
      <c r="AI4605">
        <v>2</v>
      </c>
      <c r="AJ4605">
        <v>2</v>
      </c>
      <c r="AK4605">
        <v>1</v>
      </c>
      <c r="AL4605">
        <v>1</v>
      </c>
      <c r="AM4605">
        <v>1</v>
      </c>
      <c r="AN4605">
        <v>1</v>
      </c>
      <c r="AO4605">
        <v>1</v>
      </c>
      <c r="AP4605">
        <v>1</v>
      </c>
    </row>
    <row r="4606" spans="1:42">
      <c r="A4606">
        <v>1</v>
      </c>
      <c r="B4606">
        <v>1</v>
      </c>
      <c r="C4606">
        <v>1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</v>
      </c>
      <c r="J4606">
        <v>1</v>
      </c>
      <c r="K4606">
        <v>1</v>
      </c>
      <c r="L4606">
        <v>1</v>
      </c>
      <c r="M4606">
        <v>1</v>
      </c>
      <c r="N4606">
        <v>0</v>
      </c>
      <c r="O4606">
        <v>1</v>
      </c>
      <c r="P4606">
        <v>1</v>
      </c>
      <c r="Q4606">
        <v>1</v>
      </c>
      <c r="R4606">
        <v>1</v>
      </c>
      <c r="S4606">
        <v>0</v>
      </c>
      <c r="T4606">
        <v>1</v>
      </c>
      <c r="U4606">
        <v>1</v>
      </c>
      <c r="V4606">
        <v>1</v>
      </c>
      <c r="W4606">
        <v>1</v>
      </c>
      <c r="X4606">
        <v>1</v>
      </c>
      <c r="Y4606">
        <v>1</v>
      </c>
      <c r="Z4606">
        <v>1</v>
      </c>
      <c r="AA4606">
        <v>0</v>
      </c>
      <c r="AB4606">
        <v>0</v>
      </c>
      <c r="AC4606">
        <v>16</v>
      </c>
      <c r="AD4606">
        <v>1</v>
      </c>
      <c r="AE4606">
        <v>1</v>
      </c>
      <c r="AF4606">
        <v>3</v>
      </c>
      <c r="AG4606">
        <v>2</v>
      </c>
      <c r="AH4606">
        <v>2</v>
      </c>
      <c r="AI4606">
        <v>2</v>
      </c>
      <c r="AJ4606">
        <v>3</v>
      </c>
      <c r="AK4606">
        <v>1</v>
      </c>
      <c r="AL4606">
        <v>1</v>
      </c>
      <c r="AM4606">
        <v>1</v>
      </c>
      <c r="AN4606">
        <v>1</v>
      </c>
      <c r="AO4606">
        <v>1</v>
      </c>
      <c r="AP4606">
        <v>1</v>
      </c>
    </row>
    <row r="4607" spans="1:42">
      <c r="A4607">
        <v>1</v>
      </c>
      <c r="B4607">
        <v>0</v>
      </c>
      <c r="C4607">
        <v>1</v>
      </c>
      <c r="D4607">
        <v>0</v>
      </c>
      <c r="E4607">
        <v>0</v>
      </c>
      <c r="F4607">
        <v>1</v>
      </c>
      <c r="G4607">
        <v>1</v>
      </c>
      <c r="H4607">
        <v>1</v>
      </c>
      <c r="I4607">
        <v>0</v>
      </c>
      <c r="J4607">
        <v>0</v>
      </c>
      <c r="K4607">
        <v>1</v>
      </c>
      <c r="L4607">
        <v>1</v>
      </c>
      <c r="M4607">
        <v>1</v>
      </c>
      <c r="N4607">
        <v>1</v>
      </c>
      <c r="O4607">
        <v>1</v>
      </c>
      <c r="P4607">
        <v>1</v>
      </c>
      <c r="Q4607">
        <v>1</v>
      </c>
      <c r="R4607">
        <v>1</v>
      </c>
      <c r="S4607">
        <v>1</v>
      </c>
      <c r="T4607">
        <v>1</v>
      </c>
      <c r="U4607">
        <v>0</v>
      </c>
      <c r="V4607">
        <v>1</v>
      </c>
      <c r="W4607">
        <v>1</v>
      </c>
      <c r="X4607">
        <v>1</v>
      </c>
      <c r="Y4607">
        <v>0</v>
      </c>
      <c r="Z4607">
        <v>1</v>
      </c>
      <c r="AA4607">
        <v>1</v>
      </c>
      <c r="AB4607">
        <v>0</v>
      </c>
      <c r="AC4607">
        <v>5</v>
      </c>
      <c r="AD4607">
        <v>1</v>
      </c>
      <c r="AE4607">
        <v>0</v>
      </c>
      <c r="AF4607">
        <v>3</v>
      </c>
      <c r="AG4607">
        <v>2</v>
      </c>
      <c r="AH4607">
        <v>3</v>
      </c>
      <c r="AI4607">
        <v>3</v>
      </c>
      <c r="AJ4607">
        <v>2</v>
      </c>
      <c r="AK4607">
        <v>1</v>
      </c>
      <c r="AL4607">
        <v>1</v>
      </c>
      <c r="AM4607">
        <v>1</v>
      </c>
      <c r="AN4607">
        <v>1</v>
      </c>
      <c r="AO4607">
        <v>1</v>
      </c>
      <c r="AP4607">
        <v>1</v>
      </c>
    </row>
    <row r="4608" spans="1:42">
      <c r="A4608">
        <v>1</v>
      </c>
      <c r="B4608">
        <v>1</v>
      </c>
      <c r="C4608">
        <v>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</v>
      </c>
      <c r="J4608">
        <v>1</v>
      </c>
      <c r="K4608">
        <v>1</v>
      </c>
      <c r="L4608">
        <v>1</v>
      </c>
      <c r="M4608">
        <v>1</v>
      </c>
      <c r="N4608">
        <v>1</v>
      </c>
      <c r="O4608">
        <v>1</v>
      </c>
      <c r="P4608">
        <v>1</v>
      </c>
      <c r="Q4608">
        <v>1</v>
      </c>
      <c r="R4608">
        <v>1</v>
      </c>
      <c r="S4608">
        <v>1</v>
      </c>
      <c r="T4608">
        <v>1</v>
      </c>
      <c r="U4608">
        <v>1</v>
      </c>
      <c r="V4608">
        <v>1</v>
      </c>
      <c r="W4608">
        <v>1</v>
      </c>
      <c r="X4608">
        <v>1</v>
      </c>
      <c r="Y4608">
        <v>1</v>
      </c>
      <c r="Z4608">
        <v>1</v>
      </c>
      <c r="AA4608">
        <v>1</v>
      </c>
      <c r="AB4608">
        <v>1</v>
      </c>
      <c r="AC4608">
        <v>15</v>
      </c>
      <c r="AD4608">
        <v>1</v>
      </c>
      <c r="AE4608">
        <v>1</v>
      </c>
      <c r="AF4608">
        <v>2</v>
      </c>
      <c r="AG4608">
        <v>1</v>
      </c>
      <c r="AH4608">
        <v>0</v>
      </c>
      <c r="AI4608">
        <v>2</v>
      </c>
      <c r="AJ4608">
        <v>2</v>
      </c>
      <c r="AK4608">
        <v>1</v>
      </c>
      <c r="AL4608">
        <v>1</v>
      </c>
      <c r="AM4608">
        <v>1</v>
      </c>
      <c r="AN4608">
        <v>1</v>
      </c>
      <c r="AO4608">
        <v>1</v>
      </c>
      <c r="AP4608">
        <v>1</v>
      </c>
    </row>
    <row r="4609" spans="1:42">
      <c r="A4609">
        <v>1</v>
      </c>
      <c r="B4609">
        <v>1</v>
      </c>
      <c r="C4609">
        <v>1</v>
      </c>
      <c r="D4609">
        <v>0</v>
      </c>
      <c r="E4609">
        <v>0</v>
      </c>
      <c r="F4609">
        <v>1</v>
      </c>
      <c r="G4609">
        <v>1</v>
      </c>
      <c r="H4609">
        <v>1</v>
      </c>
      <c r="I4609">
        <v>1</v>
      </c>
      <c r="J4609">
        <v>1</v>
      </c>
      <c r="K4609">
        <v>1</v>
      </c>
      <c r="L4609">
        <v>1</v>
      </c>
      <c r="M4609">
        <v>1</v>
      </c>
      <c r="N4609">
        <v>0</v>
      </c>
      <c r="O4609">
        <v>1</v>
      </c>
      <c r="P4609">
        <v>1</v>
      </c>
      <c r="Q4609">
        <v>1</v>
      </c>
      <c r="R4609">
        <v>1</v>
      </c>
      <c r="S4609">
        <v>1</v>
      </c>
      <c r="T4609">
        <v>1</v>
      </c>
      <c r="U4609">
        <v>0</v>
      </c>
      <c r="V4609">
        <v>1</v>
      </c>
      <c r="W4609">
        <v>1</v>
      </c>
      <c r="X4609">
        <v>1</v>
      </c>
      <c r="Y4609">
        <v>1</v>
      </c>
      <c r="Z4609">
        <v>0</v>
      </c>
      <c r="AA4609">
        <v>1</v>
      </c>
      <c r="AB4609">
        <v>1</v>
      </c>
      <c r="AC4609">
        <v>13</v>
      </c>
      <c r="AD4609">
        <v>1</v>
      </c>
      <c r="AE4609">
        <v>0</v>
      </c>
      <c r="AF4609">
        <v>3</v>
      </c>
      <c r="AG4609">
        <v>1</v>
      </c>
      <c r="AH4609">
        <v>1</v>
      </c>
      <c r="AI4609">
        <v>3</v>
      </c>
      <c r="AJ4609">
        <v>2</v>
      </c>
      <c r="AK4609">
        <v>1</v>
      </c>
      <c r="AL4609">
        <v>1</v>
      </c>
      <c r="AM4609">
        <v>1</v>
      </c>
      <c r="AN4609">
        <v>1</v>
      </c>
      <c r="AO4609">
        <v>1</v>
      </c>
      <c r="AP4609">
        <v>1</v>
      </c>
    </row>
    <row r="4610" spans="1:42">
      <c r="A4610">
        <v>0</v>
      </c>
      <c r="B4610">
        <v>1</v>
      </c>
      <c r="C4610">
        <v>1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1</v>
      </c>
      <c r="O4610">
        <v>1</v>
      </c>
      <c r="P4610">
        <v>1</v>
      </c>
      <c r="Q4610">
        <v>0</v>
      </c>
      <c r="R4610">
        <v>1</v>
      </c>
      <c r="S4610">
        <v>1</v>
      </c>
      <c r="T4610">
        <v>1</v>
      </c>
      <c r="U4610">
        <v>0</v>
      </c>
      <c r="V4610">
        <v>1</v>
      </c>
      <c r="W4610">
        <v>1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24</v>
      </c>
      <c r="AD4610">
        <v>1</v>
      </c>
      <c r="AE4610">
        <v>1</v>
      </c>
      <c r="AF4610">
        <v>2</v>
      </c>
      <c r="AG4610">
        <v>2</v>
      </c>
      <c r="AH4610">
        <v>1</v>
      </c>
      <c r="AI4610">
        <v>2</v>
      </c>
      <c r="AJ4610">
        <v>1</v>
      </c>
      <c r="AK4610">
        <v>1</v>
      </c>
      <c r="AL4610">
        <v>1</v>
      </c>
      <c r="AM4610">
        <v>1</v>
      </c>
      <c r="AN4610">
        <v>1</v>
      </c>
      <c r="AO4610">
        <v>1</v>
      </c>
      <c r="AP4610">
        <v>1</v>
      </c>
    </row>
    <row r="4611" spans="1:42">
      <c r="A4611">
        <v>1</v>
      </c>
      <c r="B4611">
        <v>1</v>
      </c>
      <c r="C4611">
        <v>1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</v>
      </c>
      <c r="J4611">
        <v>1</v>
      </c>
      <c r="K4611">
        <v>1</v>
      </c>
      <c r="L4611">
        <v>1</v>
      </c>
      <c r="M4611">
        <v>1</v>
      </c>
      <c r="N4611">
        <v>1</v>
      </c>
      <c r="O4611">
        <v>1</v>
      </c>
      <c r="P4611">
        <v>1</v>
      </c>
      <c r="Q4611">
        <v>1</v>
      </c>
      <c r="R4611">
        <v>1</v>
      </c>
      <c r="S4611">
        <v>1</v>
      </c>
      <c r="T4611">
        <v>1</v>
      </c>
      <c r="U4611">
        <v>0</v>
      </c>
      <c r="V4611">
        <v>0</v>
      </c>
      <c r="W4611">
        <v>1</v>
      </c>
      <c r="X4611">
        <v>1</v>
      </c>
      <c r="Y4611">
        <v>1</v>
      </c>
      <c r="Z4611">
        <v>1</v>
      </c>
      <c r="AA4611">
        <v>1</v>
      </c>
      <c r="AB4611">
        <v>1</v>
      </c>
      <c r="AC4611">
        <v>15</v>
      </c>
      <c r="AD4611">
        <v>1</v>
      </c>
      <c r="AE4611">
        <v>1</v>
      </c>
      <c r="AF4611">
        <v>0</v>
      </c>
      <c r="AG4611">
        <v>3</v>
      </c>
      <c r="AH4611">
        <v>3</v>
      </c>
      <c r="AI4611">
        <v>0</v>
      </c>
      <c r="AJ4611">
        <v>2</v>
      </c>
      <c r="AK4611">
        <v>1</v>
      </c>
      <c r="AL4611">
        <v>1</v>
      </c>
      <c r="AM4611">
        <v>1</v>
      </c>
      <c r="AN4611">
        <v>1</v>
      </c>
      <c r="AO4611">
        <v>1</v>
      </c>
      <c r="AP4611">
        <v>1</v>
      </c>
    </row>
    <row r="4612" spans="1:42">
      <c r="A4612">
        <v>0</v>
      </c>
      <c r="B4612">
        <v>0</v>
      </c>
      <c r="C4612">
        <v>1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0</v>
      </c>
      <c r="J4612">
        <v>1</v>
      </c>
      <c r="K4612">
        <v>1</v>
      </c>
      <c r="L4612">
        <v>1</v>
      </c>
      <c r="M4612">
        <v>1</v>
      </c>
      <c r="N4612">
        <v>0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1</v>
      </c>
      <c r="U4612">
        <v>0</v>
      </c>
      <c r="V4612">
        <v>1</v>
      </c>
      <c r="W4612">
        <v>1</v>
      </c>
      <c r="X4612">
        <v>0</v>
      </c>
      <c r="Y4612">
        <v>1</v>
      </c>
      <c r="Z4612">
        <v>1</v>
      </c>
      <c r="AA4612">
        <v>1</v>
      </c>
      <c r="AB4612">
        <v>0</v>
      </c>
      <c r="AC4612">
        <v>9</v>
      </c>
      <c r="AD4612">
        <v>1</v>
      </c>
      <c r="AE4612">
        <v>1</v>
      </c>
      <c r="AF4612">
        <v>0</v>
      </c>
      <c r="AG4612">
        <v>2</v>
      </c>
      <c r="AH4612">
        <v>0</v>
      </c>
      <c r="AI4612">
        <v>2</v>
      </c>
      <c r="AJ4612">
        <v>3</v>
      </c>
      <c r="AK4612">
        <v>1</v>
      </c>
      <c r="AL4612">
        <v>1</v>
      </c>
      <c r="AM4612">
        <v>1</v>
      </c>
      <c r="AN4612">
        <v>1</v>
      </c>
      <c r="AO4612">
        <v>1</v>
      </c>
      <c r="AP4612">
        <v>1</v>
      </c>
    </row>
    <row r="4613" spans="1:42">
      <c r="A4613">
        <v>0</v>
      </c>
      <c r="B4613">
        <v>0</v>
      </c>
      <c r="C4613">
        <v>0</v>
      </c>
      <c r="D4613">
        <v>1</v>
      </c>
      <c r="E4613">
        <v>1</v>
      </c>
      <c r="F4613">
        <v>1</v>
      </c>
      <c r="G4613">
        <v>0</v>
      </c>
      <c r="H4613">
        <v>1</v>
      </c>
      <c r="I4613">
        <v>1</v>
      </c>
      <c r="J4613">
        <v>1</v>
      </c>
      <c r="K4613">
        <v>1</v>
      </c>
      <c r="L4613">
        <v>1</v>
      </c>
      <c r="M4613">
        <v>1</v>
      </c>
      <c r="N4613">
        <v>1</v>
      </c>
      <c r="O4613">
        <v>1</v>
      </c>
      <c r="P4613">
        <v>1</v>
      </c>
      <c r="Q4613">
        <v>1</v>
      </c>
      <c r="R4613">
        <v>1</v>
      </c>
      <c r="S4613">
        <v>1</v>
      </c>
      <c r="T4613">
        <v>1</v>
      </c>
      <c r="U4613">
        <v>4</v>
      </c>
      <c r="V4613">
        <v>1</v>
      </c>
      <c r="W4613">
        <v>1</v>
      </c>
      <c r="X4613">
        <v>1</v>
      </c>
      <c r="Y4613">
        <v>1</v>
      </c>
      <c r="Z4613">
        <v>0</v>
      </c>
      <c r="AA4613">
        <v>0</v>
      </c>
      <c r="AB4613">
        <v>0</v>
      </c>
      <c r="AC4613">
        <v>11</v>
      </c>
      <c r="AD4613">
        <v>1</v>
      </c>
      <c r="AE4613">
        <v>1</v>
      </c>
      <c r="AF4613">
        <v>0</v>
      </c>
      <c r="AG4613">
        <v>3</v>
      </c>
      <c r="AH4613">
        <v>3</v>
      </c>
      <c r="AI4613">
        <v>2</v>
      </c>
      <c r="AJ4613">
        <v>2</v>
      </c>
      <c r="AK4613">
        <v>1</v>
      </c>
      <c r="AL4613">
        <v>1</v>
      </c>
      <c r="AM4613">
        <v>1</v>
      </c>
      <c r="AN4613">
        <v>1</v>
      </c>
      <c r="AO4613">
        <v>1</v>
      </c>
      <c r="AP4613">
        <v>1</v>
      </c>
    </row>
    <row r="4614" spans="1:42">
      <c r="A4614">
        <v>1</v>
      </c>
      <c r="B4614">
        <v>0</v>
      </c>
      <c r="C4614">
        <v>1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</v>
      </c>
      <c r="J4614">
        <v>1</v>
      </c>
      <c r="K4614">
        <v>1</v>
      </c>
      <c r="L4614">
        <v>1</v>
      </c>
      <c r="M4614">
        <v>1</v>
      </c>
      <c r="N4614">
        <v>1</v>
      </c>
      <c r="O4614">
        <v>1</v>
      </c>
      <c r="P4614">
        <v>1</v>
      </c>
      <c r="Q4614">
        <v>1</v>
      </c>
      <c r="R4614">
        <v>1</v>
      </c>
      <c r="S4614">
        <v>1</v>
      </c>
      <c r="T4614">
        <v>1</v>
      </c>
      <c r="U4614">
        <v>0</v>
      </c>
      <c r="V4614">
        <v>1</v>
      </c>
      <c r="W4614">
        <v>0</v>
      </c>
      <c r="X4614">
        <v>1</v>
      </c>
      <c r="Y4614">
        <v>1</v>
      </c>
      <c r="Z4614">
        <v>1</v>
      </c>
      <c r="AA4614">
        <v>1</v>
      </c>
      <c r="AB4614">
        <v>0</v>
      </c>
      <c r="AC4614">
        <v>15</v>
      </c>
      <c r="AD4614">
        <v>1</v>
      </c>
      <c r="AE4614">
        <v>0</v>
      </c>
      <c r="AF4614">
        <v>1</v>
      </c>
      <c r="AG4614">
        <v>1</v>
      </c>
      <c r="AH4614">
        <v>1</v>
      </c>
      <c r="AI4614">
        <v>1</v>
      </c>
      <c r="AJ4614">
        <v>2</v>
      </c>
      <c r="AK4614">
        <v>1</v>
      </c>
      <c r="AL4614">
        <v>1</v>
      </c>
      <c r="AM4614">
        <v>1</v>
      </c>
      <c r="AN4614">
        <v>1</v>
      </c>
      <c r="AO4614">
        <v>1</v>
      </c>
      <c r="AP4614">
        <v>1</v>
      </c>
    </row>
    <row r="4615" spans="1:42">
      <c r="A4615">
        <v>0</v>
      </c>
      <c r="B4615">
        <v>0</v>
      </c>
      <c r="C4615">
        <v>0</v>
      </c>
      <c r="D4615">
        <v>0</v>
      </c>
      <c r="E4615">
        <v>0</v>
      </c>
      <c r="F4615">
        <v>1</v>
      </c>
      <c r="G4615">
        <v>0</v>
      </c>
      <c r="H4615">
        <v>1</v>
      </c>
      <c r="I4615">
        <v>0</v>
      </c>
      <c r="J4615">
        <v>0</v>
      </c>
      <c r="K4615">
        <v>1</v>
      </c>
      <c r="L4615">
        <v>1</v>
      </c>
      <c r="M4615">
        <v>1</v>
      </c>
      <c r="N4615">
        <v>1</v>
      </c>
      <c r="O4615">
        <v>0</v>
      </c>
      <c r="P4615">
        <v>1</v>
      </c>
      <c r="Q4615">
        <v>1</v>
      </c>
      <c r="R4615">
        <v>1</v>
      </c>
      <c r="S4615">
        <v>1</v>
      </c>
      <c r="T4615">
        <v>1</v>
      </c>
      <c r="U4615">
        <v>1</v>
      </c>
      <c r="V4615">
        <v>1</v>
      </c>
      <c r="W4615">
        <v>0</v>
      </c>
      <c r="AA4615">
        <v>1</v>
      </c>
      <c r="AB4615">
        <v>1</v>
      </c>
      <c r="AC4615">
        <v>8</v>
      </c>
      <c r="AD4615">
        <v>0</v>
      </c>
      <c r="AE4615">
        <v>0</v>
      </c>
      <c r="AF4615">
        <v>0</v>
      </c>
      <c r="AG4615">
        <v>3</v>
      </c>
      <c r="AH4615">
        <v>3</v>
      </c>
      <c r="AI4615">
        <v>2</v>
      </c>
      <c r="AJ4615">
        <v>3</v>
      </c>
      <c r="AK4615">
        <v>1</v>
      </c>
      <c r="AL4615">
        <v>1</v>
      </c>
      <c r="AM4615">
        <v>1</v>
      </c>
      <c r="AN4615">
        <v>1</v>
      </c>
      <c r="AO4615">
        <v>1</v>
      </c>
      <c r="AP4615">
        <v>1</v>
      </c>
    </row>
    <row r="4616" spans="1:42">
      <c r="A4616">
        <v>1</v>
      </c>
      <c r="B4616">
        <v>1</v>
      </c>
      <c r="C4616">
        <v>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</v>
      </c>
      <c r="J4616">
        <v>1</v>
      </c>
      <c r="K4616">
        <v>1</v>
      </c>
      <c r="L4616">
        <v>1</v>
      </c>
      <c r="M4616">
        <v>1</v>
      </c>
      <c r="N4616">
        <v>1</v>
      </c>
      <c r="O4616">
        <v>1</v>
      </c>
      <c r="P4616">
        <v>1</v>
      </c>
      <c r="Q4616">
        <v>1</v>
      </c>
      <c r="R4616">
        <v>1</v>
      </c>
      <c r="S4616">
        <v>1</v>
      </c>
      <c r="T4616">
        <v>1</v>
      </c>
      <c r="U4616">
        <v>0</v>
      </c>
      <c r="V4616">
        <v>1</v>
      </c>
      <c r="W4616">
        <v>1</v>
      </c>
      <c r="X4616">
        <v>1</v>
      </c>
      <c r="Y4616">
        <v>1</v>
      </c>
      <c r="Z4616">
        <v>1</v>
      </c>
      <c r="AA4616">
        <v>1</v>
      </c>
      <c r="AB4616">
        <v>1</v>
      </c>
      <c r="AC4616">
        <v>18</v>
      </c>
      <c r="AD4616">
        <v>1</v>
      </c>
      <c r="AE4616">
        <v>1</v>
      </c>
      <c r="AF4616">
        <v>2</v>
      </c>
      <c r="AG4616">
        <v>3</v>
      </c>
      <c r="AJ4616">
        <v>2</v>
      </c>
      <c r="AK4616">
        <v>1</v>
      </c>
      <c r="AL4616">
        <v>1</v>
      </c>
      <c r="AM4616">
        <v>1</v>
      </c>
      <c r="AN4616">
        <v>1</v>
      </c>
      <c r="AO4616">
        <v>1</v>
      </c>
      <c r="AP4616">
        <v>1</v>
      </c>
    </row>
    <row r="4617" spans="1:42">
      <c r="A4617">
        <v>0</v>
      </c>
      <c r="B4617">
        <v>1</v>
      </c>
      <c r="C4617">
        <v>1</v>
      </c>
      <c r="D4617">
        <v>0</v>
      </c>
      <c r="E4617">
        <v>1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1</v>
      </c>
      <c r="S4617">
        <v>1</v>
      </c>
      <c r="T4617">
        <v>1</v>
      </c>
      <c r="U4617">
        <v>0</v>
      </c>
      <c r="V4617">
        <v>1</v>
      </c>
      <c r="W4617">
        <v>1</v>
      </c>
      <c r="X4617">
        <v>1</v>
      </c>
      <c r="Y4617">
        <v>1</v>
      </c>
      <c r="Z4617">
        <v>1</v>
      </c>
      <c r="AA4617">
        <v>1</v>
      </c>
      <c r="AB4617">
        <v>1</v>
      </c>
      <c r="AC4617">
        <v>13</v>
      </c>
      <c r="AD4617">
        <v>0</v>
      </c>
      <c r="AE4617">
        <v>1</v>
      </c>
      <c r="AF4617">
        <v>1</v>
      </c>
      <c r="AG4617">
        <v>1</v>
      </c>
      <c r="AH4617">
        <v>2</v>
      </c>
      <c r="AI4617">
        <v>1</v>
      </c>
      <c r="AJ4617">
        <v>1</v>
      </c>
      <c r="AK4617">
        <v>1</v>
      </c>
      <c r="AL4617">
        <v>1</v>
      </c>
      <c r="AM4617">
        <v>1</v>
      </c>
      <c r="AN4617">
        <v>1</v>
      </c>
      <c r="AO4617">
        <v>1</v>
      </c>
      <c r="AP4617">
        <v>1</v>
      </c>
    </row>
    <row r="4618" spans="1:42">
      <c r="A4618">
        <v>1</v>
      </c>
      <c r="B4618">
        <v>0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</v>
      </c>
      <c r="J4618">
        <v>1</v>
      </c>
      <c r="K4618">
        <v>1</v>
      </c>
      <c r="L4618">
        <v>0</v>
      </c>
      <c r="M4618">
        <v>1</v>
      </c>
      <c r="N4618">
        <v>1</v>
      </c>
      <c r="O4618">
        <v>1</v>
      </c>
      <c r="P4618">
        <v>1</v>
      </c>
      <c r="Q4618">
        <v>1</v>
      </c>
      <c r="R4618">
        <v>1</v>
      </c>
      <c r="S4618">
        <v>1</v>
      </c>
      <c r="T4618">
        <v>1</v>
      </c>
      <c r="U4618">
        <v>0</v>
      </c>
      <c r="V4618">
        <v>1</v>
      </c>
      <c r="W4618">
        <v>1</v>
      </c>
      <c r="X4618">
        <v>1</v>
      </c>
      <c r="Y4618">
        <v>1</v>
      </c>
      <c r="Z4618">
        <v>0</v>
      </c>
      <c r="AA4618">
        <v>0</v>
      </c>
      <c r="AB4618">
        <v>0</v>
      </c>
      <c r="AC4618">
        <v>8</v>
      </c>
      <c r="AD4618">
        <v>1</v>
      </c>
      <c r="AE4618">
        <v>1</v>
      </c>
      <c r="AF4618">
        <v>0</v>
      </c>
      <c r="AG4618">
        <v>3</v>
      </c>
      <c r="AH4618">
        <v>1</v>
      </c>
      <c r="AI4618">
        <v>2</v>
      </c>
      <c r="AJ4618">
        <v>2</v>
      </c>
      <c r="AK4618">
        <v>1</v>
      </c>
      <c r="AL4618">
        <v>1</v>
      </c>
      <c r="AM4618">
        <v>1</v>
      </c>
      <c r="AN4618">
        <v>1</v>
      </c>
      <c r="AO4618">
        <v>1</v>
      </c>
      <c r="AP4618">
        <v>1</v>
      </c>
    </row>
    <row r="4619" spans="1:42">
      <c r="A4619">
        <v>1</v>
      </c>
      <c r="B4619">
        <v>0</v>
      </c>
      <c r="C4619">
        <v>1</v>
      </c>
      <c r="D4619">
        <v>1</v>
      </c>
      <c r="E4619">
        <v>0</v>
      </c>
      <c r="F4619">
        <v>1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</v>
      </c>
      <c r="M4619">
        <v>1</v>
      </c>
      <c r="N4619">
        <v>0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0</v>
      </c>
      <c r="V4619">
        <v>1</v>
      </c>
      <c r="W4619">
        <v>0</v>
      </c>
      <c r="X4619">
        <v>0</v>
      </c>
      <c r="Y4619">
        <v>0</v>
      </c>
      <c r="Z4619">
        <v>0</v>
      </c>
      <c r="AA4619">
        <v>1</v>
      </c>
      <c r="AB4619">
        <v>1</v>
      </c>
      <c r="AC4619">
        <v>11</v>
      </c>
      <c r="AD4619">
        <v>1</v>
      </c>
      <c r="AE4619">
        <v>0</v>
      </c>
      <c r="AF4619">
        <v>0</v>
      </c>
      <c r="AG4619">
        <v>2</v>
      </c>
      <c r="AH4619">
        <v>3</v>
      </c>
      <c r="AI4619">
        <v>2</v>
      </c>
      <c r="AJ4619">
        <v>2</v>
      </c>
      <c r="AK4619">
        <v>1</v>
      </c>
      <c r="AL4619">
        <v>1</v>
      </c>
      <c r="AM4619">
        <v>1</v>
      </c>
      <c r="AN4619">
        <v>1</v>
      </c>
      <c r="AO4619">
        <v>1</v>
      </c>
      <c r="AP4619">
        <v>0</v>
      </c>
    </row>
    <row r="4620" spans="1:42">
      <c r="A4620">
        <v>1</v>
      </c>
      <c r="B4620">
        <v>1</v>
      </c>
      <c r="C4620">
        <v>1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</v>
      </c>
      <c r="K4620">
        <v>1</v>
      </c>
      <c r="L4620">
        <v>1</v>
      </c>
      <c r="M4620">
        <v>1</v>
      </c>
      <c r="N4620">
        <v>1</v>
      </c>
      <c r="O4620">
        <v>1</v>
      </c>
      <c r="P4620">
        <v>1</v>
      </c>
      <c r="Q4620">
        <v>1</v>
      </c>
      <c r="R4620">
        <v>1</v>
      </c>
      <c r="S4620">
        <v>1</v>
      </c>
      <c r="T4620">
        <v>1</v>
      </c>
      <c r="U4620">
        <v>0</v>
      </c>
      <c r="V4620">
        <v>1</v>
      </c>
      <c r="W4620">
        <v>1</v>
      </c>
      <c r="X4620">
        <v>1</v>
      </c>
      <c r="Y4620">
        <v>1</v>
      </c>
      <c r="Z4620">
        <v>1</v>
      </c>
      <c r="AA4620">
        <v>1</v>
      </c>
      <c r="AB4620">
        <v>1</v>
      </c>
      <c r="AC4620">
        <v>12</v>
      </c>
      <c r="AD4620">
        <v>1</v>
      </c>
      <c r="AE4620">
        <v>1</v>
      </c>
      <c r="AF4620">
        <v>1</v>
      </c>
      <c r="AG4620">
        <v>1</v>
      </c>
      <c r="AH4620">
        <v>1</v>
      </c>
      <c r="AI4620">
        <v>1</v>
      </c>
      <c r="AJ4620">
        <v>2</v>
      </c>
      <c r="AK4620">
        <v>1</v>
      </c>
      <c r="AL4620">
        <v>1</v>
      </c>
      <c r="AM4620">
        <v>1</v>
      </c>
      <c r="AN4620">
        <v>1</v>
      </c>
      <c r="AO4620">
        <v>1</v>
      </c>
      <c r="AP4620">
        <v>1</v>
      </c>
    </row>
    <row r="4621" spans="1:42">
      <c r="A4621">
        <v>0</v>
      </c>
      <c r="B4621">
        <v>0</v>
      </c>
      <c r="C4621">
        <v>1</v>
      </c>
      <c r="D4621">
        <v>0</v>
      </c>
      <c r="E4621">
        <v>0</v>
      </c>
      <c r="F4621">
        <v>1</v>
      </c>
      <c r="G4621">
        <v>1</v>
      </c>
      <c r="H4621">
        <v>1</v>
      </c>
      <c r="J4621">
        <v>1</v>
      </c>
      <c r="K4621">
        <v>1</v>
      </c>
      <c r="L4621">
        <v>1</v>
      </c>
      <c r="M4621">
        <v>1</v>
      </c>
      <c r="N4621">
        <v>1</v>
      </c>
      <c r="O4621">
        <v>1</v>
      </c>
      <c r="P4621">
        <v>1</v>
      </c>
      <c r="Q4621">
        <v>1</v>
      </c>
      <c r="R4621">
        <v>1</v>
      </c>
      <c r="S4621">
        <v>1</v>
      </c>
      <c r="T4621">
        <v>1</v>
      </c>
      <c r="U4621">
        <v>1</v>
      </c>
      <c r="V4621">
        <v>1</v>
      </c>
      <c r="W4621">
        <v>0</v>
      </c>
      <c r="X4621">
        <v>1</v>
      </c>
      <c r="Y4621">
        <v>1</v>
      </c>
      <c r="Z4621">
        <v>1</v>
      </c>
      <c r="AA4621">
        <v>1</v>
      </c>
      <c r="AB4621">
        <v>0</v>
      </c>
      <c r="AC4621">
        <v>12</v>
      </c>
      <c r="AD4621">
        <v>0</v>
      </c>
      <c r="AE4621">
        <v>1</v>
      </c>
      <c r="AF4621">
        <v>2</v>
      </c>
      <c r="AG4621">
        <v>2</v>
      </c>
      <c r="AH4621">
        <v>3</v>
      </c>
      <c r="AI4621">
        <v>3</v>
      </c>
      <c r="AJ4621">
        <v>2</v>
      </c>
      <c r="AK4621">
        <v>1</v>
      </c>
      <c r="AL4621">
        <v>1</v>
      </c>
      <c r="AM4621">
        <v>1</v>
      </c>
      <c r="AN4621">
        <v>1</v>
      </c>
      <c r="AO4621">
        <v>1</v>
      </c>
      <c r="AP4621">
        <v>1</v>
      </c>
    </row>
    <row r="4622" spans="1:42">
      <c r="A4622">
        <v>0</v>
      </c>
      <c r="B4622">
        <v>0</v>
      </c>
      <c r="C4622">
        <v>1</v>
      </c>
      <c r="D4622">
        <v>0</v>
      </c>
      <c r="E4622">
        <v>0</v>
      </c>
      <c r="F4622">
        <v>1</v>
      </c>
      <c r="G4622">
        <v>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1</v>
      </c>
      <c r="Q4622">
        <v>0</v>
      </c>
      <c r="R4622">
        <v>0</v>
      </c>
      <c r="S4622">
        <v>1</v>
      </c>
      <c r="T4622">
        <v>0</v>
      </c>
      <c r="U4622">
        <v>10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4</v>
      </c>
      <c r="AD4622">
        <v>0</v>
      </c>
      <c r="AE4622">
        <v>1</v>
      </c>
      <c r="AF4622">
        <v>3</v>
      </c>
      <c r="AG4622">
        <v>3</v>
      </c>
      <c r="AH4622">
        <v>0</v>
      </c>
      <c r="AI4622">
        <v>0</v>
      </c>
      <c r="AJ4622">
        <v>2</v>
      </c>
      <c r="AK4622">
        <v>1</v>
      </c>
      <c r="AL4622">
        <v>0</v>
      </c>
      <c r="AM4622">
        <v>0</v>
      </c>
      <c r="AN4622">
        <v>0</v>
      </c>
      <c r="AO4622">
        <v>0</v>
      </c>
      <c r="AP4622">
        <v>1</v>
      </c>
    </row>
    <row r="4623" spans="1:42">
      <c r="A4623">
        <v>1</v>
      </c>
      <c r="B4623">
        <v>0</v>
      </c>
      <c r="C4623">
        <v>1</v>
      </c>
      <c r="D4623">
        <v>0</v>
      </c>
      <c r="E4623">
        <v>0</v>
      </c>
      <c r="F4623">
        <v>1</v>
      </c>
      <c r="G4623">
        <v>1</v>
      </c>
      <c r="H4623">
        <v>1</v>
      </c>
      <c r="I4623">
        <v>1</v>
      </c>
      <c r="J4623">
        <v>1</v>
      </c>
      <c r="K4623">
        <v>0</v>
      </c>
      <c r="L4623">
        <v>1</v>
      </c>
      <c r="M4623">
        <v>1</v>
      </c>
      <c r="N4623">
        <v>1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1</v>
      </c>
      <c r="U4623">
        <v>1</v>
      </c>
      <c r="V4623">
        <v>1</v>
      </c>
      <c r="W4623">
        <v>1</v>
      </c>
      <c r="X4623">
        <v>0</v>
      </c>
      <c r="Y4623">
        <v>0</v>
      </c>
      <c r="Z4623">
        <v>1</v>
      </c>
      <c r="AA4623">
        <v>1</v>
      </c>
      <c r="AB4623">
        <v>1</v>
      </c>
      <c r="AC4623">
        <v>20</v>
      </c>
      <c r="AD4623">
        <v>1</v>
      </c>
      <c r="AE4623">
        <v>0</v>
      </c>
      <c r="AF4623">
        <v>0</v>
      </c>
      <c r="AG4623">
        <v>3</v>
      </c>
      <c r="AH4623">
        <v>3</v>
      </c>
      <c r="AI4623">
        <v>3</v>
      </c>
      <c r="AJ4623">
        <v>2</v>
      </c>
      <c r="AK4623">
        <v>0</v>
      </c>
      <c r="AL4623">
        <v>1</v>
      </c>
      <c r="AM4623">
        <v>1</v>
      </c>
      <c r="AN4623">
        <v>1</v>
      </c>
      <c r="AO4623">
        <v>1</v>
      </c>
      <c r="AP4623">
        <v>1</v>
      </c>
    </row>
    <row r="4624" spans="1:42">
      <c r="A4624">
        <v>1</v>
      </c>
      <c r="B4624">
        <v>0</v>
      </c>
      <c r="C4624">
        <v>1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1</v>
      </c>
      <c r="O4624">
        <v>1</v>
      </c>
      <c r="P4624">
        <v>0</v>
      </c>
      <c r="Q4624">
        <v>1</v>
      </c>
      <c r="R4624">
        <v>1</v>
      </c>
      <c r="S4624">
        <v>1</v>
      </c>
      <c r="T4624">
        <v>0</v>
      </c>
      <c r="U4624">
        <v>1</v>
      </c>
      <c r="V4624">
        <v>1</v>
      </c>
      <c r="W4624">
        <v>1</v>
      </c>
      <c r="X4624">
        <v>1</v>
      </c>
      <c r="Y4624">
        <v>0</v>
      </c>
      <c r="Z4624">
        <v>0</v>
      </c>
      <c r="AA4624">
        <v>1</v>
      </c>
      <c r="AB4624">
        <v>1</v>
      </c>
      <c r="AC4624">
        <v>8</v>
      </c>
      <c r="AD4624">
        <v>1</v>
      </c>
      <c r="AE4624">
        <v>1</v>
      </c>
      <c r="AF4624">
        <v>3</v>
      </c>
      <c r="AG4624">
        <v>2</v>
      </c>
      <c r="AH4624">
        <v>2</v>
      </c>
      <c r="AI4624">
        <v>2</v>
      </c>
      <c r="AJ4624">
        <v>3</v>
      </c>
      <c r="AK4624">
        <v>1</v>
      </c>
      <c r="AL4624">
        <v>1</v>
      </c>
      <c r="AM4624">
        <v>1</v>
      </c>
      <c r="AN4624">
        <v>1</v>
      </c>
      <c r="AO4624">
        <v>1</v>
      </c>
      <c r="AP4624">
        <v>1</v>
      </c>
    </row>
    <row r="4625" spans="1:42">
      <c r="A4625">
        <v>1</v>
      </c>
      <c r="B4625">
        <v>1</v>
      </c>
      <c r="C4625">
        <v>1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0</v>
      </c>
      <c r="L4625">
        <v>0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0</v>
      </c>
      <c r="V4625">
        <v>1</v>
      </c>
      <c r="W4625">
        <v>1</v>
      </c>
      <c r="X4625">
        <v>1</v>
      </c>
      <c r="Y4625">
        <v>0</v>
      </c>
      <c r="Z4625">
        <v>1</v>
      </c>
      <c r="AA4625">
        <v>1</v>
      </c>
      <c r="AB4625">
        <v>0</v>
      </c>
      <c r="AC4625">
        <v>9</v>
      </c>
      <c r="AD4625">
        <v>1</v>
      </c>
      <c r="AE4625">
        <v>1</v>
      </c>
      <c r="AF4625">
        <v>1</v>
      </c>
      <c r="AG4625">
        <v>1</v>
      </c>
      <c r="AH4625">
        <v>3</v>
      </c>
      <c r="AI4625">
        <v>2</v>
      </c>
      <c r="AJ4625">
        <v>1</v>
      </c>
      <c r="AK4625">
        <v>1</v>
      </c>
      <c r="AL4625">
        <v>1</v>
      </c>
      <c r="AM4625">
        <v>1</v>
      </c>
      <c r="AN4625">
        <v>1</v>
      </c>
      <c r="AO4625">
        <v>1</v>
      </c>
      <c r="AP4625">
        <v>1</v>
      </c>
    </row>
    <row r="4626" spans="1:42">
      <c r="A4626">
        <v>1</v>
      </c>
      <c r="B4626">
        <v>0</v>
      </c>
      <c r="C4626">
        <v>1</v>
      </c>
      <c r="D4626">
        <v>1</v>
      </c>
      <c r="E4626">
        <v>0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1</v>
      </c>
      <c r="M4626">
        <v>1</v>
      </c>
      <c r="N4626">
        <v>1</v>
      </c>
      <c r="O4626">
        <v>1</v>
      </c>
      <c r="P4626">
        <v>1</v>
      </c>
      <c r="Q4626">
        <v>1</v>
      </c>
      <c r="R4626">
        <v>1</v>
      </c>
      <c r="S4626">
        <v>1</v>
      </c>
      <c r="T4626">
        <v>1</v>
      </c>
      <c r="U4626">
        <v>1</v>
      </c>
      <c r="V4626">
        <v>1</v>
      </c>
      <c r="W4626">
        <v>1</v>
      </c>
      <c r="X4626">
        <v>1</v>
      </c>
      <c r="Y4626">
        <v>1</v>
      </c>
      <c r="Z4626">
        <v>1</v>
      </c>
      <c r="AA4626">
        <v>1</v>
      </c>
      <c r="AB4626">
        <v>0</v>
      </c>
      <c r="AC4626">
        <v>13</v>
      </c>
      <c r="AD4626">
        <v>1</v>
      </c>
      <c r="AE4626">
        <v>0</v>
      </c>
      <c r="AF4626">
        <v>1</v>
      </c>
      <c r="AG4626">
        <v>1</v>
      </c>
      <c r="AH4626">
        <v>1</v>
      </c>
      <c r="AI4626">
        <v>1</v>
      </c>
      <c r="AJ4626">
        <v>1</v>
      </c>
      <c r="AK4626">
        <v>1</v>
      </c>
      <c r="AL4626">
        <v>1</v>
      </c>
      <c r="AM4626">
        <v>1</v>
      </c>
      <c r="AN4626">
        <v>1</v>
      </c>
      <c r="AO4626">
        <v>1</v>
      </c>
      <c r="AP4626">
        <v>1</v>
      </c>
    </row>
    <row r="4627" spans="1:42">
      <c r="A4627">
        <v>1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0</v>
      </c>
      <c r="H4627">
        <v>1</v>
      </c>
      <c r="I4627">
        <v>1</v>
      </c>
      <c r="J4627">
        <v>0</v>
      </c>
      <c r="K4627">
        <v>0</v>
      </c>
      <c r="L4627">
        <v>0</v>
      </c>
      <c r="M4627">
        <v>1</v>
      </c>
      <c r="N4627">
        <v>1</v>
      </c>
      <c r="O4627">
        <v>1</v>
      </c>
      <c r="P4627">
        <v>1</v>
      </c>
      <c r="Q4627">
        <v>0</v>
      </c>
      <c r="R4627">
        <v>1</v>
      </c>
      <c r="S4627">
        <v>1</v>
      </c>
      <c r="T4627">
        <v>1</v>
      </c>
      <c r="U4627">
        <v>5</v>
      </c>
      <c r="V4627">
        <v>1</v>
      </c>
      <c r="W4627">
        <v>1</v>
      </c>
      <c r="X4627">
        <v>1</v>
      </c>
      <c r="Y4627">
        <v>0</v>
      </c>
      <c r="Z4627">
        <v>0</v>
      </c>
      <c r="AA4627">
        <v>1</v>
      </c>
      <c r="AB4627">
        <v>1</v>
      </c>
      <c r="AC4627">
        <v>13</v>
      </c>
      <c r="AD4627">
        <v>1</v>
      </c>
      <c r="AE4627">
        <v>1</v>
      </c>
      <c r="AF4627">
        <v>0</v>
      </c>
      <c r="AG4627">
        <v>3</v>
      </c>
      <c r="AH4627">
        <v>0</v>
      </c>
      <c r="AI4627">
        <v>3</v>
      </c>
      <c r="AJ4627">
        <v>3</v>
      </c>
      <c r="AK4627">
        <v>0</v>
      </c>
      <c r="AL4627">
        <v>1</v>
      </c>
      <c r="AM4627">
        <v>1</v>
      </c>
      <c r="AN4627">
        <v>1</v>
      </c>
      <c r="AO4627">
        <v>1</v>
      </c>
      <c r="AP4627">
        <v>1</v>
      </c>
    </row>
    <row r="4628" spans="1:42">
      <c r="A4628">
        <v>1</v>
      </c>
      <c r="B4628">
        <v>0</v>
      </c>
      <c r="C4628">
        <v>1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1</v>
      </c>
      <c r="L4628">
        <v>1</v>
      </c>
      <c r="M4628">
        <v>1</v>
      </c>
      <c r="N4628">
        <v>1</v>
      </c>
      <c r="O4628">
        <v>0</v>
      </c>
      <c r="P4628">
        <v>1</v>
      </c>
      <c r="Q4628">
        <v>0</v>
      </c>
      <c r="R4628">
        <v>1</v>
      </c>
      <c r="S4628">
        <v>1</v>
      </c>
      <c r="T4628">
        <v>1</v>
      </c>
      <c r="U4628">
        <v>0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17</v>
      </c>
      <c r="AD4628">
        <v>1</v>
      </c>
      <c r="AE4628">
        <v>1</v>
      </c>
      <c r="AF4628">
        <v>0</v>
      </c>
      <c r="AG4628">
        <v>1</v>
      </c>
      <c r="AH4628">
        <v>0</v>
      </c>
      <c r="AI4628">
        <v>3</v>
      </c>
      <c r="AJ4628">
        <v>3</v>
      </c>
      <c r="AK4628">
        <v>1</v>
      </c>
      <c r="AL4628">
        <v>1</v>
      </c>
      <c r="AM4628">
        <v>1</v>
      </c>
      <c r="AN4628">
        <v>1</v>
      </c>
      <c r="AO4628">
        <v>1</v>
      </c>
      <c r="AP4628">
        <v>1</v>
      </c>
    </row>
    <row r="4629" spans="1:42">
      <c r="A4629">
        <v>1</v>
      </c>
      <c r="B4629">
        <v>1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1</v>
      </c>
      <c r="L4629">
        <v>1</v>
      </c>
      <c r="M4629">
        <v>1</v>
      </c>
      <c r="N4629">
        <v>1</v>
      </c>
      <c r="O4629">
        <v>1</v>
      </c>
      <c r="P4629">
        <v>1</v>
      </c>
      <c r="Q4629">
        <v>1</v>
      </c>
      <c r="R4629">
        <v>1</v>
      </c>
      <c r="S4629">
        <v>1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1</v>
      </c>
      <c r="AA4629">
        <v>0</v>
      </c>
      <c r="AB4629">
        <v>1</v>
      </c>
      <c r="AC4629">
        <v>13</v>
      </c>
      <c r="AD4629">
        <v>1</v>
      </c>
      <c r="AE4629">
        <v>1</v>
      </c>
      <c r="AF4629">
        <v>0</v>
      </c>
      <c r="AG4629">
        <v>0</v>
      </c>
      <c r="AH4629">
        <v>2</v>
      </c>
      <c r="AI4629">
        <v>3</v>
      </c>
      <c r="AJ4629">
        <v>0</v>
      </c>
      <c r="AK4629">
        <v>1</v>
      </c>
      <c r="AL4629">
        <v>1</v>
      </c>
      <c r="AM4629">
        <v>1</v>
      </c>
      <c r="AN4629">
        <v>1</v>
      </c>
      <c r="AO4629">
        <v>1</v>
      </c>
      <c r="AP4629">
        <v>1</v>
      </c>
    </row>
    <row r="4630" spans="1:42">
      <c r="A4630">
        <v>1</v>
      </c>
      <c r="B4630">
        <v>0</v>
      </c>
      <c r="C4630">
        <v>1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1</v>
      </c>
      <c r="L4630">
        <v>0</v>
      </c>
      <c r="M4630">
        <v>1</v>
      </c>
      <c r="N4630">
        <v>1</v>
      </c>
      <c r="O4630">
        <v>1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X4630">
        <v>0</v>
      </c>
      <c r="Y4630">
        <v>1</v>
      </c>
      <c r="Z4630">
        <v>1</v>
      </c>
      <c r="AA4630">
        <v>1</v>
      </c>
      <c r="AB4630">
        <v>1</v>
      </c>
      <c r="AC4630">
        <v>20</v>
      </c>
      <c r="AD4630">
        <v>1</v>
      </c>
      <c r="AE4630">
        <v>1</v>
      </c>
      <c r="AF4630">
        <v>0</v>
      </c>
      <c r="AG4630">
        <v>1</v>
      </c>
      <c r="AH4630">
        <v>1</v>
      </c>
      <c r="AI4630">
        <v>3</v>
      </c>
      <c r="AJ4630">
        <v>1</v>
      </c>
      <c r="AK4630">
        <v>1</v>
      </c>
      <c r="AL4630">
        <v>1</v>
      </c>
      <c r="AM4630">
        <v>1</v>
      </c>
      <c r="AN4630">
        <v>1</v>
      </c>
      <c r="AO4630">
        <v>1</v>
      </c>
      <c r="AP4630">
        <v>1</v>
      </c>
    </row>
    <row r="4631" spans="1:42">
      <c r="A4631">
        <v>1</v>
      </c>
      <c r="B4631">
        <v>0</v>
      </c>
      <c r="C4631">
        <v>1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2</v>
      </c>
      <c r="V4631">
        <v>1</v>
      </c>
      <c r="W4631">
        <v>0</v>
      </c>
      <c r="X4631">
        <v>0</v>
      </c>
      <c r="Y4631">
        <v>0</v>
      </c>
      <c r="Z4631">
        <v>1</v>
      </c>
      <c r="AA4631">
        <v>1</v>
      </c>
      <c r="AB4631">
        <v>1</v>
      </c>
      <c r="AC4631">
        <v>16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2</v>
      </c>
      <c r="AJ4631">
        <v>1</v>
      </c>
      <c r="AK4631">
        <v>1</v>
      </c>
      <c r="AL4631">
        <v>1</v>
      </c>
      <c r="AM4631">
        <v>1</v>
      </c>
      <c r="AN4631">
        <v>1</v>
      </c>
      <c r="AO4631">
        <v>1</v>
      </c>
      <c r="AP4631">
        <v>1</v>
      </c>
    </row>
    <row r="4632" spans="1:42">
      <c r="A4632">
        <v>1</v>
      </c>
      <c r="B4632">
        <v>0</v>
      </c>
      <c r="C4632">
        <v>1</v>
      </c>
      <c r="D4632">
        <v>1</v>
      </c>
      <c r="E4632">
        <v>0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1</v>
      </c>
      <c r="L4632">
        <v>1</v>
      </c>
      <c r="M4632">
        <v>1</v>
      </c>
      <c r="N4632">
        <v>1</v>
      </c>
      <c r="O4632">
        <v>1</v>
      </c>
      <c r="P4632">
        <v>1</v>
      </c>
      <c r="Q4632">
        <v>1</v>
      </c>
      <c r="R4632">
        <v>1</v>
      </c>
      <c r="S4632">
        <v>1</v>
      </c>
      <c r="T4632">
        <v>1</v>
      </c>
      <c r="U4632">
        <v>1</v>
      </c>
      <c r="V4632">
        <v>1</v>
      </c>
      <c r="W4632">
        <v>0</v>
      </c>
      <c r="X4632">
        <v>1</v>
      </c>
      <c r="Y4632">
        <v>0</v>
      </c>
      <c r="Z4632">
        <v>0</v>
      </c>
      <c r="AA4632">
        <v>1</v>
      </c>
      <c r="AB4632">
        <v>1</v>
      </c>
      <c r="AC4632">
        <v>16</v>
      </c>
      <c r="AD4632">
        <v>1</v>
      </c>
      <c r="AE4632">
        <v>1</v>
      </c>
      <c r="AF4632">
        <v>2</v>
      </c>
      <c r="AG4632">
        <v>2</v>
      </c>
      <c r="AH4632">
        <v>2</v>
      </c>
      <c r="AI4632">
        <v>3</v>
      </c>
      <c r="AJ4632">
        <v>2</v>
      </c>
      <c r="AK4632">
        <v>1</v>
      </c>
      <c r="AL4632">
        <v>1</v>
      </c>
      <c r="AM4632">
        <v>1</v>
      </c>
      <c r="AN4632">
        <v>0</v>
      </c>
      <c r="AO4632">
        <v>1</v>
      </c>
      <c r="AP4632">
        <v>1</v>
      </c>
    </row>
    <row r="4633" spans="1:42">
      <c r="A4633">
        <v>1</v>
      </c>
      <c r="B4633">
        <v>1</v>
      </c>
      <c r="C4633">
        <v>1</v>
      </c>
      <c r="D4633">
        <v>1</v>
      </c>
      <c r="E4633">
        <v>0</v>
      </c>
      <c r="F4633">
        <v>1</v>
      </c>
      <c r="G4633">
        <v>1</v>
      </c>
      <c r="H4633">
        <v>1</v>
      </c>
      <c r="I4633">
        <v>0</v>
      </c>
      <c r="J4633">
        <v>1</v>
      </c>
      <c r="K4633">
        <v>1</v>
      </c>
      <c r="L4633">
        <v>1</v>
      </c>
      <c r="M4633">
        <v>0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1</v>
      </c>
      <c r="T4633">
        <v>1</v>
      </c>
      <c r="U4633">
        <v>0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0</v>
      </c>
      <c r="AB4633">
        <v>0</v>
      </c>
      <c r="AC4633">
        <v>10</v>
      </c>
      <c r="AD4633">
        <v>1</v>
      </c>
      <c r="AE4633">
        <v>0</v>
      </c>
      <c r="AF4633">
        <v>3</v>
      </c>
      <c r="AG4633">
        <v>3</v>
      </c>
      <c r="AH4633">
        <v>3</v>
      </c>
      <c r="AI4633">
        <v>3</v>
      </c>
      <c r="AJ4633">
        <v>2</v>
      </c>
      <c r="AK4633">
        <v>1</v>
      </c>
      <c r="AL4633">
        <v>1</v>
      </c>
      <c r="AM4633">
        <v>1</v>
      </c>
      <c r="AN4633">
        <v>1</v>
      </c>
      <c r="AO4633">
        <v>1</v>
      </c>
      <c r="AP4633">
        <v>1</v>
      </c>
    </row>
    <row r="4634" spans="1:42">
      <c r="A4634">
        <v>1</v>
      </c>
      <c r="B4634">
        <v>1</v>
      </c>
      <c r="C4634">
        <v>1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0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0</v>
      </c>
      <c r="AC4634">
        <v>11</v>
      </c>
      <c r="AD4634">
        <v>1</v>
      </c>
      <c r="AE4634">
        <v>1</v>
      </c>
      <c r="AF4634">
        <v>3</v>
      </c>
      <c r="AG4634">
        <v>3</v>
      </c>
      <c r="AH4634">
        <v>3</v>
      </c>
      <c r="AI4634">
        <v>2</v>
      </c>
      <c r="AJ4634">
        <v>2</v>
      </c>
      <c r="AK4634">
        <v>1</v>
      </c>
      <c r="AL4634">
        <v>1</v>
      </c>
      <c r="AM4634">
        <v>1</v>
      </c>
      <c r="AN4634">
        <v>1</v>
      </c>
      <c r="AO4634">
        <v>1</v>
      </c>
      <c r="AP4634">
        <v>1</v>
      </c>
    </row>
    <row r="4635" spans="1:42">
      <c r="A4635">
        <v>1</v>
      </c>
      <c r="B4635">
        <v>1</v>
      </c>
      <c r="C4635">
        <v>1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0</v>
      </c>
      <c r="L4635">
        <v>1</v>
      </c>
      <c r="M4635">
        <v>1</v>
      </c>
      <c r="N4635">
        <v>1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0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1</v>
      </c>
      <c r="AB4635">
        <v>1</v>
      </c>
      <c r="AC4635">
        <v>9</v>
      </c>
      <c r="AD4635">
        <v>1</v>
      </c>
      <c r="AE4635">
        <v>1</v>
      </c>
      <c r="AF4635">
        <v>1</v>
      </c>
      <c r="AG4635">
        <v>1</v>
      </c>
      <c r="AH4635">
        <v>1</v>
      </c>
      <c r="AI4635">
        <v>2</v>
      </c>
      <c r="AJ4635">
        <v>2</v>
      </c>
      <c r="AK4635">
        <v>1</v>
      </c>
      <c r="AL4635">
        <v>1</v>
      </c>
      <c r="AM4635">
        <v>1</v>
      </c>
      <c r="AN4635">
        <v>1</v>
      </c>
      <c r="AO4635">
        <v>1</v>
      </c>
      <c r="AP4635">
        <v>1</v>
      </c>
    </row>
    <row r="4636" spans="1:42">
      <c r="A4636">
        <v>0</v>
      </c>
      <c r="B4636">
        <v>0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1</v>
      </c>
      <c r="I4636">
        <v>1</v>
      </c>
      <c r="J4636">
        <v>1</v>
      </c>
      <c r="K4636">
        <v>1</v>
      </c>
      <c r="L4636">
        <v>0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0</v>
      </c>
      <c r="V4636">
        <v>1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7</v>
      </c>
      <c r="AD4636">
        <v>1</v>
      </c>
      <c r="AE4636">
        <v>1</v>
      </c>
      <c r="AF4636">
        <v>3</v>
      </c>
      <c r="AG4636">
        <v>2</v>
      </c>
      <c r="AH4636">
        <v>3</v>
      </c>
      <c r="AI4636">
        <v>3</v>
      </c>
      <c r="AJ4636">
        <v>2</v>
      </c>
      <c r="AK4636">
        <v>1</v>
      </c>
      <c r="AL4636">
        <v>1</v>
      </c>
      <c r="AM4636">
        <v>1</v>
      </c>
      <c r="AN4636">
        <v>1</v>
      </c>
      <c r="AO4636">
        <v>1</v>
      </c>
      <c r="AP4636">
        <v>1</v>
      </c>
    </row>
    <row r="4637" spans="1:42">
      <c r="A4637">
        <v>1</v>
      </c>
      <c r="B4637">
        <v>1</v>
      </c>
      <c r="C4637">
        <v>1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1</v>
      </c>
      <c r="L4637">
        <v>0</v>
      </c>
      <c r="M4637">
        <v>1</v>
      </c>
      <c r="N4637">
        <v>1</v>
      </c>
      <c r="O4637">
        <v>1</v>
      </c>
      <c r="P4637">
        <v>1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1</v>
      </c>
      <c r="Z4637">
        <v>1</v>
      </c>
      <c r="AA4637">
        <v>1</v>
      </c>
      <c r="AB4637">
        <v>1</v>
      </c>
      <c r="AC4637">
        <v>15</v>
      </c>
      <c r="AD4637">
        <v>1</v>
      </c>
      <c r="AE4637">
        <v>0</v>
      </c>
      <c r="AF4637">
        <v>1</v>
      </c>
      <c r="AG4637">
        <v>1</v>
      </c>
      <c r="AH4637">
        <v>1</v>
      </c>
      <c r="AI4637">
        <v>3</v>
      </c>
      <c r="AJ4637">
        <v>1</v>
      </c>
      <c r="AK4637">
        <v>1</v>
      </c>
      <c r="AL4637">
        <v>1</v>
      </c>
      <c r="AM4637">
        <v>1</v>
      </c>
      <c r="AN4637">
        <v>1</v>
      </c>
      <c r="AO4637">
        <v>1</v>
      </c>
      <c r="AP4637">
        <v>1</v>
      </c>
    </row>
    <row r="4638" spans="1:42">
      <c r="A4638">
        <v>1</v>
      </c>
      <c r="B4638">
        <v>1</v>
      </c>
      <c r="C4638">
        <v>1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0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0</v>
      </c>
      <c r="AC4638">
        <v>20</v>
      </c>
      <c r="AD4638">
        <v>1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1</v>
      </c>
      <c r="AM4638">
        <v>1</v>
      </c>
      <c r="AN4638">
        <v>1</v>
      </c>
      <c r="AO4638">
        <v>1</v>
      </c>
      <c r="AP4638">
        <v>1</v>
      </c>
    </row>
    <row r="4639" spans="1:42">
      <c r="A4639">
        <v>1</v>
      </c>
      <c r="B4639">
        <v>1</v>
      </c>
      <c r="C4639">
        <v>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0</v>
      </c>
      <c r="V4639">
        <v>1</v>
      </c>
      <c r="W4639">
        <v>1</v>
      </c>
      <c r="X4639">
        <v>1</v>
      </c>
      <c r="Y4639">
        <v>0</v>
      </c>
      <c r="Z4639">
        <v>1</v>
      </c>
      <c r="AA4639">
        <v>1</v>
      </c>
      <c r="AB4639">
        <v>1</v>
      </c>
      <c r="AC4639">
        <v>12</v>
      </c>
      <c r="AD4639">
        <v>1</v>
      </c>
      <c r="AE4639">
        <v>1</v>
      </c>
      <c r="AF4639">
        <v>1</v>
      </c>
      <c r="AG4639">
        <v>1</v>
      </c>
      <c r="AH4639">
        <v>1</v>
      </c>
      <c r="AI4639">
        <v>1</v>
      </c>
      <c r="AJ4639">
        <v>1</v>
      </c>
      <c r="AK4639">
        <v>1</v>
      </c>
      <c r="AL4639">
        <v>1</v>
      </c>
      <c r="AM4639">
        <v>1</v>
      </c>
      <c r="AN4639">
        <v>1</v>
      </c>
      <c r="AO4639">
        <v>1</v>
      </c>
      <c r="AP4639">
        <v>1</v>
      </c>
    </row>
    <row r="4640" spans="1:42">
      <c r="A4640">
        <v>1</v>
      </c>
      <c r="B4640">
        <v>1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</v>
      </c>
      <c r="AB4640">
        <v>1</v>
      </c>
      <c r="AC4640">
        <v>10</v>
      </c>
      <c r="AD4640">
        <v>0</v>
      </c>
      <c r="AE4640">
        <v>0</v>
      </c>
      <c r="AF4640">
        <v>0</v>
      </c>
      <c r="AG4640">
        <v>2</v>
      </c>
      <c r="AH4640">
        <v>3</v>
      </c>
      <c r="AI4640">
        <v>2</v>
      </c>
      <c r="AJ4640">
        <v>2</v>
      </c>
      <c r="AK4640">
        <v>1</v>
      </c>
      <c r="AL4640">
        <v>1</v>
      </c>
      <c r="AM4640">
        <v>1</v>
      </c>
      <c r="AN4640">
        <v>1</v>
      </c>
      <c r="AO4640">
        <v>1</v>
      </c>
      <c r="AP4640">
        <v>1</v>
      </c>
    </row>
    <row r="4641" spans="1:42">
      <c r="A4641">
        <v>1</v>
      </c>
      <c r="B4641">
        <v>1</v>
      </c>
      <c r="C4641">
        <v>1</v>
      </c>
      <c r="D4641">
        <v>1</v>
      </c>
      <c r="E4641">
        <v>0</v>
      </c>
      <c r="F4641">
        <v>1</v>
      </c>
      <c r="G4641">
        <v>0</v>
      </c>
      <c r="H4641">
        <v>1</v>
      </c>
      <c r="I4641">
        <v>1</v>
      </c>
      <c r="J4641">
        <v>1</v>
      </c>
      <c r="K4641">
        <v>1</v>
      </c>
      <c r="L4641">
        <v>1</v>
      </c>
      <c r="M4641">
        <v>1</v>
      </c>
      <c r="N4641">
        <v>1</v>
      </c>
      <c r="O4641">
        <v>1</v>
      </c>
      <c r="P4641">
        <v>1</v>
      </c>
      <c r="Q4641">
        <v>1</v>
      </c>
      <c r="R4641">
        <v>1</v>
      </c>
      <c r="S4641">
        <v>1</v>
      </c>
      <c r="T4641">
        <v>1</v>
      </c>
      <c r="U4641">
        <v>0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19</v>
      </c>
      <c r="AD4641">
        <v>1</v>
      </c>
      <c r="AE4641">
        <v>1</v>
      </c>
      <c r="AF4641">
        <v>2</v>
      </c>
      <c r="AG4641">
        <v>0</v>
      </c>
      <c r="AH4641">
        <v>3</v>
      </c>
      <c r="AI4641">
        <v>0</v>
      </c>
      <c r="AJ4641">
        <v>2</v>
      </c>
      <c r="AK4641">
        <v>1</v>
      </c>
      <c r="AL4641">
        <v>1</v>
      </c>
      <c r="AM4641">
        <v>1</v>
      </c>
      <c r="AN4641">
        <v>0</v>
      </c>
      <c r="AO4641">
        <v>1</v>
      </c>
      <c r="AP4641">
        <v>1</v>
      </c>
    </row>
    <row r="4642" spans="1:42">
      <c r="A4642">
        <v>1</v>
      </c>
      <c r="B4642">
        <v>1</v>
      </c>
      <c r="C4642">
        <v>1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18</v>
      </c>
      <c r="AD4642">
        <v>1</v>
      </c>
      <c r="AE4642">
        <v>1</v>
      </c>
      <c r="AF4642">
        <v>1</v>
      </c>
      <c r="AG4642">
        <v>1</v>
      </c>
      <c r="AH4642">
        <v>3</v>
      </c>
      <c r="AI4642">
        <v>2</v>
      </c>
      <c r="AJ4642">
        <v>1</v>
      </c>
      <c r="AK4642">
        <v>1</v>
      </c>
      <c r="AL4642">
        <v>1</v>
      </c>
      <c r="AM4642">
        <v>1</v>
      </c>
      <c r="AN4642">
        <v>1</v>
      </c>
      <c r="AO4642">
        <v>1</v>
      </c>
      <c r="AP4642">
        <v>1</v>
      </c>
    </row>
    <row r="4643" spans="1:42">
      <c r="A4643">
        <v>1</v>
      </c>
      <c r="B4643">
        <v>1</v>
      </c>
      <c r="C4643">
        <v>1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0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15</v>
      </c>
      <c r="AD4643">
        <v>1</v>
      </c>
      <c r="AE4643">
        <v>1</v>
      </c>
      <c r="AF4643">
        <v>1</v>
      </c>
      <c r="AG4643">
        <v>1</v>
      </c>
      <c r="AH4643">
        <v>1</v>
      </c>
      <c r="AI4643">
        <v>1</v>
      </c>
      <c r="AJ4643">
        <v>1</v>
      </c>
      <c r="AK4643">
        <v>1</v>
      </c>
      <c r="AL4643">
        <v>1</v>
      </c>
      <c r="AM4643">
        <v>1</v>
      </c>
      <c r="AN4643">
        <v>1</v>
      </c>
      <c r="AO4643">
        <v>1</v>
      </c>
      <c r="AP4643">
        <v>1</v>
      </c>
    </row>
    <row r="4644" spans="1:42">
      <c r="A4644">
        <v>1</v>
      </c>
      <c r="B4644">
        <v>0</v>
      </c>
      <c r="C4644">
        <v>1</v>
      </c>
      <c r="D4644">
        <v>1</v>
      </c>
      <c r="E4644">
        <v>1</v>
      </c>
      <c r="F4644">
        <v>1</v>
      </c>
      <c r="G4644">
        <v>0</v>
      </c>
      <c r="H4644">
        <v>1</v>
      </c>
      <c r="I4644">
        <v>1</v>
      </c>
      <c r="J4644">
        <v>1</v>
      </c>
      <c r="K4644">
        <v>0</v>
      </c>
      <c r="L4644">
        <v>1</v>
      </c>
      <c r="M4644">
        <v>1</v>
      </c>
      <c r="N4644">
        <v>0</v>
      </c>
      <c r="O4644">
        <v>1</v>
      </c>
      <c r="P4644">
        <v>1</v>
      </c>
      <c r="Q4644">
        <v>0</v>
      </c>
      <c r="R4644">
        <v>1</v>
      </c>
      <c r="S4644">
        <v>1</v>
      </c>
      <c r="T4644">
        <v>1</v>
      </c>
      <c r="U4644">
        <v>0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30</v>
      </c>
      <c r="AD4644">
        <v>1</v>
      </c>
      <c r="AE4644">
        <v>1</v>
      </c>
      <c r="AF4644">
        <v>1</v>
      </c>
      <c r="AG4644">
        <v>3</v>
      </c>
      <c r="AH4644">
        <v>3</v>
      </c>
      <c r="AI4644">
        <v>2</v>
      </c>
      <c r="AJ4644">
        <v>2</v>
      </c>
      <c r="AK4644">
        <v>1</v>
      </c>
      <c r="AL4644">
        <v>1</v>
      </c>
      <c r="AM4644">
        <v>1</v>
      </c>
      <c r="AN4644">
        <v>1</v>
      </c>
      <c r="AO4644">
        <v>1</v>
      </c>
      <c r="AP4644">
        <v>1</v>
      </c>
    </row>
    <row r="4645" spans="1:42">
      <c r="A4645">
        <v>1</v>
      </c>
      <c r="B4645">
        <v>0</v>
      </c>
      <c r="C4645">
        <v>1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0</v>
      </c>
      <c r="Q4645">
        <v>1</v>
      </c>
      <c r="R4645">
        <v>1</v>
      </c>
      <c r="S4645">
        <v>1</v>
      </c>
      <c r="T4645">
        <v>0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8</v>
      </c>
      <c r="AD4645">
        <v>1</v>
      </c>
      <c r="AE4645">
        <v>1</v>
      </c>
      <c r="AF4645">
        <v>3</v>
      </c>
      <c r="AG4645">
        <v>3</v>
      </c>
      <c r="AH4645">
        <v>3</v>
      </c>
      <c r="AI4645">
        <v>2</v>
      </c>
      <c r="AJ4645">
        <v>2</v>
      </c>
      <c r="AK4645">
        <v>1</v>
      </c>
      <c r="AL4645">
        <v>1</v>
      </c>
      <c r="AM4645">
        <v>1</v>
      </c>
      <c r="AN4645">
        <v>1</v>
      </c>
      <c r="AO4645">
        <v>1</v>
      </c>
      <c r="AP4645">
        <v>1</v>
      </c>
    </row>
    <row r="4646" spans="1:42">
      <c r="A4646">
        <v>1</v>
      </c>
      <c r="B4646">
        <v>0</v>
      </c>
      <c r="C4646">
        <v>1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0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17</v>
      </c>
      <c r="AD4646">
        <v>1</v>
      </c>
      <c r="AE4646">
        <v>1</v>
      </c>
      <c r="AF4646">
        <v>0</v>
      </c>
      <c r="AG4646">
        <v>1</v>
      </c>
      <c r="AH4646">
        <v>1</v>
      </c>
      <c r="AI4646">
        <v>2</v>
      </c>
      <c r="AJ4646">
        <v>1</v>
      </c>
      <c r="AK4646">
        <v>1</v>
      </c>
      <c r="AL4646">
        <v>1</v>
      </c>
      <c r="AM4646">
        <v>1</v>
      </c>
      <c r="AN4646">
        <v>1</v>
      </c>
      <c r="AO4646">
        <v>1</v>
      </c>
      <c r="AP4646">
        <v>1</v>
      </c>
    </row>
    <row r="4647" spans="1:42">
      <c r="A4647">
        <v>1</v>
      </c>
      <c r="B4647">
        <v>1</v>
      </c>
      <c r="C4647">
        <v>1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1</v>
      </c>
      <c r="X4647">
        <v>1</v>
      </c>
      <c r="Y4647">
        <v>1</v>
      </c>
      <c r="Z4647">
        <v>1</v>
      </c>
      <c r="AA4647">
        <v>1</v>
      </c>
      <c r="AB4647">
        <v>1</v>
      </c>
      <c r="AC4647">
        <v>11</v>
      </c>
      <c r="AD4647">
        <v>1</v>
      </c>
      <c r="AE4647">
        <v>1</v>
      </c>
      <c r="AF4647">
        <v>3</v>
      </c>
      <c r="AG4647">
        <v>2</v>
      </c>
      <c r="AH4647">
        <v>0</v>
      </c>
      <c r="AI4647">
        <v>2</v>
      </c>
      <c r="AJ4647">
        <v>2</v>
      </c>
      <c r="AK4647">
        <v>1</v>
      </c>
      <c r="AL4647">
        <v>1</v>
      </c>
      <c r="AM4647">
        <v>1</v>
      </c>
      <c r="AN4647">
        <v>1</v>
      </c>
      <c r="AO4647">
        <v>1</v>
      </c>
      <c r="AP4647">
        <v>1</v>
      </c>
    </row>
    <row r="4648" spans="1:42">
      <c r="A4648">
        <v>1</v>
      </c>
      <c r="B4648">
        <v>1</v>
      </c>
      <c r="C4648">
        <v>1</v>
      </c>
      <c r="D4648">
        <v>0</v>
      </c>
      <c r="E4648">
        <v>1</v>
      </c>
      <c r="F4648">
        <v>1</v>
      </c>
      <c r="G4648">
        <v>1</v>
      </c>
      <c r="H4648">
        <v>1</v>
      </c>
      <c r="I4648">
        <v>0</v>
      </c>
      <c r="J4648">
        <v>1</v>
      </c>
      <c r="K4648">
        <v>1</v>
      </c>
      <c r="L4648">
        <v>1</v>
      </c>
      <c r="M4648">
        <v>1</v>
      </c>
      <c r="N4648">
        <v>1</v>
      </c>
      <c r="O4648">
        <v>1</v>
      </c>
      <c r="P4648">
        <v>1</v>
      </c>
      <c r="Q4648">
        <v>1</v>
      </c>
      <c r="R4648">
        <v>1</v>
      </c>
      <c r="S4648">
        <v>1</v>
      </c>
      <c r="T4648">
        <v>1</v>
      </c>
      <c r="U4648">
        <v>1</v>
      </c>
      <c r="V4648">
        <v>1</v>
      </c>
      <c r="W4648">
        <v>1</v>
      </c>
      <c r="X4648">
        <v>1</v>
      </c>
      <c r="Y4648">
        <v>1</v>
      </c>
      <c r="Z4648">
        <v>1</v>
      </c>
      <c r="AA4648">
        <v>1</v>
      </c>
      <c r="AB4648">
        <v>1</v>
      </c>
      <c r="AC4648">
        <v>18</v>
      </c>
      <c r="AD4648">
        <v>1</v>
      </c>
      <c r="AE4648">
        <v>1</v>
      </c>
      <c r="AF4648">
        <v>1</v>
      </c>
      <c r="AG4648">
        <v>1</v>
      </c>
      <c r="AH4648">
        <v>1</v>
      </c>
      <c r="AI4648">
        <v>2</v>
      </c>
      <c r="AJ4648">
        <v>1</v>
      </c>
      <c r="AK4648">
        <v>1</v>
      </c>
      <c r="AL4648">
        <v>1</v>
      </c>
      <c r="AM4648">
        <v>1</v>
      </c>
      <c r="AN4648">
        <v>1</v>
      </c>
      <c r="AO4648">
        <v>1</v>
      </c>
      <c r="AP4648">
        <v>1</v>
      </c>
    </row>
    <row r="4649" spans="1:42">
      <c r="A4649">
        <v>0</v>
      </c>
      <c r="B4649">
        <v>1</v>
      </c>
      <c r="C4649">
        <v>1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1</v>
      </c>
      <c r="K4649">
        <v>1</v>
      </c>
      <c r="L4649">
        <v>1</v>
      </c>
      <c r="M4649">
        <v>1</v>
      </c>
      <c r="N4649">
        <v>1</v>
      </c>
      <c r="O4649">
        <v>1</v>
      </c>
      <c r="P4649">
        <v>1</v>
      </c>
      <c r="Q4649">
        <v>1</v>
      </c>
      <c r="R4649">
        <v>1</v>
      </c>
      <c r="S4649">
        <v>1</v>
      </c>
      <c r="T4649">
        <v>1</v>
      </c>
      <c r="U4649">
        <v>0</v>
      </c>
      <c r="V4649">
        <v>1</v>
      </c>
      <c r="W4649">
        <v>1</v>
      </c>
      <c r="X4649">
        <v>1</v>
      </c>
      <c r="Y4649">
        <v>1</v>
      </c>
      <c r="Z4649">
        <v>1</v>
      </c>
      <c r="AA4649">
        <v>1</v>
      </c>
      <c r="AB4649">
        <v>1</v>
      </c>
      <c r="AC4649">
        <v>18</v>
      </c>
      <c r="AD4649">
        <v>0</v>
      </c>
      <c r="AE4649">
        <v>1</v>
      </c>
      <c r="AF4649">
        <v>3</v>
      </c>
      <c r="AG4649">
        <v>1</v>
      </c>
      <c r="AH4649">
        <v>3</v>
      </c>
      <c r="AI4649">
        <v>2</v>
      </c>
      <c r="AJ4649">
        <v>3</v>
      </c>
      <c r="AK4649">
        <v>1</v>
      </c>
      <c r="AL4649">
        <v>1</v>
      </c>
      <c r="AM4649">
        <v>1</v>
      </c>
      <c r="AN4649">
        <v>1</v>
      </c>
      <c r="AO4649">
        <v>1</v>
      </c>
      <c r="AP4649">
        <v>1</v>
      </c>
    </row>
    <row r="4650" spans="1:42">
      <c r="A4650">
        <v>1</v>
      </c>
      <c r="B4650">
        <v>0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1</v>
      </c>
      <c r="K4650">
        <v>1</v>
      </c>
      <c r="L4650">
        <v>1</v>
      </c>
      <c r="M4650">
        <v>1</v>
      </c>
      <c r="N4650">
        <v>1</v>
      </c>
      <c r="O4650">
        <v>1</v>
      </c>
      <c r="P4650">
        <v>1</v>
      </c>
      <c r="Q4650">
        <v>1</v>
      </c>
      <c r="R4650">
        <v>1</v>
      </c>
      <c r="S4650">
        <v>1</v>
      </c>
      <c r="T4650">
        <v>1</v>
      </c>
      <c r="U4650">
        <v>0</v>
      </c>
      <c r="V4650">
        <v>1</v>
      </c>
      <c r="W4650">
        <v>1</v>
      </c>
      <c r="X4650">
        <v>1</v>
      </c>
      <c r="Y4650">
        <v>1</v>
      </c>
      <c r="Z4650">
        <v>1</v>
      </c>
      <c r="AA4650">
        <v>1</v>
      </c>
      <c r="AB4650">
        <v>1</v>
      </c>
      <c r="AC4650">
        <v>22</v>
      </c>
      <c r="AD4650">
        <v>1</v>
      </c>
      <c r="AE4650">
        <v>1</v>
      </c>
      <c r="AF4650">
        <v>1</v>
      </c>
      <c r="AG4650">
        <v>3</v>
      </c>
      <c r="AH4650">
        <v>3</v>
      </c>
      <c r="AI4650">
        <v>1</v>
      </c>
      <c r="AJ4650">
        <v>1</v>
      </c>
      <c r="AK4650">
        <v>1</v>
      </c>
      <c r="AL4650">
        <v>1</v>
      </c>
      <c r="AM4650">
        <v>1</v>
      </c>
      <c r="AN4650">
        <v>1</v>
      </c>
      <c r="AO4650">
        <v>1</v>
      </c>
      <c r="AP4650">
        <v>1</v>
      </c>
    </row>
    <row r="4651" spans="1:42">
      <c r="A4651">
        <v>1</v>
      </c>
      <c r="B4651">
        <v>1</v>
      </c>
      <c r="C4651">
        <v>1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1</v>
      </c>
      <c r="K4651">
        <v>0</v>
      </c>
      <c r="L4651">
        <v>1</v>
      </c>
      <c r="M4651">
        <v>0</v>
      </c>
      <c r="N4651">
        <v>1</v>
      </c>
      <c r="O4651">
        <v>1</v>
      </c>
      <c r="P4651">
        <v>1</v>
      </c>
      <c r="Q4651">
        <v>0</v>
      </c>
      <c r="R4651">
        <v>0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1</v>
      </c>
      <c r="Y4651">
        <v>1</v>
      </c>
      <c r="Z4651">
        <v>1</v>
      </c>
      <c r="AA4651">
        <v>1</v>
      </c>
      <c r="AB4651">
        <v>1</v>
      </c>
      <c r="AC4651">
        <v>13</v>
      </c>
      <c r="AD4651">
        <v>1</v>
      </c>
      <c r="AE4651">
        <v>1</v>
      </c>
      <c r="AF4651">
        <v>1</v>
      </c>
      <c r="AG4651">
        <v>3</v>
      </c>
      <c r="AH4651">
        <v>3</v>
      </c>
      <c r="AI4651">
        <v>3</v>
      </c>
      <c r="AJ4651">
        <v>1</v>
      </c>
      <c r="AK4651">
        <v>1</v>
      </c>
      <c r="AL4651">
        <v>1</v>
      </c>
      <c r="AM4651">
        <v>1</v>
      </c>
      <c r="AN4651">
        <v>1</v>
      </c>
      <c r="AO4651">
        <v>1</v>
      </c>
      <c r="AP4651">
        <v>1</v>
      </c>
    </row>
    <row r="4652" spans="1:42">
      <c r="A4652">
        <v>1</v>
      </c>
      <c r="B4652">
        <v>1</v>
      </c>
      <c r="C4652">
        <v>1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1</v>
      </c>
      <c r="M4652">
        <v>1</v>
      </c>
      <c r="N4652">
        <v>1</v>
      </c>
      <c r="O4652">
        <v>0</v>
      </c>
      <c r="P4652">
        <v>1</v>
      </c>
      <c r="Q4652">
        <v>1</v>
      </c>
      <c r="R4652">
        <v>1</v>
      </c>
      <c r="S4652">
        <v>1</v>
      </c>
      <c r="T4652">
        <v>1</v>
      </c>
      <c r="U4652">
        <v>1</v>
      </c>
      <c r="V4652">
        <v>1</v>
      </c>
      <c r="W4652">
        <v>0</v>
      </c>
      <c r="X4652">
        <v>1</v>
      </c>
      <c r="Y4652">
        <v>1</v>
      </c>
      <c r="Z4652">
        <v>1</v>
      </c>
      <c r="AA4652">
        <v>1</v>
      </c>
      <c r="AB4652">
        <v>1</v>
      </c>
      <c r="AC4652">
        <v>18</v>
      </c>
      <c r="AD4652">
        <v>1</v>
      </c>
      <c r="AE4652">
        <v>1</v>
      </c>
      <c r="AF4652">
        <v>1</v>
      </c>
      <c r="AG4652">
        <v>3</v>
      </c>
      <c r="AH4652">
        <v>3</v>
      </c>
      <c r="AI4652">
        <v>3</v>
      </c>
      <c r="AJ4652">
        <v>1</v>
      </c>
      <c r="AK4652">
        <v>1</v>
      </c>
      <c r="AL4652">
        <v>1</v>
      </c>
      <c r="AM4652">
        <v>1</v>
      </c>
      <c r="AN4652">
        <v>1</v>
      </c>
      <c r="AO4652">
        <v>1</v>
      </c>
      <c r="AP4652">
        <v>1</v>
      </c>
    </row>
    <row r="4653" spans="1:42">
      <c r="A4653">
        <v>1</v>
      </c>
      <c r="B4653">
        <v>1</v>
      </c>
      <c r="C4653">
        <v>1</v>
      </c>
      <c r="D4653">
        <v>1</v>
      </c>
      <c r="E4653">
        <v>0</v>
      </c>
      <c r="F4653">
        <v>1</v>
      </c>
      <c r="G4653">
        <v>1</v>
      </c>
      <c r="H4653">
        <v>1</v>
      </c>
      <c r="I4653">
        <v>1</v>
      </c>
      <c r="J4653">
        <v>1</v>
      </c>
      <c r="K4653">
        <v>1</v>
      </c>
      <c r="L4653">
        <v>0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0</v>
      </c>
      <c r="V4653">
        <v>1</v>
      </c>
      <c r="W4653">
        <v>1</v>
      </c>
      <c r="X4653">
        <v>1</v>
      </c>
      <c r="Y4653">
        <v>0</v>
      </c>
      <c r="Z4653">
        <v>1</v>
      </c>
      <c r="AA4653">
        <v>1</v>
      </c>
      <c r="AB4653">
        <v>0</v>
      </c>
      <c r="AC4653">
        <v>14</v>
      </c>
      <c r="AD4653">
        <v>1</v>
      </c>
      <c r="AE4653">
        <v>1</v>
      </c>
      <c r="AF4653">
        <v>1</v>
      </c>
      <c r="AG4653">
        <v>1</v>
      </c>
      <c r="AH4653">
        <v>1</v>
      </c>
      <c r="AI4653">
        <v>1</v>
      </c>
      <c r="AJ4653">
        <v>2</v>
      </c>
      <c r="AK4653">
        <v>1</v>
      </c>
      <c r="AL4653">
        <v>1</v>
      </c>
      <c r="AM4653">
        <v>1</v>
      </c>
      <c r="AN4653">
        <v>1</v>
      </c>
      <c r="AO4653">
        <v>1</v>
      </c>
      <c r="AP4653">
        <v>1</v>
      </c>
    </row>
    <row r="4654" spans="1:42">
      <c r="A4654">
        <v>1</v>
      </c>
      <c r="B4654">
        <v>0</v>
      </c>
      <c r="C4654">
        <v>1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1</v>
      </c>
      <c r="K4654">
        <v>1</v>
      </c>
      <c r="L4654">
        <v>1</v>
      </c>
      <c r="M4654">
        <v>1</v>
      </c>
      <c r="N4654">
        <v>1</v>
      </c>
      <c r="O4654">
        <v>1</v>
      </c>
      <c r="P4654">
        <v>1</v>
      </c>
      <c r="Q4654">
        <v>1</v>
      </c>
      <c r="R4654">
        <v>1</v>
      </c>
      <c r="S4654">
        <v>1</v>
      </c>
      <c r="T4654">
        <v>1</v>
      </c>
      <c r="U4654">
        <v>0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1</v>
      </c>
      <c r="AB4654">
        <v>1</v>
      </c>
      <c r="AC4654">
        <v>17</v>
      </c>
      <c r="AD4654">
        <v>1</v>
      </c>
      <c r="AE4654">
        <v>1</v>
      </c>
      <c r="AF4654">
        <v>1</v>
      </c>
      <c r="AG4654">
        <v>1</v>
      </c>
      <c r="AH4654">
        <v>1</v>
      </c>
      <c r="AI4654">
        <v>2</v>
      </c>
      <c r="AJ4654">
        <v>1</v>
      </c>
      <c r="AK4654">
        <v>1</v>
      </c>
      <c r="AL4654">
        <v>1</v>
      </c>
      <c r="AM4654">
        <v>1</v>
      </c>
      <c r="AN4654">
        <v>1</v>
      </c>
      <c r="AO4654">
        <v>1</v>
      </c>
      <c r="AP4654">
        <v>1</v>
      </c>
    </row>
    <row r="4655" spans="1:42">
      <c r="A4655">
        <v>1</v>
      </c>
      <c r="B4655">
        <v>0</v>
      </c>
      <c r="C4655">
        <v>1</v>
      </c>
      <c r="D4655">
        <v>1</v>
      </c>
      <c r="E4655">
        <v>0</v>
      </c>
      <c r="F4655">
        <v>1</v>
      </c>
      <c r="G4655">
        <v>1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0</v>
      </c>
      <c r="V4655">
        <v>1</v>
      </c>
      <c r="W4655">
        <v>0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14</v>
      </c>
      <c r="AD4655">
        <v>1</v>
      </c>
      <c r="AE4655">
        <v>1</v>
      </c>
      <c r="AF4655">
        <v>3</v>
      </c>
      <c r="AG4655">
        <v>3</v>
      </c>
      <c r="AH4655">
        <v>3</v>
      </c>
      <c r="AI4655">
        <v>3</v>
      </c>
      <c r="AJ4655">
        <v>2</v>
      </c>
      <c r="AK4655">
        <v>1</v>
      </c>
      <c r="AL4655">
        <v>1</v>
      </c>
      <c r="AM4655">
        <v>1</v>
      </c>
      <c r="AN4655">
        <v>1</v>
      </c>
      <c r="AO4655">
        <v>1</v>
      </c>
      <c r="AP4655">
        <v>1</v>
      </c>
    </row>
    <row r="4656" spans="1:42">
      <c r="A4656">
        <v>1</v>
      </c>
      <c r="B4656">
        <v>0</v>
      </c>
      <c r="C4656">
        <v>1</v>
      </c>
      <c r="D4656">
        <v>1</v>
      </c>
      <c r="E4656">
        <v>0</v>
      </c>
      <c r="F4656">
        <v>1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0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0</v>
      </c>
      <c r="V4656">
        <v>1</v>
      </c>
      <c r="W4656">
        <v>0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22</v>
      </c>
      <c r="AD4656">
        <v>1</v>
      </c>
      <c r="AE4656">
        <v>1</v>
      </c>
      <c r="AF4656">
        <v>3</v>
      </c>
      <c r="AG4656">
        <v>1</v>
      </c>
      <c r="AH4656">
        <v>3</v>
      </c>
      <c r="AI4656">
        <v>2</v>
      </c>
      <c r="AJ4656">
        <v>1</v>
      </c>
      <c r="AK4656">
        <v>1</v>
      </c>
      <c r="AL4656">
        <v>1</v>
      </c>
      <c r="AM4656">
        <v>1</v>
      </c>
      <c r="AN4656">
        <v>1</v>
      </c>
      <c r="AO4656">
        <v>1</v>
      </c>
      <c r="AP4656">
        <v>1</v>
      </c>
    </row>
    <row r="4657" spans="1:42">
      <c r="A4657">
        <v>0</v>
      </c>
      <c r="B4657">
        <v>0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1</v>
      </c>
      <c r="K4657">
        <v>1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1</v>
      </c>
      <c r="T4657">
        <v>1</v>
      </c>
      <c r="U4657">
        <v>0</v>
      </c>
      <c r="V4657">
        <v>1</v>
      </c>
      <c r="W4657">
        <v>0</v>
      </c>
      <c r="X4657">
        <v>1</v>
      </c>
      <c r="Y4657">
        <v>1</v>
      </c>
      <c r="Z4657">
        <v>1</v>
      </c>
      <c r="AA4657">
        <v>1</v>
      </c>
      <c r="AB4657">
        <v>1</v>
      </c>
      <c r="AC4657">
        <v>13</v>
      </c>
      <c r="AD4657">
        <v>1</v>
      </c>
      <c r="AE4657">
        <v>1</v>
      </c>
      <c r="AF4657">
        <v>1</v>
      </c>
      <c r="AG4657">
        <v>1</v>
      </c>
      <c r="AH4657">
        <v>1</v>
      </c>
      <c r="AI4657">
        <v>1</v>
      </c>
      <c r="AJ4657">
        <v>2</v>
      </c>
      <c r="AK4657">
        <v>1</v>
      </c>
      <c r="AL4657">
        <v>1</v>
      </c>
      <c r="AM4657">
        <v>1</v>
      </c>
      <c r="AN4657">
        <v>1</v>
      </c>
      <c r="AO4657">
        <v>1</v>
      </c>
      <c r="AP4657">
        <v>1</v>
      </c>
    </row>
    <row r="4658" spans="1:42">
      <c r="A4658">
        <v>1</v>
      </c>
      <c r="B4658">
        <v>0</v>
      </c>
      <c r="C4658">
        <v>1</v>
      </c>
      <c r="D4658">
        <v>1</v>
      </c>
      <c r="E4658">
        <v>1</v>
      </c>
      <c r="F4658">
        <v>1</v>
      </c>
      <c r="G4658">
        <v>0</v>
      </c>
      <c r="H4658">
        <v>1</v>
      </c>
      <c r="I4658">
        <v>1</v>
      </c>
      <c r="J4658">
        <v>1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0</v>
      </c>
      <c r="V4658">
        <v>1</v>
      </c>
      <c r="W4658">
        <v>1</v>
      </c>
      <c r="X4658">
        <v>1</v>
      </c>
      <c r="Y4658">
        <v>1</v>
      </c>
      <c r="Z4658">
        <v>0</v>
      </c>
      <c r="AA4658">
        <v>1</v>
      </c>
      <c r="AB4658">
        <v>0</v>
      </c>
      <c r="AC4658">
        <v>15</v>
      </c>
      <c r="AD4658">
        <v>1</v>
      </c>
      <c r="AE4658">
        <v>1</v>
      </c>
      <c r="AF4658">
        <v>1</v>
      </c>
      <c r="AG4658">
        <v>1</v>
      </c>
      <c r="AH4658">
        <v>3</v>
      </c>
      <c r="AI4658">
        <v>1</v>
      </c>
      <c r="AJ4658">
        <v>2</v>
      </c>
      <c r="AK4658">
        <v>1</v>
      </c>
      <c r="AL4658">
        <v>1</v>
      </c>
      <c r="AM4658">
        <v>1</v>
      </c>
      <c r="AN4658">
        <v>1</v>
      </c>
      <c r="AO4658">
        <v>1</v>
      </c>
      <c r="AP4658">
        <v>1</v>
      </c>
    </row>
    <row r="4659" spans="1:42">
      <c r="A4659">
        <v>1</v>
      </c>
      <c r="B4659">
        <v>0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1</v>
      </c>
      <c r="L4659">
        <v>1</v>
      </c>
      <c r="M4659">
        <v>1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0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17</v>
      </c>
      <c r="AD4659">
        <v>1</v>
      </c>
      <c r="AE4659">
        <v>1</v>
      </c>
      <c r="AF4659">
        <v>3</v>
      </c>
      <c r="AG4659">
        <v>1</v>
      </c>
      <c r="AH4659">
        <v>1</v>
      </c>
      <c r="AI4659">
        <v>1</v>
      </c>
      <c r="AJ4659">
        <v>1</v>
      </c>
      <c r="AK4659">
        <v>1</v>
      </c>
      <c r="AL4659">
        <v>1</v>
      </c>
      <c r="AM4659">
        <v>1</v>
      </c>
      <c r="AN4659">
        <v>1</v>
      </c>
      <c r="AO4659">
        <v>1</v>
      </c>
      <c r="AP4659">
        <v>1</v>
      </c>
    </row>
    <row r="4660" spans="1:42">
      <c r="A4660">
        <v>1</v>
      </c>
      <c r="B4660">
        <v>0</v>
      </c>
      <c r="C4660">
        <v>1</v>
      </c>
      <c r="D4660">
        <v>1</v>
      </c>
      <c r="E4660">
        <v>0</v>
      </c>
      <c r="F4660">
        <v>1</v>
      </c>
      <c r="G4660">
        <v>1</v>
      </c>
      <c r="H4660">
        <v>1</v>
      </c>
      <c r="I4660">
        <v>0</v>
      </c>
      <c r="J4660">
        <v>1</v>
      </c>
      <c r="K4660">
        <v>1</v>
      </c>
      <c r="L4660">
        <v>1</v>
      </c>
      <c r="M4660">
        <v>1</v>
      </c>
      <c r="N4660">
        <v>0</v>
      </c>
      <c r="O4660">
        <v>1</v>
      </c>
      <c r="P4660">
        <v>1</v>
      </c>
      <c r="Q4660">
        <v>1</v>
      </c>
      <c r="R4660">
        <v>1</v>
      </c>
      <c r="S4660">
        <v>1</v>
      </c>
      <c r="T4660">
        <v>1</v>
      </c>
      <c r="U4660">
        <v>0</v>
      </c>
      <c r="V4660">
        <v>1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1</v>
      </c>
      <c r="AC4660">
        <v>16</v>
      </c>
      <c r="AD4660">
        <v>0</v>
      </c>
      <c r="AE4660">
        <v>1</v>
      </c>
      <c r="AF4660">
        <v>3</v>
      </c>
      <c r="AG4660">
        <v>3</v>
      </c>
      <c r="AH4660">
        <v>0</v>
      </c>
      <c r="AI4660">
        <v>2</v>
      </c>
      <c r="AJ4660">
        <v>2</v>
      </c>
      <c r="AK4660">
        <v>1</v>
      </c>
      <c r="AL4660">
        <v>1</v>
      </c>
      <c r="AM4660">
        <v>1</v>
      </c>
      <c r="AN4660">
        <v>1</v>
      </c>
      <c r="AO4660">
        <v>0</v>
      </c>
      <c r="AP4660">
        <v>1</v>
      </c>
    </row>
    <row r="4661" spans="1:42">
      <c r="A4661">
        <v>0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1</v>
      </c>
      <c r="K4661">
        <v>1</v>
      </c>
      <c r="L4661">
        <v>1</v>
      </c>
      <c r="M4661">
        <v>1</v>
      </c>
      <c r="N4661">
        <v>1</v>
      </c>
      <c r="O4661">
        <v>1</v>
      </c>
      <c r="P4661">
        <v>1</v>
      </c>
      <c r="Q4661">
        <v>1</v>
      </c>
      <c r="R4661">
        <v>1</v>
      </c>
      <c r="S4661">
        <v>1</v>
      </c>
      <c r="T4661">
        <v>1</v>
      </c>
      <c r="U4661">
        <v>1</v>
      </c>
      <c r="V4661">
        <v>1</v>
      </c>
      <c r="W4661">
        <v>1</v>
      </c>
      <c r="X4661">
        <v>1</v>
      </c>
      <c r="Y4661">
        <v>1</v>
      </c>
      <c r="Z4661">
        <v>1</v>
      </c>
      <c r="AA4661">
        <v>0</v>
      </c>
      <c r="AB4661">
        <v>1</v>
      </c>
      <c r="AC4661">
        <v>6</v>
      </c>
      <c r="AD4661">
        <v>1</v>
      </c>
      <c r="AE4661">
        <v>1</v>
      </c>
      <c r="AF4661">
        <v>0</v>
      </c>
      <c r="AG4661">
        <v>3</v>
      </c>
      <c r="AH4661">
        <v>0</v>
      </c>
      <c r="AI4661">
        <v>2</v>
      </c>
      <c r="AJ4661">
        <v>2</v>
      </c>
      <c r="AK4661">
        <v>1</v>
      </c>
      <c r="AL4661">
        <v>1</v>
      </c>
      <c r="AM4661">
        <v>1</v>
      </c>
      <c r="AN4661">
        <v>1</v>
      </c>
      <c r="AO4661">
        <v>1</v>
      </c>
      <c r="AP4661">
        <v>1</v>
      </c>
    </row>
    <row r="4662" spans="1:42">
      <c r="A4662">
        <v>1</v>
      </c>
      <c r="B4662">
        <v>0</v>
      </c>
      <c r="C4662">
        <v>1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0</v>
      </c>
      <c r="K4662">
        <v>1</v>
      </c>
      <c r="L4662">
        <v>1</v>
      </c>
      <c r="M4662">
        <v>1</v>
      </c>
      <c r="N4662">
        <v>1</v>
      </c>
      <c r="O4662">
        <v>0</v>
      </c>
      <c r="P4662">
        <v>1</v>
      </c>
      <c r="Q4662">
        <v>1</v>
      </c>
      <c r="R4662">
        <v>0</v>
      </c>
      <c r="S4662">
        <v>1</v>
      </c>
      <c r="T4662">
        <v>1</v>
      </c>
      <c r="U4662">
        <v>0</v>
      </c>
      <c r="V4662">
        <v>1</v>
      </c>
      <c r="W4662">
        <v>1</v>
      </c>
      <c r="X4662">
        <v>1</v>
      </c>
      <c r="Y4662">
        <v>1</v>
      </c>
      <c r="Z4662">
        <v>1</v>
      </c>
      <c r="AA4662">
        <v>0</v>
      </c>
      <c r="AB4662">
        <v>1</v>
      </c>
      <c r="AC4662">
        <v>10</v>
      </c>
      <c r="AD4662">
        <v>0</v>
      </c>
      <c r="AE4662">
        <v>1</v>
      </c>
      <c r="AF4662">
        <v>0</v>
      </c>
      <c r="AG4662">
        <v>2</v>
      </c>
      <c r="AH4662">
        <v>0</v>
      </c>
      <c r="AI4662">
        <v>0</v>
      </c>
      <c r="AJ4662">
        <v>2</v>
      </c>
      <c r="AK4662">
        <v>0</v>
      </c>
      <c r="AL4662">
        <v>1</v>
      </c>
      <c r="AM4662">
        <v>1</v>
      </c>
      <c r="AN4662">
        <v>1</v>
      </c>
      <c r="AO4662">
        <v>1</v>
      </c>
      <c r="AP4662">
        <v>1</v>
      </c>
    </row>
    <row r="4663" spans="1:42">
      <c r="A4663">
        <v>1</v>
      </c>
      <c r="B4663">
        <v>0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1</v>
      </c>
      <c r="K4663">
        <v>1</v>
      </c>
      <c r="L4663">
        <v>1</v>
      </c>
      <c r="M4663">
        <v>1</v>
      </c>
      <c r="N4663">
        <v>1</v>
      </c>
      <c r="O4663">
        <v>1</v>
      </c>
      <c r="P4663">
        <v>1</v>
      </c>
      <c r="Q4663">
        <v>1</v>
      </c>
      <c r="R4663">
        <v>1</v>
      </c>
      <c r="S4663">
        <v>1</v>
      </c>
      <c r="T4663">
        <v>1</v>
      </c>
      <c r="U4663">
        <v>0</v>
      </c>
      <c r="V4663">
        <v>1</v>
      </c>
      <c r="W4663">
        <v>1</v>
      </c>
      <c r="X4663">
        <v>1</v>
      </c>
      <c r="Y4663">
        <v>1</v>
      </c>
      <c r="Z4663">
        <v>1</v>
      </c>
      <c r="AA4663">
        <v>1</v>
      </c>
      <c r="AB4663">
        <v>0</v>
      </c>
      <c r="AC4663">
        <v>25</v>
      </c>
      <c r="AD4663">
        <v>0</v>
      </c>
      <c r="AE4663">
        <v>1</v>
      </c>
      <c r="AF4663">
        <v>2</v>
      </c>
      <c r="AG4663">
        <v>3</v>
      </c>
      <c r="AH4663">
        <v>3</v>
      </c>
      <c r="AI4663">
        <v>2</v>
      </c>
      <c r="AJ4663">
        <v>0</v>
      </c>
      <c r="AK4663">
        <v>0</v>
      </c>
      <c r="AL4663">
        <v>0</v>
      </c>
      <c r="AM4663">
        <v>1</v>
      </c>
      <c r="AN4663">
        <v>0</v>
      </c>
      <c r="AO4663">
        <v>1</v>
      </c>
      <c r="AP4663">
        <v>1</v>
      </c>
    </row>
    <row r="4664" spans="1:42">
      <c r="A4664">
        <v>1</v>
      </c>
      <c r="B4664">
        <v>1</v>
      </c>
      <c r="C4664">
        <v>1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1</v>
      </c>
      <c r="K4664">
        <v>1</v>
      </c>
      <c r="L4664">
        <v>1</v>
      </c>
      <c r="M4664">
        <v>1</v>
      </c>
      <c r="N4664">
        <v>1</v>
      </c>
      <c r="O4664">
        <v>1</v>
      </c>
      <c r="P4664">
        <v>1</v>
      </c>
      <c r="Q4664">
        <v>1</v>
      </c>
      <c r="R4664">
        <v>1</v>
      </c>
      <c r="S4664">
        <v>1</v>
      </c>
      <c r="T4664">
        <v>1</v>
      </c>
      <c r="U4664">
        <v>1</v>
      </c>
      <c r="V4664">
        <v>1</v>
      </c>
      <c r="W4664">
        <v>1</v>
      </c>
      <c r="X4664">
        <v>1</v>
      </c>
      <c r="Y4664">
        <v>1</v>
      </c>
      <c r="Z4664">
        <v>1</v>
      </c>
      <c r="AA4664">
        <v>1</v>
      </c>
      <c r="AB4664">
        <v>1</v>
      </c>
      <c r="AC4664">
        <v>18</v>
      </c>
      <c r="AD4664">
        <v>1</v>
      </c>
      <c r="AE4664">
        <v>1</v>
      </c>
      <c r="AF4664">
        <v>1</v>
      </c>
      <c r="AG4664">
        <v>1</v>
      </c>
      <c r="AH4664">
        <v>2</v>
      </c>
      <c r="AI4664">
        <v>2</v>
      </c>
      <c r="AJ4664">
        <v>2</v>
      </c>
      <c r="AK4664">
        <v>1</v>
      </c>
      <c r="AL4664">
        <v>1</v>
      </c>
      <c r="AM4664">
        <v>1</v>
      </c>
      <c r="AN4664">
        <v>1</v>
      </c>
      <c r="AO4664">
        <v>1</v>
      </c>
      <c r="AP4664">
        <v>1</v>
      </c>
    </row>
    <row r="4665" spans="1:42">
      <c r="A4665">
        <v>1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1</v>
      </c>
      <c r="K4665">
        <v>1</v>
      </c>
      <c r="L4665">
        <v>1</v>
      </c>
      <c r="M4665">
        <v>1</v>
      </c>
      <c r="N4665">
        <v>1</v>
      </c>
      <c r="O4665">
        <v>1</v>
      </c>
      <c r="P4665">
        <v>1</v>
      </c>
      <c r="Q4665">
        <v>1</v>
      </c>
      <c r="R4665">
        <v>1</v>
      </c>
      <c r="S4665">
        <v>1</v>
      </c>
      <c r="T4665">
        <v>1</v>
      </c>
      <c r="U4665">
        <v>0</v>
      </c>
      <c r="V4665">
        <v>1</v>
      </c>
      <c r="W4665">
        <v>1</v>
      </c>
      <c r="X4665">
        <v>1</v>
      </c>
      <c r="Y4665">
        <v>1</v>
      </c>
      <c r="Z4665">
        <v>1</v>
      </c>
      <c r="AA4665">
        <v>1</v>
      </c>
      <c r="AB4665">
        <v>1</v>
      </c>
      <c r="AC4665">
        <v>13</v>
      </c>
      <c r="AD4665">
        <v>1</v>
      </c>
      <c r="AE4665">
        <v>1</v>
      </c>
      <c r="AF4665">
        <v>1</v>
      </c>
      <c r="AG4665">
        <v>1</v>
      </c>
      <c r="AH4665">
        <v>1</v>
      </c>
      <c r="AI4665">
        <v>1</v>
      </c>
      <c r="AJ4665">
        <v>1</v>
      </c>
      <c r="AK4665">
        <v>1</v>
      </c>
      <c r="AL4665">
        <v>1</v>
      </c>
      <c r="AM4665">
        <v>1</v>
      </c>
      <c r="AN4665">
        <v>1</v>
      </c>
      <c r="AO4665">
        <v>1</v>
      </c>
      <c r="AP4665">
        <v>1</v>
      </c>
    </row>
    <row r="4666" spans="1:42">
      <c r="A4666">
        <v>1</v>
      </c>
      <c r="B4666">
        <v>1</v>
      </c>
      <c r="C4666">
        <v>1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1</v>
      </c>
      <c r="K4666">
        <v>1</v>
      </c>
      <c r="L4666">
        <v>0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10</v>
      </c>
      <c r="AD4666">
        <v>1</v>
      </c>
      <c r="AE4666">
        <v>1</v>
      </c>
      <c r="AF4666">
        <v>1</v>
      </c>
      <c r="AG4666">
        <v>1</v>
      </c>
      <c r="AH4666">
        <v>2</v>
      </c>
      <c r="AI4666">
        <v>1</v>
      </c>
      <c r="AJ4666">
        <v>1</v>
      </c>
      <c r="AK4666">
        <v>1</v>
      </c>
      <c r="AL4666">
        <v>1</v>
      </c>
      <c r="AM4666">
        <v>1</v>
      </c>
      <c r="AN4666">
        <v>1</v>
      </c>
      <c r="AO4666">
        <v>1</v>
      </c>
      <c r="AP4666">
        <v>1</v>
      </c>
    </row>
    <row r="4667" spans="1:42">
      <c r="A4667">
        <v>1</v>
      </c>
      <c r="B4667">
        <v>1</v>
      </c>
      <c r="C4667">
        <v>1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0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8</v>
      </c>
      <c r="AD4667">
        <v>1</v>
      </c>
      <c r="AE4667">
        <v>1</v>
      </c>
      <c r="AF4667">
        <v>3</v>
      </c>
      <c r="AG4667">
        <v>3</v>
      </c>
      <c r="AH4667">
        <v>2</v>
      </c>
      <c r="AI4667">
        <v>2</v>
      </c>
      <c r="AJ4667">
        <v>2</v>
      </c>
      <c r="AK4667">
        <v>1</v>
      </c>
      <c r="AL4667">
        <v>1</v>
      </c>
      <c r="AM4667">
        <v>1</v>
      </c>
      <c r="AN4667">
        <v>1</v>
      </c>
      <c r="AO4667">
        <v>1</v>
      </c>
      <c r="AP4667">
        <v>1</v>
      </c>
    </row>
    <row r="4668" spans="1:42">
      <c r="A4668">
        <v>1</v>
      </c>
      <c r="B4668">
        <v>0</v>
      </c>
      <c r="C4668">
        <v>1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1</v>
      </c>
      <c r="K4668">
        <v>1</v>
      </c>
      <c r="L4668">
        <v>1</v>
      </c>
      <c r="M4668">
        <v>1</v>
      </c>
      <c r="N4668">
        <v>1</v>
      </c>
      <c r="O4668">
        <v>1</v>
      </c>
      <c r="P4668">
        <v>1</v>
      </c>
      <c r="Q4668">
        <v>1</v>
      </c>
      <c r="R4668">
        <v>1</v>
      </c>
      <c r="S4668">
        <v>1</v>
      </c>
      <c r="T4668">
        <v>1</v>
      </c>
      <c r="U4668">
        <v>0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1</v>
      </c>
      <c r="AB4668">
        <v>1</v>
      </c>
      <c r="AC4668">
        <v>12</v>
      </c>
      <c r="AD4668">
        <v>1</v>
      </c>
      <c r="AE4668">
        <v>1</v>
      </c>
      <c r="AF4668">
        <v>0</v>
      </c>
      <c r="AG4668">
        <v>1</v>
      </c>
      <c r="AH4668">
        <v>1</v>
      </c>
      <c r="AI4668">
        <v>1</v>
      </c>
      <c r="AJ4668">
        <v>1</v>
      </c>
      <c r="AK4668">
        <v>1</v>
      </c>
      <c r="AL4668">
        <v>1</v>
      </c>
      <c r="AM4668">
        <v>1</v>
      </c>
      <c r="AN4668">
        <v>1</v>
      </c>
      <c r="AO4668">
        <v>1</v>
      </c>
      <c r="AP4668">
        <v>1</v>
      </c>
    </row>
    <row r="4669" spans="1:42">
      <c r="A4669">
        <v>1</v>
      </c>
      <c r="B4669">
        <v>0</v>
      </c>
      <c r="C4669">
        <v>1</v>
      </c>
      <c r="D4669">
        <v>1</v>
      </c>
      <c r="E4669">
        <v>0</v>
      </c>
      <c r="F4669">
        <v>1</v>
      </c>
      <c r="G4669">
        <v>1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0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0</v>
      </c>
      <c r="AC4669">
        <v>14</v>
      </c>
      <c r="AD4669">
        <v>0</v>
      </c>
      <c r="AE4669">
        <v>1</v>
      </c>
      <c r="AF4669">
        <v>1</v>
      </c>
      <c r="AG4669">
        <v>1</v>
      </c>
      <c r="AH4669">
        <v>1</v>
      </c>
      <c r="AI4669">
        <v>1</v>
      </c>
      <c r="AJ4669">
        <v>1</v>
      </c>
      <c r="AK4669">
        <v>1</v>
      </c>
      <c r="AL4669">
        <v>1</v>
      </c>
      <c r="AM4669">
        <v>1</v>
      </c>
      <c r="AN4669">
        <v>1</v>
      </c>
      <c r="AO4669">
        <v>1</v>
      </c>
      <c r="AP4669">
        <v>1</v>
      </c>
    </row>
    <row r="4670" spans="1:42">
      <c r="A4670">
        <v>1</v>
      </c>
      <c r="B4670">
        <v>1</v>
      </c>
      <c r="C4670">
        <v>1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1</v>
      </c>
      <c r="L4670">
        <v>1</v>
      </c>
      <c r="M4670">
        <v>1</v>
      </c>
      <c r="N4670">
        <v>1</v>
      </c>
      <c r="O4670">
        <v>1</v>
      </c>
      <c r="P4670">
        <v>1</v>
      </c>
      <c r="Q4670">
        <v>1</v>
      </c>
      <c r="R4670">
        <v>1</v>
      </c>
      <c r="S4670">
        <v>1</v>
      </c>
      <c r="T4670">
        <v>1</v>
      </c>
      <c r="U4670">
        <v>0</v>
      </c>
      <c r="V4670">
        <v>1</v>
      </c>
      <c r="W4670">
        <v>1</v>
      </c>
      <c r="X4670">
        <v>1</v>
      </c>
      <c r="Y4670">
        <v>1</v>
      </c>
      <c r="Z4670">
        <v>1</v>
      </c>
      <c r="AA4670">
        <v>0</v>
      </c>
      <c r="AB4670">
        <v>0</v>
      </c>
      <c r="AC4670">
        <v>14</v>
      </c>
      <c r="AD4670">
        <v>1</v>
      </c>
      <c r="AE4670">
        <v>1</v>
      </c>
      <c r="AF4670">
        <v>1</v>
      </c>
      <c r="AG4670">
        <v>1</v>
      </c>
      <c r="AH4670">
        <v>3</v>
      </c>
      <c r="AI4670">
        <v>1</v>
      </c>
      <c r="AJ4670">
        <v>2</v>
      </c>
      <c r="AK4670">
        <v>1</v>
      </c>
      <c r="AL4670">
        <v>1</v>
      </c>
      <c r="AM4670">
        <v>1</v>
      </c>
      <c r="AN4670">
        <v>1</v>
      </c>
      <c r="AO4670">
        <v>1</v>
      </c>
      <c r="AP4670">
        <v>1</v>
      </c>
    </row>
    <row r="4671" spans="1:42">
      <c r="A4671">
        <v>1</v>
      </c>
      <c r="B4671">
        <v>1</v>
      </c>
      <c r="C4671">
        <v>1</v>
      </c>
      <c r="D4671">
        <v>0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16</v>
      </c>
      <c r="AD4671">
        <v>1</v>
      </c>
      <c r="AE4671">
        <v>1</v>
      </c>
      <c r="AF4671">
        <v>0</v>
      </c>
      <c r="AG4671">
        <v>1</v>
      </c>
      <c r="AH4671">
        <v>0</v>
      </c>
      <c r="AI4671">
        <v>1</v>
      </c>
      <c r="AJ4671">
        <v>2</v>
      </c>
      <c r="AK4671">
        <v>1</v>
      </c>
      <c r="AL4671">
        <v>1</v>
      </c>
      <c r="AM4671">
        <v>1</v>
      </c>
      <c r="AN4671">
        <v>1</v>
      </c>
      <c r="AO4671">
        <v>1</v>
      </c>
      <c r="AP4671">
        <v>1</v>
      </c>
    </row>
    <row r="4672" spans="1:42">
      <c r="A4672">
        <v>1</v>
      </c>
      <c r="B4672">
        <v>1</v>
      </c>
      <c r="C4672">
        <v>1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0</v>
      </c>
      <c r="V4672">
        <v>1</v>
      </c>
      <c r="W4672">
        <v>0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11</v>
      </c>
      <c r="AD4672">
        <v>1</v>
      </c>
      <c r="AE4672">
        <v>1</v>
      </c>
      <c r="AF4672">
        <v>1</v>
      </c>
      <c r="AG4672">
        <v>1</v>
      </c>
      <c r="AH4672">
        <v>1</v>
      </c>
      <c r="AI4672">
        <v>1</v>
      </c>
      <c r="AJ4672">
        <v>1</v>
      </c>
      <c r="AK4672">
        <v>1</v>
      </c>
      <c r="AL4672">
        <v>1</v>
      </c>
      <c r="AM4672">
        <v>1</v>
      </c>
      <c r="AN4672">
        <v>1</v>
      </c>
      <c r="AO4672">
        <v>1</v>
      </c>
      <c r="AP4672">
        <v>1</v>
      </c>
    </row>
    <row r="4673" spans="1:42">
      <c r="A4673">
        <v>1</v>
      </c>
      <c r="B4673">
        <v>0</v>
      </c>
      <c r="C4673">
        <v>1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1</v>
      </c>
      <c r="K4673">
        <v>1</v>
      </c>
      <c r="L4673">
        <v>1</v>
      </c>
      <c r="M4673">
        <v>1</v>
      </c>
      <c r="N4673">
        <v>1</v>
      </c>
      <c r="O4673">
        <v>1</v>
      </c>
      <c r="P4673">
        <v>1</v>
      </c>
      <c r="Q4673">
        <v>1</v>
      </c>
      <c r="R4673">
        <v>1</v>
      </c>
      <c r="S4673">
        <v>0</v>
      </c>
      <c r="T4673">
        <v>1</v>
      </c>
      <c r="U4673">
        <v>0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19</v>
      </c>
      <c r="AD4673">
        <v>1</v>
      </c>
      <c r="AE4673">
        <v>1</v>
      </c>
      <c r="AF4673">
        <v>3</v>
      </c>
      <c r="AG4673">
        <v>3</v>
      </c>
      <c r="AH4673">
        <v>2</v>
      </c>
      <c r="AI4673">
        <v>3</v>
      </c>
      <c r="AJ4673">
        <v>2</v>
      </c>
      <c r="AK4673">
        <v>1</v>
      </c>
      <c r="AL4673">
        <v>1</v>
      </c>
      <c r="AM4673">
        <v>1</v>
      </c>
      <c r="AN4673">
        <v>1</v>
      </c>
      <c r="AO4673">
        <v>1</v>
      </c>
      <c r="AP4673">
        <v>1</v>
      </c>
    </row>
    <row r="4674" spans="1:42">
      <c r="A4674">
        <v>1</v>
      </c>
      <c r="B4674">
        <v>1</v>
      </c>
      <c r="C4674">
        <v>1</v>
      </c>
      <c r="D4674">
        <v>1</v>
      </c>
      <c r="E4674">
        <v>0</v>
      </c>
      <c r="F4674">
        <v>1</v>
      </c>
      <c r="G4674">
        <v>1</v>
      </c>
      <c r="H4674">
        <v>1</v>
      </c>
      <c r="I4674">
        <v>1</v>
      </c>
      <c r="J4674">
        <v>1</v>
      </c>
      <c r="K4674">
        <v>1</v>
      </c>
      <c r="L4674">
        <v>1</v>
      </c>
      <c r="M4674">
        <v>1</v>
      </c>
      <c r="N4674">
        <v>1</v>
      </c>
      <c r="O4674">
        <v>1</v>
      </c>
      <c r="P4674">
        <v>1</v>
      </c>
      <c r="Q4674">
        <v>1</v>
      </c>
      <c r="R4674">
        <v>1</v>
      </c>
      <c r="S4674">
        <v>0</v>
      </c>
      <c r="T4674">
        <v>1</v>
      </c>
      <c r="U4674">
        <v>0</v>
      </c>
      <c r="V4674">
        <v>1</v>
      </c>
      <c r="W4674">
        <v>1</v>
      </c>
      <c r="X4674">
        <v>1</v>
      </c>
      <c r="Y4674">
        <v>1</v>
      </c>
      <c r="Z4674">
        <v>0</v>
      </c>
      <c r="AA4674">
        <v>1</v>
      </c>
      <c r="AB4674">
        <v>1</v>
      </c>
      <c r="AC4674">
        <v>13</v>
      </c>
      <c r="AD4674">
        <v>1</v>
      </c>
      <c r="AE4674">
        <v>1</v>
      </c>
      <c r="AF4674">
        <v>1</v>
      </c>
      <c r="AG4674">
        <v>1</v>
      </c>
      <c r="AH4674">
        <v>1</v>
      </c>
      <c r="AI4674">
        <v>1</v>
      </c>
      <c r="AJ4674">
        <v>2</v>
      </c>
      <c r="AK4674">
        <v>1</v>
      </c>
      <c r="AL4674">
        <v>1</v>
      </c>
      <c r="AM4674">
        <v>1</v>
      </c>
      <c r="AN4674">
        <v>1</v>
      </c>
      <c r="AO4674">
        <v>0</v>
      </c>
      <c r="AP4674">
        <v>1</v>
      </c>
    </row>
    <row r="4675" spans="1:42">
      <c r="A4675">
        <v>1</v>
      </c>
      <c r="B4675">
        <v>0</v>
      </c>
      <c r="C4675">
        <v>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0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16</v>
      </c>
      <c r="AD4675">
        <v>1</v>
      </c>
      <c r="AE4675">
        <v>1</v>
      </c>
      <c r="AF4675">
        <v>3</v>
      </c>
      <c r="AG4675">
        <v>1</v>
      </c>
      <c r="AH4675">
        <v>1</v>
      </c>
      <c r="AI4675">
        <v>2</v>
      </c>
      <c r="AJ4675">
        <v>1</v>
      </c>
      <c r="AK4675">
        <v>1</v>
      </c>
      <c r="AL4675">
        <v>1</v>
      </c>
      <c r="AM4675">
        <v>1</v>
      </c>
      <c r="AN4675">
        <v>0</v>
      </c>
      <c r="AO4675">
        <v>1</v>
      </c>
      <c r="AP4675">
        <v>1</v>
      </c>
    </row>
    <row r="4676" spans="1:42">
      <c r="A4676">
        <v>1</v>
      </c>
      <c r="B4676">
        <v>0</v>
      </c>
      <c r="C4676">
        <v>1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1</v>
      </c>
      <c r="L4676">
        <v>0</v>
      </c>
      <c r="M4676">
        <v>0</v>
      </c>
      <c r="N4676">
        <v>1</v>
      </c>
      <c r="O4676">
        <v>1</v>
      </c>
      <c r="P4676">
        <v>1</v>
      </c>
      <c r="Q4676">
        <v>1</v>
      </c>
      <c r="R4676">
        <v>0</v>
      </c>
      <c r="S4676">
        <v>1</v>
      </c>
      <c r="T4676">
        <v>1</v>
      </c>
      <c r="U4676">
        <v>0</v>
      </c>
      <c r="V4676">
        <v>1</v>
      </c>
      <c r="W4676">
        <v>1</v>
      </c>
      <c r="X4676">
        <v>1</v>
      </c>
      <c r="Y4676">
        <v>1</v>
      </c>
      <c r="Z4676">
        <v>1</v>
      </c>
      <c r="AA4676">
        <v>1</v>
      </c>
      <c r="AB4676">
        <v>1</v>
      </c>
      <c r="AC4676">
        <v>10</v>
      </c>
      <c r="AD4676">
        <v>1</v>
      </c>
      <c r="AE4676">
        <v>1</v>
      </c>
      <c r="AF4676">
        <v>3</v>
      </c>
      <c r="AG4676">
        <v>3</v>
      </c>
      <c r="AH4676">
        <v>3</v>
      </c>
      <c r="AI4676">
        <v>2</v>
      </c>
      <c r="AJ4676">
        <v>2</v>
      </c>
      <c r="AK4676">
        <v>1</v>
      </c>
      <c r="AL4676">
        <v>1</v>
      </c>
      <c r="AM4676">
        <v>1</v>
      </c>
      <c r="AN4676">
        <v>1</v>
      </c>
      <c r="AO4676">
        <v>1</v>
      </c>
      <c r="AP4676">
        <v>1</v>
      </c>
    </row>
    <row r="4677" spans="1:42">
      <c r="A4677">
        <v>0</v>
      </c>
      <c r="B4677">
        <v>0</v>
      </c>
      <c r="C4677">
        <v>1</v>
      </c>
      <c r="D4677">
        <v>1</v>
      </c>
      <c r="E4677">
        <v>0</v>
      </c>
      <c r="F4677">
        <v>1</v>
      </c>
      <c r="G4677">
        <v>1</v>
      </c>
      <c r="H4677">
        <v>1</v>
      </c>
      <c r="I4677">
        <v>1</v>
      </c>
      <c r="J4677">
        <v>1</v>
      </c>
      <c r="K4677">
        <v>1</v>
      </c>
      <c r="L4677">
        <v>1</v>
      </c>
      <c r="M4677">
        <v>1</v>
      </c>
      <c r="N4677">
        <v>1</v>
      </c>
      <c r="O4677">
        <v>1</v>
      </c>
      <c r="P4677">
        <v>1</v>
      </c>
      <c r="Q4677">
        <v>1</v>
      </c>
      <c r="R4677">
        <v>1</v>
      </c>
      <c r="S4677">
        <v>1</v>
      </c>
      <c r="T4677">
        <v>1</v>
      </c>
      <c r="U4677">
        <v>0</v>
      </c>
      <c r="V4677">
        <v>1</v>
      </c>
      <c r="W4677">
        <v>1</v>
      </c>
      <c r="X4677">
        <v>1</v>
      </c>
      <c r="Y4677">
        <v>1</v>
      </c>
      <c r="Z4677">
        <v>1</v>
      </c>
      <c r="AA4677">
        <v>1</v>
      </c>
      <c r="AB4677">
        <v>1</v>
      </c>
      <c r="AC4677">
        <v>9</v>
      </c>
      <c r="AD4677">
        <v>1</v>
      </c>
      <c r="AE4677">
        <v>1</v>
      </c>
      <c r="AF4677">
        <v>0</v>
      </c>
      <c r="AG4677">
        <v>1</v>
      </c>
      <c r="AH4677">
        <v>2</v>
      </c>
      <c r="AI4677">
        <v>1</v>
      </c>
      <c r="AJ4677">
        <v>1</v>
      </c>
      <c r="AK4677">
        <v>0</v>
      </c>
      <c r="AL4677">
        <v>1</v>
      </c>
      <c r="AM4677">
        <v>1</v>
      </c>
      <c r="AN4677">
        <v>1</v>
      </c>
      <c r="AO4677">
        <v>1</v>
      </c>
      <c r="AP4677">
        <v>1</v>
      </c>
    </row>
    <row r="4678" spans="1:42">
      <c r="A4678">
        <v>1</v>
      </c>
      <c r="B4678">
        <v>0</v>
      </c>
      <c r="C4678">
        <v>1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1</v>
      </c>
      <c r="K4678">
        <v>1</v>
      </c>
      <c r="L4678">
        <v>0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9</v>
      </c>
      <c r="AD4678">
        <v>1</v>
      </c>
      <c r="AE4678">
        <v>1</v>
      </c>
      <c r="AF4678">
        <v>1</v>
      </c>
      <c r="AG4678">
        <v>1</v>
      </c>
      <c r="AH4678">
        <v>1</v>
      </c>
      <c r="AI4678">
        <v>1</v>
      </c>
      <c r="AJ4678">
        <v>2</v>
      </c>
      <c r="AK4678">
        <v>1</v>
      </c>
      <c r="AL4678">
        <v>1</v>
      </c>
      <c r="AM4678">
        <v>1</v>
      </c>
      <c r="AN4678">
        <v>1</v>
      </c>
      <c r="AO4678">
        <v>1</v>
      </c>
      <c r="AP4678">
        <v>1</v>
      </c>
    </row>
    <row r="4679" spans="1:42">
      <c r="A4679">
        <v>1</v>
      </c>
      <c r="B4679">
        <v>1</v>
      </c>
      <c r="C4679">
        <v>1</v>
      </c>
      <c r="D4679">
        <v>1</v>
      </c>
      <c r="E4679">
        <v>0</v>
      </c>
      <c r="F4679">
        <v>1</v>
      </c>
      <c r="G4679">
        <v>1</v>
      </c>
      <c r="H4679">
        <v>1</v>
      </c>
      <c r="I4679">
        <v>1</v>
      </c>
      <c r="J4679">
        <v>1</v>
      </c>
      <c r="K4679">
        <v>1</v>
      </c>
      <c r="L4679">
        <v>0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0</v>
      </c>
      <c r="V4679">
        <v>1</v>
      </c>
      <c r="W4679">
        <v>1</v>
      </c>
      <c r="X4679">
        <v>1</v>
      </c>
      <c r="Y4679">
        <v>1</v>
      </c>
      <c r="Z4679">
        <v>1</v>
      </c>
      <c r="AA4679">
        <v>1</v>
      </c>
      <c r="AB4679">
        <v>1</v>
      </c>
      <c r="AC4679">
        <v>15</v>
      </c>
      <c r="AD4679">
        <v>0</v>
      </c>
      <c r="AE4679">
        <v>0</v>
      </c>
      <c r="AF4679">
        <v>2</v>
      </c>
      <c r="AG4679">
        <v>3</v>
      </c>
      <c r="AH4679">
        <v>3</v>
      </c>
      <c r="AI4679">
        <v>0</v>
      </c>
      <c r="AJ4679">
        <v>2</v>
      </c>
      <c r="AK4679">
        <v>1</v>
      </c>
      <c r="AL4679">
        <v>1</v>
      </c>
      <c r="AM4679">
        <v>1</v>
      </c>
      <c r="AN4679">
        <v>1</v>
      </c>
      <c r="AO4679">
        <v>1</v>
      </c>
      <c r="AP4679">
        <v>1</v>
      </c>
    </row>
    <row r="4680" spans="1:42">
      <c r="A4680">
        <v>0</v>
      </c>
      <c r="B4680">
        <v>0</v>
      </c>
      <c r="C4680">
        <v>1</v>
      </c>
      <c r="D4680">
        <v>1</v>
      </c>
      <c r="E4680">
        <v>0</v>
      </c>
      <c r="F4680">
        <v>1</v>
      </c>
      <c r="G4680">
        <v>1</v>
      </c>
      <c r="H4680">
        <v>1</v>
      </c>
      <c r="I4680">
        <v>1</v>
      </c>
      <c r="J4680">
        <v>1</v>
      </c>
      <c r="K4680">
        <v>0</v>
      </c>
      <c r="L4680">
        <v>0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1</v>
      </c>
      <c r="AB4680">
        <v>1</v>
      </c>
      <c r="AC4680">
        <v>6</v>
      </c>
      <c r="AD4680">
        <v>1</v>
      </c>
      <c r="AE4680">
        <v>0</v>
      </c>
      <c r="AF4680">
        <v>3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1</v>
      </c>
      <c r="AM4680">
        <v>1</v>
      </c>
      <c r="AN4680">
        <v>1</v>
      </c>
      <c r="AO4680">
        <v>1</v>
      </c>
      <c r="AP4680">
        <v>1</v>
      </c>
    </row>
    <row r="4681" spans="1:42">
      <c r="A4681">
        <v>1</v>
      </c>
      <c r="B4681">
        <v>0</v>
      </c>
      <c r="C4681">
        <v>1</v>
      </c>
      <c r="D4681">
        <v>0</v>
      </c>
      <c r="E4681">
        <v>1</v>
      </c>
      <c r="F4681">
        <v>1</v>
      </c>
      <c r="G4681">
        <v>0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0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1</v>
      </c>
      <c r="AC4681">
        <v>19</v>
      </c>
      <c r="AD4681">
        <v>1</v>
      </c>
      <c r="AE4681">
        <v>1</v>
      </c>
      <c r="AF4681">
        <v>3</v>
      </c>
      <c r="AG4681">
        <v>0</v>
      </c>
      <c r="AH4681">
        <v>1</v>
      </c>
      <c r="AI4681">
        <v>0</v>
      </c>
      <c r="AJ4681">
        <v>3</v>
      </c>
      <c r="AK4681">
        <v>0</v>
      </c>
      <c r="AL4681">
        <v>1</v>
      </c>
      <c r="AM4681">
        <v>1</v>
      </c>
      <c r="AN4681">
        <v>0</v>
      </c>
      <c r="AO4681">
        <v>0</v>
      </c>
      <c r="AP4681">
        <v>1</v>
      </c>
    </row>
    <row r="4682" spans="1:42">
      <c r="A4682">
        <v>1</v>
      </c>
      <c r="B4682">
        <v>1</v>
      </c>
      <c r="C4682">
        <v>1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2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0</v>
      </c>
      <c r="AC4682">
        <v>18</v>
      </c>
      <c r="AD4682">
        <v>1</v>
      </c>
      <c r="AE4682">
        <v>1</v>
      </c>
      <c r="AF4682">
        <v>2</v>
      </c>
      <c r="AG4682">
        <v>1</v>
      </c>
      <c r="AH4682">
        <v>2</v>
      </c>
      <c r="AI4682">
        <v>2</v>
      </c>
      <c r="AJ4682">
        <v>2</v>
      </c>
      <c r="AK4682">
        <v>1</v>
      </c>
      <c r="AL4682">
        <v>1</v>
      </c>
      <c r="AM4682">
        <v>1</v>
      </c>
      <c r="AN4682">
        <v>1</v>
      </c>
      <c r="AO4682">
        <v>1</v>
      </c>
      <c r="AP4682">
        <v>1</v>
      </c>
    </row>
    <row r="4683" spans="1:42">
      <c r="A4683">
        <v>1</v>
      </c>
      <c r="B4683">
        <v>1</v>
      </c>
      <c r="C4683">
        <v>1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16</v>
      </c>
      <c r="AD4683">
        <v>1</v>
      </c>
      <c r="AE4683">
        <v>1</v>
      </c>
      <c r="AF4683">
        <v>3</v>
      </c>
      <c r="AG4683">
        <v>1</v>
      </c>
      <c r="AH4683">
        <v>3</v>
      </c>
      <c r="AI4683">
        <v>3</v>
      </c>
      <c r="AJ4683">
        <v>1</v>
      </c>
      <c r="AK4683">
        <v>1</v>
      </c>
      <c r="AL4683">
        <v>1</v>
      </c>
      <c r="AM4683">
        <v>1</v>
      </c>
      <c r="AN4683">
        <v>1</v>
      </c>
      <c r="AO4683">
        <v>1</v>
      </c>
      <c r="AP4683">
        <v>1</v>
      </c>
    </row>
    <row r="4684" spans="1:42">
      <c r="A4684">
        <v>1</v>
      </c>
      <c r="B4684">
        <v>1</v>
      </c>
      <c r="C4684">
        <v>1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5</v>
      </c>
      <c r="V4684">
        <v>1</v>
      </c>
      <c r="W4684">
        <v>1</v>
      </c>
      <c r="X4684">
        <v>1</v>
      </c>
      <c r="Y4684">
        <v>1</v>
      </c>
      <c r="Z4684">
        <v>1</v>
      </c>
      <c r="AA4684">
        <v>1</v>
      </c>
      <c r="AB4684">
        <v>1</v>
      </c>
      <c r="AC4684">
        <v>21</v>
      </c>
      <c r="AD4684">
        <v>1</v>
      </c>
      <c r="AE4684">
        <v>1</v>
      </c>
      <c r="AF4684">
        <v>1</v>
      </c>
      <c r="AG4684">
        <v>3</v>
      </c>
      <c r="AH4684">
        <v>0</v>
      </c>
      <c r="AI4684">
        <v>0</v>
      </c>
      <c r="AJ4684">
        <v>2</v>
      </c>
      <c r="AK4684">
        <v>0</v>
      </c>
      <c r="AL4684">
        <v>1</v>
      </c>
      <c r="AM4684">
        <v>1</v>
      </c>
      <c r="AN4684">
        <v>1</v>
      </c>
      <c r="AO4684">
        <v>1</v>
      </c>
      <c r="AP4684">
        <v>1</v>
      </c>
    </row>
    <row r="4685" spans="1:42">
      <c r="A4685">
        <v>1</v>
      </c>
      <c r="B4685">
        <v>1</v>
      </c>
      <c r="C4685">
        <v>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0</v>
      </c>
      <c r="AC4685">
        <v>20</v>
      </c>
      <c r="AD4685">
        <v>1</v>
      </c>
      <c r="AE4685">
        <v>1</v>
      </c>
      <c r="AF4685">
        <v>1</v>
      </c>
      <c r="AG4685">
        <v>2</v>
      </c>
      <c r="AH4685">
        <v>0</v>
      </c>
      <c r="AI4685">
        <v>3</v>
      </c>
      <c r="AJ4685">
        <v>2</v>
      </c>
      <c r="AK4685">
        <v>1</v>
      </c>
      <c r="AL4685">
        <v>1</v>
      </c>
      <c r="AM4685">
        <v>1</v>
      </c>
      <c r="AN4685">
        <v>1</v>
      </c>
      <c r="AO4685">
        <v>1</v>
      </c>
      <c r="AP4685">
        <v>1</v>
      </c>
    </row>
    <row r="4686" spans="1:42">
      <c r="A4686">
        <v>1</v>
      </c>
      <c r="B4686">
        <v>1</v>
      </c>
      <c r="C4686">
        <v>1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1</v>
      </c>
      <c r="K4686">
        <v>1</v>
      </c>
      <c r="L4686">
        <v>0</v>
      </c>
      <c r="M4686">
        <v>1</v>
      </c>
      <c r="N4686">
        <v>1</v>
      </c>
      <c r="O4686">
        <v>1</v>
      </c>
      <c r="P4686">
        <v>1</v>
      </c>
      <c r="Q4686">
        <v>0</v>
      </c>
      <c r="R4686">
        <v>1</v>
      </c>
      <c r="S4686">
        <v>1</v>
      </c>
      <c r="T4686">
        <v>0</v>
      </c>
      <c r="U4686">
        <v>0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0</v>
      </c>
      <c r="AB4686">
        <v>1</v>
      </c>
      <c r="AC4686">
        <v>13</v>
      </c>
      <c r="AD4686">
        <v>1</v>
      </c>
      <c r="AE4686">
        <v>0</v>
      </c>
      <c r="AF4686">
        <v>0</v>
      </c>
      <c r="AG4686">
        <v>0</v>
      </c>
      <c r="AH4686">
        <v>0</v>
      </c>
      <c r="AI4686">
        <v>2</v>
      </c>
      <c r="AJ4686">
        <v>1</v>
      </c>
      <c r="AK4686">
        <v>1</v>
      </c>
      <c r="AL4686">
        <v>1</v>
      </c>
      <c r="AM4686">
        <v>0</v>
      </c>
      <c r="AN4686">
        <v>1</v>
      </c>
      <c r="AO4686">
        <v>1</v>
      </c>
      <c r="AP4686">
        <v>1</v>
      </c>
    </row>
    <row r="4687" spans="1:42">
      <c r="A4687">
        <v>1</v>
      </c>
      <c r="B4687">
        <v>1</v>
      </c>
      <c r="C4687">
        <v>1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1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6</v>
      </c>
      <c r="AD4687">
        <v>1</v>
      </c>
      <c r="AE4687">
        <v>1</v>
      </c>
      <c r="AF4687">
        <v>2</v>
      </c>
      <c r="AG4687">
        <v>3</v>
      </c>
      <c r="AH4687">
        <v>3</v>
      </c>
      <c r="AI4687">
        <v>2</v>
      </c>
      <c r="AJ4687">
        <v>2</v>
      </c>
      <c r="AK4687">
        <v>1</v>
      </c>
      <c r="AL4687">
        <v>1</v>
      </c>
      <c r="AM4687">
        <v>0</v>
      </c>
      <c r="AN4687">
        <v>1</v>
      </c>
      <c r="AO4687">
        <v>1</v>
      </c>
      <c r="AP4687">
        <v>1</v>
      </c>
    </row>
    <row r="4688" spans="1:42">
      <c r="A4688">
        <v>1</v>
      </c>
      <c r="B4688">
        <v>0</v>
      </c>
      <c r="C4688">
        <v>1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0</v>
      </c>
      <c r="J4688">
        <v>0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1</v>
      </c>
      <c r="Q4688">
        <v>0</v>
      </c>
      <c r="R4688">
        <v>1</v>
      </c>
      <c r="S4688">
        <v>1</v>
      </c>
      <c r="T4688">
        <v>1</v>
      </c>
      <c r="U4688">
        <v>0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9</v>
      </c>
      <c r="AD4688">
        <v>1</v>
      </c>
      <c r="AE4688">
        <v>0</v>
      </c>
      <c r="AF4688">
        <v>3</v>
      </c>
      <c r="AG4688">
        <v>2</v>
      </c>
      <c r="AH4688">
        <v>0</v>
      </c>
      <c r="AI4688">
        <v>3</v>
      </c>
      <c r="AJ4688">
        <v>2</v>
      </c>
      <c r="AK4688">
        <v>0</v>
      </c>
      <c r="AL4688">
        <v>1</v>
      </c>
      <c r="AM4688">
        <v>1</v>
      </c>
      <c r="AN4688">
        <v>1</v>
      </c>
      <c r="AO4688">
        <v>0</v>
      </c>
      <c r="AP4688">
        <v>1</v>
      </c>
    </row>
    <row r="4689" spans="1:42">
      <c r="A4689">
        <v>0</v>
      </c>
      <c r="B4689">
        <v>0</v>
      </c>
      <c r="C4689">
        <v>1</v>
      </c>
      <c r="D4689">
        <v>0</v>
      </c>
      <c r="E4689">
        <v>1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0</v>
      </c>
      <c r="U4689">
        <v>3</v>
      </c>
      <c r="V4689">
        <v>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1</v>
      </c>
      <c r="AC4689">
        <v>5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2</v>
      </c>
      <c r="AJ4689">
        <v>3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>
        <v>0</v>
      </c>
      <c r="B4690">
        <v>0</v>
      </c>
      <c r="C4690">
        <v>1</v>
      </c>
      <c r="D4690">
        <v>1</v>
      </c>
      <c r="E4690">
        <v>0</v>
      </c>
      <c r="F4690">
        <v>1</v>
      </c>
      <c r="G4690">
        <v>0</v>
      </c>
      <c r="H4690">
        <v>1</v>
      </c>
      <c r="I4690">
        <v>1</v>
      </c>
      <c r="J4690">
        <v>1</v>
      </c>
      <c r="K4690">
        <v>0</v>
      </c>
      <c r="L4690">
        <v>1</v>
      </c>
      <c r="M4690">
        <v>1</v>
      </c>
      <c r="N4690">
        <v>1</v>
      </c>
      <c r="O4690">
        <v>1</v>
      </c>
      <c r="P4690">
        <v>0</v>
      </c>
      <c r="Q4690">
        <v>1</v>
      </c>
      <c r="R4690">
        <v>1</v>
      </c>
      <c r="S4690">
        <v>1</v>
      </c>
      <c r="T4690">
        <v>0</v>
      </c>
      <c r="U4690">
        <v>3</v>
      </c>
      <c r="V4690">
        <v>1</v>
      </c>
      <c r="W4690">
        <v>1</v>
      </c>
      <c r="X4690">
        <v>0</v>
      </c>
      <c r="Y4690">
        <v>1</v>
      </c>
      <c r="Z4690">
        <v>1</v>
      </c>
      <c r="AA4690">
        <v>1</v>
      </c>
      <c r="AB4690">
        <v>0</v>
      </c>
      <c r="AC4690">
        <v>10</v>
      </c>
      <c r="AD4690">
        <v>1</v>
      </c>
      <c r="AE4690">
        <v>1</v>
      </c>
      <c r="AF4690">
        <v>0</v>
      </c>
      <c r="AG4690">
        <v>0</v>
      </c>
      <c r="AH4690">
        <v>0</v>
      </c>
      <c r="AI4690">
        <v>3</v>
      </c>
      <c r="AJ4690">
        <v>2</v>
      </c>
      <c r="AK4690">
        <v>1</v>
      </c>
      <c r="AL4690">
        <v>1</v>
      </c>
      <c r="AM4690">
        <v>1</v>
      </c>
      <c r="AN4690">
        <v>1</v>
      </c>
      <c r="AO4690">
        <v>0</v>
      </c>
      <c r="AP4690">
        <v>1</v>
      </c>
    </row>
    <row r="4691" spans="1:42">
      <c r="A4691">
        <v>1</v>
      </c>
      <c r="B4691">
        <v>0</v>
      </c>
      <c r="C4691">
        <v>1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0</v>
      </c>
      <c r="V4691">
        <v>1</v>
      </c>
      <c r="W4691">
        <v>1</v>
      </c>
      <c r="X4691">
        <v>1</v>
      </c>
      <c r="Y4691">
        <v>0</v>
      </c>
      <c r="Z4691">
        <v>0</v>
      </c>
      <c r="AA4691">
        <v>1</v>
      </c>
      <c r="AB4691">
        <v>1</v>
      </c>
      <c r="AC4691">
        <v>6</v>
      </c>
      <c r="AD4691">
        <v>1</v>
      </c>
      <c r="AE4691">
        <v>1</v>
      </c>
      <c r="AF4691">
        <v>0</v>
      </c>
      <c r="AG4691">
        <v>0</v>
      </c>
      <c r="AH4691">
        <v>3</v>
      </c>
      <c r="AI4691">
        <v>3</v>
      </c>
      <c r="AJ4691">
        <v>2</v>
      </c>
      <c r="AK4691">
        <v>0</v>
      </c>
      <c r="AL4691">
        <v>1</v>
      </c>
      <c r="AM4691">
        <v>0</v>
      </c>
      <c r="AN4691">
        <v>1</v>
      </c>
      <c r="AO4691">
        <v>1</v>
      </c>
      <c r="AP4691">
        <v>1</v>
      </c>
    </row>
    <row r="4692" spans="1:42">
      <c r="A4692">
        <v>1</v>
      </c>
      <c r="B4692">
        <v>0</v>
      </c>
      <c r="C4692">
        <v>1</v>
      </c>
      <c r="D4692">
        <v>1</v>
      </c>
      <c r="E4692">
        <v>0</v>
      </c>
      <c r="F4692">
        <v>1</v>
      </c>
      <c r="G4692">
        <v>1</v>
      </c>
      <c r="H4692">
        <v>1</v>
      </c>
      <c r="I4692">
        <v>0</v>
      </c>
      <c r="J4692">
        <v>1</v>
      </c>
      <c r="K4692">
        <v>1</v>
      </c>
      <c r="L4692">
        <v>1</v>
      </c>
      <c r="M4692">
        <v>1</v>
      </c>
      <c r="N4692">
        <v>1</v>
      </c>
      <c r="O4692">
        <v>1</v>
      </c>
      <c r="P4692">
        <v>1</v>
      </c>
      <c r="Q4692">
        <v>1</v>
      </c>
      <c r="R4692">
        <v>1</v>
      </c>
      <c r="S4692">
        <v>1</v>
      </c>
      <c r="T4692">
        <v>1</v>
      </c>
      <c r="U4692">
        <v>0</v>
      </c>
      <c r="V4692">
        <v>1</v>
      </c>
      <c r="W4692">
        <v>1</v>
      </c>
      <c r="X4692">
        <v>0</v>
      </c>
      <c r="Y4692">
        <v>1</v>
      </c>
      <c r="Z4692">
        <v>0</v>
      </c>
      <c r="AA4692">
        <v>0</v>
      </c>
      <c r="AB4692">
        <v>1</v>
      </c>
      <c r="AC4692">
        <v>19</v>
      </c>
      <c r="AD4692">
        <v>1</v>
      </c>
      <c r="AE4692">
        <v>1</v>
      </c>
      <c r="AF4692">
        <v>0</v>
      </c>
      <c r="AG4692">
        <v>0</v>
      </c>
      <c r="AH4692">
        <v>0</v>
      </c>
      <c r="AI4692">
        <v>3</v>
      </c>
      <c r="AJ4692">
        <v>0</v>
      </c>
      <c r="AK4692">
        <v>0</v>
      </c>
      <c r="AL4692">
        <v>1</v>
      </c>
      <c r="AM4692">
        <v>1</v>
      </c>
      <c r="AN4692">
        <v>1</v>
      </c>
      <c r="AO4692">
        <v>1</v>
      </c>
      <c r="AP4692">
        <v>1</v>
      </c>
    </row>
    <row r="4693" spans="1:42">
      <c r="A4693">
        <v>1</v>
      </c>
      <c r="B4693">
        <v>1</v>
      </c>
      <c r="C4693">
        <v>1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</v>
      </c>
      <c r="J4693">
        <v>1</v>
      </c>
      <c r="K4693">
        <v>1</v>
      </c>
      <c r="L4693">
        <v>1</v>
      </c>
      <c r="M4693">
        <v>1</v>
      </c>
      <c r="N4693">
        <v>1</v>
      </c>
      <c r="O4693">
        <v>1</v>
      </c>
      <c r="P4693">
        <v>1</v>
      </c>
      <c r="Q4693">
        <v>1</v>
      </c>
      <c r="R4693">
        <v>1</v>
      </c>
      <c r="S4693">
        <v>1</v>
      </c>
      <c r="T4693">
        <v>1</v>
      </c>
      <c r="U4693">
        <v>0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1</v>
      </c>
      <c r="AC4693">
        <v>16</v>
      </c>
      <c r="AD4693">
        <v>1</v>
      </c>
      <c r="AE4693">
        <v>1</v>
      </c>
      <c r="AF4693">
        <v>2</v>
      </c>
      <c r="AG4693">
        <v>2</v>
      </c>
      <c r="AH4693">
        <v>1</v>
      </c>
      <c r="AI4693">
        <v>1</v>
      </c>
      <c r="AJ4693">
        <v>1</v>
      </c>
      <c r="AK4693">
        <v>1</v>
      </c>
      <c r="AL4693">
        <v>1</v>
      </c>
      <c r="AM4693">
        <v>1</v>
      </c>
      <c r="AN4693">
        <v>1</v>
      </c>
      <c r="AO4693">
        <v>1</v>
      </c>
      <c r="AP4693">
        <v>1</v>
      </c>
    </row>
    <row r="4694" spans="1:42">
      <c r="A4694">
        <v>1</v>
      </c>
      <c r="B4694">
        <v>1</v>
      </c>
      <c r="C4694">
        <v>1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</v>
      </c>
      <c r="J4694">
        <v>1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0</v>
      </c>
      <c r="U4694">
        <v>0</v>
      </c>
      <c r="V4694">
        <v>1</v>
      </c>
      <c r="W4694">
        <v>1</v>
      </c>
      <c r="X4694">
        <v>0</v>
      </c>
      <c r="Y4694">
        <v>0</v>
      </c>
      <c r="Z4694">
        <v>0</v>
      </c>
      <c r="AA4694">
        <v>1</v>
      </c>
      <c r="AB4694">
        <v>0</v>
      </c>
      <c r="AC4694">
        <v>12</v>
      </c>
      <c r="AD4694">
        <v>1</v>
      </c>
      <c r="AE4694">
        <v>1</v>
      </c>
      <c r="AF4694">
        <v>3</v>
      </c>
      <c r="AG4694">
        <v>1</v>
      </c>
      <c r="AH4694">
        <v>2</v>
      </c>
      <c r="AI4694">
        <v>0</v>
      </c>
      <c r="AJ4694">
        <v>1</v>
      </c>
      <c r="AK4694">
        <v>1</v>
      </c>
      <c r="AL4694">
        <v>1</v>
      </c>
      <c r="AM4694">
        <v>1</v>
      </c>
      <c r="AN4694">
        <v>1</v>
      </c>
      <c r="AO4694">
        <v>1</v>
      </c>
      <c r="AP4694">
        <v>1</v>
      </c>
    </row>
    <row r="4695" spans="1:42">
      <c r="A4695">
        <v>0</v>
      </c>
      <c r="B4695">
        <v>0</v>
      </c>
      <c r="C4695">
        <v>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0</v>
      </c>
      <c r="R4695">
        <v>1</v>
      </c>
      <c r="S4695">
        <v>1</v>
      </c>
      <c r="U4695">
        <v>0</v>
      </c>
      <c r="AA4695">
        <v>1</v>
      </c>
      <c r="AB4695">
        <v>1</v>
      </c>
      <c r="AC4695">
        <v>3</v>
      </c>
      <c r="AD4695">
        <v>0</v>
      </c>
      <c r="AE4695">
        <v>0</v>
      </c>
      <c r="AF4695">
        <v>3</v>
      </c>
      <c r="AG4695">
        <v>3</v>
      </c>
      <c r="AH4695">
        <v>3</v>
      </c>
      <c r="AI4695">
        <v>2</v>
      </c>
      <c r="AJ4695">
        <v>3</v>
      </c>
      <c r="AK4695">
        <v>1</v>
      </c>
      <c r="AL4695">
        <v>1</v>
      </c>
      <c r="AM4695">
        <v>1</v>
      </c>
      <c r="AN4695">
        <v>1</v>
      </c>
      <c r="AO4695">
        <v>1</v>
      </c>
      <c r="AP4695">
        <v>1</v>
      </c>
    </row>
    <row r="4696" spans="1:42">
      <c r="A4696">
        <v>1</v>
      </c>
      <c r="B4696">
        <v>0</v>
      </c>
      <c r="C4696">
        <v>1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0</v>
      </c>
      <c r="V4696">
        <v>1</v>
      </c>
      <c r="W4696">
        <v>1</v>
      </c>
      <c r="X4696">
        <v>1</v>
      </c>
      <c r="Y4696">
        <v>0</v>
      </c>
      <c r="Z4696">
        <v>0</v>
      </c>
      <c r="AA4696">
        <v>1</v>
      </c>
      <c r="AB4696">
        <v>1</v>
      </c>
      <c r="AC4696">
        <v>18</v>
      </c>
      <c r="AD4696">
        <v>1</v>
      </c>
      <c r="AE4696">
        <v>1</v>
      </c>
      <c r="AF4696">
        <v>1</v>
      </c>
      <c r="AG4696">
        <v>1</v>
      </c>
      <c r="AH4696">
        <v>3</v>
      </c>
      <c r="AI4696">
        <v>1</v>
      </c>
      <c r="AJ4696">
        <v>2</v>
      </c>
      <c r="AK4696">
        <v>1</v>
      </c>
      <c r="AL4696">
        <v>1</v>
      </c>
      <c r="AM4696">
        <v>1</v>
      </c>
      <c r="AN4696">
        <v>1</v>
      </c>
      <c r="AO4696">
        <v>1</v>
      </c>
      <c r="AP4696">
        <v>1</v>
      </c>
    </row>
    <row r="4697" spans="1:42">
      <c r="A4697">
        <v>1</v>
      </c>
      <c r="B4697">
        <v>1</v>
      </c>
      <c r="C4697">
        <v>1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0</v>
      </c>
      <c r="AB4697">
        <v>1</v>
      </c>
      <c r="AC4697">
        <v>13</v>
      </c>
      <c r="AD4697">
        <v>1</v>
      </c>
      <c r="AE4697">
        <v>1</v>
      </c>
      <c r="AF4697">
        <v>0</v>
      </c>
      <c r="AG4697">
        <v>3</v>
      </c>
      <c r="AH4697">
        <v>1</v>
      </c>
      <c r="AI4697">
        <v>3</v>
      </c>
      <c r="AJ4697">
        <v>2</v>
      </c>
      <c r="AK4697">
        <v>1</v>
      </c>
      <c r="AL4697">
        <v>1</v>
      </c>
      <c r="AM4697">
        <v>1</v>
      </c>
      <c r="AN4697">
        <v>1</v>
      </c>
      <c r="AO4697">
        <v>1</v>
      </c>
      <c r="AP4697">
        <v>1</v>
      </c>
    </row>
    <row r="4698" spans="1:42">
      <c r="A4698">
        <v>0</v>
      </c>
      <c r="B4698">
        <v>0</v>
      </c>
      <c r="C4698">
        <v>1</v>
      </c>
      <c r="D4698">
        <v>0</v>
      </c>
      <c r="E4698">
        <v>0</v>
      </c>
      <c r="F4698">
        <v>1</v>
      </c>
      <c r="G4698">
        <v>1</v>
      </c>
      <c r="H4698">
        <v>0</v>
      </c>
      <c r="I4698">
        <v>1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1</v>
      </c>
      <c r="P4698">
        <v>1</v>
      </c>
      <c r="Q4698">
        <v>0</v>
      </c>
      <c r="R4698">
        <v>0</v>
      </c>
      <c r="S4698">
        <v>1</v>
      </c>
      <c r="T4698">
        <v>1</v>
      </c>
      <c r="U4698">
        <v>11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1</v>
      </c>
      <c r="AB4698">
        <v>1</v>
      </c>
      <c r="AC4698">
        <v>16</v>
      </c>
      <c r="AD4698">
        <v>1</v>
      </c>
      <c r="AE4698">
        <v>1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1</v>
      </c>
      <c r="AP4698">
        <v>1</v>
      </c>
    </row>
    <row r="4699" spans="1:42">
      <c r="A4699">
        <v>1</v>
      </c>
      <c r="B4699">
        <v>1</v>
      </c>
      <c r="C4699">
        <v>1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0</v>
      </c>
      <c r="V4699">
        <v>1</v>
      </c>
      <c r="W4699">
        <v>0</v>
      </c>
      <c r="X4699">
        <v>0</v>
      </c>
      <c r="Y4699">
        <v>1</v>
      </c>
      <c r="Z4699">
        <v>1</v>
      </c>
      <c r="AA4699">
        <v>1</v>
      </c>
      <c r="AB4699">
        <v>1</v>
      </c>
      <c r="AC4699">
        <v>15</v>
      </c>
      <c r="AD4699">
        <v>1</v>
      </c>
      <c r="AE4699">
        <v>1</v>
      </c>
      <c r="AF4699">
        <v>2</v>
      </c>
      <c r="AG4699">
        <v>1</v>
      </c>
      <c r="AH4699">
        <v>1</v>
      </c>
      <c r="AI4699">
        <v>0</v>
      </c>
      <c r="AJ4699">
        <v>1</v>
      </c>
      <c r="AK4699">
        <v>1</v>
      </c>
      <c r="AL4699">
        <v>1</v>
      </c>
      <c r="AM4699">
        <v>1</v>
      </c>
      <c r="AN4699">
        <v>0</v>
      </c>
      <c r="AO4699">
        <v>1</v>
      </c>
      <c r="AP4699">
        <v>1</v>
      </c>
    </row>
    <row r="4700" spans="1:42">
      <c r="A4700">
        <v>0</v>
      </c>
      <c r="B4700">
        <v>0</v>
      </c>
      <c r="C4700">
        <v>1</v>
      </c>
      <c r="D4700">
        <v>0</v>
      </c>
      <c r="E4700">
        <v>0</v>
      </c>
      <c r="F4700">
        <v>1</v>
      </c>
      <c r="G4700">
        <v>1</v>
      </c>
      <c r="H4700">
        <v>1</v>
      </c>
      <c r="I4700">
        <v>1</v>
      </c>
      <c r="J4700">
        <v>1</v>
      </c>
      <c r="K4700">
        <v>1</v>
      </c>
      <c r="L4700">
        <v>0</v>
      </c>
      <c r="M4700">
        <v>0</v>
      </c>
      <c r="N4700">
        <v>0</v>
      </c>
      <c r="O4700">
        <v>1</v>
      </c>
      <c r="P4700">
        <v>1</v>
      </c>
      <c r="Q4700">
        <v>1</v>
      </c>
      <c r="R4700">
        <v>1</v>
      </c>
      <c r="S4700">
        <v>0</v>
      </c>
      <c r="T4700">
        <v>1</v>
      </c>
      <c r="U4700">
        <v>0</v>
      </c>
      <c r="V4700">
        <v>1</v>
      </c>
      <c r="W4700">
        <v>0</v>
      </c>
      <c r="X4700">
        <v>1</v>
      </c>
      <c r="Y4700">
        <v>1</v>
      </c>
      <c r="Z4700">
        <v>1</v>
      </c>
      <c r="AA4700">
        <v>0</v>
      </c>
      <c r="AB4700">
        <v>0</v>
      </c>
      <c r="AC4700">
        <v>18</v>
      </c>
      <c r="AD4700">
        <v>0</v>
      </c>
      <c r="AE4700">
        <v>0</v>
      </c>
      <c r="AF4700">
        <v>3</v>
      </c>
      <c r="AG4700">
        <v>3</v>
      </c>
      <c r="AH4700">
        <v>0</v>
      </c>
      <c r="AI4700">
        <v>3</v>
      </c>
      <c r="AJ4700">
        <v>0</v>
      </c>
      <c r="AK4700">
        <v>1</v>
      </c>
      <c r="AL4700">
        <v>1</v>
      </c>
      <c r="AM4700">
        <v>0</v>
      </c>
      <c r="AN4700">
        <v>1</v>
      </c>
      <c r="AO4700">
        <v>1</v>
      </c>
      <c r="AP4700">
        <v>1</v>
      </c>
    </row>
    <row r="4701" spans="1:42">
      <c r="A4701">
        <v>1</v>
      </c>
      <c r="B4701">
        <v>1</v>
      </c>
      <c r="C4701">
        <v>1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0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0</v>
      </c>
      <c r="AB4701">
        <v>1</v>
      </c>
      <c r="AC4701">
        <v>7</v>
      </c>
      <c r="AD4701">
        <v>1</v>
      </c>
      <c r="AE4701">
        <v>1</v>
      </c>
      <c r="AF4701">
        <v>3</v>
      </c>
      <c r="AG4701">
        <v>3</v>
      </c>
      <c r="AH4701">
        <v>3</v>
      </c>
      <c r="AI4701">
        <v>0</v>
      </c>
      <c r="AJ4701">
        <v>3</v>
      </c>
      <c r="AK4701">
        <v>1</v>
      </c>
      <c r="AL4701">
        <v>1</v>
      </c>
      <c r="AM4701">
        <v>1</v>
      </c>
      <c r="AN4701">
        <v>1</v>
      </c>
      <c r="AO4701">
        <v>1</v>
      </c>
      <c r="AP4701">
        <v>1</v>
      </c>
    </row>
    <row r="4702" spans="1:42">
      <c r="A4702">
        <v>1</v>
      </c>
      <c r="B4702">
        <v>1</v>
      </c>
      <c r="C4702">
        <v>1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3</v>
      </c>
      <c r="V4702">
        <v>1</v>
      </c>
      <c r="W4702">
        <v>1</v>
      </c>
      <c r="X4702">
        <v>1</v>
      </c>
      <c r="Y4702">
        <v>0</v>
      </c>
      <c r="Z4702">
        <v>1</v>
      </c>
      <c r="AA4702">
        <v>1</v>
      </c>
      <c r="AB4702">
        <v>1</v>
      </c>
      <c r="AC4702">
        <v>20</v>
      </c>
      <c r="AD4702">
        <v>1</v>
      </c>
      <c r="AE4702">
        <v>1</v>
      </c>
      <c r="AF4702">
        <v>1</v>
      </c>
      <c r="AG4702">
        <v>1</v>
      </c>
      <c r="AH4702">
        <v>3</v>
      </c>
      <c r="AI4702">
        <v>1</v>
      </c>
      <c r="AJ4702">
        <v>1</v>
      </c>
      <c r="AK4702">
        <v>1</v>
      </c>
      <c r="AL4702">
        <v>1</v>
      </c>
      <c r="AM4702">
        <v>1</v>
      </c>
      <c r="AN4702">
        <v>1</v>
      </c>
      <c r="AO4702">
        <v>1</v>
      </c>
      <c r="AP4702">
        <v>1</v>
      </c>
    </row>
    <row r="4703" spans="1:42">
      <c r="A4703">
        <v>1</v>
      </c>
      <c r="B4703">
        <v>1</v>
      </c>
      <c r="C4703">
        <v>1</v>
      </c>
      <c r="D4703">
        <v>0</v>
      </c>
      <c r="E4703">
        <v>0</v>
      </c>
      <c r="F4703">
        <v>1</v>
      </c>
      <c r="G4703">
        <v>1</v>
      </c>
      <c r="H4703">
        <v>1</v>
      </c>
      <c r="I4703">
        <v>1</v>
      </c>
      <c r="J4703">
        <v>1</v>
      </c>
      <c r="K4703">
        <v>1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1</v>
      </c>
      <c r="AC4703">
        <v>8</v>
      </c>
      <c r="AD4703">
        <v>1</v>
      </c>
      <c r="AE4703">
        <v>1</v>
      </c>
      <c r="AF4703">
        <v>0</v>
      </c>
      <c r="AG4703">
        <v>2</v>
      </c>
      <c r="AH4703">
        <v>2</v>
      </c>
      <c r="AI4703">
        <v>0</v>
      </c>
      <c r="AJ4703">
        <v>2</v>
      </c>
      <c r="AK4703">
        <v>1</v>
      </c>
      <c r="AL4703">
        <v>1</v>
      </c>
      <c r="AM4703">
        <v>1</v>
      </c>
      <c r="AN4703">
        <v>1</v>
      </c>
      <c r="AO4703">
        <v>1</v>
      </c>
      <c r="AP4703">
        <v>1</v>
      </c>
    </row>
    <row r="4705" spans="1:42">
      <c r="A4705">
        <v>1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1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1</v>
      </c>
      <c r="Y4705">
        <v>1</v>
      </c>
      <c r="Z4705">
        <v>1</v>
      </c>
      <c r="AA4705">
        <v>1</v>
      </c>
      <c r="AB4705">
        <v>1</v>
      </c>
      <c r="AC4705">
        <v>21</v>
      </c>
      <c r="AD4705">
        <v>1</v>
      </c>
      <c r="AE4705">
        <v>1</v>
      </c>
      <c r="AF4705">
        <v>1</v>
      </c>
      <c r="AG4705">
        <v>1</v>
      </c>
      <c r="AH4705">
        <v>1</v>
      </c>
      <c r="AI4705">
        <v>1</v>
      </c>
      <c r="AJ4705">
        <v>1</v>
      </c>
      <c r="AK4705">
        <v>1</v>
      </c>
      <c r="AL4705">
        <v>1</v>
      </c>
      <c r="AM4705">
        <v>1</v>
      </c>
      <c r="AN4705">
        <v>1</v>
      </c>
      <c r="AO4705">
        <v>1</v>
      </c>
      <c r="AP4705">
        <v>1</v>
      </c>
    </row>
    <row r="4706" spans="1:42">
      <c r="A4706">
        <v>1</v>
      </c>
      <c r="B4706">
        <v>1</v>
      </c>
      <c r="C4706">
        <v>1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1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1</v>
      </c>
      <c r="W4706">
        <v>1</v>
      </c>
      <c r="X4706">
        <v>1</v>
      </c>
      <c r="Y4706">
        <v>1</v>
      </c>
      <c r="Z4706">
        <v>1</v>
      </c>
      <c r="AA4706">
        <v>1</v>
      </c>
      <c r="AB4706">
        <v>1</v>
      </c>
      <c r="AC4706">
        <v>18</v>
      </c>
      <c r="AD4706">
        <v>1</v>
      </c>
      <c r="AE4706">
        <v>1</v>
      </c>
      <c r="AF4706">
        <v>1</v>
      </c>
      <c r="AG4706">
        <v>1</v>
      </c>
      <c r="AH4706">
        <v>1</v>
      </c>
      <c r="AI4706">
        <v>1</v>
      </c>
      <c r="AJ4706">
        <v>2</v>
      </c>
      <c r="AK4706">
        <v>1</v>
      </c>
      <c r="AL4706">
        <v>1</v>
      </c>
      <c r="AM4706">
        <v>1</v>
      </c>
      <c r="AN4706">
        <v>1</v>
      </c>
      <c r="AO4706">
        <v>1</v>
      </c>
      <c r="AP4706">
        <v>1</v>
      </c>
    </row>
    <row r="4707" spans="1:42">
      <c r="A4707">
        <v>1</v>
      </c>
      <c r="B4707">
        <v>1</v>
      </c>
      <c r="C4707">
        <v>1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0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0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19</v>
      </c>
      <c r="AD4707">
        <v>1</v>
      </c>
      <c r="AE4707">
        <v>1</v>
      </c>
      <c r="AF4707">
        <v>2</v>
      </c>
      <c r="AG4707">
        <v>1</v>
      </c>
      <c r="AH4707">
        <v>3</v>
      </c>
      <c r="AI4707">
        <v>3</v>
      </c>
      <c r="AJ4707">
        <v>2</v>
      </c>
      <c r="AK4707">
        <v>1</v>
      </c>
      <c r="AL4707">
        <v>1</v>
      </c>
      <c r="AM4707">
        <v>1</v>
      </c>
      <c r="AN4707">
        <v>1</v>
      </c>
      <c r="AO4707">
        <v>1</v>
      </c>
      <c r="AP4707">
        <v>1</v>
      </c>
    </row>
    <row r="4708" spans="1:42">
      <c r="A4708">
        <v>0</v>
      </c>
      <c r="B4708">
        <v>0</v>
      </c>
      <c r="C4708">
        <v>1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1</v>
      </c>
      <c r="Y4708">
        <v>1</v>
      </c>
      <c r="Z4708">
        <v>0</v>
      </c>
      <c r="AA4708">
        <v>0</v>
      </c>
      <c r="AB4708">
        <v>0</v>
      </c>
      <c r="AC4708">
        <v>15</v>
      </c>
      <c r="AD4708">
        <v>1</v>
      </c>
      <c r="AE4708">
        <v>0</v>
      </c>
      <c r="AF4708">
        <v>2</v>
      </c>
      <c r="AG4708">
        <v>3</v>
      </c>
      <c r="AH4708">
        <v>2</v>
      </c>
      <c r="AI4708">
        <v>3</v>
      </c>
      <c r="AJ4708">
        <v>2</v>
      </c>
      <c r="AK4708">
        <v>1</v>
      </c>
      <c r="AL4708">
        <v>1</v>
      </c>
      <c r="AM4708">
        <v>1</v>
      </c>
      <c r="AN4708">
        <v>1</v>
      </c>
      <c r="AO4708">
        <v>1</v>
      </c>
      <c r="AP4708">
        <v>1</v>
      </c>
    </row>
    <row r="4709" spans="1:42">
      <c r="A4709">
        <v>1</v>
      </c>
      <c r="B4709">
        <v>1</v>
      </c>
      <c r="C4709">
        <v>1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0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12</v>
      </c>
      <c r="AD4709">
        <v>1</v>
      </c>
      <c r="AE4709">
        <v>1</v>
      </c>
      <c r="AF4709">
        <v>1</v>
      </c>
      <c r="AG4709">
        <v>1</v>
      </c>
      <c r="AH4709">
        <v>1</v>
      </c>
      <c r="AI4709">
        <v>3</v>
      </c>
      <c r="AJ4709">
        <v>1</v>
      </c>
      <c r="AK4709">
        <v>1</v>
      </c>
      <c r="AL4709">
        <v>1</v>
      </c>
      <c r="AM4709">
        <v>1</v>
      </c>
      <c r="AN4709">
        <v>1</v>
      </c>
      <c r="AO4709">
        <v>1</v>
      </c>
      <c r="AP4709">
        <v>1</v>
      </c>
    </row>
    <row r="4710" spans="1:42">
      <c r="A4710">
        <v>1</v>
      </c>
      <c r="B4710">
        <v>1</v>
      </c>
      <c r="C4710">
        <v>1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1</v>
      </c>
      <c r="L4710">
        <v>0</v>
      </c>
      <c r="M4710">
        <v>0</v>
      </c>
      <c r="N4710">
        <v>1</v>
      </c>
      <c r="O4710">
        <v>1</v>
      </c>
      <c r="P4710">
        <v>1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15</v>
      </c>
      <c r="AD4710">
        <v>1</v>
      </c>
      <c r="AE4710">
        <v>1</v>
      </c>
      <c r="AF4710">
        <v>2</v>
      </c>
      <c r="AG4710">
        <v>3</v>
      </c>
      <c r="AH4710">
        <v>3</v>
      </c>
      <c r="AI4710">
        <v>2</v>
      </c>
      <c r="AJ4710">
        <v>2</v>
      </c>
      <c r="AK4710">
        <v>0</v>
      </c>
      <c r="AL4710">
        <v>1</v>
      </c>
      <c r="AM4710">
        <v>1</v>
      </c>
      <c r="AN4710">
        <v>1</v>
      </c>
      <c r="AO4710">
        <v>1</v>
      </c>
      <c r="AP4710">
        <v>1</v>
      </c>
    </row>
    <row r="4711" spans="1:42">
      <c r="A4711">
        <v>1</v>
      </c>
      <c r="B4711">
        <v>1</v>
      </c>
      <c r="C4711">
        <v>1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1</v>
      </c>
      <c r="L4711">
        <v>0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0</v>
      </c>
      <c r="V4711">
        <v>1</v>
      </c>
      <c r="W4711">
        <v>1</v>
      </c>
      <c r="X4711">
        <v>1</v>
      </c>
      <c r="Y4711">
        <v>1</v>
      </c>
      <c r="Z4711">
        <v>1</v>
      </c>
      <c r="AA4711">
        <v>1</v>
      </c>
      <c r="AB4711">
        <v>1</v>
      </c>
      <c r="AC4711">
        <v>15</v>
      </c>
      <c r="AD4711">
        <v>1</v>
      </c>
      <c r="AE4711">
        <v>1</v>
      </c>
      <c r="AF4711">
        <v>2</v>
      </c>
      <c r="AG4711">
        <v>3</v>
      </c>
      <c r="AH4711">
        <v>3</v>
      </c>
      <c r="AI4711">
        <v>3</v>
      </c>
      <c r="AJ4711">
        <v>3</v>
      </c>
      <c r="AK4711">
        <v>1</v>
      </c>
      <c r="AL4711">
        <v>1</v>
      </c>
      <c r="AM4711">
        <v>1</v>
      </c>
      <c r="AN4711">
        <v>1</v>
      </c>
      <c r="AO4711">
        <v>1</v>
      </c>
      <c r="AP4711">
        <v>1</v>
      </c>
    </row>
    <row r="4712" spans="1:42">
      <c r="A4712">
        <v>1</v>
      </c>
      <c r="B4712">
        <v>1</v>
      </c>
      <c r="C4712">
        <v>1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1</v>
      </c>
      <c r="L4712">
        <v>0</v>
      </c>
      <c r="M4712">
        <v>1</v>
      </c>
      <c r="N4712">
        <v>1</v>
      </c>
      <c r="O4712">
        <v>1</v>
      </c>
      <c r="P4712">
        <v>1</v>
      </c>
      <c r="Q4712">
        <v>0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18</v>
      </c>
      <c r="AD4712">
        <v>1</v>
      </c>
      <c r="AE4712">
        <v>1</v>
      </c>
      <c r="AF4712">
        <v>0</v>
      </c>
      <c r="AG4712">
        <v>3</v>
      </c>
      <c r="AH4712">
        <v>0</v>
      </c>
      <c r="AI4712">
        <v>3</v>
      </c>
      <c r="AJ4712">
        <v>2</v>
      </c>
      <c r="AK4712">
        <v>0</v>
      </c>
      <c r="AL4712">
        <v>1</v>
      </c>
      <c r="AM4712">
        <v>1</v>
      </c>
      <c r="AN4712">
        <v>1</v>
      </c>
      <c r="AO4712">
        <v>1</v>
      </c>
      <c r="AP4712">
        <v>1</v>
      </c>
    </row>
    <row r="4713" spans="1:42">
      <c r="A4713">
        <v>1</v>
      </c>
      <c r="B4713">
        <v>1</v>
      </c>
      <c r="C4713">
        <v>1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1</v>
      </c>
      <c r="Q4713">
        <v>1</v>
      </c>
      <c r="R4713">
        <v>1</v>
      </c>
      <c r="S4713">
        <v>1</v>
      </c>
      <c r="T4713">
        <v>1</v>
      </c>
      <c r="U4713">
        <v>0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18</v>
      </c>
      <c r="AD4713">
        <v>1</v>
      </c>
      <c r="AE4713">
        <v>1</v>
      </c>
      <c r="AF4713">
        <v>3</v>
      </c>
      <c r="AG4713">
        <v>2</v>
      </c>
      <c r="AH4713">
        <v>3</v>
      </c>
      <c r="AI4713">
        <v>3</v>
      </c>
      <c r="AJ4713">
        <v>2</v>
      </c>
      <c r="AK4713">
        <v>1</v>
      </c>
      <c r="AL4713">
        <v>1</v>
      </c>
      <c r="AM4713">
        <v>1</v>
      </c>
      <c r="AN4713">
        <v>1</v>
      </c>
      <c r="AO4713">
        <v>1</v>
      </c>
      <c r="AP4713">
        <v>1</v>
      </c>
    </row>
    <row r="4714" spans="1:42">
      <c r="A4714">
        <v>1</v>
      </c>
      <c r="B4714">
        <v>1</v>
      </c>
      <c r="C4714">
        <v>1</v>
      </c>
      <c r="D4714">
        <v>1</v>
      </c>
      <c r="E4714">
        <v>1</v>
      </c>
      <c r="F4714">
        <v>1</v>
      </c>
      <c r="G4714">
        <v>0</v>
      </c>
      <c r="H4714">
        <v>1</v>
      </c>
      <c r="I4714">
        <v>1</v>
      </c>
      <c r="J4714">
        <v>1</v>
      </c>
      <c r="K4714">
        <v>1</v>
      </c>
      <c r="L4714">
        <v>1</v>
      </c>
      <c r="M4714">
        <v>1</v>
      </c>
      <c r="N4714">
        <v>1</v>
      </c>
      <c r="O4714">
        <v>1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1</v>
      </c>
      <c r="W4714">
        <v>1</v>
      </c>
      <c r="X4714">
        <v>0</v>
      </c>
      <c r="Y4714">
        <v>1</v>
      </c>
      <c r="Z4714">
        <v>1</v>
      </c>
      <c r="AA4714">
        <v>1</v>
      </c>
      <c r="AB4714">
        <v>1</v>
      </c>
      <c r="AC4714">
        <v>14</v>
      </c>
      <c r="AD4714">
        <v>1</v>
      </c>
      <c r="AE4714">
        <v>1</v>
      </c>
      <c r="AF4714">
        <v>2</v>
      </c>
      <c r="AG4714">
        <v>2</v>
      </c>
      <c r="AH4714">
        <v>3</v>
      </c>
      <c r="AI4714">
        <v>3</v>
      </c>
      <c r="AJ4714">
        <v>3</v>
      </c>
      <c r="AK4714">
        <v>1</v>
      </c>
      <c r="AL4714">
        <v>1</v>
      </c>
      <c r="AM4714">
        <v>1</v>
      </c>
      <c r="AN4714">
        <v>1</v>
      </c>
      <c r="AO4714">
        <v>1</v>
      </c>
      <c r="AP4714">
        <v>1</v>
      </c>
    </row>
    <row r="4715" spans="1:42">
      <c r="A4715">
        <v>1</v>
      </c>
      <c r="B4715">
        <v>1</v>
      </c>
      <c r="C4715">
        <v>1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0</v>
      </c>
      <c r="L4715">
        <v>0</v>
      </c>
      <c r="M4715">
        <v>1</v>
      </c>
      <c r="N4715">
        <v>1</v>
      </c>
      <c r="O4715">
        <v>1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0</v>
      </c>
      <c r="AB4715">
        <v>1</v>
      </c>
      <c r="AC4715">
        <v>13</v>
      </c>
      <c r="AD4715">
        <v>1</v>
      </c>
      <c r="AE4715">
        <v>1</v>
      </c>
      <c r="AF4715">
        <v>0</v>
      </c>
      <c r="AG4715">
        <v>3</v>
      </c>
      <c r="AH4715">
        <v>3</v>
      </c>
      <c r="AI4715">
        <v>3</v>
      </c>
      <c r="AJ4715">
        <v>3</v>
      </c>
      <c r="AK4715">
        <v>1</v>
      </c>
      <c r="AL4715">
        <v>1</v>
      </c>
      <c r="AM4715">
        <v>1</v>
      </c>
      <c r="AN4715">
        <v>1</v>
      </c>
      <c r="AO4715">
        <v>1</v>
      </c>
      <c r="AP4715">
        <v>1</v>
      </c>
    </row>
    <row r="4716" spans="1:42">
      <c r="A4716">
        <v>1</v>
      </c>
      <c r="B4716">
        <v>1</v>
      </c>
      <c r="C4716">
        <v>1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</v>
      </c>
      <c r="J4716">
        <v>0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1</v>
      </c>
      <c r="X4716">
        <v>1</v>
      </c>
      <c r="Y4716">
        <v>0</v>
      </c>
      <c r="Z4716">
        <v>1</v>
      </c>
      <c r="AA4716">
        <v>1</v>
      </c>
      <c r="AB4716">
        <v>1</v>
      </c>
      <c r="AC4716">
        <v>2</v>
      </c>
      <c r="AD4716">
        <v>1</v>
      </c>
      <c r="AE4716">
        <v>1</v>
      </c>
      <c r="AF4716">
        <v>1</v>
      </c>
      <c r="AG4716">
        <v>1</v>
      </c>
      <c r="AH4716">
        <v>1</v>
      </c>
      <c r="AI4716">
        <v>2</v>
      </c>
      <c r="AJ4716">
        <v>3</v>
      </c>
      <c r="AK4716">
        <v>1</v>
      </c>
      <c r="AL4716">
        <v>1</v>
      </c>
      <c r="AM4716">
        <v>1</v>
      </c>
      <c r="AN4716">
        <v>1</v>
      </c>
      <c r="AO4716">
        <v>1</v>
      </c>
      <c r="AP4716">
        <v>1</v>
      </c>
    </row>
    <row r="4717" spans="1:42">
      <c r="A4717">
        <v>1</v>
      </c>
      <c r="B4717">
        <v>1</v>
      </c>
      <c r="C4717">
        <v>1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1</v>
      </c>
      <c r="L4717">
        <v>0</v>
      </c>
      <c r="M4717">
        <v>1</v>
      </c>
      <c r="N4717">
        <v>1</v>
      </c>
      <c r="O4717">
        <v>1</v>
      </c>
      <c r="P4717">
        <v>1</v>
      </c>
      <c r="Q4717">
        <v>1</v>
      </c>
      <c r="R4717">
        <v>0</v>
      </c>
      <c r="S4717">
        <v>1</v>
      </c>
      <c r="T4717">
        <v>1</v>
      </c>
      <c r="U4717">
        <v>0</v>
      </c>
      <c r="V4717">
        <v>1</v>
      </c>
      <c r="W4717">
        <v>1</v>
      </c>
      <c r="X4717">
        <v>1</v>
      </c>
      <c r="Y4717">
        <v>1</v>
      </c>
      <c r="Z4717">
        <v>1</v>
      </c>
      <c r="AA4717">
        <v>1</v>
      </c>
      <c r="AB4717">
        <v>0</v>
      </c>
      <c r="AC4717">
        <v>12</v>
      </c>
      <c r="AD4717">
        <v>1</v>
      </c>
      <c r="AE4717">
        <v>1</v>
      </c>
      <c r="AF4717">
        <v>0</v>
      </c>
      <c r="AG4717">
        <v>2</v>
      </c>
      <c r="AH4717">
        <v>3</v>
      </c>
      <c r="AI4717">
        <v>2</v>
      </c>
      <c r="AJ4717">
        <v>2</v>
      </c>
      <c r="AK4717">
        <v>1</v>
      </c>
      <c r="AL4717">
        <v>1</v>
      </c>
      <c r="AM4717">
        <v>1</v>
      </c>
      <c r="AN4717">
        <v>1</v>
      </c>
      <c r="AO4717">
        <v>1</v>
      </c>
      <c r="AP4717">
        <v>1</v>
      </c>
    </row>
    <row r="4718" spans="1:42">
      <c r="A4718">
        <v>0</v>
      </c>
      <c r="B4718">
        <v>1</v>
      </c>
      <c r="C4718">
        <v>1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1</v>
      </c>
      <c r="N4718">
        <v>1</v>
      </c>
      <c r="O4718">
        <v>1</v>
      </c>
      <c r="P4718">
        <v>1</v>
      </c>
      <c r="Q4718">
        <v>1</v>
      </c>
      <c r="R4718">
        <v>1</v>
      </c>
      <c r="S4718">
        <v>1</v>
      </c>
      <c r="T4718">
        <v>1</v>
      </c>
      <c r="U4718">
        <v>0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18</v>
      </c>
      <c r="AD4718">
        <v>1</v>
      </c>
      <c r="AE4718">
        <v>1</v>
      </c>
      <c r="AF4718">
        <v>0</v>
      </c>
      <c r="AG4718">
        <v>0</v>
      </c>
      <c r="AH4718">
        <v>0</v>
      </c>
      <c r="AI4718">
        <v>3</v>
      </c>
      <c r="AJ4718">
        <v>2</v>
      </c>
      <c r="AK4718">
        <v>1</v>
      </c>
      <c r="AL4718">
        <v>1</v>
      </c>
      <c r="AM4718">
        <v>1</v>
      </c>
      <c r="AN4718">
        <v>1</v>
      </c>
      <c r="AO4718">
        <v>1</v>
      </c>
      <c r="AP4718">
        <v>1</v>
      </c>
    </row>
    <row r="4719" spans="1:42">
      <c r="A4719">
        <v>1</v>
      </c>
      <c r="B4719">
        <v>1</v>
      </c>
      <c r="C4719">
        <v>1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0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19</v>
      </c>
      <c r="AD4719">
        <v>1</v>
      </c>
      <c r="AE4719">
        <v>1</v>
      </c>
      <c r="AF4719">
        <v>3</v>
      </c>
      <c r="AG4719">
        <v>2</v>
      </c>
      <c r="AH4719">
        <v>2</v>
      </c>
      <c r="AI4719">
        <v>2</v>
      </c>
      <c r="AJ4719">
        <v>2</v>
      </c>
      <c r="AK4719">
        <v>1</v>
      </c>
      <c r="AL4719">
        <v>1</v>
      </c>
      <c r="AM4719">
        <v>1</v>
      </c>
      <c r="AN4719">
        <v>1</v>
      </c>
      <c r="AO4719">
        <v>1</v>
      </c>
      <c r="AP4719">
        <v>1</v>
      </c>
    </row>
    <row r="4720" spans="1:42">
      <c r="A4720">
        <v>1</v>
      </c>
      <c r="B4720">
        <v>0</v>
      </c>
      <c r="C4720">
        <v>1</v>
      </c>
      <c r="D4720">
        <v>1</v>
      </c>
      <c r="E4720">
        <v>1</v>
      </c>
      <c r="F4720">
        <v>1</v>
      </c>
      <c r="G4720">
        <v>0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0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15</v>
      </c>
      <c r="AD4720">
        <v>1</v>
      </c>
      <c r="AE4720">
        <v>1</v>
      </c>
      <c r="AF4720">
        <v>3</v>
      </c>
      <c r="AG4720">
        <v>3</v>
      </c>
      <c r="AH4720">
        <v>1</v>
      </c>
      <c r="AI4720">
        <v>3</v>
      </c>
      <c r="AJ4720">
        <v>3</v>
      </c>
      <c r="AK4720">
        <v>1</v>
      </c>
      <c r="AL4720">
        <v>1</v>
      </c>
      <c r="AM4720">
        <v>1</v>
      </c>
      <c r="AN4720">
        <v>1</v>
      </c>
      <c r="AO4720">
        <v>1</v>
      </c>
      <c r="AP4720">
        <v>1</v>
      </c>
    </row>
    <row r="4721" spans="1:42">
      <c r="A4721">
        <v>0</v>
      </c>
      <c r="B4721">
        <v>0</v>
      </c>
      <c r="C4721">
        <v>1</v>
      </c>
      <c r="D4721">
        <v>1</v>
      </c>
      <c r="E4721">
        <v>0</v>
      </c>
      <c r="F4721">
        <v>1</v>
      </c>
      <c r="G4721">
        <v>0</v>
      </c>
      <c r="H4721">
        <v>1</v>
      </c>
      <c r="I4721">
        <v>1</v>
      </c>
      <c r="J4721">
        <v>1</v>
      </c>
      <c r="K4721">
        <v>1</v>
      </c>
      <c r="L4721">
        <v>0</v>
      </c>
      <c r="M4721">
        <v>1</v>
      </c>
      <c r="N4721">
        <v>1</v>
      </c>
      <c r="O4721">
        <v>0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0</v>
      </c>
      <c r="AB4721">
        <v>0</v>
      </c>
      <c r="AC4721">
        <v>0</v>
      </c>
      <c r="AD4721">
        <v>1</v>
      </c>
      <c r="AE4721">
        <v>1</v>
      </c>
      <c r="AF4721">
        <v>0</v>
      </c>
      <c r="AG4721">
        <v>3</v>
      </c>
      <c r="AH4721">
        <v>0</v>
      </c>
      <c r="AI4721">
        <v>0</v>
      </c>
      <c r="AJ4721">
        <v>3</v>
      </c>
      <c r="AK4721">
        <v>0</v>
      </c>
      <c r="AL4721">
        <v>1</v>
      </c>
      <c r="AM4721">
        <v>1</v>
      </c>
      <c r="AN4721">
        <v>1</v>
      </c>
      <c r="AO4721">
        <v>0</v>
      </c>
      <c r="AP4721">
        <v>1</v>
      </c>
    </row>
    <row r="4722" spans="1:42">
      <c r="A4722">
        <v>1</v>
      </c>
      <c r="B4722">
        <v>1</v>
      </c>
      <c r="C4722">
        <v>1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1</v>
      </c>
      <c r="L4722">
        <v>0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0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0</v>
      </c>
      <c r="AB4722">
        <v>0</v>
      </c>
      <c r="AC4722">
        <v>8</v>
      </c>
      <c r="AD4722">
        <v>1</v>
      </c>
      <c r="AE4722">
        <v>1</v>
      </c>
      <c r="AF4722">
        <v>2</v>
      </c>
      <c r="AG4722">
        <v>2</v>
      </c>
      <c r="AH4722">
        <v>0</v>
      </c>
      <c r="AI4722">
        <v>2</v>
      </c>
      <c r="AJ4722">
        <v>2</v>
      </c>
      <c r="AK4722">
        <v>1</v>
      </c>
      <c r="AL4722">
        <v>1</v>
      </c>
      <c r="AM4722">
        <v>1</v>
      </c>
      <c r="AN4722">
        <v>1</v>
      </c>
      <c r="AO4722">
        <v>1</v>
      </c>
      <c r="AP4722">
        <v>1</v>
      </c>
    </row>
    <row r="4723" spans="1:42">
      <c r="A4723">
        <v>1</v>
      </c>
      <c r="B4723">
        <v>1</v>
      </c>
      <c r="C4723">
        <v>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0</v>
      </c>
      <c r="U4723">
        <v>0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9</v>
      </c>
      <c r="AD4723">
        <v>1</v>
      </c>
      <c r="AE4723">
        <v>1</v>
      </c>
      <c r="AF4723">
        <v>3</v>
      </c>
      <c r="AG4723">
        <v>3</v>
      </c>
      <c r="AH4723">
        <v>1</v>
      </c>
      <c r="AI4723">
        <v>2</v>
      </c>
      <c r="AJ4723">
        <v>1</v>
      </c>
      <c r="AK4723">
        <v>1</v>
      </c>
      <c r="AL4723">
        <v>1</v>
      </c>
      <c r="AM4723">
        <v>1</v>
      </c>
      <c r="AN4723">
        <v>1</v>
      </c>
      <c r="AO4723">
        <v>1</v>
      </c>
      <c r="AP4723">
        <v>1</v>
      </c>
    </row>
    <row r="4724" spans="1:42">
      <c r="A4724">
        <v>1</v>
      </c>
      <c r="B4724">
        <v>0</v>
      </c>
      <c r="C4724">
        <v>1</v>
      </c>
      <c r="D4724">
        <v>1</v>
      </c>
      <c r="E4724">
        <v>0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0</v>
      </c>
      <c r="N4724">
        <v>1</v>
      </c>
      <c r="O4724">
        <v>1</v>
      </c>
      <c r="P4724">
        <v>1</v>
      </c>
      <c r="Q4724">
        <v>1</v>
      </c>
      <c r="R4724">
        <v>0</v>
      </c>
      <c r="S4724">
        <v>1</v>
      </c>
      <c r="T4724">
        <v>0</v>
      </c>
      <c r="U4724">
        <v>0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0</v>
      </c>
      <c r="AC4724">
        <v>8</v>
      </c>
      <c r="AD4724">
        <v>0</v>
      </c>
      <c r="AE4724">
        <v>0</v>
      </c>
      <c r="AF4724">
        <v>0</v>
      </c>
      <c r="AG4724">
        <v>0</v>
      </c>
      <c r="AH4724">
        <v>3</v>
      </c>
      <c r="AI4724">
        <v>3</v>
      </c>
      <c r="AJ4724">
        <v>0</v>
      </c>
      <c r="AK4724">
        <v>1</v>
      </c>
      <c r="AL4724">
        <v>1</v>
      </c>
      <c r="AM4724">
        <v>1</v>
      </c>
      <c r="AN4724">
        <v>1</v>
      </c>
      <c r="AO4724">
        <v>1</v>
      </c>
      <c r="AP4724">
        <v>1</v>
      </c>
    </row>
    <row r="4725" spans="1:42">
      <c r="A4725">
        <v>1</v>
      </c>
      <c r="B4725">
        <v>1</v>
      </c>
      <c r="C4725">
        <v>1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</v>
      </c>
      <c r="J4725">
        <v>0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0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7</v>
      </c>
      <c r="AD4725">
        <v>1</v>
      </c>
      <c r="AE4725">
        <v>1</v>
      </c>
      <c r="AF4725">
        <v>0</v>
      </c>
      <c r="AG4725">
        <v>3</v>
      </c>
      <c r="AH4725">
        <v>2</v>
      </c>
      <c r="AI4725">
        <v>3</v>
      </c>
      <c r="AJ4725">
        <v>2</v>
      </c>
      <c r="AK4725">
        <v>1</v>
      </c>
      <c r="AL4725">
        <v>1</v>
      </c>
      <c r="AM4725">
        <v>1</v>
      </c>
      <c r="AN4725">
        <v>1</v>
      </c>
      <c r="AO4725">
        <v>1</v>
      </c>
      <c r="AP4725">
        <v>1</v>
      </c>
    </row>
    <row r="4727" spans="1:42">
      <c r="A4727">
        <v>0</v>
      </c>
      <c r="B4727">
        <v>0</v>
      </c>
      <c r="C4727">
        <v>0</v>
      </c>
      <c r="D4727">
        <v>0</v>
      </c>
      <c r="E4727">
        <v>0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0</v>
      </c>
      <c r="M4727">
        <v>0</v>
      </c>
      <c r="N4727">
        <v>1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2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1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3</v>
      </c>
      <c r="AK4727">
        <v>0</v>
      </c>
      <c r="AL4727">
        <v>0</v>
      </c>
      <c r="AM4727">
        <v>0</v>
      </c>
      <c r="AN4727">
        <v>0</v>
      </c>
      <c r="AO4727">
        <v>1</v>
      </c>
      <c r="AP4727">
        <v>1</v>
      </c>
    </row>
    <row r="4728" spans="1:42">
      <c r="A4728">
        <v>0</v>
      </c>
      <c r="B4728">
        <v>1</v>
      </c>
      <c r="C4728">
        <v>1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16</v>
      </c>
      <c r="AD4728">
        <v>1</v>
      </c>
      <c r="AE4728">
        <v>1</v>
      </c>
      <c r="AF4728">
        <v>2</v>
      </c>
      <c r="AG4728">
        <v>2</v>
      </c>
      <c r="AH4728">
        <v>0</v>
      </c>
      <c r="AI4728">
        <v>2</v>
      </c>
      <c r="AJ4728">
        <v>3</v>
      </c>
      <c r="AK4728">
        <v>1</v>
      </c>
      <c r="AL4728">
        <v>1</v>
      </c>
      <c r="AM4728">
        <v>1</v>
      </c>
      <c r="AN4728">
        <v>1</v>
      </c>
      <c r="AO4728">
        <v>1</v>
      </c>
      <c r="AP4728">
        <v>1</v>
      </c>
    </row>
    <row r="4729" spans="1:42">
      <c r="A4729">
        <v>0</v>
      </c>
      <c r="B4729">
        <v>1</v>
      </c>
      <c r="C4729">
        <v>1</v>
      </c>
      <c r="D4729">
        <v>0</v>
      </c>
      <c r="E4729">
        <v>0</v>
      </c>
      <c r="F4729">
        <v>1</v>
      </c>
      <c r="G4729">
        <v>1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</v>
      </c>
      <c r="AB4729">
        <v>0</v>
      </c>
      <c r="AC4729">
        <v>1</v>
      </c>
      <c r="AD4729">
        <v>0</v>
      </c>
      <c r="AE4729">
        <v>0</v>
      </c>
      <c r="AF4729">
        <v>0</v>
      </c>
      <c r="AG4729">
        <v>0</v>
      </c>
      <c r="AH4729">
        <v>3</v>
      </c>
      <c r="AI4729">
        <v>0</v>
      </c>
      <c r="AJ4729">
        <v>3</v>
      </c>
      <c r="AK4729">
        <v>0</v>
      </c>
      <c r="AL4729">
        <v>0</v>
      </c>
      <c r="AM4729">
        <v>0</v>
      </c>
      <c r="AN4729">
        <v>1</v>
      </c>
      <c r="AO4729">
        <v>0</v>
      </c>
      <c r="AP4729">
        <v>1</v>
      </c>
    </row>
    <row r="4730" spans="1:42">
      <c r="A4730">
        <v>1</v>
      </c>
      <c r="B4730">
        <v>0</v>
      </c>
      <c r="C4730">
        <v>1</v>
      </c>
      <c r="D4730">
        <v>0</v>
      </c>
      <c r="E4730">
        <v>1</v>
      </c>
      <c r="F4730">
        <v>1</v>
      </c>
      <c r="G4730">
        <v>1</v>
      </c>
      <c r="H4730">
        <v>1</v>
      </c>
      <c r="I4730">
        <v>1</v>
      </c>
      <c r="J4730">
        <v>0</v>
      </c>
      <c r="K4730">
        <v>0</v>
      </c>
      <c r="L4730">
        <v>1</v>
      </c>
      <c r="M4730">
        <v>1</v>
      </c>
      <c r="N4730">
        <v>1</v>
      </c>
      <c r="O4730">
        <v>1</v>
      </c>
      <c r="P4730">
        <v>0</v>
      </c>
      <c r="Q4730">
        <v>1</v>
      </c>
      <c r="R4730">
        <v>1</v>
      </c>
      <c r="S4730">
        <v>0</v>
      </c>
      <c r="T4730">
        <v>1</v>
      </c>
      <c r="U4730">
        <v>0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17</v>
      </c>
      <c r="AD4730">
        <v>1</v>
      </c>
      <c r="AE4730">
        <v>1</v>
      </c>
      <c r="AF4730">
        <v>3</v>
      </c>
      <c r="AG4730">
        <v>1</v>
      </c>
      <c r="AH4730">
        <v>1</v>
      </c>
      <c r="AI4730">
        <v>2</v>
      </c>
      <c r="AJ4730">
        <v>1</v>
      </c>
      <c r="AK4730">
        <v>1</v>
      </c>
      <c r="AL4730">
        <v>1</v>
      </c>
      <c r="AM4730">
        <v>1</v>
      </c>
      <c r="AN4730">
        <v>1</v>
      </c>
      <c r="AO4730">
        <v>1</v>
      </c>
      <c r="AP4730">
        <v>1</v>
      </c>
    </row>
    <row r="4731" spans="1:42">
      <c r="A4731">
        <v>1</v>
      </c>
      <c r="B4731">
        <v>0</v>
      </c>
      <c r="C4731">
        <v>1</v>
      </c>
      <c r="D4731">
        <v>1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0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0</v>
      </c>
      <c r="T4731">
        <v>1</v>
      </c>
      <c r="U4731">
        <v>0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11</v>
      </c>
      <c r="AD4731">
        <v>1</v>
      </c>
      <c r="AE4731">
        <v>1</v>
      </c>
      <c r="AF4731">
        <v>3</v>
      </c>
      <c r="AG4731">
        <v>2</v>
      </c>
      <c r="AH4731">
        <v>2</v>
      </c>
      <c r="AI4731">
        <v>2</v>
      </c>
      <c r="AJ4731">
        <v>1</v>
      </c>
      <c r="AK4731">
        <v>1</v>
      </c>
      <c r="AL4731">
        <v>1</v>
      </c>
      <c r="AM4731">
        <v>1</v>
      </c>
      <c r="AN4731">
        <v>1</v>
      </c>
      <c r="AO4731">
        <v>1</v>
      </c>
      <c r="AP4731">
        <v>1</v>
      </c>
    </row>
    <row r="4732" spans="1:42">
      <c r="A4732">
        <v>1</v>
      </c>
      <c r="B4732">
        <v>0</v>
      </c>
      <c r="C4732">
        <v>1</v>
      </c>
      <c r="D4732">
        <v>1</v>
      </c>
      <c r="E4732">
        <v>1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0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0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11</v>
      </c>
      <c r="AD4732">
        <v>1</v>
      </c>
      <c r="AE4732">
        <v>1</v>
      </c>
      <c r="AF4732">
        <v>3</v>
      </c>
      <c r="AG4732">
        <v>3</v>
      </c>
      <c r="AH4732">
        <v>2</v>
      </c>
      <c r="AI4732">
        <v>2</v>
      </c>
      <c r="AJ4732">
        <v>3</v>
      </c>
      <c r="AK4732">
        <v>0</v>
      </c>
      <c r="AL4732">
        <v>1</v>
      </c>
      <c r="AM4732">
        <v>1</v>
      </c>
      <c r="AN4732">
        <v>1</v>
      </c>
      <c r="AO4732">
        <v>0</v>
      </c>
      <c r="AP4732">
        <v>1</v>
      </c>
    </row>
    <row r="4733" spans="1:42">
      <c r="A4733">
        <v>1</v>
      </c>
      <c r="B4733">
        <v>0</v>
      </c>
      <c r="C4733">
        <v>1</v>
      </c>
      <c r="D4733">
        <v>1</v>
      </c>
      <c r="E4733">
        <v>1</v>
      </c>
      <c r="F4733">
        <v>1</v>
      </c>
      <c r="G4733">
        <v>0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0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9</v>
      </c>
      <c r="AD4733">
        <v>0</v>
      </c>
      <c r="AE4733">
        <v>1</v>
      </c>
      <c r="AF4733">
        <v>1</v>
      </c>
      <c r="AG4733">
        <v>1</v>
      </c>
      <c r="AH4733">
        <v>3</v>
      </c>
      <c r="AI4733">
        <v>2</v>
      </c>
      <c r="AJ4733">
        <v>3</v>
      </c>
      <c r="AK4733">
        <v>1</v>
      </c>
      <c r="AL4733">
        <v>1</v>
      </c>
      <c r="AM4733">
        <v>1</v>
      </c>
      <c r="AN4733">
        <v>1</v>
      </c>
      <c r="AO4733">
        <v>1</v>
      </c>
      <c r="AP4733">
        <v>1</v>
      </c>
    </row>
    <row r="4734" spans="1:42">
      <c r="A4734">
        <v>0</v>
      </c>
      <c r="B4734">
        <v>0</v>
      </c>
      <c r="C4734">
        <v>1</v>
      </c>
      <c r="D4734">
        <v>1</v>
      </c>
      <c r="E4734">
        <v>0</v>
      </c>
      <c r="F4734">
        <v>1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1</v>
      </c>
      <c r="AB4734">
        <v>1</v>
      </c>
      <c r="AC4734">
        <v>7</v>
      </c>
      <c r="AD4734">
        <v>1</v>
      </c>
      <c r="AE4734">
        <v>1</v>
      </c>
      <c r="AF4734">
        <v>3</v>
      </c>
      <c r="AG4734">
        <v>0</v>
      </c>
      <c r="AH4734">
        <v>0</v>
      </c>
      <c r="AI4734">
        <v>0</v>
      </c>
      <c r="AJ4734">
        <v>3</v>
      </c>
      <c r="AK4734">
        <v>0</v>
      </c>
      <c r="AL4734">
        <v>1</v>
      </c>
      <c r="AM4734">
        <v>0</v>
      </c>
      <c r="AN4734">
        <v>0</v>
      </c>
      <c r="AO4734">
        <v>0</v>
      </c>
      <c r="AP4734">
        <v>1</v>
      </c>
    </row>
    <row r="4735" spans="1:42">
      <c r="A4735">
        <v>1</v>
      </c>
      <c r="B4735">
        <v>1</v>
      </c>
      <c r="C4735">
        <v>1</v>
      </c>
      <c r="D4735">
        <v>0</v>
      </c>
      <c r="E4735">
        <v>1</v>
      </c>
      <c r="F4735">
        <v>1</v>
      </c>
      <c r="G4735">
        <v>0</v>
      </c>
      <c r="H4735">
        <v>1</v>
      </c>
      <c r="I4735">
        <v>1</v>
      </c>
      <c r="J4735">
        <v>1</v>
      </c>
      <c r="K4735">
        <v>1</v>
      </c>
      <c r="L4735">
        <v>0</v>
      </c>
      <c r="M4735">
        <v>0</v>
      </c>
      <c r="N4735">
        <v>1</v>
      </c>
      <c r="O4735">
        <v>1</v>
      </c>
      <c r="P4735">
        <v>1</v>
      </c>
      <c r="Q4735">
        <v>1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1</v>
      </c>
      <c r="X4735">
        <v>0</v>
      </c>
      <c r="Y4735">
        <v>1</v>
      </c>
      <c r="Z4735">
        <v>1</v>
      </c>
      <c r="AA4735">
        <v>1</v>
      </c>
      <c r="AB4735">
        <v>0</v>
      </c>
      <c r="AC4735">
        <v>7</v>
      </c>
      <c r="AD4735">
        <v>1</v>
      </c>
      <c r="AE4735">
        <v>1</v>
      </c>
      <c r="AF4735">
        <v>3</v>
      </c>
      <c r="AG4735">
        <v>3</v>
      </c>
      <c r="AH4735">
        <v>2</v>
      </c>
      <c r="AI4735">
        <v>2</v>
      </c>
      <c r="AJ4735">
        <v>2</v>
      </c>
      <c r="AK4735">
        <v>1</v>
      </c>
      <c r="AL4735">
        <v>1</v>
      </c>
      <c r="AM4735">
        <v>1</v>
      </c>
      <c r="AN4735">
        <v>1</v>
      </c>
      <c r="AO4735">
        <v>1</v>
      </c>
      <c r="AP4735">
        <v>1</v>
      </c>
    </row>
    <row r="4736" spans="1:42">
      <c r="A4736">
        <v>1</v>
      </c>
      <c r="B4736">
        <v>1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1</v>
      </c>
      <c r="L4736">
        <v>1</v>
      </c>
      <c r="M4736">
        <v>1</v>
      </c>
      <c r="N4736">
        <v>1</v>
      </c>
      <c r="O4736">
        <v>1</v>
      </c>
      <c r="P4736">
        <v>1</v>
      </c>
      <c r="Q4736">
        <v>1</v>
      </c>
      <c r="R4736">
        <v>1</v>
      </c>
      <c r="S4736">
        <v>1</v>
      </c>
      <c r="T4736">
        <v>0</v>
      </c>
      <c r="U4736">
        <v>0</v>
      </c>
      <c r="V4736">
        <v>1</v>
      </c>
      <c r="W4736">
        <v>1</v>
      </c>
      <c r="X4736">
        <v>0</v>
      </c>
      <c r="Y4736">
        <v>0</v>
      </c>
      <c r="Z4736">
        <v>1</v>
      </c>
      <c r="AA4736">
        <v>1</v>
      </c>
      <c r="AB4736">
        <v>1</v>
      </c>
      <c r="AC4736">
        <v>10</v>
      </c>
      <c r="AD4736">
        <v>1</v>
      </c>
      <c r="AE4736">
        <v>1</v>
      </c>
      <c r="AF4736">
        <v>1</v>
      </c>
      <c r="AG4736">
        <v>2</v>
      </c>
      <c r="AH4736">
        <v>1</v>
      </c>
      <c r="AI4736">
        <v>2</v>
      </c>
      <c r="AJ4736">
        <v>2</v>
      </c>
      <c r="AK4736">
        <v>1</v>
      </c>
      <c r="AL4736">
        <v>1</v>
      </c>
      <c r="AM4736">
        <v>1</v>
      </c>
      <c r="AN4736">
        <v>1</v>
      </c>
      <c r="AO4736">
        <v>1</v>
      </c>
      <c r="AP4736">
        <v>1</v>
      </c>
    </row>
    <row r="4737" spans="1:42">
      <c r="A4737">
        <v>1</v>
      </c>
      <c r="B4737">
        <v>0</v>
      </c>
      <c r="C4737">
        <v>1</v>
      </c>
      <c r="D4737">
        <v>1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0</v>
      </c>
      <c r="K4737">
        <v>1</v>
      </c>
      <c r="L4737">
        <v>1</v>
      </c>
      <c r="M4737">
        <v>0</v>
      </c>
      <c r="N4737">
        <v>1</v>
      </c>
      <c r="O4737">
        <v>0</v>
      </c>
      <c r="P4737">
        <v>1</v>
      </c>
      <c r="Q4737">
        <v>1</v>
      </c>
      <c r="R4737">
        <v>0</v>
      </c>
      <c r="S4737">
        <v>1</v>
      </c>
      <c r="T4737">
        <v>1</v>
      </c>
      <c r="U4737">
        <v>0</v>
      </c>
      <c r="V4737">
        <v>1</v>
      </c>
      <c r="W4737">
        <v>1</v>
      </c>
      <c r="X4737">
        <v>0</v>
      </c>
      <c r="Y4737">
        <v>1</v>
      </c>
      <c r="Z4737">
        <v>1</v>
      </c>
      <c r="AA4737">
        <v>1</v>
      </c>
      <c r="AB4737">
        <v>1</v>
      </c>
      <c r="AC4737">
        <v>8</v>
      </c>
      <c r="AD4737">
        <v>1</v>
      </c>
      <c r="AE4737">
        <v>1</v>
      </c>
      <c r="AF4737">
        <v>2</v>
      </c>
      <c r="AG4737">
        <v>3</v>
      </c>
      <c r="AH4737">
        <v>2</v>
      </c>
      <c r="AI4737">
        <v>2</v>
      </c>
      <c r="AJ4737">
        <v>3</v>
      </c>
      <c r="AK4737">
        <v>1</v>
      </c>
      <c r="AL4737">
        <v>1</v>
      </c>
      <c r="AM4737">
        <v>1</v>
      </c>
      <c r="AN4737">
        <v>1</v>
      </c>
      <c r="AO4737">
        <v>1</v>
      </c>
      <c r="AP4737">
        <v>1</v>
      </c>
    </row>
    <row r="4738" spans="1:42">
      <c r="A4738">
        <v>1</v>
      </c>
      <c r="B4738">
        <v>1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1</v>
      </c>
      <c r="L4738">
        <v>0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0</v>
      </c>
      <c r="V4738">
        <v>1</v>
      </c>
      <c r="W4738">
        <v>1</v>
      </c>
      <c r="X4738">
        <v>1</v>
      </c>
      <c r="Y4738">
        <v>1</v>
      </c>
      <c r="Z4738">
        <v>1</v>
      </c>
      <c r="AA4738">
        <v>1</v>
      </c>
      <c r="AB4738">
        <v>1</v>
      </c>
      <c r="AC4738">
        <v>24</v>
      </c>
      <c r="AD4738">
        <v>1</v>
      </c>
      <c r="AE4738">
        <v>1</v>
      </c>
      <c r="AF4738">
        <v>1</v>
      </c>
      <c r="AG4738">
        <v>1</v>
      </c>
      <c r="AH4738">
        <v>1</v>
      </c>
      <c r="AI4738">
        <v>2</v>
      </c>
      <c r="AJ4738">
        <v>2</v>
      </c>
      <c r="AK4738">
        <v>1</v>
      </c>
      <c r="AL4738">
        <v>1</v>
      </c>
      <c r="AM4738">
        <v>1</v>
      </c>
      <c r="AN4738">
        <v>1</v>
      </c>
      <c r="AO4738">
        <v>1</v>
      </c>
      <c r="AP4738">
        <v>1</v>
      </c>
    </row>
    <row r="4739" spans="1:42">
      <c r="A4739">
        <v>1</v>
      </c>
      <c r="B4739">
        <v>1</v>
      </c>
      <c r="C4739">
        <v>1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1</v>
      </c>
      <c r="L4739">
        <v>1</v>
      </c>
      <c r="M4739">
        <v>1</v>
      </c>
      <c r="N4739">
        <v>1</v>
      </c>
      <c r="O4739">
        <v>1</v>
      </c>
      <c r="P4739">
        <v>1</v>
      </c>
      <c r="Q4739">
        <v>1</v>
      </c>
      <c r="R4739">
        <v>1</v>
      </c>
      <c r="S4739">
        <v>1</v>
      </c>
      <c r="T4739">
        <v>1</v>
      </c>
      <c r="U4739">
        <v>0</v>
      </c>
      <c r="V4739">
        <v>1</v>
      </c>
      <c r="W4739">
        <v>1</v>
      </c>
      <c r="X4739">
        <v>1</v>
      </c>
      <c r="Y4739">
        <v>1</v>
      </c>
      <c r="Z4739">
        <v>1</v>
      </c>
      <c r="AA4739">
        <v>1</v>
      </c>
      <c r="AB4739">
        <v>1</v>
      </c>
      <c r="AC4739">
        <v>0</v>
      </c>
      <c r="AD4739">
        <v>1</v>
      </c>
      <c r="AE4739">
        <v>1</v>
      </c>
      <c r="AF4739">
        <v>3</v>
      </c>
      <c r="AG4739">
        <v>1</v>
      </c>
      <c r="AH4739">
        <v>0</v>
      </c>
      <c r="AI4739">
        <v>2</v>
      </c>
      <c r="AJ4739">
        <v>1</v>
      </c>
      <c r="AK4739">
        <v>1</v>
      </c>
      <c r="AL4739">
        <v>1</v>
      </c>
      <c r="AM4739">
        <v>1</v>
      </c>
      <c r="AN4739">
        <v>1</v>
      </c>
      <c r="AO4739">
        <v>1</v>
      </c>
      <c r="AP4739">
        <v>1</v>
      </c>
    </row>
    <row r="4740" spans="1:42">
      <c r="A4740">
        <v>1</v>
      </c>
      <c r="B4740">
        <v>0</v>
      </c>
      <c r="C4740">
        <v>1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0</v>
      </c>
      <c r="V4740">
        <v>1</v>
      </c>
      <c r="W4740">
        <v>1</v>
      </c>
      <c r="X4740">
        <v>1</v>
      </c>
      <c r="Y4740">
        <v>0</v>
      </c>
      <c r="Z4740">
        <v>0</v>
      </c>
      <c r="AA4740">
        <v>1</v>
      </c>
      <c r="AB4740">
        <v>0</v>
      </c>
      <c r="AC4740">
        <v>17</v>
      </c>
      <c r="AD4740">
        <v>1</v>
      </c>
      <c r="AE4740">
        <v>1</v>
      </c>
      <c r="AF4740">
        <v>2</v>
      </c>
      <c r="AG4740">
        <v>1</v>
      </c>
      <c r="AH4740">
        <v>1</v>
      </c>
      <c r="AI4740">
        <v>2</v>
      </c>
      <c r="AJ4740">
        <v>2</v>
      </c>
      <c r="AK4740">
        <v>1</v>
      </c>
      <c r="AL4740">
        <v>1</v>
      </c>
      <c r="AM4740">
        <v>1</v>
      </c>
      <c r="AN4740">
        <v>1</v>
      </c>
      <c r="AO4740">
        <v>1</v>
      </c>
      <c r="AP4740">
        <v>1</v>
      </c>
    </row>
    <row r="4741" spans="1:42">
      <c r="A4741">
        <v>1</v>
      </c>
      <c r="B4741">
        <v>1</v>
      </c>
      <c r="C4741">
        <v>1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1</v>
      </c>
      <c r="L4741">
        <v>1</v>
      </c>
      <c r="M4741">
        <v>1</v>
      </c>
      <c r="N4741">
        <v>1</v>
      </c>
      <c r="O4741">
        <v>1</v>
      </c>
      <c r="P4741">
        <v>1</v>
      </c>
      <c r="Q4741">
        <v>1</v>
      </c>
      <c r="R4741">
        <v>1</v>
      </c>
      <c r="S4741">
        <v>1</v>
      </c>
      <c r="T4741">
        <v>1</v>
      </c>
      <c r="U4741">
        <v>2</v>
      </c>
      <c r="V4741">
        <v>1</v>
      </c>
      <c r="W4741">
        <v>0</v>
      </c>
      <c r="X4741">
        <v>1</v>
      </c>
      <c r="Y4741">
        <v>1</v>
      </c>
      <c r="Z4741">
        <v>1</v>
      </c>
      <c r="AA4741">
        <v>1</v>
      </c>
      <c r="AB4741">
        <v>1</v>
      </c>
      <c r="AC4741">
        <v>16</v>
      </c>
      <c r="AD4741">
        <v>1</v>
      </c>
      <c r="AE4741">
        <v>1</v>
      </c>
      <c r="AF4741">
        <v>1</v>
      </c>
      <c r="AG4741">
        <v>1</v>
      </c>
      <c r="AH4741">
        <v>1</v>
      </c>
      <c r="AI4741">
        <v>1</v>
      </c>
      <c r="AJ4741">
        <v>1</v>
      </c>
      <c r="AK4741">
        <v>1</v>
      </c>
      <c r="AL4741">
        <v>1</v>
      </c>
      <c r="AM4741">
        <v>1</v>
      </c>
      <c r="AN4741">
        <v>1</v>
      </c>
      <c r="AO4741">
        <v>1</v>
      </c>
      <c r="AP4741">
        <v>1</v>
      </c>
    </row>
    <row r="4742" spans="1:42">
      <c r="A4742">
        <v>0</v>
      </c>
      <c r="B4742">
        <v>0</v>
      </c>
      <c r="C4742">
        <v>1</v>
      </c>
      <c r="D4742">
        <v>1</v>
      </c>
      <c r="E4742">
        <v>1</v>
      </c>
      <c r="F4742">
        <v>1</v>
      </c>
      <c r="G4742">
        <v>0</v>
      </c>
      <c r="H4742">
        <v>1</v>
      </c>
      <c r="I4742">
        <v>1</v>
      </c>
      <c r="J4742">
        <v>0</v>
      </c>
      <c r="K4742">
        <v>1</v>
      </c>
      <c r="L4742">
        <v>0</v>
      </c>
      <c r="M4742">
        <v>0</v>
      </c>
      <c r="N4742">
        <v>1</v>
      </c>
      <c r="O4742">
        <v>1</v>
      </c>
      <c r="P4742">
        <v>1</v>
      </c>
      <c r="Q4742">
        <v>0</v>
      </c>
      <c r="R4742">
        <v>0</v>
      </c>
      <c r="S4742">
        <v>1</v>
      </c>
      <c r="T4742">
        <v>1</v>
      </c>
      <c r="U4742">
        <v>0</v>
      </c>
      <c r="V4742">
        <v>1</v>
      </c>
      <c r="W4742">
        <v>1</v>
      </c>
      <c r="X4742">
        <v>1</v>
      </c>
      <c r="Y4742">
        <v>1</v>
      </c>
      <c r="Z4742">
        <v>1</v>
      </c>
      <c r="AA4742">
        <v>1</v>
      </c>
      <c r="AB4742">
        <v>1</v>
      </c>
      <c r="AC4742">
        <v>15</v>
      </c>
      <c r="AD4742">
        <v>1</v>
      </c>
      <c r="AE4742">
        <v>1</v>
      </c>
      <c r="AF4742">
        <v>3</v>
      </c>
      <c r="AG4742">
        <v>3</v>
      </c>
      <c r="AH4742">
        <v>3</v>
      </c>
      <c r="AI4742">
        <v>0</v>
      </c>
      <c r="AJ4742">
        <v>0</v>
      </c>
      <c r="AK4742">
        <v>0</v>
      </c>
      <c r="AL4742">
        <v>1</v>
      </c>
      <c r="AM4742">
        <v>1</v>
      </c>
      <c r="AN4742">
        <v>1</v>
      </c>
      <c r="AO4742">
        <v>0</v>
      </c>
      <c r="AP4742">
        <v>1</v>
      </c>
    </row>
    <row r="4743" spans="1:42">
      <c r="A4743">
        <v>1</v>
      </c>
      <c r="B4743">
        <v>1</v>
      </c>
      <c r="C4743">
        <v>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1</v>
      </c>
      <c r="S4743">
        <v>1</v>
      </c>
      <c r="T4743">
        <v>1</v>
      </c>
      <c r="U4743">
        <v>0</v>
      </c>
      <c r="V4743">
        <v>1</v>
      </c>
      <c r="W4743">
        <v>1</v>
      </c>
      <c r="X4743">
        <v>0</v>
      </c>
      <c r="Y4743">
        <v>0</v>
      </c>
      <c r="Z4743">
        <v>0</v>
      </c>
      <c r="AA4743">
        <v>1</v>
      </c>
      <c r="AB4743">
        <v>0</v>
      </c>
      <c r="AC4743">
        <v>25</v>
      </c>
      <c r="AD4743">
        <v>1</v>
      </c>
      <c r="AE4743">
        <v>1</v>
      </c>
      <c r="AF4743">
        <v>1</v>
      </c>
      <c r="AG4743">
        <v>1</v>
      </c>
      <c r="AH4743">
        <v>1</v>
      </c>
      <c r="AI4743">
        <v>1</v>
      </c>
      <c r="AJ4743">
        <v>1</v>
      </c>
      <c r="AK4743">
        <v>1</v>
      </c>
      <c r="AL4743">
        <v>1</v>
      </c>
      <c r="AM4743">
        <v>1</v>
      </c>
      <c r="AN4743">
        <v>1</v>
      </c>
      <c r="AO4743">
        <v>1</v>
      </c>
      <c r="AP4743">
        <v>1</v>
      </c>
    </row>
    <row r="4744" spans="1:42">
      <c r="A4744">
        <v>1</v>
      </c>
      <c r="B4744">
        <v>1</v>
      </c>
      <c r="C4744">
        <v>1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0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17</v>
      </c>
      <c r="AD4744">
        <v>1</v>
      </c>
      <c r="AE4744">
        <v>1</v>
      </c>
      <c r="AF4744">
        <v>0</v>
      </c>
      <c r="AG4744">
        <v>2</v>
      </c>
      <c r="AH4744">
        <v>1</v>
      </c>
      <c r="AI4744">
        <v>2</v>
      </c>
      <c r="AJ4744">
        <v>2</v>
      </c>
      <c r="AK4744">
        <v>1</v>
      </c>
      <c r="AL4744">
        <v>1</v>
      </c>
      <c r="AM4744">
        <v>1</v>
      </c>
      <c r="AN4744">
        <v>1</v>
      </c>
      <c r="AO4744">
        <v>1</v>
      </c>
      <c r="AP4744">
        <v>1</v>
      </c>
    </row>
    <row r="4745" spans="1:42">
      <c r="A4745">
        <v>1</v>
      </c>
      <c r="B4745">
        <v>0</v>
      </c>
      <c r="C4745">
        <v>1</v>
      </c>
      <c r="D4745">
        <v>1</v>
      </c>
      <c r="E4745">
        <v>0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0</v>
      </c>
      <c r="Y4745">
        <v>0</v>
      </c>
      <c r="Z4745">
        <v>1</v>
      </c>
      <c r="AA4745">
        <v>1</v>
      </c>
      <c r="AB4745">
        <v>1</v>
      </c>
      <c r="AC4745">
        <v>14</v>
      </c>
      <c r="AD4745">
        <v>0</v>
      </c>
      <c r="AE4745">
        <v>0</v>
      </c>
      <c r="AF4745">
        <v>0</v>
      </c>
      <c r="AG4745">
        <v>3</v>
      </c>
      <c r="AH4745">
        <v>2</v>
      </c>
      <c r="AI4745">
        <v>0</v>
      </c>
      <c r="AJ4745">
        <v>2</v>
      </c>
      <c r="AK4745">
        <v>0</v>
      </c>
      <c r="AL4745">
        <v>1</v>
      </c>
      <c r="AM4745">
        <v>1</v>
      </c>
      <c r="AN4745">
        <v>1</v>
      </c>
      <c r="AO4745">
        <v>1</v>
      </c>
      <c r="AP4745">
        <v>1</v>
      </c>
    </row>
    <row r="4746" spans="1:42">
      <c r="A4746">
        <v>1</v>
      </c>
      <c r="B4746">
        <v>1</v>
      </c>
      <c r="C4746">
        <v>1</v>
      </c>
      <c r="D4746">
        <v>1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1</v>
      </c>
      <c r="K4746">
        <v>1</v>
      </c>
      <c r="L4746">
        <v>1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1</v>
      </c>
      <c r="S4746">
        <v>1</v>
      </c>
      <c r="T4746">
        <v>1</v>
      </c>
      <c r="U4746">
        <v>0</v>
      </c>
      <c r="V4746">
        <v>1</v>
      </c>
      <c r="W4746">
        <v>1</v>
      </c>
      <c r="X4746">
        <v>1</v>
      </c>
      <c r="Y4746">
        <v>1</v>
      </c>
      <c r="Z4746">
        <v>1</v>
      </c>
      <c r="AA4746">
        <v>1</v>
      </c>
      <c r="AB4746">
        <v>1</v>
      </c>
      <c r="AC4746">
        <v>18</v>
      </c>
      <c r="AD4746">
        <v>1</v>
      </c>
      <c r="AE4746">
        <v>1</v>
      </c>
      <c r="AF4746">
        <v>0</v>
      </c>
      <c r="AG4746">
        <v>3</v>
      </c>
      <c r="AH4746">
        <v>1</v>
      </c>
      <c r="AI4746">
        <v>2</v>
      </c>
      <c r="AJ4746">
        <v>0</v>
      </c>
      <c r="AK4746">
        <v>1</v>
      </c>
      <c r="AL4746">
        <v>1</v>
      </c>
      <c r="AM4746">
        <v>1</v>
      </c>
      <c r="AN4746">
        <v>1</v>
      </c>
      <c r="AO4746">
        <v>1</v>
      </c>
      <c r="AP4746">
        <v>1</v>
      </c>
    </row>
    <row r="4747" spans="1:42">
      <c r="A4747">
        <v>1</v>
      </c>
      <c r="B4747">
        <v>0</v>
      </c>
      <c r="C4747">
        <v>1</v>
      </c>
      <c r="D4747">
        <v>1</v>
      </c>
      <c r="E4747">
        <v>0</v>
      </c>
      <c r="F4747">
        <v>1</v>
      </c>
      <c r="G4747">
        <v>1</v>
      </c>
      <c r="H4747">
        <v>1</v>
      </c>
      <c r="I4747">
        <v>0</v>
      </c>
      <c r="J4747">
        <v>1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0</v>
      </c>
      <c r="V4747">
        <v>1</v>
      </c>
      <c r="W4747">
        <v>0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18</v>
      </c>
      <c r="AD4747">
        <v>1</v>
      </c>
      <c r="AE4747">
        <v>1</v>
      </c>
      <c r="AF4747">
        <v>2</v>
      </c>
      <c r="AG4747">
        <v>2</v>
      </c>
      <c r="AH4747">
        <v>0</v>
      </c>
      <c r="AI4747">
        <v>2</v>
      </c>
      <c r="AJ4747">
        <v>2</v>
      </c>
      <c r="AK4747">
        <v>1</v>
      </c>
      <c r="AL4747">
        <v>1</v>
      </c>
      <c r="AM4747">
        <v>1</v>
      </c>
      <c r="AN4747">
        <v>0</v>
      </c>
      <c r="AO4747">
        <v>1</v>
      </c>
      <c r="AP4747">
        <v>1</v>
      </c>
    </row>
    <row r="4748" spans="1:42">
      <c r="A4748">
        <v>1</v>
      </c>
      <c r="B4748">
        <v>0</v>
      </c>
      <c r="C4748">
        <v>1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0</v>
      </c>
      <c r="J4748">
        <v>0</v>
      </c>
      <c r="K4748">
        <v>1</v>
      </c>
      <c r="L4748">
        <v>0</v>
      </c>
      <c r="M4748">
        <v>1</v>
      </c>
      <c r="N4748">
        <v>0</v>
      </c>
      <c r="O4748">
        <v>1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0</v>
      </c>
      <c r="V4748">
        <v>1</v>
      </c>
      <c r="W4748">
        <v>1</v>
      </c>
      <c r="X4748">
        <v>1</v>
      </c>
      <c r="Y4748">
        <v>1</v>
      </c>
      <c r="Z4748">
        <v>1</v>
      </c>
      <c r="AA4748">
        <v>1</v>
      </c>
      <c r="AB4748">
        <v>1</v>
      </c>
      <c r="AC4748">
        <v>10</v>
      </c>
      <c r="AD4748">
        <v>1</v>
      </c>
      <c r="AE4748">
        <v>1</v>
      </c>
      <c r="AF4748">
        <v>3</v>
      </c>
      <c r="AG4748">
        <v>3</v>
      </c>
      <c r="AH4748">
        <v>1</v>
      </c>
      <c r="AI4748">
        <v>0</v>
      </c>
      <c r="AJ4748">
        <v>0</v>
      </c>
      <c r="AK4748">
        <v>1</v>
      </c>
      <c r="AL4748">
        <v>1</v>
      </c>
      <c r="AM4748">
        <v>1</v>
      </c>
      <c r="AN4748">
        <v>1</v>
      </c>
      <c r="AO4748">
        <v>1</v>
      </c>
      <c r="AP4748">
        <v>1</v>
      </c>
    </row>
    <row r="4749" spans="1:42">
      <c r="A4749">
        <v>1</v>
      </c>
      <c r="B4749">
        <v>0</v>
      </c>
      <c r="C4749">
        <v>0</v>
      </c>
      <c r="D4749">
        <v>0</v>
      </c>
      <c r="E4749">
        <v>1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1</v>
      </c>
      <c r="Q4749">
        <v>1</v>
      </c>
      <c r="R4749">
        <v>1</v>
      </c>
      <c r="S4749">
        <v>1</v>
      </c>
      <c r="T4749">
        <v>1</v>
      </c>
      <c r="U4749">
        <v>0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1</v>
      </c>
      <c r="AB4749">
        <v>1</v>
      </c>
      <c r="AC4749">
        <v>24</v>
      </c>
      <c r="AD4749">
        <v>1</v>
      </c>
      <c r="AE4749">
        <v>1</v>
      </c>
      <c r="AF4749">
        <v>3</v>
      </c>
      <c r="AG4749">
        <v>3</v>
      </c>
      <c r="AH4749">
        <v>3</v>
      </c>
      <c r="AI4749">
        <v>2</v>
      </c>
      <c r="AJ4749">
        <v>3</v>
      </c>
      <c r="AK4749">
        <v>1</v>
      </c>
      <c r="AL4749">
        <v>1</v>
      </c>
      <c r="AM4749">
        <v>1</v>
      </c>
      <c r="AN4749">
        <v>1</v>
      </c>
      <c r="AO4749">
        <v>1</v>
      </c>
      <c r="AP4749">
        <v>1</v>
      </c>
    </row>
    <row r="4750" spans="1:42">
      <c r="A4750">
        <v>1</v>
      </c>
      <c r="B4750">
        <v>1</v>
      </c>
      <c r="C4750">
        <v>1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1</v>
      </c>
      <c r="L4750">
        <v>1</v>
      </c>
      <c r="M4750">
        <v>1</v>
      </c>
      <c r="N4750">
        <v>1</v>
      </c>
      <c r="O4750">
        <v>1</v>
      </c>
      <c r="P4750">
        <v>1</v>
      </c>
      <c r="Q4750">
        <v>1</v>
      </c>
      <c r="R4750">
        <v>1</v>
      </c>
      <c r="S4750">
        <v>1</v>
      </c>
      <c r="T4750">
        <v>1</v>
      </c>
      <c r="U4750">
        <v>0</v>
      </c>
      <c r="V4750">
        <v>1</v>
      </c>
      <c r="W4750">
        <v>1</v>
      </c>
      <c r="X4750">
        <v>1</v>
      </c>
      <c r="Y4750">
        <v>1</v>
      </c>
      <c r="Z4750">
        <v>1</v>
      </c>
      <c r="AA4750">
        <v>1</v>
      </c>
      <c r="AB4750">
        <v>0</v>
      </c>
      <c r="AC4750">
        <v>10</v>
      </c>
      <c r="AD4750">
        <v>1</v>
      </c>
      <c r="AE4750">
        <v>1</v>
      </c>
      <c r="AF4750">
        <v>2</v>
      </c>
      <c r="AG4750">
        <v>1</v>
      </c>
      <c r="AH4750">
        <v>1</v>
      </c>
      <c r="AI4750">
        <v>2</v>
      </c>
      <c r="AJ4750">
        <v>1</v>
      </c>
      <c r="AK4750">
        <v>1</v>
      </c>
      <c r="AL4750">
        <v>1</v>
      </c>
      <c r="AM4750">
        <v>1</v>
      </c>
      <c r="AN4750">
        <v>1</v>
      </c>
      <c r="AO4750">
        <v>1</v>
      </c>
      <c r="AP4750">
        <v>1</v>
      </c>
    </row>
    <row r="4751" spans="1:42">
      <c r="A4751">
        <v>0</v>
      </c>
      <c r="B4751">
        <v>0</v>
      </c>
      <c r="C4751">
        <v>1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0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1</v>
      </c>
      <c r="P4751">
        <v>1</v>
      </c>
      <c r="Q4751">
        <v>1</v>
      </c>
      <c r="R4751">
        <v>1</v>
      </c>
      <c r="S4751">
        <v>1</v>
      </c>
      <c r="T4751">
        <v>0</v>
      </c>
      <c r="U4751">
        <v>0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1</v>
      </c>
      <c r="AB4751">
        <v>1</v>
      </c>
      <c r="AC4751">
        <v>10</v>
      </c>
      <c r="AD4751">
        <v>1</v>
      </c>
      <c r="AE4751">
        <v>1</v>
      </c>
      <c r="AF4751">
        <v>1</v>
      </c>
      <c r="AG4751">
        <v>3</v>
      </c>
      <c r="AH4751">
        <v>2</v>
      </c>
      <c r="AI4751">
        <v>1</v>
      </c>
      <c r="AJ4751">
        <v>3</v>
      </c>
      <c r="AK4751">
        <v>0</v>
      </c>
      <c r="AL4751">
        <v>1</v>
      </c>
      <c r="AM4751">
        <v>1</v>
      </c>
      <c r="AN4751">
        <v>1</v>
      </c>
      <c r="AO4751">
        <v>1</v>
      </c>
      <c r="AP4751">
        <v>1</v>
      </c>
    </row>
    <row r="4752" spans="1:42">
      <c r="A4752">
        <v>1</v>
      </c>
      <c r="B4752">
        <v>0</v>
      </c>
      <c r="C4752">
        <v>1</v>
      </c>
      <c r="D4752">
        <v>1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0</v>
      </c>
      <c r="M4752">
        <v>1</v>
      </c>
      <c r="N4752">
        <v>1</v>
      </c>
      <c r="O4752">
        <v>1</v>
      </c>
      <c r="P4752">
        <v>1</v>
      </c>
      <c r="Q4752">
        <v>1</v>
      </c>
      <c r="R4752">
        <v>1</v>
      </c>
      <c r="S4752">
        <v>1</v>
      </c>
      <c r="T4752">
        <v>0</v>
      </c>
      <c r="U4752">
        <v>0</v>
      </c>
      <c r="V4752">
        <v>1</v>
      </c>
      <c r="W4752">
        <v>1</v>
      </c>
      <c r="X4752">
        <v>1</v>
      </c>
      <c r="Y4752">
        <v>1</v>
      </c>
      <c r="Z4752">
        <v>1</v>
      </c>
      <c r="AA4752">
        <v>1</v>
      </c>
      <c r="AB4752">
        <v>0</v>
      </c>
      <c r="AC4752">
        <v>12</v>
      </c>
      <c r="AD4752">
        <v>1</v>
      </c>
      <c r="AE4752">
        <v>1</v>
      </c>
      <c r="AF4752">
        <v>3</v>
      </c>
      <c r="AG4752">
        <v>2</v>
      </c>
      <c r="AH4752">
        <v>1</v>
      </c>
      <c r="AI4752">
        <v>2</v>
      </c>
      <c r="AJ4752">
        <v>2</v>
      </c>
      <c r="AK4752">
        <v>1</v>
      </c>
      <c r="AL4752">
        <v>1</v>
      </c>
      <c r="AM4752">
        <v>1</v>
      </c>
      <c r="AN4752">
        <v>1</v>
      </c>
      <c r="AO4752">
        <v>1</v>
      </c>
      <c r="AP4752">
        <v>1</v>
      </c>
    </row>
    <row r="4753" spans="1:42">
      <c r="A4753">
        <v>1</v>
      </c>
      <c r="B4753">
        <v>1</v>
      </c>
      <c r="C4753">
        <v>1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0</v>
      </c>
      <c r="J4753">
        <v>1</v>
      </c>
      <c r="K4753">
        <v>1</v>
      </c>
      <c r="L4753">
        <v>1</v>
      </c>
      <c r="M4753">
        <v>1</v>
      </c>
      <c r="N4753">
        <v>1</v>
      </c>
      <c r="O4753">
        <v>1</v>
      </c>
      <c r="P4753">
        <v>1</v>
      </c>
      <c r="Q4753">
        <v>1</v>
      </c>
      <c r="R4753">
        <v>1</v>
      </c>
      <c r="S4753">
        <v>1</v>
      </c>
      <c r="T4753">
        <v>1</v>
      </c>
      <c r="U4753">
        <v>0</v>
      </c>
      <c r="V4753">
        <v>1</v>
      </c>
      <c r="W4753">
        <v>1</v>
      </c>
      <c r="X4753">
        <v>1</v>
      </c>
      <c r="Y4753">
        <v>1</v>
      </c>
      <c r="Z4753">
        <v>1</v>
      </c>
      <c r="AA4753">
        <v>1</v>
      </c>
      <c r="AB4753">
        <v>1</v>
      </c>
      <c r="AC4753">
        <v>18</v>
      </c>
      <c r="AD4753">
        <v>1</v>
      </c>
      <c r="AE4753">
        <v>0</v>
      </c>
      <c r="AF4753">
        <v>1</v>
      </c>
      <c r="AG4753">
        <v>0</v>
      </c>
      <c r="AH4753">
        <v>0</v>
      </c>
      <c r="AI4753">
        <v>0</v>
      </c>
      <c r="AJ4753">
        <v>0</v>
      </c>
      <c r="AK4753">
        <v>1</v>
      </c>
      <c r="AL4753">
        <v>1</v>
      </c>
      <c r="AM4753">
        <v>1</v>
      </c>
      <c r="AN4753">
        <v>1</v>
      </c>
      <c r="AO4753">
        <v>1</v>
      </c>
      <c r="AP4753">
        <v>1</v>
      </c>
    </row>
    <row r="4754" spans="1:42">
      <c r="A4754">
        <v>1</v>
      </c>
      <c r="B4754">
        <v>0</v>
      </c>
      <c r="C4754">
        <v>1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1</v>
      </c>
      <c r="L4754">
        <v>1</v>
      </c>
      <c r="M4754">
        <v>1</v>
      </c>
      <c r="N4754">
        <v>1</v>
      </c>
      <c r="O4754">
        <v>1</v>
      </c>
      <c r="P4754">
        <v>1</v>
      </c>
      <c r="Q4754">
        <v>1</v>
      </c>
      <c r="R4754">
        <v>1</v>
      </c>
      <c r="S4754">
        <v>1</v>
      </c>
      <c r="T4754">
        <v>1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1</v>
      </c>
      <c r="AB4754">
        <v>1</v>
      </c>
      <c r="AC4754">
        <v>18</v>
      </c>
      <c r="AD4754">
        <v>1</v>
      </c>
      <c r="AE4754">
        <v>1</v>
      </c>
      <c r="AF4754">
        <v>1</v>
      </c>
      <c r="AG4754">
        <v>1</v>
      </c>
      <c r="AH4754">
        <v>1</v>
      </c>
      <c r="AI4754">
        <v>1</v>
      </c>
      <c r="AJ4754">
        <v>1</v>
      </c>
      <c r="AK4754">
        <v>1</v>
      </c>
      <c r="AL4754">
        <v>1</v>
      </c>
      <c r="AM4754">
        <v>1</v>
      </c>
      <c r="AN4754">
        <v>1</v>
      </c>
      <c r="AO4754">
        <v>1</v>
      </c>
      <c r="AP4754">
        <v>1</v>
      </c>
    </row>
    <row r="4755" spans="1:42">
      <c r="A4755">
        <v>1</v>
      </c>
      <c r="B4755">
        <v>1</v>
      </c>
      <c r="C4755">
        <v>1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0</v>
      </c>
      <c r="J4755">
        <v>1</v>
      </c>
      <c r="K4755">
        <v>1</v>
      </c>
      <c r="L4755">
        <v>1</v>
      </c>
      <c r="M4755">
        <v>1</v>
      </c>
      <c r="N4755">
        <v>0</v>
      </c>
      <c r="O4755">
        <v>1</v>
      </c>
      <c r="P4755">
        <v>1</v>
      </c>
      <c r="Q4755">
        <v>1</v>
      </c>
      <c r="R4755">
        <v>1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0</v>
      </c>
      <c r="AA4755">
        <v>1</v>
      </c>
      <c r="AB4755">
        <v>1</v>
      </c>
      <c r="AC4755">
        <v>13</v>
      </c>
      <c r="AD4755">
        <v>1</v>
      </c>
      <c r="AE4755">
        <v>1</v>
      </c>
      <c r="AF4755">
        <v>3</v>
      </c>
      <c r="AG4755">
        <v>0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1</v>
      </c>
      <c r="AN4755">
        <v>1</v>
      </c>
      <c r="AO4755">
        <v>1</v>
      </c>
      <c r="AP4755">
        <v>1</v>
      </c>
    </row>
    <row r="4756" spans="1:42">
      <c r="A4756">
        <v>1</v>
      </c>
      <c r="B4756">
        <v>1</v>
      </c>
      <c r="C4756">
        <v>1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1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  <c r="U4756">
        <v>0</v>
      </c>
      <c r="V4756">
        <v>1</v>
      </c>
      <c r="W4756">
        <v>1</v>
      </c>
      <c r="X4756">
        <v>1</v>
      </c>
      <c r="Y4756">
        <v>1</v>
      </c>
      <c r="Z4756">
        <v>1</v>
      </c>
      <c r="AA4756">
        <v>1</v>
      </c>
      <c r="AB4756">
        <v>1</v>
      </c>
      <c r="AC4756">
        <v>22</v>
      </c>
      <c r="AD4756">
        <v>1</v>
      </c>
      <c r="AE4756">
        <v>1</v>
      </c>
      <c r="AF4756">
        <v>1</v>
      </c>
      <c r="AG4756">
        <v>2</v>
      </c>
      <c r="AH4756">
        <v>2</v>
      </c>
      <c r="AI4756">
        <v>3</v>
      </c>
      <c r="AJ4756">
        <v>2</v>
      </c>
      <c r="AK4756">
        <v>1</v>
      </c>
      <c r="AL4756">
        <v>1</v>
      </c>
      <c r="AM4756">
        <v>1</v>
      </c>
      <c r="AN4756">
        <v>1</v>
      </c>
      <c r="AO4756">
        <v>1</v>
      </c>
      <c r="AP4756">
        <v>1</v>
      </c>
    </row>
    <row r="4757" spans="1:42">
      <c r="A4757">
        <v>0</v>
      </c>
      <c r="B4757">
        <v>1</v>
      </c>
      <c r="C4757">
        <v>1</v>
      </c>
      <c r="D4757">
        <v>1</v>
      </c>
      <c r="E4757">
        <v>0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1</v>
      </c>
      <c r="L4757">
        <v>0</v>
      </c>
      <c r="M4757">
        <v>1</v>
      </c>
      <c r="N4757">
        <v>1</v>
      </c>
      <c r="O4757">
        <v>1</v>
      </c>
      <c r="P4757">
        <v>1</v>
      </c>
      <c r="Q4757">
        <v>1</v>
      </c>
      <c r="R4757">
        <v>1</v>
      </c>
      <c r="S4757">
        <v>1</v>
      </c>
      <c r="T4757">
        <v>1</v>
      </c>
      <c r="U4757">
        <v>0</v>
      </c>
      <c r="V4757">
        <v>1</v>
      </c>
      <c r="W4757">
        <v>1</v>
      </c>
      <c r="X4757">
        <v>1</v>
      </c>
      <c r="Y4757">
        <v>0</v>
      </c>
      <c r="Z4757">
        <v>1</v>
      </c>
      <c r="AA4757">
        <v>1</v>
      </c>
      <c r="AB4757">
        <v>1</v>
      </c>
      <c r="AC4757">
        <v>16</v>
      </c>
      <c r="AD4757">
        <v>1</v>
      </c>
      <c r="AE4757">
        <v>1</v>
      </c>
      <c r="AF4757">
        <v>2</v>
      </c>
      <c r="AG4757">
        <v>2</v>
      </c>
      <c r="AH4757">
        <v>3</v>
      </c>
      <c r="AI4757">
        <v>2</v>
      </c>
      <c r="AJ4757">
        <v>2</v>
      </c>
      <c r="AK4757">
        <v>1</v>
      </c>
      <c r="AL4757">
        <v>1</v>
      </c>
      <c r="AM4757">
        <v>1</v>
      </c>
      <c r="AN4757">
        <v>1</v>
      </c>
      <c r="AO4757">
        <v>1</v>
      </c>
      <c r="AP4757">
        <v>1</v>
      </c>
    </row>
    <row r="4758" spans="1:42">
      <c r="A4758">
        <v>0</v>
      </c>
      <c r="B4758">
        <v>0</v>
      </c>
      <c r="C4758">
        <v>1</v>
      </c>
      <c r="D4758">
        <v>0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0</v>
      </c>
      <c r="K4758">
        <v>1</v>
      </c>
      <c r="L4758">
        <v>1</v>
      </c>
      <c r="M4758">
        <v>1</v>
      </c>
      <c r="N4758">
        <v>1</v>
      </c>
      <c r="O4758">
        <v>1</v>
      </c>
      <c r="P4758">
        <v>1</v>
      </c>
      <c r="Q4758">
        <v>1</v>
      </c>
      <c r="R4758">
        <v>0</v>
      </c>
      <c r="S4758">
        <v>1</v>
      </c>
      <c r="T4758">
        <v>0</v>
      </c>
      <c r="U4758">
        <v>0</v>
      </c>
      <c r="V4758">
        <v>1</v>
      </c>
      <c r="W4758">
        <v>1</v>
      </c>
      <c r="X4758">
        <v>1</v>
      </c>
      <c r="Y4758">
        <v>0</v>
      </c>
      <c r="Z4758">
        <v>0</v>
      </c>
      <c r="AA4758">
        <v>0</v>
      </c>
      <c r="AB4758">
        <v>0</v>
      </c>
      <c r="AC4758">
        <v>7</v>
      </c>
      <c r="AD4758">
        <v>1</v>
      </c>
      <c r="AE4758">
        <v>1</v>
      </c>
      <c r="AF4758">
        <v>3</v>
      </c>
      <c r="AG4758">
        <v>3</v>
      </c>
      <c r="AH4758">
        <v>3</v>
      </c>
      <c r="AI4758">
        <v>3</v>
      </c>
      <c r="AJ4758">
        <v>2</v>
      </c>
      <c r="AK4758">
        <v>1</v>
      </c>
      <c r="AL4758">
        <v>1</v>
      </c>
      <c r="AM4758">
        <v>1</v>
      </c>
      <c r="AN4758">
        <v>1</v>
      </c>
      <c r="AO4758">
        <v>1</v>
      </c>
      <c r="AP4758">
        <v>1</v>
      </c>
    </row>
    <row r="4759" spans="1:42">
      <c r="A4759">
        <v>1</v>
      </c>
      <c r="B4759">
        <v>1</v>
      </c>
      <c r="C4759">
        <v>1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1</v>
      </c>
      <c r="L4759">
        <v>1</v>
      </c>
      <c r="M4759">
        <v>1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0</v>
      </c>
      <c r="T4759">
        <v>1</v>
      </c>
      <c r="U4759">
        <v>0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21</v>
      </c>
      <c r="AD4759">
        <v>1</v>
      </c>
      <c r="AE4759">
        <v>1</v>
      </c>
      <c r="AG4759">
        <v>1</v>
      </c>
      <c r="AJ4759">
        <v>1</v>
      </c>
      <c r="AK4759">
        <v>1</v>
      </c>
      <c r="AL4759">
        <v>1</v>
      </c>
      <c r="AM4759">
        <v>1</v>
      </c>
      <c r="AN4759">
        <v>1</v>
      </c>
      <c r="AO4759">
        <v>1</v>
      </c>
      <c r="AP4759">
        <v>1</v>
      </c>
    </row>
    <row r="4760" spans="1:42">
      <c r="A4760">
        <v>1</v>
      </c>
      <c r="B4760">
        <v>1</v>
      </c>
      <c r="C4760">
        <v>1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1</v>
      </c>
      <c r="L4760">
        <v>1</v>
      </c>
      <c r="M4760">
        <v>1</v>
      </c>
      <c r="N4760">
        <v>1</v>
      </c>
      <c r="O4760">
        <v>1</v>
      </c>
      <c r="P4760">
        <v>1</v>
      </c>
      <c r="Q4760">
        <v>1</v>
      </c>
      <c r="R4760">
        <v>1</v>
      </c>
      <c r="S4760">
        <v>1</v>
      </c>
      <c r="T4760">
        <v>1</v>
      </c>
      <c r="U4760">
        <v>0</v>
      </c>
      <c r="V4760">
        <v>1</v>
      </c>
      <c r="W4760">
        <v>1</v>
      </c>
      <c r="X4760">
        <v>1</v>
      </c>
      <c r="Y4760">
        <v>0</v>
      </c>
      <c r="Z4760">
        <v>1</v>
      </c>
      <c r="AA4760">
        <v>1</v>
      </c>
      <c r="AB4760">
        <v>1</v>
      </c>
      <c r="AC4760">
        <v>23</v>
      </c>
      <c r="AD4760">
        <v>1</v>
      </c>
      <c r="AE4760">
        <v>1</v>
      </c>
      <c r="AF4760">
        <v>2</v>
      </c>
      <c r="AG4760">
        <v>0</v>
      </c>
      <c r="AH4760">
        <v>3</v>
      </c>
      <c r="AI4760">
        <v>0</v>
      </c>
      <c r="AJ4760">
        <v>3</v>
      </c>
      <c r="AK4760">
        <v>1</v>
      </c>
      <c r="AL4760">
        <v>1</v>
      </c>
      <c r="AM4760">
        <v>1</v>
      </c>
      <c r="AN4760">
        <v>1</v>
      </c>
      <c r="AO4760">
        <v>1</v>
      </c>
      <c r="AP4760">
        <v>1</v>
      </c>
    </row>
    <row r="4761" spans="1:42">
      <c r="A4761">
        <v>1</v>
      </c>
      <c r="B4761">
        <v>0</v>
      </c>
      <c r="C4761">
        <v>1</v>
      </c>
      <c r="D4761">
        <v>0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8</v>
      </c>
      <c r="AD4761">
        <v>0</v>
      </c>
      <c r="AE4761">
        <v>0</v>
      </c>
      <c r="AF4761">
        <v>0</v>
      </c>
      <c r="AG4761">
        <v>3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1</v>
      </c>
      <c r="AP4761">
        <v>1</v>
      </c>
    </row>
    <row r="4762" spans="1:42">
      <c r="A4762">
        <v>0</v>
      </c>
      <c r="B4762">
        <v>0</v>
      </c>
      <c r="C4762">
        <v>1</v>
      </c>
      <c r="D4762">
        <v>0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3</v>
      </c>
      <c r="V4762">
        <v>1</v>
      </c>
      <c r="W4762">
        <v>0</v>
      </c>
      <c r="X4762">
        <v>0</v>
      </c>
      <c r="Y4762">
        <v>0</v>
      </c>
      <c r="Z4762">
        <v>0</v>
      </c>
      <c r="AA4762">
        <v>1</v>
      </c>
      <c r="AB4762">
        <v>1</v>
      </c>
      <c r="AC4762">
        <v>5</v>
      </c>
      <c r="AD4762">
        <v>1</v>
      </c>
      <c r="AE4762">
        <v>1</v>
      </c>
      <c r="AF4762">
        <v>2</v>
      </c>
      <c r="AG4762">
        <v>3</v>
      </c>
      <c r="AH4762">
        <v>2</v>
      </c>
      <c r="AI4762">
        <v>2</v>
      </c>
      <c r="AJ4762">
        <v>2</v>
      </c>
      <c r="AK4762">
        <v>0</v>
      </c>
      <c r="AL4762">
        <v>0</v>
      </c>
      <c r="AM4762">
        <v>0</v>
      </c>
      <c r="AN4762">
        <v>0</v>
      </c>
      <c r="AO4762">
        <v>1</v>
      </c>
      <c r="AP4762">
        <v>1</v>
      </c>
    </row>
    <row r="4763" spans="1:42">
      <c r="A4763">
        <v>0</v>
      </c>
      <c r="B4763">
        <v>1</v>
      </c>
      <c r="C4763">
        <v>1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1</v>
      </c>
      <c r="L4763">
        <v>1</v>
      </c>
      <c r="M4763">
        <v>0</v>
      </c>
      <c r="N4763">
        <v>1</v>
      </c>
      <c r="O4763">
        <v>1</v>
      </c>
      <c r="P4763">
        <v>1</v>
      </c>
      <c r="Q4763">
        <v>1</v>
      </c>
      <c r="R4763">
        <v>1</v>
      </c>
      <c r="S4763">
        <v>0</v>
      </c>
      <c r="T4763">
        <v>1</v>
      </c>
      <c r="U4763">
        <v>2</v>
      </c>
      <c r="V4763">
        <v>1</v>
      </c>
      <c r="W4763">
        <v>0</v>
      </c>
      <c r="X4763">
        <v>0</v>
      </c>
      <c r="Y4763">
        <v>0</v>
      </c>
      <c r="Z4763">
        <v>0</v>
      </c>
      <c r="AA4763">
        <v>1</v>
      </c>
      <c r="AB4763">
        <v>0</v>
      </c>
      <c r="AC4763">
        <v>12</v>
      </c>
      <c r="AD4763">
        <v>0</v>
      </c>
      <c r="AE4763">
        <v>0</v>
      </c>
      <c r="AF4763">
        <v>0</v>
      </c>
      <c r="AG4763">
        <v>3</v>
      </c>
      <c r="AH4763">
        <v>3</v>
      </c>
      <c r="AI4763">
        <v>0</v>
      </c>
      <c r="AJ4763">
        <v>2</v>
      </c>
      <c r="AK4763">
        <v>1</v>
      </c>
      <c r="AL4763">
        <v>1</v>
      </c>
      <c r="AM4763">
        <v>1</v>
      </c>
      <c r="AN4763">
        <v>1</v>
      </c>
      <c r="AO4763">
        <v>0</v>
      </c>
      <c r="AP4763">
        <v>1</v>
      </c>
    </row>
    <row r="4764" spans="1:42">
      <c r="A4764">
        <v>1</v>
      </c>
      <c r="B4764">
        <v>1</v>
      </c>
      <c r="C4764">
        <v>1</v>
      </c>
      <c r="D4764">
        <v>0</v>
      </c>
      <c r="E4764">
        <v>1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0</v>
      </c>
      <c r="T4764">
        <v>1</v>
      </c>
      <c r="U4764">
        <v>0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12</v>
      </c>
      <c r="AD4764">
        <v>0</v>
      </c>
      <c r="AE4764">
        <v>1</v>
      </c>
      <c r="AF4764">
        <v>2</v>
      </c>
      <c r="AG4764">
        <v>0</v>
      </c>
      <c r="AH4764">
        <v>0</v>
      </c>
      <c r="AI4764">
        <v>0</v>
      </c>
      <c r="AJ4764">
        <v>3</v>
      </c>
      <c r="AK4764">
        <v>0</v>
      </c>
      <c r="AL4764">
        <v>0</v>
      </c>
      <c r="AM4764">
        <v>1</v>
      </c>
      <c r="AN4764">
        <v>0</v>
      </c>
      <c r="AO4764">
        <v>1</v>
      </c>
      <c r="AP4764">
        <v>1</v>
      </c>
    </row>
    <row r="4765" spans="1:42">
      <c r="A4765">
        <v>1</v>
      </c>
      <c r="B4765">
        <v>1</v>
      </c>
      <c r="C4765">
        <v>1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1</v>
      </c>
      <c r="L4765">
        <v>1</v>
      </c>
      <c r="M4765">
        <v>1</v>
      </c>
      <c r="N4765">
        <v>1</v>
      </c>
      <c r="O4765">
        <v>1</v>
      </c>
      <c r="P4765">
        <v>1</v>
      </c>
      <c r="Q4765">
        <v>1</v>
      </c>
      <c r="R4765">
        <v>1</v>
      </c>
      <c r="S4765">
        <v>1</v>
      </c>
      <c r="T4765">
        <v>1</v>
      </c>
      <c r="U4765">
        <v>0</v>
      </c>
      <c r="V4765">
        <v>1</v>
      </c>
      <c r="W4765">
        <v>1</v>
      </c>
      <c r="X4765">
        <v>1</v>
      </c>
      <c r="Y4765">
        <v>1</v>
      </c>
      <c r="Z4765">
        <v>1</v>
      </c>
      <c r="AA4765">
        <v>1</v>
      </c>
      <c r="AB4765">
        <v>1</v>
      </c>
      <c r="AC4765">
        <v>12</v>
      </c>
      <c r="AD4765">
        <v>1</v>
      </c>
      <c r="AE4765">
        <v>1</v>
      </c>
      <c r="AF4765">
        <v>2</v>
      </c>
      <c r="AG4765">
        <v>2</v>
      </c>
      <c r="AH4765">
        <v>0</v>
      </c>
      <c r="AI4765">
        <v>3</v>
      </c>
      <c r="AJ4765">
        <v>2</v>
      </c>
      <c r="AK4765">
        <v>1</v>
      </c>
      <c r="AL4765">
        <v>1</v>
      </c>
      <c r="AM4765">
        <v>1</v>
      </c>
      <c r="AN4765">
        <v>1</v>
      </c>
      <c r="AO4765">
        <v>1</v>
      </c>
      <c r="AP4765">
        <v>1</v>
      </c>
    </row>
    <row r="4766" spans="1:42">
      <c r="A4766">
        <v>1</v>
      </c>
      <c r="B4766">
        <v>0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0</v>
      </c>
      <c r="Z4766">
        <v>1</v>
      </c>
      <c r="AA4766">
        <v>1</v>
      </c>
      <c r="AB4766">
        <v>1</v>
      </c>
      <c r="AC4766">
        <v>1</v>
      </c>
      <c r="AD4766">
        <v>1</v>
      </c>
      <c r="AE4766">
        <v>1</v>
      </c>
      <c r="AF4766">
        <v>0</v>
      </c>
      <c r="AG4766">
        <v>0</v>
      </c>
      <c r="AH4766">
        <v>0</v>
      </c>
      <c r="AI4766">
        <v>3</v>
      </c>
      <c r="AJ4766">
        <v>2</v>
      </c>
      <c r="AK4766">
        <v>0</v>
      </c>
      <c r="AL4766">
        <v>1</v>
      </c>
      <c r="AM4766">
        <v>1</v>
      </c>
      <c r="AN4766">
        <v>0</v>
      </c>
      <c r="AO4766">
        <v>1</v>
      </c>
      <c r="AP4766">
        <v>1</v>
      </c>
    </row>
    <row r="4767" spans="1:42">
      <c r="A4767">
        <v>1</v>
      </c>
      <c r="B4767">
        <v>0</v>
      </c>
      <c r="C4767">
        <v>1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1</v>
      </c>
      <c r="L4767">
        <v>1</v>
      </c>
      <c r="M4767">
        <v>1</v>
      </c>
      <c r="N4767">
        <v>1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0</v>
      </c>
      <c r="V4767">
        <v>1</v>
      </c>
      <c r="W4767">
        <v>1</v>
      </c>
      <c r="X4767">
        <v>0</v>
      </c>
      <c r="Y4767">
        <v>1</v>
      </c>
      <c r="Z4767">
        <v>0</v>
      </c>
      <c r="AA4767">
        <v>1</v>
      </c>
      <c r="AB4767">
        <v>1</v>
      </c>
      <c r="AC4767">
        <v>12</v>
      </c>
      <c r="AD4767">
        <v>1</v>
      </c>
      <c r="AE4767">
        <v>1</v>
      </c>
      <c r="AF4767">
        <v>1</v>
      </c>
      <c r="AG4767">
        <v>1</v>
      </c>
      <c r="AH4767">
        <v>3</v>
      </c>
      <c r="AI4767">
        <v>2</v>
      </c>
      <c r="AJ4767">
        <v>1</v>
      </c>
      <c r="AK4767">
        <v>1</v>
      </c>
      <c r="AL4767">
        <v>1</v>
      </c>
      <c r="AM4767">
        <v>1</v>
      </c>
      <c r="AN4767">
        <v>1</v>
      </c>
      <c r="AO4767">
        <v>1</v>
      </c>
      <c r="AP4767">
        <v>1</v>
      </c>
    </row>
    <row r="4768" spans="1:42">
      <c r="A4768">
        <v>1</v>
      </c>
      <c r="B4768">
        <v>1</v>
      </c>
      <c r="C4768">
        <v>1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0</v>
      </c>
      <c r="V4768">
        <v>1</v>
      </c>
      <c r="W4768">
        <v>1</v>
      </c>
      <c r="X4768">
        <v>0</v>
      </c>
      <c r="Y4768">
        <v>1</v>
      </c>
      <c r="Z4768">
        <v>1</v>
      </c>
      <c r="AA4768">
        <v>1</v>
      </c>
      <c r="AB4768">
        <v>1</v>
      </c>
      <c r="AC4768">
        <v>18</v>
      </c>
      <c r="AD4768">
        <v>1</v>
      </c>
      <c r="AE4768">
        <v>1</v>
      </c>
      <c r="AF4768">
        <v>1</v>
      </c>
      <c r="AG4768">
        <v>1</v>
      </c>
      <c r="AH4768">
        <v>2</v>
      </c>
      <c r="AI4768">
        <v>1</v>
      </c>
      <c r="AJ4768">
        <v>1</v>
      </c>
      <c r="AK4768">
        <v>1</v>
      </c>
      <c r="AL4768">
        <v>1</v>
      </c>
      <c r="AM4768">
        <v>1</v>
      </c>
      <c r="AN4768">
        <v>1</v>
      </c>
      <c r="AO4768">
        <v>1</v>
      </c>
      <c r="AP4768">
        <v>1</v>
      </c>
    </row>
    <row r="4769" spans="1:42">
      <c r="A4769">
        <v>0</v>
      </c>
      <c r="B4769">
        <v>0</v>
      </c>
      <c r="C4769">
        <v>1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1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6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1</v>
      </c>
      <c r="AD4769">
        <v>1</v>
      </c>
      <c r="AE4769">
        <v>0</v>
      </c>
      <c r="AF4769">
        <v>3</v>
      </c>
      <c r="AG4769">
        <v>0</v>
      </c>
      <c r="AH4769">
        <v>0</v>
      </c>
      <c r="AI4769">
        <v>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>
        <v>1</v>
      </c>
      <c r="B4770">
        <v>1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0</v>
      </c>
      <c r="U4770">
        <v>0</v>
      </c>
      <c r="V4770">
        <v>1</v>
      </c>
      <c r="W4770">
        <v>1</v>
      </c>
      <c r="X4770">
        <v>1</v>
      </c>
      <c r="Y4770">
        <v>1</v>
      </c>
      <c r="Z4770">
        <v>1</v>
      </c>
      <c r="AA4770">
        <v>1</v>
      </c>
      <c r="AB4770">
        <v>1</v>
      </c>
      <c r="AC4770">
        <v>16</v>
      </c>
      <c r="AD4770">
        <v>1</v>
      </c>
      <c r="AE4770">
        <v>1</v>
      </c>
      <c r="AF4770">
        <v>3</v>
      </c>
      <c r="AG4770">
        <v>3</v>
      </c>
      <c r="AH4770">
        <v>3</v>
      </c>
      <c r="AI4770">
        <v>2</v>
      </c>
      <c r="AJ4770">
        <v>2</v>
      </c>
      <c r="AK4770">
        <v>1</v>
      </c>
      <c r="AL4770">
        <v>1</v>
      </c>
      <c r="AM4770">
        <v>1</v>
      </c>
      <c r="AN4770">
        <v>1</v>
      </c>
      <c r="AO4770">
        <v>1</v>
      </c>
      <c r="AP4770">
        <v>1</v>
      </c>
    </row>
    <row r="4771" spans="1:42">
      <c r="A4771">
        <v>1</v>
      </c>
      <c r="B4771">
        <v>1</v>
      </c>
      <c r="C4771">
        <v>1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</v>
      </c>
      <c r="J4771">
        <v>0</v>
      </c>
      <c r="K4771">
        <v>1</v>
      </c>
      <c r="L4771">
        <v>1</v>
      </c>
      <c r="M4771">
        <v>1</v>
      </c>
      <c r="N4771">
        <v>1</v>
      </c>
      <c r="O4771">
        <v>1</v>
      </c>
      <c r="P4771">
        <v>1</v>
      </c>
      <c r="Q4771">
        <v>0</v>
      </c>
      <c r="R4771">
        <v>1</v>
      </c>
      <c r="S4771">
        <v>1</v>
      </c>
      <c r="T4771">
        <v>1</v>
      </c>
      <c r="U4771">
        <v>0</v>
      </c>
      <c r="V4771">
        <v>1</v>
      </c>
      <c r="W4771">
        <v>1</v>
      </c>
      <c r="X4771">
        <v>1</v>
      </c>
      <c r="Y4771">
        <v>1</v>
      </c>
      <c r="Z4771">
        <v>1</v>
      </c>
      <c r="AA4771">
        <v>1</v>
      </c>
      <c r="AB4771">
        <v>1</v>
      </c>
      <c r="AC4771">
        <v>14</v>
      </c>
      <c r="AD4771">
        <v>1</v>
      </c>
      <c r="AE4771">
        <v>1</v>
      </c>
      <c r="AF4771">
        <v>3</v>
      </c>
      <c r="AG4771">
        <v>2</v>
      </c>
      <c r="AH4771">
        <v>3</v>
      </c>
      <c r="AI4771">
        <v>3</v>
      </c>
      <c r="AJ4771">
        <v>2</v>
      </c>
      <c r="AK4771">
        <v>1</v>
      </c>
      <c r="AL4771">
        <v>1</v>
      </c>
      <c r="AM4771">
        <v>1</v>
      </c>
      <c r="AN4771">
        <v>1</v>
      </c>
      <c r="AO4771">
        <v>1</v>
      </c>
      <c r="AP4771">
        <v>1</v>
      </c>
    </row>
    <row r="4772" spans="1:42">
      <c r="A4772">
        <v>0</v>
      </c>
      <c r="B4772">
        <v>0</v>
      </c>
      <c r="C4772">
        <v>1</v>
      </c>
      <c r="D4772">
        <v>0</v>
      </c>
      <c r="E4772">
        <v>0</v>
      </c>
      <c r="F4772">
        <v>1</v>
      </c>
      <c r="G4772">
        <v>1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1</v>
      </c>
      <c r="AB4772">
        <v>0</v>
      </c>
      <c r="AC4772">
        <v>5</v>
      </c>
      <c r="AD4772">
        <v>1</v>
      </c>
      <c r="AE4772">
        <v>1</v>
      </c>
      <c r="AF4772">
        <v>3</v>
      </c>
      <c r="AG4772">
        <v>0</v>
      </c>
      <c r="AH4772">
        <v>3</v>
      </c>
      <c r="AI4772">
        <v>0</v>
      </c>
      <c r="AJ4772">
        <v>0</v>
      </c>
      <c r="AK4772">
        <v>0</v>
      </c>
      <c r="AL4772">
        <v>1</v>
      </c>
      <c r="AM4772">
        <v>0</v>
      </c>
      <c r="AN4772">
        <v>0</v>
      </c>
      <c r="AO4772">
        <v>0</v>
      </c>
      <c r="AP4772">
        <v>0</v>
      </c>
    </row>
    <row r="4773" spans="1:42">
      <c r="A4773">
        <v>1</v>
      </c>
      <c r="B4773">
        <v>1</v>
      </c>
      <c r="C4773">
        <v>1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1</v>
      </c>
      <c r="L4773">
        <v>1</v>
      </c>
      <c r="M4773">
        <v>1</v>
      </c>
      <c r="N4773">
        <v>1</v>
      </c>
      <c r="O4773">
        <v>1</v>
      </c>
      <c r="P4773">
        <v>1</v>
      </c>
      <c r="Q4773">
        <v>1</v>
      </c>
      <c r="R4773">
        <v>1</v>
      </c>
      <c r="S4773">
        <v>1</v>
      </c>
      <c r="T4773">
        <v>1</v>
      </c>
      <c r="U4773">
        <v>0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1</v>
      </c>
      <c r="AC4773">
        <v>18</v>
      </c>
      <c r="AD4773">
        <v>1</v>
      </c>
      <c r="AE4773">
        <v>1</v>
      </c>
      <c r="AF4773">
        <v>1</v>
      </c>
      <c r="AG4773">
        <v>1</v>
      </c>
      <c r="AH4773">
        <v>1</v>
      </c>
      <c r="AI4773">
        <v>2</v>
      </c>
      <c r="AJ4773">
        <v>1</v>
      </c>
      <c r="AK4773">
        <v>1</v>
      </c>
      <c r="AL4773">
        <v>1</v>
      </c>
      <c r="AM4773">
        <v>1</v>
      </c>
      <c r="AN4773">
        <v>1</v>
      </c>
      <c r="AO4773">
        <v>1</v>
      </c>
      <c r="AP4773">
        <v>1</v>
      </c>
    </row>
    <row r="4774" spans="1:42">
      <c r="A4774">
        <v>1</v>
      </c>
      <c r="B4774">
        <v>1</v>
      </c>
      <c r="C4774">
        <v>1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0</v>
      </c>
      <c r="V4774">
        <v>1</v>
      </c>
      <c r="W4774">
        <v>1</v>
      </c>
      <c r="X4774">
        <v>1</v>
      </c>
      <c r="Y4774">
        <v>1</v>
      </c>
      <c r="Z4774">
        <v>1</v>
      </c>
      <c r="AA4774">
        <v>1</v>
      </c>
      <c r="AB4774">
        <v>1</v>
      </c>
      <c r="AC4774">
        <v>15</v>
      </c>
      <c r="AD4774">
        <v>1</v>
      </c>
      <c r="AE4774">
        <v>1</v>
      </c>
      <c r="AF4774">
        <v>2</v>
      </c>
      <c r="AG4774">
        <v>1</v>
      </c>
      <c r="AH4774">
        <v>3</v>
      </c>
      <c r="AI4774">
        <v>2</v>
      </c>
      <c r="AJ4774">
        <v>2</v>
      </c>
      <c r="AK4774">
        <v>1</v>
      </c>
      <c r="AL4774">
        <v>1</v>
      </c>
      <c r="AM4774">
        <v>1</v>
      </c>
      <c r="AN4774">
        <v>1</v>
      </c>
      <c r="AO4774">
        <v>1</v>
      </c>
      <c r="AP4774">
        <v>1</v>
      </c>
    </row>
    <row r="4775" spans="1:42">
      <c r="A4775">
        <v>1</v>
      </c>
      <c r="B4775">
        <v>1</v>
      </c>
      <c r="C4775">
        <v>1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0</v>
      </c>
      <c r="J4775">
        <v>1</v>
      </c>
      <c r="K4775">
        <v>1</v>
      </c>
      <c r="L4775">
        <v>1</v>
      </c>
      <c r="M4775">
        <v>1</v>
      </c>
      <c r="N4775">
        <v>1</v>
      </c>
      <c r="O4775">
        <v>1</v>
      </c>
      <c r="P4775">
        <v>1</v>
      </c>
      <c r="Q4775">
        <v>1</v>
      </c>
      <c r="R4775">
        <v>1</v>
      </c>
      <c r="S4775">
        <v>1</v>
      </c>
      <c r="T4775">
        <v>1</v>
      </c>
      <c r="U4775">
        <v>0</v>
      </c>
      <c r="V4775">
        <v>1</v>
      </c>
      <c r="W4775">
        <v>1</v>
      </c>
      <c r="X4775">
        <v>1</v>
      </c>
      <c r="Y4775">
        <v>1</v>
      </c>
      <c r="Z4775">
        <v>1</v>
      </c>
      <c r="AA4775">
        <v>1</v>
      </c>
      <c r="AB4775">
        <v>1</v>
      </c>
      <c r="AC4775">
        <v>17</v>
      </c>
      <c r="AD4775">
        <v>1</v>
      </c>
      <c r="AE4775">
        <v>1</v>
      </c>
      <c r="AF4775">
        <v>1</v>
      </c>
      <c r="AG4775">
        <v>1</v>
      </c>
      <c r="AH4775">
        <v>1</v>
      </c>
      <c r="AI4775">
        <v>1</v>
      </c>
      <c r="AJ4775">
        <v>1</v>
      </c>
      <c r="AK4775">
        <v>1</v>
      </c>
      <c r="AL4775">
        <v>1</v>
      </c>
      <c r="AM4775">
        <v>1</v>
      </c>
      <c r="AN4775">
        <v>1</v>
      </c>
      <c r="AO4775">
        <v>1</v>
      </c>
      <c r="AP4775">
        <v>1</v>
      </c>
    </row>
    <row r="4776" spans="1:42">
      <c r="A4776">
        <v>1</v>
      </c>
      <c r="B4776">
        <v>1</v>
      </c>
      <c r="C4776">
        <v>1</v>
      </c>
      <c r="D4776">
        <v>1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1</v>
      </c>
      <c r="L4776">
        <v>0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0</v>
      </c>
      <c r="V4776">
        <v>1</v>
      </c>
      <c r="W4776">
        <v>1</v>
      </c>
      <c r="X4776">
        <v>1</v>
      </c>
      <c r="Y4776">
        <v>0</v>
      </c>
      <c r="Z4776">
        <v>1</v>
      </c>
      <c r="AA4776">
        <v>1</v>
      </c>
      <c r="AB4776">
        <v>1</v>
      </c>
      <c r="AC4776">
        <v>19</v>
      </c>
      <c r="AD4776">
        <v>1</v>
      </c>
      <c r="AE4776">
        <v>1</v>
      </c>
      <c r="AF4776">
        <v>1</v>
      </c>
      <c r="AG4776">
        <v>1</v>
      </c>
      <c r="AH4776">
        <v>2</v>
      </c>
      <c r="AI4776">
        <v>1</v>
      </c>
      <c r="AJ4776">
        <v>1</v>
      </c>
      <c r="AK4776">
        <v>1</v>
      </c>
      <c r="AL4776">
        <v>1</v>
      </c>
      <c r="AM4776">
        <v>1</v>
      </c>
      <c r="AN4776">
        <v>1</v>
      </c>
      <c r="AO4776">
        <v>1</v>
      </c>
      <c r="AP4776">
        <v>1</v>
      </c>
    </row>
    <row r="4777" spans="1:42">
      <c r="A4777">
        <v>1</v>
      </c>
      <c r="B4777">
        <v>1</v>
      </c>
      <c r="C4777">
        <v>1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0</v>
      </c>
      <c r="V4777">
        <v>1</v>
      </c>
      <c r="W4777">
        <v>1</v>
      </c>
      <c r="X4777">
        <v>1</v>
      </c>
      <c r="Y4777">
        <v>1</v>
      </c>
      <c r="Z4777">
        <v>1</v>
      </c>
      <c r="AA4777">
        <v>1</v>
      </c>
      <c r="AB4777">
        <v>1</v>
      </c>
      <c r="AC4777">
        <v>24</v>
      </c>
      <c r="AD4777">
        <v>1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2</v>
      </c>
      <c r="AK4777">
        <v>1</v>
      </c>
      <c r="AL4777">
        <v>1</v>
      </c>
      <c r="AM4777">
        <v>1</v>
      </c>
      <c r="AN4777">
        <v>1</v>
      </c>
      <c r="AO4777">
        <v>1</v>
      </c>
      <c r="AP4777">
        <v>1</v>
      </c>
    </row>
    <row r="4778" spans="1:42">
      <c r="A4778">
        <v>1</v>
      </c>
      <c r="B4778">
        <v>0</v>
      </c>
      <c r="C4778">
        <v>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12</v>
      </c>
      <c r="AD4778">
        <v>1</v>
      </c>
      <c r="AE4778">
        <v>1</v>
      </c>
      <c r="AF4778">
        <v>1</v>
      </c>
      <c r="AG4778">
        <v>1</v>
      </c>
      <c r="AH4778">
        <v>1</v>
      </c>
      <c r="AI4778">
        <v>1</v>
      </c>
      <c r="AJ4778">
        <v>1</v>
      </c>
      <c r="AK4778">
        <v>1</v>
      </c>
      <c r="AL4778">
        <v>1</v>
      </c>
      <c r="AM4778">
        <v>1</v>
      </c>
      <c r="AN4778">
        <v>1</v>
      </c>
      <c r="AO4778">
        <v>1</v>
      </c>
      <c r="AP4778">
        <v>1</v>
      </c>
    </row>
    <row r="4779" spans="1:42">
      <c r="A4779">
        <v>1</v>
      </c>
      <c r="B4779">
        <v>1</v>
      </c>
      <c r="C4779">
        <v>1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0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1</v>
      </c>
      <c r="AB4779">
        <v>1</v>
      </c>
      <c r="AC4779">
        <v>15</v>
      </c>
      <c r="AD4779">
        <v>1</v>
      </c>
      <c r="AE4779">
        <v>1</v>
      </c>
      <c r="AF4779">
        <v>1</v>
      </c>
      <c r="AG4779">
        <v>3</v>
      </c>
      <c r="AH4779">
        <v>3</v>
      </c>
      <c r="AI4779">
        <v>0</v>
      </c>
      <c r="AJ4779">
        <v>3</v>
      </c>
      <c r="AK4779">
        <v>1</v>
      </c>
      <c r="AL4779">
        <v>1</v>
      </c>
      <c r="AM4779">
        <v>1</v>
      </c>
      <c r="AN4779">
        <v>1</v>
      </c>
      <c r="AO4779">
        <v>1</v>
      </c>
      <c r="AP4779">
        <v>1</v>
      </c>
    </row>
    <row r="4780" spans="1:42">
      <c r="A4780">
        <v>1</v>
      </c>
      <c r="B4780">
        <v>1</v>
      </c>
      <c r="C4780">
        <v>1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0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20</v>
      </c>
      <c r="AD4780">
        <v>1</v>
      </c>
      <c r="AE4780">
        <v>1</v>
      </c>
      <c r="AF4780">
        <v>2</v>
      </c>
      <c r="AG4780">
        <v>2</v>
      </c>
      <c r="AH4780">
        <v>1</v>
      </c>
      <c r="AI4780">
        <v>1</v>
      </c>
      <c r="AJ4780">
        <v>1</v>
      </c>
      <c r="AK4780">
        <v>1</v>
      </c>
      <c r="AL4780">
        <v>1</v>
      </c>
      <c r="AM4780">
        <v>1</v>
      </c>
      <c r="AN4780">
        <v>1</v>
      </c>
      <c r="AO4780">
        <v>1</v>
      </c>
      <c r="AP4780">
        <v>1</v>
      </c>
    </row>
    <row r="4781" spans="1:42">
      <c r="A4781">
        <v>1</v>
      </c>
      <c r="B4781">
        <v>1</v>
      </c>
      <c r="C4781">
        <v>1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0</v>
      </c>
      <c r="Z4781">
        <v>0</v>
      </c>
      <c r="AA4781">
        <v>1</v>
      </c>
      <c r="AB4781">
        <v>1</v>
      </c>
      <c r="AC4781">
        <v>10</v>
      </c>
      <c r="AD4781">
        <v>1</v>
      </c>
      <c r="AE4781">
        <v>1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</v>
      </c>
      <c r="AL4781">
        <v>1</v>
      </c>
      <c r="AM4781">
        <v>1</v>
      </c>
      <c r="AN4781">
        <v>1</v>
      </c>
      <c r="AO4781">
        <v>0</v>
      </c>
      <c r="AP4781">
        <v>1</v>
      </c>
    </row>
    <row r="4782" spans="1:42">
      <c r="A4782">
        <v>1</v>
      </c>
      <c r="B4782">
        <v>1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1</v>
      </c>
      <c r="L4782">
        <v>1</v>
      </c>
      <c r="M4782">
        <v>1</v>
      </c>
      <c r="N4782">
        <v>1</v>
      </c>
      <c r="O4782">
        <v>1</v>
      </c>
      <c r="P4782">
        <v>1</v>
      </c>
      <c r="Q4782">
        <v>1</v>
      </c>
      <c r="R4782">
        <v>1</v>
      </c>
      <c r="S4782">
        <v>1</v>
      </c>
      <c r="T4782">
        <v>1</v>
      </c>
      <c r="U4782">
        <v>0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1</v>
      </c>
      <c r="AC4782">
        <v>19</v>
      </c>
      <c r="AD4782">
        <v>1</v>
      </c>
      <c r="AE4782">
        <v>1</v>
      </c>
      <c r="AF4782">
        <v>3</v>
      </c>
      <c r="AG4782">
        <v>3</v>
      </c>
      <c r="AH4782">
        <v>0</v>
      </c>
      <c r="AI4782">
        <v>1</v>
      </c>
      <c r="AJ4782">
        <v>1</v>
      </c>
      <c r="AK4782">
        <v>1</v>
      </c>
      <c r="AL4782">
        <v>1</v>
      </c>
      <c r="AM4782">
        <v>1</v>
      </c>
      <c r="AN4782">
        <v>1</v>
      </c>
      <c r="AO4782">
        <v>1</v>
      </c>
      <c r="AP4782">
        <v>1</v>
      </c>
    </row>
    <row r="4783" spans="1:42">
      <c r="A4783">
        <v>1</v>
      </c>
      <c r="B4783">
        <v>1</v>
      </c>
      <c r="C4783">
        <v>1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0</v>
      </c>
      <c r="M4783">
        <v>0</v>
      </c>
      <c r="N4783">
        <v>1</v>
      </c>
      <c r="O4783">
        <v>1</v>
      </c>
      <c r="P4783">
        <v>1</v>
      </c>
      <c r="Q4783">
        <v>0</v>
      </c>
      <c r="R4783">
        <v>1</v>
      </c>
      <c r="S4783">
        <v>1</v>
      </c>
      <c r="T4783">
        <v>1</v>
      </c>
      <c r="U4783">
        <v>0</v>
      </c>
      <c r="V4783">
        <v>1</v>
      </c>
      <c r="W4783">
        <v>1</v>
      </c>
      <c r="X4783">
        <v>1</v>
      </c>
      <c r="Y4783">
        <v>1</v>
      </c>
      <c r="Z4783">
        <v>1</v>
      </c>
      <c r="AA4783">
        <v>0</v>
      </c>
      <c r="AB4783">
        <v>1</v>
      </c>
      <c r="AC4783">
        <v>8</v>
      </c>
      <c r="AD4783">
        <v>1</v>
      </c>
      <c r="AE4783">
        <v>1</v>
      </c>
      <c r="AF4783">
        <v>1</v>
      </c>
      <c r="AG4783">
        <v>1</v>
      </c>
      <c r="AH4783">
        <v>0</v>
      </c>
      <c r="AI4783">
        <v>0</v>
      </c>
      <c r="AJ4783">
        <v>0</v>
      </c>
      <c r="AK4783">
        <v>1</v>
      </c>
      <c r="AL4783">
        <v>1</v>
      </c>
      <c r="AM4783">
        <v>1</v>
      </c>
      <c r="AN4783">
        <v>1</v>
      </c>
      <c r="AO4783">
        <v>1</v>
      </c>
      <c r="AP4783">
        <v>1</v>
      </c>
    </row>
    <row r="4784" spans="1:42">
      <c r="A4784">
        <v>0</v>
      </c>
      <c r="B4784">
        <v>1</v>
      </c>
      <c r="C4784">
        <v>1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1</v>
      </c>
      <c r="Q4784">
        <v>1</v>
      </c>
      <c r="R4784">
        <v>1</v>
      </c>
      <c r="S4784">
        <v>1</v>
      </c>
      <c r="T4784">
        <v>1</v>
      </c>
      <c r="U4784">
        <v>0</v>
      </c>
      <c r="V4784">
        <v>1</v>
      </c>
      <c r="W4784">
        <v>1</v>
      </c>
      <c r="X4784">
        <v>1</v>
      </c>
      <c r="Y4784">
        <v>1</v>
      </c>
      <c r="Z4784">
        <v>1</v>
      </c>
      <c r="AA4784">
        <v>1</v>
      </c>
      <c r="AB4784">
        <v>1</v>
      </c>
      <c r="AC4784">
        <v>10</v>
      </c>
      <c r="AD4784">
        <v>1</v>
      </c>
      <c r="AE4784">
        <v>1</v>
      </c>
      <c r="AF4784">
        <v>1</v>
      </c>
      <c r="AG4784">
        <v>1</v>
      </c>
      <c r="AH4784">
        <v>2</v>
      </c>
      <c r="AI4784">
        <v>1</v>
      </c>
      <c r="AJ4784">
        <v>1</v>
      </c>
      <c r="AK4784">
        <v>1</v>
      </c>
      <c r="AL4784">
        <v>1</v>
      </c>
      <c r="AM4784">
        <v>1</v>
      </c>
      <c r="AN4784">
        <v>1</v>
      </c>
      <c r="AO4784">
        <v>1</v>
      </c>
      <c r="AP4784">
        <v>1</v>
      </c>
    </row>
    <row r="4785" spans="1:42">
      <c r="A4785">
        <v>1</v>
      </c>
      <c r="B4785">
        <v>1</v>
      </c>
      <c r="C4785">
        <v>1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0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0</v>
      </c>
      <c r="V4785">
        <v>1</v>
      </c>
      <c r="W4785">
        <v>1</v>
      </c>
      <c r="X4785">
        <v>1</v>
      </c>
      <c r="Y4785">
        <v>1</v>
      </c>
      <c r="Z4785">
        <v>0</v>
      </c>
      <c r="AA4785">
        <v>1</v>
      </c>
      <c r="AB4785">
        <v>0</v>
      </c>
      <c r="AC4785">
        <v>18</v>
      </c>
      <c r="AD4785">
        <v>1</v>
      </c>
      <c r="AE4785">
        <v>1</v>
      </c>
      <c r="AF4785">
        <v>3</v>
      </c>
      <c r="AG4785">
        <v>1</v>
      </c>
      <c r="AH4785">
        <v>1</v>
      </c>
      <c r="AI4785">
        <v>1</v>
      </c>
      <c r="AJ4785">
        <v>1</v>
      </c>
      <c r="AK4785">
        <v>1</v>
      </c>
      <c r="AL4785">
        <v>1</v>
      </c>
      <c r="AM4785">
        <v>1</v>
      </c>
      <c r="AN4785">
        <v>1</v>
      </c>
      <c r="AO4785">
        <v>1</v>
      </c>
      <c r="AP4785">
        <v>1</v>
      </c>
    </row>
    <row r="4786" spans="1:42">
      <c r="A4786">
        <v>0</v>
      </c>
      <c r="B4786">
        <v>0</v>
      </c>
      <c r="C4786">
        <v>1</v>
      </c>
      <c r="D4786">
        <v>0</v>
      </c>
      <c r="E4786">
        <v>1</v>
      </c>
      <c r="F4786">
        <v>1</v>
      </c>
      <c r="G4786">
        <v>0</v>
      </c>
      <c r="H4786">
        <v>1</v>
      </c>
      <c r="I4786">
        <v>0</v>
      </c>
      <c r="J4786">
        <v>1</v>
      </c>
      <c r="K4786">
        <v>1</v>
      </c>
      <c r="L4786">
        <v>1</v>
      </c>
      <c r="M4786">
        <v>1</v>
      </c>
      <c r="N4786">
        <v>0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0</v>
      </c>
      <c r="V4786">
        <v>1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7</v>
      </c>
      <c r="AD4786">
        <v>1</v>
      </c>
      <c r="AE4786">
        <v>0</v>
      </c>
      <c r="AF4786">
        <v>3</v>
      </c>
      <c r="AG4786">
        <v>0</v>
      </c>
      <c r="AH4786">
        <v>3</v>
      </c>
      <c r="AI4786">
        <v>0</v>
      </c>
      <c r="AJ4786">
        <v>0</v>
      </c>
      <c r="AK4786">
        <v>1</v>
      </c>
      <c r="AL4786">
        <v>1</v>
      </c>
      <c r="AM4786">
        <v>1</v>
      </c>
      <c r="AN4786">
        <v>0</v>
      </c>
      <c r="AO4786">
        <v>0</v>
      </c>
      <c r="AP4786">
        <v>1</v>
      </c>
    </row>
    <row r="4787" spans="1:42">
      <c r="A4787">
        <v>1</v>
      </c>
      <c r="B4787">
        <v>1</v>
      </c>
      <c r="C4787">
        <v>1</v>
      </c>
      <c r="D4787">
        <v>0</v>
      </c>
      <c r="E4787">
        <v>0</v>
      </c>
      <c r="F4787">
        <v>1</v>
      </c>
      <c r="G4787">
        <v>0</v>
      </c>
      <c r="H4787">
        <v>1</v>
      </c>
      <c r="I4787">
        <v>1</v>
      </c>
      <c r="J4787">
        <v>1</v>
      </c>
      <c r="K4787">
        <v>1</v>
      </c>
      <c r="L4787">
        <v>0</v>
      </c>
      <c r="M4787">
        <v>1</v>
      </c>
      <c r="N4787">
        <v>1</v>
      </c>
      <c r="O4787">
        <v>1</v>
      </c>
      <c r="P4787">
        <v>1</v>
      </c>
      <c r="Q4787">
        <v>0</v>
      </c>
      <c r="R4787">
        <v>1</v>
      </c>
      <c r="S4787">
        <v>1</v>
      </c>
      <c r="T4787">
        <v>1</v>
      </c>
      <c r="U4787">
        <v>2</v>
      </c>
      <c r="V4787">
        <v>1</v>
      </c>
      <c r="W4787">
        <v>0</v>
      </c>
      <c r="X4787">
        <v>1</v>
      </c>
      <c r="Y4787">
        <v>1</v>
      </c>
      <c r="Z4787">
        <v>1</v>
      </c>
      <c r="AA4787">
        <v>1</v>
      </c>
      <c r="AB4787">
        <v>1</v>
      </c>
      <c r="AC4787">
        <v>22</v>
      </c>
      <c r="AD4787">
        <v>0</v>
      </c>
      <c r="AE4787">
        <v>0</v>
      </c>
      <c r="AF4787">
        <v>0</v>
      </c>
      <c r="AG4787">
        <v>0</v>
      </c>
      <c r="AH4787">
        <v>2</v>
      </c>
      <c r="AI4787">
        <v>0</v>
      </c>
      <c r="AJ4787">
        <v>2</v>
      </c>
      <c r="AK4787">
        <v>1</v>
      </c>
      <c r="AL4787">
        <v>1</v>
      </c>
      <c r="AM4787">
        <v>1</v>
      </c>
      <c r="AN4787">
        <v>1</v>
      </c>
      <c r="AO4787">
        <v>1</v>
      </c>
      <c r="AP4787">
        <v>1</v>
      </c>
    </row>
    <row r="4788" spans="1:42">
      <c r="A4788">
        <v>1</v>
      </c>
      <c r="B4788">
        <v>1</v>
      </c>
      <c r="C4788">
        <v>0</v>
      </c>
      <c r="D4788">
        <v>0</v>
      </c>
      <c r="E4788">
        <v>1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1</v>
      </c>
      <c r="Q4788">
        <v>1</v>
      </c>
      <c r="R4788">
        <v>1</v>
      </c>
      <c r="S4788">
        <v>1</v>
      </c>
      <c r="T4788">
        <v>1</v>
      </c>
      <c r="U4788">
        <v>0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13</v>
      </c>
      <c r="AD4788">
        <v>1</v>
      </c>
      <c r="AE4788">
        <v>1</v>
      </c>
      <c r="AF4788">
        <v>3</v>
      </c>
      <c r="AG4788">
        <v>2</v>
      </c>
      <c r="AH4788">
        <v>1</v>
      </c>
      <c r="AI4788">
        <v>1</v>
      </c>
      <c r="AJ4788">
        <v>1</v>
      </c>
      <c r="AK4788">
        <v>1</v>
      </c>
      <c r="AL4788">
        <v>1</v>
      </c>
      <c r="AM4788">
        <v>1</v>
      </c>
      <c r="AN4788">
        <v>1</v>
      </c>
      <c r="AO4788">
        <v>1</v>
      </c>
      <c r="AP4788">
        <v>1</v>
      </c>
    </row>
    <row r="4789" spans="1:42">
      <c r="A4789">
        <v>1</v>
      </c>
      <c r="B4789">
        <v>1</v>
      </c>
      <c r="C4789">
        <v>1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</v>
      </c>
      <c r="J4789">
        <v>0</v>
      </c>
      <c r="K4789">
        <v>1</v>
      </c>
      <c r="L4789">
        <v>0</v>
      </c>
      <c r="M4789">
        <v>0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0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11</v>
      </c>
      <c r="AD4789">
        <v>1</v>
      </c>
      <c r="AE4789">
        <v>1</v>
      </c>
      <c r="AF4789">
        <v>0</v>
      </c>
      <c r="AG4789">
        <v>3</v>
      </c>
      <c r="AH4789">
        <v>2</v>
      </c>
      <c r="AI4789">
        <v>0</v>
      </c>
      <c r="AJ4789">
        <v>0</v>
      </c>
      <c r="AK4789">
        <v>0</v>
      </c>
      <c r="AL4789">
        <v>1</v>
      </c>
      <c r="AM4789">
        <v>0</v>
      </c>
      <c r="AN4789">
        <v>1</v>
      </c>
      <c r="AO4789">
        <v>1</v>
      </c>
      <c r="AP4789">
        <v>1</v>
      </c>
    </row>
    <row r="4790" spans="1:42">
      <c r="A4790">
        <v>0</v>
      </c>
      <c r="B4790">
        <v>0</v>
      </c>
      <c r="C4790">
        <v>1</v>
      </c>
      <c r="D4790">
        <v>1</v>
      </c>
      <c r="E4790">
        <v>0</v>
      </c>
      <c r="F4790">
        <v>1</v>
      </c>
      <c r="G4790">
        <v>0</v>
      </c>
      <c r="H4790">
        <v>1</v>
      </c>
      <c r="I4790">
        <v>1</v>
      </c>
      <c r="J4790">
        <v>1</v>
      </c>
      <c r="K4790">
        <v>1</v>
      </c>
      <c r="L4790">
        <v>0</v>
      </c>
      <c r="M4790">
        <v>1</v>
      </c>
      <c r="N4790">
        <v>1</v>
      </c>
      <c r="O4790">
        <v>1</v>
      </c>
      <c r="P4790">
        <v>1</v>
      </c>
      <c r="Q4790">
        <v>0</v>
      </c>
      <c r="R4790">
        <v>1</v>
      </c>
      <c r="S4790">
        <v>1</v>
      </c>
      <c r="T4790">
        <v>0</v>
      </c>
      <c r="U4790">
        <v>0</v>
      </c>
      <c r="V4790">
        <v>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4</v>
      </c>
      <c r="AD4790">
        <v>0</v>
      </c>
      <c r="AE4790">
        <v>0</v>
      </c>
      <c r="AF4790">
        <v>0</v>
      </c>
      <c r="AG4790">
        <v>0</v>
      </c>
      <c r="AH4790">
        <v>3</v>
      </c>
      <c r="AI4790">
        <v>3</v>
      </c>
      <c r="AJ4790">
        <v>2</v>
      </c>
      <c r="AK4790">
        <v>1</v>
      </c>
      <c r="AL4790">
        <v>1</v>
      </c>
      <c r="AM4790">
        <v>0</v>
      </c>
      <c r="AN4790">
        <v>1</v>
      </c>
      <c r="AO4790">
        <v>1</v>
      </c>
      <c r="AP4790">
        <v>1</v>
      </c>
    </row>
    <row r="4791" spans="1:42">
      <c r="A4791">
        <v>1</v>
      </c>
      <c r="B4791">
        <v>1</v>
      </c>
      <c r="C4791">
        <v>1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</v>
      </c>
      <c r="J4791">
        <v>1</v>
      </c>
      <c r="K4791">
        <v>0</v>
      </c>
      <c r="L4791">
        <v>1</v>
      </c>
      <c r="M4791">
        <v>1</v>
      </c>
      <c r="N4791">
        <v>1</v>
      </c>
      <c r="O4791">
        <v>1</v>
      </c>
      <c r="P4791">
        <v>1</v>
      </c>
      <c r="Q4791">
        <v>1</v>
      </c>
      <c r="R4791">
        <v>1</v>
      </c>
      <c r="S4791">
        <v>1</v>
      </c>
      <c r="T4791">
        <v>1</v>
      </c>
      <c r="U4791">
        <v>0</v>
      </c>
      <c r="V4791">
        <v>1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1</v>
      </c>
      <c r="AC4791">
        <v>18</v>
      </c>
      <c r="AD4791">
        <v>1</v>
      </c>
      <c r="AE4791">
        <v>1</v>
      </c>
      <c r="AF4791">
        <v>3</v>
      </c>
      <c r="AG4791">
        <v>3</v>
      </c>
      <c r="AH4791">
        <v>2</v>
      </c>
      <c r="AI4791">
        <v>3</v>
      </c>
      <c r="AJ4791">
        <v>3</v>
      </c>
      <c r="AK4791">
        <v>1</v>
      </c>
      <c r="AL4791">
        <v>1</v>
      </c>
      <c r="AM4791">
        <v>1</v>
      </c>
      <c r="AN4791">
        <v>1</v>
      </c>
      <c r="AO4791">
        <v>1</v>
      </c>
      <c r="AP4791">
        <v>1</v>
      </c>
    </row>
    <row r="4792" spans="1:42">
      <c r="A4792">
        <v>1</v>
      </c>
      <c r="B4792">
        <v>1</v>
      </c>
      <c r="C4792">
        <v>1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0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15</v>
      </c>
      <c r="AD4792">
        <v>1</v>
      </c>
      <c r="AE4792">
        <v>1</v>
      </c>
      <c r="AF4792">
        <v>3</v>
      </c>
      <c r="AG4792">
        <v>2</v>
      </c>
      <c r="AH4792">
        <v>3</v>
      </c>
      <c r="AI4792">
        <v>2</v>
      </c>
      <c r="AJ4792">
        <v>2</v>
      </c>
      <c r="AK4792">
        <v>1</v>
      </c>
      <c r="AL4792">
        <v>1</v>
      </c>
      <c r="AM4792">
        <v>1</v>
      </c>
      <c r="AN4792">
        <v>1</v>
      </c>
      <c r="AO4792">
        <v>1</v>
      </c>
      <c r="AP4792">
        <v>1</v>
      </c>
    </row>
    <row r="4793" spans="1:42">
      <c r="A4793">
        <v>0</v>
      </c>
      <c r="B4793">
        <v>1</v>
      </c>
      <c r="C4793">
        <v>1</v>
      </c>
      <c r="D4793">
        <v>0</v>
      </c>
      <c r="E4793">
        <v>1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1</v>
      </c>
      <c r="L4793">
        <v>1</v>
      </c>
      <c r="M4793">
        <v>1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1</v>
      </c>
      <c r="T4793">
        <v>1</v>
      </c>
      <c r="U4793">
        <v>29</v>
      </c>
      <c r="V4793">
        <v>1</v>
      </c>
      <c r="W4793">
        <v>1</v>
      </c>
      <c r="X4793">
        <v>1</v>
      </c>
      <c r="Y4793">
        <v>1</v>
      </c>
      <c r="Z4793">
        <v>1</v>
      </c>
      <c r="AA4793">
        <v>1</v>
      </c>
      <c r="AB4793">
        <v>1</v>
      </c>
      <c r="AC4793">
        <v>17</v>
      </c>
      <c r="AD4793">
        <v>1</v>
      </c>
      <c r="AE4793">
        <v>1</v>
      </c>
      <c r="AF4793">
        <v>1</v>
      </c>
      <c r="AG4793">
        <v>3</v>
      </c>
      <c r="AH4793">
        <v>0</v>
      </c>
      <c r="AI4793">
        <v>3</v>
      </c>
      <c r="AJ4793">
        <v>1</v>
      </c>
      <c r="AK4793">
        <v>1</v>
      </c>
      <c r="AL4793">
        <v>1</v>
      </c>
      <c r="AM4793">
        <v>1</v>
      </c>
      <c r="AN4793">
        <v>1</v>
      </c>
      <c r="AO4793">
        <v>1</v>
      </c>
      <c r="AP4793">
        <v>1</v>
      </c>
    </row>
    <row r="4794" spans="1:42">
      <c r="A4794">
        <v>1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0</v>
      </c>
      <c r="H4794">
        <v>1</v>
      </c>
      <c r="I4794">
        <v>1</v>
      </c>
      <c r="J4794">
        <v>1</v>
      </c>
      <c r="K4794">
        <v>0</v>
      </c>
      <c r="L4794">
        <v>0</v>
      </c>
      <c r="M4794">
        <v>1</v>
      </c>
      <c r="N4794">
        <v>1</v>
      </c>
      <c r="O4794">
        <v>1</v>
      </c>
      <c r="P4794">
        <v>1</v>
      </c>
      <c r="Q4794">
        <v>1</v>
      </c>
      <c r="R4794">
        <v>1</v>
      </c>
      <c r="S4794">
        <v>1</v>
      </c>
      <c r="T4794">
        <v>1</v>
      </c>
      <c r="U4794">
        <v>0</v>
      </c>
      <c r="V4794">
        <v>1</v>
      </c>
      <c r="W4794">
        <v>1</v>
      </c>
      <c r="X4794">
        <v>1</v>
      </c>
      <c r="Y4794">
        <v>0</v>
      </c>
      <c r="Z4794">
        <v>0</v>
      </c>
      <c r="AA4794">
        <v>1</v>
      </c>
      <c r="AB4794">
        <v>0</v>
      </c>
      <c r="AC4794">
        <v>24</v>
      </c>
      <c r="AD4794">
        <v>1</v>
      </c>
      <c r="AE4794">
        <v>1</v>
      </c>
      <c r="AF4794">
        <v>0</v>
      </c>
      <c r="AG4794">
        <v>1</v>
      </c>
      <c r="AH4794">
        <v>0</v>
      </c>
      <c r="AI4794">
        <v>0</v>
      </c>
      <c r="AJ4794">
        <v>1</v>
      </c>
      <c r="AK4794">
        <v>1</v>
      </c>
      <c r="AL4794">
        <v>1</v>
      </c>
      <c r="AM4794">
        <v>1</v>
      </c>
      <c r="AN4794">
        <v>1</v>
      </c>
      <c r="AO4794">
        <v>1</v>
      </c>
      <c r="AP4794">
        <v>1</v>
      </c>
    </row>
    <row r="4795" spans="1:42">
      <c r="A4795">
        <v>0</v>
      </c>
      <c r="B4795">
        <v>1</v>
      </c>
      <c r="C4795">
        <v>1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0</v>
      </c>
      <c r="J4795">
        <v>1</v>
      </c>
      <c r="K4795">
        <v>1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1</v>
      </c>
      <c r="U4795">
        <v>0</v>
      </c>
      <c r="V4795">
        <v>1</v>
      </c>
      <c r="W4795">
        <v>1</v>
      </c>
      <c r="X4795">
        <v>1</v>
      </c>
      <c r="Y4795">
        <v>1</v>
      </c>
      <c r="Z4795">
        <v>0</v>
      </c>
      <c r="AA4795">
        <v>1</v>
      </c>
      <c r="AB4795">
        <v>1</v>
      </c>
      <c r="AC4795">
        <v>11</v>
      </c>
      <c r="AD4795">
        <v>1</v>
      </c>
      <c r="AE4795">
        <v>1</v>
      </c>
      <c r="AF4795">
        <v>1</v>
      </c>
      <c r="AG4795">
        <v>1</v>
      </c>
      <c r="AH4795">
        <v>0</v>
      </c>
      <c r="AI4795">
        <v>2</v>
      </c>
      <c r="AJ4795">
        <v>2</v>
      </c>
      <c r="AK4795">
        <v>1</v>
      </c>
      <c r="AL4795">
        <v>1</v>
      </c>
      <c r="AM4795">
        <v>1</v>
      </c>
      <c r="AN4795">
        <v>1</v>
      </c>
      <c r="AO4795">
        <v>1</v>
      </c>
      <c r="AP4795">
        <v>1</v>
      </c>
    </row>
    <row r="4796" spans="1:42">
      <c r="A4796">
        <v>1</v>
      </c>
      <c r="B4796">
        <v>0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1</v>
      </c>
      <c r="O4796">
        <v>1</v>
      </c>
      <c r="P4796">
        <v>0</v>
      </c>
      <c r="Q4796">
        <v>1</v>
      </c>
      <c r="R4796">
        <v>1</v>
      </c>
      <c r="S4796">
        <v>1</v>
      </c>
      <c r="T4796">
        <v>1</v>
      </c>
      <c r="U4796">
        <v>0</v>
      </c>
      <c r="V4796">
        <v>1</v>
      </c>
      <c r="W4796">
        <v>0</v>
      </c>
      <c r="X4796">
        <v>1</v>
      </c>
      <c r="Y4796">
        <v>1</v>
      </c>
      <c r="Z4796">
        <v>0</v>
      </c>
      <c r="AA4796">
        <v>0</v>
      </c>
      <c r="AB4796">
        <v>1</v>
      </c>
      <c r="AC4796">
        <v>18</v>
      </c>
      <c r="AD4796">
        <v>1</v>
      </c>
      <c r="AE4796">
        <v>1</v>
      </c>
      <c r="AF4796">
        <v>2</v>
      </c>
      <c r="AG4796">
        <v>1</v>
      </c>
      <c r="AH4796">
        <v>2</v>
      </c>
      <c r="AI4796">
        <v>2</v>
      </c>
      <c r="AJ4796">
        <v>1</v>
      </c>
      <c r="AK4796">
        <v>1</v>
      </c>
      <c r="AL4796">
        <v>1</v>
      </c>
      <c r="AM4796">
        <v>1</v>
      </c>
      <c r="AN4796">
        <v>1</v>
      </c>
      <c r="AO4796">
        <v>1</v>
      </c>
      <c r="AP4796">
        <v>1</v>
      </c>
    </row>
    <row r="4797" spans="1:42">
      <c r="A4797">
        <v>1</v>
      </c>
      <c r="B4797">
        <v>1</v>
      </c>
      <c r="C4797">
        <v>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1</v>
      </c>
      <c r="L4797">
        <v>1</v>
      </c>
      <c r="M4797">
        <v>1</v>
      </c>
      <c r="N4797">
        <v>1</v>
      </c>
      <c r="O4797">
        <v>1</v>
      </c>
      <c r="P4797">
        <v>1</v>
      </c>
      <c r="Q4797">
        <v>1</v>
      </c>
      <c r="R4797">
        <v>1</v>
      </c>
      <c r="S4797">
        <v>1</v>
      </c>
      <c r="T4797">
        <v>1</v>
      </c>
      <c r="U4797">
        <v>0</v>
      </c>
      <c r="V4797">
        <v>1</v>
      </c>
      <c r="W4797">
        <v>0</v>
      </c>
      <c r="X4797">
        <v>1</v>
      </c>
      <c r="Y4797">
        <v>1</v>
      </c>
      <c r="Z4797">
        <v>1</v>
      </c>
      <c r="AA4797">
        <v>1</v>
      </c>
      <c r="AB4797">
        <v>1</v>
      </c>
      <c r="AC4797">
        <v>11</v>
      </c>
      <c r="AD4797">
        <v>1</v>
      </c>
      <c r="AE4797">
        <v>1</v>
      </c>
      <c r="AF4797">
        <v>1</v>
      </c>
      <c r="AG4797">
        <v>1</v>
      </c>
      <c r="AH4797">
        <v>2</v>
      </c>
      <c r="AI4797">
        <v>1</v>
      </c>
      <c r="AJ4797">
        <v>1</v>
      </c>
      <c r="AK4797">
        <v>1</v>
      </c>
      <c r="AL4797">
        <v>1</v>
      </c>
      <c r="AM4797">
        <v>1</v>
      </c>
      <c r="AN4797">
        <v>1</v>
      </c>
      <c r="AO4797">
        <v>1</v>
      </c>
      <c r="AP4797">
        <v>1</v>
      </c>
    </row>
    <row r="4798" spans="1:42">
      <c r="A4798">
        <v>1</v>
      </c>
      <c r="B4798">
        <v>1</v>
      </c>
      <c r="C4798">
        <v>1</v>
      </c>
      <c r="D4798">
        <v>1</v>
      </c>
      <c r="E4798">
        <v>0</v>
      </c>
      <c r="F4798">
        <v>1</v>
      </c>
      <c r="G4798">
        <v>0</v>
      </c>
      <c r="H4798">
        <v>1</v>
      </c>
      <c r="I4798">
        <v>1</v>
      </c>
      <c r="J4798">
        <v>1</v>
      </c>
      <c r="K4798">
        <v>1</v>
      </c>
      <c r="L4798">
        <v>1</v>
      </c>
      <c r="M4798">
        <v>1</v>
      </c>
      <c r="N4798">
        <v>1</v>
      </c>
      <c r="O4798">
        <v>1</v>
      </c>
      <c r="P4798">
        <v>0</v>
      </c>
      <c r="Q4798">
        <v>0</v>
      </c>
      <c r="R4798">
        <v>1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1</v>
      </c>
      <c r="Y4798">
        <v>1</v>
      </c>
      <c r="Z4798">
        <v>1</v>
      </c>
      <c r="AA4798">
        <v>1</v>
      </c>
      <c r="AB4798">
        <v>1</v>
      </c>
      <c r="AC4798">
        <v>7</v>
      </c>
      <c r="AD4798">
        <v>1</v>
      </c>
      <c r="AE4798">
        <v>1</v>
      </c>
      <c r="AF4798">
        <v>0</v>
      </c>
      <c r="AG4798">
        <v>0</v>
      </c>
      <c r="AH4798">
        <v>3</v>
      </c>
      <c r="AI4798">
        <v>0</v>
      </c>
      <c r="AJ4798">
        <v>0</v>
      </c>
      <c r="AK4798">
        <v>1</v>
      </c>
      <c r="AL4798">
        <v>1</v>
      </c>
      <c r="AM4798">
        <v>1</v>
      </c>
      <c r="AN4798">
        <v>1</v>
      </c>
      <c r="AO4798">
        <v>1</v>
      </c>
      <c r="AP4798">
        <v>1</v>
      </c>
    </row>
    <row r="4799" spans="1:42">
      <c r="A4799">
        <v>1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0</v>
      </c>
      <c r="H4799">
        <v>1</v>
      </c>
      <c r="I4799">
        <v>1</v>
      </c>
      <c r="J4799">
        <v>1</v>
      </c>
      <c r="K4799">
        <v>1</v>
      </c>
      <c r="L4799">
        <v>1</v>
      </c>
      <c r="M4799">
        <v>1</v>
      </c>
      <c r="N4799">
        <v>1</v>
      </c>
      <c r="O4799">
        <v>1</v>
      </c>
      <c r="P4799">
        <v>1</v>
      </c>
      <c r="Q4799">
        <v>1</v>
      </c>
      <c r="R4799">
        <v>1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10</v>
      </c>
      <c r="AD4799">
        <v>0</v>
      </c>
      <c r="AE4799">
        <v>1</v>
      </c>
      <c r="AF4799">
        <v>3</v>
      </c>
      <c r="AG4799">
        <v>2</v>
      </c>
      <c r="AH4799">
        <v>3</v>
      </c>
      <c r="AI4799">
        <v>2</v>
      </c>
      <c r="AJ4799">
        <v>3</v>
      </c>
      <c r="AK4799">
        <v>0</v>
      </c>
      <c r="AL4799">
        <v>1</v>
      </c>
      <c r="AM4799">
        <v>0</v>
      </c>
      <c r="AN4799">
        <v>1</v>
      </c>
      <c r="AO4799">
        <v>1</v>
      </c>
      <c r="AP4799">
        <v>1</v>
      </c>
    </row>
    <row r="4800" spans="1:42">
      <c r="A4800">
        <v>1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</v>
      </c>
      <c r="J4800">
        <v>0</v>
      </c>
      <c r="K4800">
        <v>1</v>
      </c>
      <c r="L4800">
        <v>0</v>
      </c>
      <c r="M4800">
        <v>1</v>
      </c>
      <c r="N4800">
        <v>1</v>
      </c>
      <c r="O4800">
        <v>0</v>
      </c>
      <c r="P4800">
        <v>1</v>
      </c>
      <c r="Q4800">
        <v>0</v>
      </c>
      <c r="R4800">
        <v>1</v>
      </c>
      <c r="S4800">
        <v>1</v>
      </c>
      <c r="T4800">
        <v>1</v>
      </c>
      <c r="U4800">
        <v>0</v>
      </c>
      <c r="V4800">
        <v>1</v>
      </c>
      <c r="W4800">
        <v>1</v>
      </c>
      <c r="X4800">
        <v>1</v>
      </c>
      <c r="Y4800">
        <v>1</v>
      </c>
      <c r="Z4800">
        <v>1</v>
      </c>
      <c r="AA4800">
        <v>0</v>
      </c>
      <c r="AB4800">
        <v>0</v>
      </c>
      <c r="AC4800">
        <v>19</v>
      </c>
      <c r="AD4800">
        <v>1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</v>
      </c>
      <c r="AL4800">
        <v>1</v>
      </c>
      <c r="AM4800">
        <v>1</v>
      </c>
      <c r="AN4800">
        <v>1</v>
      </c>
      <c r="AO4800">
        <v>1</v>
      </c>
      <c r="AP4800">
        <v>1</v>
      </c>
    </row>
    <row r="4801" spans="1:42">
      <c r="A4801">
        <v>1</v>
      </c>
      <c r="B4801">
        <v>0</v>
      </c>
      <c r="C4801">
        <v>1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0</v>
      </c>
      <c r="M4801">
        <v>1</v>
      </c>
      <c r="N4801">
        <v>1</v>
      </c>
      <c r="O4801">
        <v>1</v>
      </c>
      <c r="P4801">
        <v>1</v>
      </c>
      <c r="Q4801">
        <v>1</v>
      </c>
      <c r="R4801">
        <v>1</v>
      </c>
      <c r="S4801">
        <v>0</v>
      </c>
      <c r="T4801">
        <v>1</v>
      </c>
      <c r="U4801">
        <v>0</v>
      </c>
      <c r="V4801">
        <v>1</v>
      </c>
      <c r="W4801">
        <v>1</v>
      </c>
      <c r="X4801">
        <v>1</v>
      </c>
      <c r="Y4801">
        <v>1</v>
      </c>
      <c r="Z4801">
        <v>1</v>
      </c>
      <c r="AA4801">
        <v>1</v>
      </c>
      <c r="AB4801">
        <v>0</v>
      </c>
      <c r="AC4801">
        <v>13</v>
      </c>
      <c r="AD4801">
        <v>1</v>
      </c>
      <c r="AE4801">
        <v>1</v>
      </c>
      <c r="AF4801">
        <v>1</v>
      </c>
      <c r="AG4801">
        <v>1</v>
      </c>
      <c r="AH4801">
        <v>1</v>
      </c>
      <c r="AI4801">
        <v>1</v>
      </c>
      <c r="AJ4801">
        <v>1</v>
      </c>
      <c r="AK4801">
        <v>1</v>
      </c>
      <c r="AL4801">
        <v>1</v>
      </c>
      <c r="AM4801">
        <v>1</v>
      </c>
      <c r="AN4801">
        <v>1</v>
      </c>
      <c r="AO4801">
        <v>1</v>
      </c>
      <c r="AP4801">
        <v>1</v>
      </c>
    </row>
    <row r="4802" spans="1:42">
      <c r="A4802">
        <v>1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1</v>
      </c>
      <c r="L4802">
        <v>1</v>
      </c>
      <c r="M4802">
        <v>1</v>
      </c>
      <c r="N4802">
        <v>1</v>
      </c>
      <c r="O4802">
        <v>1</v>
      </c>
      <c r="P4802">
        <v>1</v>
      </c>
      <c r="Q4802">
        <v>1</v>
      </c>
      <c r="R4802">
        <v>1</v>
      </c>
      <c r="S4802">
        <v>1</v>
      </c>
      <c r="T4802">
        <v>1</v>
      </c>
      <c r="U4802">
        <v>0</v>
      </c>
      <c r="V4802">
        <v>1</v>
      </c>
      <c r="W4802">
        <v>1</v>
      </c>
      <c r="X4802">
        <v>1</v>
      </c>
      <c r="Y4802">
        <v>0</v>
      </c>
      <c r="Z4802">
        <v>1</v>
      </c>
      <c r="AA4802">
        <v>1</v>
      </c>
      <c r="AB4802">
        <v>1</v>
      </c>
      <c r="AC4802">
        <v>16</v>
      </c>
      <c r="AD4802">
        <v>1</v>
      </c>
      <c r="AE4802">
        <v>1</v>
      </c>
      <c r="AF4802">
        <v>0</v>
      </c>
      <c r="AG4802">
        <v>1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1</v>
      </c>
      <c r="AO4802">
        <v>1</v>
      </c>
      <c r="AP4802">
        <v>1</v>
      </c>
    </row>
    <row r="4803" spans="1:42">
      <c r="A4803">
        <v>1</v>
      </c>
      <c r="B4803">
        <v>1</v>
      </c>
      <c r="C4803">
        <v>1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1</v>
      </c>
      <c r="O4803">
        <v>1</v>
      </c>
      <c r="P4803">
        <v>1</v>
      </c>
      <c r="Q4803">
        <v>1</v>
      </c>
      <c r="R4803">
        <v>1</v>
      </c>
      <c r="S4803">
        <v>1</v>
      </c>
      <c r="T4803">
        <v>1</v>
      </c>
      <c r="U4803">
        <v>0</v>
      </c>
      <c r="V4803">
        <v>1</v>
      </c>
      <c r="W4803">
        <v>0</v>
      </c>
      <c r="X4803">
        <v>1</v>
      </c>
      <c r="Y4803">
        <v>1</v>
      </c>
      <c r="Z4803">
        <v>1</v>
      </c>
      <c r="AA4803">
        <v>1</v>
      </c>
      <c r="AB4803">
        <v>1</v>
      </c>
      <c r="AC4803">
        <v>17</v>
      </c>
      <c r="AD4803">
        <v>1</v>
      </c>
      <c r="AE4803">
        <v>1</v>
      </c>
      <c r="AF4803">
        <v>1</v>
      </c>
      <c r="AG4803">
        <v>1</v>
      </c>
      <c r="AH4803">
        <v>1</v>
      </c>
      <c r="AI4803">
        <v>3</v>
      </c>
      <c r="AJ4803">
        <v>1</v>
      </c>
      <c r="AK4803">
        <v>1</v>
      </c>
      <c r="AL4803">
        <v>1</v>
      </c>
      <c r="AM4803">
        <v>1</v>
      </c>
      <c r="AN4803">
        <v>1</v>
      </c>
      <c r="AO4803">
        <v>1</v>
      </c>
      <c r="AP4803">
        <v>1</v>
      </c>
    </row>
    <row r="4804" spans="1:42">
      <c r="A4804">
        <v>1</v>
      </c>
      <c r="B4804">
        <v>1</v>
      </c>
      <c r="C4804">
        <v>1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</v>
      </c>
      <c r="J4804">
        <v>0</v>
      </c>
      <c r="K4804">
        <v>0</v>
      </c>
      <c r="L4804">
        <v>1</v>
      </c>
      <c r="M4804">
        <v>1</v>
      </c>
      <c r="N4804">
        <v>1</v>
      </c>
      <c r="O4804">
        <v>1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2</v>
      </c>
      <c r="V4804">
        <v>1</v>
      </c>
      <c r="W4804">
        <v>1</v>
      </c>
      <c r="X4804">
        <v>1</v>
      </c>
      <c r="Y4804">
        <v>1</v>
      </c>
      <c r="Z4804">
        <v>1</v>
      </c>
      <c r="AA4804">
        <v>0</v>
      </c>
      <c r="AB4804">
        <v>0</v>
      </c>
      <c r="AC4804">
        <v>17</v>
      </c>
      <c r="AD4804">
        <v>0</v>
      </c>
      <c r="AE4804">
        <v>1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</v>
      </c>
      <c r="AL4804">
        <v>1</v>
      </c>
      <c r="AM4804">
        <v>1</v>
      </c>
      <c r="AN4804">
        <v>1</v>
      </c>
      <c r="AO4804">
        <v>1</v>
      </c>
      <c r="AP4804">
        <v>1</v>
      </c>
    </row>
    <row r="4805" spans="1:42">
      <c r="A4805">
        <v>1</v>
      </c>
      <c r="B4805">
        <v>1</v>
      </c>
      <c r="C4805">
        <v>1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1</v>
      </c>
      <c r="L4805">
        <v>1</v>
      </c>
      <c r="M4805">
        <v>1</v>
      </c>
      <c r="N4805">
        <v>1</v>
      </c>
      <c r="O4805">
        <v>1</v>
      </c>
      <c r="P4805">
        <v>1</v>
      </c>
      <c r="Q4805">
        <v>1</v>
      </c>
      <c r="R4805">
        <v>1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1</v>
      </c>
      <c r="AA4805">
        <v>1</v>
      </c>
      <c r="AB4805">
        <v>1</v>
      </c>
      <c r="AC4805">
        <v>20</v>
      </c>
      <c r="AD4805">
        <v>1</v>
      </c>
      <c r="AE4805">
        <v>1</v>
      </c>
      <c r="AF4805">
        <v>1</v>
      </c>
      <c r="AG4805">
        <v>1</v>
      </c>
      <c r="AH4805">
        <v>1</v>
      </c>
      <c r="AI4805">
        <v>2</v>
      </c>
      <c r="AJ4805">
        <v>1</v>
      </c>
      <c r="AK4805">
        <v>1</v>
      </c>
      <c r="AL4805">
        <v>1</v>
      </c>
      <c r="AM4805">
        <v>1</v>
      </c>
      <c r="AN4805">
        <v>1</v>
      </c>
      <c r="AO4805">
        <v>1</v>
      </c>
      <c r="AP4805">
        <v>1</v>
      </c>
    </row>
    <row r="4806" spans="1:42">
      <c r="A4806">
        <v>1</v>
      </c>
      <c r="B4806">
        <v>0</v>
      </c>
      <c r="C4806">
        <v>1</v>
      </c>
      <c r="D4806">
        <v>1</v>
      </c>
      <c r="E4806">
        <v>0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0</v>
      </c>
      <c r="V4806">
        <v>1</v>
      </c>
      <c r="W4806">
        <v>1</v>
      </c>
      <c r="X4806">
        <v>1</v>
      </c>
      <c r="Y4806">
        <v>1</v>
      </c>
      <c r="Z4806">
        <v>0</v>
      </c>
      <c r="AA4806">
        <v>1</v>
      </c>
      <c r="AB4806">
        <v>1</v>
      </c>
      <c r="AC4806">
        <v>11</v>
      </c>
      <c r="AD4806">
        <v>1</v>
      </c>
      <c r="AE4806">
        <v>1</v>
      </c>
      <c r="AF4806">
        <v>3</v>
      </c>
      <c r="AG4806">
        <v>1</v>
      </c>
      <c r="AH4806">
        <v>3</v>
      </c>
      <c r="AI4806">
        <v>1</v>
      </c>
      <c r="AJ4806">
        <v>2</v>
      </c>
      <c r="AK4806">
        <v>1</v>
      </c>
      <c r="AL4806">
        <v>1</v>
      </c>
      <c r="AM4806">
        <v>1</v>
      </c>
      <c r="AN4806">
        <v>1</v>
      </c>
      <c r="AO4806">
        <v>1</v>
      </c>
      <c r="AP4806">
        <v>1</v>
      </c>
    </row>
    <row r="4807" spans="1:42">
      <c r="A4807">
        <v>1</v>
      </c>
      <c r="B4807">
        <v>1</v>
      </c>
      <c r="C4807">
        <v>1</v>
      </c>
      <c r="D4807">
        <v>1</v>
      </c>
      <c r="E4807">
        <v>0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0</v>
      </c>
      <c r="L4807">
        <v>1</v>
      </c>
      <c r="M4807">
        <v>1</v>
      </c>
      <c r="N4807">
        <v>1</v>
      </c>
      <c r="O4807">
        <v>1</v>
      </c>
      <c r="P4807">
        <v>1</v>
      </c>
      <c r="Q4807">
        <v>1</v>
      </c>
      <c r="R4807">
        <v>1</v>
      </c>
      <c r="S4807">
        <v>1</v>
      </c>
      <c r="T4807">
        <v>1</v>
      </c>
      <c r="U4807">
        <v>0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1</v>
      </c>
      <c r="AB4807">
        <v>1</v>
      </c>
      <c r="AC4807">
        <v>12</v>
      </c>
      <c r="AD4807">
        <v>1</v>
      </c>
      <c r="AE4807">
        <v>1</v>
      </c>
      <c r="AF4807">
        <v>1</v>
      </c>
      <c r="AG4807">
        <v>1</v>
      </c>
      <c r="AH4807">
        <v>1</v>
      </c>
      <c r="AI4807">
        <v>1</v>
      </c>
      <c r="AJ4807">
        <v>2</v>
      </c>
      <c r="AK4807">
        <v>1</v>
      </c>
      <c r="AL4807">
        <v>1</v>
      </c>
      <c r="AM4807">
        <v>1</v>
      </c>
      <c r="AN4807">
        <v>1</v>
      </c>
      <c r="AO4807">
        <v>1</v>
      </c>
      <c r="AP4807">
        <v>0</v>
      </c>
    </row>
    <row r="4808" spans="1:42">
      <c r="A4808">
        <v>1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1</v>
      </c>
      <c r="O4808">
        <v>1</v>
      </c>
      <c r="P4808">
        <v>1</v>
      </c>
      <c r="Q4808">
        <v>1</v>
      </c>
      <c r="R4808">
        <v>1</v>
      </c>
      <c r="S4808">
        <v>1</v>
      </c>
      <c r="T4808">
        <v>1</v>
      </c>
      <c r="U4808">
        <v>0</v>
      </c>
      <c r="V4808">
        <v>1</v>
      </c>
      <c r="W4808">
        <v>1</v>
      </c>
      <c r="X4808">
        <v>1</v>
      </c>
      <c r="Y4808">
        <v>1</v>
      </c>
      <c r="Z4808">
        <v>1</v>
      </c>
      <c r="AA4808">
        <v>1</v>
      </c>
      <c r="AB4808">
        <v>1</v>
      </c>
      <c r="AC4808">
        <v>19</v>
      </c>
      <c r="AD4808">
        <v>1</v>
      </c>
      <c r="AE4808">
        <v>1</v>
      </c>
      <c r="AF4808">
        <v>1</v>
      </c>
      <c r="AG4808">
        <v>1</v>
      </c>
      <c r="AH4808">
        <v>1</v>
      </c>
      <c r="AI4808">
        <v>3</v>
      </c>
      <c r="AJ4808">
        <v>2</v>
      </c>
      <c r="AK4808">
        <v>1</v>
      </c>
      <c r="AL4808">
        <v>1</v>
      </c>
      <c r="AM4808">
        <v>1</v>
      </c>
      <c r="AN4808">
        <v>1</v>
      </c>
      <c r="AO4808">
        <v>1</v>
      </c>
      <c r="AP4808">
        <v>1</v>
      </c>
    </row>
    <row r="4809" spans="1:42">
      <c r="A4809">
        <v>1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1</v>
      </c>
      <c r="S4809">
        <v>1</v>
      </c>
      <c r="T4809">
        <v>1</v>
      </c>
      <c r="U4809">
        <v>0</v>
      </c>
      <c r="V4809">
        <v>1</v>
      </c>
      <c r="W4809">
        <v>1</v>
      </c>
      <c r="X4809">
        <v>1</v>
      </c>
      <c r="Y4809">
        <v>1</v>
      </c>
      <c r="Z4809">
        <v>1</v>
      </c>
      <c r="AA4809">
        <v>1</v>
      </c>
      <c r="AB4809">
        <v>1</v>
      </c>
      <c r="AC4809">
        <v>17</v>
      </c>
      <c r="AD4809">
        <v>1</v>
      </c>
      <c r="AE4809">
        <v>1</v>
      </c>
      <c r="AF4809">
        <v>1</v>
      </c>
      <c r="AG4809">
        <v>1</v>
      </c>
      <c r="AH4809">
        <v>1</v>
      </c>
      <c r="AI4809">
        <v>1</v>
      </c>
      <c r="AJ4809">
        <v>1</v>
      </c>
      <c r="AK4809">
        <v>1</v>
      </c>
      <c r="AL4809">
        <v>1</v>
      </c>
      <c r="AM4809">
        <v>1</v>
      </c>
      <c r="AN4809">
        <v>1</v>
      </c>
      <c r="AO4809">
        <v>1</v>
      </c>
      <c r="AP4809">
        <v>1</v>
      </c>
    </row>
    <row r="4810" spans="1:42">
      <c r="A4810">
        <v>1</v>
      </c>
      <c r="B4810">
        <v>1</v>
      </c>
      <c r="C4810">
        <v>1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1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1</v>
      </c>
      <c r="U4810">
        <v>0</v>
      </c>
      <c r="V4810">
        <v>1</v>
      </c>
      <c r="W4810">
        <v>1</v>
      </c>
      <c r="X4810">
        <v>1</v>
      </c>
      <c r="Y4810">
        <v>1</v>
      </c>
      <c r="Z4810">
        <v>1</v>
      </c>
      <c r="AA4810">
        <v>1</v>
      </c>
      <c r="AB4810">
        <v>1</v>
      </c>
      <c r="AC4810">
        <v>14</v>
      </c>
      <c r="AD4810">
        <v>1</v>
      </c>
      <c r="AE4810">
        <v>1</v>
      </c>
      <c r="AF4810">
        <v>1</v>
      </c>
      <c r="AG4810">
        <v>1</v>
      </c>
      <c r="AH4810">
        <v>1</v>
      </c>
      <c r="AI4810">
        <v>1</v>
      </c>
      <c r="AJ4810">
        <v>1</v>
      </c>
      <c r="AK4810">
        <v>1</v>
      </c>
      <c r="AL4810">
        <v>1</v>
      </c>
      <c r="AM4810">
        <v>1</v>
      </c>
      <c r="AN4810">
        <v>1</v>
      </c>
      <c r="AO4810">
        <v>1</v>
      </c>
      <c r="AP4810">
        <v>1</v>
      </c>
    </row>
    <row r="4811" spans="1:42">
      <c r="A4811">
        <v>1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1</v>
      </c>
      <c r="O4811">
        <v>1</v>
      </c>
      <c r="P4811">
        <v>1</v>
      </c>
      <c r="Q4811">
        <v>1</v>
      </c>
      <c r="R4811">
        <v>1</v>
      </c>
      <c r="S4811">
        <v>1</v>
      </c>
      <c r="T4811">
        <v>1</v>
      </c>
      <c r="U4811">
        <v>0</v>
      </c>
      <c r="V4811">
        <v>1</v>
      </c>
      <c r="W4811">
        <v>1</v>
      </c>
      <c r="X4811">
        <v>1</v>
      </c>
      <c r="Y4811">
        <v>1</v>
      </c>
      <c r="Z4811">
        <v>1</v>
      </c>
      <c r="AA4811">
        <v>1</v>
      </c>
      <c r="AB4811">
        <v>1</v>
      </c>
      <c r="AC4811">
        <v>12</v>
      </c>
      <c r="AD4811">
        <v>1</v>
      </c>
      <c r="AE4811">
        <v>1</v>
      </c>
      <c r="AF4811">
        <v>1</v>
      </c>
      <c r="AG4811">
        <v>1</v>
      </c>
      <c r="AH4811">
        <v>1</v>
      </c>
      <c r="AI4811">
        <v>1</v>
      </c>
      <c r="AJ4811">
        <v>1</v>
      </c>
      <c r="AK4811">
        <v>1</v>
      </c>
      <c r="AL4811">
        <v>1</v>
      </c>
      <c r="AM4811">
        <v>1</v>
      </c>
      <c r="AN4811">
        <v>1</v>
      </c>
      <c r="AO4811">
        <v>1</v>
      </c>
      <c r="AP4811">
        <v>1</v>
      </c>
    </row>
    <row r="4812" spans="1:42">
      <c r="A4812">
        <v>1</v>
      </c>
      <c r="B4812">
        <v>1</v>
      </c>
      <c r="C4812">
        <v>1</v>
      </c>
      <c r="D4812">
        <v>1</v>
      </c>
      <c r="E4812">
        <v>0</v>
      </c>
      <c r="F4812">
        <v>1</v>
      </c>
      <c r="G4812">
        <v>1</v>
      </c>
      <c r="H4812">
        <v>1</v>
      </c>
      <c r="I4812">
        <v>0</v>
      </c>
      <c r="J4812">
        <v>1</v>
      </c>
      <c r="K4812">
        <v>1</v>
      </c>
      <c r="L4812">
        <v>1</v>
      </c>
      <c r="M4812">
        <v>1</v>
      </c>
      <c r="N4812">
        <v>1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0</v>
      </c>
      <c r="V4812">
        <v>1</v>
      </c>
      <c r="W4812">
        <v>1</v>
      </c>
      <c r="X4812">
        <v>1</v>
      </c>
      <c r="Y4812">
        <v>1</v>
      </c>
      <c r="Z4812">
        <v>1</v>
      </c>
      <c r="AA4812">
        <v>1</v>
      </c>
      <c r="AB4812">
        <v>1</v>
      </c>
      <c r="AC4812">
        <v>13</v>
      </c>
      <c r="AD4812">
        <v>1</v>
      </c>
      <c r="AE4812">
        <v>1</v>
      </c>
      <c r="AF4812">
        <v>2</v>
      </c>
      <c r="AG4812">
        <v>2</v>
      </c>
      <c r="AH4812">
        <v>2</v>
      </c>
      <c r="AI4812">
        <v>2</v>
      </c>
      <c r="AJ4812">
        <v>2</v>
      </c>
      <c r="AK4812">
        <v>1</v>
      </c>
      <c r="AL4812">
        <v>1</v>
      </c>
      <c r="AM4812">
        <v>1</v>
      </c>
      <c r="AN4812">
        <v>1</v>
      </c>
      <c r="AO4812">
        <v>1</v>
      </c>
      <c r="AP4812">
        <v>1</v>
      </c>
    </row>
    <row r="4814" spans="1:42">
      <c r="A4814">
        <v>0</v>
      </c>
      <c r="B4814">
        <v>0</v>
      </c>
      <c r="C4814">
        <v>1</v>
      </c>
      <c r="D4814">
        <v>1</v>
      </c>
      <c r="E4814">
        <v>1</v>
      </c>
      <c r="F4814">
        <v>1</v>
      </c>
      <c r="G4814">
        <v>0</v>
      </c>
      <c r="H4814">
        <v>1</v>
      </c>
      <c r="I4814">
        <v>0</v>
      </c>
      <c r="J4814">
        <v>1</v>
      </c>
      <c r="K4814">
        <v>1</v>
      </c>
      <c r="L4814">
        <v>1</v>
      </c>
      <c r="M4814">
        <v>1</v>
      </c>
      <c r="N4814">
        <v>1</v>
      </c>
      <c r="O4814">
        <v>1</v>
      </c>
      <c r="P4814">
        <v>1</v>
      </c>
      <c r="Q4814">
        <v>0</v>
      </c>
      <c r="R4814">
        <v>1</v>
      </c>
      <c r="S4814">
        <v>0</v>
      </c>
      <c r="T4814">
        <v>0</v>
      </c>
      <c r="U4814">
        <v>0</v>
      </c>
      <c r="V4814">
        <v>1</v>
      </c>
      <c r="W4814">
        <v>1</v>
      </c>
      <c r="X4814">
        <v>1</v>
      </c>
      <c r="Y4814">
        <v>1</v>
      </c>
      <c r="Z4814">
        <v>1</v>
      </c>
      <c r="AA4814">
        <v>1</v>
      </c>
      <c r="AB4814">
        <v>0</v>
      </c>
      <c r="AC4814">
        <v>12</v>
      </c>
      <c r="AD4814">
        <v>1</v>
      </c>
      <c r="AE4814">
        <v>1</v>
      </c>
      <c r="AF4814">
        <v>2</v>
      </c>
      <c r="AG4814">
        <v>2</v>
      </c>
      <c r="AH4814">
        <v>3</v>
      </c>
      <c r="AI4814">
        <v>3</v>
      </c>
      <c r="AJ4814">
        <v>2</v>
      </c>
      <c r="AK4814">
        <v>1</v>
      </c>
      <c r="AL4814">
        <v>1</v>
      </c>
      <c r="AM4814">
        <v>1</v>
      </c>
      <c r="AN4814">
        <v>1</v>
      </c>
      <c r="AO4814">
        <v>1</v>
      </c>
      <c r="AP4814">
        <v>1</v>
      </c>
    </row>
    <row r="4815" spans="1:42">
      <c r="A4815">
        <v>1</v>
      </c>
      <c r="B4815">
        <v>1</v>
      </c>
      <c r="C4815">
        <v>1</v>
      </c>
      <c r="D4815">
        <v>0</v>
      </c>
      <c r="E4815">
        <v>1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1</v>
      </c>
      <c r="P4815">
        <v>1</v>
      </c>
      <c r="Q4815">
        <v>1</v>
      </c>
      <c r="R4815">
        <v>1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1</v>
      </c>
      <c r="AB4815">
        <v>1</v>
      </c>
      <c r="AC4815">
        <v>14</v>
      </c>
      <c r="AD4815">
        <v>0</v>
      </c>
      <c r="AE4815">
        <v>1</v>
      </c>
      <c r="AF4815">
        <v>0</v>
      </c>
      <c r="AG4815">
        <v>0</v>
      </c>
      <c r="AH4815">
        <v>3</v>
      </c>
      <c r="AI4815">
        <v>0</v>
      </c>
      <c r="AJ4815">
        <v>0</v>
      </c>
      <c r="AK4815">
        <v>1</v>
      </c>
      <c r="AL4815">
        <v>1</v>
      </c>
      <c r="AM4815">
        <v>1</v>
      </c>
      <c r="AN4815">
        <v>1</v>
      </c>
      <c r="AO4815">
        <v>1</v>
      </c>
      <c r="AP4815">
        <v>1</v>
      </c>
    </row>
    <row r="4816" spans="1:42">
      <c r="A4816">
        <v>1</v>
      </c>
      <c r="B4816">
        <v>1</v>
      </c>
      <c r="C4816">
        <v>1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0</v>
      </c>
      <c r="V4816">
        <v>1</v>
      </c>
      <c r="W4816">
        <v>1</v>
      </c>
      <c r="X4816">
        <v>1</v>
      </c>
      <c r="Y4816">
        <v>0</v>
      </c>
      <c r="Z4816">
        <v>1</v>
      </c>
      <c r="AA4816">
        <v>1</v>
      </c>
      <c r="AB4816">
        <v>0</v>
      </c>
      <c r="AC4816">
        <v>17</v>
      </c>
      <c r="AD4816">
        <v>1</v>
      </c>
      <c r="AE4816">
        <v>1</v>
      </c>
      <c r="AF4816">
        <v>3</v>
      </c>
      <c r="AG4816">
        <v>1</v>
      </c>
      <c r="AH4816">
        <v>0</v>
      </c>
      <c r="AI4816">
        <v>2</v>
      </c>
      <c r="AJ4816">
        <v>1</v>
      </c>
      <c r="AK4816">
        <v>1</v>
      </c>
      <c r="AL4816">
        <v>1</v>
      </c>
      <c r="AM4816">
        <v>1</v>
      </c>
      <c r="AN4816">
        <v>1</v>
      </c>
      <c r="AO4816">
        <v>1</v>
      </c>
      <c r="AP4816">
        <v>1</v>
      </c>
    </row>
    <row r="4818" spans="1:42">
      <c r="A4818">
        <v>1</v>
      </c>
      <c r="B4818">
        <v>1</v>
      </c>
      <c r="C4818">
        <v>1</v>
      </c>
      <c r="D4818">
        <v>1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0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16</v>
      </c>
      <c r="AD4818">
        <v>1</v>
      </c>
      <c r="AE4818">
        <v>1</v>
      </c>
      <c r="AF4818">
        <v>0</v>
      </c>
      <c r="AG4818">
        <v>3</v>
      </c>
      <c r="AH4818">
        <v>2</v>
      </c>
      <c r="AI4818">
        <v>2</v>
      </c>
      <c r="AJ4818">
        <v>2</v>
      </c>
      <c r="AK4818">
        <v>1</v>
      </c>
      <c r="AL4818">
        <v>1</v>
      </c>
      <c r="AM4818">
        <v>1</v>
      </c>
      <c r="AN4818">
        <v>1</v>
      </c>
      <c r="AO4818">
        <v>1</v>
      </c>
      <c r="AP4818">
        <v>1</v>
      </c>
    </row>
    <row r="4819" spans="1:42">
      <c r="A4819">
        <v>0</v>
      </c>
      <c r="B4819">
        <v>1</v>
      </c>
      <c r="C4819">
        <v>1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1</v>
      </c>
      <c r="O4819">
        <v>1</v>
      </c>
      <c r="P4819">
        <v>1</v>
      </c>
      <c r="Q4819">
        <v>1</v>
      </c>
      <c r="R4819">
        <v>1</v>
      </c>
      <c r="S4819">
        <v>1</v>
      </c>
      <c r="T4819">
        <v>1</v>
      </c>
      <c r="U4819">
        <v>0</v>
      </c>
      <c r="V4819">
        <v>1</v>
      </c>
      <c r="W4819">
        <v>1</v>
      </c>
      <c r="X4819">
        <v>1</v>
      </c>
      <c r="Y4819">
        <v>1</v>
      </c>
      <c r="Z4819">
        <v>1</v>
      </c>
      <c r="AA4819">
        <v>1</v>
      </c>
      <c r="AB4819">
        <v>1</v>
      </c>
      <c r="AC4819">
        <v>14</v>
      </c>
      <c r="AD4819">
        <v>1</v>
      </c>
      <c r="AE4819">
        <v>1</v>
      </c>
      <c r="AF4819">
        <v>2</v>
      </c>
      <c r="AG4819">
        <v>1</v>
      </c>
      <c r="AH4819">
        <v>1</v>
      </c>
      <c r="AI4819">
        <v>2</v>
      </c>
      <c r="AJ4819">
        <v>2</v>
      </c>
      <c r="AK4819">
        <v>1</v>
      </c>
      <c r="AL4819">
        <v>1</v>
      </c>
      <c r="AM4819">
        <v>1</v>
      </c>
      <c r="AN4819">
        <v>1</v>
      </c>
      <c r="AO4819">
        <v>1</v>
      </c>
      <c r="AP4819">
        <v>1</v>
      </c>
    </row>
    <row r="4820" spans="1:42">
      <c r="A4820">
        <v>1</v>
      </c>
      <c r="B4820">
        <v>1</v>
      </c>
      <c r="C4820">
        <v>1</v>
      </c>
      <c r="D4820">
        <v>0</v>
      </c>
      <c r="E4820">
        <v>1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0</v>
      </c>
      <c r="R4820">
        <v>0</v>
      </c>
      <c r="S4820">
        <v>1</v>
      </c>
      <c r="T4820">
        <v>1</v>
      </c>
      <c r="U4820">
        <v>0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11</v>
      </c>
      <c r="AD4820">
        <v>1</v>
      </c>
      <c r="AE4820">
        <v>1</v>
      </c>
      <c r="AF4820">
        <v>1</v>
      </c>
      <c r="AG4820">
        <v>0</v>
      </c>
      <c r="AH4820">
        <v>0</v>
      </c>
      <c r="AI4820">
        <v>1</v>
      </c>
      <c r="AJ4820">
        <v>0</v>
      </c>
      <c r="AK4820">
        <v>1</v>
      </c>
      <c r="AL4820">
        <v>1</v>
      </c>
      <c r="AM4820">
        <v>1</v>
      </c>
      <c r="AN4820">
        <v>1</v>
      </c>
      <c r="AO4820">
        <v>1</v>
      </c>
      <c r="AP4820">
        <v>1</v>
      </c>
    </row>
    <row r="4821" spans="1:42">
      <c r="A4821">
        <v>1</v>
      </c>
      <c r="B4821">
        <v>1</v>
      </c>
      <c r="C4821">
        <v>1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1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1</v>
      </c>
      <c r="AC4821">
        <v>13</v>
      </c>
      <c r="AD4821">
        <v>1</v>
      </c>
      <c r="AE4821">
        <v>1</v>
      </c>
      <c r="AF4821">
        <v>3</v>
      </c>
      <c r="AG4821">
        <v>3</v>
      </c>
      <c r="AH4821">
        <v>0</v>
      </c>
      <c r="AI4821">
        <v>3</v>
      </c>
      <c r="AJ4821">
        <v>2</v>
      </c>
      <c r="AK4821">
        <v>1</v>
      </c>
      <c r="AL4821">
        <v>1</v>
      </c>
      <c r="AM4821">
        <v>1</v>
      </c>
      <c r="AN4821">
        <v>1</v>
      </c>
      <c r="AO4821">
        <v>1</v>
      </c>
      <c r="AP4821">
        <v>1</v>
      </c>
    </row>
    <row r="4822" spans="1:42">
      <c r="A4822">
        <v>1</v>
      </c>
      <c r="B4822">
        <v>1</v>
      </c>
      <c r="C4822">
        <v>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0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15</v>
      </c>
      <c r="AD4822">
        <v>1</v>
      </c>
      <c r="AE4822">
        <v>1</v>
      </c>
      <c r="AF4822">
        <v>2</v>
      </c>
      <c r="AG4822">
        <v>1</v>
      </c>
      <c r="AH4822">
        <v>3</v>
      </c>
      <c r="AI4822">
        <v>2</v>
      </c>
      <c r="AJ4822">
        <v>3</v>
      </c>
      <c r="AK4822">
        <v>1</v>
      </c>
      <c r="AL4822">
        <v>1</v>
      </c>
      <c r="AM4822">
        <v>1</v>
      </c>
      <c r="AN4822">
        <v>1</v>
      </c>
      <c r="AO4822">
        <v>1</v>
      </c>
      <c r="AP4822">
        <v>1</v>
      </c>
    </row>
    <row r="4823" spans="1:42">
      <c r="A4823">
        <v>1</v>
      </c>
      <c r="B4823">
        <v>0</v>
      </c>
      <c r="C4823">
        <v>1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0</v>
      </c>
      <c r="M4823">
        <v>1</v>
      </c>
      <c r="N4823">
        <v>1</v>
      </c>
      <c r="O4823">
        <v>1</v>
      </c>
      <c r="P4823">
        <v>1</v>
      </c>
      <c r="Q4823">
        <v>1</v>
      </c>
      <c r="R4823">
        <v>1</v>
      </c>
      <c r="S4823">
        <v>1</v>
      </c>
      <c r="T4823">
        <v>1</v>
      </c>
      <c r="U4823">
        <v>2</v>
      </c>
      <c r="V4823">
        <v>1</v>
      </c>
      <c r="W4823">
        <v>1</v>
      </c>
      <c r="X4823">
        <v>1</v>
      </c>
      <c r="Y4823">
        <v>1</v>
      </c>
      <c r="Z4823">
        <v>1</v>
      </c>
      <c r="AA4823">
        <v>1</v>
      </c>
      <c r="AB4823">
        <v>0</v>
      </c>
      <c r="AC4823">
        <v>18</v>
      </c>
      <c r="AD4823">
        <v>1</v>
      </c>
      <c r="AE4823">
        <v>1</v>
      </c>
      <c r="AF4823">
        <v>1</v>
      </c>
      <c r="AG4823">
        <v>1</v>
      </c>
      <c r="AH4823">
        <v>3</v>
      </c>
      <c r="AI4823">
        <v>3</v>
      </c>
      <c r="AJ4823">
        <v>2</v>
      </c>
      <c r="AK4823">
        <v>1</v>
      </c>
      <c r="AL4823">
        <v>1</v>
      </c>
      <c r="AM4823">
        <v>1</v>
      </c>
      <c r="AN4823">
        <v>1</v>
      </c>
      <c r="AO4823">
        <v>1</v>
      </c>
      <c r="AP4823">
        <v>1</v>
      </c>
    </row>
    <row r="4824" spans="1:42">
      <c r="A4824">
        <v>1</v>
      </c>
      <c r="B4824">
        <v>0</v>
      </c>
      <c r="C4824">
        <v>1</v>
      </c>
      <c r="D4824">
        <v>1</v>
      </c>
      <c r="E4824">
        <v>0</v>
      </c>
      <c r="F4824">
        <v>1</v>
      </c>
      <c r="G4824">
        <v>1</v>
      </c>
      <c r="H4824">
        <v>1</v>
      </c>
      <c r="I4824">
        <v>0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0</v>
      </c>
      <c r="V4824">
        <v>1</v>
      </c>
      <c r="W4824">
        <v>1</v>
      </c>
      <c r="X4824">
        <v>1</v>
      </c>
      <c r="Y4824">
        <v>0</v>
      </c>
      <c r="Z4824">
        <v>1</v>
      </c>
      <c r="AA4824">
        <v>1</v>
      </c>
      <c r="AB4824">
        <v>0</v>
      </c>
      <c r="AC4824">
        <v>18</v>
      </c>
      <c r="AD4824">
        <v>1</v>
      </c>
      <c r="AE4824">
        <v>1</v>
      </c>
      <c r="AF4824">
        <v>3</v>
      </c>
      <c r="AG4824">
        <v>1</v>
      </c>
      <c r="AH4824">
        <v>1</v>
      </c>
      <c r="AI4824">
        <v>1</v>
      </c>
      <c r="AJ4824">
        <v>3</v>
      </c>
      <c r="AK4824">
        <v>1</v>
      </c>
      <c r="AL4824">
        <v>1</v>
      </c>
      <c r="AM4824">
        <v>1</v>
      </c>
      <c r="AN4824">
        <v>1</v>
      </c>
      <c r="AO4824">
        <v>1</v>
      </c>
      <c r="AP4824">
        <v>1</v>
      </c>
    </row>
    <row r="4825" spans="1:42">
      <c r="A4825">
        <v>1</v>
      </c>
      <c r="B4825">
        <v>1</v>
      </c>
      <c r="C4825">
        <v>1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1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0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0</v>
      </c>
      <c r="AC4825">
        <v>9</v>
      </c>
      <c r="AD4825">
        <v>1</v>
      </c>
      <c r="AE4825">
        <v>1</v>
      </c>
      <c r="AF4825">
        <v>3</v>
      </c>
      <c r="AG4825">
        <v>3</v>
      </c>
      <c r="AH4825">
        <v>0</v>
      </c>
      <c r="AI4825">
        <v>3</v>
      </c>
      <c r="AJ4825">
        <v>0</v>
      </c>
      <c r="AK4825">
        <v>1</v>
      </c>
      <c r="AL4825">
        <v>1</v>
      </c>
      <c r="AM4825">
        <v>1</v>
      </c>
      <c r="AN4825">
        <v>1</v>
      </c>
      <c r="AO4825">
        <v>1</v>
      </c>
      <c r="AP4825">
        <v>1</v>
      </c>
    </row>
    <row r="4826" spans="1:42">
      <c r="A4826">
        <v>1</v>
      </c>
      <c r="B4826">
        <v>1</v>
      </c>
      <c r="C4826">
        <v>1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0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19</v>
      </c>
      <c r="AD4826">
        <v>1</v>
      </c>
      <c r="AE4826">
        <v>1</v>
      </c>
      <c r="AF4826">
        <v>3</v>
      </c>
      <c r="AG4826">
        <v>3</v>
      </c>
      <c r="AH4826">
        <v>2</v>
      </c>
      <c r="AI4826">
        <v>1</v>
      </c>
      <c r="AJ4826">
        <v>1</v>
      </c>
      <c r="AK4826">
        <v>1</v>
      </c>
      <c r="AL4826">
        <v>1</v>
      </c>
      <c r="AM4826">
        <v>1</v>
      </c>
      <c r="AN4826">
        <v>1</v>
      </c>
      <c r="AO4826">
        <v>1</v>
      </c>
      <c r="AP4826">
        <v>1</v>
      </c>
    </row>
    <row r="4827" spans="1:42">
      <c r="A4827">
        <v>1</v>
      </c>
      <c r="B4827">
        <v>1</v>
      </c>
      <c r="C4827">
        <v>1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1</v>
      </c>
      <c r="P4827">
        <v>1</v>
      </c>
      <c r="Q4827">
        <v>1</v>
      </c>
      <c r="R4827">
        <v>1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1</v>
      </c>
      <c r="Y4827">
        <v>1</v>
      </c>
      <c r="Z4827">
        <v>1</v>
      </c>
      <c r="AA4827">
        <v>1</v>
      </c>
      <c r="AB4827">
        <v>1</v>
      </c>
      <c r="AC4827">
        <v>15</v>
      </c>
      <c r="AD4827">
        <v>1</v>
      </c>
      <c r="AE4827">
        <v>1</v>
      </c>
      <c r="AF4827">
        <v>1</v>
      </c>
      <c r="AG4827">
        <v>1</v>
      </c>
      <c r="AH4827">
        <v>1</v>
      </c>
      <c r="AI4827">
        <v>0</v>
      </c>
      <c r="AJ4827">
        <v>1</v>
      </c>
      <c r="AK4827">
        <v>1</v>
      </c>
      <c r="AL4827">
        <v>1</v>
      </c>
      <c r="AM4827">
        <v>1</v>
      </c>
      <c r="AN4827">
        <v>1</v>
      </c>
      <c r="AO4827">
        <v>1</v>
      </c>
      <c r="AP4827">
        <v>1</v>
      </c>
    </row>
    <row r="4828" spans="1:42">
      <c r="A4828">
        <v>1</v>
      </c>
      <c r="B4828">
        <v>0</v>
      </c>
      <c r="C4828">
        <v>1</v>
      </c>
      <c r="D4828">
        <v>1</v>
      </c>
      <c r="E4828">
        <v>0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0</v>
      </c>
      <c r="L4828">
        <v>0</v>
      </c>
      <c r="M4828">
        <v>1</v>
      </c>
      <c r="N4828">
        <v>1</v>
      </c>
      <c r="O4828">
        <v>1</v>
      </c>
      <c r="P4828">
        <v>1</v>
      </c>
      <c r="Q4828">
        <v>1</v>
      </c>
      <c r="R4828">
        <v>1</v>
      </c>
      <c r="S4828">
        <v>1</v>
      </c>
      <c r="T4828">
        <v>0</v>
      </c>
      <c r="U4828">
        <v>0</v>
      </c>
      <c r="V4828">
        <v>1</v>
      </c>
      <c r="W4828">
        <v>0</v>
      </c>
      <c r="X4828">
        <v>0</v>
      </c>
      <c r="Y4828">
        <v>1</v>
      </c>
      <c r="Z4828">
        <v>1</v>
      </c>
      <c r="AA4828">
        <v>0</v>
      </c>
      <c r="AB4828">
        <v>0</v>
      </c>
      <c r="AC4828">
        <v>16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  <c r="AJ4828">
        <v>2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1</v>
      </c>
    </row>
    <row r="4829" spans="1:42">
      <c r="A4829">
        <v>1</v>
      </c>
      <c r="B4829">
        <v>1</v>
      </c>
      <c r="C4829">
        <v>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0</v>
      </c>
      <c r="N4829">
        <v>1</v>
      </c>
      <c r="O4829">
        <v>1</v>
      </c>
      <c r="P4829">
        <v>1</v>
      </c>
      <c r="Q4829">
        <v>1</v>
      </c>
      <c r="R4829">
        <v>1</v>
      </c>
      <c r="S4829">
        <v>0</v>
      </c>
      <c r="T4829">
        <v>1</v>
      </c>
      <c r="U4829">
        <v>1</v>
      </c>
      <c r="V4829">
        <v>1</v>
      </c>
      <c r="W4829">
        <v>1</v>
      </c>
      <c r="X4829">
        <v>1</v>
      </c>
      <c r="Y4829">
        <v>1</v>
      </c>
      <c r="Z4829">
        <v>1</v>
      </c>
      <c r="AA4829">
        <v>1</v>
      </c>
      <c r="AB4829">
        <v>0</v>
      </c>
      <c r="AC4829">
        <v>18</v>
      </c>
      <c r="AD4829">
        <v>1</v>
      </c>
      <c r="AE4829">
        <v>1</v>
      </c>
      <c r="AF4829">
        <v>3</v>
      </c>
      <c r="AG4829">
        <v>3</v>
      </c>
      <c r="AH4829">
        <v>3</v>
      </c>
      <c r="AI4829">
        <v>3</v>
      </c>
      <c r="AJ4829">
        <v>0</v>
      </c>
      <c r="AK4829">
        <v>1</v>
      </c>
      <c r="AL4829">
        <v>1</v>
      </c>
      <c r="AM4829">
        <v>1</v>
      </c>
      <c r="AN4829">
        <v>1</v>
      </c>
      <c r="AO4829">
        <v>1</v>
      </c>
      <c r="AP4829">
        <v>1</v>
      </c>
    </row>
    <row r="4830" spans="1:42">
      <c r="A4830">
        <v>1</v>
      </c>
      <c r="B4830">
        <v>1</v>
      </c>
      <c r="C4830">
        <v>1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</v>
      </c>
      <c r="J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0</v>
      </c>
      <c r="AA4830">
        <v>0</v>
      </c>
      <c r="AB4830">
        <v>0</v>
      </c>
      <c r="AC4830">
        <v>12</v>
      </c>
      <c r="AD4830">
        <v>1</v>
      </c>
      <c r="AE4830">
        <v>1</v>
      </c>
      <c r="AF4830">
        <v>3</v>
      </c>
      <c r="AG4830">
        <v>3</v>
      </c>
      <c r="AH4830">
        <v>3</v>
      </c>
      <c r="AI4830">
        <v>3</v>
      </c>
      <c r="AJ4830">
        <v>2</v>
      </c>
      <c r="AK4830">
        <v>1</v>
      </c>
      <c r="AL4830">
        <v>1</v>
      </c>
      <c r="AM4830">
        <v>1</v>
      </c>
      <c r="AN4830">
        <v>1</v>
      </c>
      <c r="AO4830">
        <v>1</v>
      </c>
      <c r="AP4830">
        <v>1</v>
      </c>
    </row>
    <row r="4831" spans="1:42">
      <c r="A4831">
        <v>1</v>
      </c>
      <c r="B4831">
        <v>1</v>
      </c>
      <c r="C4831">
        <v>1</v>
      </c>
      <c r="D4831">
        <v>1</v>
      </c>
      <c r="E4831">
        <v>1</v>
      </c>
      <c r="F4831">
        <v>1</v>
      </c>
      <c r="G4831">
        <v>0</v>
      </c>
      <c r="H4831">
        <v>1</v>
      </c>
      <c r="I4831">
        <v>0</v>
      </c>
      <c r="J4831">
        <v>1</v>
      </c>
      <c r="K4831">
        <v>1</v>
      </c>
      <c r="L4831">
        <v>1</v>
      </c>
      <c r="M4831">
        <v>0</v>
      </c>
      <c r="N4831">
        <v>0</v>
      </c>
      <c r="O4831">
        <v>1</v>
      </c>
      <c r="P4831">
        <v>1</v>
      </c>
      <c r="Q4831">
        <v>1</v>
      </c>
      <c r="R4831">
        <v>0</v>
      </c>
      <c r="S4831">
        <v>1</v>
      </c>
      <c r="T4831">
        <v>1</v>
      </c>
      <c r="U4831">
        <v>0</v>
      </c>
      <c r="V4831">
        <v>1</v>
      </c>
      <c r="W4831">
        <v>1</v>
      </c>
      <c r="X4831">
        <v>0</v>
      </c>
      <c r="Y4831">
        <v>1</v>
      </c>
      <c r="Z4831">
        <v>0</v>
      </c>
      <c r="AA4831">
        <v>0</v>
      </c>
      <c r="AB4831">
        <v>0</v>
      </c>
      <c r="AC4831">
        <v>1</v>
      </c>
      <c r="AD4831">
        <v>1</v>
      </c>
      <c r="AE4831">
        <v>1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1</v>
      </c>
      <c r="AP4831">
        <v>1</v>
      </c>
    </row>
    <row r="4832" spans="1:42">
      <c r="A4832">
        <v>1</v>
      </c>
      <c r="B4832">
        <v>0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1</v>
      </c>
      <c r="O4832">
        <v>1</v>
      </c>
      <c r="P4832">
        <v>1</v>
      </c>
      <c r="Q4832">
        <v>1</v>
      </c>
      <c r="R4832">
        <v>1</v>
      </c>
      <c r="S4832">
        <v>1</v>
      </c>
      <c r="T4832">
        <v>1</v>
      </c>
      <c r="U4832">
        <v>0</v>
      </c>
      <c r="V4832">
        <v>1</v>
      </c>
      <c r="W4832">
        <v>0</v>
      </c>
      <c r="X4832">
        <v>1</v>
      </c>
      <c r="Y4832">
        <v>1</v>
      </c>
      <c r="Z4832">
        <v>0</v>
      </c>
      <c r="AA4832">
        <v>1</v>
      </c>
      <c r="AB4832">
        <v>1</v>
      </c>
      <c r="AC4832">
        <v>10</v>
      </c>
      <c r="AD4832">
        <v>1</v>
      </c>
      <c r="AE4832">
        <v>1</v>
      </c>
      <c r="AF4832">
        <v>3</v>
      </c>
      <c r="AG4832">
        <v>3</v>
      </c>
      <c r="AH4832">
        <v>1</v>
      </c>
      <c r="AI4832">
        <v>0</v>
      </c>
      <c r="AJ4832">
        <v>0</v>
      </c>
      <c r="AK4832">
        <v>1</v>
      </c>
      <c r="AL4832">
        <v>1</v>
      </c>
      <c r="AM4832">
        <v>1</v>
      </c>
      <c r="AN4832">
        <v>1</v>
      </c>
      <c r="AO4832">
        <v>1</v>
      </c>
      <c r="AP4832">
        <v>1</v>
      </c>
    </row>
    <row r="4833" spans="1:42">
      <c r="A4833">
        <v>1</v>
      </c>
      <c r="B4833">
        <v>1</v>
      </c>
      <c r="C4833">
        <v>1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1</v>
      </c>
      <c r="O4833">
        <v>1</v>
      </c>
      <c r="P4833">
        <v>1</v>
      </c>
      <c r="Q4833">
        <v>1</v>
      </c>
      <c r="R4833">
        <v>1</v>
      </c>
      <c r="S4833">
        <v>1</v>
      </c>
      <c r="T4833">
        <v>1</v>
      </c>
      <c r="U4833">
        <v>0</v>
      </c>
      <c r="V4833">
        <v>1</v>
      </c>
      <c r="W4833">
        <v>1</v>
      </c>
      <c r="X4833">
        <v>1</v>
      </c>
      <c r="Y4833">
        <v>1</v>
      </c>
      <c r="Z4833">
        <v>0</v>
      </c>
      <c r="AA4833">
        <v>1</v>
      </c>
      <c r="AB4833">
        <v>1</v>
      </c>
      <c r="AC4833">
        <v>17</v>
      </c>
      <c r="AD4833">
        <v>1</v>
      </c>
      <c r="AE4833">
        <v>1</v>
      </c>
      <c r="AF4833">
        <v>3</v>
      </c>
      <c r="AG4833">
        <v>0</v>
      </c>
      <c r="AH4833">
        <v>2</v>
      </c>
      <c r="AI4833">
        <v>3</v>
      </c>
      <c r="AJ4833">
        <v>2</v>
      </c>
      <c r="AK4833">
        <v>1</v>
      </c>
      <c r="AL4833">
        <v>1</v>
      </c>
      <c r="AM4833">
        <v>1</v>
      </c>
      <c r="AN4833">
        <v>1</v>
      </c>
      <c r="AO4833">
        <v>1</v>
      </c>
      <c r="AP4833">
        <v>1</v>
      </c>
    </row>
    <row r="4834" spans="1:42">
      <c r="A4834">
        <v>1</v>
      </c>
      <c r="B4834">
        <v>0</v>
      </c>
      <c r="C4834">
        <v>1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1</v>
      </c>
      <c r="AB4834">
        <v>0</v>
      </c>
      <c r="AC4834">
        <v>7</v>
      </c>
      <c r="AD4834">
        <v>1</v>
      </c>
      <c r="AE4834">
        <v>0</v>
      </c>
      <c r="AF4834">
        <v>2</v>
      </c>
      <c r="AG4834">
        <v>0</v>
      </c>
      <c r="AH4834">
        <v>3</v>
      </c>
      <c r="AI4834">
        <v>3</v>
      </c>
      <c r="AJ4834">
        <v>2</v>
      </c>
      <c r="AK4834">
        <v>0</v>
      </c>
      <c r="AL4834">
        <v>1</v>
      </c>
      <c r="AM4834">
        <v>0</v>
      </c>
      <c r="AN4834">
        <v>0</v>
      </c>
      <c r="AO4834">
        <v>1</v>
      </c>
      <c r="AP4834">
        <v>1</v>
      </c>
    </row>
    <row r="4835" spans="1:42">
      <c r="A4835">
        <v>1</v>
      </c>
      <c r="B4835">
        <v>1</v>
      </c>
      <c r="C4835">
        <v>1</v>
      </c>
      <c r="D4835">
        <v>1</v>
      </c>
      <c r="E4835">
        <v>1</v>
      </c>
      <c r="F4835">
        <v>1</v>
      </c>
      <c r="G4835">
        <v>0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0</v>
      </c>
      <c r="P4835">
        <v>1</v>
      </c>
      <c r="Q4835">
        <v>0</v>
      </c>
      <c r="R4835">
        <v>1</v>
      </c>
      <c r="S4835">
        <v>1</v>
      </c>
      <c r="T4835">
        <v>1</v>
      </c>
      <c r="U4835">
        <v>0</v>
      </c>
      <c r="V4835">
        <v>1</v>
      </c>
      <c r="W4835">
        <v>1</v>
      </c>
      <c r="X4835">
        <v>1</v>
      </c>
      <c r="Y4835">
        <v>0</v>
      </c>
      <c r="Z4835">
        <v>0</v>
      </c>
      <c r="AA4835">
        <v>1</v>
      </c>
      <c r="AB4835">
        <v>1</v>
      </c>
      <c r="AC4835">
        <v>17</v>
      </c>
      <c r="AD4835">
        <v>1</v>
      </c>
      <c r="AE4835">
        <v>1</v>
      </c>
      <c r="AF4835">
        <v>1</v>
      </c>
      <c r="AG4835">
        <v>0</v>
      </c>
      <c r="AH4835">
        <v>3</v>
      </c>
      <c r="AI4835">
        <v>0</v>
      </c>
      <c r="AJ4835">
        <v>3</v>
      </c>
      <c r="AK4835">
        <v>1</v>
      </c>
      <c r="AL4835">
        <v>1</v>
      </c>
      <c r="AM4835">
        <v>1</v>
      </c>
      <c r="AN4835">
        <v>1</v>
      </c>
      <c r="AO4835">
        <v>0</v>
      </c>
      <c r="AP4835">
        <v>1</v>
      </c>
    </row>
    <row r="4836" spans="1:42">
      <c r="A4836">
        <v>0</v>
      </c>
      <c r="B4836">
        <v>1</v>
      </c>
      <c r="C4836">
        <v>1</v>
      </c>
      <c r="D4836">
        <v>0</v>
      </c>
      <c r="E4836">
        <v>0</v>
      </c>
      <c r="F4836">
        <v>0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0</v>
      </c>
      <c r="M4836">
        <v>0</v>
      </c>
      <c r="N4836">
        <v>1</v>
      </c>
      <c r="O4836">
        <v>1</v>
      </c>
      <c r="P4836">
        <v>1</v>
      </c>
      <c r="Q4836">
        <v>1</v>
      </c>
      <c r="R4836">
        <v>0</v>
      </c>
      <c r="S4836">
        <v>1</v>
      </c>
      <c r="T4836">
        <v>1</v>
      </c>
      <c r="U4836">
        <v>1</v>
      </c>
      <c r="V4836">
        <v>1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12</v>
      </c>
      <c r="AD4836">
        <v>1</v>
      </c>
      <c r="AE4836">
        <v>0</v>
      </c>
      <c r="AF4836">
        <v>3</v>
      </c>
      <c r="AG4836">
        <v>0</v>
      </c>
      <c r="AH4836">
        <v>2</v>
      </c>
      <c r="AI4836">
        <v>2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>
        <v>1</v>
      </c>
      <c r="B4837">
        <v>1</v>
      </c>
      <c r="C4837">
        <v>1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3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13</v>
      </c>
      <c r="AD4837">
        <v>1</v>
      </c>
      <c r="AE4837">
        <v>1</v>
      </c>
      <c r="AF4837">
        <v>3</v>
      </c>
      <c r="AG4837">
        <v>1</v>
      </c>
      <c r="AH4837">
        <v>3</v>
      </c>
      <c r="AI4837">
        <v>2</v>
      </c>
      <c r="AJ4837">
        <v>1</v>
      </c>
      <c r="AK4837">
        <v>1</v>
      </c>
      <c r="AL4837">
        <v>1</v>
      </c>
      <c r="AM4837">
        <v>1</v>
      </c>
      <c r="AN4837">
        <v>1</v>
      </c>
      <c r="AO4837">
        <v>1</v>
      </c>
      <c r="AP4837">
        <v>1</v>
      </c>
    </row>
    <row r="4838" spans="1:42">
      <c r="A4838">
        <v>1</v>
      </c>
      <c r="B4838">
        <v>1</v>
      </c>
      <c r="C4838">
        <v>1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1</v>
      </c>
      <c r="Q4838">
        <v>1</v>
      </c>
      <c r="R4838">
        <v>1</v>
      </c>
      <c r="S4838">
        <v>1</v>
      </c>
      <c r="T4838">
        <v>1</v>
      </c>
      <c r="U4838">
        <v>0</v>
      </c>
      <c r="V4838">
        <v>1</v>
      </c>
      <c r="W4838">
        <v>1</v>
      </c>
      <c r="X4838">
        <v>1</v>
      </c>
      <c r="Y4838">
        <v>1</v>
      </c>
      <c r="Z4838">
        <v>1</v>
      </c>
      <c r="AA4838">
        <v>1</v>
      </c>
      <c r="AB4838">
        <v>1</v>
      </c>
      <c r="AC4838">
        <v>14</v>
      </c>
      <c r="AD4838">
        <v>1</v>
      </c>
      <c r="AE4838">
        <v>1</v>
      </c>
      <c r="AF4838">
        <v>0</v>
      </c>
      <c r="AG4838">
        <v>2</v>
      </c>
      <c r="AH4838">
        <v>2</v>
      </c>
      <c r="AI4838">
        <v>2</v>
      </c>
      <c r="AJ4838">
        <v>0</v>
      </c>
      <c r="AK4838">
        <v>1</v>
      </c>
      <c r="AL4838">
        <v>1</v>
      </c>
      <c r="AM4838">
        <v>1</v>
      </c>
      <c r="AN4838">
        <v>1</v>
      </c>
      <c r="AO4838">
        <v>1</v>
      </c>
      <c r="AP4838">
        <v>1</v>
      </c>
    </row>
    <row r="4839" spans="1:42">
      <c r="A4839">
        <v>1</v>
      </c>
      <c r="B4839">
        <v>1</v>
      </c>
      <c r="C4839">
        <v>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2</v>
      </c>
      <c r="V4839">
        <v>1</v>
      </c>
      <c r="W4839">
        <v>1</v>
      </c>
      <c r="X4839">
        <v>0</v>
      </c>
      <c r="Y4839">
        <v>0</v>
      </c>
      <c r="Z4839">
        <v>1</v>
      </c>
      <c r="AA4839">
        <v>1</v>
      </c>
      <c r="AB4839">
        <v>1</v>
      </c>
      <c r="AC4839">
        <v>12</v>
      </c>
      <c r="AD4839">
        <v>1</v>
      </c>
      <c r="AE4839">
        <v>1</v>
      </c>
      <c r="AF4839">
        <v>3</v>
      </c>
      <c r="AG4839">
        <v>0</v>
      </c>
      <c r="AH4839">
        <v>3</v>
      </c>
      <c r="AI4839">
        <v>2</v>
      </c>
      <c r="AJ4839">
        <v>2</v>
      </c>
      <c r="AK4839">
        <v>1</v>
      </c>
      <c r="AL4839">
        <v>1</v>
      </c>
      <c r="AM4839">
        <v>1</v>
      </c>
      <c r="AN4839">
        <v>1</v>
      </c>
      <c r="AO4839">
        <v>1</v>
      </c>
      <c r="AP4839">
        <v>1</v>
      </c>
    </row>
    <row r="4840" spans="1:42">
      <c r="A4840">
        <v>1</v>
      </c>
      <c r="B4840">
        <v>0</v>
      </c>
      <c r="C4840">
        <v>1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</v>
      </c>
      <c r="J4840">
        <v>0</v>
      </c>
      <c r="K4840">
        <v>1</v>
      </c>
      <c r="L4840">
        <v>1</v>
      </c>
      <c r="M4840">
        <v>1</v>
      </c>
      <c r="N4840">
        <v>0</v>
      </c>
      <c r="O4840">
        <v>1</v>
      </c>
      <c r="P4840">
        <v>1</v>
      </c>
      <c r="Q4840">
        <v>1</v>
      </c>
      <c r="R4840">
        <v>1</v>
      </c>
      <c r="S4840">
        <v>1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1</v>
      </c>
      <c r="Z4840">
        <v>0</v>
      </c>
      <c r="AA4840">
        <v>1</v>
      </c>
      <c r="AB4840">
        <v>1</v>
      </c>
      <c r="AC4840">
        <v>22</v>
      </c>
      <c r="AD4840">
        <v>0</v>
      </c>
      <c r="AE4840">
        <v>0</v>
      </c>
      <c r="AF4840">
        <v>3</v>
      </c>
      <c r="AG4840">
        <v>3</v>
      </c>
      <c r="AH4840">
        <v>3</v>
      </c>
      <c r="AI4840">
        <v>3</v>
      </c>
      <c r="AJ4840">
        <v>3</v>
      </c>
      <c r="AK4840">
        <v>0</v>
      </c>
      <c r="AL4840">
        <v>0</v>
      </c>
      <c r="AM4840">
        <v>1</v>
      </c>
      <c r="AN4840">
        <v>0</v>
      </c>
      <c r="AO4840">
        <v>1</v>
      </c>
      <c r="AP4840">
        <v>1</v>
      </c>
    </row>
    <row r="4841" spans="1:42">
      <c r="A4841">
        <v>1</v>
      </c>
      <c r="B4841">
        <v>1</v>
      </c>
      <c r="C4841">
        <v>1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0</v>
      </c>
      <c r="M4841">
        <v>0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0</v>
      </c>
      <c r="U4841">
        <v>0</v>
      </c>
      <c r="V4841">
        <v>1</v>
      </c>
      <c r="W4841">
        <v>1</v>
      </c>
      <c r="X4841">
        <v>0</v>
      </c>
      <c r="Y4841">
        <v>1</v>
      </c>
      <c r="Z4841">
        <v>1</v>
      </c>
      <c r="AA4841">
        <v>1</v>
      </c>
      <c r="AB4841">
        <v>1</v>
      </c>
      <c r="AC4841">
        <v>12</v>
      </c>
      <c r="AD4841">
        <v>1</v>
      </c>
      <c r="AE4841">
        <v>1</v>
      </c>
      <c r="AF4841">
        <v>1</v>
      </c>
      <c r="AG4841">
        <v>1</v>
      </c>
      <c r="AH4841">
        <v>1</v>
      </c>
      <c r="AI4841">
        <v>1</v>
      </c>
      <c r="AJ4841">
        <v>1</v>
      </c>
      <c r="AK4841">
        <v>1</v>
      </c>
      <c r="AL4841">
        <v>1</v>
      </c>
      <c r="AM4841">
        <v>1</v>
      </c>
      <c r="AN4841">
        <v>1</v>
      </c>
      <c r="AO4841">
        <v>1</v>
      </c>
      <c r="AP4841">
        <v>1</v>
      </c>
    </row>
    <row r="4842" spans="1:42">
      <c r="A4842">
        <v>1</v>
      </c>
      <c r="B4842">
        <v>1</v>
      </c>
      <c r="C4842">
        <v>1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0</v>
      </c>
      <c r="M4842">
        <v>1</v>
      </c>
      <c r="N4842">
        <v>1</v>
      </c>
      <c r="O4842">
        <v>1</v>
      </c>
      <c r="P4842">
        <v>1</v>
      </c>
      <c r="Q4842">
        <v>1</v>
      </c>
      <c r="R4842">
        <v>1</v>
      </c>
      <c r="S4842">
        <v>1</v>
      </c>
      <c r="T4842">
        <v>1</v>
      </c>
      <c r="U4842">
        <v>0</v>
      </c>
      <c r="V4842">
        <v>1</v>
      </c>
      <c r="W4842">
        <v>1</v>
      </c>
      <c r="X4842">
        <v>0</v>
      </c>
      <c r="Y4842">
        <v>1</v>
      </c>
      <c r="Z4842">
        <v>1</v>
      </c>
      <c r="AA4842">
        <v>1</v>
      </c>
      <c r="AB4842">
        <v>1</v>
      </c>
      <c r="AC4842">
        <v>17</v>
      </c>
      <c r="AD4842">
        <v>1</v>
      </c>
      <c r="AE4842">
        <v>1</v>
      </c>
      <c r="AF4842">
        <v>2</v>
      </c>
      <c r="AG4842">
        <v>2</v>
      </c>
      <c r="AH4842">
        <v>2</v>
      </c>
      <c r="AI4842">
        <v>2</v>
      </c>
      <c r="AJ4842">
        <v>2</v>
      </c>
      <c r="AK4842">
        <v>1</v>
      </c>
      <c r="AL4842">
        <v>1</v>
      </c>
      <c r="AM4842">
        <v>1</v>
      </c>
      <c r="AN4842">
        <v>1</v>
      </c>
      <c r="AO4842">
        <v>1</v>
      </c>
      <c r="AP4842">
        <v>1</v>
      </c>
    </row>
    <row r="4843" spans="1:42">
      <c r="A4843">
        <v>0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1</v>
      </c>
      <c r="T4843">
        <v>1</v>
      </c>
      <c r="U4843">
        <v>0</v>
      </c>
      <c r="V4843">
        <v>1</v>
      </c>
      <c r="W4843">
        <v>1</v>
      </c>
      <c r="X4843">
        <v>1</v>
      </c>
      <c r="Y4843">
        <v>1</v>
      </c>
      <c r="Z4843">
        <v>1</v>
      </c>
      <c r="AA4843">
        <v>1</v>
      </c>
      <c r="AB4843">
        <v>1</v>
      </c>
      <c r="AC4843">
        <v>14</v>
      </c>
      <c r="AD4843">
        <v>1</v>
      </c>
      <c r="AE4843">
        <v>1</v>
      </c>
      <c r="AF4843">
        <v>3</v>
      </c>
      <c r="AG4843">
        <v>2</v>
      </c>
      <c r="AH4843">
        <v>0</v>
      </c>
      <c r="AI4843">
        <v>3</v>
      </c>
      <c r="AJ4843">
        <v>2</v>
      </c>
      <c r="AK4843">
        <v>1</v>
      </c>
      <c r="AL4843">
        <v>1</v>
      </c>
      <c r="AM4843">
        <v>1</v>
      </c>
      <c r="AN4843">
        <v>1</v>
      </c>
      <c r="AO4843">
        <v>1</v>
      </c>
      <c r="AP4843">
        <v>1</v>
      </c>
    </row>
    <row r="4844" spans="1:42">
      <c r="A4844">
        <v>1</v>
      </c>
      <c r="B4844">
        <v>1</v>
      </c>
      <c r="C4844">
        <v>1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1</v>
      </c>
      <c r="O4844">
        <v>1</v>
      </c>
      <c r="P4844">
        <v>1</v>
      </c>
      <c r="Q4844">
        <v>1</v>
      </c>
      <c r="R4844">
        <v>1</v>
      </c>
      <c r="S4844">
        <v>1</v>
      </c>
      <c r="T4844">
        <v>1</v>
      </c>
      <c r="U4844">
        <v>2</v>
      </c>
      <c r="V4844">
        <v>1</v>
      </c>
      <c r="W4844">
        <v>1</v>
      </c>
      <c r="X4844">
        <v>1</v>
      </c>
      <c r="Y4844">
        <v>1</v>
      </c>
      <c r="Z4844">
        <v>1</v>
      </c>
      <c r="AA4844">
        <v>1</v>
      </c>
      <c r="AB4844">
        <v>1</v>
      </c>
      <c r="AC4844">
        <v>26</v>
      </c>
      <c r="AD4844">
        <v>1</v>
      </c>
      <c r="AE4844">
        <v>1</v>
      </c>
      <c r="AF4844">
        <v>2</v>
      </c>
      <c r="AG4844">
        <v>1</v>
      </c>
      <c r="AH4844">
        <v>2</v>
      </c>
      <c r="AI4844">
        <v>2</v>
      </c>
      <c r="AJ4844">
        <v>2</v>
      </c>
      <c r="AK4844">
        <v>1</v>
      </c>
      <c r="AL4844">
        <v>1</v>
      </c>
      <c r="AM4844">
        <v>1</v>
      </c>
      <c r="AN4844">
        <v>1</v>
      </c>
      <c r="AO4844">
        <v>1</v>
      </c>
      <c r="AP4844">
        <v>1</v>
      </c>
    </row>
    <row r="4845" spans="1:42">
      <c r="A4845">
        <v>1</v>
      </c>
      <c r="B4845">
        <v>1</v>
      </c>
      <c r="C4845">
        <v>1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0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0</v>
      </c>
      <c r="AC4845">
        <v>14</v>
      </c>
      <c r="AD4845">
        <v>1</v>
      </c>
      <c r="AE4845">
        <v>1</v>
      </c>
      <c r="AF4845">
        <v>3</v>
      </c>
      <c r="AG4845">
        <v>3</v>
      </c>
      <c r="AH4845">
        <v>1</v>
      </c>
      <c r="AI4845">
        <v>2</v>
      </c>
      <c r="AJ4845">
        <v>1</v>
      </c>
      <c r="AK4845">
        <v>1</v>
      </c>
      <c r="AL4845">
        <v>1</v>
      </c>
      <c r="AM4845">
        <v>1</v>
      </c>
      <c r="AN4845">
        <v>1</v>
      </c>
      <c r="AO4845">
        <v>1</v>
      </c>
      <c r="AP4845">
        <v>1</v>
      </c>
    </row>
    <row r="4846" spans="1:42">
      <c r="A4846">
        <v>1</v>
      </c>
      <c r="B4846">
        <v>1</v>
      </c>
      <c r="C4846">
        <v>1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1</v>
      </c>
      <c r="O4846">
        <v>1</v>
      </c>
      <c r="P4846">
        <v>1</v>
      </c>
      <c r="Q4846">
        <v>1</v>
      </c>
      <c r="R4846">
        <v>1</v>
      </c>
      <c r="S4846">
        <v>1</v>
      </c>
      <c r="T4846">
        <v>1</v>
      </c>
      <c r="U4846">
        <v>0</v>
      </c>
      <c r="V4846">
        <v>1</v>
      </c>
      <c r="W4846">
        <v>1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19</v>
      </c>
      <c r="AD4846">
        <v>1</v>
      </c>
      <c r="AE4846">
        <v>1</v>
      </c>
      <c r="AF4846">
        <v>1</v>
      </c>
      <c r="AG4846">
        <v>1</v>
      </c>
      <c r="AH4846">
        <v>1</v>
      </c>
      <c r="AI4846">
        <v>1</v>
      </c>
      <c r="AJ4846">
        <v>1</v>
      </c>
      <c r="AK4846">
        <v>1</v>
      </c>
      <c r="AL4846">
        <v>1</v>
      </c>
      <c r="AM4846">
        <v>1</v>
      </c>
      <c r="AN4846">
        <v>1</v>
      </c>
      <c r="AO4846">
        <v>1</v>
      </c>
      <c r="AP4846">
        <v>1</v>
      </c>
    </row>
    <row r="4847" spans="1:42">
      <c r="A4847">
        <v>1</v>
      </c>
      <c r="B4847">
        <v>1</v>
      </c>
      <c r="C4847">
        <v>1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0</v>
      </c>
      <c r="M4847">
        <v>1</v>
      </c>
      <c r="N4847">
        <v>1</v>
      </c>
      <c r="O4847">
        <v>1</v>
      </c>
      <c r="P4847">
        <v>1</v>
      </c>
      <c r="Q4847">
        <v>1</v>
      </c>
      <c r="R4847">
        <v>1</v>
      </c>
      <c r="S4847">
        <v>1</v>
      </c>
      <c r="T4847">
        <v>1</v>
      </c>
      <c r="U4847">
        <v>0</v>
      </c>
      <c r="V4847">
        <v>1</v>
      </c>
      <c r="W4847">
        <v>1</v>
      </c>
      <c r="X4847">
        <v>1</v>
      </c>
      <c r="Y4847">
        <v>1</v>
      </c>
      <c r="Z4847">
        <v>1</v>
      </c>
      <c r="AA4847">
        <v>1</v>
      </c>
      <c r="AB4847">
        <v>1</v>
      </c>
      <c r="AC4847">
        <v>21</v>
      </c>
      <c r="AD4847">
        <v>1</v>
      </c>
      <c r="AE4847">
        <v>1</v>
      </c>
      <c r="AF4847">
        <v>1</v>
      </c>
      <c r="AG4847">
        <v>1</v>
      </c>
      <c r="AH4847">
        <v>3</v>
      </c>
      <c r="AI4847">
        <v>2</v>
      </c>
      <c r="AJ4847">
        <v>1</v>
      </c>
      <c r="AK4847">
        <v>1</v>
      </c>
      <c r="AL4847">
        <v>1</v>
      </c>
      <c r="AM4847">
        <v>1</v>
      </c>
      <c r="AN4847">
        <v>1</v>
      </c>
      <c r="AO4847">
        <v>1</v>
      </c>
      <c r="AP4847">
        <v>1</v>
      </c>
    </row>
    <row r="4848" spans="1:42">
      <c r="A4848">
        <v>0</v>
      </c>
      <c r="B4848">
        <v>0</v>
      </c>
      <c r="C4848">
        <v>1</v>
      </c>
      <c r="D4848">
        <v>1</v>
      </c>
      <c r="E4848">
        <v>1</v>
      </c>
      <c r="F4848">
        <v>1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1</v>
      </c>
      <c r="M4848">
        <v>1</v>
      </c>
      <c r="N4848">
        <v>1</v>
      </c>
      <c r="O4848">
        <v>1</v>
      </c>
      <c r="P4848">
        <v>1</v>
      </c>
      <c r="Q4848">
        <v>1</v>
      </c>
      <c r="R4848">
        <v>1</v>
      </c>
      <c r="S4848">
        <v>1</v>
      </c>
      <c r="T4848">
        <v>0</v>
      </c>
      <c r="U4848">
        <v>0</v>
      </c>
      <c r="V4848">
        <v>1</v>
      </c>
      <c r="W4848">
        <v>0</v>
      </c>
      <c r="X4848">
        <v>1</v>
      </c>
      <c r="Y4848">
        <v>1</v>
      </c>
      <c r="Z4848">
        <v>1</v>
      </c>
      <c r="AA4848">
        <v>1</v>
      </c>
      <c r="AB4848">
        <v>1</v>
      </c>
      <c r="AC4848">
        <v>5</v>
      </c>
      <c r="AD4848">
        <v>0</v>
      </c>
      <c r="AE4848">
        <v>1</v>
      </c>
      <c r="AF4848">
        <v>0</v>
      </c>
      <c r="AG4848">
        <v>3</v>
      </c>
      <c r="AH4848">
        <v>3</v>
      </c>
      <c r="AI4848">
        <v>0</v>
      </c>
      <c r="AJ4848">
        <v>3</v>
      </c>
      <c r="AK4848">
        <v>1</v>
      </c>
      <c r="AL4848">
        <v>1</v>
      </c>
      <c r="AM4848">
        <v>1</v>
      </c>
      <c r="AN4848">
        <v>1</v>
      </c>
      <c r="AO4848">
        <v>1</v>
      </c>
      <c r="AP4848">
        <v>1</v>
      </c>
    </row>
    <row r="4849" spans="1:42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11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>
        <v>1</v>
      </c>
      <c r="B4850">
        <v>0</v>
      </c>
      <c r="C4850">
        <v>1</v>
      </c>
      <c r="D4850">
        <v>1</v>
      </c>
      <c r="E4850">
        <v>1</v>
      </c>
      <c r="F4850">
        <v>1</v>
      </c>
      <c r="G4850">
        <v>0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1</v>
      </c>
      <c r="O4850">
        <v>1</v>
      </c>
      <c r="P4850">
        <v>1</v>
      </c>
      <c r="Q4850">
        <v>1</v>
      </c>
      <c r="R4850">
        <v>1</v>
      </c>
      <c r="S4850">
        <v>1</v>
      </c>
      <c r="T4850">
        <v>1</v>
      </c>
      <c r="U4850">
        <v>0</v>
      </c>
      <c r="V4850">
        <v>1</v>
      </c>
      <c r="W4850">
        <v>1</v>
      </c>
      <c r="X4850">
        <v>1</v>
      </c>
      <c r="Y4850">
        <v>1</v>
      </c>
      <c r="Z4850">
        <v>1</v>
      </c>
      <c r="AA4850">
        <v>1</v>
      </c>
      <c r="AB4850">
        <v>0</v>
      </c>
      <c r="AC4850">
        <v>13</v>
      </c>
      <c r="AD4850">
        <v>1</v>
      </c>
      <c r="AE4850">
        <v>1</v>
      </c>
      <c r="AF4850">
        <v>0</v>
      </c>
      <c r="AG4850">
        <v>3</v>
      </c>
      <c r="AH4850">
        <v>2</v>
      </c>
      <c r="AI4850">
        <v>3</v>
      </c>
      <c r="AJ4850">
        <v>2</v>
      </c>
      <c r="AK4850">
        <v>1</v>
      </c>
      <c r="AL4850">
        <v>1</v>
      </c>
      <c r="AM4850">
        <v>1</v>
      </c>
      <c r="AN4850">
        <v>1</v>
      </c>
      <c r="AO4850">
        <v>1</v>
      </c>
      <c r="AP4850">
        <v>1</v>
      </c>
    </row>
    <row r="4851" spans="1:42">
      <c r="A4851">
        <v>1</v>
      </c>
      <c r="B4851">
        <v>1</v>
      </c>
      <c r="C4851">
        <v>1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0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20</v>
      </c>
      <c r="AD4851">
        <v>1</v>
      </c>
      <c r="AE4851">
        <v>1</v>
      </c>
      <c r="AF4851">
        <v>1</v>
      </c>
      <c r="AG4851">
        <v>1</v>
      </c>
      <c r="AH4851">
        <v>2</v>
      </c>
      <c r="AI4851">
        <v>1</v>
      </c>
      <c r="AJ4851">
        <v>1</v>
      </c>
      <c r="AK4851">
        <v>1</v>
      </c>
      <c r="AL4851">
        <v>1</v>
      </c>
      <c r="AM4851">
        <v>1</v>
      </c>
      <c r="AN4851">
        <v>1</v>
      </c>
      <c r="AO4851">
        <v>1</v>
      </c>
      <c r="AP4851">
        <v>1</v>
      </c>
    </row>
    <row r="4852" spans="1:42">
      <c r="A4852">
        <v>1</v>
      </c>
      <c r="B4852">
        <v>1</v>
      </c>
      <c r="C4852">
        <v>1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0</v>
      </c>
      <c r="V4852">
        <v>1</v>
      </c>
      <c r="W4852">
        <v>1</v>
      </c>
      <c r="X4852">
        <v>1</v>
      </c>
      <c r="Y4852">
        <v>1</v>
      </c>
      <c r="Z4852">
        <v>1</v>
      </c>
      <c r="AA4852">
        <v>1</v>
      </c>
      <c r="AB4852">
        <v>1</v>
      </c>
      <c r="AC4852">
        <v>15</v>
      </c>
      <c r="AD4852">
        <v>1</v>
      </c>
      <c r="AE4852">
        <v>1</v>
      </c>
      <c r="AF4852">
        <v>1</v>
      </c>
      <c r="AG4852">
        <v>1</v>
      </c>
      <c r="AH4852">
        <v>1</v>
      </c>
      <c r="AI4852">
        <v>1</v>
      </c>
      <c r="AJ4852">
        <v>1</v>
      </c>
      <c r="AK4852">
        <v>1</v>
      </c>
      <c r="AL4852">
        <v>1</v>
      </c>
      <c r="AM4852">
        <v>1</v>
      </c>
      <c r="AN4852">
        <v>1</v>
      </c>
      <c r="AO4852">
        <v>1</v>
      </c>
      <c r="AP4852">
        <v>1</v>
      </c>
    </row>
    <row r="4853" spans="1:42">
      <c r="A4853">
        <v>1</v>
      </c>
      <c r="B4853">
        <v>1</v>
      </c>
      <c r="C4853">
        <v>1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1</v>
      </c>
      <c r="O4853">
        <v>1</v>
      </c>
      <c r="P4853">
        <v>1</v>
      </c>
      <c r="Q4853">
        <v>1</v>
      </c>
      <c r="R4853">
        <v>1</v>
      </c>
      <c r="S4853">
        <v>1</v>
      </c>
      <c r="T4853">
        <v>1</v>
      </c>
      <c r="U4853">
        <v>0</v>
      </c>
      <c r="V4853">
        <v>1</v>
      </c>
      <c r="W4853">
        <v>1</v>
      </c>
      <c r="X4853">
        <v>1</v>
      </c>
      <c r="Y4853">
        <v>1</v>
      </c>
      <c r="Z4853">
        <v>1</v>
      </c>
      <c r="AA4853">
        <v>1</v>
      </c>
      <c r="AB4853">
        <v>1</v>
      </c>
      <c r="AC4853">
        <v>13</v>
      </c>
      <c r="AD4853">
        <v>1</v>
      </c>
      <c r="AE4853">
        <v>1</v>
      </c>
      <c r="AF4853">
        <v>2</v>
      </c>
      <c r="AG4853">
        <v>1</v>
      </c>
      <c r="AH4853">
        <v>1</v>
      </c>
      <c r="AI4853">
        <v>1</v>
      </c>
      <c r="AJ4853">
        <v>1</v>
      </c>
      <c r="AK4853">
        <v>1</v>
      </c>
      <c r="AL4853">
        <v>1</v>
      </c>
      <c r="AM4853">
        <v>1</v>
      </c>
      <c r="AN4853">
        <v>1</v>
      </c>
      <c r="AO4853">
        <v>1</v>
      </c>
      <c r="AP4853">
        <v>1</v>
      </c>
    </row>
    <row r="4854" spans="1:42">
      <c r="A4854">
        <v>1</v>
      </c>
      <c r="B4854">
        <v>0</v>
      </c>
      <c r="C4854">
        <v>1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0</v>
      </c>
      <c r="J4854">
        <v>0</v>
      </c>
      <c r="K4854">
        <v>1</v>
      </c>
      <c r="L4854">
        <v>1</v>
      </c>
      <c r="M4854">
        <v>1</v>
      </c>
      <c r="N4854">
        <v>1</v>
      </c>
      <c r="O4854">
        <v>0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1</v>
      </c>
      <c r="AB4854">
        <v>1</v>
      </c>
      <c r="AC4854">
        <v>16</v>
      </c>
      <c r="AD4854">
        <v>1</v>
      </c>
      <c r="AE4854">
        <v>1</v>
      </c>
      <c r="AF4854">
        <v>3</v>
      </c>
      <c r="AG4854">
        <v>0</v>
      </c>
      <c r="AH4854">
        <v>3</v>
      </c>
      <c r="AI4854">
        <v>0</v>
      </c>
      <c r="AJ4854">
        <v>2</v>
      </c>
      <c r="AK4854">
        <v>1</v>
      </c>
      <c r="AL4854">
        <v>1</v>
      </c>
      <c r="AM4854">
        <v>1</v>
      </c>
      <c r="AN4854">
        <v>1</v>
      </c>
      <c r="AO4854">
        <v>1</v>
      </c>
      <c r="AP4854">
        <v>1</v>
      </c>
    </row>
    <row r="4855" spans="1:42">
      <c r="A4855">
        <v>0</v>
      </c>
      <c r="B4855">
        <v>0</v>
      </c>
      <c r="C4855">
        <v>0</v>
      </c>
      <c r="D4855">
        <v>0</v>
      </c>
      <c r="E4855">
        <v>0</v>
      </c>
      <c r="F4855">
        <v>1</v>
      </c>
      <c r="G4855">
        <v>0</v>
      </c>
      <c r="H4855">
        <v>1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1</v>
      </c>
      <c r="Q4855">
        <v>0</v>
      </c>
      <c r="R4855">
        <v>1</v>
      </c>
      <c r="S4855">
        <v>1</v>
      </c>
      <c r="T4855">
        <v>0</v>
      </c>
      <c r="U4855">
        <v>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4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3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1</v>
      </c>
    </row>
    <row r="4856" spans="1:42">
      <c r="A4856">
        <v>1</v>
      </c>
      <c r="B4856">
        <v>1</v>
      </c>
      <c r="C4856">
        <v>1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</v>
      </c>
      <c r="J4856">
        <v>0</v>
      </c>
      <c r="K4856">
        <v>1</v>
      </c>
      <c r="L4856">
        <v>0</v>
      </c>
      <c r="M4856">
        <v>0</v>
      </c>
      <c r="N4856">
        <v>1</v>
      </c>
      <c r="O4856">
        <v>1</v>
      </c>
      <c r="P4856">
        <v>1</v>
      </c>
      <c r="Q4856">
        <v>0</v>
      </c>
      <c r="R4856">
        <v>0</v>
      </c>
      <c r="S4856">
        <v>1</v>
      </c>
      <c r="T4856">
        <v>1</v>
      </c>
      <c r="U4856">
        <v>2</v>
      </c>
      <c r="V4856">
        <v>1</v>
      </c>
      <c r="W4856">
        <v>1</v>
      </c>
      <c r="X4856">
        <v>0</v>
      </c>
      <c r="Y4856">
        <v>1</v>
      </c>
      <c r="Z4856">
        <v>1</v>
      </c>
      <c r="AA4856">
        <v>1</v>
      </c>
      <c r="AB4856">
        <v>0</v>
      </c>
      <c r="AC4856">
        <v>17</v>
      </c>
      <c r="AD4856">
        <v>1</v>
      </c>
      <c r="AE4856">
        <v>1</v>
      </c>
      <c r="AF4856">
        <v>1</v>
      </c>
      <c r="AG4856">
        <v>1</v>
      </c>
      <c r="AH4856">
        <v>1</v>
      </c>
      <c r="AI4856">
        <v>1</v>
      </c>
      <c r="AJ4856">
        <v>1</v>
      </c>
      <c r="AK4856">
        <v>1</v>
      </c>
      <c r="AL4856">
        <v>1</v>
      </c>
      <c r="AM4856">
        <v>1</v>
      </c>
      <c r="AN4856">
        <v>1</v>
      </c>
      <c r="AO4856">
        <v>1</v>
      </c>
      <c r="AP4856">
        <v>1</v>
      </c>
    </row>
    <row r="4857" spans="1:42">
      <c r="A4857">
        <v>1</v>
      </c>
      <c r="B4857">
        <v>1</v>
      </c>
      <c r="C4857">
        <v>1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0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10</v>
      </c>
      <c r="AD4857">
        <v>1</v>
      </c>
      <c r="AE4857">
        <v>1</v>
      </c>
      <c r="AF4857">
        <v>3</v>
      </c>
      <c r="AG4857">
        <v>3</v>
      </c>
      <c r="AH4857">
        <v>0</v>
      </c>
      <c r="AI4857">
        <v>2</v>
      </c>
      <c r="AJ4857">
        <v>3</v>
      </c>
      <c r="AK4857">
        <v>1</v>
      </c>
      <c r="AL4857">
        <v>1</v>
      </c>
      <c r="AM4857">
        <v>1</v>
      </c>
      <c r="AN4857">
        <v>1</v>
      </c>
      <c r="AO4857">
        <v>1</v>
      </c>
      <c r="AP4857">
        <v>1</v>
      </c>
    </row>
    <row r="4858" spans="1:42">
      <c r="A4858">
        <v>1</v>
      </c>
      <c r="B4858">
        <v>0</v>
      </c>
      <c r="C4858">
        <v>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0</v>
      </c>
      <c r="T4858">
        <v>1</v>
      </c>
      <c r="U4858">
        <v>0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0</v>
      </c>
      <c r="AB4858">
        <v>1</v>
      </c>
      <c r="AC4858">
        <v>13</v>
      </c>
      <c r="AD4858">
        <v>1</v>
      </c>
      <c r="AE4858">
        <v>1</v>
      </c>
      <c r="AF4858">
        <v>3</v>
      </c>
      <c r="AG4858">
        <v>2</v>
      </c>
      <c r="AH4858">
        <v>3</v>
      </c>
      <c r="AI4858">
        <v>2</v>
      </c>
      <c r="AJ4858">
        <v>0</v>
      </c>
      <c r="AK4858">
        <v>1</v>
      </c>
      <c r="AL4858">
        <v>1</v>
      </c>
      <c r="AM4858">
        <v>1</v>
      </c>
      <c r="AN4858">
        <v>1</v>
      </c>
      <c r="AO4858">
        <v>1</v>
      </c>
      <c r="AP4858">
        <v>1</v>
      </c>
    </row>
    <row r="4859" spans="1:42">
      <c r="A4859">
        <v>1</v>
      </c>
      <c r="B4859">
        <v>1</v>
      </c>
      <c r="C4859">
        <v>1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1</v>
      </c>
      <c r="P4859">
        <v>1</v>
      </c>
      <c r="Q4859">
        <v>1</v>
      </c>
      <c r="R4859">
        <v>1</v>
      </c>
      <c r="S4859">
        <v>1</v>
      </c>
      <c r="T4859">
        <v>1</v>
      </c>
      <c r="U4859">
        <v>0</v>
      </c>
      <c r="AA4859">
        <v>1</v>
      </c>
      <c r="AB4859">
        <v>0</v>
      </c>
      <c r="AC4859">
        <v>7</v>
      </c>
      <c r="AD4859">
        <v>1</v>
      </c>
      <c r="AE4859">
        <v>1</v>
      </c>
      <c r="AF4859">
        <v>2</v>
      </c>
      <c r="AG4859">
        <v>2</v>
      </c>
      <c r="AH4859">
        <v>2</v>
      </c>
      <c r="AI4859">
        <v>3</v>
      </c>
      <c r="AJ4859">
        <v>2</v>
      </c>
      <c r="AK4859">
        <v>1</v>
      </c>
      <c r="AL4859">
        <v>1</v>
      </c>
      <c r="AM4859">
        <v>1</v>
      </c>
      <c r="AN4859">
        <v>1</v>
      </c>
      <c r="AO4859">
        <v>1</v>
      </c>
      <c r="AP4859">
        <v>1</v>
      </c>
    </row>
    <row r="4860" spans="1:42">
      <c r="A4860">
        <v>1</v>
      </c>
      <c r="B4860">
        <v>0</v>
      </c>
      <c r="C4860">
        <v>1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0</v>
      </c>
      <c r="V4860">
        <v>1</v>
      </c>
      <c r="W4860">
        <v>1</v>
      </c>
      <c r="X4860">
        <v>1</v>
      </c>
      <c r="Y4860">
        <v>1</v>
      </c>
      <c r="Z4860">
        <v>1</v>
      </c>
      <c r="AA4860">
        <v>1</v>
      </c>
      <c r="AB4860">
        <v>1</v>
      </c>
      <c r="AC4860">
        <v>21</v>
      </c>
      <c r="AD4860">
        <v>1</v>
      </c>
      <c r="AE4860">
        <v>1</v>
      </c>
      <c r="AF4860">
        <v>2</v>
      </c>
      <c r="AG4860">
        <v>1</v>
      </c>
      <c r="AH4860">
        <v>3</v>
      </c>
      <c r="AI4860">
        <v>3</v>
      </c>
      <c r="AJ4860">
        <v>1</v>
      </c>
      <c r="AK4860">
        <v>1</v>
      </c>
      <c r="AL4860">
        <v>1</v>
      </c>
      <c r="AM4860">
        <v>1</v>
      </c>
      <c r="AN4860">
        <v>1</v>
      </c>
      <c r="AO4860">
        <v>1</v>
      </c>
      <c r="AP4860">
        <v>1</v>
      </c>
    </row>
    <row r="4861" spans="1:42">
      <c r="A4861">
        <v>1</v>
      </c>
      <c r="B4861">
        <v>1</v>
      </c>
      <c r="C4861">
        <v>1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1</v>
      </c>
      <c r="O4861">
        <v>1</v>
      </c>
      <c r="P4861">
        <v>1</v>
      </c>
      <c r="Q4861">
        <v>1</v>
      </c>
      <c r="R4861">
        <v>1</v>
      </c>
      <c r="S4861">
        <v>1</v>
      </c>
      <c r="T4861">
        <v>1</v>
      </c>
      <c r="U4861">
        <v>0</v>
      </c>
      <c r="V4861">
        <v>1</v>
      </c>
      <c r="W4861">
        <v>1</v>
      </c>
      <c r="X4861">
        <v>1</v>
      </c>
      <c r="Y4861">
        <v>0</v>
      </c>
      <c r="Z4861">
        <v>1</v>
      </c>
      <c r="AA4861">
        <v>1</v>
      </c>
      <c r="AB4861">
        <v>1</v>
      </c>
      <c r="AC4861">
        <v>15</v>
      </c>
      <c r="AD4861">
        <v>1</v>
      </c>
      <c r="AE4861">
        <v>1</v>
      </c>
      <c r="AF4861">
        <v>1</v>
      </c>
      <c r="AG4861">
        <v>1</v>
      </c>
      <c r="AH4861">
        <v>1</v>
      </c>
      <c r="AI4861">
        <v>1</v>
      </c>
      <c r="AJ4861">
        <v>1</v>
      </c>
      <c r="AK4861">
        <v>1</v>
      </c>
      <c r="AL4861">
        <v>1</v>
      </c>
      <c r="AM4861">
        <v>1</v>
      </c>
      <c r="AN4861">
        <v>1</v>
      </c>
      <c r="AO4861">
        <v>1</v>
      </c>
      <c r="AP4861">
        <v>1</v>
      </c>
    </row>
    <row r="4862" spans="1:42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0</v>
      </c>
      <c r="U4862">
        <v>11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>
        <v>1</v>
      </c>
      <c r="B4863">
        <v>1</v>
      </c>
      <c r="C4863">
        <v>1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14</v>
      </c>
      <c r="AD4863">
        <v>1</v>
      </c>
      <c r="AE4863">
        <v>1</v>
      </c>
      <c r="AF4863">
        <v>1</v>
      </c>
      <c r="AG4863">
        <v>1</v>
      </c>
      <c r="AH4863">
        <v>1</v>
      </c>
      <c r="AI4863">
        <v>0</v>
      </c>
      <c r="AJ4863">
        <v>1</v>
      </c>
      <c r="AK4863">
        <v>1</v>
      </c>
      <c r="AL4863">
        <v>1</v>
      </c>
      <c r="AM4863">
        <v>1</v>
      </c>
      <c r="AN4863">
        <v>1</v>
      </c>
      <c r="AO4863">
        <v>1</v>
      </c>
      <c r="AP4863">
        <v>1</v>
      </c>
    </row>
    <row r="4864" spans="1:42">
      <c r="A4864">
        <v>1</v>
      </c>
      <c r="B4864">
        <v>1</v>
      </c>
      <c r="C4864">
        <v>1</v>
      </c>
      <c r="D4864">
        <v>0</v>
      </c>
      <c r="E4864">
        <v>1</v>
      </c>
      <c r="F4864">
        <v>1</v>
      </c>
      <c r="G4864">
        <v>1</v>
      </c>
      <c r="H4864">
        <v>1</v>
      </c>
      <c r="I4864">
        <v>1</v>
      </c>
      <c r="J4864">
        <v>1</v>
      </c>
      <c r="K4864">
        <v>1</v>
      </c>
      <c r="L4864">
        <v>1</v>
      </c>
      <c r="M4864">
        <v>1</v>
      </c>
      <c r="N4864">
        <v>1</v>
      </c>
      <c r="O4864">
        <v>1</v>
      </c>
      <c r="P4864">
        <v>1</v>
      </c>
      <c r="Q4864">
        <v>1</v>
      </c>
      <c r="R4864">
        <v>1</v>
      </c>
      <c r="S4864">
        <v>1</v>
      </c>
      <c r="T4864">
        <v>1</v>
      </c>
      <c r="U4864">
        <v>0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1</v>
      </c>
      <c r="AB4864">
        <v>1</v>
      </c>
      <c r="AC4864">
        <v>22</v>
      </c>
      <c r="AD4864">
        <v>1</v>
      </c>
      <c r="AE4864">
        <v>1</v>
      </c>
      <c r="AF4864">
        <v>1</v>
      </c>
      <c r="AG4864">
        <v>1</v>
      </c>
      <c r="AH4864">
        <v>2</v>
      </c>
      <c r="AI4864">
        <v>2</v>
      </c>
      <c r="AJ4864">
        <v>2</v>
      </c>
      <c r="AK4864">
        <v>1</v>
      </c>
      <c r="AL4864">
        <v>1</v>
      </c>
      <c r="AM4864">
        <v>1</v>
      </c>
      <c r="AN4864">
        <v>1</v>
      </c>
      <c r="AO4864">
        <v>1</v>
      </c>
      <c r="AP4864">
        <v>1</v>
      </c>
    </row>
    <row r="4865" spans="1:42">
      <c r="A4865">
        <v>1</v>
      </c>
      <c r="B4865">
        <v>0</v>
      </c>
      <c r="C4865">
        <v>1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</v>
      </c>
      <c r="J4865">
        <v>1</v>
      </c>
      <c r="K4865">
        <v>1</v>
      </c>
      <c r="L4865">
        <v>1</v>
      </c>
      <c r="M4865">
        <v>1</v>
      </c>
      <c r="N4865">
        <v>1</v>
      </c>
      <c r="O4865">
        <v>0</v>
      </c>
      <c r="P4865">
        <v>1</v>
      </c>
      <c r="Q4865">
        <v>1</v>
      </c>
      <c r="R4865">
        <v>1</v>
      </c>
      <c r="S4865">
        <v>1</v>
      </c>
      <c r="T4865">
        <v>1</v>
      </c>
      <c r="U4865">
        <v>0</v>
      </c>
      <c r="V4865">
        <v>1</v>
      </c>
      <c r="W4865">
        <v>1</v>
      </c>
      <c r="X4865">
        <v>1</v>
      </c>
      <c r="Y4865">
        <v>1</v>
      </c>
      <c r="Z4865">
        <v>1</v>
      </c>
      <c r="AA4865">
        <v>1</v>
      </c>
      <c r="AB4865">
        <v>1</v>
      </c>
      <c r="AC4865">
        <v>12</v>
      </c>
      <c r="AD4865">
        <v>1</v>
      </c>
      <c r="AE4865">
        <v>1</v>
      </c>
      <c r="AF4865">
        <v>3</v>
      </c>
      <c r="AG4865">
        <v>3</v>
      </c>
      <c r="AH4865">
        <v>1</v>
      </c>
      <c r="AI4865">
        <v>3</v>
      </c>
      <c r="AJ4865">
        <v>1</v>
      </c>
      <c r="AK4865">
        <v>1</v>
      </c>
      <c r="AL4865">
        <v>1</v>
      </c>
      <c r="AM4865">
        <v>1</v>
      </c>
      <c r="AN4865">
        <v>1</v>
      </c>
      <c r="AO4865">
        <v>1</v>
      </c>
      <c r="AP4865">
        <v>1</v>
      </c>
    </row>
    <row r="4866" spans="1:42">
      <c r="A4866">
        <v>1</v>
      </c>
      <c r="B4866">
        <v>0</v>
      </c>
      <c r="C4866">
        <v>1</v>
      </c>
      <c r="D4866">
        <v>0</v>
      </c>
      <c r="E4866">
        <v>0</v>
      </c>
      <c r="F4866">
        <v>1</v>
      </c>
      <c r="G4866">
        <v>1</v>
      </c>
      <c r="H4866">
        <v>1</v>
      </c>
      <c r="I4866">
        <v>1</v>
      </c>
      <c r="J4866">
        <v>1</v>
      </c>
      <c r="K4866">
        <v>0</v>
      </c>
      <c r="L4866">
        <v>1</v>
      </c>
      <c r="M4866">
        <v>1</v>
      </c>
      <c r="N4866">
        <v>0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0</v>
      </c>
      <c r="U4866">
        <v>2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0</v>
      </c>
      <c r="AC4866">
        <v>12</v>
      </c>
      <c r="AD4866">
        <v>1</v>
      </c>
      <c r="AE4866">
        <v>1</v>
      </c>
      <c r="AF4866">
        <v>3</v>
      </c>
      <c r="AG4866">
        <v>3</v>
      </c>
      <c r="AH4866">
        <v>2</v>
      </c>
      <c r="AI4866">
        <v>3</v>
      </c>
      <c r="AJ4866">
        <v>0</v>
      </c>
      <c r="AK4866">
        <v>1</v>
      </c>
      <c r="AL4866">
        <v>1</v>
      </c>
      <c r="AM4866">
        <v>1</v>
      </c>
      <c r="AN4866">
        <v>1</v>
      </c>
      <c r="AO4866">
        <v>1</v>
      </c>
      <c r="AP4866">
        <v>1</v>
      </c>
    </row>
    <row r="4867" spans="1:42">
      <c r="A4867">
        <v>1</v>
      </c>
      <c r="B4867">
        <v>0</v>
      </c>
      <c r="C4867">
        <v>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</v>
      </c>
      <c r="J4867">
        <v>1</v>
      </c>
      <c r="K4867">
        <v>1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0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16</v>
      </c>
      <c r="AD4867">
        <v>1</v>
      </c>
      <c r="AE4867">
        <v>1</v>
      </c>
      <c r="AF4867">
        <v>1</v>
      </c>
      <c r="AG4867">
        <v>2</v>
      </c>
      <c r="AH4867">
        <v>1</v>
      </c>
      <c r="AI4867">
        <v>1</v>
      </c>
      <c r="AJ4867">
        <v>1</v>
      </c>
      <c r="AK4867">
        <v>1</v>
      </c>
      <c r="AL4867">
        <v>1</v>
      </c>
      <c r="AM4867">
        <v>1</v>
      </c>
      <c r="AN4867">
        <v>1</v>
      </c>
      <c r="AO4867">
        <v>1</v>
      </c>
      <c r="AP4867">
        <v>1</v>
      </c>
    </row>
    <row r="4868" spans="1:42">
      <c r="A4868">
        <v>1</v>
      </c>
      <c r="B4868">
        <v>0</v>
      </c>
      <c r="C4868">
        <v>1</v>
      </c>
      <c r="D4868">
        <v>1</v>
      </c>
      <c r="E4868">
        <v>0</v>
      </c>
      <c r="F4868">
        <v>1</v>
      </c>
      <c r="G4868">
        <v>1</v>
      </c>
      <c r="H4868">
        <v>1</v>
      </c>
      <c r="I4868">
        <v>1</v>
      </c>
      <c r="J4868">
        <v>1</v>
      </c>
      <c r="K4868">
        <v>1</v>
      </c>
      <c r="L4868">
        <v>1</v>
      </c>
      <c r="M4868">
        <v>1</v>
      </c>
      <c r="N4868">
        <v>1</v>
      </c>
      <c r="O4868">
        <v>1</v>
      </c>
      <c r="P4868">
        <v>1</v>
      </c>
      <c r="Q4868">
        <v>1</v>
      </c>
      <c r="R4868">
        <v>1</v>
      </c>
      <c r="S4868">
        <v>1</v>
      </c>
      <c r="T4868">
        <v>1</v>
      </c>
      <c r="U4868">
        <v>0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8</v>
      </c>
      <c r="AD4868">
        <v>1</v>
      </c>
      <c r="AE4868">
        <v>1</v>
      </c>
      <c r="AF4868">
        <v>3</v>
      </c>
      <c r="AG4868">
        <v>0</v>
      </c>
      <c r="AH4868">
        <v>3</v>
      </c>
      <c r="AI4868">
        <v>0</v>
      </c>
      <c r="AJ4868">
        <v>3</v>
      </c>
      <c r="AK4868">
        <v>1</v>
      </c>
      <c r="AL4868">
        <v>1</v>
      </c>
      <c r="AM4868">
        <v>1</v>
      </c>
      <c r="AN4868">
        <v>1</v>
      </c>
      <c r="AO4868">
        <v>1</v>
      </c>
      <c r="AP4868">
        <v>1</v>
      </c>
    </row>
    <row r="4869" spans="1:42">
      <c r="A4869">
        <v>0</v>
      </c>
      <c r="B4869">
        <v>0</v>
      </c>
      <c r="C4869">
        <v>1</v>
      </c>
      <c r="D4869">
        <v>1</v>
      </c>
      <c r="E4869">
        <v>0</v>
      </c>
      <c r="F4869">
        <v>1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1</v>
      </c>
      <c r="R4869">
        <v>1</v>
      </c>
      <c r="S4869">
        <v>0</v>
      </c>
      <c r="T4869">
        <v>1</v>
      </c>
      <c r="U4869">
        <v>2</v>
      </c>
      <c r="V4869">
        <v>1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6</v>
      </c>
      <c r="AD4869">
        <v>1</v>
      </c>
      <c r="AE4869">
        <v>0</v>
      </c>
      <c r="AF4869">
        <v>3</v>
      </c>
      <c r="AG4869">
        <v>0</v>
      </c>
      <c r="AH4869">
        <v>3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1</v>
      </c>
      <c r="AO4869">
        <v>0</v>
      </c>
      <c r="AP4869">
        <v>0</v>
      </c>
    </row>
    <row r="4870" spans="1:42">
      <c r="A4870">
        <v>1</v>
      </c>
      <c r="B4870">
        <v>1</v>
      </c>
      <c r="C4870">
        <v>1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</v>
      </c>
      <c r="J4870">
        <v>1</v>
      </c>
      <c r="K4870">
        <v>1</v>
      </c>
      <c r="L4870">
        <v>1</v>
      </c>
      <c r="M4870">
        <v>1</v>
      </c>
      <c r="N4870">
        <v>1</v>
      </c>
      <c r="O4870">
        <v>1</v>
      </c>
      <c r="P4870">
        <v>1</v>
      </c>
      <c r="Q4870">
        <v>1</v>
      </c>
      <c r="R4870">
        <v>1</v>
      </c>
      <c r="S4870">
        <v>1</v>
      </c>
      <c r="T4870">
        <v>1</v>
      </c>
      <c r="U4870">
        <v>0</v>
      </c>
      <c r="V4870">
        <v>1</v>
      </c>
      <c r="W4870">
        <v>1</v>
      </c>
      <c r="X4870">
        <v>1</v>
      </c>
      <c r="Y4870">
        <v>1</v>
      </c>
      <c r="Z4870">
        <v>1</v>
      </c>
      <c r="AA4870">
        <v>1</v>
      </c>
      <c r="AB4870">
        <v>1</v>
      </c>
      <c r="AC4870">
        <v>0</v>
      </c>
      <c r="AD4870">
        <v>1</v>
      </c>
      <c r="AE4870">
        <v>1</v>
      </c>
      <c r="AF4870">
        <v>3</v>
      </c>
      <c r="AG4870">
        <v>3</v>
      </c>
      <c r="AH4870">
        <v>3</v>
      </c>
      <c r="AI4870">
        <v>3</v>
      </c>
      <c r="AJ4870">
        <v>3</v>
      </c>
      <c r="AK4870">
        <v>1</v>
      </c>
      <c r="AL4870">
        <v>1</v>
      </c>
      <c r="AM4870">
        <v>1</v>
      </c>
      <c r="AN4870">
        <v>1</v>
      </c>
      <c r="AO4870">
        <v>1</v>
      </c>
      <c r="AP4870">
        <v>1</v>
      </c>
    </row>
    <row r="4871" spans="1:42">
      <c r="A4871">
        <v>1</v>
      </c>
      <c r="B4871">
        <v>1</v>
      </c>
      <c r="C4871">
        <v>1</v>
      </c>
      <c r="D4871">
        <v>1</v>
      </c>
      <c r="E4871">
        <v>0</v>
      </c>
      <c r="F4871">
        <v>1</v>
      </c>
      <c r="G4871">
        <v>1</v>
      </c>
      <c r="H4871">
        <v>1</v>
      </c>
      <c r="I4871">
        <v>1</v>
      </c>
      <c r="J4871">
        <v>0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0</v>
      </c>
      <c r="Q4871">
        <v>1</v>
      </c>
      <c r="R4871">
        <v>1</v>
      </c>
      <c r="S4871">
        <v>1</v>
      </c>
      <c r="T4871">
        <v>1</v>
      </c>
      <c r="U4871">
        <v>0</v>
      </c>
      <c r="V4871">
        <v>1</v>
      </c>
      <c r="W4871">
        <v>1</v>
      </c>
      <c r="X4871">
        <v>1</v>
      </c>
      <c r="Y4871">
        <v>1</v>
      </c>
      <c r="Z4871">
        <v>1</v>
      </c>
      <c r="AA4871">
        <v>1</v>
      </c>
      <c r="AB4871">
        <v>0</v>
      </c>
      <c r="AC4871">
        <v>16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2</v>
      </c>
      <c r="AJ4871">
        <v>2</v>
      </c>
      <c r="AK4871">
        <v>1</v>
      </c>
      <c r="AL4871">
        <v>1</v>
      </c>
      <c r="AM4871">
        <v>1</v>
      </c>
      <c r="AN4871">
        <v>0</v>
      </c>
      <c r="AO4871">
        <v>0</v>
      </c>
      <c r="AP4871">
        <v>1</v>
      </c>
    </row>
    <row r="4872" spans="1:42">
      <c r="A4872">
        <v>1</v>
      </c>
      <c r="B4872">
        <v>0</v>
      </c>
      <c r="C4872">
        <v>1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0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21</v>
      </c>
      <c r="AD4872">
        <v>1</v>
      </c>
      <c r="AE4872">
        <v>1</v>
      </c>
      <c r="AF4872">
        <v>3</v>
      </c>
      <c r="AG4872">
        <v>3</v>
      </c>
      <c r="AH4872">
        <v>3</v>
      </c>
      <c r="AI4872">
        <v>1</v>
      </c>
      <c r="AJ4872">
        <v>1</v>
      </c>
      <c r="AK4872">
        <v>1</v>
      </c>
      <c r="AL4872">
        <v>1</v>
      </c>
      <c r="AM4872">
        <v>1</v>
      </c>
      <c r="AN4872">
        <v>1</v>
      </c>
      <c r="AO4872">
        <v>1</v>
      </c>
      <c r="AP4872">
        <v>1</v>
      </c>
    </row>
    <row r="4873" spans="1:42">
      <c r="A4873">
        <v>1</v>
      </c>
      <c r="B4873">
        <v>0</v>
      </c>
      <c r="C4873">
        <v>1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0</v>
      </c>
      <c r="V4873">
        <v>1</v>
      </c>
      <c r="W4873">
        <v>1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13</v>
      </c>
      <c r="AD4873">
        <v>1</v>
      </c>
      <c r="AE4873">
        <v>1</v>
      </c>
      <c r="AF4873">
        <v>3</v>
      </c>
      <c r="AG4873">
        <v>1</v>
      </c>
      <c r="AH4873">
        <v>1</v>
      </c>
      <c r="AI4873">
        <v>1</v>
      </c>
      <c r="AJ4873">
        <v>1</v>
      </c>
      <c r="AK4873">
        <v>1</v>
      </c>
      <c r="AL4873">
        <v>1</v>
      </c>
      <c r="AM4873">
        <v>1</v>
      </c>
      <c r="AN4873">
        <v>1</v>
      </c>
      <c r="AO4873">
        <v>1</v>
      </c>
      <c r="AP4873">
        <v>1</v>
      </c>
    </row>
    <row r="4874" spans="1:42">
      <c r="A4874">
        <v>1</v>
      </c>
      <c r="B4874">
        <v>0</v>
      </c>
      <c r="C4874">
        <v>1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</v>
      </c>
      <c r="J4874">
        <v>1</v>
      </c>
      <c r="K4874">
        <v>0</v>
      </c>
      <c r="L4874">
        <v>1</v>
      </c>
      <c r="M4874">
        <v>1</v>
      </c>
      <c r="N4874">
        <v>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1</v>
      </c>
      <c r="U4874">
        <v>0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12</v>
      </c>
      <c r="AD4874">
        <v>1</v>
      </c>
      <c r="AE4874">
        <v>1</v>
      </c>
      <c r="AF4874">
        <v>1</v>
      </c>
      <c r="AG4874">
        <v>1</v>
      </c>
      <c r="AH4874">
        <v>2</v>
      </c>
      <c r="AI4874">
        <v>1</v>
      </c>
      <c r="AJ4874">
        <v>1</v>
      </c>
      <c r="AK4874">
        <v>1</v>
      </c>
      <c r="AL4874">
        <v>1</v>
      </c>
      <c r="AM4874">
        <v>1</v>
      </c>
      <c r="AN4874">
        <v>0</v>
      </c>
      <c r="AO4874">
        <v>1</v>
      </c>
      <c r="AP4874">
        <v>1</v>
      </c>
    </row>
    <row r="4875" spans="1:42">
      <c r="A4875">
        <v>1</v>
      </c>
      <c r="B4875">
        <v>1</v>
      </c>
      <c r="C4875">
        <v>1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0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12</v>
      </c>
      <c r="AD4875">
        <v>1</v>
      </c>
      <c r="AE4875">
        <v>1</v>
      </c>
      <c r="AF4875">
        <v>2</v>
      </c>
      <c r="AG4875">
        <v>2</v>
      </c>
      <c r="AH4875">
        <v>1</v>
      </c>
      <c r="AI4875">
        <v>1</v>
      </c>
      <c r="AJ4875">
        <v>1</v>
      </c>
      <c r="AK4875">
        <v>1</v>
      </c>
      <c r="AL4875">
        <v>1</v>
      </c>
      <c r="AM4875">
        <v>1</v>
      </c>
      <c r="AN4875">
        <v>1</v>
      </c>
      <c r="AO4875">
        <v>1</v>
      </c>
      <c r="AP4875">
        <v>1</v>
      </c>
    </row>
    <row r="4876" spans="1:42">
      <c r="A4876">
        <v>1</v>
      </c>
      <c r="B4876">
        <v>1</v>
      </c>
      <c r="C4876">
        <v>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1</v>
      </c>
      <c r="L4876">
        <v>0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0</v>
      </c>
      <c r="T4876">
        <v>1</v>
      </c>
      <c r="U4876">
        <v>0</v>
      </c>
      <c r="V4876">
        <v>1</v>
      </c>
      <c r="W4876">
        <v>0</v>
      </c>
      <c r="X4876">
        <v>1</v>
      </c>
      <c r="Y4876">
        <v>0</v>
      </c>
      <c r="Z4876">
        <v>1</v>
      </c>
      <c r="AA4876">
        <v>1</v>
      </c>
      <c r="AB4876">
        <v>0</v>
      </c>
      <c r="AC4876">
        <v>17</v>
      </c>
      <c r="AD4876">
        <v>1</v>
      </c>
      <c r="AE4876">
        <v>0</v>
      </c>
      <c r="AF4876">
        <v>1</v>
      </c>
      <c r="AG4876">
        <v>1</v>
      </c>
      <c r="AH4876">
        <v>3</v>
      </c>
      <c r="AI4876">
        <v>1</v>
      </c>
      <c r="AJ4876">
        <v>1</v>
      </c>
      <c r="AK4876">
        <v>1</v>
      </c>
      <c r="AL4876">
        <v>1</v>
      </c>
      <c r="AM4876">
        <v>1</v>
      </c>
      <c r="AN4876">
        <v>1</v>
      </c>
      <c r="AO4876">
        <v>1</v>
      </c>
      <c r="AP4876">
        <v>1</v>
      </c>
    </row>
    <row r="4877" spans="1:42">
      <c r="A4877">
        <v>1</v>
      </c>
      <c r="B4877">
        <v>1</v>
      </c>
      <c r="C4877">
        <v>1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</v>
      </c>
      <c r="J4877">
        <v>1</v>
      </c>
      <c r="K4877">
        <v>1</v>
      </c>
      <c r="L4877">
        <v>0</v>
      </c>
      <c r="M4877">
        <v>1</v>
      </c>
      <c r="N4877">
        <v>1</v>
      </c>
      <c r="O4877">
        <v>1</v>
      </c>
      <c r="P4877">
        <v>1</v>
      </c>
      <c r="Q4877">
        <v>0</v>
      </c>
      <c r="R4877">
        <v>1</v>
      </c>
      <c r="S4877">
        <v>1</v>
      </c>
      <c r="T4877">
        <v>1</v>
      </c>
      <c r="U4877">
        <v>0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13</v>
      </c>
      <c r="AD4877">
        <v>1</v>
      </c>
      <c r="AE4877">
        <v>1</v>
      </c>
      <c r="AF4877">
        <v>3</v>
      </c>
      <c r="AG4877">
        <v>2</v>
      </c>
      <c r="AH4877">
        <v>1</v>
      </c>
      <c r="AI4877">
        <v>3</v>
      </c>
      <c r="AJ4877">
        <v>3</v>
      </c>
      <c r="AK4877">
        <v>1</v>
      </c>
      <c r="AL4877">
        <v>1</v>
      </c>
      <c r="AM4877">
        <v>1</v>
      </c>
      <c r="AN4877">
        <v>1</v>
      </c>
      <c r="AO4877">
        <v>1</v>
      </c>
      <c r="AP4877">
        <v>1</v>
      </c>
    </row>
    <row r="4878" spans="1:42">
      <c r="A4878">
        <v>1</v>
      </c>
      <c r="B4878">
        <v>1</v>
      </c>
      <c r="C4878">
        <v>1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0</v>
      </c>
      <c r="V4878">
        <v>1</v>
      </c>
      <c r="W4878">
        <v>1</v>
      </c>
      <c r="X4878">
        <v>0</v>
      </c>
      <c r="Y4878">
        <v>1</v>
      </c>
      <c r="Z4878">
        <v>1</v>
      </c>
      <c r="AA4878">
        <v>1</v>
      </c>
      <c r="AB4878">
        <v>0</v>
      </c>
      <c r="AC4878">
        <v>12</v>
      </c>
      <c r="AD4878">
        <v>1</v>
      </c>
      <c r="AE4878">
        <v>1</v>
      </c>
      <c r="AF4878">
        <v>0</v>
      </c>
      <c r="AG4878">
        <v>2</v>
      </c>
      <c r="AH4878">
        <v>2</v>
      </c>
      <c r="AI4878">
        <v>0</v>
      </c>
      <c r="AJ4878">
        <v>2</v>
      </c>
      <c r="AK4878">
        <v>1</v>
      </c>
      <c r="AL4878">
        <v>1</v>
      </c>
      <c r="AM4878">
        <v>1</v>
      </c>
      <c r="AN4878">
        <v>1</v>
      </c>
      <c r="AO4878">
        <v>1</v>
      </c>
      <c r="AP4878">
        <v>1</v>
      </c>
    </row>
    <row r="4879" spans="1:42">
      <c r="A4879">
        <v>1</v>
      </c>
      <c r="B4879">
        <v>1</v>
      </c>
      <c r="C4879">
        <v>1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0</v>
      </c>
      <c r="N4879">
        <v>1</v>
      </c>
      <c r="O4879">
        <v>1</v>
      </c>
      <c r="P4879">
        <v>1</v>
      </c>
      <c r="Q4879">
        <v>0</v>
      </c>
      <c r="R4879">
        <v>1</v>
      </c>
      <c r="S4879">
        <v>1</v>
      </c>
      <c r="T4879">
        <v>1</v>
      </c>
      <c r="U4879">
        <v>2</v>
      </c>
      <c r="V4879">
        <v>1</v>
      </c>
      <c r="W4879">
        <v>1</v>
      </c>
      <c r="X4879">
        <v>1</v>
      </c>
      <c r="Y4879">
        <v>0</v>
      </c>
      <c r="Z4879">
        <v>1</v>
      </c>
      <c r="AA4879">
        <v>1</v>
      </c>
      <c r="AB4879">
        <v>0</v>
      </c>
      <c r="AC4879">
        <v>10</v>
      </c>
      <c r="AD4879">
        <v>1</v>
      </c>
      <c r="AE4879">
        <v>1</v>
      </c>
      <c r="AF4879">
        <v>3</v>
      </c>
      <c r="AG4879">
        <v>1</v>
      </c>
      <c r="AH4879">
        <v>1</v>
      </c>
      <c r="AI4879">
        <v>1</v>
      </c>
      <c r="AJ4879">
        <v>1</v>
      </c>
      <c r="AK4879">
        <v>1</v>
      </c>
      <c r="AL4879">
        <v>1</v>
      </c>
      <c r="AM4879">
        <v>1</v>
      </c>
      <c r="AN4879">
        <v>1</v>
      </c>
      <c r="AO4879">
        <v>1</v>
      </c>
      <c r="AP4879">
        <v>1</v>
      </c>
    </row>
    <row r="4880" spans="1:42">
      <c r="A4880">
        <v>1</v>
      </c>
      <c r="B4880">
        <v>0</v>
      </c>
      <c r="C4880">
        <v>1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1</v>
      </c>
      <c r="Q4880">
        <v>1</v>
      </c>
      <c r="R4880">
        <v>1</v>
      </c>
      <c r="S4880">
        <v>1</v>
      </c>
      <c r="T4880">
        <v>1</v>
      </c>
      <c r="U4880">
        <v>0</v>
      </c>
      <c r="V4880">
        <v>1</v>
      </c>
      <c r="W4880">
        <v>1</v>
      </c>
      <c r="X4880">
        <v>1</v>
      </c>
      <c r="Y4880">
        <v>1</v>
      </c>
      <c r="Z4880">
        <v>1</v>
      </c>
      <c r="AA4880">
        <v>1</v>
      </c>
      <c r="AB4880">
        <v>1</v>
      </c>
      <c r="AC4880">
        <v>16</v>
      </c>
      <c r="AD4880">
        <v>1</v>
      </c>
      <c r="AE4880">
        <v>1</v>
      </c>
      <c r="AF4880">
        <v>3</v>
      </c>
      <c r="AG4880">
        <v>3</v>
      </c>
      <c r="AH4880">
        <v>3</v>
      </c>
      <c r="AI4880">
        <v>3</v>
      </c>
      <c r="AJ4880">
        <v>3</v>
      </c>
      <c r="AK4880">
        <v>0</v>
      </c>
      <c r="AL4880">
        <v>0</v>
      </c>
      <c r="AM4880">
        <v>1</v>
      </c>
      <c r="AN4880">
        <v>1</v>
      </c>
      <c r="AO4880">
        <v>1</v>
      </c>
      <c r="AP4880">
        <v>1</v>
      </c>
    </row>
    <row r="4881" spans="1:42">
      <c r="A4881">
        <v>1</v>
      </c>
      <c r="B4881">
        <v>1</v>
      </c>
      <c r="C4881">
        <v>1</v>
      </c>
      <c r="D4881">
        <v>1</v>
      </c>
      <c r="E4881">
        <v>1</v>
      </c>
      <c r="F4881">
        <v>1</v>
      </c>
      <c r="G4881">
        <v>0</v>
      </c>
      <c r="H4881">
        <v>1</v>
      </c>
      <c r="I4881">
        <v>1</v>
      </c>
      <c r="J4881">
        <v>0</v>
      </c>
      <c r="K4881">
        <v>0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0</v>
      </c>
      <c r="V4881">
        <v>1</v>
      </c>
      <c r="W4881">
        <v>1</v>
      </c>
      <c r="X4881">
        <v>1</v>
      </c>
      <c r="Y4881">
        <v>1</v>
      </c>
      <c r="Z4881">
        <v>1</v>
      </c>
      <c r="AA4881">
        <v>1</v>
      </c>
      <c r="AB4881">
        <v>1</v>
      </c>
      <c r="AC4881">
        <v>18</v>
      </c>
      <c r="AD4881">
        <v>1</v>
      </c>
      <c r="AE4881">
        <v>1</v>
      </c>
      <c r="AF4881">
        <v>0</v>
      </c>
      <c r="AG4881">
        <v>3</v>
      </c>
      <c r="AH4881">
        <v>0</v>
      </c>
      <c r="AI4881">
        <v>0</v>
      </c>
      <c r="AJ4881">
        <v>3</v>
      </c>
      <c r="AK4881">
        <v>0</v>
      </c>
      <c r="AL4881">
        <v>1</v>
      </c>
      <c r="AM4881">
        <v>1</v>
      </c>
      <c r="AN4881">
        <v>1</v>
      </c>
      <c r="AO4881">
        <v>1</v>
      </c>
      <c r="AP4881">
        <v>1</v>
      </c>
    </row>
    <row r="4882" spans="1:42">
      <c r="A4882">
        <v>1</v>
      </c>
      <c r="B4882">
        <v>1</v>
      </c>
      <c r="C4882">
        <v>1</v>
      </c>
      <c r="D4882">
        <v>0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1</v>
      </c>
      <c r="P4882">
        <v>1</v>
      </c>
      <c r="Q4882">
        <v>1</v>
      </c>
      <c r="R4882">
        <v>1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0</v>
      </c>
      <c r="Y4882">
        <v>0</v>
      </c>
      <c r="Z4882">
        <v>0</v>
      </c>
      <c r="AA4882">
        <v>1</v>
      </c>
      <c r="AB4882">
        <v>1</v>
      </c>
      <c r="AC4882">
        <v>13</v>
      </c>
      <c r="AD4882">
        <v>1</v>
      </c>
      <c r="AE4882">
        <v>1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</v>
      </c>
      <c r="AL4882">
        <v>1</v>
      </c>
      <c r="AM4882">
        <v>1</v>
      </c>
      <c r="AN4882">
        <v>1</v>
      </c>
      <c r="AO4882">
        <v>1</v>
      </c>
      <c r="AP4882">
        <v>1</v>
      </c>
    </row>
    <row r="4883" spans="1:42">
      <c r="A4883">
        <v>1</v>
      </c>
      <c r="B4883">
        <v>1</v>
      </c>
      <c r="C4883">
        <v>1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1</v>
      </c>
      <c r="Q4883">
        <v>1</v>
      </c>
      <c r="R4883">
        <v>1</v>
      </c>
      <c r="S4883">
        <v>0</v>
      </c>
      <c r="T4883">
        <v>1</v>
      </c>
      <c r="U4883">
        <v>0</v>
      </c>
      <c r="V4883">
        <v>1</v>
      </c>
      <c r="W4883">
        <v>1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11</v>
      </c>
      <c r="AD4883">
        <v>1</v>
      </c>
      <c r="AE4883">
        <v>1</v>
      </c>
      <c r="AF4883">
        <v>1</v>
      </c>
      <c r="AG4883">
        <v>1</v>
      </c>
      <c r="AH4883">
        <v>1</v>
      </c>
      <c r="AI4883">
        <v>1</v>
      </c>
      <c r="AJ4883">
        <v>1</v>
      </c>
      <c r="AK4883">
        <v>1</v>
      </c>
      <c r="AL4883">
        <v>1</v>
      </c>
      <c r="AM4883">
        <v>1</v>
      </c>
      <c r="AN4883">
        <v>1</v>
      </c>
      <c r="AO4883">
        <v>1</v>
      </c>
      <c r="AP4883">
        <v>1</v>
      </c>
    </row>
    <row r="4884" spans="1:42">
      <c r="A4884">
        <v>1</v>
      </c>
      <c r="B4884">
        <v>0</v>
      </c>
      <c r="C4884">
        <v>1</v>
      </c>
      <c r="D4884">
        <v>0</v>
      </c>
      <c r="E4884">
        <v>0</v>
      </c>
      <c r="F4884">
        <v>1</v>
      </c>
      <c r="G4884">
        <v>0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0</v>
      </c>
      <c r="W4884">
        <v>1</v>
      </c>
      <c r="X4884">
        <v>1</v>
      </c>
      <c r="Y4884">
        <v>1</v>
      </c>
      <c r="Z4884">
        <v>1</v>
      </c>
      <c r="AA4884">
        <v>1</v>
      </c>
      <c r="AB4884">
        <v>1</v>
      </c>
      <c r="AC4884">
        <v>18</v>
      </c>
      <c r="AD4884">
        <v>1</v>
      </c>
      <c r="AE4884">
        <v>1</v>
      </c>
      <c r="AF4884">
        <v>3</v>
      </c>
      <c r="AG4884">
        <v>0</v>
      </c>
      <c r="AH4884">
        <v>3</v>
      </c>
      <c r="AI4884">
        <v>0</v>
      </c>
      <c r="AJ4884">
        <v>3</v>
      </c>
      <c r="AK4884">
        <v>0</v>
      </c>
      <c r="AL4884">
        <v>1</v>
      </c>
      <c r="AM4884">
        <v>0</v>
      </c>
      <c r="AN4884">
        <v>1</v>
      </c>
      <c r="AO4884">
        <v>0</v>
      </c>
      <c r="AP4884">
        <v>1</v>
      </c>
    </row>
    <row r="4885" spans="1:42">
      <c r="A4885">
        <v>1</v>
      </c>
      <c r="B4885">
        <v>0</v>
      </c>
      <c r="C4885">
        <v>1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0</v>
      </c>
      <c r="L4885">
        <v>1</v>
      </c>
      <c r="M4885">
        <v>1</v>
      </c>
      <c r="N4885">
        <v>1</v>
      </c>
      <c r="O4885">
        <v>1</v>
      </c>
      <c r="P4885">
        <v>1</v>
      </c>
      <c r="Q4885">
        <v>1</v>
      </c>
      <c r="R4885">
        <v>1</v>
      </c>
      <c r="S4885">
        <v>1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1</v>
      </c>
      <c r="AB4885">
        <v>1</v>
      </c>
      <c r="AC4885">
        <v>16</v>
      </c>
      <c r="AD4885">
        <v>1</v>
      </c>
      <c r="AE4885">
        <v>1</v>
      </c>
      <c r="AF4885">
        <v>1</v>
      </c>
      <c r="AG4885">
        <v>2</v>
      </c>
      <c r="AH4885">
        <v>1</v>
      </c>
      <c r="AI4885">
        <v>1</v>
      </c>
      <c r="AJ4885">
        <v>1</v>
      </c>
      <c r="AK4885">
        <v>1</v>
      </c>
      <c r="AL4885">
        <v>1</v>
      </c>
      <c r="AM4885">
        <v>1</v>
      </c>
      <c r="AN4885">
        <v>1</v>
      </c>
      <c r="AO4885">
        <v>1</v>
      </c>
      <c r="AP4885">
        <v>1</v>
      </c>
    </row>
    <row r="4886" spans="1:42">
      <c r="A4886">
        <v>1</v>
      </c>
      <c r="B4886">
        <v>0</v>
      </c>
      <c r="C4886">
        <v>1</v>
      </c>
      <c r="D4886">
        <v>1</v>
      </c>
      <c r="E4886">
        <v>0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0</v>
      </c>
      <c r="V4886">
        <v>1</v>
      </c>
      <c r="W4886">
        <v>1</v>
      </c>
      <c r="X4886">
        <v>1</v>
      </c>
      <c r="Y4886">
        <v>1</v>
      </c>
      <c r="Z4886">
        <v>1</v>
      </c>
      <c r="AA4886">
        <v>1</v>
      </c>
      <c r="AB4886">
        <v>1</v>
      </c>
      <c r="AC4886">
        <v>17</v>
      </c>
      <c r="AD4886">
        <v>1</v>
      </c>
      <c r="AE4886">
        <v>1</v>
      </c>
      <c r="AF4886">
        <v>2</v>
      </c>
      <c r="AG4886">
        <v>3</v>
      </c>
      <c r="AH4886">
        <v>0</v>
      </c>
      <c r="AI4886">
        <v>0</v>
      </c>
      <c r="AJ4886">
        <v>2</v>
      </c>
      <c r="AK4886">
        <v>1</v>
      </c>
      <c r="AL4886">
        <v>1</v>
      </c>
      <c r="AM4886">
        <v>1</v>
      </c>
      <c r="AN4886">
        <v>1</v>
      </c>
      <c r="AO4886">
        <v>1</v>
      </c>
      <c r="AP4886">
        <v>1</v>
      </c>
    </row>
    <row r="4887" spans="1:42">
      <c r="A4887">
        <v>1</v>
      </c>
      <c r="B4887">
        <v>1</v>
      </c>
      <c r="C4887">
        <v>1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0</v>
      </c>
      <c r="V4887">
        <v>1</v>
      </c>
      <c r="W4887">
        <v>1</v>
      </c>
      <c r="X4887">
        <v>1</v>
      </c>
      <c r="Y4887">
        <v>1</v>
      </c>
      <c r="Z4887">
        <v>1</v>
      </c>
      <c r="AA4887">
        <v>1</v>
      </c>
      <c r="AB4887">
        <v>1</v>
      </c>
      <c r="AC4887">
        <v>13</v>
      </c>
      <c r="AD4887">
        <v>1</v>
      </c>
      <c r="AE4887">
        <v>1</v>
      </c>
      <c r="AF4887">
        <v>1</v>
      </c>
      <c r="AG4887">
        <v>1</v>
      </c>
      <c r="AH4887">
        <v>2</v>
      </c>
      <c r="AI4887">
        <v>1</v>
      </c>
      <c r="AJ4887">
        <v>1</v>
      </c>
      <c r="AK4887">
        <v>1</v>
      </c>
      <c r="AL4887">
        <v>1</v>
      </c>
      <c r="AM4887">
        <v>1</v>
      </c>
      <c r="AN4887">
        <v>1</v>
      </c>
      <c r="AO4887">
        <v>1</v>
      </c>
      <c r="AP4887">
        <v>1</v>
      </c>
    </row>
    <row r="4888" spans="1:42">
      <c r="A4888">
        <v>0</v>
      </c>
      <c r="B4888">
        <v>0</v>
      </c>
      <c r="C4888">
        <v>1</v>
      </c>
      <c r="D4888">
        <v>1</v>
      </c>
      <c r="E4888">
        <v>0</v>
      </c>
      <c r="F4888">
        <v>1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1</v>
      </c>
      <c r="Q4888">
        <v>0</v>
      </c>
      <c r="R4888">
        <v>0</v>
      </c>
      <c r="S4888">
        <v>0</v>
      </c>
      <c r="T4888">
        <v>0</v>
      </c>
      <c r="U4888">
        <v>1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3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1</v>
      </c>
    </row>
    <row r="4889" spans="1:42">
      <c r="A4889">
        <v>1</v>
      </c>
      <c r="B4889">
        <v>0</v>
      </c>
      <c r="C4889">
        <v>1</v>
      </c>
      <c r="D4889">
        <v>0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0</v>
      </c>
      <c r="T4889">
        <v>1</v>
      </c>
      <c r="U4889">
        <v>0</v>
      </c>
      <c r="V4889">
        <v>1</v>
      </c>
      <c r="W4889">
        <v>0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8</v>
      </c>
      <c r="AD4889">
        <v>1</v>
      </c>
      <c r="AE4889">
        <v>1</v>
      </c>
      <c r="AF4889">
        <v>2</v>
      </c>
      <c r="AG4889">
        <v>1</v>
      </c>
      <c r="AH4889">
        <v>1</v>
      </c>
      <c r="AI4889">
        <v>1</v>
      </c>
      <c r="AJ4889">
        <v>1</v>
      </c>
      <c r="AK4889">
        <v>1</v>
      </c>
      <c r="AL4889">
        <v>1</v>
      </c>
      <c r="AM4889">
        <v>1</v>
      </c>
      <c r="AN4889">
        <v>1</v>
      </c>
      <c r="AO4889">
        <v>1</v>
      </c>
      <c r="AP4889">
        <v>1</v>
      </c>
    </row>
    <row r="4890" spans="1:42">
      <c r="A4890">
        <v>1</v>
      </c>
      <c r="B4890">
        <v>1</v>
      </c>
      <c r="C4890">
        <v>1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1</v>
      </c>
      <c r="P4890">
        <v>1</v>
      </c>
      <c r="Q4890">
        <v>1</v>
      </c>
      <c r="R4890">
        <v>1</v>
      </c>
      <c r="S4890">
        <v>1</v>
      </c>
      <c r="T4890">
        <v>1</v>
      </c>
      <c r="U4890">
        <v>0</v>
      </c>
      <c r="V4890">
        <v>1</v>
      </c>
      <c r="W4890">
        <v>0</v>
      </c>
      <c r="X4890">
        <v>1</v>
      </c>
      <c r="Y4890">
        <v>1</v>
      </c>
      <c r="Z4890">
        <v>1</v>
      </c>
      <c r="AA4890">
        <v>1</v>
      </c>
      <c r="AB4890">
        <v>1</v>
      </c>
      <c r="AC4890">
        <v>12</v>
      </c>
      <c r="AD4890">
        <v>1</v>
      </c>
      <c r="AE4890">
        <v>1</v>
      </c>
      <c r="AF4890">
        <v>3</v>
      </c>
      <c r="AG4890">
        <v>1</v>
      </c>
      <c r="AH4890">
        <v>1</v>
      </c>
      <c r="AI4890">
        <v>1</v>
      </c>
      <c r="AJ4890">
        <v>2</v>
      </c>
      <c r="AK4890">
        <v>1</v>
      </c>
      <c r="AL4890">
        <v>1</v>
      </c>
      <c r="AM4890">
        <v>1</v>
      </c>
      <c r="AN4890">
        <v>1</v>
      </c>
      <c r="AO4890">
        <v>1</v>
      </c>
      <c r="AP4890">
        <v>1</v>
      </c>
    </row>
    <row r="4891" spans="1:42">
      <c r="A4891">
        <v>1</v>
      </c>
      <c r="B4891">
        <v>1</v>
      </c>
      <c r="C4891">
        <v>1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0</v>
      </c>
      <c r="J4891">
        <v>0</v>
      </c>
      <c r="K4891">
        <v>1</v>
      </c>
      <c r="L4891">
        <v>1</v>
      </c>
      <c r="M4891">
        <v>0</v>
      </c>
      <c r="N4891">
        <v>1</v>
      </c>
      <c r="O4891">
        <v>1</v>
      </c>
      <c r="P4891">
        <v>1</v>
      </c>
      <c r="Q4891">
        <v>1</v>
      </c>
      <c r="R4891">
        <v>1</v>
      </c>
      <c r="S4891">
        <v>1</v>
      </c>
      <c r="T4891">
        <v>1</v>
      </c>
      <c r="U4891">
        <v>4</v>
      </c>
      <c r="V4891">
        <v>1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14</v>
      </c>
      <c r="AD4891">
        <v>1</v>
      </c>
      <c r="AE4891">
        <v>0</v>
      </c>
      <c r="AF4891">
        <v>3</v>
      </c>
      <c r="AG4891">
        <v>3</v>
      </c>
      <c r="AH4891">
        <v>3</v>
      </c>
      <c r="AI4891">
        <v>2</v>
      </c>
      <c r="AJ4891">
        <v>2</v>
      </c>
      <c r="AK4891">
        <v>1</v>
      </c>
      <c r="AL4891">
        <v>1</v>
      </c>
      <c r="AM4891">
        <v>1</v>
      </c>
      <c r="AN4891">
        <v>1</v>
      </c>
      <c r="AO4891">
        <v>1</v>
      </c>
      <c r="AP4891">
        <v>1</v>
      </c>
    </row>
    <row r="4892" spans="1:42">
      <c r="A4892">
        <v>1</v>
      </c>
      <c r="B4892">
        <v>1</v>
      </c>
      <c r="C4892">
        <v>1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2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  <c r="AD4892">
        <v>1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1</v>
      </c>
      <c r="AL4892">
        <v>1</v>
      </c>
      <c r="AM4892">
        <v>1</v>
      </c>
      <c r="AN4892">
        <v>1</v>
      </c>
      <c r="AO4892">
        <v>1</v>
      </c>
      <c r="AP4892">
        <v>1</v>
      </c>
    </row>
    <row r="4894" spans="1:42">
      <c r="A4894">
        <v>1</v>
      </c>
      <c r="B4894">
        <v>0</v>
      </c>
      <c r="C4894">
        <v>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0</v>
      </c>
      <c r="T4894">
        <v>1</v>
      </c>
      <c r="U4894">
        <v>0</v>
      </c>
      <c r="V4894">
        <v>1</v>
      </c>
      <c r="W4894">
        <v>1</v>
      </c>
      <c r="X4894">
        <v>1</v>
      </c>
      <c r="Y4894">
        <v>0</v>
      </c>
      <c r="Z4894">
        <v>0</v>
      </c>
      <c r="AA4894">
        <v>1</v>
      </c>
      <c r="AB4894">
        <v>1</v>
      </c>
      <c r="AC4894">
        <v>8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</v>
      </c>
      <c r="AL4894">
        <v>1</v>
      </c>
      <c r="AM4894">
        <v>1</v>
      </c>
      <c r="AN4894">
        <v>1</v>
      </c>
      <c r="AO4894">
        <v>1</v>
      </c>
      <c r="AP4894">
        <v>1</v>
      </c>
    </row>
    <row r="4895" spans="1:42">
      <c r="A4895">
        <v>1</v>
      </c>
      <c r="B4895">
        <v>1</v>
      </c>
      <c r="C4895">
        <v>1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0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25</v>
      </c>
      <c r="AD4895">
        <v>1</v>
      </c>
      <c r="AE4895">
        <v>1</v>
      </c>
      <c r="AF4895">
        <v>1</v>
      </c>
      <c r="AG4895">
        <v>1</v>
      </c>
      <c r="AH4895">
        <v>1</v>
      </c>
      <c r="AI4895">
        <v>1</v>
      </c>
      <c r="AJ4895">
        <v>1</v>
      </c>
      <c r="AK4895">
        <v>1</v>
      </c>
      <c r="AL4895">
        <v>1</v>
      </c>
      <c r="AM4895">
        <v>1</v>
      </c>
      <c r="AN4895">
        <v>1</v>
      </c>
      <c r="AO4895">
        <v>1</v>
      </c>
      <c r="AP4895">
        <v>1</v>
      </c>
    </row>
    <row r="4896" spans="1:42">
      <c r="A4896">
        <v>1</v>
      </c>
      <c r="B4896">
        <v>1</v>
      </c>
      <c r="C4896">
        <v>1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0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15</v>
      </c>
      <c r="AD4896">
        <v>1</v>
      </c>
      <c r="AE4896">
        <v>1</v>
      </c>
      <c r="AF4896">
        <v>1</v>
      </c>
      <c r="AG4896">
        <v>1</v>
      </c>
      <c r="AH4896">
        <v>1</v>
      </c>
      <c r="AI4896">
        <v>1</v>
      </c>
      <c r="AJ4896">
        <v>1</v>
      </c>
      <c r="AK4896">
        <v>1</v>
      </c>
      <c r="AL4896">
        <v>1</v>
      </c>
      <c r="AM4896">
        <v>1</v>
      </c>
      <c r="AN4896">
        <v>1</v>
      </c>
      <c r="AO4896">
        <v>1</v>
      </c>
      <c r="AP4896">
        <v>1</v>
      </c>
    </row>
    <row r="4897" spans="1:42">
      <c r="A4897">
        <v>1</v>
      </c>
      <c r="B4897">
        <v>1</v>
      </c>
      <c r="C4897">
        <v>1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1</v>
      </c>
      <c r="K4897">
        <v>1</v>
      </c>
      <c r="L4897">
        <v>1</v>
      </c>
      <c r="M4897">
        <v>1</v>
      </c>
      <c r="N4897">
        <v>1</v>
      </c>
      <c r="O4897">
        <v>1</v>
      </c>
      <c r="P4897">
        <v>1</v>
      </c>
      <c r="Q4897">
        <v>1</v>
      </c>
      <c r="R4897">
        <v>1</v>
      </c>
      <c r="S4897">
        <v>1</v>
      </c>
      <c r="T4897">
        <v>1</v>
      </c>
      <c r="U4897">
        <v>0</v>
      </c>
      <c r="V4897">
        <v>1</v>
      </c>
      <c r="W4897">
        <v>1</v>
      </c>
      <c r="X4897">
        <v>1</v>
      </c>
      <c r="Y4897">
        <v>1</v>
      </c>
      <c r="Z4897">
        <v>1</v>
      </c>
      <c r="AA4897">
        <v>1</v>
      </c>
      <c r="AB4897">
        <v>1</v>
      </c>
      <c r="AC4897">
        <v>13</v>
      </c>
      <c r="AD4897">
        <v>1</v>
      </c>
      <c r="AE4897">
        <v>1</v>
      </c>
      <c r="AF4897">
        <v>0</v>
      </c>
      <c r="AG4897">
        <v>0</v>
      </c>
      <c r="AH4897">
        <v>0</v>
      </c>
      <c r="AI4897">
        <v>3</v>
      </c>
      <c r="AJ4897">
        <v>0</v>
      </c>
      <c r="AK4897">
        <v>1</v>
      </c>
      <c r="AL4897">
        <v>1</v>
      </c>
      <c r="AM4897">
        <v>1</v>
      </c>
      <c r="AN4897">
        <v>1</v>
      </c>
      <c r="AO4897">
        <v>1</v>
      </c>
      <c r="AP4897">
        <v>1</v>
      </c>
    </row>
    <row r="4898" spans="1:42">
      <c r="A4898">
        <v>1</v>
      </c>
      <c r="B4898">
        <v>0</v>
      </c>
      <c r="C4898">
        <v>1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0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0</v>
      </c>
      <c r="V4898">
        <v>1</v>
      </c>
      <c r="W4898">
        <v>1</v>
      </c>
      <c r="X4898">
        <v>1</v>
      </c>
      <c r="Y4898">
        <v>1</v>
      </c>
      <c r="Z4898">
        <v>1</v>
      </c>
      <c r="AA4898">
        <v>1</v>
      </c>
      <c r="AB4898">
        <v>1</v>
      </c>
      <c r="AC4898">
        <v>17</v>
      </c>
      <c r="AD4898">
        <v>1</v>
      </c>
      <c r="AE4898">
        <v>1</v>
      </c>
      <c r="AF4898">
        <v>1</v>
      </c>
      <c r="AG4898">
        <v>1</v>
      </c>
      <c r="AH4898">
        <v>1</v>
      </c>
      <c r="AI4898">
        <v>1</v>
      </c>
      <c r="AJ4898">
        <v>1</v>
      </c>
      <c r="AK4898">
        <v>1</v>
      </c>
      <c r="AL4898">
        <v>1</v>
      </c>
      <c r="AM4898">
        <v>1</v>
      </c>
      <c r="AN4898">
        <v>1</v>
      </c>
      <c r="AO4898">
        <v>1</v>
      </c>
      <c r="AP4898">
        <v>1</v>
      </c>
    </row>
    <row r="4899" spans="1:42">
      <c r="A4899">
        <v>1</v>
      </c>
      <c r="B4899">
        <v>1</v>
      </c>
      <c r="C4899">
        <v>1</v>
      </c>
      <c r="D4899">
        <v>1</v>
      </c>
      <c r="E4899">
        <v>1</v>
      </c>
      <c r="F4899">
        <v>1</v>
      </c>
      <c r="G4899">
        <v>0</v>
      </c>
      <c r="H4899">
        <v>1</v>
      </c>
      <c r="I4899">
        <v>1</v>
      </c>
      <c r="J4899">
        <v>0</v>
      </c>
      <c r="K4899">
        <v>1</v>
      </c>
      <c r="L4899">
        <v>1</v>
      </c>
      <c r="M4899">
        <v>0</v>
      </c>
      <c r="N4899">
        <v>1</v>
      </c>
      <c r="O4899">
        <v>0</v>
      </c>
      <c r="P4899">
        <v>1</v>
      </c>
      <c r="Q4899">
        <v>1</v>
      </c>
      <c r="R4899">
        <v>0</v>
      </c>
      <c r="S4899">
        <v>1</v>
      </c>
      <c r="T4899">
        <v>1</v>
      </c>
      <c r="U4899">
        <v>0</v>
      </c>
      <c r="V4899">
        <v>1</v>
      </c>
      <c r="W4899">
        <v>1</v>
      </c>
      <c r="X4899">
        <v>1</v>
      </c>
      <c r="Y4899">
        <v>0</v>
      </c>
      <c r="Z4899">
        <v>1</v>
      </c>
      <c r="AA4899">
        <v>1</v>
      </c>
      <c r="AB4899">
        <v>1</v>
      </c>
      <c r="AC4899">
        <v>8</v>
      </c>
      <c r="AD4899">
        <v>1</v>
      </c>
      <c r="AE4899">
        <v>1</v>
      </c>
      <c r="AF4899">
        <v>1</v>
      </c>
      <c r="AG4899">
        <v>3</v>
      </c>
      <c r="AH4899">
        <v>3</v>
      </c>
      <c r="AI4899">
        <v>3</v>
      </c>
      <c r="AJ4899">
        <v>3</v>
      </c>
      <c r="AK4899">
        <v>0</v>
      </c>
      <c r="AL4899">
        <v>1</v>
      </c>
      <c r="AM4899">
        <v>1</v>
      </c>
      <c r="AN4899">
        <v>1</v>
      </c>
      <c r="AO4899">
        <v>0</v>
      </c>
      <c r="AP4899">
        <v>1</v>
      </c>
    </row>
    <row r="4900" spans="1:42">
      <c r="A4900">
        <v>1</v>
      </c>
      <c r="B4900">
        <v>1</v>
      </c>
      <c r="C4900">
        <v>1</v>
      </c>
      <c r="D4900">
        <v>1</v>
      </c>
      <c r="E4900">
        <v>0</v>
      </c>
      <c r="F4900">
        <v>1</v>
      </c>
      <c r="G4900">
        <v>1</v>
      </c>
      <c r="H4900">
        <v>1</v>
      </c>
      <c r="I4900">
        <v>1</v>
      </c>
      <c r="J4900">
        <v>1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0</v>
      </c>
      <c r="V4900">
        <v>1</v>
      </c>
      <c r="W4900">
        <v>1</v>
      </c>
      <c r="X4900">
        <v>0</v>
      </c>
      <c r="Y4900">
        <v>0</v>
      </c>
      <c r="Z4900">
        <v>0</v>
      </c>
      <c r="AA4900">
        <v>1</v>
      </c>
      <c r="AB4900">
        <v>1</v>
      </c>
      <c r="AC4900">
        <v>12</v>
      </c>
      <c r="AD4900">
        <v>1</v>
      </c>
      <c r="AE4900">
        <v>1</v>
      </c>
      <c r="AF4900">
        <v>3</v>
      </c>
      <c r="AG4900">
        <v>2</v>
      </c>
      <c r="AH4900">
        <v>2</v>
      </c>
      <c r="AI4900">
        <v>2</v>
      </c>
      <c r="AJ4900">
        <v>2</v>
      </c>
      <c r="AK4900">
        <v>1</v>
      </c>
      <c r="AL4900">
        <v>1</v>
      </c>
      <c r="AM4900">
        <v>1</v>
      </c>
      <c r="AN4900">
        <v>1</v>
      </c>
      <c r="AO4900">
        <v>1</v>
      </c>
      <c r="AP4900">
        <v>1</v>
      </c>
    </row>
    <row r="4901" spans="1:42">
      <c r="A4901">
        <v>0</v>
      </c>
      <c r="B4901">
        <v>1</v>
      </c>
      <c r="C4901">
        <v>1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1</v>
      </c>
      <c r="K4901">
        <v>1</v>
      </c>
      <c r="L4901">
        <v>1</v>
      </c>
      <c r="M4901">
        <v>1</v>
      </c>
      <c r="N4901">
        <v>1</v>
      </c>
      <c r="O4901">
        <v>1</v>
      </c>
      <c r="P4901">
        <v>1</v>
      </c>
      <c r="Q4901">
        <v>1</v>
      </c>
      <c r="R4901">
        <v>1</v>
      </c>
      <c r="S4901">
        <v>1</v>
      </c>
      <c r="T4901">
        <v>1</v>
      </c>
      <c r="U4901">
        <v>0</v>
      </c>
      <c r="V4901">
        <v>1</v>
      </c>
      <c r="W4901">
        <v>1</v>
      </c>
      <c r="X4901">
        <v>1</v>
      </c>
      <c r="Y4901">
        <v>1</v>
      </c>
      <c r="Z4901">
        <v>0</v>
      </c>
      <c r="AA4901">
        <v>1</v>
      </c>
      <c r="AB4901">
        <v>1</v>
      </c>
      <c r="AC4901">
        <v>8</v>
      </c>
      <c r="AD4901">
        <v>1</v>
      </c>
      <c r="AE4901">
        <v>1</v>
      </c>
      <c r="AF4901">
        <v>2</v>
      </c>
      <c r="AG4901">
        <v>1</v>
      </c>
      <c r="AH4901">
        <v>1</v>
      </c>
      <c r="AI4901">
        <v>1</v>
      </c>
      <c r="AJ4901">
        <v>1</v>
      </c>
      <c r="AK4901">
        <v>1</v>
      </c>
      <c r="AL4901">
        <v>1</v>
      </c>
      <c r="AM4901">
        <v>1</v>
      </c>
      <c r="AN4901">
        <v>1</v>
      </c>
      <c r="AO4901">
        <v>1</v>
      </c>
      <c r="AP4901">
        <v>1</v>
      </c>
    </row>
    <row r="4902" spans="1:42">
      <c r="A4902">
        <v>1</v>
      </c>
      <c r="B4902">
        <v>0</v>
      </c>
      <c r="C4902">
        <v>1</v>
      </c>
      <c r="D4902">
        <v>1</v>
      </c>
      <c r="E4902">
        <v>0</v>
      </c>
      <c r="F4902">
        <v>1</v>
      </c>
      <c r="G4902">
        <v>1</v>
      </c>
      <c r="H4902">
        <v>1</v>
      </c>
      <c r="I4902">
        <v>0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0</v>
      </c>
      <c r="R4902">
        <v>1</v>
      </c>
      <c r="S4902">
        <v>1</v>
      </c>
      <c r="T4902">
        <v>1</v>
      </c>
      <c r="U4902">
        <v>0</v>
      </c>
      <c r="V4902">
        <v>1</v>
      </c>
      <c r="W4902">
        <v>1</v>
      </c>
      <c r="X4902">
        <v>0</v>
      </c>
      <c r="Y4902">
        <v>0</v>
      </c>
      <c r="Z4902">
        <v>0</v>
      </c>
      <c r="AA4902">
        <v>1</v>
      </c>
      <c r="AB4902">
        <v>0</v>
      </c>
      <c r="AC4902">
        <v>7</v>
      </c>
      <c r="AD4902">
        <v>1</v>
      </c>
      <c r="AE4902">
        <v>0</v>
      </c>
      <c r="AF4902">
        <v>3</v>
      </c>
      <c r="AG4902">
        <v>3</v>
      </c>
      <c r="AH4902">
        <v>3</v>
      </c>
      <c r="AI4902">
        <v>3</v>
      </c>
      <c r="AJ4902">
        <v>2</v>
      </c>
      <c r="AK4902">
        <v>0</v>
      </c>
      <c r="AL4902">
        <v>1</v>
      </c>
      <c r="AM4902">
        <v>0</v>
      </c>
      <c r="AN4902">
        <v>1</v>
      </c>
      <c r="AO4902">
        <v>0</v>
      </c>
      <c r="AP4902">
        <v>1</v>
      </c>
    </row>
    <row r="4903" spans="1:42">
      <c r="A4903">
        <v>1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1</v>
      </c>
      <c r="K4903">
        <v>0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0</v>
      </c>
      <c r="V4903">
        <v>1</v>
      </c>
      <c r="W4903">
        <v>1</v>
      </c>
      <c r="X4903">
        <v>0</v>
      </c>
      <c r="Y4903">
        <v>0</v>
      </c>
      <c r="Z4903">
        <v>0</v>
      </c>
      <c r="AA4903">
        <v>1</v>
      </c>
      <c r="AB4903">
        <v>1</v>
      </c>
      <c r="AC4903">
        <v>17</v>
      </c>
      <c r="AD4903">
        <v>1</v>
      </c>
      <c r="AE4903">
        <v>1</v>
      </c>
      <c r="AF4903">
        <v>2</v>
      </c>
      <c r="AG4903">
        <v>3</v>
      </c>
      <c r="AH4903">
        <v>3</v>
      </c>
      <c r="AI4903">
        <v>0</v>
      </c>
      <c r="AJ4903">
        <v>3</v>
      </c>
      <c r="AK4903">
        <v>1</v>
      </c>
      <c r="AL4903">
        <v>1</v>
      </c>
      <c r="AM4903">
        <v>1</v>
      </c>
      <c r="AN4903">
        <v>1</v>
      </c>
      <c r="AO4903">
        <v>0</v>
      </c>
      <c r="AP4903">
        <v>1</v>
      </c>
    </row>
    <row r="4904" spans="1:42">
      <c r="A4904">
        <v>1</v>
      </c>
      <c r="B4904">
        <v>1</v>
      </c>
      <c r="C4904">
        <v>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1</v>
      </c>
      <c r="K4904">
        <v>1</v>
      </c>
      <c r="L4904">
        <v>0</v>
      </c>
      <c r="M4904">
        <v>1</v>
      </c>
      <c r="N4904">
        <v>1</v>
      </c>
      <c r="O4904">
        <v>1</v>
      </c>
      <c r="P4904">
        <v>1</v>
      </c>
      <c r="Q4904">
        <v>0</v>
      </c>
      <c r="R4904">
        <v>1</v>
      </c>
      <c r="S4904">
        <v>1</v>
      </c>
      <c r="T4904">
        <v>1</v>
      </c>
      <c r="U4904">
        <v>0</v>
      </c>
      <c r="V4904">
        <v>1</v>
      </c>
      <c r="W4904">
        <v>1</v>
      </c>
      <c r="X4904">
        <v>1</v>
      </c>
      <c r="Y4904">
        <v>0</v>
      </c>
      <c r="Z4904">
        <v>1</v>
      </c>
      <c r="AA4904">
        <v>1</v>
      </c>
      <c r="AB4904">
        <v>1</v>
      </c>
      <c r="AC4904">
        <v>9</v>
      </c>
      <c r="AD4904">
        <v>1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</v>
      </c>
      <c r="AL4904">
        <v>0</v>
      </c>
      <c r="AM4904">
        <v>0</v>
      </c>
      <c r="AN4904">
        <v>0</v>
      </c>
      <c r="AO4904">
        <v>1</v>
      </c>
      <c r="AP4904">
        <v>1</v>
      </c>
    </row>
    <row r="4905" spans="1:42">
      <c r="A4905">
        <v>1</v>
      </c>
      <c r="B4905">
        <v>1</v>
      </c>
      <c r="C4905">
        <v>1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0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13</v>
      </c>
      <c r="AD4905">
        <v>1</v>
      </c>
      <c r="AE4905">
        <v>1</v>
      </c>
      <c r="AF4905">
        <v>1</v>
      </c>
      <c r="AG4905">
        <v>1</v>
      </c>
      <c r="AH4905">
        <v>1</v>
      </c>
      <c r="AI4905">
        <v>1</v>
      </c>
      <c r="AJ4905">
        <v>1</v>
      </c>
      <c r="AK4905">
        <v>1</v>
      </c>
      <c r="AL4905">
        <v>1</v>
      </c>
      <c r="AM4905">
        <v>1</v>
      </c>
      <c r="AN4905">
        <v>1</v>
      </c>
      <c r="AO4905">
        <v>1</v>
      </c>
      <c r="AP4905">
        <v>1</v>
      </c>
    </row>
    <row r="4906" spans="1:42">
      <c r="A4906">
        <v>1</v>
      </c>
      <c r="B4906">
        <v>0</v>
      </c>
      <c r="C4906">
        <v>1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0</v>
      </c>
      <c r="V4906">
        <v>1</v>
      </c>
      <c r="W4906">
        <v>1</v>
      </c>
      <c r="X4906">
        <v>0</v>
      </c>
      <c r="Y4906">
        <v>1</v>
      </c>
      <c r="Z4906">
        <v>1</v>
      </c>
      <c r="AA4906">
        <v>1</v>
      </c>
      <c r="AB4906">
        <v>1</v>
      </c>
      <c r="AC4906">
        <v>10</v>
      </c>
      <c r="AD4906">
        <v>1</v>
      </c>
      <c r="AE4906">
        <v>1</v>
      </c>
      <c r="AF4906">
        <v>1</v>
      </c>
      <c r="AG4906">
        <v>1</v>
      </c>
      <c r="AH4906">
        <v>1</v>
      </c>
      <c r="AI4906">
        <v>1</v>
      </c>
      <c r="AJ4906">
        <v>1</v>
      </c>
      <c r="AK4906">
        <v>1</v>
      </c>
      <c r="AL4906">
        <v>1</v>
      </c>
      <c r="AM4906">
        <v>1</v>
      </c>
      <c r="AN4906">
        <v>1</v>
      </c>
      <c r="AO4906">
        <v>1</v>
      </c>
      <c r="AP4906">
        <v>1</v>
      </c>
    </row>
    <row r="4907" spans="1:42">
      <c r="A4907">
        <v>1</v>
      </c>
      <c r="B4907">
        <v>0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1</v>
      </c>
      <c r="Q4907">
        <v>1</v>
      </c>
      <c r="R4907">
        <v>1</v>
      </c>
      <c r="S4907">
        <v>1</v>
      </c>
      <c r="T4907">
        <v>1</v>
      </c>
      <c r="U4907">
        <v>0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19</v>
      </c>
      <c r="AD4907">
        <v>1</v>
      </c>
      <c r="AE4907">
        <v>1</v>
      </c>
      <c r="AF4907">
        <v>1</v>
      </c>
      <c r="AG4907">
        <v>1</v>
      </c>
      <c r="AH4907">
        <v>3</v>
      </c>
      <c r="AI4907">
        <v>2</v>
      </c>
      <c r="AJ4907">
        <v>1</v>
      </c>
      <c r="AK4907">
        <v>1</v>
      </c>
      <c r="AL4907">
        <v>1</v>
      </c>
      <c r="AM4907">
        <v>1</v>
      </c>
      <c r="AN4907">
        <v>1</v>
      </c>
      <c r="AO4907">
        <v>1</v>
      </c>
      <c r="AP4907">
        <v>1</v>
      </c>
    </row>
    <row r="4908" spans="1:42">
      <c r="A4908">
        <v>1</v>
      </c>
      <c r="B4908">
        <v>1</v>
      </c>
      <c r="C4908">
        <v>1</v>
      </c>
      <c r="D4908">
        <v>1</v>
      </c>
      <c r="E4908">
        <v>1</v>
      </c>
      <c r="F4908">
        <v>1</v>
      </c>
      <c r="G4908">
        <v>0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0</v>
      </c>
      <c r="U4908">
        <v>1</v>
      </c>
      <c r="V4908">
        <v>1</v>
      </c>
      <c r="W4908">
        <v>1</v>
      </c>
      <c r="X4908">
        <v>0</v>
      </c>
      <c r="Y4908">
        <v>1</v>
      </c>
      <c r="Z4908">
        <v>0</v>
      </c>
      <c r="AA4908">
        <v>1</v>
      </c>
      <c r="AB4908">
        <v>1</v>
      </c>
      <c r="AC4908">
        <v>14</v>
      </c>
      <c r="AD4908">
        <v>1</v>
      </c>
      <c r="AE4908">
        <v>1</v>
      </c>
      <c r="AF4908">
        <v>0</v>
      </c>
      <c r="AG4908">
        <v>2</v>
      </c>
      <c r="AH4908">
        <v>3</v>
      </c>
      <c r="AI4908">
        <v>2</v>
      </c>
      <c r="AJ4908">
        <v>2</v>
      </c>
      <c r="AK4908">
        <v>1</v>
      </c>
      <c r="AL4908">
        <v>1</v>
      </c>
      <c r="AM4908">
        <v>1</v>
      </c>
      <c r="AN4908">
        <v>1</v>
      </c>
      <c r="AO4908">
        <v>1</v>
      </c>
      <c r="AP4908">
        <v>1</v>
      </c>
    </row>
    <row r="4909" spans="1:42">
      <c r="A4909">
        <v>1</v>
      </c>
      <c r="B4909">
        <v>0</v>
      </c>
      <c r="C4909">
        <v>1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11</v>
      </c>
      <c r="AD4909">
        <v>1</v>
      </c>
      <c r="AE4909">
        <v>1</v>
      </c>
      <c r="AF4909">
        <v>0</v>
      </c>
      <c r="AG4909">
        <v>3</v>
      </c>
      <c r="AH4909">
        <v>3</v>
      </c>
      <c r="AI4909">
        <v>2</v>
      </c>
      <c r="AJ4909">
        <v>2</v>
      </c>
      <c r="AK4909">
        <v>1</v>
      </c>
      <c r="AL4909">
        <v>1</v>
      </c>
      <c r="AM4909">
        <v>1</v>
      </c>
      <c r="AN4909">
        <v>0</v>
      </c>
      <c r="AO4909">
        <v>1</v>
      </c>
      <c r="AP4909">
        <v>1</v>
      </c>
    </row>
    <row r="4910" spans="1:42">
      <c r="A4910">
        <v>1</v>
      </c>
      <c r="B4910">
        <v>0</v>
      </c>
      <c r="C4910">
        <v>1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0</v>
      </c>
      <c r="V4910">
        <v>1</v>
      </c>
      <c r="W4910">
        <v>1</v>
      </c>
      <c r="X4910">
        <v>1</v>
      </c>
      <c r="Y4910">
        <v>0</v>
      </c>
      <c r="Z4910">
        <v>0</v>
      </c>
      <c r="AA4910">
        <v>0</v>
      </c>
      <c r="AB4910">
        <v>0</v>
      </c>
      <c r="AC4910">
        <v>14</v>
      </c>
      <c r="AD4910">
        <v>1</v>
      </c>
      <c r="AE4910">
        <v>1</v>
      </c>
      <c r="AF4910">
        <v>1</v>
      </c>
      <c r="AG4910">
        <v>3</v>
      </c>
      <c r="AH4910">
        <v>3</v>
      </c>
      <c r="AI4910">
        <v>0</v>
      </c>
      <c r="AJ4910">
        <v>3</v>
      </c>
      <c r="AK4910">
        <v>0</v>
      </c>
      <c r="AL4910">
        <v>1</v>
      </c>
      <c r="AM4910">
        <v>1</v>
      </c>
      <c r="AN4910">
        <v>1</v>
      </c>
      <c r="AO4910">
        <v>1</v>
      </c>
      <c r="AP4910">
        <v>1</v>
      </c>
    </row>
    <row r="4911" spans="1:42">
      <c r="A4911">
        <v>1</v>
      </c>
      <c r="B4911">
        <v>0</v>
      </c>
      <c r="C4911">
        <v>1</v>
      </c>
      <c r="D4911">
        <v>1</v>
      </c>
      <c r="E4911">
        <v>0</v>
      </c>
      <c r="F4911">
        <v>1</v>
      </c>
      <c r="G4911">
        <v>1</v>
      </c>
      <c r="H4911">
        <v>1</v>
      </c>
      <c r="I4911">
        <v>1</v>
      </c>
      <c r="J4911">
        <v>1</v>
      </c>
      <c r="K4911">
        <v>0</v>
      </c>
      <c r="L4911">
        <v>0</v>
      </c>
      <c r="M4911">
        <v>1</v>
      </c>
      <c r="N4911">
        <v>1</v>
      </c>
      <c r="O4911">
        <v>1</v>
      </c>
      <c r="P4911">
        <v>1</v>
      </c>
      <c r="Q4911">
        <v>1</v>
      </c>
      <c r="R4911">
        <v>1</v>
      </c>
      <c r="S4911">
        <v>1</v>
      </c>
      <c r="T4911">
        <v>1</v>
      </c>
      <c r="U4911">
        <v>0</v>
      </c>
      <c r="V4911">
        <v>1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0</v>
      </c>
      <c r="AC4911">
        <v>12</v>
      </c>
      <c r="AD4911">
        <v>1</v>
      </c>
      <c r="AE4911">
        <v>1</v>
      </c>
      <c r="AF4911">
        <v>2</v>
      </c>
      <c r="AG4911">
        <v>2</v>
      </c>
      <c r="AH4911">
        <v>2</v>
      </c>
      <c r="AI4911">
        <v>0</v>
      </c>
      <c r="AJ4911">
        <v>3</v>
      </c>
      <c r="AK4911">
        <v>1</v>
      </c>
      <c r="AL4911">
        <v>1</v>
      </c>
      <c r="AM4911">
        <v>1</v>
      </c>
      <c r="AN4911">
        <v>1</v>
      </c>
      <c r="AO4911">
        <v>0</v>
      </c>
      <c r="AP4911">
        <v>1</v>
      </c>
    </row>
    <row r="4912" spans="1:42">
      <c r="A4912">
        <v>1</v>
      </c>
      <c r="B4912">
        <v>0</v>
      </c>
      <c r="C4912">
        <v>1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0</v>
      </c>
      <c r="K4912">
        <v>1</v>
      </c>
      <c r="L4912">
        <v>0</v>
      </c>
      <c r="M4912">
        <v>1</v>
      </c>
      <c r="N4912">
        <v>0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21</v>
      </c>
      <c r="AD4912">
        <v>1</v>
      </c>
      <c r="AE4912">
        <v>1</v>
      </c>
      <c r="AF4912">
        <v>0</v>
      </c>
      <c r="AG4912">
        <v>3</v>
      </c>
      <c r="AH4912">
        <v>2</v>
      </c>
      <c r="AI4912">
        <v>0</v>
      </c>
      <c r="AJ4912">
        <v>2</v>
      </c>
      <c r="AK4912">
        <v>1</v>
      </c>
      <c r="AL4912">
        <v>1</v>
      </c>
      <c r="AM4912">
        <v>1</v>
      </c>
      <c r="AN4912">
        <v>1</v>
      </c>
      <c r="AO4912">
        <v>1</v>
      </c>
      <c r="AP4912">
        <v>1</v>
      </c>
    </row>
    <row r="4913" spans="1:42">
      <c r="A4913">
        <v>1</v>
      </c>
      <c r="B4913">
        <v>1</v>
      </c>
      <c r="C4913">
        <v>1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0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16</v>
      </c>
      <c r="AD4913">
        <v>0</v>
      </c>
      <c r="AE4913">
        <v>0</v>
      </c>
      <c r="AF4913">
        <v>1</v>
      </c>
      <c r="AG4913">
        <v>1</v>
      </c>
      <c r="AH4913">
        <v>3</v>
      </c>
      <c r="AI4913">
        <v>1</v>
      </c>
      <c r="AJ4913">
        <v>3</v>
      </c>
      <c r="AK4913">
        <v>1</v>
      </c>
      <c r="AL4913">
        <v>1</v>
      </c>
      <c r="AM4913">
        <v>1</v>
      </c>
      <c r="AN4913">
        <v>1</v>
      </c>
      <c r="AO4913">
        <v>1</v>
      </c>
      <c r="AP4913">
        <v>1</v>
      </c>
    </row>
    <row r="4914" spans="1:42">
      <c r="A4914">
        <v>0</v>
      </c>
      <c r="B4914">
        <v>0</v>
      </c>
      <c r="C4914">
        <v>1</v>
      </c>
      <c r="D4914">
        <v>0</v>
      </c>
      <c r="E4914">
        <v>0</v>
      </c>
      <c r="F4914">
        <v>1</v>
      </c>
      <c r="G4914">
        <v>1</v>
      </c>
      <c r="H4914">
        <v>1</v>
      </c>
      <c r="I4914">
        <v>0</v>
      </c>
      <c r="J4914">
        <v>1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>
        <v>0</v>
      </c>
      <c r="R4914">
        <v>1</v>
      </c>
      <c r="S4914">
        <v>1</v>
      </c>
      <c r="T4914">
        <v>0</v>
      </c>
      <c r="U4914">
        <v>2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2</v>
      </c>
      <c r="AG4914">
        <v>3</v>
      </c>
      <c r="AH4914">
        <v>3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1</v>
      </c>
      <c r="AP4914">
        <v>0</v>
      </c>
    </row>
    <row r="4915" spans="1:42">
      <c r="A4915">
        <v>1</v>
      </c>
      <c r="B4915">
        <v>0</v>
      </c>
      <c r="C4915">
        <v>1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0</v>
      </c>
      <c r="J4915">
        <v>1</v>
      </c>
      <c r="K4915">
        <v>1</v>
      </c>
      <c r="L4915">
        <v>1</v>
      </c>
      <c r="M4915">
        <v>1</v>
      </c>
      <c r="N4915">
        <v>1</v>
      </c>
      <c r="O4915">
        <v>1</v>
      </c>
      <c r="P4915">
        <v>1</v>
      </c>
      <c r="Q4915">
        <v>1</v>
      </c>
      <c r="R4915">
        <v>1</v>
      </c>
      <c r="S4915">
        <v>1</v>
      </c>
      <c r="T4915">
        <v>1</v>
      </c>
      <c r="U4915">
        <v>0</v>
      </c>
      <c r="V4915">
        <v>1</v>
      </c>
      <c r="W4915">
        <v>1</v>
      </c>
      <c r="X4915">
        <v>1</v>
      </c>
      <c r="Y4915">
        <v>1</v>
      </c>
      <c r="Z4915">
        <v>1</v>
      </c>
      <c r="AA4915">
        <v>0</v>
      </c>
      <c r="AB4915">
        <v>1</v>
      </c>
      <c r="AC4915">
        <v>10</v>
      </c>
      <c r="AD4915">
        <v>1</v>
      </c>
      <c r="AE4915">
        <v>1</v>
      </c>
      <c r="AF4915">
        <v>2</v>
      </c>
      <c r="AG4915">
        <v>1</v>
      </c>
      <c r="AH4915">
        <v>3</v>
      </c>
      <c r="AI4915">
        <v>1</v>
      </c>
      <c r="AJ4915">
        <v>2</v>
      </c>
      <c r="AK4915">
        <v>1</v>
      </c>
      <c r="AL4915">
        <v>1</v>
      </c>
      <c r="AM4915">
        <v>1</v>
      </c>
      <c r="AN4915">
        <v>1</v>
      </c>
      <c r="AO4915">
        <v>1</v>
      </c>
      <c r="AP4915">
        <v>1</v>
      </c>
    </row>
    <row r="4916" spans="1:42">
      <c r="A4916">
        <v>1</v>
      </c>
      <c r="B4916">
        <v>0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0</v>
      </c>
      <c r="V4916">
        <v>1</v>
      </c>
      <c r="W4916">
        <v>1</v>
      </c>
      <c r="X4916">
        <v>1</v>
      </c>
      <c r="Y4916">
        <v>1</v>
      </c>
      <c r="Z4916">
        <v>1</v>
      </c>
      <c r="AA4916">
        <v>1</v>
      </c>
      <c r="AB4916">
        <v>1</v>
      </c>
      <c r="AC4916">
        <v>9</v>
      </c>
      <c r="AD4916">
        <v>1</v>
      </c>
      <c r="AE4916">
        <v>1</v>
      </c>
      <c r="AF4916">
        <v>0</v>
      </c>
      <c r="AG4916">
        <v>3</v>
      </c>
      <c r="AH4916">
        <v>3</v>
      </c>
      <c r="AI4916">
        <v>3</v>
      </c>
      <c r="AJ4916">
        <v>0</v>
      </c>
      <c r="AK4916">
        <v>1</v>
      </c>
      <c r="AL4916">
        <v>1</v>
      </c>
      <c r="AM4916">
        <v>1</v>
      </c>
      <c r="AN4916">
        <v>1</v>
      </c>
      <c r="AO4916">
        <v>1</v>
      </c>
      <c r="AP4916">
        <v>1</v>
      </c>
    </row>
    <row r="4917" spans="1:42">
      <c r="A4917">
        <v>0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0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0</v>
      </c>
      <c r="V4917">
        <v>1</v>
      </c>
      <c r="W4917">
        <v>1</v>
      </c>
      <c r="X4917">
        <v>1</v>
      </c>
      <c r="Y4917">
        <v>0</v>
      </c>
      <c r="Z4917">
        <v>0</v>
      </c>
      <c r="AA4917">
        <v>1</v>
      </c>
      <c r="AB4917">
        <v>0</v>
      </c>
      <c r="AC4917">
        <v>12</v>
      </c>
      <c r="AD4917">
        <v>1</v>
      </c>
      <c r="AE4917">
        <v>1</v>
      </c>
      <c r="AF4917">
        <v>2</v>
      </c>
      <c r="AG4917">
        <v>3</v>
      </c>
      <c r="AH4917">
        <v>0</v>
      </c>
      <c r="AI4917">
        <v>3</v>
      </c>
      <c r="AJ4917">
        <v>0</v>
      </c>
      <c r="AK4917">
        <v>1</v>
      </c>
      <c r="AL4917">
        <v>1</v>
      </c>
      <c r="AM4917">
        <v>1</v>
      </c>
      <c r="AN4917">
        <v>1</v>
      </c>
      <c r="AO4917">
        <v>1</v>
      </c>
      <c r="AP4917">
        <v>1</v>
      </c>
    </row>
    <row r="4918" spans="1:42">
      <c r="A4918">
        <v>1</v>
      </c>
      <c r="B4918">
        <v>1</v>
      </c>
      <c r="C4918">
        <v>1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1</v>
      </c>
      <c r="Q4918">
        <v>1</v>
      </c>
      <c r="S4918">
        <v>1</v>
      </c>
      <c r="T4918">
        <v>1</v>
      </c>
      <c r="U4918">
        <v>0</v>
      </c>
      <c r="V4918">
        <v>1</v>
      </c>
      <c r="W4918">
        <v>0</v>
      </c>
      <c r="X4918">
        <v>1</v>
      </c>
      <c r="Y4918">
        <v>1</v>
      </c>
      <c r="Z4918">
        <v>1</v>
      </c>
      <c r="AA4918">
        <v>1</v>
      </c>
      <c r="AB4918">
        <v>1</v>
      </c>
      <c r="AC4918">
        <v>11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1</v>
      </c>
      <c r="AM4918">
        <v>1</v>
      </c>
      <c r="AN4918">
        <v>1</v>
      </c>
      <c r="AO4918">
        <v>1</v>
      </c>
      <c r="AP4918">
        <v>1</v>
      </c>
    </row>
    <row r="4919" spans="1:42">
      <c r="A4919">
        <v>0</v>
      </c>
      <c r="B4919">
        <v>0</v>
      </c>
      <c r="C4919">
        <v>1</v>
      </c>
      <c r="D4919">
        <v>1</v>
      </c>
      <c r="E4919">
        <v>1</v>
      </c>
      <c r="F4919">
        <v>1</v>
      </c>
      <c r="G4919">
        <v>0</v>
      </c>
      <c r="H4919">
        <v>1</v>
      </c>
      <c r="I4919">
        <v>0</v>
      </c>
      <c r="J4919">
        <v>1</v>
      </c>
      <c r="K4919">
        <v>1</v>
      </c>
      <c r="L4919">
        <v>1</v>
      </c>
      <c r="M4919">
        <v>1</v>
      </c>
      <c r="N4919">
        <v>0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0</v>
      </c>
      <c r="V4919">
        <v>1</v>
      </c>
      <c r="W4919">
        <v>0</v>
      </c>
      <c r="X4919">
        <v>1</v>
      </c>
      <c r="Y4919">
        <v>1</v>
      </c>
      <c r="Z4919">
        <v>1</v>
      </c>
      <c r="AA4919">
        <v>1</v>
      </c>
      <c r="AB4919">
        <v>1</v>
      </c>
      <c r="AC4919">
        <v>14</v>
      </c>
      <c r="AD4919">
        <v>1</v>
      </c>
      <c r="AE4919">
        <v>1</v>
      </c>
      <c r="AF4919">
        <v>0</v>
      </c>
      <c r="AG4919">
        <v>0</v>
      </c>
      <c r="AH4919">
        <v>3</v>
      </c>
      <c r="AI4919">
        <v>2</v>
      </c>
      <c r="AJ4919">
        <v>2</v>
      </c>
      <c r="AK4919">
        <v>1</v>
      </c>
      <c r="AL4919">
        <v>1</v>
      </c>
      <c r="AM4919">
        <v>1</v>
      </c>
      <c r="AN4919">
        <v>1</v>
      </c>
      <c r="AO4919">
        <v>1</v>
      </c>
      <c r="AP4919">
        <v>1</v>
      </c>
    </row>
    <row r="4920" spans="1:42">
      <c r="A4920">
        <v>1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1</v>
      </c>
      <c r="K4920">
        <v>1</v>
      </c>
      <c r="L4920">
        <v>1</v>
      </c>
      <c r="M4920">
        <v>1</v>
      </c>
      <c r="N4920">
        <v>1</v>
      </c>
      <c r="O4920">
        <v>1</v>
      </c>
      <c r="P4920">
        <v>1</v>
      </c>
      <c r="Q4920">
        <v>1</v>
      </c>
      <c r="R4920">
        <v>1</v>
      </c>
      <c r="S4920">
        <v>1</v>
      </c>
      <c r="T4920">
        <v>1</v>
      </c>
      <c r="U4920">
        <v>1</v>
      </c>
      <c r="V4920">
        <v>1</v>
      </c>
      <c r="W4920">
        <v>1</v>
      </c>
      <c r="X4920">
        <v>0</v>
      </c>
      <c r="Y4920">
        <v>1</v>
      </c>
      <c r="Z4920">
        <v>1</v>
      </c>
      <c r="AA4920">
        <v>1</v>
      </c>
      <c r="AB4920">
        <v>1</v>
      </c>
      <c r="AC4920">
        <v>21</v>
      </c>
      <c r="AD4920">
        <v>1</v>
      </c>
      <c r="AE4920">
        <v>1</v>
      </c>
      <c r="AF4920">
        <v>2</v>
      </c>
      <c r="AG4920">
        <v>2</v>
      </c>
      <c r="AH4920">
        <v>1</v>
      </c>
      <c r="AI4920">
        <v>2</v>
      </c>
      <c r="AJ4920">
        <v>3</v>
      </c>
      <c r="AK4920">
        <v>1</v>
      </c>
      <c r="AL4920">
        <v>1</v>
      </c>
      <c r="AM4920">
        <v>1</v>
      </c>
      <c r="AN4920">
        <v>1</v>
      </c>
      <c r="AO4920">
        <v>1</v>
      </c>
      <c r="AP4920">
        <v>1</v>
      </c>
    </row>
    <row r="4921" spans="1:42">
      <c r="A4921">
        <v>1</v>
      </c>
      <c r="B4921">
        <v>0</v>
      </c>
      <c r="C4921">
        <v>1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0</v>
      </c>
      <c r="V4921">
        <v>1</v>
      </c>
      <c r="W4921">
        <v>1</v>
      </c>
      <c r="X4921">
        <v>1</v>
      </c>
      <c r="Y4921">
        <v>0</v>
      </c>
      <c r="Z4921">
        <v>0</v>
      </c>
      <c r="AA4921">
        <v>1</v>
      </c>
      <c r="AB4921">
        <v>1</v>
      </c>
      <c r="AC4921">
        <v>12</v>
      </c>
      <c r="AD4921">
        <v>1</v>
      </c>
      <c r="AE4921">
        <v>0</v>
      </c>
      <c r="AF4921">
        <v>2</v>
      </c>
      <c r="AG4921">
        <v>0</v>
      </c>
      <c r="AH4921">
        <v>2</v>
      </c>
      <c r="AI4921">
        <v>3</v>
      </c>
      <c r="AJ4921">
        <v>2</v>
      </c>
      <c r="AK4921">
        <v>0</v>
      </c>
      <c r="AL4921">
        <v>1</v>
      </c>
      <c r="AM4921">
        <v>1</v>
      </c>
      <c r="AN4921">
        <v>0</v>
      </c>
      <c r="AO4921">
        <v>1</v>
      </c>
      <c r="AP4921">
        <v>1</v>
      </c>
    </row>
    <row r="4922" spans="1:42">
      <c r="A4922">
        <v>1</v>
      </c>
      <c r="B4922">
        <v>0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1</v>
      </c>
      <c r="Q4922">
        <v>1</v>
      </c>
      <c r="R4922">
        <v>1</v>
      </c>
      <c r="S4922">
        <v>1</v>
      </c>
      <c r="T4922">
        <v>1</v>
      </c>
      <c r="U4922">
        <v>0</v>
      </c>
      <c r="V4922">
        <v>1</v>
      </c>
      <c r="W4922">
        <v>1</v>
      </c>
      <c r="X4922">
        <v>1</v>
      </c>
      <c r="Y4922">
        <v>1</v>
      </c>
      <c r="Z4922">
        <v>1</v>
      </c>
      <c r="AA4922">
        <v>1</v>
      </c>
      <c r="AB4922">
        <v>1</v>
      </c>
      <c r="AC4922">
        <v>12</v>
      </c>
      <c r="AD4922">
        <v>1</v>
      </c>
      <c r="AE4922">
        <v>1</v>
      </c>
      <c r="AF4922">
        <v>1</v>
      </c>
      <c r="AG4922">
        <v>1</v>
      </c>
      <c r="AH4922">
        <v>2</v>
      </c>
      <c r="AI4922">
        <v>0</v>
      </c>
      <c r="AJ4922">
        <v>2</v>
      </c>
      <c r="AK4922">
        <v>1</v>
      </c>
      <c r="AL4922">
        <v>1</v>
      </c>
      <c r="AM4922">
        <v>1</v>
      </c>
      <c r="AN4922">
        <v>1</v>
      </c>
      <c r="AO4922">
        <v>1</v>
      </c>
      <c r="AP4922">
        <v>1</v>
      </c>
    </row>
    <row r="4923" spans="1:42">
      <c r="A4923">
        <v>1</v>
      </c>
      <c r="B4923">
        <v>1</v>
      </c>
      <c r="C4923">
        <v>1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2</v>
      </c>
      <c r="V4923">
        <v>1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1</v>
      </c>
      <c r="AC4923">
        <v>5</v>
      </c>
      <c r="AD4923">
        <v>1</v>
      </c>
      <c r="AE4923">
        <v>1</v>
      </c>
      <c r="AF4923">
        <v>0</v>
      </c>
      <c r="AG4923">
        <v>0</v>
      </c>
      <c r="AH4923">
        <v>0</v>
      </c>
      <c r="AI4923">
        <v>3</v>
      </c>
      <c r="AJ4923">
        <v>2</v>
      </c>
      <c r="AK4923">
        <v>1</v>
      </c>
      <c r="AL4923">
        <v>1</v>
      </c>
      <c r="AM4923">
        <v>1</v>
      </c>
      <c r="AN4923">
        <v>1</v>
      </c>
      <c r="AO4923">
        <v>1</v>
      </c>
      <c r="AP4923">
        <v>1</v>
      </c>
    </row>
    <row r="4924" spans="1:42">
      <c r="A4924">
        <v>1</v>
      </c>
      <c r="B4924">
        <v>1</v>
      </c>
      <c r="C4924">
        <v>1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0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1</v>
      </c>
      <c r="Q4924">
        <v>1</v>
      </c>
      <c r="R4924">
        <v>1</v>
      </c>
      <c r="S4924">
        <v>1</v>
      </c>
      <c r="T4924">
        <v>1</v>
      </c>
      <c r="U4924">
        <v>0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9</v>
      </c>
      <c r="AD4924">
        <v>1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1</v>
      </c>
      <c r="AP4924">
        <v>1</v>
      </c>
    </row>
    <row r="4925" spans="1:42">
      <c r="A4925">
        <v>1</v>
      </c>
      <c r="B4925">
        <v>1</v>
      </c>
      <c r="C4925">
        <v>1</v>
      </c>
      <c r="D4925">
        <v>0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0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26</v>
      </c>
      <c r="AD4925">
        <v>1</v>
      </c>
      <c r="AE4925">
        <v>1</v>
      </c>
      <c r="AF4925">
        <v>1</v>
      </c>
      <c r="AG4925">
        <v>1</v>
      </c>
      <c r="AH4925">
        <v>2</v>
      </c>
      <c r="AI4925">
        <v>3</v>
      </c>
      <c r="AJ4925">
        <v>2</v>
      </c>
      <c r="AK4925">
        <v>1</v>
      </c>
      <c r="AL4925">
        <v>1</v>
      </c>
      <c r="AM4925">
        <v>1</v>
      </c>
      <c r="AN4925">
        <v>1</v>
      </c>
      <c r="AO4925">
        <v>1</v>
      </c>
      <c r="AP4925">
        <v>1</v>
      </c>
    </row>
    <row r="4926" spans="1:42">
      <c r="A4926">
        <v>0</v>
      </c>
      <c r="B4926">
        <v>0</v>
      </c>
      <c r="C4926">
        <v>1</v>
      </c>
      <c r="D4926">
        <v>0</v>
      </c>
      <c r="E4926">
        <v>0</v>
      </c>
      <c r="F4926">
        <v>1</v>
      </c>
      <c r="G4926">
        <v>0</v>
      </c>
      <c r="H4926">
        <v>1</v>
      </c>
      <c r="I4926">
        <v>1</v>
      </c>
      <c r="J4926">
        <v>0</v>
      </c>
      <c r="K4926">
        <v>1</v>
      </c>
      <c r="L4926">
        <v>0</v>
      </c>
      <c r="M4926">
        <v>1</v>
      </c>
      <c r="N4926">
        <v>1</v>
      </c>
      <c r="O4926">
        <v>0</v>
      </c>
      <c r="P4926">
        <v>1</v>
      </c>
      <c r="Q4926">
        <v>0</v>
      </c>
      <c r="R4926">
        <v>1</v>
      </c>
      <c r="S4926">
        <v>1</v>
      </c>
      <c r="T4926">
        <v>1</v>
      </c>
      <c r="U4926">
        <v>0</v>
      </c>
      <c r="V4926">
        <v>1</v>
      </c>
      <c r="W4926">
        <v>1</v>
      </c>
      <c r="X4926">
        <v>0</v>
      </c>
      <c r="Y4926">
        <v>0</v>
      </c>
      <c r="Z4926">
        <v>1</v>
      </c>
      <c r="AA4926">
        <v>1</v>
      </c>
      <c r="AB4926">
        <v>0</v>
      </c>
      <c r="AC4926">
        <v>19</v>
      </c>
      <c r="AD4926">
        <v>1</v>
      </c>
      <c r="AE4926">
        <v>1</v>
      </c>
      <c r="AF4926">
        <v>0</v>
      </c>
      <c r="AG4926">
        <v>3</v>
      </c>
      <c r="AH4926">
        <v>0</v>
      </c>
      <c r="AI4926">
        <v>0</v>
      </c>
      <c r="AJ4926">
        <v>0</v>
      </c>
      <c r="AK4926">
        <v>1</v>
      </c>
      <c r="AL4926">
        <v>1</v>
      </c>
      <c r="AM4926">
        <v>1</v>
      </c>
      <c r="AN4926">
        <v>0</v>
      </c>
      <c r="AO4926">
        <v>1</v>
      </c>
      <c r="AP4926">
        <v>1</v>
      </c>
    </row>
    <row r="4927" spans="1:42">
      <c r="A4927">
        <v>0</v>
      </c>
      <c r="B4927">
        <v>1</v>
      </c>
      <c r="C4927">
        <v>1</v>
      </c>
      <c r="D4927">
        <v>1</v>
      </c>
      <c r="E4927">
        <v>0</v>
      </c>
      <c r="F4927">
        <v>1</v>
      </c>
      <c r="G4927">
        <v>1</v>
      </c>
      <c r="H4927">
        <v>1</v>
      </c>
      <c r="I4927">
        <v>0</v>
      </c>
      <c r="J4927">
        <v>1</v>
      </c>
      <c r="K4927">
        <v>1</v>
      </c>
      <c r="L4927">
        <v>1</v>
      </c>
      <c r="M4927">
        <v>0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0</v>
      </c>
      <c r="U4927">
        <v>0</v>
      </c>
      <c r="V4927">
        <v>1</v>
      </c>
      <c r="W4927">
        <v>0</v>
      </c>
      <c r="X4927">
        <v>1</v>
      </c>
      <c r="Y4927">
        <v>1</v>
      </c>
      <c r="Z4927">
        <v>0</v>
      </c>
      <c r="AA4927">
        <v>1</v>
      </c>
      <c r="AB4927">
        <v>0</v>
      </c>
      <c r="AC4927">
        <v>10</v>
      </c>
      <c r="AD4927">
        <v>0</v>
      </c>
      <c r="AE4927">
        <v>1</v>
      </c>
      <c r="AF4927">
        <v>3</v>
      </c>
      <c r="AG4927">
        <v>3</v>
      </c>
      <c r="AH4927">
        <v>2</v>
      </c>
      <c r="AI4927">
        <v>3</v>
      </c>
      <c r="AJ4927">
        <v>2</v>
      </c>
      <c r="AK4927">
        <v>0</v>
      </c>
      <c r="AL4927">
        <v>1</v>
      </c>
      <c r="AM4927">
        <v>1</v>
      </c>
      <c r="AN4927">
        <v>0</v>
      </c>
      <c r="AO4927">
        <v>1</v>
      </c>
      <c r="AP4927">
        <v>1</v>
      </c>
    </row>
    <row r="4928" spans="1:42">
      <c r="A4928">
        <v>1</v>
      </c>
      <c r="B4928">
        <v>1</v>
      </c>
      <c r="C4928">
        <v>1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1</v>
      </c>
      <c r="K4928">
        <v>0</v>
      </c>
      <c r="L4928">
        <v>0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0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0</v>
      </c>
      <c r="AC4928">
        <v>16</v>
      </c>
      <c r="AD4928">
        <v>1</v>
      </c>
      <c r="AE4928">
        <v>1</v>
      </c>
      <c r="AF4928">
        <v>0</v>
      </c>
      <c r="AG4928">
        <v>3</v>
      </c>
      <c r="AH4928">
        <v>0</v>
      </c>
      <c r="AI4928">
        <v>3</v>
      </c>
      <c r="AJ4928">
        <v>3</v>
      </c>
      <c r="AK4928">
        <v>1</v>
      </c>
      <c r="AL4928">
        <v>1</v>
      </c>
      <c r="AM4928">
        <v>1</v>
      </c>
      <c r="AN4928">
        <v>1</v>
      </c>
      <c r="AO4928">
        <v>1</v>
      </c>
      <c r="AP4928">
        <v>1</v>
      </c>
    </row>
    <row r="4929" spans="1:42">
      <c r="A4929">
        <v>1</v>
      </c>
      <c r="B4929">
        <v>1</v>
      </c>
      <c r="C4929">
        <v>1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0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21</v>
      </c>
      <c r="AD4929">
        <v>1</v>
      </c>
      <c r="AE4929">
        <v>1</v>
      </c>
      <c r="AF4929">
        <v>3</v>
      </c>
      <c r="AG4929">
        <v>3</v>
      </c>
      <c r="AH4929">
        <v>1</v>
      </c>
      <c r="AI4929">
        <v>2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1</v>
      </c>
      <c r="AP4929">
        <v>1</v>
      </c>
    </row>
    <row r="4930" spans="1:42">
      <c r="A4930">
        <v>0</v>
      </c>
      <c r="B4930">
        <v>0</v>
      </c>
      <c r="C4930">
        <v>1</v>
      </c>
      <c r="D4930">
        <v>0</v>
      </c>
      <c r="E4930">
        <v>0</v>
      </c>
      <c r="F4930">
        <v>1</v>
      </c>
      <c r="G4930">
        <v>1</v>
      </c>
      <c r="H4930">
        <v>1</v>
      </c>
      <c r="I4930">
        <v>1</v>
      </c>
      <c r="J4930">
        <v>1</v>
      </c>
      <c r="K4930">
        <v>1</v>
      </c>
      <c r="L4930">
        <v>0</v>
      </c>
      <c r="M4930">
        <v>0</v>
      </c>
      <c r="N4930">
        <v>1</v>
      </c>
      <c r="O4930">
        <v>1</v>
      </c>
      <c r="P4930">
        <v>1</v>
      </c>
      <c r="Q4930">
        <v>0</v>
      </c>
      <c r="R4930">
        <v>0</v>
      </c>
      <c r="S4930">
        <v>0</v>
      </c>
      <c r="T4930">
        <v>1</v>
      </c>
      <c r="U4930">
        <v>1</v>
      </c>
      <c r="V4930">
        <v>1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5</v>
      </c>
      <c r="AD4930">
        <v>1</v>
      </c>
      <c r="AE4930">
        <v>1</v>
      </c>
      <c r="AF4930">
        <v>3</v>
      </c>
      <c r="AG4930">
        <v>0</v>
      </c>
      <c r="AH4930">
        <v>0</v>
      </c>
      <c r="AI4930">
        <v>3</v>
      </c>
      <c r="AJ4930">
        <v>0</v>
      </c>
      <c r="AK4930">
        <v>1</v>
      </c>
      <c r="AL4930">
        <v>1</v>
      </c>
      <c r="AM4930">
        <v>1</v>
      </c>
      <c r="AN4930">
        <v>0</v>
      </c>
      <c r="AO4930">
        <v>1</v>
      </c>
      <c r="AP4930">
        <v>0</v>
      </c>
    </row>
    <row r="4931" spans="1:42">
      <c r="A4931">
        <v>1</v>
      </c>
      <c r="B4931">
        <v>1</v>
      </c>
      <c r="C4931">
        <v>1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0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14</v>
      </c>
      <c r="AD4931">
        <v>1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1</v>
      </c>
      <c r="AP4931">
        <v>1</v>
      </c>
    </row>
    <row r="4932" spans="1:42">
      <c r="A4932">
        <v>1</v>
      </c>
      <c r="B4932">
        <v>1</v>
      </c>
      <c r="C4932">
        <v>1</v>
      </c>
      <c r="D4932">
        <v>0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2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6</v>
      </c>
      <c r="AD4932">
        <v>1</v>
      </c>
      <c r="AE4932">
        <v>1</v>
      </c>
      <c r="AF4932">
        <v>0</v>
      </c>
      <c r="AG4932">
        <v>2</v>
      </c>
      <c r="AH4932">
        <v>3</v>
      </c>
      <c r="AI4932">
        <v>2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1</v>
      </c>
      <c r="AP4932">
        <v>1</v>
      </c>
    </row>
    <row r="4933" spans="1:42">
      <c r="A4933">
        <v>1</v>
      </c>
      <c r="B4933">
        <v>1</v>
      </c>
      <c r="C4933">
        <v>1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1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1</v>
      </c>
      <c r="R4933">
        <v>1</v>
      </c>
      <c r="S4933">
        <v>1</v>
      </c>
      <c r="T4933">
        <v>1</v>
      </c>
      <c r="U4933">
        <v>0</v>
      </c>
      <c r="V4933">
        <v>1</v>
      </c>
      <c r="W4933">
        <v>1</v>
      </c>
      <c r="X4933">
        <v>1</v>
      </c>
      <c r="Y4933">
        <v>1</v>
      </c>
      <c r="Z4933">
        <v>1</v>
      </c>
      <c r="AA4933">
        <v>1</v>
      </c>
      <c r="AB4933">
        <v>1</v>
      </c>
      <c r="AC4933">
        <v>15</v>
      </c>
      <c r="AD4933">
        <v>1</v>
      </c>
      <c r="AE4933">
        <v>1</v>
      </c>
      <c r="AF4933">
        <v>0</v>
      </c>
      <c r="AG4933">
        <v>0</v>
      </c>
      <c r="AH4933">
        <v>3</v>
      </c>
      <c r="AI4933">
        <v>0</v>
      </c>
      <c r="AJ4933">
        <v>2</v>
      </c>
      <c r="AK4933">
        <v>1</v>
      </c>
      <c r="AL4933">
        <v>1</v>
      </c>
      <c r="AM4933">
        <v>1</v>
      </c>
      <c r="AN4933">
        <v>1</v>
      </c>
      <c r="AO4933">
        <v>1</v>
      </c>
      <c r="AP4933">
        <v>1</v>
      </c>
    </row>
    <row r="4934" spans="1:42">
      <c r="A4934">
        <v>1</v>
      </c>
      <c r="B4934">
        <v>0</v>
      </c>
      <c r="C4934">
        <v>1</v>
      </c>
      <c r="D4934">
        <v>1</v>
      </c>
      <c r="E4934">
        <v>1</v>
      </c>
      <c r="F4934">
        <v>1</v>
      </c>
      <c r="G4934">
        <v>0</v>
      </c>
      <c r="H4934">
        <v>1</v>
      </c>
      <c r="I4934">
        <v>1</v>
      </c>
      <c r="J4934">
        <v>1</v>
      </c>
      <c r="K4934">
        <v>1</v>
      </c>
      <c r="L4934">
        <v>1</v>
      </c>
      <c r="M4934">
        <v>1</v>
      </c>
      <c r="N4934">
        <v>1</v>
      </c>
      <c r="O4934">
        <v>0</v>
      </c>
      <c r="P4934">
        <v>1</v>
      </c>
      <c r="Q4934">
        <v>0</v>
      </c>
      <c r="R4934">
        <v>1</v>
      </c>
      <c r="S4934">
        <v>1</v>
      </c>
      <c r="T4934">
        <v>1</v>
      </c>
      <c r="U4934">
        <v>1</v>
      </c>
      <c r="V4934">
        <v>1</v>
      </c>
      <c r="W4934">
        <v>1</v>
      </c>
      <c r="X4934">
        <v>1</v>
      </c>
      <c r="Y4934">
        <v>1</v>
      </c>
      <c r="Z4934">
        <v>1</v>
      </c>
      <c r="AA4934">
        <v>0</v>
      </c>
      <c r="AB4934">
        <v>0</v>
      </c>
      <c r="AC4934">
        <v>6</v>
      </c>
      <c r="AD4934">
        <v>1</v>
      </c>
      <c r="AE4934">
        <v>1</v>
      </c>
      <c r="AF4934">
        <v>0</v>
      </c>
      <c r="AG4934">
        <v>0</v>
      </c>
      <c r="AH4934">
        <v>3</v>
      </c>
      <c r="AI4934">
        <v>0</v>
      </c>
      <c r="AJ4934">
        <v>2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1</v>
      </c>
    </row>
    <row r="4935" spans="1:42">
      <c r="A4935">
        <v>1</v>
      </c>
      <c r="B4935">
        <v>1</v>
      </c>
      <c r="C4935">
        <v>1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1</v>
      </c>
      <c r="K4935">
        <v>1</v>
      </c>
      <c r="L4935">
        <v>1</v>
      </c>
      <c r="M4935">
        <v>1</v>
      </c>
      <c r="N4935">
        <v>1</v>
      </c>
      <c r="O4935">
        <v>1</v>
      </c>
      <c r="P4935">
        <v>1</v>
      </c>
      <c r="Q4935">
        <v>1</v>
      </c>
      <c r="R4935">
        <v>1</v>
      </c>
      <c r="S4935">
        <v>1</v>
      </c>
      <c r="T4935">
        <v>1</v>
      </c>
      <c r="U4935">
        <v>0</v>
      </c>
      <c r="V4935">
        <v>1</v>
      </c>
      <c r="W4935">
        <v>1</v>
      </c>
      <c r="X4935">
        <v>1</v>
      </c>
      <c r="Y4935">
        <v>1</v>
      </c>
      <c r="Z4935">
        <v>1</v>
      </c>
      <c r="AA4935">
        <v>1</v>
      </c>
      <c r="AB4935">
        <v>1</v>
      </c>
      <c r="AC4935">
        <v>17</v>
      </c>
      <c r="AD4935">
        <v>1</v>
      </c>
      <c r="AE4935">
        <v>1</v>
      </c>
      <c r="AF4935">
        <v>2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1</v>
      </c>
      <c r="AP4935">
        <v>1</v>
      </c>
    </row>
    <row r="4936" spans="1:42">
      <c r="A4936">
        <v>1</v>
      </c>
      <c r="B4936">
        <v>1</v>
      </c>
      <c r="C4936">
        <v>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1</v>
      </c>
      <c r="K4936">
        <v>1</v>
      </c>
      <c r="L4936">
        <v>0</v>
      </c>
      <c r="M4936">
        <v>1</v>
      </c>
      <c r="N4936">
        <v>0</v>
      </c>
      <c r="O4936">
        <v>1</v>
      </c>
      <c r="P4936">
        <v>1</v>
      </c>
      <c r="Q4936">
        <v>1</v>
      </c>
      <c r="R4936">
        <v>1</v>
      </c>
      <c r="S4936">
        <v>1</v>
      </c>
      <c r="T4936">
        <v>1</v>
      </c>
      <c r="U4936">
        <v>1</v>
      </c>
      <c r="V4936">
        <v>1</v>
      </c>
      <c r="W4936">
        <v>1</v>
      </c>
      <c r="X4936">
        <v>1</v>
      </c>
      <c r="Y4936">
        <v>1</v>
      </c>
      <c r="Z4936">
        <v>1</v>
      </c>
      <c r="AA4936">
        <v>1</v>
      </c>
      <c r="AB4936">
        <v>1</v>
      </c>
      <c r="AC4936">
        <v>15</v>
      </c>
      <c r="AD4936">
        <v>1</v>
      </c>
      <c r="AE4936">
        <v>1</v>
      </c>
      <c r="AF4936">
        <v>3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1</v>
      </c>
      <c r="AP4936">
        <v>1</v>
      </c>
    </row>
    <row r="4937" spans="1:42">
      <c r="A4937">
        <v>1</v>
      </c>
      <c r="B4937">
        <v>1</v>
      </c>
      <c r="C4937">
        <v>1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1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1</v>
      </c>
      <c r="AC4937">
        <v>15</v>
      </c>
      <c r="AD4937">
        <v>1</v>
      </c>
      <c r="AE4937">
        <v>1</v>
      </c>
      <c r="AF4937">
        <v>3</v>
      </c>
      <c r="AG4937">
        <v>3</v>
      </c>
      <c r="AH4937">
        <v>3</v>
      </c>
      <c r="AI4937">
        <v>2</v>
      </c>
      <c r="AJ4937">
        <v>2</v>
      </c>
      <c r="AK4937">
        <v>1</v>
      </c>
      <c r="AL4937">
        <v>1</v>
      </c>
      <c r="AM4937">
        <v>1</v>
      </c>
      <c r="AN4937">
        <v>1</v>
      </c>
      <c r="AO4937">
        <v>1</v>
      </c>
      <c r="AP4937">
        <v>1</v>
      </c>
    </row>
    <row r="4938" spans="1:42">
      <c r="A4938">
        <v>1</v>
      </c>
      <c r="B4938">
        <v>0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1</v>
      </c>
      <c r="K4938">
        <v>1</v>
      </c>
      <c r="L4938">
        <v>0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0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0</v>
      </c>
      <c r="AB4938">
        <v>0</v>
      </c>
      <c r="AC4938">
        <v>13</v>
      </c>
      <c r="AD4938">
        <v>1</v>
      </c>
      <c r="AE4938">
        <v>1</v>
      </c>
      <c r="AF4938">
        <v>0</v>
      </c>
      <c r="AG4938">
        <v>3</v>
      </c>
      <c r="AH4938">
        <v>2</v>
      </c>
      <c r="AI4938">
        <v>3</v>
      </c>
      <c r="AJ4938">
        <v>2</v>
      </c>
      <c r="AK4938">
        <v>1</v>
      </c>
      <c r="AL4938">
        <v>1</v>
      </c>
      <c r="AM4938">
        <v>1</v>
      </c>
      <c r="AN4938">
        <v>1</v>
      </c>
      <c r="AO4938">
        <v>1</v>
      </c>
      <c r="AP4938">
        <v>1</v>
      </c>
    </row>
    <row r="4939" spans="1:42">
      <c r="A4939">
        <v>1</v>
      </c>
      <c r="B4939">
        <v>0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S4939">
        <v>1</v>
      </c>
      <c r="T4939">
        <v>0</v>
      </c>
      <c r="U4939">
        <v>0</v>
      </c>
      <c r="V4939">
        <v>1</v>
      </c>
      <c r="W4939">
        <v>1</v>
      </c>
      <c r="X4939">
        <v>1</v>
      </c>
      <c r="Y4939">
        <v>0</v>
      </c>
      <c r="Z4939">
        <v>0</v>
      </c>
      <c r="AA4939">
        <v>1</v>
      </c>
      <c r="AB4939">
        <v>1</v>
      </c>
      <c r="AC4939">
        <v>22</v>
      </c>
      <c r="AD4939">
        <v>1</v>
      </c>
      <c r="AE4939">
        <v>1</v>
      </c>
      <c r="AK4939">
        <v>1</v>
      </c>
      <c r="AL4939">
        <v>1</v>
      </c>
      <c r="AM4939">
        <v>1</v>
      </c>
      <c r="AN4939">
        <v>1</v>
      </c>
      <c r="AO4939">
        <v>1</v>
      </c>
      <c r="AP4939">
        <v>1</v>
      </c>
    </row>
    <row r="4940" spans="1:42">
      <c r="A4940">
        <v>1</v>
      </c>
      <c r="B4940">
        <v>1</v>
      </c>
      <c r="C4940">
        <v>1</v>
      </c>
      <c r="D4940">
        <v>1</v>
      </c>
      <c r="E4940">
        <v>1</v>
      </c>
      <c r="F4940">
        <v>1</v>
      </c>
      <c r="G4940">
        <v>0</v>
      </c>
      <c r="H4940">
        <v>1</v>
      </c>
      <c r="I4940">
        <v>1</v>
      </c>
      <c r="J4940">
        <v>1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0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9</v>
      </c>
      <c r="AD4940">
        <v>1</v>
      </c>
      <c r="AE4940">
        <v>1</v>
      </c>
      <c r="AF4940">
        <v>2</v>
      </c>
      <c r="AG4940">
        <v>3</v>
      </c>
      <c r="AH4940">
        <v>1</v>
      </c>
      <c r="AI4940">
        <v>2</v>
      </c>
      <c r="AJ4940">
        <v>2</v>
      </c>
      <c r="AK4940">
        <v>1</v>
      </c>
      <c r="AL4940">
        <v>1</v>
      </c>
      <c r="AM4940">
        <v>1</v>
      </c>
      <c r="AN4940">
        <v>1</v>
      </c>
      <c r="AO4940">
        <v>1</v>
      </c>
      <c r="AP4940">
        <v>1</v>
      </c>
    </row>
    <row r="4941" spans="1:42">
      <c r="A4941">
        <v>0</v>
      </c>
      <c r="B4941">
        <v>0</v>
      </c>
      <c r="C4941">
        <v>1</v>
      </c>
      <c r="D4941">
        <v>1</v>
      </c>
      <c r="E4941">
        <v>0</v>
      </c>
      <c r="F4941">
        <v>1</v>
      </c>
      <c r="G4941">
        <v>1</v>
      </c>
      <c r="H4941">
        <v>1</v>
      </c>
      <c r="I4941">
        <v>1</v>
      </c>
      <c r="J4941">
        <v>1</v>
      </c>
      <c r="K4941">
        <v>1</v>
      </c>
      <c r="L4941">
        <v>1</v>
      </c>
      <c r="M4941">
        <v>1</v>
      </c>
      <c r="N4941">
        <v>1</v>
      </c>
      <c r="O4941">
        <v>1</v>
      </c>
      <c r="P4941">
        <v>1</v>
      </c>
      <c r="Q4941">
        <v>1</v>
      </c>
      <c r="R4941">
        <v>1</v>
      </c>
      <c r="S4941">
        <v>1</v>
      </c>
      <c r="T4941">
        <v>1</v>
      </c>
      <c r="U4941">
        <v>0</v>
      </c>
      <c r="V4941">
        <v>1</v>
      </c>
      <c r="W4941">
        <v>1</v>
      </c>
      <c r="X4941">
        <v>0</v>
      </c>
      <c r="Y4941">
        <v>1</v>
      </c>
      <c r="Z4941">
        <v>0</v>
      </c>
      <c r="AA4941">
        <v>1</v>
      </c>
      <c r="AB4941">
        <v>1</v>
      </c>
      <c r="AC4941">
        <v>3</v>
      </c>
      <c r="AD4941">
        <v>1</v>
      </c>
      <c r="AE4941">
        <v>1</v>
      </c>
      <c r="AF4941">
        <v>0</v>
      </c>
      <c r="AG4941">
        <v>3</v>
      </c>
      <c r="AH4941">
        <v>3</v>
      </c>
      <c r="AI4941">
        <v>0</v>
      </c>
      <c r="AJ4941">
        <v>2</v>
      </c>
      <c r="AK4941">
        <v>1</v>
      </c>
      <c r="AL4941">
        <v>1</v>
      </c>
      <c r="AM4941">
        <v>1</v>
      </c>
      <c r="AN4941">
        <v>1</v>
      </c>
      <c r="AO4941">
        <v>1</v>
      </c>
      <c r="AP4941">
        <v>1</v>
      </c>
    </row>
    <row r="4942" spans="1:42">
      <c r="A4942">
        <v>1</v>
      </c>
      <c r="B4942">
        <v>1</v>
      </c>
      <c r="C4942">
        <v>1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0</v>
      </c>
      <c r="M4942">
        <v>1</v>
      </c>
      <c r="N4942">
        <v>1</v>
      </c>
      <c r="O4942">
        <v>1</v>
      </c>
      <c r="P4942">
        <v>1</v>
      </c>
      <c r="Q4942">
        <v>1</v>
      </c>
      <c r="R4942">
        <v>1</v>
      </c>
      <c r="S4942">
        <v>1</v>
      </c>
      <c r="T4942">
        <v>1</v>
      </c>
      <c r="U4942">
        <v>0</v>
      </c>
      <c r="V4942">
        <v>1</v>
      </c>
      <c r="W4942">
        <v>0</v>
      </c>
      <c r="X4942">
        <v>1</v>
      </c>
      <c r="Y4942">
        <v>0</v>
      </c>
      <c r="Z4942">
        <v>1</v>
      </c>
      <c r="AA4942">
        <v>1</v>
      </c>
      <c r="AB4942">
        <v>0</v>
      </c>
      <c r="AC4942">
        <v>13</v>
      </c>
      <c r="AD4942">
        <v>1</v>
      </c>
      <c r="AE4942">
        <v>1</v>
      </c>
      <c r="AF4942">
        <v>1</v>
      </c>
      <c r="AG4942">
        <v>1</v>
      </c>
      <c r="AH4942">
        <v>2</v>
      </c>
      <c r="AI4942">
        <v>2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1</v>
      </c>
      <c r="AP4942">
        <v>1</v>
      </c>
    </row>
    <row r="4943" spans="1:42">
      <c r="A4943">
        <v>1</v>
      </c>
      <c r="B4943">
        <v>1</v>
      </c>
      <c r="C4943">
        <v>1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0</v>
      </c>
      <c r="J4943">
        <v>1</v>
      </c>
      <c r="K4943">
        <v>1</v>
      </c>
      <c r="L4943">
        <v>1</v>
      </c>
      <c r="M4943">
        <v>1</v>
      </c>
      <c r="N4943">
        <v>1</v>
      </c>
      <c r="O4943">
        <v>1</v>
      </c>
      <c r="P4943">
        <v>1</v>
      </c>
      <c r="Q4943">
        <v>1</v>
      </c>
      <c r="R4943">
        <v>1</v>
      </c>
      <c r="S4943">
        <v>1</v>
      </c>
      <c r="T4943">
        <v>1</v>
      </c>
      <c r="U4943">
        <v>0</v>
      </c>
      <c r="V4943">
        <v>1</v>
      </c>
      <c r="W4943">
        <v>1</v>
      </c>
      <c r="X4943">
        <v>1</v>
      </c>
      <c r="Y4943">
        <v>1</v>
      </c>
      <c r="Z4943">
        <v>1</v>
      </c>
      <c r="AA4943">
        <v>0</v>
      </c>
      <c r="AB4943">
        <v>0</v>
      </c>
      <c r="AC4943">
        <v>14</v>
      </c>
      <c r="AD4943">
        <v>1</v>
      </c>
      <c r="AE4943">
        <v>1</v>
      </c>
      <c r="AF4943">
        <v>2</v>
      </c>
      <c r="AG4943">
        <v>2</v>
      </c>
      <c r="AH4943">
        <v>2</v>
      </c>
      <c r="AI4943">
        <v>3</v>
      </c>
      <c r="AJ4943">
        <v>2</v>
      </c>
      <c r="AK4943">
        <v>1</v>
      </c>
      <c r="AL4943">
        <v>1</v>
      </c>
      <c r="AM4943">
        <v>1</v>
      </c>
      <c r="AN4943">
        <v>1</v>
      </c>
      <c r="AO4943">
        <v>1</v>
      </c>
      <c r="AP4943">
        <v>1</v>
      </c>
    </row>
    <row r="4944" spans="1:42">
      <c r="A4944">
        <v>0</v>
      </c>
      <c r="B4944">
        <v>0</v>
      </c>
      <c r="C4944">
        <v>1</v>
      </c>
      <c r="D4944">
        <v>1</v>
      </c>
      <c r="E4944">
        <v>1</v>
      </c>
      <c r="F4944">
        <v>1</v>
      </c>
      <c r="G4944">
        <v>0</v>
      </c>
      <c r="H4944">
        <v>1</v>
      </c>
      <c r="I4944">
        <v>1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1</v>
      </c>
      <c r="P4944">
        <v>1</v>
      </c>
      <c r="Q4944">
        <v>1</v>
      </c>
      <c r="R4944">
        <v>1</v>
      </c>
      <c r="S4944">
        <v>1</v>
      </c>
      <c r="T4944">
        <v>1</v>
      </c>
      <c r="U4944">
        <v>0</v>
      </c>
      <c r="V4944">
        <v>1</v>
      </c>
      <c r="W4944">
        <v>1</v>
      </c>
      <c r="X4944">
        <v>1</v>
      </c>
      <c r="Y4944">
        <v>1</v>
      </c>
      <c r="Z4944">
        <v>0</v>
      </c>
      <c r="AA4944">
        <v>1</v>
      </c>
      <c r="AB4944">
        <v>1</v>
      </c>
      <c r="AC4944">
        <v>13</v>
      </c>
      <c r="AD4944">
        <v>1</v>
      </c>
      <c r="AE4944">
        <v>1</v>
      </c>
      <c r="AF4944">
        <v>0</v>
      </c>
      <c r="AG4944">
        <v>3</v>
      </c>
      <c r="AH4944">
        <v>2</v>
      </c>
      <c r="AI4944">
        <v>0</v>
      </c>
      <c r="AJ4944">
        <v>0</v>
      </c>
      <c r="AK4944">
        <v>0</v>
      </c>
      <c r="AL4944">
        <v>1</v>
      </c>
      <c r="AM4944">
        <v>1</v>
      </c>
      <c r="AN4944">
        <v>1</v>
      </c>
      <c r="AO4944">
        <v>0</v>
      </c>
      <c r="AP4944">
        <v>1</v>
      </c>
    </row>
    <row r="4945" spans="1:42">
      <c r="A4945">
        <v>1</v>
      </c>
      <c r="B4945">
        <v>0</v>
      </c>
      <c r="C4945">
        <v>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1</v>
      </c>
      <c r="U4945">
        <v>0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11</v>
      </c>
      <c r="AD4945">
        <v>1</v>
      </c>
      <c r="AE4945">
        <v>1</v>
      </c>
      <c r="AF4945">
        <v>1</v>
      </c>
      <c r="AG4945">
        <v>2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1</v>
      </c>
      <c r="AP4945">
        <v>1</v>
      </c>
    </row>
    <row r="4946" spans="1:42">
      <c r="A4946">
        <v>0</v>
      </c>
      <c r="B4946">
        <v>1</v>
      </c>
      <c r="C4946">
        <v>1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0</v>
      </c>
      <c r="J4946">
        <v>1</v>
      </c>
      <c r="K4946">
        <v>0</v>
      </c>
      <c r="L4946">
        <v>1</v>
      </c>
      <c r="M4946">
        <v>1</v>
      </c>
      <c r="N4946">
        <v>0</v>
      </c>
      <c r="O4946">
        <v>1</v>
      </c>
      <c r="P4946">
        <v>1</v>
      </c>
      <c r="Q4946">
        <v>0</v>
      </c>
      <c r="R4946">
        <v>1</v>
      </c>
      <c r="S4946">
        <v>0</v>
      </c>
      <c r="T4946">
        <v>1</v>
      </c>
      <c r="U4946">
        <v>4</v>
      </c>
      <c r="V4946">
        <v>1</v>
      </c>
      <c r="W4946">
        <v>1</v>
      </c>
      <c r="X4946">
        <v>1</v>
      </c>
      <c r="Y4946">
        <v>0</v>
      </c>
      <c r="Z4946">
        <v>0</v>
      </c>
      <c r="AA4946">
        <v>1</v>
      </c>
      <c r="AB4946">
        <v>0</v>
      </c>
      <c r="AC4946">
        <v>12</v>
      </c>
      <c r="AD4946">
        <v>1</v>
      </c>
      <c r="AE4946">
        <v>1</v>
      </c>
      <c r="AF4946">
        <v>0</v>
      </c>
      <c r="AG4946">
        <v>3</v>
      </c>
      <c r="AH4946">
        <v>2</v>
      </c>
      <c r="AI4946">
        <v>3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1</v>
      </c>
    </row>
    <row r="4947" spans="1:42">
      <c r="A4947">
        <v>1</v>
      </c>
      <c r="B4947">
        <v>1</v>
      </c>
      <c r="C4947">
        <v>1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</v>
      </c>
      <c r="J4947">
        <v>1</v>
      </c>
      <c r="K4947">
        <v>1</v>
      </c>
      <c r="L4947">
        <v>0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0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8</v>
      </c>
      <c r="AD4947">
        <v>1</v>
      </c>
      <c r="AE4947">
        <v>1</v>
      </c>
      <c r="AF4947">
        <v>2</v>
      </c>
      <c r="AG4947">
        <v>0</v>
      </c>
      <c r="AH4947">
        <v>2</v>
      </c>
      <c r="AI4947">
        <v>2</v>
      </c>
      <c r="AJ4947">
        <v>0</v>
      </c>
      <c r="AK4947">
        <v>1</v>
      </c>
      <c r="AL4947">
        <v>1</v>
      </c>
      <c r="AM4947">
        <v>1</v>
      </c>
      <c r="AN4947">
        <v>1</v>
      </c>
      <c r="AO4947">
        <v>1</v>
      </c>
      <c r="AP4947">
        <v>1</v>
      </c>
    </row>
    <row r="4948" spans="1:42">
      <c r="A4948">
        <v>1</v>
      </c>
      <c r="B4948">
        <v>0</v>
      </c>
      <c r="C4948">
        <v>1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1</v>
      </c>
      <c r="P4948">
        <v>1</v>
      </c>
      <c r="Q4948">
        <v>1</v>
      </c>
      <c r="R4948">
        <v>1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1</v>
      </c>
      <c r="Z4948">
        <v>1</v>
      </c>
      <c r="AA4948">
        <v>1</v>
      </c>
      <c r="AB4948">
        <v>1</v>
      </c>
      <c r="AC4948">
        <v>19</v>
      </c>
      <c r="AD4948">
        <v>1</v>
      </c>
      <c r="AE4948">
        <v>1</v>
      </c>
      <c r="AF4948">
        <v>2</v>
      </c>
      <c r="AG4948">
        <v>1</v>
      </c>
      <c r="AH4948">
        <v>2</v>
      </c>
      <c r="AI4948">
        <v>3</v>
      </c>
      <c r="AJ4948">
        <v>2</v>
      </c>
      <c r="AK4948">
        <v>1</v>
      </c>
      <c r="AL4948">
        <v>1</v>
      </c>
      <c r="AM4948">
        <v>1</v>
      </c>
      <c r="AN4948">
        <v>1</v>
      </c>
      <c r="AO4948">
        <v>1</v>
      </c>
      <c r="AP4948">
        <v>1</v>
      </c>
    </row>
    <row r="4949" spans="1:42">
      <c r="A4949">
        <v>1</v>
      </c>
      <c r="B4949">
        <v>1</v>
      </c>
      <c r="C4949">
        <v>1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</v>
      </c>
      <c r="J4949">
        <v>1</v>
      </c>
      <c r="K4949">
        <v>1</v>
      </c>
      <c r="L4949">
        <v>1</v>
      </c>
      <c r="M4949">
        <v>1</v>
      </c>
      <c r="N4949">
        <v>1</v>
      </c>
      <c r="O4949">
        <v>1</v>
      </c>
      <c r="P4949">
        <v>1</v>
      </c>
      <c r="Q4949">
        <v>1</v>
      </c>
      <c r="R4949">
        <v>1</v>
      </c>
      <c r="S4949">
        <v>1</v>
      </c>
      <c r="T4949">
        <v>1</v>
      </c>
      <c r="U4949">
        <v>0</v>
      </c>
      <c r="V4949">
        <v>1</v>
      </c>
      <c r="W4949">
        <v>1</v>
      </c>
      <c r="X4949">
        <v>1</v>
      </c>
      <c r="Y4949">
        <v>1</v>
      </c>
      <c r="Z4949">
        <v>1</v>
      </c>
      <c r="AA4949">
        <v>1</v>
      </c>
      <c r="AB4949">
        <v>1</v>
      </c>
      <c r="AC4949">
        <v>26</v>
      </c>
      <c r="AD4949">
        <v>1</v>
      </c>
      <c r="AE4949">
        <v>1</v>
      </c>
      <c r="AF4949">
        <v>3</v>
      </c>
      <c r="AG4949">
        <v>1</v>
      </c>
      <c r="AH4949">
        <v>1</v>
      </c>
      <c r="AI4949">
        <v>0</v>
      </c>
      <c r="AJ4949">
        <v>3</v>
      </c>
      <c r="AK4949">
        <v>0</v>
      </c>
      <c r="AL4949">
        <v>1</v>
      </c>
      <c r="AM4949">
        <v>1</v>
      </c>
      <c r="AN4949">
        <v>1</v>
      </c>
      <c r="AO4949">
        <v>1</v>
      </c>
      <c r="AP4949">
        <v>1</v>
      </c>
    </row>
    <row r="4950" spans="1:42">
      <c r="A4950">
        <v>1</v>
      </c>
      <c r="B4950">
        <v>0</v>
      </c>
      <c r="C4950">
        <v>1</v>
      </c>
      <c r="D4950">
        <v>1</v>
      </c>
      <c r="E4950">
        <v>0</v>
      </c>
      <c r="F4950">
        <v>1</v>
      </c>
      <c r="G4950">
        <v>1</v>
      </c>
      <c r="H4950">
        <v>1</v>
      </c>
      <c r="I4950">
        <v>1</v>
      </c>
      <c r="J4950">
        <v>1</v>
      </c>
      <c r="K4950">
        <v>1</v>
      </c>
      <c r="L4950">
        <v>0</v>
      </c>
      <c r="M4950">
        <v>1</v>
      </c>
      <c r="N4950">
        <v>1</v>
      </c>
      <c r="O4950">
        <v>1</v>
      </c>
      <c r="P4950">
        <v>1</v>
      </c>
      <c r="Q4950">
        <v>1</v>
      </c>
      <c r="R4950">
        <v>1</v>
      </c>
      <c r="S4950">
        <v>1</v>
      </c>
      <c r="T4950">
        <v>1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1</v>
      </c>
      <c r="AB4950">
        <v>1</v>
      </c>
      <c r="AC4950">
        <v>9</v>
      </c>
      <c r="AD4950">
        <v>1</v>
      </c>
      <c r="AE4950">
        <v>1</v>
      </c>
      <c r="AF4950">
        <v>2</v>
      </c>
      <c r="AG4950">
        <v>1</v>
      </c>
      <c r="AH4950">
        <v>1</v>
      </c>
      <c r="AI4950">
        <v>1</v>
      </c>
      <c r="AJ4950">
        <v>2</v>
      </c>
      <c r="AK4950">
        <v>1</v>
      </c>
      <c r="AL4950">
        <v>1</v>
      </c>
      <c r="AM4950">
        <v>1</v>
      </c>
      <c r="AN4950">
        <v>1</v>
      </c>
      <c r="AO4950">
        <v>1</v>
      </c>
      <c r="AP4950">
        <v>1</v>
      </c>
    </row>
    <row r="4951" spans="1:42">
      <c r="A4951">
        <v>1</v>
      </c>
      <c r="B4951">
        <v>1</v>
      </c>
      <c r="C4951">
        <v>1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</v>
      </c>
      <c r="M4951">
        <v>1</v>
      </c>
      <c r="N4951">
        <v>1</v>
      </c>
      <c r="O4951">
        <v>1</v>
      </c>
      <c r="P4951">
        <v>1</v>
      </c>
      <c r="Q4951">
        <v>1</v>
      </c>
      <c r="R4951">
        <v>1</v>
      </c>
      <c r="S4951">
        <v>1</v>
      </c>
      <c r="T4951">
        <v>1</v>
      </c>
      <c r="U4951">
        <v>0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  <c r="AC4951">
        <v>0</v>
      </c>
      <c r="AD4951">
        <v>1</v>
      </c>
      <c r="AE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1</v>
      </c>
      <c r="AP4951">
        <v>1</v>
      </c>
    </row>
    <row r="4952" spans="1:42">
      <c r="A4952">
        <v>1</v>
      </c>
      <c r="B4952">
        <v>0</v>
      </c>
      <c r="C4952">
        <v>1</v>
      </c>
      <c r="D4952">
        <v>0</v>
      </c>
      <c r="E4952">
        <v>1</v>
      </c>
      <c r="F4952">
        <v>1</v>
      </c>
      <c r="G4952">
        <v>0</v>
      </c>
      <c r="H4952">
        <v>1</v>
      </c>
      <c r="I4952">
        <v>1</v>
      </c>
      <c r="J4952">
        <v>1</v>
      </c>
      <c r="K4952">
        <v>1</v>
      </c>
      <c r="L4952">
        <v>1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1</v>
      </c>
      <c r="U4952">
        <v>0</v>
      </c>
      <c r="V4952">
        <v>1</v>
      </c>
      <c r="W4952">
        <v>1</v>
      </c>
      <c r="X4952">
        <v>1</v>
      </c>
      <c r="Y4952">
        <v>1</v>
      </c>
      <c r="Z4952">
        <v>1</v>
      </c>
      <c r="AA4952">
        <v>1</v>
      </c>
      <c r="AB4952">
        <v>1</v>
      </c>
      <c r="AC4952">
        <v>18</v>
      </c>
      <c r="AD4952">
        <v>1</v>
      </c>
      <c r="AE4952">
        <v>0</v>
      </c>
      <c r="AF4952">
        <v>2</v>
      </c>
      <c r="AG4952">
        <v>1</v>
      </c>
      <c r="AH4952">
        <v>1</v>
      </c>
      <c r="AI4952">
        <v>0</v>
      </c>
      <c r="AJ4952">
        <v>3</v>
      </c>
      <c r="AK4952">
        <v>1</v>
      </c>
      <c r="AL4952">
        <v>1</v>
      </c>
      <c r="AM4952">
        <v>1</v>
      </c>
      <c r="AN4952">
        <v>1</v>
      </c>
      <c r="AO4952">
        <v>0</v>
      </c>
      <c r="AP4952">
        <v>1</v>
      </c>
    </row>
    <row r="4953" spans="1:42">
      <c r="A4953">
        <v>1</v>
      </c>
      <c r="B4953">
        <v>1</v>
      </c>
      <c r="C4953">
        <v>1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0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16</v>
      </c>
      <c r="AD4953">
        <v>1</v>
      </c>
      <c r="AE4953">
        <v>1</v>
      </c>
      <c r="AF4953">
        <v>1</v>
      </c>
      <c r="AG4953">
        <v>1</v>
      </c>
      <c r="AH4953">
        <v>3</v>
      </c>
      <c r="AI4953">
        <v>2</v>
      </c>
      <c r="AJ4953">
        <v>2</v>
      </c>
      <c r="AK4953">
        <v>1</v>
      </c>
      <c r="AL4953">
        <v>1</v>
      </c>
      <c r="AM4953">
        <v>1</v>
      </c>
      <c r="AN4953">
        <v>1</v>
      </c>
      <c r="AO4953">
        <v>1</v>
      </c>
      <c r="AP4953">
        <v>1</v>
      </c>
    </row>
    <row r="4954" spans="1:42">
      <c r="A4954">
        <v>1</v>
      </c>
      <c r="B4954">
        <v>0</v>
      </c>
      <c r="C4954">
        <v>1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</v>
      </c>
      <c r="J4954">
        <v>0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1</v>
      </c>
      <c r="Q4954">
        <v>1</v>
      </c>
      <c r="R4954">
        <v>1</v>
      </c>
      <c r="S4954">
        <v>1</v>
      </c>
      <c r="T4954">
        <v>1</v>
      </c>
      <c r="U4954">
        <v>0</v>
      </c>
      <c r="V4954">
        <v>1</v>
      </c>
      <c r="W4954">
        <v>1</v>
      </c>
      <c r="X4954">
        <v>1</v>
      </c>
      <c r="Y4954">
        <v>0</v>
      </c>
      <c r="Z4954">
        <v>1</v>
      </c>
      <c r="AA4954">
        <v>1</v>
      </c>
      <c r="AB4954">
        <v>1</v>
      </c>
      <c r="AC4954">
        <v>15</v>
      </c>
      <c r="AD4954">
        <v>1</v>
      </c>
      <c r="AE4954">
        <v>1</v>
      </c>
      <c r="AF4954">
        <v>1</v>
      </c>
      <c r="AG4954">
        <v>3</v>
      </c>
      <c r="AH4954">
        <v>3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1</v>
      </c>
      <c r="AP4954">
        <v>1</v>
      </c>
    </row>
    <row r="4955" spans="1:42">
      <c r="A4955">
        <v>1</v>
      </c>
      <c r="B4955">
        <v>1</v>
      </c>
      <c r="C4955">
        <v>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</v>
      </c>
      <c r="J4955">
        <v>1</v>
      </c>
      <c r="K4955">
        <v>1</v>
      </c>
      <c r="L4955">
        <v>1</v>
      </c>
      <c r="M4955">
        <v>1</v>
      </c>
      <c r="N4955">
        <v>1</v>
      </c>
      <c r="O4955">
        <v>1</v>
      </c>
      <c r="P4955">
        <v>1</v>
      </c>
      <c r="Q4955">
        <v>1</v>
      </c>
      <c r="R4955">
        <v>1</v>
      </c>
      <c r="S4955">
        <v>1</v>
      </c>
      <c r="T4955">
        <v>1</v>
      </c>
      <c r="U4955">
        <v>0</v>
      </c>
      <c r="V4955">
        <v>1</v>
      </c>
      <c r="W4955">
        <v>1</v>
      </c>
      <c r="X4955">
        <v>1</v>
      </c>
      <c r="Y4955">
        <v>1</v>
      </c>
      <c r="Z4955">
        <v>1</v>
      </c>
      <c r="AA4955">
        <v>1</v>
      </c>
      <c r="AB4955">
        <v>1</v>
      </c>
      <c r="AC4955">
        <v>6</v>
      </c>
      <c r="AD4955">
        <v>1</v>
      </c>
      <c r="AE4955">
        <v>1</v>
      </c>
      <c r="AF4955">
        <v>3</v>
      </c>
      <c r="AG4955">
        <v>2</v>
      </c>
      <c r="AH4955">
        <v>1</v>
      </c>
      <c r="AI4955">
        <v>2</v>
      </c>
      <c r="AJ4955">
        <v>0</v>
      </c>
      <c r="AK4955">
        <v>1</v>
      </c>
      <c r="AL4955">
        <v>1</v>
      </c>
      <c r="AM4955">
        <v>1</v>
      </c>
      <c r="AN4955">
        <v>1</v>
      </c>
      <c r="AO4955">
        <v>1</v>
      </c>
      <c r="AP4955">
        <v>1</v>
      </c>
    </row>
    <row r="4956" spans="1:42">
      <c r="A4956">
        <v>1</v>
      </c>
      <c r="B4956">
        <v>1</v>
      </c>
      <c r="C4956">
        <v>1</v>
      </c>
      <c r="D4956">
        <v>1</v>
      </c>
      <c r="E4956">
        <v>1</v>
      </c>
      <c r="F4956">
        <v>1</v>
      </c>
      <c r="G4956">
        <v>0</v>
      </c>
      <c r="H4956">
        <v>1</v>
      </c>
      <c r="I4956">
        <v>1</v>
      </c>
      <c r="J4956">
        <v>1</v>
      </c>
      <c r="K4956">
        <v>1</v>
      </c>
      <c r="L4956">
        <v>0</v>
      </c>
      <c r="M4956">
        <v>1</v>
      </c>
      <c r="N4956">
        <v>1</v>
      </c>
      <c r="O4956">
        <v>1</v>
      </c>
      <c r="P4956">
        <v>1</v>
      </c>
      <c r="Q4956">
        <v>1</v>
      </c>
      <c r="R4956">
        <v>1</v>
      </c>
      <c r="S4956">
        <v>1</v>
      </c>
      <c r="T4956">
        <v>1</v>
      </c>
      <c r="U4956">
        <v>1</v>
      </c>
      <c r="V4956">
        <v>1</v>
      </c>
      <c r="W4956">
        <v>0</v>
      </c>
      <c r="X4956">
        <v>0</v>
      </c>
      <c r="Y4956">
        <v>1</v>
      </c>
      <c r="Z4956">
        <v>1</v>
      </c>
      <c r="AA4956">
        <v>1</v>
      </c>
      <c r="AB4956">
        <v>1</v>
      </c>
      <c r="AC4956">
        <v>7</v>
      </c>
      <c r="AD4956">
        <v>1</v>
      </c>
      <c r="AE4956">
        <v>1</v>
      </c>
      <c r="AF4956">
        <v>3</v>
      </c>
      <c r="AG4956">
        <v>1</v>
      </c>
      <c r="AH4956">
        <v>1</v>
      </c>
      <c r="AI4956">
        <v>2</v>
      </c>
      <c r="AJ4956">
        <v>2</v>
      </c>
      <c r="AK4956">
        <v>1</v>
      </c>
      <c r="AL4956">
        <v>1</v>
      </c>
      <c r="AM4956">
        <v>1</v>
      </c>
      <c r="AN4956">
        <v>1</v>
      </c>
      <c r="AO4956">
        <v>1</v>
      </c>
      <c r="AP4956">
        <v>1</v>
      </c>
    </row>
    <row r="4957" spans="1:42">
      <c r="A4957">
        <v>1</v>
      </c>
      <c r="B4957">
        <v>0</v>
      </c>
      <c r="C4957">
        <v>1</v>
      </c>
      <c r="D4957">
        <v>1</v>
      </c>
      <c r="E4957">
        <v>0</v>
      </c>
      <c r="F4957">
        <v>1</v>
      </c>
      <c r="G4957">
        <v>0</v>
      </c>
      <c r="H4957">
        <v>1</v>
      </c>
      <c r="I4957">
        <v>1</v>
      </c>
      <c r="J4957">
        <v>1</v>
      </c>
      <c r="K4957">
        <v>1</v>
      </c>
      <c r="L4957">
        <v>1</v>
      </c>
      <c r="M4957">
        <v>1</v>
      </c>
      <c r="N4957">
        <v>1</v>
      </c>
      <c r="O4957">
        <v>1</v>
      </c>
      <c r="P4957">
        <v>1</v>
      </c>
      <c r="Q4957">
        <v>1</v>
      </c>
      <c r="R4957">
        <v>1</v>
      </c>
      <c r="S4957">
        <v>1</v>
      </c>
      <c r="T4957">
        <v>1</v>
      </c>
      <c r="U4957">
        <v>0</v>
      </c>
      <c r="V4957">
        <v>1</v>
      </c>
      <c r="W4957">
        <v>1</v>
      </c>
      <c r="X4957">
        <v>0</v>
      </c>
      <c r="Y4957">
        <v>1</v>
      </c>
      <c r="Z4957">
        <v>1</v>
      </c>
      <c r="AA4957">
        <v>1</v>
      </c>
      <c r="AB4957">
        <v>1</v>
      </c>
      <c r="AC4957">
        <v>21</v>
      </c>
      <c r="AD4957">
        <v>1</v>
      </c>
      <c r="AE4957">
        <v>1</v>
      </c>
      <c r="AF4957">
        <v>1</v>
      </c>
      <c r="AG4957">
        <v>3</v>
      </c>
      <c r="AH4957">
        <v>1</v>
      </c>
      <c r="AI4957">
        <v>1</v>
      </c>
      <c r="AJ4957">
        <v>2</v>
      </c>
      <c r="AK4957">
        <v>1</v>
      </c>
      <c r="AL4957">
        <v>1</v>
      </c>
      <c r="AM4957">
        <v>1</v>
      </c>
      <c r="AN4957">
        <v>1</v>
      </c>
      <c r="AO4957">
        <v>1</v>
      </c>
      <c r="AP4957">
        <v>1</v>
      </c>
    </row>
    <row r="4958" spans="1:42">
      <c r="A4958">
        <v>1</v>
      </c>
      <c r="B4958">
        <v>1</v>
      </c>
      <c r="C4958">
        <v>1</v>
      </c>
      <c r="D4958">
        <v>1</v>
      </c>
      <c r="E4958">
        <v>1</v>
      </c>
      <c r="F4958">
        <v>1</v>
      </c>
      <c r="G4958">
        <v>0</v>
      </c>
      <c r="H4958">
        <v>0</v>
      </c>
      <c r="I4958">
        <v>1</v>
      </c>
      <c r="J4958">
        <v>1</v>
      </c>
      <c r="K4958">
        <v>1</v>
      </c>
      <c r="L4958">
        <v>1</v>
      </c>
      <c r="M4958">
        <v>0</v>
      </c>
      <c r="N4958">
        <v>1</v>
      </c>
      <c r="O4958">
        <v>1</v>
      </c>
      <c r="P4958">
        <v>1</v>
      </c>
      <c r="Q4958">
        <v>1</v>
      </c>
      <c r="R4958">
        <v>1</v>
      </c>
      <c r="S4958">
        <v>1</v>
      </c>
      <c r="T4958">
        <v>1</v>
      </c>
      <c r="U4958">
        <v>0</v>
      </c>
      <c r="V4958">
        <v>1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0</v>
      </c>
      <c r="AC4958">
        <v>15</v>
      </c>
      <c r="AD4958">
        <v>0</v>
      </c>
      <c r="AE4958">
        <v>0</v>
      </c>
      <c r="AF4958">
        <v>1</v>
      </c>
      <c r="AG4958">
        <v>3</v>
      </c>
      <c r="AH4958">
        <v>0</v>
      </c>
      <c r="AI4958">
        <v>3</v>
      </c>
      <c r="AJ4958">
        <v>2</v>
      </c>
      <c r="AK4958">
        <v>1</v>
      </c>
      <c r="AL4958">
        <v>1</v>
      </c>
      <c r="AM4958">
        <v>1</v>
      </c>
      <c r="AN4958">
        <v>1</v>
      </c>
      <c r="AO4958">
        <v>1</v>
      </c>
      <c r="AP4958">
        <v>1</v>
      </c>
    </row>
    <row r="4959" spans="1:42">
      <c r="A4959">
        <v>1</v>
      </c>
      <c r="B4959">
        <v>1</v>
      </c>
      <c r="C4959">
        <v>1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1</v>
      </c>
      <c r="L4959">
        <v>0</v>
      </c>
      <c r="M4959">
        <v>1</v>
      </c>
      <c r="N4959">
        <v>1</v>
      </c>
      <c r="O4959">
        <v>1</v>
      </c>
      <c r="P4959">
        <v>1</v>
      </c>
      <c r="Q4959">
        <v>1</v>
      </c>
      <c r="R4959">
        <v>1</v>
      </c>
      <c r="S4959">
        <v>1</v>
      </c>
      <c r="T4959">
        <v>1</v>
      </c>
      <c r="U4959">
        <v>0</v>
      </c>
      <c r="V4959">
        <v>1</v>
      </c>
      <c r="W4959">
        <v>1</v>
      </c>
      <c r="X4959">
        <v>1</v>
      </c>
      <c r="Y4959">
        <v>1</v>
      </c>
      <c r="Z4959">
        <v>1</v>
      </c>
      <c r="AA4959">
        <v>1</v>
      </c>
      <c r="AB4959">
        <v>1</v>
      </c>
      <c r="AC4959">
        <v>10</v>
      </c>
      <c r="AD4959">
        <v>1</v>
      </c>
      <c r="AE4959">
        <v>1</v>
      </c>
      <c r="AF4959">
        <v>1</v>
      </c>
      <c r="AG4959">
        <v>1</v>
      </c>
      <c r="AH4959">
        <v>2</v>
      </c>
      <c r="AI4959">
        <v>1</v>
      </c>
      <c r="AJ4959">
        <v>1</v>
      </c>
      <c r="AK4959">
        <v>0</v>
      </c>
      <c r="AL4959">
        <v>1</v>
      </c>
      <c r="AM4959">
        <v>1</v>
      </c>
      <c r="AN4959">
        <v>1</v>
      </c>
      <c r="AO4959">
        <v>1</v>
      </c>
      <c r="AP4959">
        <v>1</v>
      </c>
    </row>
    <row r="4960" spans="1:42">
      <c r="A4960">
        <v>0</v>
      </c>
      <c r="B4960">
        <v>0</v>
      </c>
      <c r="C4960">
        <v>1</v>
      </c>
      <c r="D4960">
        <v>1</v>
      </c>
      <c r="E4960">
        <v>0</v>
      </c>
      <c r="F4960">
        <v>1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1</v>
      </c>
      <c r="N4960">
        <v>1</v>
      </c>
      <c r="O4960">
        <v>1</v>
      </c>
      <c r="P4960">
        <v>1</v>
      </c>
      <c r="Q4960">
        <v>0</v>
      </c>
      <c r="R4960">
        <v>1</v>
      </c>
      <c r="S4960">
        <v>1</v>
      </c>
      <c r="T4960">
        <v>1</v>
      </c>
      <c r="U4960">
        <v>0</v>
      </c>
      <c r="V4960">
        <v>1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1</v>
      </c>
      <c r="AC4960">
        <v>17</v>
      </c>
      <c r="AD4960">
        <v>1</v>
      </c>
      <c r="AE4960">
        <v>0</v>
      </c>
      <c r="AF4960">
        <v>2</v>
      </c>
      <c r="AG4960">
        <v>0</v>
      </c>
      <c r="AH4960">
        <v>0</v>
      </c>
      <c r="AI4960">
        <v>0</v>
      </c>
      <c r="AJ4960">
        <v>2</v>
      </c>
      <c r="AK4960">
        <v>0</v>
      </c>
      <c r="AL4960">
        <v>0</v>
      </c>
      <c r="AM4960">
        <v>1</v>
      </c>
      <c r="AN4960">
        <v>1</v>
      </c>
      <c r="AO4960">
        <v>0</v>
      </c>
      <c r="AP4960">
        <v>1</v>
      </c>
    </row>
    <row r="4961" spans="1:42">
      <c r="A4961">
        <v>1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</v>
      </c>
      <c r="J4961">
        <v>1</v>
      </c>
      <c r="K4961">
        <v>1</v>
      </c>
      <c r="L4961">
        <v>1</v>
      </c>
      <c r="M4961">
        <v>1</v>
      </c>
      <c r="N4961">
        <v>1</v>
      </c>
      <c r="O4961">
        <v>1</v>
      </c>
      <c r="P4961">
        <v>1</v>
      </c>
      <c r="Q4961">
        <v>1</v>
      </c>
      <c r="R4961">
        <v>1</v>
      </c>
      <c r="S4961">
        <v>1</v>
      </c>
      <c r="T4961">
        <v>1</v>
      </c>
      <c r="U4961">
        <v>0</v>
      </c>
      <c r="V4961">
        <v>1</v>
      </c>
      <c r="W4961">
        <v>1</v>
      </c>
      <c r="X4961">
        <v>1</v>
      </c>
      <c r="Y4961">
        <v>1</v>
      </c>
      <c r="Z4961">
        <v>1</v>
      </c>
      <c r="AA4961">
        <v>1</v>
      </c>
      <c r="AB4961">
        <v>1</v>
      </c>
      <c r="AC4961">
        <v>15</v>
      </c>
      <c r="AD4961">
        <v>1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0</v>
      </c>
      <c r="AL4961">
        <v>1</v>
      </c>
      <c r="AM4961">
        <v>1</v>
      </c>
      <c r="AN4961">
        <v>1</v>
      </c>
      <c r="AO4961">
        <v>1</v>
      </c>
      <c r="AP4961">
        <v>1</v>
      </c>
    </row>
    <row r="4962" spans="1:42">
      <c r="A4962">
        <v>1</v>
      </c>
      <c r="B4962">
        <v>1</v>
      </c>
      <c r="C4962">
        <v>1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</v>
      </c>
      <c r="J4962">
        <v>1</v>
      </c>
      <c r="K4962">
        <v>0</v>
      </c>
      <c r="L4962">
        <v>1</v>
      </c>
      <c r="M4962">
        <v>1</v>
      </c>
      <c r="N4962">
        <v>1</v>
      </c>
      <c r="O4962">
        <v>1</v>
      </c>
      <c r="P4962">
        <v>1</v>
      </c>
      <c r="Q4962">
        <v>1</v>
      </c>
      <c r="R4962">
        <v>1</v>
      </c>
      <c r="S4962">
        <v>1</v>
      </c>
      <c r="T4962">
        <v>1</v>
      </c>
      <c r="U4962">
        <v>0</v>
      </c>
      <c r="V4962">
        <v>1</v>
      </c>
      <c r="W4962">
        <v>1</v>
      </c>
      <c r="X4962">
        <v>1</v>
      </c>
      <c r="Y4962">
        <v>1</v>
      </c>
      <c r="Z4962">
        <v>1</v>
      </c>
      <c r="AA4962">
        <v>1</v>
      </c>
      <c r="AB4962">
        <v>1</v>
      </c>
      <c r="AC4962">
        <v>13</v>
      </c>
      <c r="AD4962">
        <v>1</v>
      </c>
      <c r="AE4962">
        <v>1</v>
      </c>
      <c r="AF4962">
        <v>2</v>
      </c>
      <c r="AG4962">
        <v>3</v>
      </c>
      <c r="AH4962">
        <v>3</v>
      </c>
      <c r="AI4962">
        <v>0</v>
      </c>
      <c r="AJ4962">
        <v>3</v>
      </c>
      <c r="AK4962">
        <v>1</v>
      </c>
      <c r="AL4962">
        <v>1</v>
      </c>
      <c r="AM4962">
        <v>1</v>
      </c>
      <c r="AN4962">
        <v>1</v>
      </c>
      <c r="AO4962">
        <v>1</v>
      </c>
      <c r="AP4962">
        <v>1</v>
      </c>
    </row>
    <row r="4963" spans="1:42">
      <c r="A4963">
        <v>1</v>
      </c>
      <c r="B4963">
        <v>0</v>
      </c>
      <c r="C4963">
        <v>1</v>
      </c>
      <c r="D4963">
        <v>1</v>
      </c>
      <c r="E4963">
        <v>0</v>
      </c>
      <c r="F4963">
        <v>1</v>
      </c>
      <c r="G4963">
        <v>0</v>
      </c>
      <c r="H4963">
        <v>1</v>
      </c>
      <c r="I4963">
        <v>1</v>
      </c>
      <c r="J4963">
        <v>1</v>
      </c>
      <c r="K4963">
        <v>1</v>
      </c>
      <c r="L4963">
        <v>1</v>
      </c>
      <c r="M4963">
        <v>1</v>
      </c>
      <c r="N4963">
        <v>1</v>
      </c>
      <c r="O4963">
        <v>1</v>
      </c>
      <c r="P4963">
        <v>1</v>
      </c>
      <c r="Q4963">
        <v>1</v>
      </c>
      <c r="R4963">
        <v>1</v>
      </c>
      <c r="S4963">
        <v>1</v>
      </c>
      <c r="T4963">
        <v>1</v>
      </c>
      <c r="U4963">
        <v>0</v>
      </c>
      <c r="V4963">
        <v>1</v>
      </c>
      <c r="W4963">
        <v>1</v>
      </c>
      <c r="X4963">
        <v>1</v>
      </c>
      <c r="Y4963">
        <v>1</v>
      </c>
      <c r="Z4963">
        <v>1</v>
      </c>
      <c r="AA4963">
        <v>1</v>
      </c>
      <c r="AB4963">
        <v>1</v>
      </c>
      <c r="AC4963">
        <v>16</v>
      </c>
      <c r="AD4963">
        <v>1</v>
      </c>
      <c r="AE4963">
        <v>1</v>
      </c>
      <c r="AF4963">
        <v>3</v>
      </c>
      <c r="AG4963">
        <v>2</v>
      </c>
      <c r="AH4963">
        <v>2</v>
      </c>
      <c r="AI4963">
        <v>3</v>
      </c>
      <c r="AJ4963">
        <v>2</v>
      </c>
      <c r="AK4963">
        <v>1</v>
      </c>
      <c r="AL4963">
        <v>1</v>
      </c>
      <c r="AM4963">
        <v>1</v>
      </c>
      <c r="AN4963">
        <v>1</v>
      </c>
      <c r="AO4963">
        <v>1</v>
      </c>
      <c r="AP4963">
        <v>1</v>
      </c>
    </row>
    <row r="4964" spans="1:42">
      <c r="A4964">
        <v>1</v>
      </c>
      <c r="B4964">
        <v>1</v>
      </c>
      <c r="C4964">
        <v>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0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19</v>
      </c>
      <c r="AD4964">
        <v>1</v>
      </c>
      <c r="AE4964">
        <v>1</v>
      </c>
      <c r="AF4964">
        <v>1</v>
      </c>
      <c r="AG4964">
        <v>1</v>
      </c>
      <c r="AH4964">
        <v>1</v>
      </c>
      <c r="AI4964">
        <v>2</v>
      </c>
      <c r="AJ4964">
        <v>2</v>
      </c>
      <c r="AK4964">
        <v>1</v>
      </c>
      <c r="AL4964">
        <v>1</v>
      </c>
      <c r="AM4964">
        <v>1</v>
      </c>
      <c r="AN4964">
        <v>1</v>
      </c>
      <c r="AO4964">
        <v>1</v>
      </c>
      <c r="AP4964">
        <v>1</v>
      </c>
    </row>
    <row r="4965" spans="1:42">
      <c r="A4965">
        <v>1</v>
      </c>
      <c r="B4965">
        <v>1</v>
      </c>
      <c r="C4965">
        <v>1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0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13</v>
      </c>
      <c r="AD4965">
        <v>1</v>
      </c>
      <c r="AE4965">
        <v>1</v>
      </c>
      <c r="AF4965">
        <v>1</v>
      </c>
      <c r="AG4965">
        <v>1</v>
      </c>
      <c r="AH4965">
        <v>3</v>
      </c>
      <c r="AI4965">
        <v>2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1</v>
      </c>
      <c r="AP4965">
        <v>1</v>
      </c>
    </row>
    <row r="4966" spans="1:42">
      <c r="A4966">
        <v>1</v>
      </c>
      <c r="B4966">
        <v>1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0</v>
      </c>
      <c r="J4966">
        <v>1</v>
      </c>
      <c r="K4966">
        <v>1</v>
      </c>
      <c r="L4966">
        <v>1</v>
      </c>
      <c r="M4966">
        <v>1</v>
      </c>
      <c r="N4966">
        <v>0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0</v>
      </c>
      <c r="U4966">
        <v>0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14</v>
      </c>
      <c r="AD4966">
        <v>1</v>
      </c>
      <c r="AE4966">
        <v>1</v>
      </c>
      <c r="AF4966">
        <v>0</v>
      </c>
      <c r="AG4966">
        <v>1</v>
      </c>
      <c r="AH4966">
        <v>1</v>
      </c>
      <c r="AI4966">
        <v>1</v>
      </c>
      <c r="AJ4966">
        <v>3</v>
      </c>
      <c r="AK4966">
        <v>1</v>
      </c>
      <c r="AL4966">
        <v>1</v>
      </c>
      <c r="AM4966">
        <v>1</v>
      </c>
      <c r="AN4966">
        <v>1</v>
      </c>
      <c r="AO4966">
        <v>1</v>
      </c>
      <c r="AP4966">
        <v>1</v>
      </c>
    </row>
    <row r="4967" spans="1:42">
      <c r="A4967">
        <v>1</v>
      </c>
      <c r="B4967">
        <v>1</v>
      </c>
      <c r="C4967">
        <v>1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</v>
      </c>
      <c r="J4967">
        <v>0</v>
      </c>
      <c r="K4967">
        <v>0</v>
      </c>
      <c r="L4967">
        <v>0</v>
      </c>
      <c r="M4967">
        <v>0</v>
      </c>
      <c r="N4967">
        <v>1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  <c r="U4967">
        <v>0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0</v>
      </c>
      <c r="AC4967">
        <v>19</v>
      </c>
      <c r="AD4967">
        <v>1</v>
      </c>
      <c r="AE4967">
        <v>1</v>
      </c>
      <c r="AF4967">
        <v>3</v>
      </c>
      <c r="AG4967">
        <v>2</v>
      </c>
      <c r="AH4967">
        <v>3</v>
      </c>
      <c r="AI4967">
        <v>3</v>
      </c>
      <c r="AJ4967">
        <v>2</v>
      </c>
      <c r="AK4967">
        <v>1</v>
      </c>
      <c r="AL4967">
        <v>1</v>
      </c>
      <c r="AM4967">
        <v>1</v>
      </c>
      <c r="AN4967">
        <v>1</v>
      </c>
      <c r="AO4967">
        <v>1</v>
      </c>
      <c r="AP4967">
        <v>1</v>
      </c>
    </row>
    <row r="4968" spans="1:42">
      <c r="A4968">
        <v>1</v>
      </c>
      <c r="B4968">
        <v>1</v>
      </c>
      <c r="C4968">
        <v>1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</v>
      </c>
      <c r="J4968">
        <v>1</v>
      </c>
      <c r="K4968">
        <v>1</v>
      </c>
      <c r="L4968">
        <v>0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2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17</v>
      </c>
      <c r="AD4968">
        <v>1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0</v>
      </c>
      <c r="AL4968">
        <v>1</v>
      </c>
      <c r="AM4968">
        <v>1</v>
      </c>
      <c r="AN4968">
        <v>1</v>
      </c>
      <c r="AO4968">
        <v>1</v>
      </c>
      <c r="AP4968">
        <v>1</v>
      </c>
    </row>
    <row r="4969" spans="1:42">
      <c r="A4969">
        <v>1</v>
      </c>
      <c r="B4969">
        <v>1</v>
      </c>
      <c r="C4969">
        <v>1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</v>
      </c>
      <c r="J4969">
        <v>1</v>
      </c>
      <c r="K4969">
        <v>0</v>
      </c>
      <c r="L4969">
        <v>0</v>
      </c>
      <c r="M4969">
        <v>1</v>
      </c>
      <c r="N4969">
        <v>1</v>
      </c>
      <c r="O4969">
        <v>1</v>
      </c>
      <c r="P4969">
        <v>1</v>
      </c>
      <c r="Q4969">
        <v>0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14</v>
      </c>
      <c r="AD4969">
        <v>0</v>
      </c>
      <c r="AE4969">
        <v>1</v>
      </c>
      <c r="AF4969">
        <v>3</v>
      </c>
      <c r="AG4969">
        <v>2</v>
      </c>
      <c r="AH4969">
        <v>1</v>
      </c>
      <c r="AI4969">
        <v>2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1</v>
      </c>
      <c r="AP4969">
        <v>1</v>
      </c>
    </row>
    <row r="4970" spans="1:42">
      <c r="A4970">
        <v>1</v>
      </c>
      <c r="B4970">
        <v>1</v>
      </c>
      <c r="C4970">
        <v>1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0</v>
      </c>
      <c r="V4970">
        <v>1</v>
      </c>
      <c r="W4970">
        <v>0</v>
      </c>
      <c r="X4970">
        <v>0</v>
      </c>
      <c r="Y4970">
        <v>1</v>
      </c>
      <c r="Z4970">
        <v>1</v>
      </c>
      <c r="AA4970">
        <v>1</v>
      </c>
      <c r="AB4970">
        <v>1</v>
      </c>
      <c r="AC4970">
        <v>18</v>
      </c>
      <c r="AD4970">
        <v>1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1</v>
      </c>
      <c r="AP4970">
        <v>1</v>
      </c>
    </row>
    <row r="4971" spans="1:42">
      <c r="A4971">
        <v>1</v>
      </c>
      <c r="B4971">
        <v>1</v>
      </c>
      <c r="C4971">
        <v>1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1</v>
      </c>
      <c r="Q4971">
        <v>1</v>
      </c>
      <c r="R4971">
        <v>1</v>
      </c>
      <c r="S4971">
        <v>1</v>
      </c>
      <c r="T4971">
        <v>1</v>
      </c>
      <c r="U4971">
        <v>0</v>
      </c>
      <c r="V4971">
        <v>1</v>
      </c>
      <c r="W4971">
        <v>1</v>
      </c>
      <c r="X4971">
        <v>1</v>
      </c>
      <c r="Y4971">
        <v>1</v>
      </c>
      <c r="Z4971">
        <v>1</v>
      </c>
      <c r="AA4971">
        <v>1</v>
      </c>
      <c r="AB4971">
        <v>1</v>
      </c>
      <c r="AC4971">
        <v>13</v>
      </c>
      <c r="AD4971">
        <v>1</v>
      </c>
      <c r="AE4971">
        <v>1</v>
      </c>
      <c r="AF4971">
        <v>1</v>
      </c>
      <c r="AG4971">
        <v>2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1</v>
      </c>
      <c r="AP4971">
        <v>1</v>
      </c>
    </row>
    <row r="4972" spans="1:42">
      <c r="A4972">
        <v>1</v>
      </c>
      <c r="B4972">
        <v>1</v>
      </c>
      <c r="C4972">
        <v>1</v>
      </c>
      <c r="D4972">
        <v>1</v>
      </c>
      <c r="E4972">
        <v>1</v>
      </c>
      <c r="F4972">
        <v>1</v>
      </c>
      <c r="G4972">
        <v>0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0</v>
      </c>
      <c r="V4972">
        <v>1</v>
      </c>
      <c r="W4972">
        <v>1</v>
      </c>
      <c r="X4972">
        <v>1</v>
      </c>
      <c r="Y4972">
        <v>1</v>
      </c>
      <c r="Z4972">
        <v>0</v>
      </c>
      <c r="AA4972">
        <v>1</v>
      </c>
      <c r="AB4972">
        <v>1</v>
      </c>
      <c r="AC4972">
        <v>10</v>
      </c>
      <c r="AD4972">
        <v>1</v>
      </c>
      <c r="AE4972">
        <v>1</v>
      </c>
      <c r="AF4972">
        <v>3</v>
      </c>
      <c r="AG4972">
        <v>3</v>
      </c>
      <c r="AH4972">
        <v>2</v>
      </c>
      <c r="AI4972">
        <v>2</v>
      </c>
      <c r="AJ4972">
        <v>2</v>
      </c>
      <c r="AK4972">
        <v>0</v>
      </c>
      <c r="AL4972">
        <v>1</v>
      </c>
      <c r="AM4972">
        <v>1</v>
      </c>
      <c r="AN4972">
        <v>1</v>
      </c>
      <c r="AO4972">
        <v>1</v>
      </c>
      <c r="AP4972">
        <v>1</v>
      </c>
    </row>
    <row r="4973" spans="1:42">
      <c r="A4973">
        <v>1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0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16</v>
      </c>
      <c r="AD4973">
        <v>1</v>
      </c>
      <c r="AE4973">
        <v>1</v>
      </c>
      <c r="AF4973">
        <v>1</v>
      </c>
      <c r="AG4973">
        <v>1</v>
      </c>
      <c r="AH4973">
        <v>1</v>
      </c>
      <c r="AI4973">
        <v>2</v>
      </c>
      <c r="AJ4973">
        <v>2</v>
      </c>
      <c r="AK4973">
        <v>0</v>
      </c>
      <c r="AL4973">
        <v>1</v>
      </c>
      <c r="AM4973">
        <v>1</v>
      </c>
      <c r="AN4973">
        <v>1</v>
      </c>
      <c r="AO4973">
        <v>1</v>
      </c>
      <c r="AP4973">
        <v>1</v>
      </c>
    </row>
    <row r="4974" spans="1:42">
      <c r="A4974">
        <v>1</v>
      </c>
      <c r="B4974">
        <v>1</v>
      </c>
      <c r="C4974">
        <v>1</v>
      </c>
      <c r="D4974">
        <v>1</v>
      </c>
      <c r="E4974">
        <v>0</v>
      </c>
      <c r="F4974">
        <v>1</v>
      </c>
      <c r="G4974">
        <v>1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0</v>
      </c>
      <c r="AB4974">
        <v>0</v>
      </c>
      <c r="AC4974">
        <v>20</v>
      </c>
      <c r="AD4974">
        <v>1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1</v>
      </c>
      <c r="AP4974">
        <v>1</v>
      </c>
    </row>
    <row r="4975" spans="1:42">
      <c r="A4975">
        <v>1</v>
      </c>
      <c r="B4975">
        <v>1</v>
      </c>
      <c r="C4975">
        <v>1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1</v>
      </c>
      <c r="L4975">
        <v>0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0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14</v>
      </c>
      <c r="AD4975">
        <v>0</v>
      </c>
      <c r="AE4975">
        <v>1</v>
      </c>
      <c r="AF4975">
        <v>0</v>
      </c>
      <c r="AG4975">
        <v>2</v>
      </c>
      <c r="AH4975">
        <v>0</v>
      </c>
      <c r="AI4975">
        <v>2</v>
      </c>
      <c r="AJ4975">
        <v>2</v>
      </c>
      <c r="AK4975">
        <v>1</v>
      </c>
      <c r="AL4975">
        <v>1</v>
      </c>
      <c r="AM4975">
        <v>1</v>
      </c>
      <c r="AN4975">
        <v>1</v>
      </c>
      <c r="AO4975">
        <v>1</v>
      </c>
      <c r="AP4975">
        <v>0</v>
      </c>
    </row>
    <row r="4976" spans="1:42">
      <c r="A4976">
        <v>1</v>
      </c>
      <c r="B4976">
        <v>0</v>
      </c>
      <c r="C4976">
        <v>1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0</v>
      </c>
      <c r="J4976">
        <v>1</v>
      </c>
      <c r="K4976">
        <v>1</v>
      </c>
      <c r="L4976">
        <v>1</v>
      </c>
      <c r="M4976">
        <v>1</v>
      </c>
      <c r="N4976">
        <v>0</v>
      </c>
      <c r="O4976">
        <v>1</v>
      </c>
      <c r="P4976">
        <v>1</v>
      </c>
      <c r="Q4976">
        <v>0</v>
      </c>
      <c r="R4976">
        <v>1</v>
      </c>
      <c r="S4976">
        <v>0</v>
      </c>
      <c r="T4976">
        <v>0</v>
      </c>
      <c r="U4976">
        <v>2</v>
      </c>
      <c r="V4976">
        <v>1</v>
      </c>
      <c r="W4976">
        <v>1</v>
      </c>
      <c r="X4976">
        <v>1</v>
      </c>
      <c r="Y4976">
        <v>0</v>
      </c>
      <c r="Z4976">
        <v>1</v>
      </c>
      <c r="AA4976">
        <v>0</v>
      </c>
      <c r="AB4976">
        <v>0</v>
      </c>
      <c r="AC4976">
        <v>3</v>
      </c>
      <c r="AD4976">
        <v>0</v>
      </c>
      <c r="AE4976">
        <v>1</v>
      </c>
      <c r="AF4976">
        <v>3</v>
      </c>
      <c r="AG4976">
        <v>0</v>
      </c>
      <c r="AH4976">
        <v>3</v>
      </c>
      <c r="AI4976">
        <v>2</v>
      </c>
      <c r="AJ4976">
        <v>2</v>
      </c>
      <c r="AK4976">
        <v>0</v>
      </c>
      <c r="AL4976">
        <v>1</v>
      </c>
      <c r="AM4976">
        <v>0</v>
      </c>
      <c r="AN4976">
        <v>0</v>
      </c>
      <c r="AO4976">
        <v>1</v>
      </c>
      <c r="AP4976">
        <v>1</v>
      </c>
    </row>
    <row r="4977" spans="1:42">
      <c r="A4977">
        <v>1</v>
      </c>
      <c r="B4977">
        <v>1</v>
      </c>
      <c r="C4977">
        <v>1</v>
      </c>
      <c r="D4977">
        <v>1</v>
      </c>
      <c r="E4977">
        <v>0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1</v>
      </c>
      <c r="L4977">
        <v>0</v>
      </c>
      <c r="M4977">
        <v>1</v>
      </c>
      <c r="N4977">
        <v>1</v>
      </c>
      <c r="O4977">
        <v>1</v>
      </c>
      <c r="P4977">
        <v>1</v>
      </c>
      <c r="Q4977">
        <v>1</v>
      </c>
      <c r="R4977">
        <v>1</v>
      </c>
      <c r="S4977">
        <v>1</v>
      </c>
      <c r="T4977">
        <v>1</v>
      </c>
      <c r="U4977">
        <v>1</v>
      </c>
      <c r="V4977">
        <v>1</v>
      </c>
      <c r="W4977">
        <v>1</v>
      </c>
      <c r="X4977">
        <v>1</v>
      </c>
      <c r="Y4977">
        <v>1</v>
      </c>
      <c r="Z4977">
        <v>1</v>
      </c>
      <c r="AA4977">
        <v>1</v>
      </c>
      <c r="AB4977">
        <v>1</v>
      </c>
      <c r="AC4977">
        <v>3</v>
      </c>
      <c r="AD4977">
        <v>1</v>
      </c>
      <c r="AE4977">
        <v>1</v>
      </c>
      <c r="AF4977">
        <v>3</v>
      </c>
      <c r="AG4977">
        <v>1</v>
      </c>
      <c r="AH4977">
        <v>3</v>
      </c>
      <c r="AI4977">
        <v>2</v>
      </c>
      <c r="AJ4977">
        <v>3</v>
      </c>
      <c r="AK4977">
        <v>1</v>
      </c>
      <c r="AL4977">
        <v>1</v>
      </c>
      <c r="AM4977">
        <v>1</v>
      </c>
      <c r="AN4977">
        <v>1</v>
      </c>
      <c r="AO4977">
        <v>1</v>
      </c>
      <c r="AP4977">
        <v>1</v>
      </c>
    </row>
    <row r="4978" spans="1:42">
      <c r="A4978">
        <v>1</v>
      </c>
      <c r="B4978">
        <v>0</v>
      </c>
      <c r="C4978">
        <v>1</v>
      </c>
      <c r="D4978">
        <v>1</v>
      </c>
      <c r="E4978">
        <v>0</v>
      </c>
      <c r="F4978">
        <v>1</v>
      </c>
      <c r="G4978">
        <v>0</v>
      </c>
      <c r="H4978">
        <v>1</v>
      </c>
      <c r="I4978">
        <v>1</v>
      </c>
      <c r="J4978">
        <v>1</v>
      </c>
      <c r="K4978">
        <v>0</v>
      </c>
      <c r="L4978">
        <v>0</v>
      </c>
      <c r="M4978">
        <v>1</v>
      </c>
      <c r="N4978">
        <v>1</v>
      </c>
      <c r="O4978">
        <v>1</v>
      </c>
      <c r="P4978">
        <v>0</v>
      </c>
      <c r="Q4978">
        <v>1</v>
      </c>
      <c r="R4978">
        <v>1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7</v>
      </c>
      <c r="AD4978">
        <v>1</v>
      </c>
      <c r="AE4978">
        <v>1</v>
      </c>
      <c r="AF4978">
        <v>3</v>
      </c>
      <c r="AG4978">
        <v>3</v>
      </c>
      <c r="AH4978">
        <v>2</v>
      </c>
      <c r="AI4978">
        <v>3</v>
      </c>
      <c r="AJ4978">
        <v>3</v>
      </c>
      <c r="AK4978">
        <v>1</v>
      </c>
      <c r="AL4978">
        <v>1</v>
      </c>
      <c r="AM4978">
        <v>1</v>
      </c>
      <c r="AN4978">
        <v>1</v>
      </c>
      <c r="AO4978">
        <v>1</v>
      </c>
      <c r="AP4978">
        <v>1</v>
      </c>
    </row>
    <row r="4979" spans="1:42">
      <c r="A4979">
        <v>1</v>
      </c>
      <c r="B4979">
        <v>1</v>
      </c>
      <c r="C4979">
        <v>1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</v>
      </c>
      <c r="J4979">
        <v>1</v>
      </c>
      <c r="K4979">
        <v>1</v>
      </c>
      <c r="L4979">
        <v>0</v>
      </c>
      <c r="M4979">
        <v>1</v>
      </c>
      <c r="N4979">
        <v>1</v>
      </c>
      <c r="O4979">
        <v>1</v>
      </c>
      <c r="P4979">
        <v>1</v>
      </c>
      <c r="Q4979">
        <v>1</v>
      </c>
      <c r="R4979">
        <v>1</v>
      </c>
      <c r="S4979">
        <v>1</v>
      </c>
      <c r="T4979">
        <v>1</v>
      </c>
      <c r="U4979">
        <v>0</v>
      </c>
      <c r="V4979">
        <v>1</v>
      </c>
      <c r="W4979">
        <v>1</v>
      </c>
      <c r="X4979">
        <v>1</v>
      </c>
      <c r="Y4979">
        <v>0</v>
      </c>
      <c r="Z4979">
        <v>1</v>
      </c>
      <c r="AA4979">
        <v>1</v>
      </c>
      <c r="AB4979">
        <v>1</v>
      </c>
      <c r="AC4979">
        <v>20</v>
      </c>
      <c r="AD4979">
        <v>1</v>
      </c>
      <c r="AE4979">
        <v>1</v>
      </c>
      <c r="AF4979">
        <v>3</v>
      </c>
      <c r="AG4979">
        <v>3</v>
      </c>
      <c r="AH4979">
        <v>2</v>
      </c>
      <c r="AI4979">
        <v>0</v>
      </c>
      <c r="AJ4979">
        <v>2</v>
      </c>
      <c r="AK4979">
        <v>1</v>
      </c>
      <c r="AL4979">
        <v>1</v>
      </c>
      <c r="AM4979">
        <v>1</v>
      </c>
      <c r="AN4979">
        <v>1</v>
      </c>
      <c r="AO4979">
        <v>1</v>
      </c>
      <c r="AP4979">
        <v>1</v>
      </c>
    </row>
    <row r="4980" spans="1:42">
      <c r="A4980">
        <v>1</v>
      </c>
      <c r="B4980">
        <v>0</v>
      </c>
      <c r="C4980">
        <v>1</v>
      </c>
      <c r="D4980">
        <v>1</v>
      </c>
      <c r="E4980">
        <v>0</v>
      </c>
      <c r="F4980">
        <v>1</v>
      </c>
      <c r="G4980">
        <v>0</v>
      </c>
      <c r="H4980">
        <v>1</v>
      </c>
      <c r="I4980">
        <v>1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0</v>
      </c>
      <c r="V4980">
        <v>1</v>
      </c>
      <c r="W4980">
        <v>1</v>
      </c>
      <c r="X4980">
        <v>0</v>
      </c>
      <c r="Y4980">
        <v>0</v>
      </c>
      <c r="Z4980">
        <v>0</v>
      </c>
      <c r="AA4980">
        <v>1</v>
      </c>
      <c r="AB4980">
        <v>0</v>
      </c>
      <c r="AC4980">
        <v>12</v>
      </c>
      <c r="AD4980">
        <v>1</v>
      </c>
      <c r="AE4980">
        <v>1</v>
      </c>
      <c r="AF4980">
        <v>3</v>
      </c>
      <c r="AG4980">
        <v>0</v>
      </c>
      <c r="AH4980">
        <v>0</v>
      </c>
      <c r="AI4980">
        <v>0</v>
      </c>
      <c r="AJ4980">
        <v>3</v>
      </c>
      <c r="AK4980">
        <v>1</v>
      </c>
      <c r="AL4980">
        <v>1</v>
      </c>
      <c r="AM4980">
        <v>1</v>
      </c>
      <c r="AN4980">
        <v>1</v>
      </c>
      <c r="AO4980">
        <v>1</v>
      </c>
      <c r="AP4980">
        <v>1</v>
      </c>
    </row>
    <row r="4981" spans="1:42">
      <c r="A4981">
        <v>1</v>
      </c>
      <c r="B4981">
        <v>1</v>
      </c>
      <c r="C4981">
        <v>1</v>
      </c>
      <c r="D4981">
        <v>1</v>
      </c>
      <c r="E4981">
        <v>0</v>
      </c>
      <c r="F4981">
        <v>1</v>
      </c>
      <c r="G4981">
        <v>1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0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15</v>
      </c>
      <c r="AD4981">
        <v>1</v>
      </c>
      <c r="AE4981">
        <v>0</v>
      </c>
      <c r="AF4981">
        <v>3</v>
      </c>
      <c r="AG4981">
        <v>3</v>
      </c>
      <c r="AH4981">
        <v>0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1</v>
      </c>
      <c r="AP4981">
        <v>1</v>
      </c>
    </row>
    <row r="4982" spans="1:42">
      <c r="A4982">
        <v>1</v>
      </c>
      <c r="B4982">
        <v>0</v>
      </c>
      <c r="C4982">
        <v>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0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8</v>
      </c>
      <c r="AD4982">
        <v>1</v>
      </c>
      <c r="AE4982">
        <v>1</v>
      </c>
      <c r="AF4982">
        <v>2</v>
      </c>
      <c r="AG4982">
        <v>3</v>
      </c>
      <c r="AH4982">
        <v>3</v>
      </c>
      <c r="AI4982">
        <v>2</v>
      </c>
      <c r="AJ4982">
        <v>3</v>
      </c>
      <c r="AK4982">
        <v>1</v>
      </c>
      <c r="AL4982">
        <v>1</v>
      </c>
      <c r="AM4982">
        <v>1</v>
      </c>
      <c r="AN4982">
        <v>1</v>
      </c>
      <c r="AO4982">
        <v>1</v>
      </c>
      <c r="AP4982">
        <v>1</v>
      </c>
    </row>
    <row r="4983" spans="1:42">
      <c r="A4983">
        <v>1</v>
      </c>
      <c r="B4983">
        <v>1</v>
      </c>
      <c r="C4983">
        <v>1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</v>
      </c>
      <c r="J4983">
        <v>1</v>
      </c>
      <c r="K4983">
        <v>1</v>
      </c>
      <c r="L4983">
        <v>1</v>
      </c>
      <c r="M4983">
        <v>1</v>
      </c>
      <c r="N4983">
        <v>1</v>
      </c>
      <c r="O4983">
        <v>1</v>
      </c>
      <c r="P4983">
        <v>1</v>
      </c>
      <c r="Q4983">
        <v>1</v>
      </c>
      <c r="R4983">
        <v>1</v>
      </c>
      <c r="S4983">
        <v>1</v>
      </c>
      <c r="T4983">
        <v>1</v>
      </c>
      <c r="U4983">
        <v>0</v>
      </c>
      <c r="V4983">
        <v>1</v>
      </c>
      <c r="W4983">
        <v>1</v>
      </c>
      <c r="X4983">
        <v>1</v>
      </c>
      <c r="Y4983">
        <v>1</v>
      </c>
      <c r="Z4983">
        <v>1</v>
      </c>
      <c r="AA4983">
        <v>1</v>
      </c>
      <c r="AB4983">
        <v>0</v>
      </c>
      <c r="AC4983">
        <v>15</v>
      </c>
      <c r="AD4983">
        <v>1</v>
      </c>
      <c r="AE4983">
        <v>1</v>
      </c>
      <c r="AF4983">
        <v>1</v>
      </c>
      <c r="AG4983">
        <v>1</v>
      </c>
      <c r="AH4983">
        <v>1</v>
      </c>
      <c r="AI4983">
        <v>2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1</v>
      </c>
      <c r="AP4983">
        <v>1</v>
      </c>
    </row>
    <row r="4984" spans="1:42">
      <c r="A4984">
        <v>1</v>
      </c>
      <c r="B4984">
        <v>1</v>
      </c>
      <c r="C4984">
        <v>1</v>
      </c>
      <c r="D4984">
        <v>0</v>
      </c>
      <c r="E4984">
        <v>0</v>
      </c>
      <c r="F4984">
        <v>1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0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16</v>
      </c>
      <c r="AD4984">
        <v>1</v>
      </c>
      <c r="AE4984">
        <v>1</v>
      </c>
      <c r="AF4984">
        <v>0</v>
      </c>
      <c r="AG4984">
        <v>0</v>
      </c>
      <c r="AH4984">
        <v>2</v>
      </c>
      <c r="AI4984">
        <v>2</v>
      </c>
      <c r="AJ4984">
        <v>2</v>
      </c>
      <c r="AK4984">
        <v>1</v>
      </c>
      <c r="AL4984">
        <v>1</v>
      </c>
      <c r="AM4984">
        <v>1</v>
      </c>
      <c r="AN4984">
        <v>1</v>
      </c>
      <c r="AO4984">
        <v>1</v>
      </c>
      <c r="AP4984">
        <v>1</v>
      </c>
    </row>
    <row r="4985" spans="1:42">
      <c r="A4985">
        <v>1</v>
      </c>
      <c r="B4985">
        <v>0</v>
      </c>
      <c r="C4985">
        <v>1</v>
      </c>
      <c r="D4985">
        <v>0</v>
      </c>
      <c r="E4985">
        <v>0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1</v>
      </c>
      <c r="L4985">
        <v>1</v>
      </c>
      <c r="M4985">
        <v>1</v>
      </c>
      <c r="N4985">
        <v>1</v>
      </c>
      <c r="O4985">
        <v>0</v>
      </c>
      <c r="P4985">
        <v>1</v>
      </c>
      <c r="Q4985">
        <v>0</v>
      </c>
      <c r="R4985">
        <v>1</v>
      </c>
      <c r="S4985">
        <v>1</v>
      </c>
      <c r="T4985">
        <v>0</v>
      </c>
      <c r="U4985">
        <v>0</v>
      </c>
      <c r="V4985">
        <v>1</v>
      </c>
      <c r="W4985">
        <v>0</v>
      </c>
      <c r="X4985">
        <v>1</v>
      </c>
      <c r="Y4985">
        <v>1</v>
      </c>
      <c r="Z4985">
        <v>0</v>
      </c>
      <c r="AA4985">
        <v>1</v>
      </c>
      <c r="AB4985">
        <v>0</v>
      </c>
      <c r="AC4985">
        <v>7</v>
      </c>
      <c r="AD4985">
        <v>1</v>
      </c>
      <c r="AE4985">
        <v>1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>
        <v>1</v>
      </c>
      <c r="B4986">
        <v>1</v>
      </c>
      <c r="C4986">
        <v>1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0</v>
      </c>
      <c r="M4986">
        <v>1</v>
      </c>
      <c r="N4986">
        <v>0</v>
      </c>
      <c r="O4986">
        <v>1</v>
      </c>
      <c r="P4986">
        <v>1</v>
      </c>
      <c r="Q4986">
        <v>1</v>
      </c>
      <c r="R4986">
        <v>1</v>
      </c>
      <c r="S4986">
        <v>1</v>
      </c>
      <c r="T4986">
        <v>1</v>
      </c>
      <c r="U4986">
        <v>0</v>
      </c>
      <c r="V4986">
        <v>1</v>
      </c>
      <c r="W4986">
        <v>1</v>
      </c>
      <c r="X4986">
        <v>1</v>
      </c>
      <c r="Y4986">
        <v>1</v>
      </c>
      <c r="Z4986">
        <v>1</v>
      </c>
      <c r="AA4986">
        <v>1</v>
      </c>
      <c r="AB4986">
        <v>1</v>
      </c>
      <c r="AC4986">
        <v>19</v>
      </c>
      <c r="AD4986">
        <v>1</v>
      </c>
      <c r="AE4986">
        <v>1</v>
      </c>
      <c r="AF4986">
        <v>3</v>
      </c>
      <c r="AG4986">
        <v>1</v>
      </c>
      <c r="AH4986">
        <v>3</v>
      </c>
      <c r="AI4986">
        <v>2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1</v>
      </c>
      <c r="AP4986">
        <v>1</v>
      </c>
    </row>
    <row r="4987" spans="1:42">
      <c r="A4987">
        <v>1</v>
      </c>
      <c r="B4987">
        <v>0</v>
      </c>
      <c r="C4987">
        <v>1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0</v>
      </c>
      <c r="J4987">
        <v>1</v>
      </c>
      <c r="K4987">
        <v>1</v>
      </c>
      <c r="L4987">
        <v>1</v>
      </c>
      <c r="M4987">
        <v>1</v>
      </c>
      <c r="N4987">
        <v>1</v>
      </c>
      <c r="O4987">
        <v>1</v>
      </c>
      <c r="P4987">
        <v>1</v>
      </c>
      <c r="Q4987">
        <v>1</v>
      </c>
      <c r="R4987">
        <v>1</v>
      </c>
      <c r="S4987">
        <v>1</v>
      </c>
      <c r="T4987">
        <v>0</v>
      </c>
      <c r="U4987">
        <v>0</v>
      </c>
      <c r="V4987">
        <v>1</v>
      </c>
      <c r="W4987">
        <v>1</v>
      </c>
      <c r="X4987">
        <v>1</v>
      </c>
      <c r="Y4987">
        <v>0</v>
      </c>
      <c r="Z4987">
        <v>0</v>
      </c>
      <c r="AA4987">
        <v>1</v>
      </c>
      <c r="AB4987">
        <v>1</v>
      </c>
      <c r="AC4987">
        <v>15</v>
      </c>
      <c r="AD4987">
        <v>1</v>
      </c>
      <c r="AE4987">
        <v>1</v>
      </c>
      <c r="AF4987">
        <v>3</v>
      </c>
      <c r="AG4987">
        <v>1</v>
      </c>
      <c r="AH4987">
        <v>1</v>
      </c>
      <c r="AI4987">
        <v>3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1</v>
      </c>
      <c r="AP4987">
        <v>1</v>
      </c>
    </row>
    <row r="4988" spans="1:42">
      <c r="A4988">
        <v>1</v>
      </c>
      <c r="B4988">
        <v>0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0</v>
      </c>
      <c r="N4988">
        <v>1</v>
      </c>
      <c r="O4988">
        <v>1</v>
      </c>
      <c r="P4988">
        <v>1</v>
      </c>
      <c r="Q4988">
        <v>1</v>
      </c>
      <c r="R4988">
        <v>0</v>
      </c>
      <c r="S4988">
        <v>1</v>
      </c>
      <c r="T4988">
        <v>1</v>
      </c>
      <c r="U4988">
        <v>0</v>
      </c>
      <c r="V4988">
        <v>1</v>
      </c>
      <c r="W4988">
        <v>1</v>
      </c>
      <c r="X4988">
        <v>1</v>
      </c>
      <c r="Y4988">
        <v>0</v>
      </c>
      <c r="Z4988">
        <v>1</v>
      </c>
      <c r="AA4988">
        <v>1</v>
      </c>
      <c r="AB4988">
        <v>0</v>
      </c>
      <c r="AC4988">
        <v>22</v>
      </c>
      <c r="AD4988">
        <v>1</v>
      </c>
      <c r="AE4988">
        <v>1</v>
      </c>
      <c r="AF4988">
        <v>0</v>
      </c>
      <c r="AG4988">
        <v>0</v>
      </c>
      <c r="AH4988">
        <v>0</v>
      </c>
      <c r="AI4988">
        <v>2</v>
      </c>
      <c r="AJ4988">
        <v>2</v>
      </c>
      <c r="AK4988">
        <v>0</v>
      </c>
      <c r="AL4988">
        <v>1</v>
      </c>
      <c r="AM4988">
        <v>1</v>
      </c>
      <c r="AN4988">
        <v>1</v>
      </c>
      <c r="AO4988">
        <v>1</v>
      </c>
      <c r="AP4988">
        <v>1</v>
      </c>
    </row>
    <row r="4989" spans="1:42">
      <c r="A4989">
        <v>1</v>
      </c>
      <c r="B4989">
        <v>1</v>
      </c>
      <c r="C4989">
        <v>1</v>
      </c>
      <c r="D4989">
        <v>1</v>
      </c>
      <c r="E4989">
        <v>0</v>
      </c>
      <c r="F4989">
        <v>1</v>
      </c>
      <c r="G4989">
        <v>1</v>
      </c>
      <c r="H4989">
        <v>1</v>
      </c>
      <c r="I4989">
        <v>1</v>
      </c>
      <c r="J4989">
        <v>0</v>
      </c>
      <c r="K4989">
        <v>0</v>
      </c>
      <c r="L4989">
        <v>0</v>
      </c>
      <c r="M4989">
        <v>0</v>
      </c>
      <c r="N4989">
        <v>1</v>
      </c>
      <c r="O4989">
        <v>1</v>
      </c>
      <c r="P4989">
        <v>1</v>
      </c>
      <c r="Q4989">
        <v>1</v>
      </c>
      <c r="R4989">
        <v>1</v>
      </c>
      <c r="S4989">
        <v>1</v>
      </c>
      <c r="T4989">
        <v>0</v>
      </c>
      <c r="U4989">
        <v>0</v>
      </c>
      <c r="V4989">
        <v>1</v>
      </c>
      <c r="W4989">
        <v>1</v>
      </c>
      <c r="X4989">
        <v>1</v>
      </c>
      <c r="Y4989">
        <v>0</v>
      </c>
      <c r="Z4989">
        <v>1</v>
      </c>
      <c r="AA4989">
        <v>0</v>
      </c>
      <c r="AB4989">
        <v>1</v>
      </c>
      <c r="AC4989">
        <v>16</v>
      </c>
      <c r="AD4989">
        <v>1</v>
      </c>
      <c r="AE4989">
        <v>1</v>
      </c>
      <c r="AF4989">
        <v>2</v>
      </c>
      <c r="AG4989">
        <v>1</v>
      </c>
      <c r="AH4989">
        <v>3</v>
      </c>
      <c r="AI4989">
        <v>1</v>
      </c>
      <c r="AJ4989">
        <v>3</v>
      </c>
      <c r="AK4989">
        <v>1</v>
      </c>
      <c r="AL4989">
        <v>1</v>
      </c>
      <c r="AM4989">
        <v>1</v>
      </c>
      <c r="AN4989">
        <v>1</v>
      </c>
      <c r="AO4989">
        <v>1</v>
      </c>
      <c r="AP4989">
        <v>1</v>
      </c>
    </row>
    <row r="4990" spans="1:42">
      <c r="A4990">
        <v>1</v>
      </c>
      <c r="B4990">
        <v>1</v>
      </c>
      <c r="C4990">
        <v>1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0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0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22</v>
      </c>
      <c r="AD4990">
        <v>1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1</v>
      </c>
      <c r="AP4990">
        <v>1</v>
      </c>
    </row>
    <row r="4991" spans="1:42">
      <c r="A4991">
        <v>1</v>
      </c>
      <c r="B4991">
        <v>1</v>
      </c>
      <c r="C4991">
        <v>1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</v>
      </c>
      <c r="J4991">
        <v>1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0</v>
      </c>
      <c r="V4991">
        <v>1</v>
      </c>
      <c r="W4991">
        <v>0</v>
      </c>
      <c r="X4991">
        <v>0</v>
      </c>
      <c r="Y4991">
        <v>1</v>
      </c>
      <c r="Z4991">
        <v>1</v>
      </c>
      <c r="AA4991">
        <v>1</v>
      </c>
      <c r="AB4991">
        <v>1</v>
      </c>
      <c r="AC4991">
        <v>14</v>
      </c>
      <c r="AD4991">
        <v>1</v>
      </c>
      <c r="AE4991">
        <v>0</v>
      </c>
      <c r="AF4991">
        <v>1</v>
      </c>
      <c r="AG4991">
        <v>1</v>
      </c>
      <c r="AH4991">
        <v>1</v>
      </c>
      <c r="AI4991">
        <v>2</v>
      </c>
      <c r="AJ4991">
        <v>2</v>
      </c>
      <c r="AK4991">
        <v>1</v>
      </c>
      <c r="AL4991">
        <v>1</v>
      </c>
      <c r="AM4991">
        <v>1</v>
      </c>
      <c r="AN4991">
        <v>1</v>
      </c>
      <c r="AO4991">
        <v>1</v>
      </c>
      <c r="AP4991">
        <v>1</v>
      </c>
    </row>
    <row r="4992" spans="1:42">
      <c r="A4992">
        <v>1</v>
      </c>
      <c r="B4992">
        <v>0</v>
      </c>
      <c r="C4992">
        <v>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0</v>
      </c>
      <c r="J4992">
        <v>1</v>
      </c>
      <c r="K4992">
        <v>1</v>
      </c>
      <c r="L4992">
        <v>0</v>
      </c>
      <c r="M4992">
        <v>1</v>
      </c>
      <c r="N4992">
        <v>0</v>
      </c>
      <c r="O4992">
        <v>1</v>
      </c>
      <c r="P4992">
        <v>1</v>
      </c>
      <c r="Q4992">
        <v>0</v>
      </c>
      <c r="R4992">
        <v>1</v>
      </c>
      <c r="S4992">
        <v>1</v>
      </c>
      <c r="T4992">
        <v>1</v>
      </c>
      <c r="U4992">
        <v>2</v>
      </c>
      <c r="V4992">
        <v>1</v>
      </c>
      <c r="W4992">
        <v>1</v>
      </c>
      <c r="X4992">
        <v>0</v>
      </c>
      <c r="Y4992">
        <v>0</v>
      </c>
      <c r="Z4992">
        <v>0</v>
      </c>
      <c r="AA4992">
        <v>1</v>
      </c>
      <c r="AB4992">
        <v>1</v>
      </c>
      <c r="AC4992">
        <v>15</v>
      </c>
      <c r="AD4992">
        <v>0</v>
      </c>
      <c r="AE4992">
        <v>1</v>
      </c>
      <c r="AF4992">
        <v>2</v>
      </c>
      <c r="AG4992">
        <v>0</v>
      </c>
      <c r="AH4992">
        <v>3</v>
      </c>
      <c r="AI4992">
        <v>3</v>
      </c>
      <c r="AJ4992">
        <v>0</v>
      </c>
      <c r="AK4992">
        <v>1</v>
      </c>
      <c r="AL4992">
        <v>1</v>
      </c>
      <c r="AM4992">
        <v>1</v>
      </c>
      <c r="AN4992">
        <v>1</v>
      </c>
      <c r="AO4992">
        <v>0</v>
      </c>
      <c r="AP4992">
        <v>1</v>
      </c>
    </row>
    <row r="4993" spans="1:42">
      <c r="A4993">
        <v>0</v>
      </c>
      <c r="B4993">
        <v>1</v>
      </c>
      <c r="C4993">
        <v>1</v>
      </c>
      <c r="D4993">
        <v>0</v>
      </c>
      <c r="E4993">
        <v>0</v>
      </c>
      <c r="F4993">
        <v>1</v>
      </c>
      <c r="G4993">
        <v>1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0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18</v>
      </c>
      <c r="AD4993">
        <v>1</v>
      </c>
      <c r="AE4993">
        <v>1</v>
      </c>
      <c r="AF4993">
        <v>3</v>
      </c>
      <c r="AG4993">
        <v>1</v>
      </c>
      <c r="AH4993">
        <v>1</v>
      </c>
      <c r="AI4993">
        <v>3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1</v>
      </c>
      <c r="AP4993">
        <v>1</v>
      </c>
    </row>
    <row r="4994" spans="1:42">
      <c r="A4994">
        <v>1</v>
      </c>
      <c r="B4994">
        <v>1</v>
      </c>
      <c r="C4994">
        <v>1</v>
      </c>
      <c r="D4994">
        <v>1</v>
      </c>
      <c r="E4994">
        <v>0</v>
      </c>
      <c r="F4994">
        <v>1</v>
      </c>
      <c r="G4994">
        <v>1</v>
      </c>
      <c r="H4994">
        <v>1</v>
      </c>
      <c r="I4994">
        <v>0</v>
      </c>
      <c r="J4994">
        <v>1</v>
      </c>
      <c r="K4994">
        <v>1</v>
      </c>
      <c r="L4994">
        <v>0</v>
      </c>
      <c r="M4994">
        <v>1</v>
      </c>
      <c r="N4994">
        <v>1</v>
      </c>
      <c r="O4994">
        <v>1</v>
      </c>
      <c r="P4994">
        <v>1</v>
      </c>
      <c r="Q4994">
        <v>0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0</v>
      </c>
      <c r="Y4994">
        <v>1</v>
      </c>
      <c r="Z4994">
        <v>0</v>
      </c>
      <c r="AA4994">
        <v>1</v>
      </c>
      <c r="AB4994">
        <v>1</v>
      </c>
      <c r="AC4994">
        <v>12</v>
      </c>
      <c r="AD4994">
        <v>0</v>
      </c>
      <c r="AE4994">
        <v>0</v>
      </c>
      <c r="AF4994">
        <v>3</v>
      </c>
      <c r="AG4994">
        <v>0</v>
      </c>
      <c r="AH4994">
        <v>3</v>
      </c>
      <c r="AI4994">
        <v>0</v>
      </c>
      <c r="AJ4994">
        <v>0</v>
      </c>
      <c r="AK4994">
        <v>0</v>
      </c>
      <c r="AL4994">
        <v>1</v>
      </c>
      <c r="AM4994">
        <v>0</v>
      </c>
      <c r="AN4994">
        <v>0</v>
      </c>
      <c r="AO4994">
        <v>1</v>
      </c>
      <c r="AP4994">
        <v>1</v>
      </c>
    </row>
    <row r="4995" spans="1:42">
      <c r="A4995">
        <v>0</v>
      </c>
      <c r="B4995">
        <v>0</v>
      </c>
      <c r="C4995">
        <v>1</v>
      </c>
      <c r="D4995">
        <v>0</v>
      </c>
      <c r="E4995">
        <v>0</v>
      </c>
      <c r="F4995">
        <v>1</v>
      </c>
      <c r="G4995">
        <v>1</v>
      </c>
      <c r="H4995">
        <v>1</v>
      </c>
      <c r="I4995">
        <v>1</v>
      </c>
      <c r="J4995">
        <v>0</v>
      </c>
      <c r="K4995">
        <v>0</v>
      </c>
      <c r="L4995">
        <v>1</v>
      </c>
      <c r="M4995">
        <v>1</v>
      </c>
      <c r="N4995">
        <v>1</v>
      </c>
      <c r="O4995">
        <v>1</v>
      </c>
      <c r="P4995">
        <v>1</v>
      </c>
      <c r="Q4995">
        <v>1</v>
      </c>
      <c r="R4995">
        <v>1</v>
      </c>
      <c r="S4995">
        <v>1</v>
      </c>
      <c r="T4995">
        <v>1</v>
      </c>
      <c r="U4995">
        <v>1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1</v>
      </c>
      <c r="AB4995">
        <v>0</v>
      </c>
      <c r="AC4995">
        <v>17</v>
      </c>
      <c r="AD4995">
        <v>1</v>
      </c>
      <c r="AE4995">
        <v>0</v>
      </c>
      <c r="AF4995">
        <v>3</v>
      </c>
      <c r="AG4995">
        <v>3</v>
      </c>
      <c r="AH4995">
        <v>3</v>
      </c>
      <c r="AI4995">
        <v>0</v>
      </c>
      <c r="AJ4995">
        <v>2</v>
      </c>
      <c r="AK4995">
        <v>0</v>
      </c>
      <c r="AL4995">
        <v>0</v>
      </c>
      <c r="AM4995">
        <v>1</v>
      </c>
      <c r="AN4995">
        <v>0</v>
      </c>
      <c r="AO4995">
        <v>1</v>
      </c>
      <c r="AP4995">
        <v>1</v>
      </c>
    </row>
    <row r="4996" spans="1:42">
      <c r="A4996">
        <v>1</v>
      </c>
      <c r="B4996">
        <v>1</v>
      </c>
      <c r="C4996">
        <v>1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0</v>
      </c>
      <c r="V4996">
        <v>1</v>
      </c>
      <c r="W4996">
        <v>1</v>
      </c>
      <c r="X4996">
        <v>1</v>
      </c>
      <c r="Y4996">
        <v>0</v>
      </c>
      <c r="Z4996">
        <v>1</v>
      </c>
      <c r="AA4996">
        <v>1</v>
      </c>
      <c r="AB4996">
        <v>0</v>
      </c>
      <c r="AC4996">
        <v>16</v>
      </c>
      <c r="AD4996">
        <v>1</v>
      </c>
      <c r="AE4996">
        <v>1</v>
      </c>
      <c r="AF4996">
        <v>0</v>
      </c>
      <c r="AG4996">
        <v>1</v>
      </c>
      <c r="AH4996">
        <v>1</v>
      </c>
      <c r="AI4996">
        <v>3</v>
      </c>
      <c r="AJ4996">
        <v>2</v>
      </c>
      <c r="AK4996">
        <v>1</v>
      </c>
      <c r="AL4996">
        <v>1</v>
      </c>
      <c r="AM4996">
        <v>1</v>
      </c>
      <c r="AN4996">
        <v>1</v>
      </c>
      <c r="AO4996">
        <v>1</v>
      </c>
      <c r="AP4996">
        <v>1</v>
      </c>
    </row>
    <row r="4997" spans="1:42">
      <c r="A4997">
        <v>1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</v>
      </c>
      <c r="J4997">
        <v>1</v>
      </c>
      <c r="K4997">
        <v>1</v>
      </c>
      <c r="L4997">
        <v>1</v>
      </c>
      <c r="M4997">
        <v>1</v>
      </c>
      <c r="N4997">
        <v>1</v>
      </c>
      <c r="O4997">
        <v>1</v>
      </c>
      <c r="P4997">
        <v>1</v>
      </c>
      <c r="Q4997">
        <v>1</v>
      </c>
      <c r="R4997">
        <v>1</v>
      </c>
      <c r="S4997">
        <v>1</v>
      </c>
      <c r="T4997">
        <v>1</v>
      </c>
      <c r="U4997">
        <v>0</v>
      </c>
      <c r="V4997">
        <v>1</v>
      </c>
      <c r="W4997">
        <v>1</v>
      </c>
      <c r="X4997">
        <v>1</v>
      </c>
      <c r="Y4997">
        <v>1</v>
      </c>
      <c r="Z4997">
        <v>1</v>
      </c>
      <c r="AA4997">
        <v>1</v>
      </c>
      <c r="AB4997">
        <v>1</v>
      </c>
      <c r="AC4997">
        <v>16</v>
      </c>
      <c r="AD4997">
        <v>1</v>
      </c>
      <c r="AE4997">
        <v>1</v>
      </c>
      <c r="AF4997">
        <v>1</v>
      </c>
      <c r="AG4997">
        <v>1</v>
      </c>
      <c r="AH4997">
        <v>1</v>
      </c>
      <c r="AI4997">
        <v>2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1</v>
      </c>
      <c r="AP4997">
        <v>1</v>
      </c>
    </row>
    <row r="4998" spans="1:42">
      <c r="A4998">
        <v>1</v>
      </c>
      <c r="B4998">
        <v>0</v>
      </c>
      <c r="C4998">
        <v>1</v>
      </c>
      <c r="D4998">
        <v>1</v>
      </c>
      <c r="E4998">
        <v>0</v>
      </c>
      <c r="F4998">
        <v>1</v>
      </c>
      <c r="G4998">
        <v>1</v>
      </c>
      <c r="H4998">
        <v>1</v>
      </c>
      <c r="I4998">
        <v>1</v>
      </c>
      <c r="J4998">
        <v>1</v>
      </c>
      <c r="K4998">
        <v>0</v>
      </c>
      <c r="L4998">
        <v>0</v>
      </c>
      <c r="M4998">
        <v>1</v>
      </c>
      <c r="N4998">
        <v>1</v>
      </c>
      <c r="O4998">
        <v>1</v>
      </c>
      <c r="P4998">
        <v>1</v>
      </c>
      <c r="Q4998">
        <v>1</v>
      </c>
      <c r="R4998">
        <v>1</v>
      </c>
      <c r="S4998">
        <v>1</v>
      </c>
      <c r="T4998">
        <v>1</v>
      </c>
      <c r="U4998">
        <v>1</v>
      </c>
      <c r="V4998">
        <v>1</v>
      </c>
      <c r="W4998">
        <v>1</v>
      </c>
      <c r="X4998">
        <v>1</v>
      </c>
      <c r="Y4998">
        <v>1</v>
      </c>
      <c r="Z4998">
        <v>1</v>
      </c>
      <c r="AA4998">
        <v>0</v>
      </c>
      <c r="AB4998">
        <v>0</v>
      </c>
      <c r="AC4998">
        <v>8</v>
      </c>
      <c r="AD4998">
        <v>1</v>
      </c>
      <c r="AE4998">
        <v>1</v>
      </c>
      <c r="AF4998">
        <v>0</v>
      </c>
      <c r="AG4998">
        <v>3</v>
      </c>
      <c r="AH4998">
        <v>0</v>
      </c>
      <c r="AI4998">
        <v>0</v>
      </c>
      <c r="AJ4998">
        <v>3</v>
      </c>
      <c r="AK4998">
        <v>1</v>
      </c>
      <c r="AL4998">
        <v>1</v>
      </c>
      <c r="AM4998">
        <v>1</v>
      </c>
      <c r="AN4998">
        <v>1</v>
      </c>
      <c r="AO4998">
        <v>1</v>
      </c>
      <c r="AP4998">
        <v>1</v>
      </c>
    </row>
    <row r="4999" spans="1:42">
      <c r="A4999">
        <v>1</v>
      </c>
      <c r="B4999">
        <v>1</v>
      </c>
      <c r="C4999">
        <v>1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</v>
      </c>
      <c r="J4999">
        <v>1</v>
      </c>
      <c r="K4999">
        <v>1</v>
      </c>
      <c r="L4999">
        <v>1</v>
      </c>
      <c r="M4999">
        <v>1</v>
      </c>
      <c r="N4999">
        <v>1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2</v>
      </c>
      <c r="V4999">
        <v>1</v>
      </c>
      <c r="W4999">
        <v>1</v>
      </c>
      <c r="X4999">
        <v>1</v>
      </c>
      <c r="Y4999">
        <v>0</v>
      </c>
      <c r="Z4999">
        <v>0</v>
      </c>
      <c r="AA4999">
        <v>1</v>
      </c>
      <c r="AB4999">
        <v>1</v>
      </c>
      <c r="AC4999">
        <v>21</v>
      </c>
      <c r="AD4999">
        <v>1</v>
      </c>
      <c r="AE4999">
        <v>1</v>
      </c>
      <c r="AF4999">
        <v>2</v>
      </c>
      <c r="AG4999">
        <v>2</v>
      </c>
      <c r="AH4999">
        <v>3</v>
      </c>
      <c r="AI4999">
        <v>3</v>
      </c>
      <c r="AJ4999">
        <v>0</v>
      </c>
      <c r="AK4999">
        <v>1</v>
      </c>
      <c r="AL4999">
        <v>1</v>
      </c>
      <c r="AM4999">
        <v>1</v>
      </c>
      <c r="AN4999">
        <v>1</v>
      </c>
      <c r="AO4999">
        <v>1</v>
      </c>
      <c r="AP4999">
        <v>1</v>
      </c>
    </row>
    <row r="5000" spans="1:42">
      <c r="A5000">
        <v>1</v>
      </c>
      <c r="B5000">
        <v>1</v>
      </c>
      <c r="C5000">
        <v>1</v>
      </c>
      <c r="D5000">
        <v>1</v>
      </c>
      <c r="E5000">
        <v>0</v>
      </c>
      <c r="F5000">
        <v>1</v>
      </c>
      <c r="G5000">
        <v>1</v>
      </c>
      <c r="H5000">
        <v>1</v>
      </c>
      <c r="I5000">
        <v>1</v>
      </c>
      <c r="J5000">
        <v>1</v>
      </c>
      <c r="K5000">
        <v>1</v>
      </c>
      <c r="L5000">
        <v>1</v>
      </c>
      <c r="M5000">
        <v>1</v>
      </c>
      <c r="N5000">
        <v>1</v>
      </c>
      <c r="O5000">
        <v>1</v>
      </c>
      <c r="P5000">
        <v>1</v>
      </c>
      <c r="Q5000">
        <v>1</v>
      </c>
      <c r="R5000">
        <v>1</v>
      </c>
      <c r="S5000">
        <v>1</v>
      </c>
      <c r="T5000">
        <v>0</v>
      </c>
      <c r="U5000">
        <v>1</v>
      </c>
      <c r="V5000">
        <v>1</v>
      </c>
      <c r="W5000">
        <v>1</v>
      </c>
      <c r="X5000">
        <v>1</v>
      </c>
      <c r="Y5000">
        <v>1</v>
      </c>
      <c r="Z5000">
        <v>1</v>
      </c>
      <c r="AA5000">
        <v>0</v>
      </c>
      <c r="AB5000">
        <v>1</v>
      </c>
      <c r="AC5000">
        <v>6</v>
      </c>
      <c r="AD5000">
        <v>1</v>
      </c>
      <c r="AE5000">
        <v>1</v>
      </c>
      <c r="AF5000">
        <v>3</v>
      </c>
      <c r="AG5000">
        <v>1</v>
      </c>
      <c r="AH5000">
        <v>2</v>
      </c>
      <c r="AI5000">
        <v>2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1</v>
      </c>
      <c r="AP5000">
        <v>1</v>
      </c>
    </row>
    <row r="5001" spans="1:42">
      <c r="A5001">
        <v>0</v>
      </c>
      <c r="B5001">
        <v>0</v>
      </c>
      <c r="C5001">
        <v>1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1</v>
      </c>
      <c r="N5001">
        <v>1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  <c r="U5001">
        <v>2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12</v>
      </c>
      <c r="AD5001">
        <v>1</v>
      </c>
      <c r="AE5001">
        <v>0</v>
      </c>
      <c r="AF5001">
        <v>0</v>
      </c>
      <c r="AG5001">
        <v>3</v>
      </c>
      <c r="AH5001">
        <v>0</v>
      </c>
      <c r="AI5001">
        <v>0</v>
      </c>
      <c r="AJ5001">
        <v>0</v>
      </c>
      <c r="AK5001">
        <v>1</v>
      </c>
      <c r="AL5001">
        <v>1</v>
      </c>
      <c r="AM5001">
        <v>1</v>
      </c>
      <c r="AN5001">
        <v>1</v>
      </c>
      <c r="AO5001">
        <v>1</v>
      </c>
      <c r="AP5001">
        <v>0</v>
      </c>
    </row>
    <row r="5002" spans="1:42">
      <c r="A5002">
        <v>1</v>
      </c>
      <c r="B5002">
        <v>1</v>
      </c>
      <c r="C5002">
        <v>1</v>
      </c>
      <c r="D5002">
        <v>0</v>
      </c>
      <c r="E5002">
        <v>1</v>
      </c>
      <c r="F5002">
        <v>1</v>
      </c>
      <c r="G5002">
        <v>1</v>
      </c>
      <c r="H5002">
        <v>1</v>
      </c>
      <c r="I5002">
        <v>1</v>
      </c>
      <c r="J5002">
        <v>1</v>
      </c>
      <c r="K5002">
        <v>1</v>
      </c>
      <c r="L5002">
        <v>1</v>
      </c>
      <c r="M5002">
        <v>1</v>
      </c>
      <c r="N5002">
        <v>1</v>
      </c>
      <c r="O5002">
        <v>1</v>
      </c>
      <c r="P5002">
        <v>1</v>
      </c>
      <c r="Q5002">
        <v>1</v>
      </c>
      <c r="R5002">
        <v>1</v>
      </c>
      <c r="S5002">
        <v>1</v>
      </c>
      <c r="T5002">
        <v>1</v>
      </c>
      <c r="U5002">
        <v>0</v>
      </c>
      <c r="V5002">
        <v>1</v>
      </c>
      <c r="W5002">
        <v>1</v>
      </c>
      <c r="X5002">
        <v>1</v>
      </c>
      <c r="Y5002">
        <v>1</v>
      </c>
      <c r="Z5002">
        <v>1</v>
      </c>
      <c r="AA5002">
        <v>1</v>
      </c>
      <c r="AB5002">
        <v>1</v>
      </c>
      <c r="AC5002">
        <v>15</v>
      </c>
      <c r="AD5002">
        <v>1</v>
      </c>
      <c r="AE5002">
        <v>1</v>
      </c>
      <c r="AF5002">
        <v>1</v>
      </c>
      <c r="AG5002">
        <v>1</v>
      </c>
      <c r="AH5002">
        <v>1</v>
      </c>
      <c r="AI5002">
        <v>1</v>
      </c>
      <c r="AJ5002">
        <v>2</v>
      </c>
      <c r="AK5002">
        <v>1</v>
      </c>
      <c r="AL5002">
        <v>1</v>
      </c>
      <c r="AM5002">
        <v>1</v>
      </c>
      <c r="AN5002">
        <v>1</v>
      </c>
      <c r="AO5002">
        <v>1</v>
      </c>
      <c r="AP5002">
        <v>1</v>
      </c>
    </row>
    <row r="5003" spans="1:42">
      <c r="A5003">
        <v>1</v>
      </c>
      <c r="B5003">
        <v>1</v>
      </c>
      <c r="C5003">
        <v>1</v>
      </c>
      <c r="D5003">
        <v>1</v>
      </c>
      <c r="E5003">
        <v>1</v>
      </c>
      <c r="F5003">
        <v>1</v>
      </c>
      <c r="G5003">
        <v>1</v>
      </c>
      <c r="H5003">
        <v>1</v>
      </c>
      <c r="I5003">
        <v>1</v>
      </c>
      <c r="J5003">
        <v>1</v>
      </c>
      <c r="K5003">
        <v>1</v>
      </c>
      <c r="L5003">
        <v>1</v>
      </c>
      <c r="M5003">
        <v>1</v>
      </c>
      <c r="N5003">
        <v>1</v>
      </c>
      <c r="O5003">
        <v>1</v>
      </c>
      <c r="P5003">
        <v>1</v>
      </c>
      <c r="Q5003">
        <v>1</v>
      </c>
      <c r="R5003">
        <v>1</v>
      </c>
      <c r="S5003">
        <v>1</v>
      </c>
      <c r="T5003">
        <v>1</v>
      </c>
      <c r="U5003">
        <v>0</v>
      </c>
      <c r="V5003">
        <v>1</v>
      </c>
      <c r="W5003">
        <v>1</v>
      </c>
      <c r="X5003">
        <v>1</v>
      </c>
      <c r="Y5003">
        <v>1</v>
      </c>
      <c r="Z5003">
        <v>1</v>
      </c>
      <c r="AA5003">
        <v>1</v>
      </c>
      <c r="AB5003">
        <v>1</v>
      </c>
      <c r="AC5003">
        <v>12</v>
      </c>
      <c r="AD5003">
        <v>1</v>
      </c>
      <c r="AE5003">
        <v>1</v>
      </c>
      <c r="AF5003">
        <v>3</v>
      </c>
      <c r="AG5003">
        <v>0</v>
      </c>
      <c r="AH5003">
        <v>3</v>
      </c>
      <c r="AI5003">
        <v>3</v>
      </c>
      <c r="AJ5003">
        <v>3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1</v>
      </c>
    </row>
    <row r="5004" spans="1:42">
      <c r="A5004">
        <v>1</v>
      </c>
      <c r="B5004">
        <v>1</v>
      </c>
      <c r="C5004">
        <v>1</v>
      </c>
      <c r="D5004">
        <v>1</v>
      </c>
      <c r="E5004">
        <v>1</v>
      </c>
      <c r="F5004">
        <v>1</v>
      </c>
      <c r="G5004">
        <v>1</v>
      </c>
      <c r="H5004">
        <v>1</v>
      </c>
      <c r="I5004">
        <v>1</v>
      </c>
      <c r="J5004">
        <v>1</v>
      </c>
      <c r="K5004">
        <v>1</v>
      </c>
      <c r="L5004">
        <v>1</v>
      </c>
      <c r="M5004">
        <v>1</v>
      </c>
      <c r="N5004">
        <v>1</v>
      </c>
      <c r="O5004">
        <v>1</v>
      </c>
      <c r="P5004">
        <v>1</v>
      </c>
      <c r="Q5004">
        <v>1</v>
      </c>
      <c r="R5004">
        <v>1</v>
      </c>
      <c r="S5004">
        <v>1</v>
      </c>
      <c r="T5004">
        <v>1</v>
      </c>
      <c r="U5004">
        <v>0</v>
      </c>
      <c r="V5004">
        <v>1</v>
      </c>
      <c r="W5004">
        <v>1</v>
      </c>
      <c r="X5004">
        <v>1</v>
      </c>
      <c r="Y5004">
        <v>1</v>
      </c>
      <c r="Z5004">
        <v>1</v>
      </c>
      <c r="AA5004">
        <v>1</v>
      </c>
      <c r="AB5004">
        <v>1</v>
      </c>
      <c r="AC5004">
        <v>13</v>
      </c>
      <c r="AD5004">
        <v>1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1</v>
      </c>
      <c r="AP5004">
        <v>1</v>
      </c>
    </row>
    <row r="5005" spans="1:42">
      <c r="A5005">
        <v>1</v>
      </c>
      <c r="B5005">
        <v>1</v>
      </c>
      <c r="C5005">
        <v>1</v>
      </c>
      <c r="D5005">
        <v>0</v>
      </c>
      <c r="E5005">
        <v>1</v>
      </c>
      <c r="F5005">
        <v>1</v>
      </c>
      <c r="G5005">
        <v>1</v>
      </c>
      <c r="H5005">
        <v>1</v>
      </c>
      <c r="I5005">
        <v>1</v>
      </c>
      <c r="J5005">
        <v>1</v>
      </c>
      <c r="K5005">
        <v>1</v>
      </c>
      <c r="L5005">
        <v>1</v>
      </c>
      <c r="M5005">
        <v>1</v>
      </c>
      <c r="N5005">
        <v>0</v>
      </c>
      <c r="O5005">
        <v>1</v>
      </c>
      <c r="P5005">
        <v>1</v>
      </c>
      <c r="Q5005">
        <v>1</v>
      </c>
      <c r="R5005">
        <v>1</v>
      </c>
      <c r="S5005">
        <v>1</v>
      </c>
      <c r="T5005">
        <v>1</v>
      </c>
      <c r="U5005">
        <v>0</v>
      </c>
      <c r="V5005">
        <v>1</v>
      </c>
      <c r="W5005">
        <v>1</v>
      </c>
      <c r="X5005">
        <v>1</v>
      </c>
      <c r="Y5005">
        <v>1</v>
      </c>
      <c r="Z5005">
        <v>1</v>
      </c>
      <c r="AA5005">
        <v>1</v>
      </c>
      <c r="AB5005">
        <v>1</v>
      </c>
      <c r="AC5005">
        <v>13</v>
      </c>
      <c r="AD5005">
        <v>1</v>
      </c>
      <c r="AE5005">
        <v>1</v>
      </c>
      <c r="AF5005">
        <v>3</v>
      </c>
      <c r="AG5005">
        <v>2</v>
      </c>
      <c r="AH5005">
        <v>3</v>
      </c>
      <c r="AI5005">
        <v>2</v>
      </c>
      <c r="AJ5005">
        <v>2</v>
      </c>
      <c r="AK5005">
        <v>1</v>
      </c>
      <c r="AL5005">
        <v>1</v>
      </c>
      <c r="AM5005">
        <v>1</v>
      </c>
      <c r="AN5005">
        <v>1</v>
      </c>
      <c r="AO5005">
        <v>1</v>
      </c>
      <c r="AP5005">
        <v>1</v>
      </c>
    </row>
    <row r="5006" spans="1:42">
      <c r="A5006">
        <v>1</v>
      </c>
      <c r="B5006">
        <v>0</v>
      </c>
      <c r="C5006">
        <v>1</v>
      </c>
      <c r="D5006">
        <v>1</v>
      </c>
      <c r="E5006">
        <v>1</v>
      </c>
      <c r="F5006">
        <v>1</v>
      </c>
      <c r="G5006">
        <v>1</v>
      </c>
      <c r="H5006">
        <v>1</v>
      </c>
      <c r="I5006">
        <v>1</v>
      </c>
      <c r="J5006">
        <v>1</v>
      </c>
      <c r="K5006">
        <v>1</v>
      </c>
      <c r="L5006">
        <v>1</v>
      </c>
      <c r="M5006">
        <v>1</v>
      </c>
      <c r="N5006">
        <v>1</v>
      </c>
      <c r="O5006">
        <v>1</v>
      </c>
      <c r="P5006">
        <v>1</v>
      </c>
      <c r="Q5006">
        <v>1</v>
      </c>
      <c r="R5006">
        <v>1</v>
      </c>
      <c r="S5006">
        <v>1</v>
      </c>
      <c r="T5006">
        <v>1</v>
      </c>
      <c r="U5006">
        <v>0</v>
      </c>
      <c r="V5006">
        <v>1</v>
      </c>
      <c r="W5006">
        <v>1</v>
      </c>
      <c r="X5006">
        <v>1</v>
      </c>
      <c r="Y5006">
        <v>1</v>
      </c>
      <c r="Z5006">
        <v>1</v>
      </c>
      <c r="AA5006">
        <v>1</v>
      </c>
      <c r="AB5006">
        <v>1</v>
      </c>
      <c r="AC5006">
        <v>16</v>
      </c>
      <c r="AD5006">
        <v>1</v>
      </c>
      <c r="AE5006">
        <v>1</v>
      </c>
      <c r="AF5006">
        <v>3</v>
      </c>
      <c r="AG5006">
        <v>2</v>
      </c>
      <c r="AH5006">
        <v>1</v>
      </c>
      <c r="AI5006">
        <v>2</v>
      </c>
      <c r="AJ5006">
        <v>2</v>
      </c>
      <c r="AK5006">
        <v>1</v>
      </c>
      <c r="AL5006">
        <v>1</v>
      </c>
      <c r="AM5006">
        <v>1</v>
      </c>
      <c r="AN5006">
        <v>1</v>
      </c>
      <c r="AO5006">
        <v>1</v>
      </c>
      <c r="AP5006">
        <v>1</v>
      </c>
    </row>
    <row r="5007" spans="1:42">
      <c r="A5007">
        <v>1</v>
      </c>
      <c r="B5007">
        <v>1</v>
      </c>
      <c r="C5007">
        <v>1</v>
      </c>
      <c r="D5007">
        <v>1</v>
      </c>
      <c r="E5007">
        <v>1</v>
      </c>
      <c r="F5007">
        <v>1</v>
      </c>
      <c r="G5007">
        <v>1</v>
      </c>
      <c r="H5007">
        <v>1</v>
      </c>
      <c r="I5007">
        <v>0</v>
      </c>
      <c r="J5007">
        <v>0</v>
      </c>
      <c r="K5007">
        <v>1</v>
      </c>
      <c r="L5007">
        <v>1</v>
      </c>
      <c r="M5007">
        <v>1</v>
      </c>
      <c r="N5007">
        <v>0</v>
      </c>
      <c r="O5007">
        <v>1</v>
      </c>
      <c r="P5007">
        <v>1</v>
      </c>
      <c r="Q5007">
        <v>1</v>
      </c>
      <c r="R5007">
        <v>1</v>
      </c>
      <c r="S5007">
        <v>1</v>
      </c>
      <c r="T5007">
        <v>1</v>
      </c>
      <c r="U5007">
        <v>0</v>
      </c>
      <c r="V5007">
        <v>1</v>
      </c>
      <c r="W5007">
        <v>1</v>
      </c>
      <c r="X5007">
        <v>1</v>
      </c>
      <c r="Y5007">
        <v>1</v>
      </c>
      <c r="Z5007">
        <v>0</v>
      </c>
      <c r="AA5007">
        <v>1</v>
      </c>
      <c r="AB5007">
        <v>1</v>
      </c>
      <c r="AC5007">
        <v>10</v>
      </c>
      <c r="AD5007">
        <v>0</v>
      </c>
      <c r="AE5007">
        <v>1</v>
      </c>
      <c r="AF5007">
        <v>3</v>
      </c>
      <c r="AG5007">
        <v>2</v>
      </c>
      <c r="AH5007">
        <v>0</v>
      </c>
      <c r="AI5007">
        <v>3</v>
      </c>
      <c r="AJ5007">
        <v>3</v>
      </c>
      <c r="AK5007">
        <v>1</v>
      </c>
      <c r="AL5007">
        <v>1</v>
      </c>
      <c r="AM5007">
        <v>1</v>
      </c>
      <c r="AN5007">
        <v>1</v>
      </c>
      <c r="AO5007">
        <v>1</v>
      </c>
      <c r="AP5007">
        <v>1</v>
      </c>
    </row>
    <row r="5008" spans="1:42">
      <c r="A5008">
        <v>1</v>
      </c>
      <c r="B5008">
        <v>0</v>
      </c>
      <c r="C5008">
        <v>1</v>
      </c>
      <c r="D5008">
        <v>0</v>
      </c>
      <c r="E5008">
        <v>1</v>
      </c>
      <c r="F5008">
        <v>1</v>
      </c>
      <c r="G5008">
        <v>1</v>
      </c>
      <c r="H5008">
        <v>1</v>
      </c>
      <c r="I5008">
        <v>1</v>
      </c>
      <c r="J5008">
        <v>1</v>
      </c>
      <c r="K5008">
        <v>1</v>
      </c>
      <c r="L5008">
        <v>0</v>
      </c>
      <c r="M5008">
        <v>1</v>
      </c>
      <c r="N5008">
        <v>1</v>
      </c>
      <c r="O5008">
        <v>1</v>
      </c>
      <c r="P5008">
        <v>1</v>
      </c>
      <c r="Q5008">
        <v>0</v>
      </c>
      <c r="R5008">
        <v>1</v>
      </c>
      <c r="S5008">
        <v>1</v>
      </c>
      <c r="T5008">
        <v>1</v>
      </c>
      <c r="U5008">
        <v>0</v>
      </c>
      <c r="V5008">
        <v>1</v>
      </c>
      <c r="W5008">
        <v>1</v>
      </c>
      <c r="X5008">
        <v>1</v>
      </c>
      <c r="Y5008">
        <v>1</v>
      </c>
      <c r="Z5008">
        <v>1</v>
      </c>
      <c r="AA5008">
        <v>1</v>
      </c>
      <c r="AB5008">
        <v>1</v>
      </c>
      <c r="AC5008">
        <v>21</v>
      </c>
      <c r="AD5008">
        <v>0</v>
      </c>
      <c r="AE5008">
        <v>0</v>
      </c>
      <c r="AF5008">
        <v>1</v>
      </c>
      <c r="AG5008">
        <v>1</v>
      </c>
      <c r="AH5008">
        <v>3</v>
      </c>
      <c r="AI5008">
        <v>3</v>
      </c>
      <c r="AJ5008">
        <v>1</v>
      </c>
      <c r="AK5008">
        <v>1</v>
      </c>
      <c r="AL5008">
        <v>1</v>
      </c>
      <c r="AM5008">
        <v>1</v>
      </c>
      <c r="AN5008">
        <v>1</v>
      </c>
      <c r="AO5008">
        <v>1</v>
      </c>
      <c r="AP5008">
        <v>1</v>
      </c>
    </row>
    <row r="5009" spans="1:42">
      <c r="A5009">
        <v>1</v>
      </c>
      <c r="B5009">
        <v>0</v>
      </c>
      <c r="C5009">
        <v>1</v>
      </c>
      <c r="D5009">
        <v>1</v>
      </c>
      <c r="E5009">
        <v>1</v>
      </c>
      <c r="F5009">
        <v>1</v>
      </c>
      <c r="G5009">
        <v>0</v>
      </c>
      <c r="H5009">
        <v>1</v>
      </c>
      <c r="I5009">
        <v>1</v>
      </c>
      <c r="J5009">
        <v>1</v>
      </c>
      <c r="K5009">
        <v>1</v>
      </c>
      <c r="L5009">
        <v>1</v>
      </c>
      <c r="M5009">
        <v>0</v>
      </c>
      <c r="N5009">
        <v>1</v>
      </c>
      <c r="O5009">
        <v>1</v>
      </c>
      <c r="P5009">
        <v>1</v>
      </c>
      <c r="Q5009">
        <v>1</v>
      </c>
      <c r="R5009">
        <v>1</v>
      </c>
      <c r="S5009">
        <v>1</v>
      </c>
      <c r="T5009">
        <v>1</v>
      </c>
      <c r="U5009">
        <v>0</v>
      </c>
      <c r="V5009">
        <v>1</v>
      </c>
      <c r="W5009">
        <v>0</v>
      </c>
      <c r="X5009">
        <v>1</v>
      </c>
      <c r="Y5009">
        <v>0</v>
      </c>
      <c r="Z5009">
        <v>0</v>
      </c>
      <c r="AA5009">
        <v>1</v>
      </c>
      <c r="AB5009">
        <v>0</v>
      </c>
      <c r="AC5009">
        <v>5</v>
      </c>
      <c r="AD5009">
        <v>0</v>
      </c>
      <c r="AE5009">
        <v>1</v>
      </c>
      <c r="AF5009">
        <v>0</v>
      </c>
      <c r="AG5009">
        <v>3</v>
      </c>
      <c r="AH5009">
        <v>3</v>
      </c>
      <c r="AI5009">
        <v>0</v>
      </c>
      <c r="AJ5009">
        <v>3</v>
      </c>
      <c r="AK5009">
        <v>0</v>
      </c>
      <c r="AL5009">
        <v>0</v>
      </c>
      <c r="AM5009">
        <v>1</v>
      </c>
      <c r="AN5009">
        <v>1</v>
      </c>
      <c r="AO5009">
        <v>1</v>
      </c>
      <c r="AP5009">
        <v>1</v>
      </c>
    </row>
    <row r="5010" spans="1:42">
      <c r="A5010">
        <v>1</v>
      </c>
      <c r="B5010">
        <v>1</v>
      </c>
      <c r="C5010">
        <v>1</v>
      </c>
      <c r="D5010">
        <v>1</v>
      </c>
      <c r="E5010">
        <v>1</v>
      </c>
      <c r="F5010">
        <v>1</v>
      </c>
      <c r="G5010">
        <v>1</v>
      </c>
      <c r="H5010">
        <v>1</v>
      </c>
      <c r="I5010">
        <v>0</v>
      </c>
      <c r="J5010">
        <v>1</v>
      </c>
      <c r="K5010">
        <v>1</v>
      </c>
      <c r="L5010">
        <v>0</v>
      </c>
      <c r="M5010">
        <v>0</v>
      </c>
      <c r="N5010">
        <v>0</v>
      </c>
      <c r="O5010">
        <v>1</v>
      </c>
      <c r="P5010">
        <v>1</v>
      </c>
      <c r="Q5010">
        <v>1</v>
      </c>
      <c r="R5010">
        <v>1</v>
      </c>
      <c r="S5010">
        <v>1</v>
      </c>
      <c r="T5010">
        <v>1</v>
      </c>
      <c r="U5010">
        <v>0</v>
      </c>
      <c r="V5010">
        <v>1</v>
      </c>
      <c r="W5010">
        <v>1</v>
      </c>
      <c r="X5010">
        <v>1</v>
      </c>
      <c r="Y5010">
        <v>1</v>
      </c>
      <c r="Z5010">
        <v>1</v>
      </c>
      <c r="AA5010">
        <v>1</v>
      </c>
      <c r="AB5010">
        <v>1</v>
      </c>
      <c r="AC5010">
        <v>16</v>
      </c>
      <c r="AD5010">
        <v>1</v>
      </c>
      <c r="AE5010">
        <v>1</v>
      </c>
      <c r="AF5010">
        <v>0</v>
      </c>
      <c r="AG5010">
        <v>2</v>
      </c>
      <c r="AH5010">
        <v>0</v>
      </c>
      <c r="AI5010">
        <v>2</v>
      </c>
      <c r="AJ5010">
        <v>0</v>
      </c>
      <c r="AK5010">
        <v>1</v>
      </c>
      <c r="AL5010">
        <v>1</v>
      </c>
      <c r="AM5010">
        <v>1</v>
      </c>
      <c r="AN5010">
        <v>1</v>
      </c>
      <c r="AO5010">
        <v>1</v>
      </c>
      <c r="AP5010">
        <v>1</v>
      </c>
    </row>
    <row r="5011" spans="1:42">
      <c r="A5011">
        <v>1</v>
      </c>
      <c r="B5011">
        <v>0</v>
      </c>
      <c r="C5011">
        <v>1</v>
      </c>
      <c r="D5011">
        <v>1</v>
      </c>
      <c r="E5011">
        <v>1</v>
      </c>
      <c r="F5011">
        <v>1</v>
      </c>
      <c r="G5011">
        <v>1</v>
      </c>
      <c r="H5011">
        <v>1</v>
      </c>
      <c r="I5011">
        <v>1</v>
      </c>
      <c r="J5011">
        <v>1</v>
      </c>
      <c r="K5011">
        <v>1</v>
      </c>
      <c r="L5011">
        <v>1</v>
      </c>
      <c r="M5011">
        <v>1</v>
      </c>
      <c r="N5011">
        <v>1</v>
      </c>
      <c r="O5011">
        <v>1</v>
      </c>
      <c r="P5011">
        <v>1</v>
      </c>
      <c r="Q5011">
        <v>1</v>
      </c>
      <c r="R5011">
        <v>1</v>
      </c>
      <c r="S5011">
        <v>1</v>
      </c>
      <c r="T5011">
        <v>0</v>
      </c>
      <c r="U5011">
        <v>1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16</v>
      </c>
      <c r="AD5011">
        <v>1</v>
      </c>
      <c r="AE5011">
        <v>1</v>
      </c>
      <c r="AF5011">
        <v>3</v>
      </c>
      <c r="AG5011">
        <v>3</v>
      </c>
      <c r="AH5011">
        <v>3</v>
      </c>
      <c r="AI5011">
        <v>3</v>
      </c>
      <c r="AJ5011">
        <v>2</v>
      </c>
      <c r="AK5011">
        <v>1</v>
      </c>
      <c r="AL5011">
        <v>1</v>
      </c>
      <c r="AM5011">
        <v>1</v>
      </c>
      <c r="AN5011">
        <v>1</v>
      </c>
      <c r="AO5011">
        <v>1</v>
      </c>
      <c r="AP5011">
        <v>1</v>
      </c>
    </row>
    <row r="5012" spans="1:42">
      <c r="A5012">
        <v>1</v>
      </c>
      <c r="B5012">
        <v>0</v>
      </c>
      <c r="C5012">
        <v>1</v>
      </c>
      <c r="D5012">
        <v>1</v>
      </c>
      <c r="E5012">
        <v>1</v>
      </c>
      <c r="F5012">
        <v>1</v>
      </c>
      <c r="G5012">
        <v>1</v>
      </c>
      <c r="H5012">
        <v>1</v>
      </c>
      <c r="I5012">
        <v>1</v>
      </c>
      <c r="K5012">
        <v>1</v>
      </c>
      <c r="L5012">
        <v>1</v>
      </c>
      <c r="N5012">
        <v>0</v>
      </c>
      <c r="O5012">
        <v>1</v>
      </c>
      <c r="P5012">
        <v>1</v>
      </c>
      <c r="Q5012">
        <v>1</v>
      </c>
      <c r="R5012">
        <v>1</v>
      </c>
      <c r="S5012">
        <v>1</v>
      </c>
      <c r="T5012">
        <v>0</v>
      </c>
      <c r="U5012">
        <v>1</v>
      </c>
      <c r="V5012">
        <v>1</v>
      </c>
      <c r="W5012">
        <v>0</v>
      </c>
      <c r="X5012">
        <v>1</v>
      </c>
      <c r="Y5012">
        <v>1</v>
      </c>
      <c r="Z5012">
        <v>1</v>
      </c>
      <c r="AA5012">
        <v>1</v>
      </c>
      <c r="AB5012">
        <v>0</v>
      </c>
      <c r="AC5012">
        <v>7</v>
      </c>
      <c r="AD5012">
        <v>1</v>
      </c>
      <c r="AE5012">
        <v>1</v>
      </c>
      <c r="AF5012">
        <v>2</v>
      </c>
      <c r="AG5012">
        <v>3</v>
      </c>
      <c r="AH5012">
        <v>0</v>
      </c>
      <c r="AI5012">
        <v>3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</v>
      </c>
      <c r="AP5012">
        <v>1</v>
      </c>
    </row>
    <row r="5013" spans="1:42">
      <c r="A5013">
        <v>1</v>
      </c>
      <c r="B5013">
        <v>0</v>
      </c>
      <c r="C5013">
        <v>1</v>
      </c>
      <c r="D5013">
        <v>1</v>
      </c>
      <c r="E5013">
        <v>1</v>
      </c>
      <c r="F5013">
        <v>1</v>
      </c>
      <c r="G5013">
        <v>1</v>
      </c>
      <c r="H5013">
        <v>1</v>
      </c>
      <c r="I5013">
        <v>1</v>
      </c>
      <c r="J5013">
        <v>1</v>
      </c>
      <c r="K5013">
        <v>0</v>
      </c>
      <c r="L5013">
        <v>0</v>
      </c>
      <c r="M5013">
        <v>1</v>
      </c>
      <c r="N5013">
        <v>1</v>
      </c>
      <c r="O5013">
        <v>1</v>
      </c>
      <c r="P5013">
        <v>0</v>
      </c>
      <c r="Q5013">
        <v>1</v>
      </c>
      <c r="R5013">
        <v>1</v>
      </c>
      <c r="S5013">
        <v>1</v>
      </c>
      <c r="T5013">
        <v>1</v>
      </c>
      <c r="U5013">
        <v>0</v>
      </c>
      <c r="V5013">
        <v>1</v>
      </c>
      <c r="W5013">
        <v>0</v>
      </c>
      <c r="X5013">
        <v>1</v>
      </c>
      <c r="Y5013">
        <v>0</v>
      </c>
      <c r="Z5013">
        <v>0</v>
      </c>
      <c r="AA5013">
        <v>1</v>
      </c>
      <c r="AB5013">
        <v>0</v>
      </c>
      <c r="AC5013">
        <v>13</v>
      </c>
      <c r="AD5013">
        <v>0</v>
      </c>
      <c r="AE5013">
        <v>0</v>
      </c>
      <c r="AF5013">
        <v>0</v>
      </c>
      <c r="AG5013">
        <v>1</v>
      </c>
      <c r="AH5013">
        <v>2</v>
      </c>
      <c r="AI5013">
        <v>2</v>
      </c>
      <c r="AJ5013">
        <v>1</v>
      </c>
      <c r="AK5013">
        <v>1</v>
      </c>
      <c r="AL5013">
        <v>1</v>
      </c>
      <c r="AM5013">
        <v>1</v>
      </c>
      <c r="AN5013">
        <v>1</v>
      </c>
      <c r="AO5013">
        <v>1</v>
      </c>
      <c r="AP5013">
        <v>1</v>
      </c>
    </row>
    <row r="5014" spans="1:42">
      <c r="A5014">
        <v>0</v>
      </c>
      <c r="B5014">
        <v>1</v>
      </c>
      <c r="C5014">
        <v>1</v>
      </c>
      <c r="D5014">
        <v>1</v>
      </c>
      <c r="E5014">
        <v>1</v>
      </c>
      <c r="F5014">
        <v>1</v>
      </c>
      <c r="G5014">
        <v>1</v>
      </c>
      <c r="H5014">
        <v>1</v>
      </c>
      <c r="I5014">
        <v>0</v>
      </c>
      <c r="J5014">
        <v>0</v>
      </c>
      <c r="K5014">
        <v>1</v>
      </c>
      <c r="L5014">
        <v>1</v>
      </c>
      <c r="M5014">
        <v>1</v>
      </c>
      <c r="N5014">
        <v>0</v>
      </c>
      <c r="O5014">
        <v>1</v>
      </c>
      <c r="P5014">
        <v>1</v>
      </c>
      <c r="Q5014">
        <v>1</v>
      </c>
      <c r="R5014">
        <v>1</v>
      </c>
      <c r="S5014">
        <v>1</v>
      </c>
      <c r="T5014">
        <v>1</v>
      </c>
      <c r="U5014">
        <v>0</v>
      </c>
      <c r="V5014">
        <v>1</v>
      </c>
      <c r="W5014">
        <v>1</v>
      </c>
      <c r="X5014">
        <v>1</v>
      </c>
      <c r="Y5014">
        <v>1</v>
      </c>
      <c r="Z5014">
        <v>1</v>
      </c>
      <c r="AA5014">
        <v>0</v>
      </c>
      <c r="AB5014">
        <v>0</v>
      </c>
      <c r="AC5014">
        <v>9</v>
      </c>
      <c r="AD5014">
        <v>1</v>
      </c>
      <c r="AE5014">
        <v>1</v>
      </c>
      <c r="AF5014">
        <v>0</v>
      </c>
      <c r="AG5014">
        <v>2</v>
      </c>
      <c r="AH5014">
        <v>2</v>
      </c>
      <c r="AI5014">
        <v>1</v>
      </c>
      <c r="AJ5014">
        <v>1</v>
      </c>
      <c r="AK5014">
        <v>1</v>
      </c>
      <c r="AL5014">
        <v>1</v>
      </c>
      <c r="AM5014">
        <v>1</v>
      </c>
      <c r="AN5014">
        <v>1</v>
      </c>
      <c r="AO5014">
        <v>1</v>
      </c>
      <c r="AP5014">
        <v>1</v>
      </c>
    </row>
    <row r="5015" spans="1:42">
      <c r="A5015">
        <v>0</v>
      </c>
      <c r="B5015">
        <v>1</v>
      </c>
      <c r="C5015">
        <v>1</v>
      </c>
      <c r="D5015">
        <v>1</v>
      </c>
      <c r="E5015">
        <v>0</v>
      </c>
      <c r="F5015">
        <v>1</v>
      </c>
      <c r="G5015">
        <v>0</v>
      </c>
      <c r="H5015">
        <v>1</v>
      </c>
      <c r="I5015">
        <v>1</v>
      </c>
      <c r="J5015">
        <v>0</v>
      </c>
      <c r="K5015">
        <v>0</v>
      </c>
      <c r="L5015">
        <v>1</v>
      </c>
      <c r="M5015">
        <v>1</v>
      </c>
      <c r="N5015">
        <v>1</v>
      </c>
      <c r="O5015">
        <v>1</v>
      </c>
      <c r="P5015">
        <v>1</v>
      </c>
      <c r="Q5015">
        <v>1</v>
      </c>
      <c r="R5015">
        <v>1</v>
      </c>
      <c r="S5015">
        <v>1</v>
      </c>
      <c r="T5015">
        <v>1</v>
      </c>
      <c r="U5015">
        <v>0</v>
      </c>
      <c r="V5015">
        <v>1</v>
      </c>
      <c r="W5015">
        <v>0</v>
      </c>
      <c r="X5015">
        <v>0</v>
      </c>
      <c r="Y5015">
        <v>1</v>
      </c>
      <c r="Z5015">
        <v>1</v>
      </c>
      <c r="AA5015">
        <v>1</v>
      </c>
      <c r="AB5015">
        <v>0</v>
      </c>
      <c r="AC5015">
        <v>15</v>
      </c>
      <c r="AD5015">
        <v>1</v>
      </c>
      <c r="AE5015">
        <v>1</v>
      </c>
      <c r="AF5015">
        <v>1</v>
      </c>
      <c r="AG5015">
        <v>3</v>
      </c>
      <c r="AH5015">
        <v>3</v>
      </c>
      <c r="AI5015">
        <v>3</v>
      </c>
      <c r="AJ5015">
        <v>2</v>
      </c>
      <c r="AK5015">
        <v>1</v>
      </c>
      <c r="AL5015">
        <v>1</v>
      </c>
      <c r="AM5015">
        <v>1</v>
      </c>
      <c r="AN5015">
        <v>1</v>
      </c>
      <c r="AO5015">
        <v>1</v>
      </c>
      <c r="AP5015">
        <v>1</v>
      </c>
    </row>
    <row r="5016" spans="1:42">
      <c r="A5016">
        <v>1</v>
      </c>
      <c r="B5016">
        <v>0</v>
      </c>
      <c r="C5016">
        <v>1</v>
      </c>
      <c r="D5016">
        <v>1</v>
      </c>
      <c r="E5016">
        <v>1</v>
      </c>
      <c r="F5016">
        <v>1</v>
      </c>
      <c r="G5016">
        <v>1</v>
      </c>
      <c r="H5016">
        <v>1</v>
      </c>
      <c r="I5016">
        <v>1</v>
      </c>
      <c r="J5016">
        <v>1</v>
      </c>
      <c r="K5016">
        <v>1</v>
      </c>
      <c r="L5016">
        <v>1</v>
      </c>
      <c r="M5016">
        <v>1</v>
      </c>
      <c r="N5016">
        <v>1</v>
      </c>
      <c r="O5016">
        <v>1</v>
      </c>
      <c r="P5016">
        <v>1</v>
      </c>
      <c r="Q5016">
        <v>1</v>
      </c>
      <c r="R5016">
        <v>1</v>
      </c>
      <c r="S5016">
        <v>1</v>
      </c>
      <c r="T5016">
        <v>1</v>
      </c>
      <c r="U5016">
        <v>0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1</v>
      </c>
      <c r="AB5016">
        <v>1</v>
      </c>
      <c r="AC5016">
        <v>18</v>
      </c>
      <c r="AD5016">
        <v>1</v>
      </c>
      <c r="AE5016">
        <v>0</v>
      </c>
      <c r="AF5016">
        <v>1</v>
      </c>
      <c r="AG5016">
        <v>1</v>
      </c>
      <c r="AH5016">
        <v>1</v>
      </c>
      <c r="AI5016">
        <v>1</v>
      </c>
      <c r="AJ5016">
        <v>1</v>
      </c>
      <c r="AK5016">
        <v>1</v>
      </c>
      <c r="AL5016">
        <v>1</v>
      </c>
      <c r="AM5016">
        <v>1</v>
      </c>
      <c r="AN5016">
        <v>1</v>
      </c>
      <c r="AO5016">
        <v>1</v>
      </c>
      <c r="AP5016">
        <v>1</v>
      </c>
    </row>
    <row r="5017" spans="1:42">
      <c r="A5017">
        <v>1</v>
      </c>
      <c r="B5017">
        <v>1</v>
      </c>
      <c r="C5017">
        <v>1</v>
      </c>
      <c r="D5017">
        <v>1</v>
      </c>
      <c r="E5017">
        <v>1</v>
      </c>
      <c r="F5017">
        <v>0</v>
      </c>
      <c r="G5017">
        <v>1</v>
      </c>
      <c r="H5017">
        <v>1</v>
      </c>
      <c r="I5017">
        <v>1</v>
      </c>
      <c r="J5017">
        <v>1</v>
      </c>
      <c r="K5017">
        <v>1</v>
      </c>
      <c r="L5017">
        <v>1</v>
      </c>
      <c r="M5017">
        <v>0</v>
      </c>
      <c r="N5017">
        <v>1</v>
      </c>
      <c r="O5017">
        <v>1</v>
      </c>
      <c r="P5017">
        <v>1</v>
      </c>
      <c r="Q5017">
        <v>1</v>
      </c>
      <c r="R5017">
        <v>1</v>
      </c>
      <c r="S5017">
        <v>1</v>
      </c>
      <c r="T5017">
        <v>0</v>
      </c>
      <c r="U5017">
        <v>0</v>
      </c>
      <c r="V5017">
        <v>1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0</v>
      </c>
      <c r="AC5017">
        <v>10</v>
      </c>
      <c r="AD5017">
        <v>1</v>
      </c>
      <c r="AE5017">
        <v>1</v>
      </c>
      <c r="AF5017">
        <v>2</v>
      </c>
      <c r="AG5017">
        <v>2</v>
      </c>
      <c r="AH5017">
        <v>3</v>
      </c>
      <c r="AI5017">
        <v>2</v>
      </c>
      <c r="AJ5017">
        <v>2</v>
      </c>
      <c r="AK5017">
        <v>1</v>
      </c>
      <c r="AL5017">
        <v>1</v>
      </c>
      <c r="AM5017">
        <v>1</v>
      </c>
      <c r="AN5017">
        <v>1</v>
      </c>
      <c r="AO5017">
        <v>1</v>
      </c>
      <c r="AP5017">
        <v>1</v>
      </c>
    </row>
    <row r="5018" spans="1:42">
      <c r="A5018">
        <v>1</v>
      </c>
      <c r="B5018">
        <v>1</v>
      </c>
      <c r="C5018">
        <v>1</v>
      </c>
      <c r="D5018">
        <v>1</v>
      </c>
      <c r="E5018">
        <v>0</v>
      </c>
      <c r="F5018">
        <v>1</v>
      </c>
      <c r="G5018">
        <v>1</v>
      </c>
      <c r="H5018">
        <v>1</v>
      </c>
      <c r="I5018">
        <v>1</v>
      </c>
      <c r="J5018">
        <v>1</v>
      </c>
      <c r="K5018">
        <v>1</v>
      </c>
      <c r="L5018">
        <v>1</v>
      </c>
      <c r="M5018">
        <v>1</v>
      </c>
      <c r="N5018">
        <v>1</v>
      </c>
      <c r="O5018">
        <v>1</v>
      </c>
      <c r="P5018">
        <v>1</v>
      </c>
      <c r="Q5018">
        <v>1</v>
      </c>
      <c r="R5018">
        <v>1</v>
      </c>
      <c r="S5018">
        <v>1</v>
      </c>
      <c r="T5018">
        <v>1</v>
      </c>
      <c r="U5018">
        <v>0</v>
      </c>
      <c r="V5018">
        <v>1</v>
      </c>
      <c r="W5018">
        <v>1</v>
      </c>
      <c r="X5018">
        <v>1</v>
      </c>
      <c r="Y5018">
        <v>1</v>
      </c>
      <c r="Z5018">
        <v>1</v>
      </c>
      <c r="AA5018">
        <v>1</v>
      </c>
      <c r="AB5018">
        <v>1</v>
      </c>
      <c r="AC5018">
        <v>24</v>
      </c>
      <c r="AD5018">
        <v>1</v>
      </c>
      <c r="AE5018">
        <v>1</v>
      </c>
      <c r="AF5018">
        <v>3</v>
      </c>
      <c r="AG5018">
        <v>1</v>
      </c>
      <c r="AH5018">
        <v>2</v>
      </c>
      <c r="AI5018">
        <v>0</v>
      </c>
      <c r="AJ5018">
        <v>1</v>
      </c>
      <c r="AK5018">
        <v>1</v>
      </c>
      <c r="AL5018">
        <v>1</v>
      </c>
      <c r="AM5018">
        <v>1</v>
      </c>
      <c r="AN5018">
        <v>1</v>
      </c>
      <c r="AO5018">
        <v>1</v>
      </c>
      <c r="AP5018">
        <v>1</v>
      </c>
    </row>
    <row r="5019" spans="1:42">
      <c r="A5019">
        <v>0</v>
      </c>
      <c r="B5019">
        <v>1</v>
      </c>
      <c r="C5019">
        <v>1</v>
      </c>
      <c r="D5019">
        <v>0</v>
      </c>
      <c r="E5019">
        <v>0</v>
      </c>
      <c r="F5019">
        <v>1</v>
      </c>
      <c r="G5019">
        <v>1</v>
      </c>
      <c r="H5019">
        <v>1</v>
      </c>
      <c r="I5019">
        <v>0</v>
      </c>
      <c r="J5019">
        <v>1</v>
      </c>
      <c r="K5019">
        <v>1</v>
      </c>
      <c r="L5019">
        <v>1</v>
      </c>
      <c r="M5019">
        <v>1</v>
      </c>
      <c r="N5019">
        <v>0</v>
      </c>
      <c r="O5019">
        <v>1</v>
      </c>
      <c r="P5019">
        <v>1</v>
      </c>
      <c r="Q5019">
        <v>1</v>
      </c>
      <c r="R5019">
        <v>1</v>
      </c>
      <c r="S5019">
        <v>0</v>
      </c>
      <c r="T5019">
        <v>1</v>
      </c>
      <c r="U5019">
        <v>25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1</v>
      </c>
      <c r="AB5019">
        <v>1</v>
      </c>
      <c r="AC5019">
        <v>9</v>
      </c>
      <c r="AD5019">
        <v>0</v>
      </c>
      <c r="AE5019">
        <v>0</v>
      </c>
      <c r="AF5019">
        <v>3</v>
      </c>
      <c r="AG5019">
        <v>3</v>
      </c>
      <c r="AH5019">
        <v>0</v>
      </c>
      <c r="AI5019">
        <v>0</v>
      </c>
      <c r="AJ5019">
        <v>3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1</v>
      </c>
    </row>
    <row r="5020" spans="1:42">
      <c r="A5020">
        <v>1</v>
      </c>
      <c r="B5020">
        <v>0</v>
      </c>
      <c r="C5020">
        <v>1</v>
      </c>
      <c r="D5020">
        <v>1</v>
      </c>
      <c r="E5020">
        <v>1</v>
      </c>
      <c r="F5020">
        <v>1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</v>
      </c>
      <c r="M5020">
        <v>1</v>
      </c>
      <c r="N5020">
        <v>1</v>
      </c>
      <c r="O5020">
        <v>1</v>
      </c>
      <c r="P5020">
        <v>1</v>
      </c>
      <c r="Q5020">
        <v>1</v>
      </c>
      <c r="R5020">
        <v>1</v>
      </c>
      <c r="S5020">
        <v>1</v>
      </c>
      <c r="T5020">
        <v>1</v>
      </c>
      <c r="U5020">
        <v>0</v>
      </c>
      <c r="V5020">
        <v>1</v>
      </c>
      <c r="W5020">
        <v>0</v>
      </c>
      <c r="X5020">
        <v>1</v>
      </c>
      <c r="Y5020">
        <v>0</v>
      </c>
      <c r="Z5020">
        <v>0</v>
      </c>
      <c r="AA5020">
        <v>1</v>
      </c>
      <c r="AB5020">
        <v>1</v>
      </c>
      <c r="AC5020">
        <v>16</v>
      </c>
      <c r="AD5020">
        <v>1</v>
      </c>
      <c r="AE5020">
        <v>1</v>
      </c>
      <c r="AF5020">
        <v>0</v>
      </c>
      <c r="AG5020">
        <v>2</v>
      </c>
      <c r="AH5020">
        <v>3</v>
      </c>
      <c r="AI5020">
        <v>2</v>
      </c>
      <c r="AJ5020">
        <v>2</v>
      </c>
      <c r="AK5020">
        <v>1</v>
      </c>
      <c r="AL5020">
        <v>1</v>
      </c>
      <c r="AM5020">
        <v>1</v>
      </c>
      <c r="AN5020">
        <v>1</v>
      </c>
      <c r="AO5020">
        <v>1</v>
      </c>
      <c r="AP5020">
        <v>1</v>
      </c>
    </row>
    <row r="5021" spans="1:42">
      <c r="A5021">
        <v>1</v>
      </c>
      <c r="B5021">
        <v>1</v>
      </c>
      <c r="C5021">
        <v>1</v>
      </c>
      <c r="D5021">
        <v>1</v>
      </c>
      <c r="E5021">
        <v>1</v>
      </c>
      <c r="F5021">
        <v>1</v>
      </c>
      <c r="G5021">
        <v>1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0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14</v>
      </c>
      <c r="AD5021">
        <v>1</v>
      </c>
      <c r="AE5021">
        <v>1</v>
      </c>
      <c r="AF5021">
        <v>1</v>
      </c>
      <c r="AG5021">
        <v>1</v>
      </c>
      <c r="AH5021">
        <v>1</v>
      </c>
      <c r="AI5021">
        <v>1</v>
      </c>
      <c r="AJ5021">
        <v>2</v>
      </c>
      <c r="AK5021">
        <v>1</v>
      </c>
      <c r="AL5021">
        <v>1</v>
      </c>
      <c r="AM5021">
        <v>1</v>
      </c>
      <c r="AN5021">
        <v>1</v>
      </c>
      <c r="AO5021">
        <v>1</v>
      </c>
      <c r="AP5021">
        <v>1</v>
      </c>
    </row>
    <row r="5022" spans="1:42">
      <c r="A5022">
        <v>1</v>
      </c>
      <c r="B5022">
        <v>0</v>
      </c>
      <c r="C5022">
        <v>1</v>
      </c>
      <c r="D5022">
        <v>1</v>
      </c>
      <c r="E5022">
        <v>1</v>
      </c>
      <c r="F5022">
        <v>1</v>
      </c>
      <c r="G5022">
        <v>0</v>
      </c>
      <c r="H5022">
        <v>0</v>
      </c>
      <c r="I5022">
        <v>1</v>
      </c>
      <c r="J5022">
        <v>1</v>
      </c>
      <c r="K5022">
        <v>1</v>
      </c>
      <c r="L5022">
        <v>1</v>
      </c>
      <c r="M5022">
        <v>1</v>
      </c>
      <c r="N5022">
        <v>0</v>
      </c>
      <c r="O5022">
        <v>1</v>
      </c>
      <c r="P5022">
        <v>1</v>
      </c>
      <c r="Q5022">
        <v>1</v>
      </c>
      <c r="R5022">
        <v>1</v>
      </c>
      <c r="S5022">
        <v>1</v>
      </c>
      <c r="T5022">
        <v>1</v>
      </c>
      <c r="U5022">
        <v>1</v>
      </c>
      <c r="V5022">
        <v>1</v>
      </c>
      <c r="W5022">
        <v>0</v>
      </c>
      <c r="X5022">
        <v>1</v>
      </c>
      <c r="Y5022">
        <v>1</v>
      </c>
      <c r="Z5022">
        <v>1</v>
      </c>
      <c r="AA5022">
        <v>1</v>
      </c>
      <c r="AB5022">
        <v>1</v>
      </c>
      <c r="AC5022">
        <v>19</v>
      </c>
      <c r="AD5022">
        <v>1</v>
      </c>
      <c r="AE5022">
        <v>1</v>
      </c>
      <c r="AF5022">
        <v>2</v>
      </c>
      <c r="AG5022">
        <v>3</v>
      </c>
      <c r="AH5022">
        <v>3</v>
      </c>
      <c r="AI5022">
        <v>3</v>
      </c>
      <c r="AJ5022">
        <v>2</v>
      </c>
      <c r="AK5022">
        <v>1</v>
      </c>
      <c r="AL5022">
        <v>1</v>
      </c>
      <c r="AM5022">
        <v>1</v>
      </c>
      <c r="AN5022">
        <v>1</v>
      </c>
      <c r="AO5022">
        <v>1</v>
      </c>
      <c r="AP5022">
        <v>1</v>
      </c>
    </row>
    <row r="5023" spans="1:42">
      <c r="A5023">
        <v>1</v>
      </c>
      <c r="B5023">
        <v>0</v>
      </c>
      <c r="C5023">
        <v>1</v>
      </c>
      <c r="D5023">
        <v>1</v>
      </c>
      <c r="E5023">
        <v>1</v>
      </c>
      <c r="F5023">
        <v>1</v>
      </c>
      <c r="G5023">
        <v>1</v>
      </c>
      <c r="H5023">
        <v>1</v>
      </c>
      <c r="I5023">
        <v>1</v>
      </c>
      <c r="J5023">
        <v>1</v>
      </c>
      <c r="K5023">
        <v>1</v>
      </c>
      <c r="L5023">
        <v>0</v>
      </c>
      <c r="M5023">
        <v>1</v>
      </c>
      <c r="N5023">
        <v>1</v>
      </c>
      <c r="O5023">
        <v>1</v>
      </c>
      <c r="P5023">
        <v>1</v>
      </c>
      <c r="Q5023">
        <v>1</v>
      </c>
      <c r="R5023">
        <v>1</v>
      </c>
      <c r="S5023">
        <v>1</v>
      </c>
      <c r="T5023">
        <v>1</v>
      </c>
      <c r="U5023">
        <v>0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12</v>
      </c>
      <c r="AD5023">
        <v>1</v>
      </c>
      <c r="AE5023">
        <v>1</v>
      </c>
      <c r="AF5023">
        <v>0</v>
      </c>
      <c r="AG5023">
        <v>3</v>
      </c>
      <c r="AH5023">
        <v>3</v>
      </c>
      <c r="AI5023">
        <v>2</v>
      </c>
      <c r="AJ5023">
        <v>3</v>
      </c>
      <c r="AK5023">
        <v>1</v>
      </c>
      <c r="AL5023">
        <v>1</v>
      </c>
      <c r="AM5023">
        <v>1</v>
      </c>
      <c r="AN5023">
        <v>1</v>
      </c>
      <c r="AO5023">
        <v>1</v>
      </c>
      <c r="AP5023">
        <v>1</v>
      </c>
    </row>
    <row r="5024" spans="1:42">
      <c r="A5024">
        <v>1</v>
      </c>
      <c r="B5024">
        <v>1</v>
      </c>
      <c r="C5024">
        <v>1</v>
      </c>
      <c r="D5024">
        <v>1</v>
      </c>
      <c r="E5024">
        <v>1</v>
      </c>
      <c r="F5024">
        <v>1</v>
      </c>
      <c r="G5024">
        <v>0</v>
      </c>
      <c r="H5024">
        <v>1</v>
      </c>
      <c r="I5024">
        <v>1</v>
      </c>
      <c r="J5024">
        <v>1</v>
      </c>
      <c r="K5024">
        <v>0</v>
      </c>
      <c r="L5024">
        <v>1</v>
      </c>
      <c r="M5024">
        <v>1</v>
      </c>
      <c r="N5024">
        <v>1</v>
      </c>
      <c r="O5024">
        <v>1</v>
      </c>
      <c r="P5024">
        <v>1</v>
      </c>
      <c r="Q5024">
        <v>1</v>
      </c>
      <c r="R5024">
        <v>1</v>
      </c>
      <c r="S5024">
        <v>1</v>
      </c>
      <c r="T5024">
        <v>1</v>
      </c>
      <c r="U5024">
        <v>0</v>
      </c>
      <c r="V5024">
        <v>1</v>
      </c>
      <c r="W5024">
        <v>1</v>
      </c>
      <c r="X5024">
        <v>1</v>
      </c>
      <c r="Y5024">
        <v>1</v>
      </c>
      <c r="Z5024">
        <v>0</v>
      </c>
      <c r="AA5024">
        <v>1</v>
      </c>
      <c r="AB5024">
        <v>1</v>
      </c>
      <c r="AC5024">
        <v>9</v>
      </c>
      <c r="AD5024">
        <v>1</v>
      </c>
      <c r="AE5024">
        <v>1</v>
      </c>
      <c r="AF5024">
        <v>3</v>
      </c>
      <c r="AG5024">
        <v>0</v>
      </c>
      <c r="AH5024">
        <v>3</v>
      </c>
      <c r="AI5024">
        <v>3</v>
      </c>
      <c r="AJ5024">
        <v>0</v>
      </c>
      <c r="AK5024">
        <v>0</v>
      </c>
      <c r="AL5024">
        <v>1</v>
      </c>
      <c r="AM5024">
        <v>1</v>
      </c>
      <c r="AN5024">
        <v>1</v>
      </c>
      <c r="AO5024">
        <v>1</v>
      </c>
      <c r="AP5024">
        <v>1</v>
      </c>
    </row>
    <row r="5025" spans="1:42">
      <c r="A5025">
        <v>1</v>
      </c>
      <c r="B5025">
        <v>0</v>
      </c>
      <c r="C5025">
        <v>1</v>
      </c>
      <c r="D5025">
        <v>1</v>
      </c>
      <c r="E5025">
        <v>1</v>
      </c>
      <c r="F5025">
        <v>1</v>
      </c>
      <c r="G5025">
        <v>1</v>
      </c>
      <c r="H5025">
        <v>1</v>
      </c>
      <c r="I5025">
        <v>1</v>
      </c>
      <c r="J5025">
        <v>1</v>
      </c>
      <c r="K5025">
        <v>1</v>
      </c>
      <c r="L5025">
        <v>1</v>
      </c>
      <c r="M5025">
        <v>1</v>
      </c>
      <c r="N5025">
        <v>1</v>
      </c>
      <c r="O5025">
        <v>1</v>
      </c>
      <c r="P5025">
        <v>1</v>
      </c>
      <c r="Q5025">
        <v>1</v>
      </c>
      <c r="R5025">
        <v>1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0</v>
      </c>
      <c r="Y5025">
        <v>1</v>
      </c>
      <c r="Z5025">
        <v>1</v>
      </c>
      <c r="AA5025">
        <v>1</v>
      </c>
      <c r="AB5025">
        <v>1</v>
      </c>
      <c r="AC5025">
        <v>18</v>
      </c>
      <c r="AD5025">
        <v>1</v>
      </c>
      <c r="AE5025">
        <v>1</v>
      </c>
      <c r="AF5025">
        <v>2</v>
      </c>
      <c r="AG5025">
        <v>1</v>
      </c>
      <c r="AH5025">
        <v>3</v>
      </c>
      <c r="AI5025">
        <v>1</v>
      </c>
      <c r="AJ5025">
        <v>2</v>
      </c>
      <c r="AK5025">
        <v>1</v>
      </c>
      <c r="AL5025">
        <v>1</v>
      </c>
      <c r="AM5025">
        <v>1</v>
      </c>
      <c r="AN5025">
        <v>1</v>
      </c>
      <c r="AO5025">
        <v>1</v>
      </c>
      <c r="AP5025">
        <v>1</v>
      </c>
    </row>
    <row r="5026" spans="1:42">
      <c r="A5026">
        <v>1</v>
      </c>
      <c r="B5026">
        <v>0</v>
      </c>
      <c r="C5026">
        <v>1</v>
      </c>
      <c r="D5026">
        <v>1</v>
      </c>
      <c r="E5026">
        <v>0</v>
      </c>
      <c r="F5026">
        <v>1</v>
      </c>
      <c r="G5026">
        <v>1</v>
      </c>
      <c r="H5026">
        <v>1</v>
      </c>
      <c r="I5026">
        <v>1</v>
      </c>
      <c r="J5026">
        <v>1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1</v>
      </c>
      <c r="AB5026">
        <v>1</v>
      </c>
      <c r="AC5026">
        <v>10</v>
      </c>
      <c r="AD5026">
        <v>0</v>
      </c>
      <c r="AE5026">
        <v>0</v>
      </c>
      <c r="AF5026">
        <v>0</v>
      </c>
      <c r="AG5026">
        <v>1</v>
      </c>
      <c r="AH5026">
        <v>3</v>
      </c>
      <c r="AI5026">
        <v>3</v>
      </c>
      <c r="AJ5026">
        <v>2</v>
      </c>
      <c r="AK5026">
        <v>1</v>
      </c>
      <c r="AL5026">
        <v>1</v>
      </c>
      <c r="AM5026">
        <v>1</v>
      </c>
      <c r="AN5026">
        <v>0</v>
      </c>
      <c r="AO5026">
        <v>1</v>
      </c>
      <c r="AP5026">
        <v>1</v>
      </c>
    </row>
    <row r="5027" spans="1:42">
      <c r="A5027">
        <v>0</v>
      </c>
      <c r="B5027">
        <v>0</v>
      </c>
      <c r="C5027">
        <v>1</v>
      </c>
      <c r="D5027">
        <v>0</v>
      </c>
      <c r="E5027">
        <v>0</v>
      </c>
      <c r="F5027">
        <v>1</v>
      </c>
      <c r="G5027">
        <v>1</v>
      </c>
      <c r="H5027">
        <v>1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0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1</v>
      </c>
      <c r="AB5027">
        <v>1</v>
      </c>
      <c r="AC5027">
        <v>14</v>
      </c>
      <c r="AD5027">
        <v>1</v>
      </c>
      <c r="AE5027">
        <v>1</v>
      </c>
      <c r="AF5027">
        <v>0</v>
      </c>
      <c r="AG5027">
        <v>0</v>
      </c>
      <c r="AH5027">
        <v>3</v>
      </c>
      <c r="AI5027">
        <v>0</v>
      </c>
      <c r="AJ5027">
        <v>3</v>
      </c>
      <c r="AK5027">
        <v>0</v>
      </c>
      <c r="AL5027">
        <v>0</v>
      </c>
      <c r="AM5027">
        <v>0</v>
      </c>
      <c r="AN5027">
        <v>1</v>
      </c>
      <c r="AO5027">
        <v>1</v>
      </c>
      <c r="AP5027">
        <v>1</v>
      </c>
    </row>
    <row r="5028" spans="1:42">
      <c r="A5028">
        <v>1</v>
      </c>
      <c r="B5028">
        <v>1</v>
      </c>
      <c r="C5028">
        <v>1</v>
      </c>
      <c r="D5028">
        <v>1</v>
      </c>
      <c r="E5028">
        <v>1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1</v>
      </c>
      <c r="L5028">
        <v>1</v>
      </c>
      <c r="M5028">
        <v>1</v>
      </c>
      <c r="N5028">
        <v>1</v>
      </c>
      <c r="O5028">
        <v>1</v>
      </c>
      <c r="P5028">
        <v>1</v>
      </c>
      <c r="Q5028">
        <v>1</v>
      </c>
      <c r="R5028">
        <v>1</v>
      </c>
      <c r="S5028">
        <v>1</v>
      </c>
      <c r="T5028">
        <v>1</v>
      </c>
      <c r="U5028">
        <v>0</v>
      </c>
      <c r="V5028">
        <v>1</v>
      </c>
      <c r="W5028">
        <v>1</v>
      </c>
      <c r="X5028">
        <v>1</v>
      </c>
      <c r="Y5028">
        <v>1</v>
      </c>
      <c r="Z5028">
        <v>1</v>
      </c>
      <c r="AA5028">
        <v>1</v>
      </c>
      <c r="AB5028">
        <v>1</v>
      </c>
      <c r="AC5028">
        <v>17</v>
      </c>
      <c r="AD5028">
        <v>1</v>
      </c>
      <c r="AE5028">
        <v>1</v>
      </c>
      <c r="AF5028">
        <v>1</v>
      </c>
      <c r="AG5028">
        <v>1</v>
      </c>
      <c r="AH5028">
        <v>1</v>
      </c>
      <c r="AI5028">
        <v>2</v>
      </c>
      <c r="AJ5028">
        <v>3</v>
      </c>
      <c r="AK5028">
        <v>1</v>
      </c>
      <c r="AL5028">
        <v>1</v>
      </c>
      <c r="AM5028">
        <v>1</v>
      </c>
      <c r="AN5028">
        <v>1</v>
      </c>
      <c r="AO5028">
        <v>1</v>
      </c>
      <c r="AP5028">
        <v>1</v>
      </c>
    </row>
    <row r="5029" spans="1:42">
      <c r="A5029">
        <v>1</v>
      </c>
      <c r="B5029">
        <v>1</v>
      </c>
      <c r="C5029">
        <v>1</v>
      </c>
      <c r="D5029">
        <v>1</v>
      </c>
      <c r="E5029">
        <v>1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1</v>
      </c>
      <c r="L5029">
        <v>1</v>
      </c>
      <c r="M5029">
        <v>1</v>
      </c>
      <c r="N5029">
        <v>1</v>
      </c>
      <c r="O5029">
        <v>1</v>
      </c>
      <c r="P5029">
        <v>1</v>
      </c>
      <c r="Q5029">
        <v>1</v>
      </c>
      <c r="R5029">
        <v>1</v>
      </c>
      <c r="S5029">
        <v>1</v>
      </c>
      <c r="T5029">
        <v>1</v>
      </c>
      <c r="U5029">
        <v>0</v>
      </c>
      <c r="V5029">
        <v>1</v>
      </c>
      <c r="W5029">
        <v>1</v>
      </c>
      <c r="X5029">
        <v>1</v>
      </c>
      <c r="Y5029">
        <v>1</v>
      </c>
      <c r="Z5029">
        <v>1</v>
      </c>
      <c r="AA5029">
        <v>1</v>
      </c>
      <c r="AB5029">
        <v>1</v>
      </c>
      <c r="AC5029">
        <v>19</v>
      </c>
      <c r="AD5029">
        <v>1</v>
      </c>
      <c r="AE5029">
        <v>1</v>
      </c>
      <c r="AF5029">
        <v>1</v>
      </c>
      <c r="AG5029">
        <v>1</v>
      </c>
      <c r="AH5029">
        <v>2</v>
      </c>
      <c r="AI5029">
        <v>2</v>
      </c>
      <c r="AJ5029">
        <v>1</v>
      </c>
      <c r="AK5029">
        <v>1</v>
      </c>
      <c r="AL5029">
        <v>1</v>
      </c>
      <c r="AM5029">
        <v>1</v>
      </c>
      <c r="AN5029">
        <v>1</v>
      </c>
      <c r="AO5029">
        <v>1</v>
      </c>
      <c r="AP5029">
        <v>1</v>
      </c>
    </row>
    <row r="5030" spans="1:42">
      <c r="A5030">
        <v>1</v>
      </c>
      <c r="B5030">
        <v>1</v>
      </c>
      <c r="C5030">
        <v>1</v>
      </c>
      <c r="D5030">
        <v>1</v>
      </c>
      <c r="E5030">
        <v>1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1</v>
      </c>
      <c r="L5030">
        <v>1</v>
      </c>
      <c r="M5030">
        <v>1</v>
      </c>
      <c r="N5030">
        <v>0</v>
      </c>
      <c r="O5030">
        <v>1</v>
      </c>
      <c r="P5030">
        <v>1</v>
      </c>
      <c r="Q5030">
        <v>1</v>
      </c>
      <c r="R5030">
        <v>1</v>
      </c>
      <c r="S5030">
        <v>1</v>
      </c>
      <c r="T5030">
        <v>1</v>
      </c>
      <c r="U5030">
        <v>0</v>
      </c>
      <c r="V5030">
        <v>1</v>
      </c>
      <c r="W5030">
        <v>1</v>
      </c>
      <c r="X5030">
        <v>1</v>
      </c>
      <c r="Y5030">
        <v>1</v>
      </c>
      <c r="Z5030">
        <v>1</v>
      </c>
      <c r="AA5030">
        <v>1</v>
      </c>
      <c r="AB5030">
        <v>1</v>
      </c>
      <c r="AC5030">
        <v>16</v>
      </c>
      <c r="AD5030">
        <v>1</v>
      </c>
      <c r="AE5030">
        <v>1</v>
      </c>
      <c r="AF5030">
        <v>3</v>
      </c>
      <c r="AG5030">
        <v>1</v>
      </c>
      <c r="AH5030">
        <v>3</v>
      </c>
      <c r="AI5030">
        <v>1</v>
      </c>
      <c r="AJ5030">
        <v>0</v>
      </c>
      <c r="AK5030">
        <v>1</v>
      </c>
      <c r="AL5030">
        <v>1</v>
      </c>
      <c r="AM5030">
        <v>1</v>
      </c>
      <c r="AN5030">
        <v>1</v>
      </c>
      <c r="AO5030">
        <v>1</v>
      </c>
      <c r="AP5030">
        <v>1</v>
      </c>
    </row>
    <row r="5031" spans="1:42">
      <c r="A5031">
        <v>1</v>
      </c>
      <c r="B5031">
        <v>0</v>
      </c>
      <c r="C5031">
        <v>1</v>
      </c>
      <c r="D5031">
        <v>1</v>
      </c>
      <c r="E5031">
        <v>1</v>
      </c>
      <c r="F5031">
        <v>1</v>
      </c>
      <c r="G5031">
        <v>1</v>
      </c>
      <c r="H5031">
        <v>1</v>
      </c>
      <c r="I5031">
        <v>1</v>
      </c>
      <c r="J5031">
        <v>1</v>
      </c>
      <c r="K5031">
        <v>1</v>
      </c>
      <c r="L5031">
        <v>1</v>
      </c>
      <c r="M5031">
        <v>1</v>
      </c>
      <c r="N5031">
        <v>1</v>
      </c>
      <c r="O5031">
        <v>1</v>
      </c>
      <c r="P5031">
        <v>1</v>
      </c>
      <c r="Q5031">
        <v>1</v>
      </c>
      <c r="R5031">
        <v>1</v>
      </c>
      <c r="S5031">
        <v>1</v>
      </c>
      <c r="T5031">
        <v>1</v>
      </c>
      <c r="U5031">
        <v>0</v>
      </c>
      <c r="V5031">
        <v>1</v>
      </c>
      <c r="W5031">
        <v>1</v>
      </c>
      <c r="X5031">
        <v>1</v>
      </c>
      <c r="Y5031">
        <v>1</v>
      </c>
      <c r="Z5031">
        <v>1</v>
      </c>
      <c r="AA5031">
        <v>1</v>
      </c>
      <c r="AB5031">
        <v>1</v>
      </c>
      <c r="AC5031">
        <v>20</v>
      </c>
      <c r="AD5031">
        <v>1</v>
      </c>
      <c r="AE5031">
        <v>1</v>
      </c>
      <c r="AF5031">
        <v>3</v>
      </c>
      <c r="AG5031">
        <v>3</v>
      </c>
      <c r="AH5031">
        <v>3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</row>
    <row r="5032" spans="1:42">
      <c r="A5032">
        <v>1</v>
      </c>
      <c r="B5032">
        <v>1</v>
      </c>
      <c r="C5032">
        <v>1</v>
      </c>
      <c r="D5032">
        <v>0</v>
      </c>
      <c r="E5032">
        <v>0</v>
      </c>
      <c r="F5032">
        <v>1</v>
      </c>
      <c r="G5032">
        <v>1</v>
      </c>
      <c r="H5032">
        <v>1</v>
      </c>
      <c r="I5032">
        <v>0</v>
      </c>
      <c r="J5032">
        <v>0</v>
      </c>
      <c r="K5032">
        <v>1</v>
      </c>
      <c r="L5032">
        <v>0</v>
      </c>
      <c r="M5032">
        <v>1</v>
      </c>
      <c r="N5032">
        <v>1</v>
      </c>
      <c r="O5032">
        <v>1</v>
      </c>
      <c r="P5032">
        <v>1</v>
      </c>
      <c r="Q5032">
        <v>0</v>
      </c>
      <c r="R5032">
        <v>1</v>
      </c>
      <c r="S5032">
        <v>1</v>
      </c>
      <c r="T5032">
        <v>1</v>
      </c>
      <c r="U5032">
        <v>11</v>
      </c>
      <c r="V5032">
        <v>1</v>
      </c>
      <c r="W5032">
        <v>0</v>
      </c>
      <c r="X5032">
        <v>0</v>
      </c>
      <c r="Y5032">
        <v>1</v>
      </c>
      <c r="Z5032">
        <v>0</v>
      </c>
      <c r="AA5032">
        <v>1</v>
      </c>
      <c r="AB5032">
        <v>1</v>
      </c>
      <c r="AC5032">
        <v>12</v>
      </c>
      <c r="AD5032">
        <v>1</v>
      </c>
      <c r="AE5032">
        <v>1</v>
      </c>
      <c r="AF5032">
        <v>0</v>
      </c>
      <c r="AG5032">
        <v>3</v>
      </c>
      <c r="AH5032">
        <v>3</v>
      </c>
      <c r="AI5032">
        <v>0</v>
      </c>
      <c r="AJ5032">
        <v>0</v>
      </c>
      <c r="AK5032">
        <v>0</v>
      </c>
      <c r="AL5032">
        <v>1</v>
      </c>
      <c r="AM5032">
        <v>1</v>
      </c>
      <c r="AN5032">
        <v>0</v>
      </c>
      <c r="AO5032">
        <v>1</v>
      </c>
      <c r="AP5032">
        <v>1</v>
      </c>
    </row>
    <row r="5033" spans="1:42">
      <c r="A5033">
        <v>0</v>
      </c>
      <c r="B5033">
        <v>0</v>
      </c>
      <c r="C5033">
        <v>1</v>
      </c>
      <c r="D5033">
        <v>0</v>
      </c>
      <c r="E5033">
        <v>0</v>
      </c>
      <c r="F5033">
        <v>1</v>
      </c>
      <c r="G5033">
        <v>0</v>
      </c>
      <c r="H5033">
        <v>1</v>
      </c>
      <c r="I5033">
        <v>0</v>
      </c>
      <c r="J5033">
        <v>0</v>
      </c>
      <c r="K5033">
        <v>1</v>
      </c>
      <c r="L5033">
        <v>1</v>
      </c>
      <c r="M5033">
        <v>1</v>
      </c>
      <c r="N5033">
        <v>1</v>
      </c>
      <c r="O5033">
        <v>0</v>
      </c>
      <c r="P5033">
        <v>1</v>
      </c>
      <c r="Q5033">
        <v>1</v>
      </c>
      <c r="R5033">
        <v>1</v>
      </c>
      <c r="S5033">
        <v>0</v>
      </c>
      <c r="T5033">
        <v>0</v>
      </c>
      <c r="U5033">
        <v>7</v>
      </c>
      <c r="V5033">
        <v>1</v>
      </c>
      <c r="W5033">
        <v>0</v>
      </c>
      <c r="X5033">
        <v>1</v>
      </c>
      <c r="AA5033">
        <v>0</v>
      </c>
      <c r="AB5033">
        <v>0</v>
      </c>
      <c r="AC5033">
        <v>9</v>
      </c>
      <c r="AD5033">
        <v>0</v>
      </c>
      <c r="AE5033">
        <v>0</v>
      </c>
      <c r="AF5033">
        <v>3</v>
      </c>
      <c r="AG5033">
        <v>0</v>
      </c>
      <c r="AH5033">
        <v>0</v>
      </c>
      <c r="AI5033">
        <v>0</v>
      </c>
      <c r="AJ5033">
        <v>2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1</v>
      </c>
    </row>
    <row r="5034" spans="1:42">
      <c r="A5034">
        <v>1</v>
      </c>
      <c r="B5034">
        <v>1</v>
      </c>
      <c r="C5034">
        <v>1</v>
      </c>
      <c r="D5034">
        <v>1</v>
      </c>
      <c r="E5034">
        <v>1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1</v>
      </c>
      <c r="L5034">
        <v>1</v>
      </c>
      <c r="M5034">
        <v>1</v>
      </c>
      <c r="N5034">
        <v>1</v>
      </c>
      <c r="O5034">
        <v>1</v>
      </c>
      <c r="P5034">
        <v>1</v>
      </c>
      <c r="Q5034">
        <v>1</v>
      </c>
      <c r="R5034">
        <v>1</v>
      </c>
      <c r="S5034">
        <v>1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0</v>
      </c>
      <c r="Z5034">
        <v>1</v>
      </c>
      <c r="AA5034">
        <v>1</v>
      </c>
      <c r="AB5034">
        <v>1</v>
      </c>
      <c r="AC5034">
        <v>14</v>
      </c>
      <c r="AD5034">
        <v>1</v>
      </c>
      <c r="AE5034">
        <v>1</v>
      </c>
      <c r="AF5034">
        <v>1</v>
      </c>
      <c r="AG5034">
        <v>1</v>
      </c>
      <c r="AH5034">
        <v>1</v>
      </c>
      <c r="AI5034">
        <v>1</v>
      </c>
      <c r="AJ5034">
        <v>2</v>
      </c>
      <c r="AK5034">
        <v>1</v>
      </c>
      <c r="AL5034">
        <v>1</v>
      </c>
      <c r="AM5034">
        <v>1</v>
      </c>
      <c r="AN5034">
        <v>1</v>
      </c>
      <c r="AO5034">
        <v>1</v>
      </c>
      <c r="AP5034">
        <v>1</v>
      </c>
    </row>
    <row r="5035" spans="1:42">
      <c r="A5035">
        <v>1</v>
      </c>
      <c r="B5035">
        <v>1</v>
      </c>
      <c r="C5035">
        <v>1</v>
      </c>
      <c r="D5035">
        <v>1</v>
      </c>
      <c r="E5035">
        <v>1</v>
      </c>
      <c r="F5035">
        <v>1</v>
      </c>
      <c r="G5035">
        <v>1</v>
      </c>
      <c r="H5035">
        <v>1</v>
      </c>
      <c r="I5035">
        <v>1</v>
      </c>
      <c r="J5035">
        <v>0</v>
      </c>
      <c r="K5035">
        <v>0</v>
      </c>
      <c r="L5035">
        <v>1</v>
      </c>
      <c r="M5035">
        <v>1</v>
      </c>
      <c r="N5035">
        <v>1</v>
      </c>
      <c r="O5035">
        <v>1</v>
      </c>
      <c r="P5035">
        <v>1</v>
      </c>
      <c r="Q5035">
        <v>1</v>
      </c>
      <c r="R5035">
        <v>1</v>
      </c>
      <c r="S5035">
        <v>1</v>
      </c>
      <c r="T5035">
        <v>1</v>
      </c>
      <c r="U5035">
        <v>0</v>
      </c>
      <c r="V5035">
        <v>1</v>
      </c>
      <c r="W5035">
        <v>1</v>
      </c>
      <c r="X5035">
        <v>1</v>
      </c>
      <c r="Y5035">
        <v>1</v>
      </c>
      <c r="Z5035">
        <v>1</v>
      </c>
      <c r="AA5035">
        <v>0</v>
      </c>
      <c r="AB5035">
        <v>0</v>
      </c>
      <c r="AC5035">
        <v>17</v>
      </c>
      <c r="AD5035">
        <v>1</v>
      </c>
      <c r="AE5035">
        <v>1</v>
      </c>
      <c r="AF5035">
        <v>3</v>
      </c>
      <c r="AG5035">
        <v>3</v>
      </c>
      <c r="AH5035">
        <v>3</v>
      </c>
      <c r="AI5035">
        <v>0</v>
      </c>
      <c r="AJ5035">
        <v>0</v>
      </c>
      <c r="AK5035">
        <v>1</v>
      </c>
      <c r="AL5035">
        <v>1</v>
      </c>
      <c r="AM5035">
        <v>1</v>
      </c>
      <c r="AN5035">
        <v>1</v>
      </c>
      <c r="AO5035">
        <v>1</v>
      </c>
      <c r="AP5035">
        <v>1</v>
      </c>
    </row>
    <row r="5036" spans="1:42">
      <c r="A5036">
        <v>0</v>
      </c>
      <c r="B5036">
        <v>1</v>
      </c>
      <c r="C5036">
        <v>1</v>
      </c>
      <c r="D5036">
        <v>1</v>
      </c>
      <c r="E5036">
        <v>1</v>
      </c>
      <c r="F5036">
        <v>1</v>
      </c>
      <c r="G5036">
        <v>0</v>
      </c>
      <c r="H5036">
        <v>1</v>
      </c>
      <c r="I5036">
        <v>1</v>
      </c>
      <c r="J5036">
        <v>1</v>
      </c>
      <c r="K5036">
        <v>1</v>
      </c>
      <c r="L5036">
        <v>1</v>
      </c>
      <c r="M5036">
        <v>1</v>
      </c>
      <c r="N5036">
        <v>1</v>
      </c>
      <c r="O5036">
        <v>1</v>
      </c>
      <c r="P5036">
        <v>1</v>
      </c>
      <c r="Q5036">
        <v>1</v>
      </c>
      <c r="R5036">
        <v>1</v>
      </c>
      <c r="S5036">
        <v>1</v>
      </c>
      <c r="T5036">
        <v>1</v>
      </c>
      <c r="U5036">
        <v>1</v>
      </c>
      <c r="V5036">
        <v>1</v>
      </c>
      <c r="W5036">
        <v>1</v>
      </c>
      <c r="X5036">
        <v>1</v>
      </c>
      <c r="Y5036">
        <v>1</v>
      </c>
      <c r="Z5036">
        <v>1</v>
      </c>
      <c r="AA5036">
        <v>1</v>
      </c>
      <c r="AB5036">
        <v>0</v>
      </c>
      <c r="AC5036">
        <v>25</v>
      </c>
      <c r="AD5036">
        <v>1</v>
      </c>
      <c r="AE5036">
        <v>0</v>
      </c>
      <c r="AF5036">
        <v>0</v>
      </c>
      <c r="AG5036">
        <v>0</v>
      </c>
      <c r="AH5036">
        <v>0</v>
      </c>
      <c r="AI5036">
        <v>3</v>
      </c>
      <c r="AJ5036">
        <v>3</v>
      </c>
      <c r="AK5036">
        <v>1</v>
      </c>
      <c r="AL5036">
        <v>0</v>
      </c>
      <c r="AM5036">
        <v>1</v>
      </c>
      <c r="AN5036">
        <v>0</v>
      </c>
      <c r="AO5036">
        <v>0</v>
      </c>
      <c r="AP5036">
        <v>1</v>
      </c>
    </row>
    <row r="5037" spans="1:42">
      <c r="A5037">
        <v>1</v>
      </c>
      <c r="B5037">
        <v>1</v>
      </c>
      <c r="C5037">
        <v>1</v>
      </c>
      <c r="D5037">
        <v>1</v>
      </c>
      <c r="E5037">
        <v>1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1</v>
      </c>
      <c r="M5037">
        <v>1</v>
      </c>
      <c r="N5037">
        <v>1</v>
      </c>
      <c r="O5037">
        <v>1</v>
      </c>
      <c r="P5037">
        <v>1</v>
      </c>
      <c r="Q5037">
        <v>1</v>
      </c>
      <c r="R5037">
        <v>1</v>
      </c>
      <c r="S5037">
        <v>1</v>
      </c>
      <c r="T5037">
        <v>1</v>
      </c>
      <c r="U5037">
        <v>0</v>
      </c>
      <c r="V5037">
        <v>1</v>
      </c>
      <c r="W5037">
        <v>0</v>
      </c>
      <c r="X5037">
        <v>1</v>
      </c>
      <c r="Y5037">
        <v>1</v>
      </c>
      <c r="Z5037">
        <v>0</v>
      </c>
      <c r="AA5037">
        <v>0</v>
      </c>
      <c r="AB5037">
        <v>1</v>
      </c>
      <c r="AC5037">
        <v>9</v>
      </c>
      <c r="AD5037">
        <v>1</v>
      </c>
      <c r="AE5037">
        <v>1</v>
      </c>
      <c r="AF5037">
        <v>0</v>
      </c>
      <c r="AG5037">
        <v>2</v>
      </c>
      <c r="AH5037">
        <v>3</v>
      </c>
      <c r="AI5037">
        <v>3</v>
      </c>
      <c r="AJ5037">
        <v>1</v>
      </c>
      <c r="AK5037">
        <v>0</v>
      </c>
      <c r="AL5037">
        <v>1</v>
      </c>
      <c r="AM5037">
        <v>1</v>
      </c>
      <c r="AN5037">
        <v>0</v>
      </c>
      <c r="AO5037">
        <v>1</v>
      </c>
      <c r="AP5037">
        <v>1</v>
      </c>
    </row>
    <row r="5038" spans="1:42">
      <c r="A5038">
        <v>1</v>
      </c>
      <c r="B5038">
        <v>1</v>
      </c>
      <c r="C5038">
        <v>1</v>
      </c>
      <c r="D5038">
        <v>1</v>
      </c>
      <c r="E5038">
        <v>1</v>
      </c>
      <c r="F5038">
        <v>1</v>
      </c>
      <c r="G5038">
        <v>1</v>
      </c>
      <c r="H5038">
        <v>1</v>
      </c>
      <c r="I5038">
        <v>0</v>
      </c>
      <c r="J5038">
        <v>0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0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11</v>
      </c>
      <c r="AD5038">
        <v>1</v>
      </c>
      <c r="AE5038">
        <v>1</v>
      </c>
      <c r="AF5038">
        <v>0</v>
      </c>
      <c r="AG5038">
        <v>2</v>
      </c>
      <c r="AH5038">
        <v>0</v>
      </c>
      <c r="AI5038">
        <v>2</v>
      </c>
      <c r="AJ5038">
        <v>3</v>
      </c>
      <c r="AK5038">
        <v>1</v>
      </c>
      <c r="AL5038">
        <v>1</v>
      </c>
      <c r="AM5038">
        <v>1</v>
      </c>
      <c r="AN5038">
        <v>1</v>
      </c>
      <c r="AO5038">
        <v>1</v>
      </c>
      <c r="AP5038">
        <v>1</v>
      </c>
    </row>
    <row r="5039" spans="1:42">
      <c r="A5039">
        <v>1</v>
      </c>
      <c r="B5039">
        <v>1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1</v>
      </c>
      <c r="M5039">
        <v>1</v>
      </c>
      <c r="N5039">
        <v>1</v>
      </c>
      <c r="O5039">
        <v>1</v>
      </c>
      <c r="P5039">
        <v>1</v>
      </c>
      <c r="Q5039">
        <v>1</v>
      </c>
      <c r="R5039">
        <v>1</v>
      </c>
      <c r="U5039">
        <v>0</v>
      </c>
      <c r="V5039">
        <v>1</v>
      </c>
      <c r="W5039">
        <v>1</v>
      </c>
      <c r="X5039">
        <v>1</v>
      </c>
      <c r="Y5039">
        <v>0</v>
      </c>
      <c r="Z5039">
        <v>1</v>
      </c>
      <c r="AC5039">
        <v>11</v>
      </c>
      <c r="AK5039">
        <v>1</v>
      </c>
      <c r="AL5039">
        <v>1</v>
      </c>
      <c r="AM5039">
        <v>1</v>
      </c>
      <c r="AN5039">
        <v>1</v>
      </c>
      <c r="AO5039">
        <v>1</v>
      </c>
      <c r="AP5039">
        <v>1</v>
      </c>
    </row>
    <row r="5040" spans="1:42">
      <c r="A5040">
        <v>1</v>
      </c>
      <c r="B5040">
        <v>1</v>
      </c>
      <c r="C5040">
        <v>1</v>
      </c>
      <c r="D5040">
        <v>1</v>
      </c>
      <c r="E5040">
        <v>1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1</v>
      </c>
      <c r="L5040">
        <v>1</v>
      </c>
      <c r="M5040">
        <v>1</v>
      </c>
      <c r="N5040">
        <v>1</v>
      </c>
      <c r="O5040">
        <v>1</v>
      </c>
      <c r="P5040">
        <v>1</v>
      </c>
      <c r="Q5040">
        <v>1</v>
      </c>
      <c r="R5040">
        <v>1</v>
      </c>
      <c r="S5040">
        <v>1</v>
      </c>
      <c r="T5040">
        <v>1</v>
      </c>
      <c r="U5040">
        <v>0</v>
      </c>
      <c r="V5040">
        <v>1</v>
      </c>
      <c r="W5040">
        <v>0</v>
      </c>
      <c r="X5040">
        <v>0</v>
      </c>
      <c r="Y5040">
        <v>1</v>
      </c>
      <c r="Z5040">
        <v>0</v>
      </c>
      <c r="AA5040">
        <v>1</v>
      </c>
      <c r="AB5040">
        <v>1</v>
      </c>
      <c r="AC5040">
        <v>17</v>
      </c>
      <c r="AD5040">
        <v>1</v>
      </c>
      <c r="AE5040">
        <v>1</v>
      </c>
      <c r="AF5040">
        <v>1</v>
      </c>
      <c r="AG5040">
        <v>1</v>
      </c>
      <c r="AH5040">
        <v>1</v>
      </c>
      <c r="AI5040">
        <v>2</v>
      </c>
      <c r="AJ5040">
        <v>1</v>
      </c>
      <c r="AK5040">
        <v>1</v>
      </c>
      <c r="AL5040">
        <v>1</v>
      </c>
      <c r="AM5040">
        <v>1</v>
      </c>
      <c r="AN5040">
        <v>1</v>
      </c>
      <c r="AO5040">
        <v>1</v>
      </c>
      <c r="AP5040">
        <v>1</v>
      </c>
    </row>
    <row r="5041" spans="1:42">
      <c r="A5041">
        <v>1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I5041">
        <v>0</v>
      </c>
      <c r="J5041">
        <v>1</v>
      </c>
      <c r="K5041">
        <v>1</v>
      </c>
      <c r="L5041">
        <v>0</v>
      </c>
      <c r="M5041">
        <v>0</v>
      </c>
      <c r="N5041">
        <v>0</v>
      </c>
      <c r="O5041">
        <v>1</v>
      </c>
      <c r="P5041">
        <v>1</v>
      </c>
      <c r="Q5041">
        <v>1</v>
      </c>
      <c r="R5041">
        <v>1</v>
      </c>
      <c r="S5041">
        <v>1</v>
      </c>
      <c r="T5041">
        <v>1</v>
      </c>
      <c r="U5041">
        <v>0</v>
      </c>
      <c r="V5041">
        <v>1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8</v>
      </c>
      <c r="AD5041">
        <v>1</v>
      </c>
      <c r="AE5041">
        <v>1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1</v>
      </c>
      <c r="AM5041">
        <v>1</v>
      </c>
      <c r="AN5041">
        <v>1</v>
      </c>
      <c r="AO5041">
        <v>1</v>
      </c>
      <c r="AP5041">
        <v>1</v>
      </c>
    </row>
    <row r="5042" spans="1:42">
      <c r="A5042">
        <v>0</v>
      </c>
      <c r="B5042">
        <v>1</v>
      </c>
      <c r="C5042">
        <v>1</v>
      </c>
      <c r="D5042">
        <v>1</v>
      </c>
      <c r="E5042">
        <v>1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1</v>
      </c>
      <c r="M5042">
        <v>1</v>
      </c>
      <c r="N5042">
        <v>1</v>
      </c>
      <c r="O5042">
        <v>1</v>
      </c>
      <c r="P5042">
        <v>1</v>
      </c>
      <c r="Q5042">
        <v>1</v>
      </c>
      <c r="R5042">
        <v>1</v>
      </c>
      <c r="S5042">
        <v>1</v>
      </c>
      <c r="T5042">
        <v>1</v>
      </c>
      <c r="U5042">
        <v>0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15</v>
      </c>
      <c r="AD5042">
        <v>1</v>
      </c>
      <c r="AE5042">
        <v>1</v>
      </c>
      <c r="AF5042">
        <v>3</v>
      </c>
      <c r="AG5042">
        <v>3</v>
      </c>
      <c r="AH5042">
        <v>2</v>
      </c>
      <c r="AI5042">
        <v>1</v>
      </c>
      <c r="AJ5042">
        <v>1</v>
      </c>
      <c r="AK5042">
        <v>1</v>
      </c>
      <c r="AL5042">
        <v>1</v>
      </c>
      <c r="AM5042">
        <v>1</v>
      </c>
      <c r="AN5042">
        <v>1</v>
      </c>
      <c r="AO5042">
        <v>1</v>
      </c>
      <c r="AP5042">
        <v>1</v>
      </c>
    </row>
    <row r="5043" spans="1:42">
      <c r="A5043">
        <v>1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I5043">
        <v>0</v>
      </c>
      <c r="J5043">
        <v>0</v>
      </c>
      <c r="K5043">
        <v>1</v>
      </c>
      <c r="L5043">
        <v>1</v>
      </c>
      <c r="M5043">
        <v>1</v>
      </c>
      <c r="N5043">
        <v>1</v>
      </c>
      <c r="O5043">
        <v>1</v>
      </c>
      <c r="P5043">
        <v>1</v>
      </c>
      <c r="Q5043">
        <v>1</v>
      </c>
      <c r="R5043">
        <v>1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1</v>
      </c>
      <c r="AB5043">
        <v>1</v>
      </c>
      <c r="AC5043">
        <v>13</v>
      </c>
      <c r="AD5043">
        <v>1</v>
      </c>
      <c r="AE5043">
        <v>1</v>
      </c>
      <c r="AF5043">
        <v>1</v>
      </c>
      <c r="AG5043">
        <v>3</v>
      </c>
      <c r="AH5043">
        <v>1</v>
      </c>
      <c r="AI5043">
        <v>3</v>
      </c>
      <c r="AJ5043">
        <v>1</v>
      </c>
      <c r="AK5043">
        <v>1</v>
      </c>
      <c r="AL5043">
        <v>1</v>
      </c>
      <c r="AM5043">
        <v>1</v>
      </c>
      <c r="AN5043">
        <v>1</v>
      </c>
      <c r="AO5043">
        <v>1</v>
      </c>
      <c r="AP5043">
        <v>1</v>
      </c>
    </row>
    <row r="5044" spans="1:42">
      <c r="A5044">
        <v>1</v>
      </c>
      <c r="B5044">
        <v>1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1</v>
      </c>
      <c r="L5044">
        <v>1</v>
      </c>
      <c r="M5044">
        <v>1</v>
      </c>
      <c r="N5044">
        <v>1</v>
      </c>
      <c r="O5044">
        <v>1</v>
      </c>
      <c r="P5044">
        <v>1</v>
      </c>
      <c r="Q5044">
        <v>1</v>
      </c>
      <c r="R5044">
        <v>1</v>
      </c>
      <c r="S5044">
        <v>1</v>
      </c>
      <c r="T5044">
        <v>1</v>
      </c>
      <c r="U5044">
        <v>0</v>
      </c>
      <c r="V5044">
        <v>1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17</v>
      </c>
      <c r="AD5044">
        <v>1</v>
      </c>
      <c r="AE5044">
        <v>1</v>
      </c>
      <c r="AF5044">
        <v>3</v>
      </c>
      <c r="AG5044">
        <v>2</v>
      </c>
      <c r="AH5044">
        <v>3</v>
      </c>
      <c r="AI5044">
        <v>3</v>
      </c>
      <c r="AJ5044">
        <v>2</v>
      </c>
      <c r="AK5044">
        <v>1</v>
      </c>
      <c r="AL5044">
        <v>1</v>
      </c>
      <c r="AM5044">
        <v>1</v>
      </c>
      <c r="AN5044">
        <v>1</v>
      </c>
      <c r="AO5044">
        <v>1</v>
      </c>
      <c r="AP5044">
        <v>1</v>
      </c>
    </row>
    <row r="5045" spans="1:42">
      <c r="A5045">
        <v>1</v>
      </c>
      <c r="B5045">
        <v>0</v>
      </c>
      <c r="C5045">
        <v>1</v>
      </c>
      <c r="D5045">
        <v>1</v>
      </c>
      <c r="E5045">
        <v>0</v>
      </c>
      <c r="F5045">
        <v>1</v>
      </c>
      <c r="G5045">
        <v>0</v>
      </c>
      <c r="H5045">
        <v>1</v>
      </c>
      <c r="I5045">
        <v>1</v>
      </c>
      <c r="J5045">
        <v>0</v>
      </c>
      <c r="K5045">
        <v>1</v>
      </c>
      <c r="L5045">
        <v>1</v>
      </c>
      <c r="M5045">
        <v>1</v>
      </c>
      <c r="N5045">
        <v>1</v>
      </c>
      <c r="O5045">
        <v>1</v>
      </c>
      <c r="P5045">
        <v>1</v>
      </c>
      <c r="Q5045">
        <v>1</v>
      </c>
      <c r="R5045">
        <v>1</v>
      </c>
      <c r="S5045">
        <v>1</v>
      </c>
      <c r="T5045">
        <v>0</v>
      </c>
      <c r="U5045">
        <v>1</v>
      </c>
      <c r="V5045">
        <v>1</v>
      </c>
      <c r="W5045">
        <v>0</v>
      </c>
      <c r="X5045">
        <v>0</v>
      </c>
      <c r="Y5045">
        <v>0</v>
      </c>
      <c r="Z5045">
        <v>0</v>
      </c>
      <c r="AA5045">
        <v>1</v>
      </c>
      <c r="AB5045">
        <v>1</v>
      </c>
      <c r="AC5045">
        <v>10</v>
      </c>
      <c r="AD5045">
        <v>0</v>
      </c>
      <c r="AE5045">
        <v>1</v>
      </c>
      <c r="AF5045">
        <v>0</v>
      </c>
      <c r="AG5045">
        <v>0</v>
      </c>
      <c r="AH5045">
        <v>0</v>
      </c>
      <c r="AI5045">
        <v>3</v>
      </c>
      <c r="AJ5045">
        <v>2</v>
      </c>
      <c r="AK5045">
        <v>0</v>
      </c>
      <c r="AL5045">
        <v>1</v>
      </c>
      <c r="AM5045">
        <v>1</v>
      </c>
      <c r="AN5045">
        <v>0</v>
      </c>
      <c r="AO5045">
        <v>0</v>
      </c>
      <c r="AP5045">
        <v>0</v>
      </c>
    </row>
    <row r="5046" spans="1:42">
      <c r="A5046">
        <v>1</v>
      </c>
      <c r="B5046">
        <v>1</v>
      </c>
      <c r="C5046">
        <v>1</v>
      </c>
      <c r="D5046">
        <v>1</v>
      </c>
      <c r="E5046">
        <v>0</v>
      </c>
      <c r="F5046">
        <v>1</v>
      </c>
      <c r="G5046">
        <v>0</v>
      </c>
      <c r="H5046">
        <v>1</v>
      </c>
      <c r="I5046">
        <v>1</v>
      </c>
      <c r="J5046">
        <v>1</v>
      </c>
      <c r="K5046">
        <v>1</v>
      </c>
      <c r="L5046">
        <v>1</v>
      </c>
      <c r="M5046">
        <v>1</v>
      </c>
      <c r="N5046">
        <v>1</v>
      </c>
      <c r="O5046">
        <v>1</v>
      </c>
      <c r="P5046">
        <v>1</v>
      </c>
      <c r="Q5046">
        <v>1</v>
      </c>
      <c r="R5046">
        <v>1</v>
      </c>
      <c r="S5046">
        <v>1</v>
      </c>
      <c r="T5046">
        <v>1</v>
      </c>
      <c r="U5046">
        <v>0</v>
      </c>
      <c r="V5046">
        <v>1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1</v>
      </c>
      <c r="AC5046">
        <v>10</v>
      </c>
      <c r="AD5046">
        <v>1</v>
      </c>
      <c r="AE5046">
        <v>1</v>
      </c>
      <c r="AF5046">
        <v>0</v>
      </c>
      <c r="AG5046">
        <v>3</v>
      </c>
      <c r="AH5046">
        <v>0</v>
      </c>
      <c r="AI5046">
        <v>0</v>
      </c>
      <c r="AJ5046">
        <v>3</v>
      </c>
      <c r="AK5046">
        <v>0</v>
      </c>
      <c r="AL5046">
        <v>1</v>
      </c>
      <c r="AM5046">
        <v>0</v>
      </c>
      <c r="AN5046">
        <v>1</v>
      </c>
      <c r="AO5046">
        <v>1</v>
      </c>
      <c r="AP5046">
        <v>1</v>
      </c>
    </row>
    <row r="5047" spans="1:42">
      <c r="A5047">
        <v>0</v>
      </c>
      <c r="B5047">
        <v>0</v>
      </c>
      <c r="C5047">
        <v>1</v>
      </c>
      <c r="D5047">
        <v>0</v>
      </c>
      <c r="E5047">
        <v>0</v>
      </c>
      <c r="F5047">
        <v>1</v>
      </c>
      <c r="G5047">
        <v>1</v>
      </c>
      <c r="H5047">
        <v>1</v>
      </c>
      <c r="I5047">
        <v>0</v>
      </c>
      <c r="J5047">
        <v>1</v>
      </c>
      <c r="K5047">
        <v>1</v>
      </c>
      <c r="L5047">
        <v>1</v>
      </c>
      <c r="M5047">
        <v>1</v>
      </c>
      <c r="N5047">
        <v>1</v>
      </c>
      <c r="O5047">
        <v>1</v>
      </c>
      <c r="P5047">
        <v>0</v>
      </c>
      <c r="Q5047">
        <v>1</v>
      </c>
      <c r="R5047">
        <v>1</v>
      </c>
      <c r="S5047">
        <v>1</v>
      </c>
      <c r="T5047">
        <v>1</v>
      </c>
      <c r="V5047">
        <v>1</v>
      </c>
      <c r="AA5047">
        <v>1</v>
      </c>
      <c r="AB5047">
        <v>0</v>
      </c>
      <c r="AC5047">
        <v>11</v>
      </c>
      <c r="AD5047">
        <v>1</v>
      </c>
      <c r="AE5047">
        <v>1</v>
      </c>
      <c r="AF5047">
        <v>0</v>
      </c>
      <c r="AG5047">
        <v>3</v>
      </c>
      <c r="AH5047">
        <v>0</v>
      </c>
      <c r="AI5047">
        <v>0</v>
      </c>
      <c r="AJ5047">
        <v>0</v>
      </c>
      <c r="AK5047">
        <v>0</v>
      </c>
      <c r="AL5047">
        <v>1</v>
      </c>
      <c r="AM5047">
        <v>1</v>
      </c>
      <c r="AN5047">
        <v>1</v>
      </c>
      <c r="AO5047">
        <v>1</v>
      </c>
      <c r="AP5047">
        <v>1</v>
      </c>
    </row>
    <row r="5048" spans="1:42">
      <c r="A5048">
        <v>1</v>
      </c>
      <c r="B5048">
        <v>1</v>
      </c>
      <c r="C5048">
        <v>1</v>
      </c>
      <c r="D5048">
        <v>1</v>
      </c>
      <c r="E5048">
        <v>1</v>
      </c>
      <c r="F5048">
        <v>1</v>
      </c>
      <c r="G5048">
        <v>1</v>
      </c>
      <c r="H5048">
        <v>1</v>
      </c>
      <c r="I5048">
        <v>0</v>
      </c>
      <c r="J5048">
        <v>1</v>
      </c>
      <c r="K5048">
        <v>1</v>
      </c>
      <c r="L5048">
        <v>1</v>
      </c>
      <c r="M5048">
        <v>1</v>
      </c>
      <c r="N5048">
        <v>1</v>
      </c>
      <c r="O5048">
        <v>1</v>
      </c>
      <c r="P5048">
        <v>1</v>
      </c>
      <c r="Q5048">
        <v>1</v>
      </c>
      <c r="R5048">
        <v>1</v>
      </c>
      <c r="S5048">
        <v>1</v>
      </c>
      <c r="T5048">
        <v>1</v>
      </c>
      <c r="U5048">
        <v>0</v>
      </c>
      <c r="V5048">
        <v>1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14</v>
      </c>
      <c r="AD5048">
        <v>1</v>
      </c>
      <c r="AE5048">
        <v>1</v>
      </c>
      <c r="AF5048">
        <v>2</v>
      </c>
      <c r="AG5048">
        <v>3</v>
      </c>
      <c r="AH5048">
        <v>3</v>
      </c>
      <c r="AI5048">
        <v>0</v>
      </c>
      <c r="AJ5048">
        <v>0</v>
      </c>
      <c r="AK5048">
        <v>1</v>
      </c>
      <c r="AL5048">
        <v>1</v>
      </c>
      <c r="AM5048">
        <v>1</v>
      </c>
      <c r="AN5048">
        <v>1</v>
      </c>
      <c r="AO5048">
        <v>1</v>
      </c>
      <c r="AP5048">
        <v>1</v>
      </c>
    </row>
    <row r="5049" spans="1:42">
      <c r="A5049">
        <v>1</v>
      </c>
      <c r="B5049">
        <v>0</v>
      </c>
      <c r="C5049">
        <v>1</v>
      </c>
      <c r="D5049">
        <v>0</v>
      </c>
      <c r="E5049">
        <v>1</v>
      </c>
      <c r="F5049">
        <v>1</v>
      </c>
      <c r="G5049">
        <v>1</v>
      </c>
      <c r="H5049">
        <v>1</v>
      </c>
      <c r="I5049">
        <v>0</v>
      </c>
      <c r="J5049">
        <v>1</v>
      </c>
      <c r="K5049">
        <v>1</v>
      </c>
      <c r="L5049">
        <v>1</v>
      </c>
      <c r="M5049">
        <v>1</v>
      </c>
      <c r="N5049">
        <v>0</v>
      </c>
      <c r="O5049">
        <v>1</v>
      </c>
      <c r="P5049">
        <v>1</v>
      </c>
      <c r="Q5049">
        <v>1</v>
      </c>
      <c r="R5049">
        <v>1</v>
      </c>
      <c r="S5049">
        <v>1</v>
      </c>
      <c r="T5049">
        <v>1</v>
      </c>
      <c r="U5049">
        <v>0</v>
      </c>
      <c r="V5049">
        <v>1</v>
      </c>
      <c r="W5049">
        <v>1</v>
      </c>
      <c r="X5049">
        <v>1</v>
      </c>
      <c r="Y5049">
        <v>1</v>
      </c>
      <c r="Z5049">
        <v>1</v>
      </c>
      <c r="AA5049">
        <v>0</v>
      </c>
      <c r="AB5049">
        <v>1</v>
      </c>
      <c r="AC5049">
        <v>13</v>
      </c>
      <c r="AD5049">
        <v>1</v>
      </c>
      <c r="AE5049">
        <v>1</v>
      </c>
      <c r="AF5049">
        <v>2</v>
      </c>
      <c r="AG5049">
        <v>3</v>
      </c>
      <c r="AH5049">
        <v>2</v>
      </c>
      <c r="AI5049">
        <v>2</v>
      </c>
      <c r="AJ5049">
        <v>2</v>
      </c>
      <c r="AK5049">
        <v>0</v>
      </c>
      <c r="AL5049">
        <v>1</v>
      </c>
      <c r="AM5049">
        <v>1</v>
      </c>
      <c r="AN5049">
        <v>1</v>
      </c>
      <c r="AO5049">
        <v>1</v>
      </c>
      <c r="AP5049">
        <v>1</v>
      </c>
    </row>
    <row r="5050" spans="1:42">
      <c r="A5050">
        <v>1</v>
      </c>
      <c r="B5050">
        <v>0</v>
      </c>
      <c r="C5050">
        <v>1</v>
      </c>
      <c r="D5050">
        <v>0</v>
      </c>
      <c r="E5050">
        <v>0</v>
      </c>
      <c r="F5050">
        <v>1</v>
      </c>
      <c r="G5050">
        <v>1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0</v>
      </c>
      <c r="V5050">
        <v>1</v>
      </c>
      <c r="W5050">
        <v>0</v>
      </c>
      <c r="X5050">
        <v>0</v>
      </c>
      <c r="Y5050">
        <v>0</v>
      </c>
      <c r="Z5050">
        <v>0</v>
      </c>
      <c r="AA5050">
        <v>1</v>
      </c>
      <c r="AB5050">
        <v>1</v>
      </c>
      <c r="AC5050">
        <v>11</v>
      </c>
      <c r="AD5050">
        <v>0</v>
      </c>
      <c r="AE5050">
        <v>1</v>
      </c>
      <c r="AF5050">
        <v>3</v>
      </c>
      <c r="AG5050">
        <v>3</v>
      </c>
      <c r="AH5050">
        <v>0</v>
      </c>
      <c r="AI5050">
        <v>2</v>
      </c>
      <c r="AJ5050">
        <v>2</v>
      </c>
      <c r="AK5050">
        <v>1</v>
      </c>
      <c r="AL5050">
        <v>1</v>
      </c>
      <c r="AM5050">
        <v>1</v>
      </c>
      <c r="AN5050">
        <v>1</v>
      </c>
      <c r="AO5050">
        <v>1</v>
      </c>
      <c r="AP5050">
        <v>1</v>
      </c>
    </row>
    <row r="5051" spans="1:42">
      <c r="A5051">
        <v>1</v>
      </c>
      <c r="B5051">
        <v>0</v>
      </c>
      <c r="C5051">
        <v>1</v>
      </c>
      <c r="D5051">
        <v>1</v>
      </c>
      <c r="E5051">
        <v>0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1</v>
      </c>
      <c r="L5051">
        <v>1</v>
      </c>
      <c r="M5051">
        <v>0</v>
      </c>
      <c r="N5051">
        <v>0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0</v>
      </c>
      <c r="AA5051">
        <v>0</v>
      </c>
      <c r="AB5051">
        <v>0</v>
      </c>
      <c r="AC5051">
        <v>14</v>
      </c>
      <c r="AD5051">
        <v>0</v>
      </c>
      <c r="AE5051">
        <v>1</v>
      </c>
      <c r="AF5051">
        <v>2</v>
      </c>
      <c r="AG5051">
        <v>0</v>
      </c>
      <c r="AH5051">
        <v>2</v>
      </c>
      <c r="AI5051">
        <v>0</v>
      </c>
      <c r="AJ5051">
        <v>3</v>
      </c>
      <c r="AK5051">
        <v>0</v>
      </c>
      <c r="AL5051">
        <v>1</v>
      </c>
      <c r="AM5051">
        <v>1</v>
      </c>
      <c r="AN5051">
        <v>1</v>
      </c>
      <c r="AO5051">
        <v>0</v>
      </c>
      <c r="AP5051">
        <v>1</v>
      </c>
    </row>
    <row r="5052" spans="1:42">
      <c r="A5052">
        <v>1</v>
      </c>
      <c r="B5052">
        <v>0</v>
      </c>
      <c r="C5052">
        <v>1</v>
      </c>
      <c r="D5052">
        <v>1</v>
      </c>
      <c r="E5052">
        <v>1</v>
      </c>
      <c r="F5052">
        <v>1</v>
      </c>
      <c r="G5052">
        <v>1</v>
      </c>
      <c r="H5052">
        <v>1</v>
      </c>
      <c r="I5052">
        <v>1</v>
      </c>
      <c r="J5052">
        <v>1</v>
      </c>
      <c r="K5052">
        <v>1</v>
      </c>
      <c r="L5052">
        <v>1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1</v>
      </c>
      <c r="U5052">
        <v>0</v>
      </c>
      <c r="V5052">
        <v>1</v>
      </c>
      <c r="W5052">
        <v>1</v>
      </c>
      <c r="X5052">
        <v>1</v>
      </c>
      <c r="Y5052">
        <v>1</v>
      </c>
      <c r="Z5052">
        <v>0</v>
      </c>
      <c r="AA5052">
        <v>1</v>
      </c>
      <c r="AB5052">
        <v>1</v>
      </c>
      <c r="AC5052">
        <v>5</v>
      </c>
      <c r="AD5052">
        <v>1</v>
      </c>
      <c r="AE5052">
        <v>1</v>
      </c>
      <c r="AF5052">
        <v>1</v>
      </c>
      <c r="AG5052">
        <v>1</v>
      </c>
      <c r="AH5052">
        <v>0</v>
      </c>
      <c r="AI5052">
        <v>0</v>
      </c>
      <c r="AJ5052">
        <v>0</v>
      </c>
      <c r="AK5052">
        <v>1</v>
      </c>
      <c r="AL5052">
        <v>1</v>
      </c>
      <c r="AM5052">
        <v>1</v>
      </c>
      <c r="AN5052">
        <v>1</v>
      </c>
      <c r="AO5052">
        <v>1</v>
      </c>
      <c r="AP5052">
        <v>1</v>
      </c>
    </row>
    <row r="5053" spans="1:42">
      <c r="A5053">
        <v>1</v>
      </c>
      <c r="B5053">
        <v>1</v>
      </c>
      <c r="C5053">
        <v>0</v>
      </c>
      <c r="D5053">
        <v>0</v>
      </c>
      <c r="E5053">
        <v>1</v>
      </c>
      <c r="F5053">
        <v>1</v>
      </c>
      <c r="G5053">
        <v>1</v>
      </c>
      <c r="H5053">
        <v>1</v>
      </c>
      <c r="I5053">
        <v>1</v>
      </c>
      <c r="J5053">
        <v>1</v>
      </c>
      <c r="K5053">
        <v>1</v>
      </c>
      <c r="L5053">
        <v>1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1</v>
      </c>
      <c r="U5053">
        <v>0</v>
      </c>
      <c r="V5053">
        <v>1</v>
      </c>
      <c r="W5053">
        <v>1</v>
      </c>
      <c r="X5053">
        <v>0</v>
      </c>
      <c r="Y5053">
        <v>0</v>
      </c>
      <c r="Z5053">
        <v>1</v>
      </c>
      <c r="AA5053">
        <v>0</v>
      </c>
      <c r="AB5053">
        <v>1</v>
      </c>
      <c r="AC5053">
        <v>16</v>
      </c>
      <c r="AD5053">
        <v>1</v>
      </c>
      <c r="AE5053">
        <v>1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</v>
      </c>
      <c r="AL5053">
        <v>1</v>
      </c>
      <c r="AM5053">
        <v>1</v>
      </c>
      <c r="AN5053">
        <v>1</v>
      </c>
      <c r="AO5053">
        <v>1</v>
      </c>
      <c r="AP5053">
        <v>1</v>
      </c>
    </row>
    <row r="5054" spans="1:42">
      <c r="A5054">
        <v>1</v>
      </c>
      <c r="B5054">
        <v>0</v>
      </c>
      <c r="C5054">
        <v>1</v>
      </c>
      <c r="D5054">
        <v>1</v>
      </c>
      <c r="E5054">
        <v>1</v>
      </c>
      <c r="F5054">
        <v>1</v>
      </c>
      <c r="G5054">
        <v>1</v>
      </c>
      <c r="H5054">
        <v>1</v>
      </c>
      <c r="I5054">
        <v>0</v>
      </c>
      <c r="J5054">
        <v>1</v>
      </c>
      <c r="K5054">
        <v>1</v>
      </c>
      <c r="L5054">
        <v>1</v>
      </c>
      <c r="M5054">
        <v>1</v>
      </c>
      <c r="N5054">
        <v>1</v>
      </c>
      <c r="O5054">
        <v>1</v>
      </c>
      <c r="P5054">
        <v>1</v>
      </c>
      <c r="Q5054">
        <v>1</v>
      </c>
      <c r="R5054">
        <v>1</v>
      </c>
      <c r="S5054">
        <v>1</v>
      </c>
      <c r="T5054">
        <v>1</v>
      </c>
      <c r="U5054">
        <v>0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0</v>
      </c>
      <c r="AC5054">
        <v>12</v>
      </c>
      <c r="AD5054">
        <v>1</v>
      </c>
      <c r="AE5054">
        <v>0</v>
      </c>
      <c r="AF5054">
        <v>0</v>
      </c>
      <c r="AG5054">
        <v>2</v>
      </c>
      <c r="AH5054">
        <v>0</v>
      </c>
      <c r="AI5054">
        <v>2</v>
      </c>
      <c r="AJ5054">
        <v>2</v>
      </c>
      <c r="AK5054">
        <v>1</v>
      </c>
      <c r="AL5054">
        <v>1</v>
      </c>
      <c r="AM5054">
        <v>1</v>
      </c>
      <c r="AN5054">
        <v>1</v>
      </c>
      <c r="AO5054">
        <v>1</v>
      </c>
      <c r="AP5054">
        <v>1</v>
      </c>
    </row>
    <row r="5055" spans="1:42">
      <c r="A5055">
        <v>1</v>
      </c>
      <c r="B5055">
        <v>1</v>
      </c>
      <c r="C5055">
        <v>1</v>
      </c>
      <c r="D5055">
        <v>1</v>
      </c>
      <c r="E5055">
        <v>1</v>
      </c>
      <c r="F5055">
        <v>1</v>
      </c>
      <c r="G5055">
        <v>1</v>
      </c>
      <c r="H5055">
        <v>1</v>
      </c>
      <c r="I5055">
        <v>1</v>
      </c>
      <c r="J5055">
        <v>1</v>
      </c>
      <c r="K5055">
        <v>1</v>
      </c>
      <c r="L5055">
        <v>1</v>
      </c>
      <c r="M5055">
        <v>1</v>
      </c>
      <c r="N5055">
        <v>1</v>
      </c>
      <c r="O5055">
        <v>1</v>
      </c>
      <c r="P5055">
        <v>1</v>
      </c>
      <c r="Q5055">
        <v>1</v>
      </c>
      <c r="R5055">
        <v>1</v>
      </c>
      <c r="S5055">
        <v>1</v>
      </c>
      <c r="T5055">
        <v>1</v>
      </c>
      <c r="U5055">
        <v>0</v>
      </c>
      <c r="V5055">
        <v>1</v>
      </c>
      <c r="W5055">
        <v>1</v>
      </c>
      <c r="X5055">
        <v>1</v>
      </c>
      <c r="Y5055">
        <v>1</v>
      </c>
      <c r="Z5055">
        <v>1</v>
      </c>
      <c r="AA5055">
        <v>1</v>
      </c>
      <c r="AB5055">
        <v>1</v>
      </c>
      <c r="AC5055">
        <v>18</v>
      </c>
      <c r="AD5055">
        <v>1</v>
      </c>
      <c r="AE5055">
        <v>1</v>
      </c>
      <c r="AF5055">
        <v>0</v>
      </c>
      <c r="AG5055">
        <v>1</v>
      </c>
      <c r="AH5055">
        <v>0</v>
      </c>
      <c r="AI5055">
        <v>0</v>
      </c>
      <c r="AJ5055">
        <v>1</v>
      </c>
      <c r="AK5055">
        <v>1</v>
      </c>
      <c r="AL5055">
        <v>1</v>
      </c>
      <c r="AM5055">
        <v>1</v>
      </c>
      <c r="AN5055">
        <v>1</v>
      </c>
      <c r="AO5055">
        <v>1</v>
      </c>
      <c r="AP5055">
        <v>1</v>
      </c>
    </row>
    <row r="5056" spans="1:42">
      <c r="A5056">
        <v>1</v>
      </c>
      <c r="B5056">
        <v>1</v>
      </c>
      <c r="C5056">
        <v>1</v>
      </c>
      <c r="D5056">
        <v>1</v>
      </c>
      <c r="E5056">
        <v>1</v>
      </c>
      <c r="F5056">
        <v>1</v>
      </c>
      <c r="G5056">
        <v>1</v>
      </c>
      <c r="H5056">
        <v>1</v>
      </c>
      <c r="I5056">
        <v>1</v>
      </c>
      <c r="J5056">
        <v>1</v>
      </c>
      <c r="K5056">
        <v>1</v>
      </c>
      <c r="L5056">
        <v>1</v>
      </c>
      <c r="M5056">
        <v>1</v>
      </c>
      <c r="N5056">
        <v>1</v>
      </c>
      <c r="O5056">
        <v>1</v>
      </c>
      <c r="P5056">
        <v>1</v>
      </c>
      <c r="Q5056">
        <v>1</v>
      </c>
      <c r="R5056">
        <v>1</v>
      </c>
      <c r="S5056">
        <v>1</v>
      </c>
      <c r="T5056">
        <v>1</v>
      </c>
      <c r="U5056">
        <v>0</v>
      </c>
      <c r="V5056">
        <v>1</v>
      </c>
      <c r="W5056">
        <v>0</v>
      </c>
      <c r="X5056">
        <v>1</v>
      </c>
      <c r="Y5056">
        <v>1</v>
      </c>
      <c r="Z5056">
        <v>1</v>
      </c>
      <c r="AA5056">
        <v>1</v>
      </c>
      <c r="AB5056">
        <v>1</v>
      </c>
      <c r="AC5056">
        <v>13</v>
      </c>
      <c r="AD5056">
        <v>1</v>
      </c>
      <c r="AE5056">
        <v>1</v>
      </c>
      <c r="AF5056">
        <v>1</v>
      </c>
      <c r="AG5056">
        <v>2</v>
      </c>
      <c r="AH5056">
        <v>3</v>
      </c>
      <c r="AI5056">
        <v>3</v>
      </c>
      <c r="AJ5056">
        <v>2</v>
      </c>
      <c r="AK5056">
        <v>1</v>
      </c>
      <c r="AL5056">
        <v>1</v>
      </c>
      <c r="AM5056">
        <v>1</v>
      </c>
      <c r="AN5056">
        <v>1</v>
      </c>
      <c r="AO5056">
        <v>0</v>
      </c>
      <c r="AP5056">
        <v>1</v>
      </c>
    </row>
    <row r="5057" spans="1:42">
      <c r="A5057">
        <v>1</v>
      </c>
      <c r="B5057">
        <v>1</v>
      </c>
      <c r="C5057">
        <v>1</v>
      </c>
      <c r="D5057">
        <v>1</v>
      </c>
      <c r="E5057">
        <v>1</v>
      </c>
      <c r="F5057">
        <v>1</v>
      </c>
      <c r="G5057">
        <v>1</v>
      </c>
      <c r="H5057">
        <v>1</v>
      </c>
      <c r="I5057">
        <v>1</v>
      </c>
      <c r="J5057">
        <v>1</v>
      </c>
      <c r="K5057">
        <v>1</v>
      </c>
      <c r="L5057">
        <v>1</v>
      </c>
      <c r="M5057">
        <v>1</v>
      </c>
      <c r="N5057">
        <v>1</v>
      </c>
      <c r="O5057">
        <v>1</v>
      </c>
      <c r="P5057">
        <v>1</v>
      </c>
      <c r="Q5057">
        <v>1</v>
      </c>
      <c r="R5057">
        <v>1</v>
      </c>
      <c r="S5057">
        <v>1</v>
      </c>
      <c r="T5057">
        <v>1</v>
      </c>
      <c r="U5057">
        <v>1</v>
      </c>
      <c r="V5057">
        <v>1</v>
      </c>
      <c r="W5057">
        <v>1</v>
      </c>
      <c r="X5057">
        <v>1</v>
      </c>
      <c r="Y5057">
        <v>1</v>
      </c>
      <c r="Z5057">
        <v>1</v>
      </c>
      <c r="AA5057">
        <v>1</v>
      </c>
      <c r="AB5057">
        <v>1</v>
      </c>
      <c r="AC5057">
        <v>18</v>
      </c>
      <c r="AD5057">
        <v>1</v>
      </c>
      <c r="AE5057">
        <v>1</v>
      </c>
      <c r="AF5057">
        <v>3</v>
      </c>
      <c r="AG5057">
        <v>1</v>
      </c>
      <c r="AH5057">
        <v>1</v>
      </c>
      <c r="AI5057">
        <v>1</v>
      </c>
      <c r="AJ5057">
        <v>1</v>
      </c>
      <c r="AK5057">
        <v>1</v>
      </c>
      <c r="AL5057">
        <v>1</v>
      </c>
      <c r="AM5057">
        <v>1</v>
      </c>
      <c r="AN5057">
        <v>1</v>
      </c>
      <c r="AO5057">
        <v>1</v>
      </c>
      <c r="AP5057">
        <v>1</v>
      </c>
    </row>
    <row r="5058" spans="1:42">
      <c r="A5058">
        <v>1</v>
      </c>
      <c r="B5058">
        <v>0</v>
      </c>
      <c r="C5058">
        <v>1</v>
      </c>
      <c r="D5058">
        <v>1</v>
      </c>
      <c r="E5058">
        <v>1</v>
      </c>
      <c r="F5058">
        <v>1</v>
      </c>
      <c r="G5058">
        <v>1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  <c r="P5058">
        <v>1</v>
      </c>
      <c r="Q5058">
        <v>1</v>
      </c>
      <c r="R5058">
        <v>1</v>
      </c>
      <c r="S5058">
        <v>1</v>
      </c>
      <c r="T5058">
        <v>1</v>
      </c>
      <c r="U5058">
        <v>0</v>
      </c>
      <c r="V5058">
        <v>1</v>
      </c>
      <c r="W5058">
        <v>1</v>
      </c>
      <c r="X5058">
        <v>1</v>
      </c>
      <c r="Y5058">
        <v>1</v>
      </c>
      <c r="Z5058">
        <v>0</v>
      </c>
      <c r="AA5058">
        <v>1</v>
      </c>
      <c r="AB5058">
        <v>1</v>
      </c>
      <c r="AC5058">
        <v>20</v>
      </c>
      <c r="AD5058">
        <v>1</v>
      </c>
      <c r="AE5058">
        <v>1</v>
      </c>
      <c r="AF5058">
        <v>2</v>
      </c>
      <c r="AG5058">
        <v>1</v>
      </c>
      <c r="AH5058">
        <v>2</v>
      </c>
      <c r="AI5058">
        <v>2</v>
      </c>
      <c r="AJ5058">
        <v>2</v>
      </c>
      <c r="AK5058">
        <v>1</v>
      </c>
      <c r="AL5058">
        <v>1</v>
      </c>
      <c r="AM5058">
        <v>1</v>
      </c>
      <c r="AN5058">
        <v>1</v>
      </c>
      <c r="AO5058">
        <v>1</v>
      </c>
      <c r="AP5058">
        <v>1</v>
      </c>
    </row>
    <row r="5059" spans="1:42">
      <c r="A5059">
        <v>1</v>
      </c>
      <c r="B5059">
        <v>0</v>
      </c>
      <c r="C5059">
        <v>1</v>
      </c>
      <c r="D5059">
        <v>1</v>
      </c>
      <c r="E5059">
        <v>1</v>
      </c>
      <c r="F5059">
        <v>1</v>
      </c>
      <c r="G5059">
        <v>1</v>
      </c>
      <c r="H5059">
        <v>1</v>
      </c>
      <c r="I5059">
        <v>1</v>
      </c>
      <c r="J5059">
        <v>1</v>
      </c>
      <c r="K5059">
        <v>1</v>
      </c>
      <c r="L5059">
        <v>1</v>
      </c>
      <c r="M5059">
        <v>1</v>
      </c>
      <c r="N5059">
        <v>1</v>
      </c>
      <c r="O5059">
        <v>1</v>
      </c>
      <c r="P5059">
        <v>1</v>
      </c>
      <c r="Q5059">
        <v>1</v>
      </c>
      <c r="R5059">
        <v>1</v>
      </c>
      <c r="S5059">
        <v>1</v>
      </c>
      <c r="T5059">
        <v>1</v>
      </c>
      <c r="U5059">
        <v>0</v>
      </c>
      <c r="V5059">
        <v>1</v>
      </c>
      <c r="W5059">
        <v>1</v>
      </c>
      <c r="X5059">
        <v>1</v>
      </c>
      <c r="Y5059">
        <v>1</v>
      </c>
      <c r="Z5059">
        <v>1</v>
      </c>
      <c r="AA5059">
        <v>1</v>
      </c>
      <c r="AB5059">
        <v>0</v>
      </c>
      <c r="AC5059">
        <v>16</v>
      </c>
      <c r="AD5059">
        <v>1</v>
      </c>
      <c r="AE5059">
        <v>1</v>
      </c>
      <c r="AF5059">
        <v>0</v>
      </c>
      <c r="AG5059">
        <v>2</v>
      </c>
      <c r="AH5059">
        <v>3</v>
      </c>
      <c r="AI5059">
        <v>2</v>
      </c>
      <c r="AJ5059">
        <v>3</v>
      </c>
      <c r="AK5059">
        <v>1</v>
      </c>
      <c r="AL5059">
        <v>1</v>
      </c>
      <c r="AM5059">
        <v>1</v>
      </c>
      <c r="AN5059">
        <v>1</v>
      </c>
      <c r="AO5059">
        <v>1</v>
      </c>
      <c r="AP5059">
        <v>1</v>
      </c>
    </row>
    <row r="5060" spans="1:42">
      <c r="A5060">
        <v>1</v>
      </c>
      <c r="B5060">
        <v>1</v>
      </c>
      <c r="C5060">
        <v>1</v>
      </c>
      <c r="D5060">
        <v>1</v>
      </c>
      <c r="E5060">
        <v>1</v>
      </c>
      <c r="F5060">
        <v>1</v>
      </c>
      <c r="G5060">
        <v>1</v>
      </c>
      <c r="H5060">
        <v>1</v>
      </c>
      <c r="I5060">
        <v>1</v>
      </c>
      <c r="J5060">
        <v>1</v>
      </c>
      <c r="K5060">
        <v>1</v>
      </c>
      <c r="L5060">
        <v>1</v>
      </c>
      <c r="M5060">
        <v>1</v>
      </c>
      <c r="N5060">
        <v>1</v>
      </c>
      <c r="O5060">
        <v>1</v>
      </c>
      <c r="P5060">
        <v>1</v>
      </c>
      <c r="Q5060">
        <v>1</v>
      </c>
      <c r="R5060">
        <v>1</v>
      </c>
      <c r="S5060">
        <v>1</v>
      </c>
      <c r="T5060">
        <v>1</v>
      </c>
      <c r="U5060">
        <v>0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1</v>
      </c>
      <c r="AC5060">
        <v>15</v>
      </c>
      <c r="AD5060">
        <v>1</v>
      </c>
      <c r="AE5060">
        <v>1</v>
      </c>
      <c r="AF5060">
        <v>1</v>
      </c>
      <c r="AG5060">
        <v>2</v>
      </c>
      <c r="AH5060">
        <v>1</v>
      </c>
      <c r="AI5060">
        <v>1</v>
      </c>
      <c r="AJ5060">
        <v>1</v>
      </c>
      <c r="AK5060">
        <v>1</v>
      </c>
      <c r="AL5060">
        <v>1</v>
      </c>
      <c r="AM5060">
        <v>1</v>
      </c>
      <c r="AN5060">
        <v>1</v>
      </c>
      <c r="AO5060">
        <v>1</v>
      </c>
      <c r="AP5060">
        <v>1</v>
      </c>
    </row>
    <row r="5061" spans="1:42">
      <c r="A5061">
        <v>1</v>
      </c>
      <c r="B5061">
        <v>0</v>
      </c>
      <c r="C5061">
        <v>1</v>
      </c>
      <c r="D5061">
        <v>0</v>
      </c>
      <c r="E5061">
        <v>1</v>
      </c>
      <c r="F5061">
        <v>1</v>
      </c>
      <c r="G5061">
        <v>1</v>
      </c>
      <c r="H5061">
        <v>1</v>
      </c>
      <c r="I5061">
        <v>1</v>
      </c>
      <c r="J5061">
        <v>1</v>
      </c>
      <c r="K5061">
        <v>1</v>
      </c>
      <c r="L5061">
        <v>0</v>
      </c>
      <c r="M5061">
        <v>1</v>
      </c>
      <c r="N5061">
        <v>1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1</v>
      </c>
      <c r="U5061">
        <v>3</v>
      </c>
      <c r="V5061">
        <v>1</v>
      </c>
      <c r="W5061">
        <v>1</v>
      </c>
      <c r="X5061">
        <v>0</v>
      </c>
      <c r="Y5061">
        <v>1</v>
      </c>
      <c r="Z5061">
        <v>1</v>
      </c>
      <c r="AA5061">
        <v>1</v>
      </c>
      <c r="AB5061">
        <v>0</v>
      </c>
      <c r="AC5061">
        <v>11</v>
      </c>
      <c r="AD5061">
        <v>1</v>
      </c>
      <c r="AE5061">
        <v>1</v>
      </c>
      <c r="AF5061">
        <v>3</v>
      </c>
      <c r="AG5061">
        <v>3</v>
      </c>
      <c r="AH5061">
        <v>0</v>
      </c>
      <c r="AI5061">
        <v>3</v>
      </c>
      <c r="AJ5061">
        <v>2</v>
      </c>
      <c r="AK5061">
        <v>0</v>
      </c>
      <c r="AL5061">
        <v>1</v>
      </c>
      <c r="AM5061">
        <v>1</v>
      </c>
      <c r="AN5061">
        <v>0</v>
      </c>
      <c r="AO5061">
        <v>0</v>
      </c>
      <c r="AP5061">
        <v>1</v>
      </c>
    </row>
    <row r="5062" spans="1:42">
      <c r="A5062">
        <v>1</v>
      </c>
      <c r="B5062">
        <v>1</v>
      </c>
      <c r="C5062">
        <v>1</v>
      </c>
      <c r="D5062">
        <v>1</v>
      </c>
      <c r="E5062">
        <v>1</v>
      </c>
      <c r="F5062">
        <v>1</v>
      </c>
      <c r="G5062">
        <v>1</v>
      </c>
      <c r="H5062">
        <v>1</v>
      </c>
      <c r="I5062">
        <v>1</v>
      </c>
      <c r="J5062">
        <v>1</v>
      </c>
      <c r="K5062">
        <v>1</v>
      </c>
      <c r="L5062">
        <v>0</v>
      </c>
      <c r="M5062">
        <v>0</v>
      </c>
      <c r="N5062">
        <v>0</v>
      </c>
      <c r="O5062">
        <v>1</v>
      </c>
      <c r="P5062">
        <v>1</v>
      </c>
      <c r="Q5062">
        <v>0</v>
      </c>
      <c r="R5062">
        <v>1</v>
      </c>
      <c r="S5062">
        <v>1</v>
      </c>
      <c r="T5062">
        <v>1</v>
      </c>
      <c r="U5062">
        <v>0</v>
      </c>
      <c r="V5062">
        <v>1</v>
      </c>
      <c r="W5062">
        <v>1</v>
      </c>
      <c r="X5062">
        <v>1</v>
      </c>
      <c r="Y5062">
        <v>0</v>
      </c>
      <c r="Z5062">
        <v>0</v>
      </c>
      <c r="AA5062">
        <v>0</v>
      </c>
      <c r="AB5062">
        <v>0</v>
      </c>
      <c r="AC5062">
        <v>4</v>
      </c>
      <c r="AD5062">
        <v>1</v>
      </c>
      <c r="AE5062">
        <v>1</v>
      </c>
      <c r="AF5062">
        <v>3</v>
      </c>
      <c r="AG5062">
        <v>2</v>
      </c>
      <c r="AH5062">
        <v>3</v>
      </c>
      <c r="AI5062">
        <v>2</v>
      </c>
      <c r="AJ5062">
        <v>2</v>
      </c>
      <c r="AK5062">
        <v>1</v>
      </c>
      <c r="AL5062">
        <v>1</v>
      </c>
      <c r="AM5062">
        <v>1</v>
      </c>
      <c r="AN5062">
        <v>1</v>
      </c>
      <c r="AO5062">
        <v>1</v>
      </c>
      <c r="AP5062">
        <v>1</v>
      </c>
    </row>
    <row r="5063" spans="1:42">
      <c r="A5063">
        <v>0</v>
      </c>
      <c r="B5063">
        <v>0</v>
      </c>
      <c r="C5063">
        <v>1</v>
      </c>
      <c r="D5063">
        <v>1</v>
      </c>
      <c r="E5063">
        <v>1</v>
      </c>
      <c r="F5063">
        <v>1</v>
      </c>
      <c r="G5063">
        <v>1</v>
      </c>
      <c r="H5063">
        <v>1</v>
      </c>
      <c r="I5063">
        <v>1</v>
      </c>
      <c r="J5063">
        <v>1</v>
      </c>
      <c r="K5063">
        <v>0</v>
      </c>
      <c r="L5063">
        <v>1</v>
      </c>
      <c r="M5063">
        <v>1</v>
      </c>
      <c r="N5063">
        <v>1</v>
      </c>
      <c r="O5063">
        <v>1</v>
      </c>
      <c r="P5063">
        <v>1</v>
      </c>
      <c r="Q5063">
        <v>1</v>
      </c>
      <c r="R5063">
        <v>1</v>
      </c>
      <c r="S5063">
        <v>1</v>
      </c>
      <c r="T5063">
        <v>1</v>
      </c>
      <c r="U5063">
        <v>7</v>
      </c>
      <c r="V5063">
        <v>1</v>
      </c>
      <c r="W5063">
        <v>1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15</v>
      </c>
      <c r="AD5063">
        <v>1</v>
      </c>
      <c r="AE5063">
        <v>1</v>
      </c>
      <c r="AF5063">
        <v>3</v>
      </c>
      <c r="AG5063">
        <v>2</v>
      </c>
      <c r="AH5063">
        <v>2</v>
      </c>
      <c r="AI5063">
        <v>0</v>
      </c>
      <c r="AJ5063">
        <v>2</v>
      </c>
      <c r="AK5063">
        <v>1</v>
      </c>
      <c r="AL5063">
        <v>1</v>
      </c>
      <c r="AM5063">
        <v>1</v>
      </c>
      <c r="AN5063">
        <v>1</v>
      </c>
      <c r="AO5063">
        <v>1</v>
      </c>
      <c r="AP5063">
        <v>1</v>
      </c>
    </row>
    <row r="5064" spans="1:42">
      <c r="A5064">
        <v>1</v>
      </c>
      <c r="B5064">
        <v>0</v>
      </c>
      <c r="C5064">
        <v>1</v>
      </c>
      <c r="D5064">
        <v>1</v>
      </c>
      <c r="E5064">
        <v>1</v>
      </c>
      <c r="F5064">
        <v>1</v>
      </c>
      <c r="G5064">
        <v>1</v>
      </c>
      <c r="H5064">
        <v>1</v>
      </c>
      <c r="I5064">
        <v>1</v>
      </c>
      <c r="J5064">
        <v>0</v>
      </c>
      <c r="K5064">
        <v>1</v>
      </c>
      <c r="L5064">
        <v>1</v>
      </c>
      <c r="M5064">
        <v>1</v>
      </c>
      <c r="N5064">
        <v>1</v>
      </c>
      <c r="O5064">
        <v>1</v>
      </c>
      <c r="P5064">
        <v>1</v>
      </c>
      <c r="Q5064">
        <v>1</v>
      </c>
      <c r="R5064">
        <v>1</v>
      </c>
      <c r="S5064">
        <v>1</v>
      </c>
      <c r="T5064">
        <v>0</v>
      </c>
      <c r="U5064">
        <v>1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10</v>
      </c>
      <c r="AD5064">
        <v>1</v>
      </c>
      <c r="AE5064">
        <v>1</v>
      </c>
      <c r="AF5064">
        <v>1</v>
      </c>
      <c r="AG5064">
        <v>3</v>
      </c>
      <c r="AH5064">
        <v>1</v>
      </c>
      <c r="AI5064">
        <v>3</v>
      </c>
      <c r="AJ5064">
        <v>1</v>
      </c>
      <c r="AK5064">
        <v>0</v>
      </c>
      <c r="AL5064">
        <v>1</v>
      </c>
      <c r="AM5064">
        <v>1</v>
      </c>
      <c r="AN5064">
        <v>1</v>
      </c>
      <c r="AO5064">
        <v>1</v>
      </c>
      <c r="AP5064">
        <v>1</v>
      </c>
    </row>
    <row r="5065" spans="1:42">
      <c r="A5065">
        <v>1</v>
      </c>
      <c r="B5065">
        <v>0</v>
      </c>
      <c r="C5065">
        <v>1</v>
      </c>
      <c r="D5065">
        <v>1</v>
      </c>
      <c r="E5065">
        <v>1</v>
      </c>
      <c r="F5065">
        <v>1</v>
      </c>
      <c r="G5065">
        <v>1</v>
      </c>
      <c r="H5065">
        <v>1</v>
      </c>
      <c r="I5065">
        <v>1</v>
      </c>
      <c r="J5065">
        <v>1</v>
      </c>
      <c r="K5065">
        <v>1</v>
      </c>
      <c r="L5065">
        <v>1</v>
      </c>
      <c r="M5065">
        <v>1</v>
      </c>
      <c r="N5065">
        <v>1</v>
      </c>
      <c r="O5065">
        <v>1</v>
      </c>
      <c r="P5065">
        <v>1</v>
      </c>
      <c r="Q5065">
        <v>1</v>
      </c>
      <c r="R5065">
        <v>1</v>
      </c>
      <c r="S5065">
        <v>1</v>
      </c>
      <c r="T5065">
        <v>1</v>
      </c>
      <c r="U5065">
        <v>0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16</v>
      </c>
      <c r="AD5065">
        <v>1</v>
      </c>
      <c r="AE5065">
        <v>1</v>
      </c>
      <c r="AF5065">
        <v>1</v>
      </c>
      <c r="AG5065">
        <v>1</v>
      </c>
      <c r="AH5065">
        <v>1</v>
      </c>
      <c r="AI5065">
        <v>2</v>
      </c>
      <c r="AJ5065">
        <v>1</v>
      </c>
      <c r="AK5065">
        <v>0</v>
      </c>
      <c r="AL5065">
        <v>1</v>
      </c>
      <c r="AM5065">
        <v>1</v>
      </c>
      <c r="AN5065">
        <v>1</v>
      </c>
      <c r="AO5065">
        <v>1</v>
      </c>
      <c r="AP5065">
        <v>1</v>
      </c>
    </row>
    <row r="5066" spans="1:42">
      <c r="A5066">
        <v>1</v>
      </c>
      <c r="B5066">
        <v>0</v>
      </c>
      <c r="C5066">
        <v>1</v>
      </c>
      <c r="D5066">
        <v>0</v>
      </c>
      <c r="E5066">
        <v>1</v>
      </c>
      <c r="F5066">
        <v>1</v>
      </c>
      <c r="G5066">
        <v>1</v>
      </c>
      <c r="H5066">
        <v>1</v>
      </c>
      <c r="I5066">
        <v>0</v>
      </c>
      <c r="J5066">
        <v>1</v>
      </c>
      <c r="K5066">
        <v>1</v>
      </c>
      <c r="L5066">
        <v>0</v>
      </c>
      <c r="M5066">
        <v>1</v>
      </c>
      <c r="N5066">
        <v>0</v>
      </c>
      <c r="O5066">
        <v>1</v>
      </c>
      <c r="P5066">
        <v>1</v>
      </c>
      <c r="Q5066">
        <v>0</v>
      </c>
      <c r="R5066">
        <v>1</v>
      </c>
      <c r="S5066">
        <v>1</v>
      </c>
      <c r="T5066">
        <v>1</v>
      </c>
      <c r="U5066">
        <v>0</v>
      </c>
      <c r="V5066">
        <v>1</v>
      </c>
      <c r="W5066">
        <v>1</v>
      </c>
      <c r="X5066">
        <v>1</v>
      </c>
      <c r="Y5066">
        <v>1</v>
      </c>
      <c r="Z5066">
        <v>1</v>
      </c>
      <c r="AA5066">
        <v>1</v>
      </c>
      <c r="AB5066">
        <v>1</v>
      </c>
      <c r="AC5066">
        <v>7</v>
      </c>
      <c r="AD5066">
        <v>1</v>
      </c>
      <c r="AE5066">
        <v>1</v>
      </c>
      <c r="AF5066">
        <v>0</v>
      </c>
      <c r="AG5066">
        <v>2</v>
      </c>
      <c r="AH5066">
        <v>3</v>
      </c>
      <c r="AI5066">
        <v>0</v>
      </c>
      <c r="AJ5066">
        <v>0</v>
      </c>
      <c r="AK5066">
        <v>1</v>
      </c>
      <c r="AL5066">
        <v>1</v>
      </c>
      <c r="AM5066">
        <v>1</v>
      </c>
      <c r="AN5066">
        <v>1</v>
      </c>
      <c r="AO5066">
        <v>1</v>
      </c>
      <c r="AP5066">
        <v>1</v>
      </c>
    </row>
    <row r="5067" spans="1:42">
      <c r="A5067">
        <v>1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1</v>
      </c>
      <c r="H5067">
        <v>1</v>
      </c>
      <c r="I5067">
        <v>0</v>
      </c>
      <c r="J5067">
        <v>1</v>
      </c>
      <c r="K5067">
        <v>1</v>
      </c>
      <c r="L5067">
        <v>0</v>
      </c>
      <c r="M5067">
        <v>1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0</v>
      </c>
      <c r="AB5067">
        <v>1</v>
      </c>
      <c r="AC5067">
        <v>14</v>
      </c>
      <c r="AD5067">
        <v>1</v>
      </c>
      <c r="AE5067">
        <v>1</v>
      </c>
      <c r="AF5067">
        <v>0</v>
      </c>
      <c r="AG5067">
        <v>2</v>
      </c>
      <c r="AH5067">
        <v>3</v>
      </c>
      <c r="AI5067">
        <v>2</v>
      </c>
      <c r="AJ5067">
        <v>2</v>
      </c>
      <c r="AK5067">
        <v>1</v>
      </c>
      <c r="AL5067">
        <v>1</v>
      </c>
      <c r="AM5067">
        <v>1</v>
      </c>
      <c r="AN5067">
        <v>1</v>
      </c>
      <c r="AO5067">
        <v>1</v>
      </c>
      <c r="AP5067">
        <v>1</v>
      </c>
    </row>
    <row r="5068" spans="1:42">
      <c r="A5068">
        <v>1</v>
      </c>
      <c r="B5068">
        <v>0</v>
      </c>
      <c r="C5068">
        <v>1</v>
      </c>
      <c r="D5068">
        <v>0</v>
      </c>
      <c r="E5068">
        <v>1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1</v>
      </c>
      <c r="L5068">
        <v>1</v>
      </c>
      <c r="M5068">
        <v>1</v>
      </c>
      <c r="N5068">
        <v>0</v>
      </c>
      <c r="O5068">
        <v>1</v>
      </c>
      <c r="P5068">
        <v>1</v>
      </c>
      <c r="Q5068">
        <v>1</v>
      </c>
      <c r="R5068">
        <v>1</v>
      </c>
      <c r="S5068">
        <v>1</v>
      </c>
      <c r="T5068">
        <v>1</v>
      </c>
      <c r="U5068">
        <v>0</v>
      </c>
      <c r="V5068">
        <v>1</v>
      </c>
      <c r="W5068">
        <v>1</v>
      </c>
      <c r="X5068">
        <v>0</v>
      </c>
      <c r="Y5068">
        <v>0</v>
      </c>
      <c r="Z5068">
        <v>0</v>
      </c>
      <c r="AA5068">
        <v>1</v>
      </c>
      <c r="AB5068">
        <v>1</v>
      </c>
      <c r="AC5068">
        <v>17</v>
      </c>
      <c r="AD5068">
        <v>1</v>
      </c>
      <c r="AE5068">
        <v>1</v>
      </c>
      <c r="AF5068">
        <v>0</v>
      </c>
      <c r="AG5068">
        <v>3</v>
      </c>
      <c r="AH5068">
        <v>2</v>
      </c>
      <c r="AI5068">
        <v>3</v>
      </c>
      <c r="AJ5068">
        <v>0</v>
      </c>
      <c r="AK5068">
        <v>0</v>
      </c>
      <c r="AL5068">
        <v>1</v>
      </c>
      <c r="AM5068">
        <v>1</v>
      </c>
      <c r="AN5068">
        <v>1</v>
      </c>
      <c r="AO5068">
        <v>1</v>
      </c>
      <c r="AP5068">
        <v>1</v>
      </c>
    </row>
    <row r="5069" spans="1:42">
      <c r="A5069">
        <v>0</v>
      </c>
      <c r="B5069">
        <v>0</v>
      </c>
      <c r="C5069">
        <v>1</v>
      </c>
      <c r="D5069">
        <v>1</v>
      </c>
      <c r="E5069">
        <v>1</v>
      </c>
      <c r="F5069">
        <v>1</v>
      </c>
      <c r="G5069">
        <v>1</v>
      </c>
      <c r="H5069">
        <v>1</v>
      </c>
      <c r="I5069">
        <v>1</v>
      </c>
      <c r="J5069">
        <v>1</v>
      </c>
      <c r="K5069">
        <v>1</v>
      </c>
      <c r="L5069">
        <v>0</v>
      </c>
      <c r="M5069">
        <v>1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0</v>
      </c>
      <c r="V5069">
        <v>1</v>
      </c>
      <c r="W5069">
        <v>1</v>
      </c>
      <c r="X5069">
        <v>1</v>
      </c>
      <c r="Y5069">
        <v>1</v>
      </c>
      <c r="Z5069">
        <v>1</v>
      </c>
      <c r="AA5069">
        <v>1</v>
      </c>
      <c r="AB5069">
        <v>1</v>
      </c>
      <c r="AC5069">
        <v>12</v>
      </c>
      <c r="AD5069">
        <v>1</v>
      </c>
      <c r="AE5069">
        <v>1</v>
      </c>
      <c r="AF5069">
        <v>2</v>
      </c>
      <c r="AG5069">
        <v>3</v>
      </c>
      <c r="AH5069">
        <v>0</v>
      </c>
      <c r="AI5069">
        <v>2</v>
      </c>
      <c r="AJ5069">
        <v>1</v>
      </c>
      <c r="AK5069">
        <v>1</v>
      </c>
      <c r="AL5069">
        <v>1</v>
      </c>
      <c r="AM5069">
        <v>1</v>
      </c>
      <c r="AN5069">
        <v>1</v>
      </c>
      <c r="AO5069">
        <v>1</v>
      </c>
      <c r="AP5069">
        <v>1</v>
      </c>
    </row>
    <row r="5070" spans="1:42">
      <c r="A5070">
        <v>1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1</v>
      </c>
      <c r="I5070">
        <v>1</v>
      </c>
      <c r="J5070">
        <v>1</v>
      </c>
      <c r="K5070">
        <v>1</v>
      </c>
      <c r="L5070">
        <v>1</v>
      </c>
      <c r="M5070">
        <v>1</v>
      </c>
      <c r="N5070">
        <v>1</v>
      </c>
      <c r="O5070">
        <v>1</v>
      </c>
      <c r="P5070">
        <v>1</v>
      </c>
      <c r="Q5070">
        <v>1</v>
      </c>
      <c r="R5070">
        <v>1</v>
      </c>
      <c r="S5070">
        <v>1</v>
      </c>
      <c r="T5070">
        <v>1</v>
      </c>
      <c r="U5070">
        <v>0</v>
      </c>
      <c r="V5070">
        <v>1</v>
      </c>
      <c r="W5070">
        <v>1</v>
      </c>
      <c r="X5070">
        <v>1</v>
      </c>
      <c r="Y5070">
        <v>1</v>
      </c>
      <c r="Z5070">
        <v>1</v>
      </c>
      <c r="AA5070">
        <v>1</v>
      </c>
      <c r="AB5070">
        <v>1</v>
      </c>
      <c r="AC5070">
        <v>11</v>
      </c>
      <c r="AD5070">
        <v>1</v>
      </c>
      <c r="AE5070">
        <v>1</v>
      </c>
      <c r="AF5070">
        <v>1</v>
      </c>
      <c r="AG5070">
        <v>1</v>
      </c>
      <c r="AH5070">
        <v>1</v>
      </c>
      <c r="AI5070">
        <v>2</v>
      </c>
      <c r="AJ5070">
        <v>1</v>
      </c>
      <c r="AK5070">
        <v>1</v>
      </c>
      <c r="AL5070">
        <v>1</v>
      </c>
      <c r="AM5070">
        <v>1</v>
      </c>
      <c r="AN5070">
        <v>1</v>
      </c>
      <c r="AO5070">
        <v>1</v>
      </c>
      <c r="AP5070">
        <v>1</v>
      </c>
    </row>
    <row r="5071" spans="1:42">
      <c r="A5071">
        <v>1</v>
      </c>
      <c r="B5071">
        <v>1</v>
      </c>
      <c r="C5071">
        <v>1</v>
      </c>
      <c r="D5071">
        <v>1</v>
      </c>
      <c r="E5071">
        <v>1</v>
      </c>
      <c r="F5071">
        <v>1</v>
      </c>
      <c r="G5071">
        <v>1</v>
      </c>
      <c r="H5071">
        <v>1</v>
      </c>
      <c r="I5071">
        <v>1</v>
      </c>
      <c r="J5071">
        <v>1</v>
      </c>
      <c r="K5071">
        <v>1</v>
      </c>
      <c r="L5071">
        <v>1</v>
      </c>
      <c r="M5071">
        <v>1</v>
      </c>
      <c r="N5071">
        <v>1</v>
      </c>
      <c r="O5071">
        <v>1</v>
      </c>
      <c r="P5071">
        <v>1</v>
      </c>
      <c r="Q5071">
        <v>1</v>
      </c>
      <c r="R5071">
        <v>1</v>
      </c>
      <c r="S5071">
        <v>1</v>
      </c>
      <c r="T5071">
        <v>1</v>
      </c>
      <c r="U5071">
        <v>0</v>
      </c>
      <c r="V5071">
        <v>1</v>
      </c>
      <c r="W5071">
        <v>1</v>
      </c>
      <c r="X5071">
        <v>1</v>
      </c>
      <c r="Y5071">
        <v>1</v>
      </c>
      <c r="Z5071">
        <v>1</v>
      </c>
      <c r="AA5071">
        <v>1</v>
      </c>
      <c r="AB5071">
        <v>1</v>
      </c>
      <c r="AC5071">
        <v>0</v>
      </c>
      <c r="AD5071">
        <v>1</v>
      </c>
      <c r="AE5071">
        <v>1</v>
      </c>
      <c r="AF5071">
        <v>0</v>
      </c>
      <c r="AG5071">
        <v>1</v>
      </c>
      <c r="AH5071">
        <v>1</v>
      </c>
      <c r="AI5071">
        <v>2</v>
      </c>
      <c r="AJ5071">
        <v>3</v>
      </c>
      <c r="AK5071">
        <v>1</v>
      </c>
      <c r="AL5071">
        <v>1</v>
      </c>
      <c r="AM5071">
        <v>1</v>
      </c>
      <c r="AN5071">
        <v>1</v>
      </c>
      <c r="AO5071">
        <v>1</v>
      </c>
      <c r="AP5071">
        <v>1</v>
      </c>
    </row>
    <row r="5072" spans="1:42">
      <c r="A5072">
        <v>0</v>
      </c>
      <c r="B5072">
        <v>1</v>
      </c>
      <c r="C5072">
        <v>1</v>
      </c>
      <c r="D5072">
        <v>1</v>
      </c>
      <c r="E5072">
        <v>0</v>
      </c>
      <c r="F5072">
        <v>1</v>
      </c>
      <c r="G5072">
        <v>1</v>
      </c>
      <c r="H5072">
        <v>1</v>
      </c>
      <c r="I5072">
        <v>1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1</v>
      </c>
      <c r="S5072">
        <v>1</v>
      </c>
      <c r="T5072">
        <v>1</v>
      </c>
      <c r="U5072">
        <v>0</v>
      </c>
      <c r="V5072">
        <v>1</v>
      </c>
      <c r="W5072">
        <v>1</v>
      </c>
      <c r="X5072">
        <v>1</v>
      </c>
      <c r="Y5072">
        <v>1</v>
      </c>
      <c r="Z5072">
        <v>1</v>
      </c>
      <c r="AA5072">
        <v>1</v>
      </c>
      <c r="AB5072">
        <v>1</v>
      </c>
      <c r="AC5072">
        <v>21</v>
      </c>
      <c r="AD5072">
        <v>1</v>
      </c>
      <c r="AE5072">
        <v>1</v>
      </c>
      <c r="AF5072">
        <v>1</v>
      </c>
      <c r="AG5072">
        <v>1</v>
      </c>
      <c r="AH5072">
        <v>1</v>
      </c>
      <c r="AI5072">
        <v>1</v>
      </c>
      <c r="AJ5072">
        <v>1</v>
      </c>
      <c r="AK5072">
        <v>1</v>
      </c>
      <c r="AL5072">
        <v>1</v>
      </c>
      <c r="AM5072">
        <v>1</v>
      </c>
      <c r="AN5072">
        <v>1</v>
      </c>
      <c r="AO5072">
        <v>1</v>
      </c>
      <c r="AP5072">
        <v>1</v>
      </c>
    </row>
    <row r="5073" spans="1:42">
      <c r="A5073">
        <v>1</v>
      </c>
      <c r="B5073">
        <v>0</v>
      </c>
      <c r="C5073">
        <v>1</v>
      </c>
      <c r="D5073">
        <v>0</v>
      </c>
      <c r="E5073">
        <v>0</v>
      </c>
      <c r="F5073">
        <v>1</v>
      </c>
      <c r="G5073">
        <v>0</v>
      </c>
      <c r="H5073">
        <v>1</v>
      </c>
      <c r="I5073">
        <v>1</v>
      </c>
      <c r="J5073">
        <v>1</v>
      </c>
      <c r="K5073">
        <v>0</v>
      </c>
      <c r="L5073">
        <v>1</v>
      </c>
      <c r="M5073">
        <v>1</v>
      </c>
      <c r="N5073">
        <v>1</v>
      </c>
      <c r="O5073">
        <v>1</v>
      </c>
      <c r="P5073">
        <v>1</v>
      </c>
      <c r="Q5073">
        <v>0</v>
      </c>
      <c r="R5073">
        <v>1</v>
      </c>
      <c r="S5073">
        <v>1</v>
      </c>
      <c r="T5073">
        <v>0</v>
      </c>
      <c r="U5073">
        <v>0</v>
      </c>
      <c r="V5073">
        <v>1</v>
      </c>
      <c r="W5073">
        <v>0</v>
      </c>
      <c r="X5073">
        <v>1</v>
      </c>
      <c r="Y5073">
        <v>1</v>
      </c>
      <c r="Z5073">
        <v>1</v>
      </c>
      <c r="AA5073">
        <v>1</v>
      </c>
      <c r="AB5073">
        <v>0</v>
      </c>
      <c r="AC5073">
        <v>13</v>
      </c>
      <c r="AD5073">
        <v>1</v>
      </c>
      <c r="AE5073">
        <v>1</v>
      </c>
      <c r="AF5073">
        <v>3</v>
      </c>
      <c r="AG5073">
        <v>3</v>
      </c>
      <c r="AH5073">
        <v>3</v>
      </c>
      <c r="AI5073">
        <v>0</v>
      </c>
      <c r="AJ5073">
        <v>2</v>
      </c>
      <c r="AK5073">
        <v>1</v>
      </c>
      <c r="AL5073">
        <v>1</v>
      </c>
      <c r="AM5073">
        <v>1</v>
      </c>
      <c r="AN5073">
        <v>1</v>
      </c>
      <c r="AO5073">
        <v>0</v>
      </c>
      <c r="AP5073">
        <v>1</v>
      </c>
    </row>
    <row r="5074" spans="1:42">
      <c r="A5074">
        <v>1</v>
      </c>
      <c r="B5074">
        <v>0</v>
      </c>
      <c r="C5074">
        <v>1</v>
      </c>
      <c r="D5074">
        <v>1</v>
      </c>
      <c r="E5074">
        <v>1</v>
      </c>
      <c r="F5074">
        <v>1</v>
      </c>
      <c r="G5074">
        <v>1</v>
      </c>
      <c r="H5074">
        <v>1</v>
      </c>
      <c r="I5074">
        <v>0</v>
      </c>
      <c r="J5074">
        <v>1</v>
      </c>
      <c r="K5074">
        <v>1</v>
      </c>
      <c r="L5074">
        <v>1</v>
      </c>
      <c r="M5074">
        <v>1</v>
      </c>
      <c r="N5074">
        <v>0</v>
      </c>
      <c r="O5074">
        <v>1</v>
      </c>
      <c r="P5074">
        <v>1</v>
      </c>
      <c r="Q5074">
        <v>0</v>
      </c>
      <c r="R5074">
        <v>1</v>
      </c>
      <c r="S5074">
        <v>1</v>
      </c>
      <c r="T5074">
        <v>1</v>
      </c>
      <c r="U5074">
        <v>0</v>
      </c>
      <c r="V5074">
        <v>1</v>
      </c>
      <c r="W5074">
        <v>1</v>
      </c>
      <c r="X5074">
        <v>1</v>
      </c>
      <c r="Y5074">
        <v>1</v>
      </c>
      <c r="Z5074">
        <v>0</v>
      </c>
      <c r="AA5074">
        <v>1</v>
      </c>
      <c r="AB5074">
        <v>0</v>
      </c>
      <c r="AC5074">
        <v>9</v>
      </c>
      <c r="AD5074">
        <v>1</v>
      </c>
      <c r="AE5074">
        <v>0</v>
      </c>
      <c r="AF5074">
        <v>0</v>
      </c>
      <c r="AG5074">
        <v>2</v>
      </c>
      <c r="AH5074">
        <v>0</v>
      </c>
      <c r="AI5074">
        <v>3</v>
      </c>
      <c r="AJ5074">
        <v>2</v>
      </c>
      <c r="AK5074">
        <v>1</v>
      </c>
      <c r="AL5074">
        <v>1</v>
      </c>
      <c r="AM5074">
        <v>1</v>
      </c>
      <c r="AN5074">
        <v>1</v>
      </c>
      <c r="AO5074">
        <v>1</v>
      </c>
      <c r="AP5074">
        <v>1</v>
      </c>
    </row>
    <row r="5075" spans="1:42">
      <c r="A5075">
        <v>1</v>
      </c>
      <c r="B5075">
        <v>1</v>
      </c>
      <c r="C5075">
        <v>1</v>
      </c>
      <c r="D5075">
        <v>1</v>
      </c>
      <c r="E5075">
        <v>1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1</v>
      </c>
      <c r="L5075">
        <v>1</v>
      </c>
      <c r="M5075">
        <v>1</v>
      </c>
      <c r="N5075">
        <v>1</v>
      </c>
      <c r="O5075">
        <v>1</v>
      </c>
      <c r="P5075">
        <v>1</v>
      </c>
      <c r="Q5075">
        <v>1</v>
      </c>
      <c r="R5075">
        <v>1</v>
      </c>
      <c r="S5075">
        <v>0</v>
      </c>
      <c r="T5075">
        <v>1</v>
      </c>
      <c r="U5075">
        <v>0</v>
      </c>
      <c r="V5075">
        <v>1</v>
      </c>
      <c r="W5075">
        <v>0</v>
      </c>
      <c r="X5075">
        <v>1</v>
      </c>
      <c r="Y5075">
        <v>0</v>
      </c>
      <c r="Z5075">
        <v>1</v>
      </c>
      <c r="AA5075">
        <v>1</v>
      </c>
      <c r="AB5075">
        <v>0</v>
      </c>
      <c r="AC5075">
        <v>17</v>
      </c>
      <c r="AD5075">
        <v>1</v>
      </c>
      <c r="AE5075">
        <v>1</v>
      </c>
      <c r="AF5075">
        <v>1</v>
      </c>
      <c r="AG5075">
        <v>1</v>
      </c>
      <c r="AH5075">
        <v>3</v>
      </c>
      <c r="AI5075">
        <v>1</v>
      </c>
      <c r="AJ5075">
        <v>1</v>
      </c>
      <c r="AK5075">
        <v>1</v>
      </c>
      <c r="AL5075">
        <v>1</v>
      </c>
      <c r="AM5075">
        <v>1</v>
      </c>
      <c r="AN5075">
        <v>1</v>
      </c>
      <c r="AO5075">
        <v>1</v>
      </c>
      <c r="AP5075">
        <v>1</v>
      </c>
    </row>
    <row r="5076" spans="1:42">
      <c r="A5076">
        <v>1</v>
      </c>
      <c r="B5076">
        <v>0</v>
      </c>
      <c r="C5076">
        <v>1</v>
      </c>
      <c r="D5076">
        <v>1</v>
      </c>
      <c r="E5076">
        <v>1</v>
      </c>
      <c r="F5076">
        <v>1</v>
      </c>
      <c r="G5076">
        <v>1</v>
      </c>
      <c r="H5076">
        <v>1</v>
      </c>
      <c r="I5076">
        <v>1</v>
      </c>
      <c r="J5076">
        <v>1</v>
      </c>
      <c r="K5076">
        <v>1</v>
      </c>
      <c r="L5076">
        <v>1</v>
      </c>
      <c r="M5076">
        <v>1</v>
      </c>
      <c r="N5076">
        <v>1</v>
      </c>
      <c r="O5076">
        <v>1</v>
      </c>
      <c r="P5076">
        <v>1</v>
      </c>
      <c r="Q5076">
        <v>1</v>
      </c>
      <c r="R5076">
        <v>1</v>
      </c>
      <c r="S5076">
        <v>1</v>
      </c>
      <c r="T5076">
        <v>1</v>
      </c>
      <c r="U5076">
        <v>0</v>
      </c>
      <c r="V5076">
        <v>1</v>
      </c>
      <c r="W5076">
        <v>1</v>
      </c>
      <c r="X5076">
        <v>1</v>
      </c>
      <c r="Y5076">
        <v>1</v>
      </c>
      <c r="Z5076">
        <v>1</v>
      </c>
      <c r="AA5076">
        <v>1</v>
      </c>
      <c r="AB5076">
        <v>0</v>
      </c>
      <c r="AC5076">
        <v>22</v>
      </c>
      <c r="AD5076">
        <v>1</v>
      </c>
      <c r="AE5076">
        <v>1</v>
      </c>
      <c r="AF5076">
        <v>2</v>
      </c>
      <c r="AG5076">
        <v>0</v>
      </c>
      <c r="AH5076">
        <v>3</v>
      </c>
      <c r="AI5076">
        <v>0</v>
      </c>
      <c r="AJ5076">
        <v>3</v>
      </c>
      <c r="AK5076">
        <v>0</v>
      </c>
      <c r="AL5076">
        <v>1</v>
      </c>
      <c r="AM5076">
        <v>1</v>
      </c>
      <c r="AN5076">
        <v>1</v>
      </c>
      <c r="AO5076">
        <v>1</v>
      </c>
      <c r="AP5076">
        <v>1</v>
      </c>
    </row>
    <row r="5077" spans="1:42">
      <c r="A5077">
        <v>1</v>
      </c>
      <c r="B5077">
        <v>1</v>
      </c>
      <c r="C5077">
        <v>1</v>
      </c>
      <c r="D5077">
        <v>1</v>
      </c>
      <c r="E5077">
        <v>1</v>
      </c>
      <c r="F5077">
        <v>1</v>
      </c>
      <c r="G5077">
        <v>1</v>
      </c>
      <c r="H5077">
        <v>1</v>
      </c>
      <c r="I5077">
        <v>1</v>
      </c>
      <c r="J5077">
        <v>1</v>
      </c>
      <c r="K5077">
        <v>0</v>
      </c>
      <c r="L5077">
        <v>1</v>
      </c>
      <c r="M5077">
        <v>1</v>
      </c>
      <c r="N5077">
        <v>1</v>
      </c>
      <c r="O5077">
        <v>1</v>
      </c>
      <c r="P5077">
        <v>1</v>
      </c>
      <c r="Q5077">
        <v>1</v>
      </c>
      <c r="R5077">
        <v>1</v>
      </c>
      <c r="S5077">
        <v>1</v>
      </c>
      <c r="T5077">
        <v>1</v>
      </c>
      <c r="U5077">
        <v>0</v>
      </c>
      <c r="V5077">
        <v>1</v>
      </c>
      <c r="W5077">
        <v>1</v>
      </c>
      <c r="X5077">
        <v>1</v>
      </c>
      <c r="Y5077">
        <v>1</v>
      </c>
      <c r="Z5077">
        <v>1</v>
      </c>
      <c r="AA5077">
        <v>1</v>
      </c>
      <c r="AB5077">
        <v>1</v>
      </c>
      <c r="AC5077">
        <v>20</v>
      </c>
      <c r="AD5077">
        <v>1</v>
      </c>
      <c r="AE5077">
        <v>1</v>
      </c>
      <c r="AF5077">
        <v>1</v>
      </c>
      <c r="AG5077">
        <v>1</v>
      </c>
      <c r="AH5077">
        <v>1</v>
      </c>
      <c r="AI5077">
        <v>1</v>
      </c>
      <c r="AJ5077">
        <v>1</v>
      </c>
      <c r="AK5077">
        <v>1</v>
      </c>
      <c r="AL5077">
        <v>1</v>
      </c>
      <c r="AM5077">
        <v>1</v>
      </c>
      <c r="AN5077">
        <v>1</v>
      </c>
      <c r="AO5077">
        <v>1</v>
      </c>
      <c r="AP5077">
        <v>1</v>
      </c>
    </row>
    <row r="5078" spans="1:42">
      <c r="A5078">
        <v>1</v>
      </c>
      <c r="B5078">
        <v>1</v>
      </c>
      <c r="C5078">
        <v>1</v>
      </c>
      <c r="D5078">
        <v>1</v>
      </c>
      <c r="E5078">
        <v>1</v>
      </c>
      <c r="F5078">
        <v>1</v>
      </c>
      <c r="G5078">
        <v>0</v>
      </c>
      <c r="H5078">
        <v>1</v>
      </c>
      <c r="I5078">
        <v>1</v>
      </c>
      <c r="J5078">
        <v>1</v>
      </c>
      <c r="K5078">
        <v>1</v>
      </c>
      <c r="L5078">
        <v>1</v>
      </c>
      <c r="M5078">
        <v>1</v>
      </c>
      <c r="N5078">
        <v>1</v>
      </c>
      <c r="O5078">
        <v>1</v>
      </c>
      <c r="P5078">
        <v>1</v>
      </c>
      <c r="Q5078">
        <v>1</v>
      </c>
      <c r="R5078">
        <v>1</v>
      </c>
      <c r="S5078">
        <v>1</v>
      </c>
      <c r="T5078">
        <v>1</v>
      </c>
      <c r="U5078">
        <v>0</v>
      </c>
      <c r="V5078">
        <v>1</v>
      </c>
      <c r="W5078">
        <v>1</v>
      </c>
      <c r="X5078">
        <v>1</v>
      </c>
      <c r="Y5078">
        <v>1</v>
      </c>
      <c r="Z5078">
        <v>1</v>
      </c>
      <c r="AA5078">
        <v>1</v>
      </c>
      <c r="AB5078">
        <v>1</v>
      </c>
      <c r="AC5078">
        <v>10</v>
      </c>
      <c r="AD5078">
        <v>1</v>
      </c>
      <c r="AE5078">
        <v>1</v>
      </c>
      <c r="AF5078">
        <v>3</v>
      </c>
      <c r="AG5078">
        <v>2</v>
      </c>
      <c r="AH5078">
        <v>3</v>
      </c>
      <c r="AI5078">
        <v>0</v>
      </c>
      <c r="AJ5078">
        <v>1</v>
      </c>
      <c r="AK5078">
        <v>1</v>
      </c>
      <c r="AL5078">
        <v>1</v>
      </c>
      <c r="AM5078">
        <v>1</v>
      </c>
      <c r="AN5078">
        <v>1</v>
      </c>
      <c r="AO5078">
        <v>1</v>
      </c>
      <c r="AP5078">
        <v>1</v>
      </c>
    </row>
    <row r="5079" spans="1:42">
      <c r="A5079">
        <v>1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1</v>
      </c>
      <c r="I5079">
        <v>1</v>
      </c>
      <c r="J5079">
        <v>1</v>
      </c>
      <c r="K5079">
        <v>1</v>
      </c>
      <c r="L5079">
        <v>0</v>
      </c>
      <c r="M5079">
        <v>1</v>
      </c>
      <c r="N5079">
        <v>1</v>
      </c>
      <c r="O5079">
        <v>1</v>
      </c>
      <c r="P5079">
        <v>0</v>
      </c>
      <c r="Q5079">
        <v>0</v>
      </c>
      <c r="R5079">
        <v>1</v>
      </c>
      <c r="S5079">
        <v>1</v>
      </c>
      <c r="T5079">
        <v>0</v>
      </c>
      <c r="U5079">
        <v>0</v>
      </c>
      <c r="V5079">
        <v>1</v>
      </c>
      <c r="W5079">
        <v>1</v>
      </c>
      <c r="X5079">
        <v>1</v>
      </c>
      <c r="Y5079">
        <v>1</v>
      </c>
      <c r="Z5079">
        <v>1</v>
      </c>
      <c r="AA5079">
        <v>0</v>
      </c>
      <c r="AB5079">
        <v>0</v>
      </c>
      <c r="AC5079">
        <v>12</v>
      </c>
      <c r="AD5079">
        <v>0</v>
      </c>
      <c r="AE5079">
        <v>1</v>
      </c>
      <c r="AF5079">
        <v>2</v>
      </c>
      <c r="AG5079">
        <v>0</v>
      </c>
      <c r="AH5079">
        <v>2</v>
      </c>
      <c r="AI5079">
        <v>3</v>
      </c>
      <c r="AJ5079">
        <v>0</v>
      </c>
      <c r="AK5079">
        <v>1</v>
      </c>
      <c r="AL5079">
        <v>1</v>
      </c>
      <c r="AM5079">
        <v>1</v>
      </c>
      <c r="AN5079">
        <v>1</v>
      </c>
      <c r="AO5079">
        <v>1</v>
      </c>
      <c r="AP5079">
        <v>1</v>
      </c>
    </row>
    <row r="5081" spans="1:42">
      <c r="A5081">
        <v>1</v>
      </c>
      <c r="B5081">
        <v>0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1</v>
      </c>
      <c r="I5081">
        <v>0</v>
      </c>
      <c r="J5081">
        <v>1</v>
      </c>
      <c r="K5081">
        <v>0</v>
      </c>
      <c r="L5081">
        <v>1</v>
      </c>
      <c r="M5081">
        <v>1</v>
      </c>
      <c r="N5081">
        <v>1</v>
      </c>
      <c r="O5081">
        <v>1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0</v>
      </c>
      <c r="V5081">
        <v>1</v>
      </c>
      <c r="W5081">
        <v>0</v>
      </c>
      <c r="X5081">
        <v>0</v>
      </c>
      <c r="Y5081">
        <v>0</v>
      </c>
      <c r="Z5081">
        <v>0</v>
      </c>
      <c r="AA5081">
        <v>1</v>
      </c>
      <c r="AB5081">
        <v>1</v>
      </c>
      <c r="AC5081">
        <v>7</v>
      </c>
      <c r="AD5081">
        <v>1</v>
      </c>
      <c r="AE5081">
        <v>1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</v>
      </c>
      <c r="AL5081">
        <v>1</v>
      </c>
      <c r="AM5081">
        <v>1</v>
      </c>
      <c r="AN5081">
        <v>1</v>
      </c>
      <c r="AO5081">
        <v>1</v>
      </c>
      <c r="AP5081">
        <v>1</v>
      </c>
    </row>
    <row r="5082" spans="1:42">
      <c r="A5082">
        <v>1</v>
      </c>
      <c r="B5082">
        <v>0</v>
      </c>
      <c r="C5082">
        <v>1</v>
      </c>
      <c r="D5082">
        <v>1</v>
      </c>
      <c r="E5082">
        <v>1</v>
      </c>
      <c r="F5082">
        <v>1</v>
      </c>
      <c r="G5082">
        <v>1</v>
      </c>
      <c r="H5082">
        <v>1</v>
      </c>
      <c r="I5082">
        <v>1</v>
      </c>
      <c r="J5082">
        <v>1</v>
      </c>
      <c r="K5082">
        <v>1</v>
      </c>
      <c r="L5082">
        <v>1</v>
      </c>
      <c r="M5082">
        <v>1</v>
      </c>
      <c r="N5082">
        <v>1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1</v>
      </c>
      <c r="U5082">
        <v>0</v>
      </c>
      <c r="V5082">
        <v>1</v>
      </c>
      <c r="W5082">
        <v>1</v>
      </c>
      <c r="X5082">
        <v>1</v>
      </c>
      <c r="Y5082">
        <v>1</v>
      </c>
      <c r="Z5082">
        <v>1</v>
      </c>
      <c r="AA5082">
        <v>0</v>
      </c>
      <c r="AB5082">
        <v>1</v>
      </c>
      <c r="AC5082">
        <v>13</v>
      </c>
      <c r="AD5082">
        <v>1</v>
      </c>
      <c r="AE5082">
        <v>0</v>
      </c>
      <c r="AF5082">
        <v>1</v>
      </c>
      <c r="AG5082">
        <v>2</v>
      </c>
      <c r="AH5082">
        <v>2</v>
      </c>
      <c r="AI5082">
        <v>2</v>
      </c>
      <c r="AJ5082">
        <v>2</v>
      </c>
      <c r="AK5082">
        <v>1</v>
      </c>
      <c r="AL5082">
        <v>1</v>
      </c>
      <c r="AM5082">
        <v>1</v>
      </c>
      <c r="AN5082">
        <v>1</v>
      </c>
      <c r="AO5082">
        <v>1</v>
      </c>
      <c r="AP5082">
        <v>1</v>
      </c>
    </row>
    <row r="5083" spans="1:42">
      <c r="A5083">
        <v>1</v>
      </c>
      <c r="B5083">
        <v>1</v>
      </c>
      <c r="C5083">
        <v>1</v>
      </c>
      <c r="D5083">
        <v>1</v>
      </c>
      <c r="E5083">
        <v>0</v>
      </c>
      <c r="F5083">
        <v>1</v>
      </c>
      <c r="G5083">
        <v>1</v>
      </c>
      <c r="H5083">
        <v>1</v>
      </c>
      <c r="I5083">
        <v>1</v>
      </c>
      <c r="J5083">
        <v>1</v>
      </c>
      <c r="K5083">
        <v>1</v>
      </c>
      <c r="L5083">
        <v>1</v>
      </c>
      <c r="M5083">
        <v>1</v>
      </c>
      <c r="N5083">
        <v>1</v>
      </c>
      <c r="O5083">
        <v>1</v>
      </c>
      <c r="P5083">
        <v>1</v>
      </c>
      <c r="Q5083">
        <v>1</v>
      </c>
      <c r="R5083">
        <v>1</v>
      </c>
      <c r="S5083">
        <v>1</v>
      </c>
      <c r="T5083">
        <v>1</v>
      </c>
      <c r="U5083">
        <v>0</v>
      </c>
      <c r="V5083">
        <v>1</v>
      </c>
      <c r="W5083">
        <v>1</v>
      </c>
      <c r="X5083">
        <v>1</v>
      </c>
      <c r="Y5083">
        <v>1</v>
      </c>
      <c r="Z5083">
        <v>1</v>
      </c>
      <c r="AA5083">
        <v>1</v>
      </c>
      <c r="AB5083">
        <v>1</v>
      </c>
      <c r="AC5083">
        <v>21</v>
      </c>
      <c r="AD5083">
        <v>1</v>
      </c>
      <c r="AE5083">
        <v>1</v>
      </c>
      <c r="AF5083">
        <v>1</v>
      </c>
      <c r="AG5083">
        <v>1</v>
      </c>
      <c r="AH5083">
        <v>1</v>
      </c>
      <c r="AI5083">
        <v>1</v>
      </c>
      <c r="AJ5083">
        <v>1</v>
      </c>
      <c r="AK5083">
        <v>1</v>
      </c>
      <c r="AL5083">
        <v>1</v>
      </c>
      <c r="AM5083">
        <v>1</v>
      </c>
      <c r="AN5083">
        <v>1</v>
      </c>
      <c r="AO5083">
        <v>1</v>
      </c>
      <c r="AP5083">
        <v>1</v>
      </c>
    </row>
    <row r="5084" spans="1:42">
      <c r="A5084">
        <v>1</v>
      </c>
      <c r="B5084">
        <v>1</v>
      </c>
      <c r="C5084">
        <v>1</v>
      </c>
      <c r="D5084">
        <v>1</v>
      </c>
      <c r="E5084">
        <v>1</v>
      </c>
      <c r="F5084">
        <v>1</v>
      </c>
      <c r="G5084">
        <v>1</v>
      </c>
      <c r="H5084">
        <v>1</v>
      </c>
      <c r="I5084">
        <v>1</v>
      </c>
      <c r="J5084">
        <v>1</v>
      </c>
      <c r="K5084">
        <v>1</v>
      </c>
      <c r="L5084">
        <v>0</v>
      </c>
      <c r="M5084">
        <v>1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1</v>
      </c>
      <c r="T5084">
        <v>1</v>
      </c>
      <c r="U5084">
        <v>0</v>
      </c>
      <c r="V5084">
        <v>1</v>
      </c>
      <c r="W5084">
        <v>1</v>
      </c>
      <c r="X5084">
        <v>1</v>
      </c>
      <c r="Y5084">
        <v>1</v>
      </c>
      <c r="Z5084">
        <v>1</v>
      </c>
      <c r="AA5084">
        <v>1</v>
      </c>
      <c r="AB5084">
        <v>1</v>
      </c>
      <c r="AC5084">
        <v>11</v>
      </c>
      <c r="AD5084">
        <v>1</v>
      </c>
      <c r="AE5084">
        <v>1</v>
      </c>
      <c r="AF5084">
        <v>1</v>
      </c>
      <c r="AG5084">
        <v>1</v>
      </c>
      <c r="AH5084">
        <v>1</v>
      </c>
      <c r="AI5084">
        <v>1</v>
      </c>
      <c r="AJ5084">
        <v>1</v>
      </c>
      <c r="AK5084">
        <v>1</v>
      </c>
      <c r="AL5084">
        <v>1</v>
      </c>
      <c r="AM5084">
        <v>1</v>
      </c>
      <c r="AN5084">
        <v>1</v>
      </c>
      <c r="AO5084">
        <v>1</v>
      </c>
      <c r="AP5084">
        <v>1</v>
      </c>
    </row>
    <row r="5085" spans="1:42">
      <c r="A5085">
        <v>1</v>
      </c>
      <c r="B5085">
        <v>1</v>
      </c>
      <c r="C5085">
        <v>1</v>
      </c>
      <c r="D5085">
        <v>1</v>
      </c>
      <c r="E5085">
        <v>1</v>
      </c>
      <c r="F5085">
        <v>1</v>
      </c>
      <c r="G5085">
        <v>1</v>
      </c>
      <c r="H5085">
        <v>1</v>
      </c>
      <c r="I5085">
        <v>1</v>
      </c>
      <c r="J5085">
        <v>1</v>
      </c>
      <c r="K5085">
        <v>1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1</v>
      </c>
      <c r="T5085">
        <v>1</v>
      </c>
      <c r="U5085">
        <v>1</v>
      </c>
      <c r="V5085">
        <v>1</v>
      </c>
      <c r="W5085">
        <v>1</v>
      </c>
      <c r="X5085">
        <v>1</v>
      </c>
      <c r="Y5085">
        <v>1</v>
      </c>
      <c r="Z5085">
        <v>1</v>
      </c>
      <c r="AA5085">
        <v>1</v>
      </c>
      <c r="AB5085">
        <v>1</v>
      </c>
      <c r="AC5085">
        <v>19</v>
      </c>
      <c r="AD5085">
        <v>1</v>
      </c>
      <c r="AE5085">
        <v>1</v>
      </c>
      <c r="AF5085">
        <v>0</v>
      </c>
      <c r="AG5085">
        <v>2</v>
      </c>
      <c r="AH5085">
        <v>2</v>
      </c>
      <c r="AI5085">
        <v>2</v>
      </c>
      <c r="AJ5085">
        <v>2</v>
      </c>
      <c r="AK5085">
        <v>1</v>
      </c>
      <c r="AL5085">
        <v>1</v>
      </c>
      <c r="AM5085">
        <v>1</v>
      </c>
      <c r="AN5085">
        <v>1</v>
      </c>
      <c r="AO5085">
        <v>1</v>
      </c>
      <c r="AP5085">
        <v>1</v>
      </c>
    </row>
    <row r="5086" spans="1:42">
      <c r="A5086">
        <v>1</v>
      </c>
      <c r="B5086">
        <v>1</v>
      </c>
      <c r="C5086">
        <v>1</v>
      </c>
      <c r="D5086">
        <v>1</v>
      </c>
      <c r="E5086">
        <v>1</v>
      </c>
      <c r="F5086">
        <v>1</v>
      </c>
      <c r="G5086">
        <v>1</v>
      </c>
      <c r="H5086">
        <v>1</v>
      </c>
      <c r="I5086">
        <v>1</v>
      </c>
      <c r="J5086">
        <v>1</v>
      </c>
      <c r="K5086">
        <v>1</v>
      </c>
      <c r="L5086">
        <v>1</v>
      </c>
      <c r="M5086">
        <v>1</v>
      </c>
      <c r="N5086">
        <v>1</v>
      </c>
      <c r="O5086">
        <v>1</v>
      </c>
      <c r="P5086">
        <v>1</v>
      </c>
      <c r="Q5086">
        <v>1</v>
      </c>
      <c r="R5086">
        <v>1</v>
      </c>
      <c r="S5086">
        <v>1</v>
      </c>
      <c r="T5086">
        <v>1</v>
      </c>
      <c r="U5086">
        <v>0</v>
      </c>
      <c r="V5086">
        <v>1</v>
      </c>
      <c r="W5086">
        <v>1</v>
      </c>
      <c r="X5086">
        <v>1</v>
      </c>
      <c r="Y5086">
        <v>1</v>
      </c>
      <c r="Z5086">
        <v>1</v>
      </c>
      <c r="AA5086">
        <v>1</v>
      </c>
      <c r="AB5086">
        <v>1</v>
      </c>
      <c r="AC5086">
        <v>21</v>
      </c>
      <c r="AD5086">
        <v>1</v>
      </c>
      <c r="AE5086">
        <v>1</v>
      </c>
      <c r="AF5086">
        <v>0</v>
      </c>
      <c r="AG5086">
        <v>1</v>
      </c>
      <c r="AH5086">
        <v>1</v>
      </c>
      <c r="AI5086">
        <v>1</v>
      </c>
      <c r="AJ5086">
        <v>1</v>
      </c>
      <c r="AK5086">
        <v>1</v>
      </c>
      <c r="AL5086">
        <v>1</v>
      </c>
      <c r="AM5086">
        <v>1</v>
      </c>
      <c r="AN5086">
        <v>1</v>
      </c>
      <c r="AO5086">
        <v>1</v>
      </c>
      <c r="AP5086">
        <v>1</v>
      </c>
    </row>
    <row r="5087" spans="1:42">
      <c r="A5087">
        <v>1</v>
      </c>
      <c r="B5087">
        <v>1</v>
      </c>
      <c r="C5087">
        <v>1</v>
      </c>
      <c r="D5087">
        <v>1</v>
      </c>
      <c r="E5087">
        <v>0</v>
      </c>
      <c r="F5087">
        <v>1</v>
      </c>
      <c r="G5087">
        <v>1</v>
      </c>
      <c r="H5087">
        <v>1</v>
      </c>
      <c r="I5087">
        <v>1</v>
      </c>
      <c r="J5087">
        <v>1</v>
      </c>
      <c r="K5087">
        <v>1</v>
      </c>
      <c r="L5087">
        <v>1</v>
      </c>
      <c r="M5087">
        <v>1</v>
      </c>
      <c r="N5087">
        <v>1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1</v>
      </c>
      <c r="U5087">
        <v>0</v>
      </c>
      <c r="V5087">
        <v>1</v>
      </c>
      <c r="W5087">
        <v>1</v>
      </c>
      <c r="X5087">
        <v>1</v>
      </c>
      <c r="Y5087">
        <v>1</v>
      </c>
      <c r="Z5087">
        <v>0</v>
      </c>
      <c r="AA5087">
        <v>1</v>
      </c>
      <c r="AB5087">
        <v>1</v>
      </c>
      <c r="AC5087">
        <v>17</v>
      </c>
      <c r="AD5087">
        <v>1</v>
      </c>
      <c r="AE5087">
        <v>1</v>
      </c>
      <c r="AF5087">
        <v>0</v>
      </c>
      <c r="AG5087">
        <v>3</v>
      </c>
      <c r="AH5087">
        <v>0</v>
      </c>
      <c r="AI5087">
        <v>2</v>
      </c>
      <c r="AJ5087">
        <v>2</v>
      </c>
      <c r="AK5087">
        <v>1</v>
      </c>
      <c r="AL5087">
        <v>1</v>
      </c>
      <c r="AM5087">
        <v>1</v>
      </c>
      <c r="AN5087">
        <v>1</v>
      </c>
      <c r="AO5087">
        <v>1</v>
      </c>
      <c r="AP5087">
        <v>1</v>
      </c>
    </row>
    <row r="5089" spans="1:42">
      <c r="A5089">
        <v>1</v>
      </c>
      <c r="B5089">
        <v>1</v>
      </c>
      <c r="C5089">
        <v>1</v>
      </c>
      <c r="D5089">
        <v>1</v>
      </c>
      <c r="E5089">
        <v>1</v>
      </c>
      <c r="F5089">
        <v>1</v>
      </c>
      <c r="G5089">
        <v>1</v>
      </c>
      <c r="H5089">
        <v>1</v>
      </c>
      <c r="I5089">
        <v>1</v>
      </c>
      <c r="J5089">
        <v>1</v>
      </c>
      <c r="K5089">
        <v>1</v>
      </c>
      <c r="L5089">
        <v>0</v>
      </c>
      <c r="M5089">
        <v>1</v>
      </c>
      <c r="N5089">
        <v>1</v>
      </c>
      <c r="O5089">
        <v>1</v>
      </c>
      <c r="P5089">
        <v>1</v>
      </c>
      <c r="Q5089">
        <v>1</v>
      </c>
      <c r="R5089">
        <v>1</v>
      </c>
      <c r="S5089">
        <v>1</v>
      </c>
      <c r="T5089">
        <v>1</v>
      </c>
      <c r="U5089">
        <v>0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1</v>
      </c>
      <c r="AC5089">
        <v>20</v>
      </c>
      <c r="AD5089">
        <v>1</v>
      </c>
      <c r="AE5089">
        <v>1</v>
      </c>
      <c r="AF5089">
        <v>3</v>
      </c>
      <c r="AG5089">
        <v>3</v>
      </c>
      <c r="AH5089">
        <v>3</v>
      </c>
      <c r="AI5089">
        <v>3</v>
      </c>
      <c r="AJ5089">
        <v>3</v>
      </c>
      <c r="AK5089">
        <v>1</v>
      </c>
      <c r="AL5089">
        <v>1</v>
      </c>
      <c r="AM5089">
        <v>1</v>
      </c>
      <c r="AN5089">
        <v>1</v>
      </c>
      <c r="AO5089">
        <v>1</v>
      </c>
      <c r="AP5089">
        <v>1</v>
      </c>
    </row>
    <row r="5091" spans="1:42">
      <c r="A5091">
        <v>1</v>
      </c>
      <c r="B5091">
        <v>1</v>
      </c>
      <c r="C5091">
        <v>1</v>
      </c>
      <c r="D5091">
        <v>1</v>
      </c>
      <c r="E5091">
        <v>0</v>
      </c>
      <c r="F5091">
        <v>1</v>
      </c>
      <c r="G5091">
        <v>1</v>
      </c>
      <c r="H5091">
        <v>1</v>
      </c>
      <c r="I5091">
        <v>0</v>
      </c>
      <c r="J5091">
        <v>1</v>
      </c>
      <c r="K5091">
        <v>1</v>
      </c>
      <c r="L5091">
        <v>1</v>
      </c>
      <c r="M5091">
        <v>1</v>
      </c>
      <c r="N5091">
        <v>1</v>
      </c>
      <c r="O5091">
        <v>1</v>
      </c>
      <c r="P5091">
        <v>1</v>
      </c>
      <c r="Q5091">
        <v>1</v>
      </c>
      <c r="R5091">
        <v>1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1</v>
      </c>
      <c r="AB5091">
        <v>1</v>
      </c>
      <c r="AC5091">
        <v>23</v>
      </c>
      <c r="AD5091">
        <v>1</v>
      </c>
      <c r="AE5091">
        <v>1</v>
      </c>
      <c r="AF5091">
        <v>0</v>
      </c>
      <c r="AG5091">
        <v>2</v>
      </c>
      <c r="AH5091">
        <v>0</v>
      </c>
      <c r="AI5091">
        <v>3</v>
      </c>
      <c r="AJ5091">
        <v>2</v>
      </c>
      <c r="AK5091">
        <v>1</v>
      </c>
      <c r="AL5091">
        <v>1</v>
      </c>
      <c r="AM5091">
        <v>1</v>
      </c>
      <c r="AN5091">
        <v>1</v>
      </c>
      <c r="AO5091">
        <v>1</v>
      </c>
      <c r="AP5091">
        <v>1</v>
      </c>
    </row>
    <row r="5092" spans="1:42">
      <c r="A5092">
        <v>1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1</v>
      </c>
      <c r="H5092">
        <v>1</v>
      </c>
      <c r="I5092">
        <v>1</v>
      </c>
      <c r="J5092">
        <v>1</v>
      </c>
      <c r="K5092">
        <v>1</v>
      </c>
      <c r="L5092">
        <v>1</v>
      </c>
      <c r="M5092">
        <v>1</v>
      </c>
      <c r="N5092">
        <v>0</v>
      </c>
      <c r="O5092">
        <v>1</v>
      </c>
      <c r="P5092">
        <v>1</v>
      </c>
      <c r="Q5092">
        <v>1</v>
      </c>
      <c r="R5092">
        <v>1</v>
      </c>
      <c r="S5092">
        <v>1</v>
      </c>
      <c r="T5092">
        <v>1</v>
      </c>
      <c r="U5092">
        <v>1</v>
      </c>
      <c r="V5092">
        <v>1</v>
      </c>
      <c r="W5092">
        <v>1</v>
      </c>
      <c r="X5092">
        <v>1</v>
      </c>
      <c r="Y5092">
        <v>1</v>
      </c>
      <c r="Z5092">
        <v>1</v>
      </c>
      <c r="AA5092">
        <v>0</v>
      </c>
      <c r="AB5092">
        <v>1</v>
      </c>
      <c r="AC5092">
        <v>8</v>
      </c>
      <c r="AD5092">
        <v>1</v>
      </c>
      <c r="AE5092">
        <v>1</v>
      </c>
      <c r="AF5092">
        <v>0</v>
      </c>
      <c r="AG5092">
        <v>2</v>
      </c>
      <c r="AH5092">
        <v>3</v>
      </c>
      <c r="AI5092">
        <v>3</v>
      </c>
      <c r="AJ5092">
        <v>3</v>
      </c>
      <c r="AK5092">
        <v>1</v>
      </c>
      <c r="AL5092">
        <v>1</v>
      </c>
      <c r="AM5092">
        <v>1</v>
      </c>
      <c r="AN5092">
        <v>1</v>
      </c>
      <c r="AO5092">
        <v>1</v>
      </c>
      <c r="AP5092">
        <v>1</v>
      </c>
    </row>
    <row r="5093" spans="1:42">
      <c r="A5093">
        <v>1</v>
      </c>
      <c r="B5093">
        <v>1</v>
      </c>
      <c r="C5093">
        <v>1</v>
      </c>
      <c r="D5093">
        <v>0</v>
      </c>
      <c r="E5093">
        <v>1</v>
      </c>
      <c r="F5093">
        <v>1</v>
      </c>
      <c r="G5093">
        <v>0</v>
      </c>
      <c r="H5093">
        <v>1</v>
      </c>
      <c r="I5093">
        <v>1</v>
      </c>
      <c r="J5093">
        <v>1</v>
      </c>
      <c r="K5093">
        <v>1</v>
      </c>
      <c r="L5093">
        <v>1</v>
      </c>
      <c r="M5093">
        <v>1</v>
      </c>
      <c r="N5093">
        <v>1</v>
      </c>
      <c r="O5093">
        <v>1</v>
      </c>
      <c r="P5093">
        <v>1</v>
      </c>
      <c r="Q5093">
        <v>0</v>
      </c>
      <c r="R5093">
        <v>1</v>
      </c>
      <c r="S5093">
        <v>1</v>
      </c>
      <c r="T5093">
        <v>1</v>
      </c>
      <c r="U5093">
        <v>0</v>
      </c>
      <c r="V5093">
        <v>1</v>
      </c>
      <c r="W5093">
        <v>1</v>
      </c>
      <c r="X5093">
        <v>1</v>
      </c>
      <c r="Y5093">
        <v>0</v>
      </c>
      <c r="Z5093">
        <v>0</v>
      </c>
      <c r="AA5093">
        <v>1</v>
      </c>
      <c r="AB5093">
        <v>0</v>
      </c>
      <c r="AC5093">
        <v>17</v>
      </c>
      <c r="AD5093">
        <v>1</v>
      </c>
      <c r="AE5093">
        <v>1</v>
      </c>
      <c r="AF5093">
        <v>0</v>
      </c>
      <c r="AG5093">
        <v>3</v>
      </c>
      <c r="AH5093">
        <v>3</v>
      </c>
      <c r="AI5093">
        <v>3</v>
      </c>
      <c r="AJ5093">
        <v>3</v>
      </c>
      <c r="AK5093">
        <v>0</v>
      </c>
      <c r="AL5093">
        <v>1</v>
      </c>
      <c r="AM5093">
        <v>1</v>
      </c>
      <c r="AN5093">
        <v>1</v>
      </c>
      <c r="AO5093">
        <v>1</v>
      </c>
      <c r="AP5093">
        <v>1</v>
      </c>
    </row>
    <row r="5095" spans="1:42">
      <c r="A5095">
        <v>1</v>
      </c>
      <c r="B5095">
        <v>1</v>
      </c>
      <c r="C5095">
        <v>1</v>
      </c>
      <c r="D5095">
        <v>1</v>
      </c>
      <c r="E5095">
        <v>1</v>
      </c>
      <c r="F5095">
        <v>1</v>
      </c>
      <c r="G5095">
        <v>1</v>
      </c>
      <c r="H5095">
        <v>1</v>
      </c>
      <c r="I5095">
        <v>1</v>
      </c>
      <c r="J5095">
        <v>1</v>
      </c>
      <c r="K5095">
        <v>1</v>
      </c>
      <c r="L5095">
        <v>1</v>
      </c>
      <c r="M5095">
        <v>1</v>
      </c>
      <c r="N5095">
        <v>1</v>
      </c>
      <c r="O5095">
        <v>1</v>
      </c>
      <c r="P5095">
        <v>1</v>
      </c>
      <c r="Q5095">
        <v>1</v>
      </c>
      <c r="R5095">
        <v>1</v>
      </c>
      <c r="S5095">
        <v>1</v>
      </c>
      <c r="T5095">
        <v>1</v>
      </c>
      <c r="U5095">
        <v>0</v>
      </c>
      <c r="V5095">
        <v>1</v>
      </c>
      <c r="W5095">
        <v>1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16</v>
      </c>
      <c r="AD5095">
        <v>1</v>
      </c>
      <c r="AE5095">
        <v>1</v>
      </c>
      <c r="AF5095">
        <v>0</v>
      </c>
      <c r="AG5095">
        <v>2</v>
      </c>
      <c r="AH5095">
        <v>2</v>
      </c>
      <c r="AI5095">
        <v>1</v>
      </c>
      <c r="AJ5095">
        <v>2</v>
      </c>
      <c r="AK5095">
        <v>0</v>
      </c>
      <c r="AL5095">
        <v>1</v>
      </c>
      <c r="AM5095">
        <v>1</v>
      </c>
      <c r="AN5095">
        <v>1</v>
      </c>
      <c r="AO5095">
        <v>1</v>
      </c>
      <c r="AP5095">
        <v>1</v>
      </c>
    </row>
    <row r="5096" spans="1:42">
      <c r="A5096">
        <v>0</v>
      </c>
      <c r="B5096">
        <v>1</v>
      </c>
      <c r="C5096">
        <v>1</v>
      </c>
      <c r="D5096">
        <v>1</v>
      </c>
      <c r="E5096">
        <v>1</v>
      </c>
      <c r="F5096">
        <v>1</v>
      </c>
      <c r="G5096">
        <v>1</v>
      </c>
      <c r="H5096">
        <v>1</v>
      </c>
      <c r="I5096">
        <v>1</v>
      </c>
      <c r="J5096">
        <v>1</v>
      </c>
      <c r="K5096">
        <v>1</v>
      </c>
      <c r="L5096">
        <v>1</v>
      </c>
      <c r="M5096">
        <v>1</v>
      </c>
      <c r="N5096">
        <v>1</v>
      </c>
      <c r="O5096">
        <v>1</v>
      </c>
      <c r="P5096">
        <v>1</v>
      </c>
      <c r="Q5096">
        <v>1</v>
      </c>
      <c r="R5096">
        <v>1</v>
      </c>
      <c r="S5096">
        <v>1</v>
      </c>
      <c r="T5096">
        <v>1</v>
      </c>
      <c r="U5096">
        <v>0</v>
      </c>
      <c r="V5096">
        <v>1</v>
      </c>
      <c r="W5096">
        <v>1</v>
      </c>
      <c r="X5096">
        <v>0</v>
      </c>
      <c r="Y5096">
        <v>0</v>
      </c>
      <c r="Z5096">
        <v>0</v>
      </c>
      <c r="AA5096">
        <v>1</v>
      </c>
      <c r="AB5096">
        <v>1</v>
      </c>
      <c r="AC5096">
        <v>12</v>
      </c>
      <c r="AD5096">
        <v>1</v>
      </c>
      <c r="AE5096">
        <v>1</v>
      </c>
      <c r="AF5096">
        <v>1</v>
      </c>
      <c r="AG5096">
        <v>1</v>
      </c>
      <c r="AH5096">
        <v>3</v>
      </c>
      <c r="AI5096">
        <v>2</v>
      </c>
      <c r="AJ5096">
        <v>0</v>
      </c>
      <c r="AK5096">
        <v>1</v>
      </c>
      <c r="AL5096">
        <v>1</v>
      </c>
      <c r="AM5096">
        <v>1</v>
      </c>
      <c r="AN5096">
        <v>1</v>
      </c>
      <c r="AO5096">
        <v>1</v>
      </c>
      <c r="AP5096">
        <v>1</v>
      </c>
    </row>
    <row r="5097" spans="1:42">
      <c r="A5097">
        <v>1</v>
      </c>
      <c r="B5097">
        <v>1</v>
      </c>
      <c r="C5097">
        <v>1</v>
      </c>
      <c r="D5097">
        <v>1</v>
      </c>
      <c r="E5097">
        <v>1</v>
      </c>
      <c r="F5097">
        <v>1</v>
      </c>
      <c r="G5097">
        <v>1</v>
      </c>
      <c r="H5097">
        <v>1</v>
      </c>
      <c r="I5097">
        <v>1</v>
      </c>
      <c r="J5097">
        <v>1</v>
      </c>
      <c r="K5097">
        <v>1</v>
      </c>
      <c r="L5097">
        <v>1</v>
      </c>
      <c r="M5097">
        <v>1</v>
      </c>
      <c r="N5097">
        <v>1</v>
      </c>
      <c r="O5097">
        <v>1</v>
      </c>
      <c r="P5097">
        <v>1</v>
      </c>
      <c r="Q5097">
        <v>1</v>
      </c>
      <c r="R5097">
        <v>1</v>
      </c>
      <c r="S5097">
        <v>1</v>
      </c>
      <c r="T5097">
        <v>1</v>
      </c>
      <c r="U5097">
        <v>0</v>
      </c>
      <c r="V5097">
        <v>1</v>
      </c>
      <c r="W5097">
        <v>1</v>
      </c>
      <c r="X5097">
        <v>1</v>
      </c>
      <c r="Y5097">
        <v>0</v>
      </c>
      <c r="Z5097">
        <v>0</v>
      </c>
      <c r="AA5097">
        <v>1</v>
      </c>
      <c r="AB5097">
        <v>1</v>
      </c>
      <c r="AC5097">
        <v>9</v>
      </c>
      <c r="AD5097">
        <v>1</v>
      </c>
      <c r="AE5097">
        <v>1</v>
      </c>
      <c r="AF5097">
        <v>3</v>
      </c>
      <c r="AG5097">
        <v>1</v>
      </c>
      <c r="AH5097">
        <v>1</v>
      </c>
      <c r="AI5097">
        <v>1</v>
      </c>
      <c r="AJ5097">
        <v>1</v>
      </c>
      <c r="AK5097">
        <v>1</v>
      </c>
      <c r="AL5097">
        <v>1</v>
      </c>
      <c r="AM5097">
        <v>1</v>
      </c>
      <c r="AN5097">
        <v>1</v>
      </c>
      <c r="AO5097">
        <v>1</v>
      </c>
      <c r="AP5097">
        <v>1</v>
      </c>
    </row>
    <row r="5098" spans="1:42">
      <c r="A5098">
        <v>0</v>
      </c>
      <c r="B5098">
        <v>1</v>
      </c>
      <c r="C5098">
        <v>1</v>
      </c>
      <c r="D5098">
        <v>0</v>
      </c>
      <c r="E5098">
        <v>1</v>
      </c>
      <c r="F5098">
        <v>1</v>
      </c>
      <c r="G5098">
        <v>0</v>
      </c>
      <c r="H5098">
        <v>1</v>
      </c>
      <c r="I5098">
        <v>1</v>
      </c>
      <c r="J5098">
        <v>1</v>
      </c>
      <c r="K5098">
        <v>1</v>
      </c>
      <c r="L5098">
        <v>1</v>
      </c>
      <c r="M5098">
        <v>1</v>
      </c>
      <c r="N5098">
        <v>1</v>
      </c>
      <c r="O5098">
        <v>1</v>
      </c>
      <c r="P5098">
        <v>1</v>
      </c>
      <c r="Q5098">
        <v>1</v>
      </c>
      <c r="R5098">
        <v>1</v>
      </c>
      <c r="S5098">
        <v>1</v>
      </c>
      <c r="T5098">
        <v>1</v>
      </c>
      <c r="U5098">
        <v>1</v>
      </c>
      <c r="V5098">
        <v>1</v>
      </c>
      <c r="W5098">
        <v>1</v>
      </c>
      <c r="X5098">
        <v>1</v>
      </c>
      <c r="Y5098">
        <v>0</v>
      </c>
      <c r="Z5098">
        <v>0</v>
      </c>
      <c r="AA5098">
        <v>1</v>
      </c>
      <c r="AB5098">
        <v>1</v>
      </c>
      <c r="AC5098">
        <v>11</v>
      </c>
      <c r="AD5098">
        <v>1</v>
      </c>
      <c r="AE5098">
        <v>1</v>
      </c>
      <c r="AF5098">
        <v>1</v>
      </c>
      <c r="AG5098">
        <v>1</v>
      </c>
      <c r="AH5098">
        <v>1</v>
      </c>
      <c r="AI5098">
        <v>2</v>
      </c>
      <c r="AJ5098">
        <v>1</v>
      </c>
      <c r="AK5098">
        <v>1</v>
      </c>
      <c r="AL5098">
        <v>1</v>
      </c>
      <c r="AM5098">
        <v>1</v>
      </c>
      <c r="AN5098">
        <v>1</v>
      </c>
      <c r="AO5098">
        <v>1</v>
      </c>
      <c r="AP5098">
        <v>1</v>
      </c>
    </row>
    <row r="5099" spans="1:42">
      <c r="A5099">
        <v>1</v>
      </c>
      <c r="B5099">
        <v>1</v>
      </c>
      <c r="C5099">
        <v>1</v>
      </c>
      <c r="D5099">
        <v>0</v>
      </c>
      <c r="E5099">
        <v>0</v>
      </c>
      <c r="F5099">
        <v>1</v>
      </c>
      <c r="G5099">
        <v>1</v>
      </c>
      <c r="H5099">
        <v>1</v>
      </c>
      <c r="I5099">
        <v>1</v>
      </c>
      <c r="J5099">
        <v>1</v>
      </c>
      <c r="K5099">
        <v>0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0</v>
      </c>
      <c r="T5099">
        <v>1</v>
      </c>
      <c r="U5099">
        <v>0</v>
      </c>
      <c r="V5099">
        <v>1</v>
      </c>
      <c r="W5099">
        <v>1</v>
      </c>
      <c r="X5099">
        <v>1</v>
      </c>
      <c r="Y5099">
        <v>1</v>
      </c>
      <c r="Z5099">
        <v>1</v>
      </c>
      <c r="AA5099">
        <v>1</v>
      </c>
      <c r="AB5099">
        <v>0</v>
      </c>
      <c r="AC5099">
        <v>16</v>
      </c>
      <c r="AD5099">
        <v>1</v>
      </c>
      <c r="AE5099">
        <v>1</v>
      </c>
      <c r="AF5099">
        <v>0</v>
      </c>
      <c r="AG5099">
        <v>3</v>
      </c>
      <c r="AH5099">
        <v>3</v>
      </c>
      <c r="AI5099">
        <v>0</v>
      </c>
      <c r="AJ5099">
        <v>1</v>
      </c>
      <c r="AK5099">
        <v>1</v>
      </c>
      <c r="AL5099">
        <v>1</v>
      </c>
      <c r="AM5099">
        <v>1</v>
      </c>
      <c r="AN5099">
        <v>1</v>
      </c>
      <c r="AO5099">
        <v>1</v>
      </c>
      <c r="AP5099">
        <v>1</v>
      </c>
    </row>
    <row r="5100" spans="1:42">
      <c r="A5100">
        <v>1</v>
      </c>
      <c r="B5100">
        <v>1</v>
      </c>
      <c r="C5100">
        <v>1</v>
      </c>
      <c r="D5100">
        <v>1</v>
      </c>
      <c r="E5100">
        <v>1</v>
      </c>
      <c r="F5100">
        <v>1</v>
      </c>
      <c r="G5100">
        <v>1</v>
      </c>
      <c r="H5100">
        <v>1</v>
      </c>
      <c r="I5100">
        <v>1</v>
      </c>
      <c r="J5100">
        <v>1</v>
      </c>
      <c r="K5100">
        <v>1</v>
      </c>
      <c r="L5100">
        <v>0</v>
      </c>
      <c r="M5100">
        <v>1</v>
      </c>
      <c r="N5100">
        <v>1</v>
      </c>
      <c r="O5100">
        <v>1</v>
      </c>
      <c r="P5100">
        <v>1</v>
      </c>
      <c r="Q5100">
        <v>1</v>
      </c>
      <c r="R5100">
        <v>1</v>
      </c>
      <c r="S5100">
        <v>1</v>
      </c>
      <c r="T5100">
        <v>1</v>
      </c>
      <c r="U5100">
        <v>0</v>
      </c>
      <c r="V5100">
        <v>1</v>
      </c>
      <c r="W5100">
        <v>1</v>
      </c>
      <c r="X5100">
        <v>1</v>
      </c>
      <c r="Y5100">
        <v>1</v>
      </c>
      <c r="Z5100">
        <v>1</v>
      </c>
      <c r="AA5100">
        <v>1</v>
      </c>
      <c r="AB5100">
        <v>1</v>
      </c>
      <c r="AC5100">
        <v>14</v>
      </c>
      <c r="AD5100">
        <v>1</v>
      </c>
      <c r="AE5100">
        <v>0</v>
      </c>
      <c r="AF5100">
        <v>1</v>
      </c>
      <c r="AG5100">
        <v>3</v>
      </c>
      <c r="AH5100">
        <v>3</v>
      </c>
      <c r="AI5100">
        <v>3</v>
      </c>
      <c r="AJ5100">
        <v>1</v>
      </c>
      <c r="AK5100">
        <v>1</v>
      </c>
      <c r="AL5100">
        <v>1</v>
      </c>
      <c r="AM5100">
        <v>1</v>
      </c>
      <c r="AN5100">
        <v>1</v>
      </c>
      <c r="AO5100">
        <v>1</v>
      </c>
      <c r="AP5100">
        <v>1</v>
      </c>
    </row>
    <row r="5101" spans="1:42">
      <c r="A5101">
        <v>1</v>
      </c>
      <c r="B5101">
        <v>1</v>
      </c>
      <c r="C5101">
        <v>1</v>
      </c>
      <c r="D5101">
        <v>1</v>
      </c>
      <c r="E5101">
        <v>1</v>
      </c>
      <c r="F5101">
        <v>1</v>
      </c>
      <c r="G5101">
        <v>0</v>
      </c>
      <c r="H5101">
        <v>1</v>
      </c>
      <c r="I5101">
        <v>1</v>
      </c>
      <c r="J5101">
        <v>1</v>
      </c>
      <c r="K5101">
        <v>1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1</v>
      </c>
      <c r="S5101">
        <v>1</v>
      </c>
      <c r="T5101">
        <v>1</v>
      </c>
      <c r="U5101">
        <v>0</v>
      </c>
      <c r="V5101">
        <v>1</v>
      </c>
      <c r="W5101">
        <v>1</v>
      </c>
      <c r="X5101">
        <v>1</v>
      </c>
      <c r="Y5101">
        <v>0</v>
      </c>
      <c r="Z5101">
        <v>1</v>
      </c>
      <c r="AA5101">
        <v>1</v>
      </c>
      <c r="AB5101">
        <v>1</v>
      </c>
      <c r="AC5101">
        <v>19</v>
      </c>
      <c r="AD5101">
        <v>1</v>
      </c>
      <c r="AE5101">
        <v>0</v>
      </c>
      <c r="AF5101">
        <v>1</v>
      </c>
      <c r="AG5101">
        <v>1</v>
      </c>
      <c r="AH5101">
        <v>2</v>
      </c>
      <c r="AI5101">
        <v>2</v>
      </c>
      <c r="AJ5101">
        <v>1</v>
      </c>
      <c r="AK5101">
        <v>1</v>
      </c>
      <c r="AL5101">
        <v>1</v>
      </c>
      <c r="AM5101">
        <v>1</v>
      </c>
      <c r="AN5101">
        <v>1</v>
      </c>
      <c r="AO5101">
        <v>1</v>
      </c>
      <c r="AP5101">
        <v>1</v>
      </c>
    </row>
    <row r="5102" spans="1:42">
      <c r="A5102">
        <v>1</v>
      </c>
      <c r="B5102">
        <v>0</v>
      </c>
      <c r="C5102">
        <v>1</v>
      </c>
      <c r="D5102">
        <v>1</v>
      </c>
      <c r="E5102">
        <v>0</v>
      </c>
      <c r="F5102">
        <v>1</v>
      </c>
      <c r="G5102">
        <v>0</v>
      </c>
      <c r="H5102">
        <v>1</v>
      </c>
      <c r="I5102">
        <v>0</v>
      </c>
      <c r="J5102">
        <v>1</v>
      </c>
      <c r="K5102">
        <v>1</v>
      </c>
      <c r="L5102">
        <v>1</v>
      </c>
      <c r="M5102">
        <v>1</v>
      </c>
      <c r="N5102">
        <v>0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0</v>
      </c>
      <c r="V5102">
        <v>1</v>
      </c>
      <c r="W5102">
        <v>1</v>
      </c>
      <c r="X5102">
        <v>1</v>
      </c>
      <c r="Y5102">
        <v>1</v>
      </c>
      <c r="Z5102">
        <v>1</v>
      </c>
      <c r="AA5102">
        <v>1</v>
      </c>
      <c r="AB5102">
        <v>1</v>
      </c>
      <c r="AC5102">
        <v>10</v>
      </c>
      <c r="AD5102">
        <v>1</v>
      </c>
      <c r="AE5102">
        <v>1</v>
      </c>
      <c r="AF5102">
        <v>3</v>
      </c>
      <c r="AG5102">
        <v>3</v>
      </c>
      <c r="AH5102">
        <v>3</v>
      </c>
      <c r="AI5102">
        <v>3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1</v>
      </c>
    </row>
    <row r="5103" spans="1:42">
      <c r="A5103">
        <v>1</v>
      </c>
      <c r="B5103">
        <v>0</v>
      </c>
      <c r="C5103">
        <v>1</v>
      </c>
      <c r="D5103">
        <v>1</v>
      </c>
      <c r="E5103">
        <v>0</v>
      </c>
      <c r="F5103">
        <v>1</v>
      </c>
      <c r="G5103">
        <v>1</v>
      </c>
      <c r="H5103">
        <v>1</v>
      </c>
      <c r="I5103">
        <v>1</v>
      </c>
      <c r="J5103">
        <v>1</v>
      </c>
      <c r="K5103">
        <v>1</v>
      </c>
      <c r="L5103">
        <v>1</v>
      </c>
      <c r="M5103">
        <v>1</v>
      </c>
      <c r="N5103">
        <v>1</v>
      </c>
      <c r="O5103">
        <v>1</v>
      </c>
      <c r="P5103">
        <v>1</v>
      </c>
      <c r="Q5103">
        <v>1</v>
      </c>
      <c r="R5103">
        <v>1</v>
      </c>
      <c r="S5103">
        <v>1</v>
      </c>
      <c r="T5103">
        <v>1</v>
      </c>
      <c r="U5103">
        <v>0</v>
      </c>
      <c r="V5103">
        <v>1</v>
      </c>
      <c r="W5103">
        <v>1</v>
      </c>
      <c r="X5103">
        <v>0</v>
      </c>
      <c r="Y5103">
        <v>1</v>
      </c>
      <c r="Z5103">
        <v>1</v>
      </c>
      <c r="AA5103">
        <v>1</v>
      </c>
      <c r="AB5103">
        <v>1</v>
      </c>
      <c r="AC5103">
        <v>16</v>
      </c>
      <c r="AD5103">
        <v>1</v>
      </c>
      <c r="AE5103">
        <v>1</v>
      </c>
      <c r="AF5103">
        <v>2</v>
      </c>
      <c r="AG5103">
        <v>2</v>
      </c>
      <c r="AH5103">
        <v>3</v>
      </c>
      <c r="AI5103">
        <v>3</v>
      </c>
      <c r="AJ5103">
        <v>2</v>
      </c>
      <c r="AK5103">
        <v>0</v>
      </c>
      <c r="AL5103">
        <v>1</v>
      </c>
      <c r="AM5103">
        <v>1</v>
      </c>
      <c r="AN5103">
        <v>1</v>
      </c>
      <c r="AO5103">
        <v>1</v>
      </c>
      <c r="AP5103">
        <v>1</v>
      </c>
    </row>
    <row r="5104" spans="1:42">
      <c r="A5104">
        <v>1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I5104">
        <v>1</v>
      </c>
      <c r="J5104">
        <v>1</v>
      </c>
      <c r="K5104">
        <v>1</v>
      </c>
      <c r="L5104">
        <v>1</v>
      </c>
      <c r="M5104">
        <v>1</v>
      </c>
      <c r="N5104">
        <v>1</v>
      </c>
      <c r="O5104">
        <v>1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0</v>
      </c>
      <c r="V5104">
        <v>1</v>
      </c>
      <c r="W5104">
        <v>1</v>
      </c>
      <c r="X5104">
        <v>1</v>
      </c>
      <c r="Y5104">
        <v>1</v>
      </c>
      <c r="Z5104">
        <v>1</v>
      </c>
      <c r="AA5104">
        <v>1</v>
      </c>
      <c r="AB5104">
        <v>1</v>
      </c>
      <c r="AC5104">
        <v>12</v>
      </c>
      <c r="AD5104">
        <v>1</v>
      </c>
      <c r="AE5104">
        <v>1</v>
      </c>
      <c r="AF5104">
        <v>1</v>
      </c>
      <c r="AG5104">
        <v>1</v>
      </c>
      <c r="AH5104">
        <v>1</v>
      </c>
      <c r="AI5104">
        <v>1</v>
      </c>
      <c r="AJ5104">
        <v>1</v>
      </c>
      <c r="AK5104">
        <v>1</v>
      </c>
      <c r="AL5104">
        <v>1</v>
      </c>
      <c r="AM5104">
        <v>1</v>
      </c>
      <c r="AN5104">
        <v>1</v>
      </c>
      <c r="AO5104">
        <v>1</v>
      </c>
      <c r="AP5104">
        <v>1</v>
      </c>
    </row>
    <row r="5105" spans="1:42">
      <c r="A5105">
        <v>1</v>
      </c>
      <c r="B5105">
        <v>0</v>
      </c>
      <c r="C5105">
        <v>1</v>
      </c>
      <c r="D5105">
        <v>1</v>
      </c>
      <c r="E5105">
        <v>1</v>
      </c>
      <c r="F5105">
        <v>1</v>
      </c>
      <c r="G5105">
        <v>0</v>
      </c>
      <c r="H5105">
        <v>0</v>
      </c>
      <c r="I5105">
        <v>1</v>
      </c>
      <c r="J5105">
        <v>1</v>
      </c>
      <c r="K5105">
        <v>0</v>
      </c>
      <c r="L5105">
        <v>1</v>
      </c>
      <c r="M5105">
        <v>1</v>
      </c>
      <c r="N5105">
        <v>1</v>
      </c>
      <c r="O5105">
        <v>1</v>
      </c>
      <c r="P5105">
        <v>1</v>
      </c>
      <c r="Q5105">
        <v>1</v>
      </c>
      <c r="R5105">
        <v>1</v>
      </c>
      <c r="S5105">
        <v>1</v>
      </c>
      <c r="T5105">
        <v>1</v>
      </c>
      <c r="U5105">
        <v>0</v>
      </c>
      <c r="V5105">
        <v>1</v>
      </c>
      <c r="W5105">
        <v>1</v>
      </c>
      <c r="X5105">
        <v>1</v>
      </c>
      <c r="Y5105">
        <v>1</v>
      </c>
      <c r="Z5105">
        <v>1</v>
      </c>
      <c r="AA5105">
        <v>1</v>
      </c>
      <c r="AB5105">
        <v>1</v>
      </c>
      <c r="AC5105">
        <v>13</v>
      </c>
      <c r="AD5105">
        <v>1</v>
      </c>
      <c r="AE5105">
        <v>0</v>
      </c>
      <c r="AF5105">
        <v>2</v>
      </c>
      <c r="AG5105">
        <v>1</v>
      </c>
      <c r="AH5105">
        <v>1</v>
      </c>
      <c r="AI5105">
        <v>2</v>
      </c>
      <c r="AJ5105">
        <v>1</v>
      </c>
      <c r="AK5105">
        <v>1</v>
      </c>
      <c r="AL5105">
        <v>1</v>
      </c>
      <c r="AM5105">
        <v>1</v>
      </c>
      <c r="AN5105">
        <v>1</v>
      </c>
      <c r="AO5105">
        <v>1</v>
      </c>
      <c r="AP5105">
        <v>1</v>
      </c>
    </row>
    <row r="5106" spans="1:42">
      <c r="A5106">
        <v>1</v>
      </c>
      <c r="B5106">
        <v>1</v>
      </c>
      <c r="C5106">
        <v>1</v>
      </c>
      <c r="D5106">
        <v>1</v>
      </c>
      <c r="E5106">
        <v>1</v>
      </c>
      <c r="F5106">
        <v>1</v>
      </c>
      <c r="G5106">
        <v>1</v>
      </c>
      <c r="H5106">
        <v>1</v>
      </c>
      <c r="I5106">
        <v>1</v>
      </c>
      <c r="J5106">
        <v>1</v>
      </c>
      <c r="K5106">
        <v>1</v>
      </c>
      <c r="L5106">
        <v>1</v>
      </c>
      <c r="M5106">
        <v>1</v>
      </c>
      <c r="N5106">
        <v>1</v>
      </c>
      <c r="O5106">
        <v>1</v>
      </c>
      <c r="P5106">
        <v>1</v>
      </c>
      <c r="Q5106">
        <v>1</v>
      </c>
      <c r="R5106">
        <v>1</v>
      </c>
      <c r="S5106">
        <v>1</v>
      </c>
      <c r="T5106">
        <v>1</v>
      </c>
      <c r="U5106">
        <v>0</v>
      </c>
      <c r="V5106">
        <v>1</v>
      </c>
      <c r="W5106">
        <v>1</v>
      </c>
      <c r="X5106">
        <v>1</v>
      </c>
      <c r="Y5106">
        <v>1</v>
      </c>
      <c r="Z5106">
        <v>1</v>
      </c>
      <c r="AA5106">
        <v>1</v>
      </c>
      <c r="AB5106">
        <v>1</v>
      </c>
      <c r="AC5106">
        <v>12</v>
      </c>
      <c r="AD5106">
        <v>0</v>
      </c>
      <c r="AE5106">
        <v>0</v>
      </c>
      <c r="AF5106">
        <v>2</v>
      </c>
      <c r="AG5106">
        <v>2</v>
      </c>
      <c r="AH5106">
        <v>2</v>
      </c>
      <c r="AI5106">
        <v>1</v>
      </c>
      <c r="AJ5106">
        <v>1</v>
      </c>
      <c r="AK5106">
        <v>1</v>
      </c>
      <c r="AL5106">
        <v>1</v>
      </c>
      <c r="AM5106">
        <v>1</v>
      </c>
      <c r="AN5106">
        <v>1</v>
      </c>
      <c r="AO5106">
        <v>1</v>
      </c>
      <c r="AP5106">
        <v>1</v>
      </c>
    </row>
    <row r="5107" spans="1:42">
      <c r="A5107">
        <v>0</v>
      </c>
      <c r="B5107">
        <v>1</v>
      </c>
      <c r="C5107">
        <v>0</v>
      </c>
      <c r="D5107">
        <v>0</v>
      </c>
      <c r="E5107">
        <v>1</v>
      </c>
      <c r="F5107">
        <v>1</v>
      </c>
      <c r="G5107">
        <v>1</v>
      </c>
      <c r="H5107">
        <v>1</v>
      </c>
      <c r="I5107">
        <v>1</v>
      </c>
      <c r="J5107">
        <v>1</v>
      </c>
      <c r="K5107">
        <v>0</v>
      </c>
      <c r="L5107">
        <v>0</v>
      </c>
      <c r="M5107">
        <v>1</v>
      </c>
      <c r="N5107">
        <v>1</v>
      </c>
      <c r="O5107">
        <v>1</v>
      </c>
      <c r="P5107">
        <v>0</v>
      </c>
      <c r="Q5107">
        <v>0</v>
      </c>
      <c r="R5107">
        <v>1</v>
      </c>
      <c r="S5107">
        <v>1</v>
      </c>
      <c r="T5107">
        <v>1</v>
      </c>
      <c r="U5107">
        <v>0</v>
      </c>
      <c r="V5107">
        <v>1</v>
      </c>
      <c r="W5107">
        <v>0</v>
      </c>
      <c r="X5107">
        <v>0</v>
      </c>
      <c r="Y5107">
        <v>0</v>
      </c>
      <c r="Z5107">
        <v>0</v>
      </c>
      <c r="AA5107">
        <v>1</v>
      </c>
      <c r="AB5107">
        <v>0</v>
      </c>
      <c r="AC5107">
        <v>15</v>
      </c>
      <c r="AD5107">
        <v>1</v>
      </c>
      <c r="AE5107">
        <v>1</v>
      </c>
      <c r="AF5107">
        <v>3</v>
      </c>
      <c r="AG5107">
        <v>3</v>
      </c>
      <c r="AH5107">
        <v>2</v>
      </c>
      <c r="AI5107">
        <v>3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1</v>
      </c>
    </row>
    <row r="5108" spans="1:42">
      <c r="A5108">
        <v>1</v>
      </c>
      <c r="B5108">
        <v>1</v>
      </c>
      <c r="C5108">
        <v>1</v>
      </c>
      <c r="D5108">
        <v>1</v>
      </c>
      <c r="E5108">
        <v>1</v>
      </c>
      <c r="F5108">
        <v>1</v>
      </c>
      <c r="G5108">
        <v>1</v>
      </c>
      <c r="H5108">
        <v>1</v>
      </c>
      <c r="I5108">
        <v>1</v>
      </c>
      <c r="J5108">
        <v>1</v>
      </c>
      <c r="K5108">
        <v>0</v>
      </c>
      <c r="L5108">
        <v>1</v>
      </c>
      <c r="M5108">
        <v>1</v>
      </c>
      <c r="N5108">
        <v>1</v>
      </c>
      <c r="O5108">
        <v>1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</v>
      </c>
      <c r="V5108">
        <v>1</v>
      </c>
      <c r="W5108">
        <v>1</v>
      </c>
      <c r="X5108">
        <v>1</v>
      </c>
      <c r="Y5108">
        <v>1</v>
      </c>
      <c r="Z5108">
        <v>1</v>
      </c>
      <c r="AA5108">
        <v>0</v>
      </c>
      <c r="AB5108">
        <v>0</v>
      </c>
      <c r="AC5108">
        <v>17</v>
      </c>
      <c r="AD5108">
        <v>1</v>
      </c>
      <c r="AE5108">
        <v>1</v>
      </c>
      <c r="AF5108">
        <v>2</v>
      </c>
      <c r="AG5108">
        <v>2</v>
      </c>
      <c r="AH5108">
        <v>1</v>
      </c>
      <c r="AI5108">
        <v>2</v>
      </c>
      <c r="AJ5108">
        <v>2</v>
      </c>
      <c r="AK5108">
        <v>1</v>
      </c>
      <c r="AL5108">
        <v>1</v>
      </c>
      <c r="AM5108">
        <v>1</v>
      </c>
      <c r="AN5108">
        <v>1</v>
      </c>
      <c r="AO5108">
        <v>1</v>
      </c>
      <c r="AP5108">
        <v>1</v>
      </c>
    </row>
    <row r="5109" spans="1:42">
      <c r="A5109">
        <v>0</v>
      </c>
      <c r="B5109">
        <v>0</v>
      </c>
      <c r="C5109">
        <v>0</v>
      </c>
      <c r="D5109">
        <v>0</v>
      </c>
      <c r="E5109">
        <v>0</v>
      </c>
      <c r="F5109">
        <v>1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1</v>
      </c>
      <c r="T5109">
        <v>0</v>
      </c>
      <c r="U5109">
        <v>7</v>
      </c>
      <c r="V5109">
        <v>1</v>
      </c>
      <c r="W5109">
        <v>0</v>
      </c>
      <c r="X5109">
        <v>0</v>
      </c>
      <c r="Y5109">
        <v>0</v>
      </c>
      <c r="Z5109">
        <v>0</v>
      </c>
      <c r="AA5109">
        <v>1</v>
      </c>
      <c r="AB5109">
        <v>0</v>
      </c>
      <c r="AC5109">
        <v>1</v>
      </c>
      <c r="AD5109">
        <v>0</v>
      </c>
      <c r="AE5109">
        <v>1</v>
      </c>
      <c r="AF5109">
        <v>0</v>
      </c>
      <c r="AG5109">
        <v>0</v>
      </c>
      <c r="AH5109">
        <v>3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1</v>
      </c>
    </row>
    <row r="5110" spans="1:42">
      <c r="A5110">
        <v>0</v>
      </c>
      <c r="B5110">
        <v>0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I5110">
        <v>1</v>
      </c>
      <c r="J5110">
        <v>1</v>
      </c>
      <c r="K5110">
        <v>0</v>
      </c>
      <c r="L5110">
        <v>0</v>
      </c>
      <c r="M5110">
        <v>1</v>
      </c>
      <c r="N5110">
        <v>0</v>
      </c>
      <c r="O5110">
        <v>1</v>
      </c>
      <c r="P5110">
        <v>1</v>
      </c>
      <c r="Q5110">
        <v>0</v>
      </c>
      <c r="R5110">
        <v>1</v>
      </c>
      <c r="S5110">
        <v>1</v>
      </c>
      <c r="T5110">
        <v>1</v>
      </c>
      <c r="U5110">
        <v>0</v>
      </c>
      <c r="V5110">
        <v>1</v>
      </c>
      <c r="W5110">
        <v>1</v>
      </c>
      <c r="X5110">
        <v>1</v>
      </c>
      <c r="Y5110">
        <v>0</v>
      </c>
      <c r="Z5110">
        <v>1</v>
      </c>
      <c r="AA5110">
        <v>0</v>
      </c>
      <c r="AB5110">
        <v>0</v>
      </c>
      <c r="AC5110">
        <v>10</v>
      </c>
      <c r="AD5110">
        <v>1</v>
      </c>
      <c r="AE5110">
        <v>1</v>
      </c>
      <c r="AF5110">
        <v>3</v>
      </c>
      <c r="AG5110">
        <v>2</v>
      </c>
      <c r="AH5110">
        <v>3</v>
      </c>
      <c r="AI5110">
        <v>0</v>
      </c>
      <c r="AJ5110">
        <v>3</v>
      </c>
      <c r="AK5110">
        <v>1</v>
      </c>
      <c r="AL5110">
        <v>1</v>
      </c>
      <c r="AM5110">
        <v>1</v>
      </c>
      <c r="AN5110">
        <v>1</v>
      </c>
      <c r="AO5110">
        <v>1</v>
      </c>
      <c r="AP5110">
        <v>1</v>
      </c>
    </row>
    <row r="5111" spans="1:42">
      <c r="A5111">
        <v>0</v>
      </c>
      <c r="B5111">
        <v>1</v>
      </c>
      <c r="C5111">
        <v>1</v>
      </c>
      <c r="D5111">
        <v>1</v>
      </c>
      <c r="E5111">
        <v>0</v>
      </c>
      <c r="F5111">
        <v>1</v>
      </c>
      <c r="G5111">
        <v>1</v>
      </c>
      <c r="H5111">
        <v>1</v>
      </c>
      <c r="I5111">
        <v>1</v>
      </c>
      <c r="J5111">
        <v>1</v>
      </c>
      <c r="K5111">
        <v>1</v>
      </c>
      <c r="L5111">
        <v>1</v>
      </c>
      <c r="M5111">
        <v>1</v>
      </c>
      <c r="N5111">
        <v>0</v>
      </c>
      <c r="O5111">
        <v>1</v>
      </c>
      <c r="P5111">
        <v>1</v>
      </c>
      <c r="Q5111">
        <v>1</v>
      </c>
      <c r="R5111">
        <v>1</v>
      </c>
      <c r="S5111">
        <v>1</v>
      </c>
      <c r="T5111">
        <v>1</v>
      </c>
      <c r="U5111">
        <v>0</v>
      </c>
      <c r="V5111">
        <v>1</v>
      </c>
      <c r="W5111">
        <v>1</v>
      </c>
      <c r="X5111">
        <v>1</v>
      </c>
      <c r="Y5111">
        <v>1</v>
      </c>
      <c r="Z5111">
        <v>1</v>
      </c>
      <c r="AA5111">
        <v>1</v>
      </c>
      <c r="AB5111">
        <v>0</v>
      </c>
      <c r="AC5111">
        <v>9</v>
      </c>
      <c r="AD5111">
        <v>1</v>
      </c>
      <c r="AE5111">
        <v>1</v>
      </c>
      <c r="AF5111">
        <v>0</v>
      </c>
      <c r="AG5111">
        <v>3</v>
      </c>
      <c r="AH5111">
        <v>3</v>
      </c>
      <c r="AI5111">
        <v>3</v>
      </c>
      <c r="AJ5111">
        <v>3</v>
      </c>
      <c r="AK5111">
        <v>1</v>
      </c>
      <c r="AL5111">
        <v>1</v>
      </c>
      <c r="AM5111">
        <v>1</v>
      </c>
      <c r="AN5111">
        <v>1</v>
      </c>
      <c r="AO5111">
        <v>1</v>
      </c>
      <c r="AP5111">
        <v>1</v>
      </c>
    </row>
    <row r="5112" spans="1:42">
      <c r="A5112">
        <v>1</v>
      </c>
      <c r="B5112">
        <v>1</v>
      </c>
      <c r="C5112">
        <v>1</v>
      </c>
      <c r="D5112">
        <v>1</v>
      </c>
      <c r="E5112">
        <v>1</v>
      </c>
      <c r="F5112">
        <v>1</v>
      </c>
      <c r="G5112">
        <v>1</v>
      </c>
      <c r="H5112">
        <v>1</v>
      </c>
      <c r="I5112">
        <v>1</v>
      </c>
      <c r="J5112">
        <v>1</v>
      </c>
      <c r="K5112">
        <v>1</v>
      </c>
      <c r="L5112">
        <v>1</v>
      </c>
      <c r="M5112">
        <v>1</v>
      </c>
      <c r="N5112">
        <v>1</v>
      </c>
      <c r="O5112">
        <v>1</v>
      </c>
      <c r="P5112">
        <v>1</v>
      </c>
      <c r="Q5112">
        <v>1</v>
      </c>
      <c r="R5112">
        <v>1</v>
      </c>
      <c r="S5112">
        <v>1</v>
      </c>
      <c r="T5112">
        <v>1</v>
      </c>
      <c r="U5112">
        <v>0</v>
      </c>
      <c r="V5112">
        <v>1</v>
      </c>
      <c r="W5112">
        <v>1</v>
      </c>
      <c r="X5112">
        <v>1</v>
      </c>
      <c r="Y5112">
        <v>1</v>
      </c>
      <c r="Z5112">
        <v>1</v>
      </c>
      <c r="AA5112">
        <v>1</v>
      </c>
      <c r="AB5112">
        <v>1</v>
      </c>
      <c r="AC5112">
        <v>21</v>
      </c>
      <c r="AD5112">
        <v>1</v>
      </c>
      <c r="AE5112">
        <v>1</v>
      </c>
      <c r="AF5112">
        <v>1</v>
      </c>
      <c r="AG5112">
        <v>1</v>
      </c>
      <c r="AH5112">
        <v>1</v>
      </c>
      <c r="AI5112">
        <v>2</v>
      </c>
      <c r="AJ5112">
        <v>2</v>
      </c>
      <c r="AK5112">
        <v>1</v>
      </c>
      <c r="AL5112">
        <v>1</v>
      </c>
      <c r="AM5112">
        <v>1</v>
      </c>
      <c r="AN5112">
        <v>1</v>
      </c>
      <c r="AO5112">
        <v>1</v>
      </c>
      <c r="AP5112">
        <v>1</v>
      </c>
    </row>
    <row r="5113" spans="1:42">
      <c r="A5113">
        <v>1</v>
      </c>
      <c r="B5113">
        <v>1</v>
      </c>
      <c r="C5113">
        <v>1</v>
      </c>
      <c r="D5113">
        <v>1</v>
      </c>
      <c r="E5113">
        <v>1</v>
      </c>
      <c r="F5113">
        <v>1</v>
      </c>
      <c r="G5113">
        <v>1</v>
      </c>
      <c r="H5113">
        <v>1</v>
      </c>
      <c r="I5113">
        <v>0</v>
      </c>
      <c r="J5113">
        <v>1</v>
      </c>
      <c r="K5113">
        <v>1</v>
      </c>
      <c r="L5113">
        <v>1</v>
      </c>
      <c r="M5113">
        <v>1</v>
      </c>
      <c r="N5113">
        <v>1</v>
      </c>
      <c r="O5113">
        <v>1</v>
      </c>
      <c r="P5113">
        <v>1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1</v>
      </c>
      <c r="X5113">
        <v>1</v>
      </c>
      <c r="Y5113">
        <v>1</v>
      </c>
      <c r="Z5113">
        <v>1</v>
      </c>
      <c r="AA5113">
        <v>1</v>
      </c>
      <c r="AB5113">
        <v>1</v>
      </c>
      <c r="AC5113">
        <v>12</v>
      </c>
      <c r="AD5113">
        <v>1</v>
      </c>
      <c r="AE5113">
        <v>1</v>
      </c>
      <c r="AF5113">
        <v>2</v>
      </c>
      <c r="AG5113">
        <v>2</v>
      </c>
      <c r="AH5113">
        <v>3</v>
      </c>
      <c r="AI5113">
        <v>2</v>
      </c>
      <c r="AJ5113">
        <v>2</v>
      </c>
      <c r="AK5113">
        <v>0</v>
      </c>
      <c r="AL5113">
        <v>1</v>
      </c>
      <c r="AM5113">
        <v>1</v>
      </c>
      <c r="AN5113">
        <v>1</v>
      </c>
      <c r="AO5113">
        <v>1</v>
      </c>
      <c r="AP5113">
        <v>1</v>
      </c>
    </row>
    <row r="5114" spans="1:42">
      <c r="A5114">
        <v>1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1</v>
      </c>
      <c r="H5114">
        <v>1</v>
      </c>
      <c r="I5114">
        <v>0</v>
      </c>
      <c r="J5114">
        <v>1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1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1</v>
      </c>
      <c r="X5114">
        <v>1</v>
      </c>
      <c r="Y5114">
        <v>0</v>
      </c>
      <c r="Z5114">
        <v>0</v>
      </c>
      <c r="AA5114">
        <v>1</v>
      </c>
      <c r="AB5114">
        <v>0</v>
      </c>
      <c r="AC5114">
        <v>10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2</v>
      </c>
      <c r="AK5114">
        <v>0</v>
      </c>
      <c r="AL5114">
        <v>1</v>
      </c>
      <c r="AM5114">
        <v>1</v>
      </c>
      <c r="AN5114">
        <v>1</v>
      </c>
      <c r="AO5114">
        <v>1</v>
      </c>
      <c r="AP5114">
        <v>1</v>
      </c>
    </row>
    <row r="5115" spans="1:42">
      <c r="A5115">
        <v>1</v>
      </c>
      <c r="B5115">
        <v>1</v>
      </c>
      <c r="C5115">
        <v>1</v>
      </c>
      <c r="D5115">
        <v>1</v>
      </c>
      <c r="E5115">
        <v>1</v>
      </c>
      <c r="F5115">
        <v>1</v>
      </c>
      <c r="G5115">
        <v>1</v>
      </c>
      <c r="H5115">
        <v>1</v>
      </c>
      <c r="I5115">
        <v>1</v>
      </c>
      <c r="J5115">
        <v>1</v>
      </c>
      <c r="K5115">
        <v>1</v>
      </c>
      <c r="L5115">
        <v>1</v>
      </c>
      <c r="M5115">
        <v>1</v>
      </c>
      <c r="N5115">
        <v>1</v>
      </c>
      <c r="O5115">
        <v>1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0</v>
      </c>
      <c r="V5115">
        <v>1</v>
      </c>
      <c r="W5115">
        <v>1</v>
      </c>
      <c r="X5115">
        <v>1</v>
      </c>
      <c r="Y5115">
        <v>1</v>
      </c>
      <c r="Z5115">
        <v>1</v>
      </c>
      <c r="AA5115">
        <v>1</v>
      </c>
      <c r="AB5115">
        <v>1</v>
      </c>
      <c r="AC5115">
        <v>12</v>
      </c>
      <c r="AD5115">
        <v>1</v>
      </c>
      <c r="AE5115">
        <v>1</v>
      </c>
      <c r="AF5115">
        <v>1</v>
      </c>
      <c r="AG5115">
        <v>1</v>
      </c>
      <c r="AH5115">
        <v>1</v>
      </c>
      <c r="AI5115">
        <v>1</v>
      </c>
      <c r="AJ5115">
        <v>1</v>
      </c>
      <c r="AK5115">
        <v>1</v>
      </c>
      <c r="AL5115">
        <v>1</v>
      </c>
      <c r="AM5115">
        <v>1</v>
      </c>
      <c r="AN5115">
        <v>1</v>
      </c>
      <c r="AO5115">
        <v>1</v>
      </c>
      <c r="AP5115">
        <v>1</v>
      </c>
    </row>
    <row r="5116" spans="1:42">
      <c r="A5116">
        <v>1</v>
      </c>
      <c r="B5116">
        <v>0</v>
      </c>
      <c r="C5116">
        <v>1</v>
      </c>
      <c r="D5116">
        <v>1</v>
      </c>
      <c r="E5116">
        <v>0</v>
      </c>
      <c r="F5116">
        <v>1</v>
      </c>
      <c r="G5116">
        <v>1</v>
      </c>
      <c r="H5116">
        <v>1</v>
      </c>
      <c r="I5116">
        <v>0</v>
      </c>
      <c r="J5116">
        <v>0</v>
      </c>
      <c r="K5116">
        <v>1</v>
      </c>
      <c r="L5116">
        <v>0</v>
      </c>
      <c r="M5116">
        <v>1</v>
      </c>
      <c r="N5116">
        <v>1</v>
      </c>
      <c r="O5116">
        <v>1</v>
      </c>
      <c r="P5116">
        <v>1</v>
      </c>
      <c r="Q5116">
        <v>1</v>
      </c>
      <c r="R5116">
        <v>1</v>
      </c>
      <c r="S5116">
        <v>1</v>
      </c>
      <c r="T5116">
        <v>1</v>
      </c>
      <c r="U5116">
        <v>0</v>
      </c>
      <c r="V5116">
        <v>1</v>
      </c>
      <c r="W5116">
        <v>1</v>
      </c>
      <c r="X5116">
        <v>1</v>
      </c>
      <c r="Y5116">
        <v>0</v>
      </c>
      <c r="Z5116">
        <v>0</v>
      </c>
      <c r="AA5116">
        <v>1</v>
      </c>
      <c r="AB5116">
        <v>0</v>
      </c>
      <c r="AC5116">
        <v>12</v>
      </c>
      <c r="AD5116">
        <v>0</v>
      </c>
      <c r="AE5116">
        <v>1</v>
      </c>
      <c r="AF5116">
        <v>3</v>
      </c>
      <c r="AG5116">
        <v>3</v>
      </c>
      <c r="AH5116">
        <v>3</v>
      </c>
      <c r="AI5116">
        <v>3</v>
      </c>
      <c r="AJ5116">
        <v>2</v>
      </c>
      <c r="AK5116">
        <v>1</v>
      </c>
      <c r="AL5116">
        <v>1</v>
      </c>
      <c r="AM5116">
        <v>1</v>
      </c>
      <c r="AN5116">
        <v>1</v>
      </c>
      <c r="AO5116">
        <v>1</v>
      </c>
      <c r="AP5116">
        <v>0</v>
      </c>
    </row>
    <row r="5117" spans="1:42">
      <c r="A5117">
        <v>1</v>
      </c>
      <c r="B5117">
        <v>0</v>
      </c>
      <c r="C5117">
        <v>1</v>
      </c>
      <c r="D5117">
        <v>1</v>
      </c>
      <c r="E5117">
        <v>1</v>
      </c>
      <c r="F5117">
        <v>1</v>
      </c>
      <c r="G5117">
        <v>1</v>
      </c>
      <c r="H5117">
        <v>1</v>
      </c>
      <c r="I5117">
        <v>1</v>
      </c>
      <c r="J5117">
        <v>1</v>
      </c>
      <c r="K5117">
        <v>1</v>
      </c>
      <c r="L5117">
        <v>1</v>
      </c>
      <c r="M5117">
        <v>1</v>
      </c>
      <c r="N5117">
        <v>1</v>
      </c>
      <c r="O5117">
        <v>1</v>
      </c>
      <c r="P5117">
        <v>1</v>
      </c>
      <c r="Q5117">
        <v>1</v>
      </c>
      <c r="R5117">
        <v>1</v>
      </c>
      <c r="S5117">
        <v>1</v>
      </c>
      <c r="T5117">
        <v>1</v>
      </c>
      <c r="U5117">
        <v>0</v>
      </c>
      <c r="V5117">
        <v>1</v>
      </c>
      <c r="W5117">
        <v>1</v>
      </c>
      <c r="X5117">
        <v>1</v>
      </c>
      <c r="Y5117">
        <v>1</v>
      </c>
      <c r="Z5117">
        <v>1</v>
      </c>
      <c r="AA5117">
        <v>0</v>
      </c>
      <c r="AB5117">
        <v>0</v>
      </c>
      <c r="AC5117">
        <v>15</v>
      </c>
      <c r="AD5117">
        <v>1</v>
      </c>
      <c r="AE5117">
        <v>1</v>
      </c>
      <c r="AF5117">
        <v>0</v>
      </c>
      <c r="AG5117">
        <v>3</v>
      </c>
      <c r="AH5117">
        <v>3</v>
      </c>
      <c r="AI5117">
        <v>2</v>
      </c>
      <c r="AJ5117">
        <v>1</v>
      </c>
      <c r="AK5117">
        <v>1</v>
      </c>
      <c r="AL5117">
        <v>1</v>
      </c>
      <c r="AM5117">
        <v>1</v>
      </c>
      <c r="AN5117">
        <v>1</v>
      </c>
      <c r="AO5117">
        <v>1</v>
      </c>
      <c r="AP5117">
        <v>1</v>
      </c>
    </row>
    <row r="5118" spans="1:42">
      <c r="A5118">
        <v>1</v>
      </c>
      <c r="B5118">
        <v>0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1</v>
      </c>
      <c r="I5118">
        <v>1</v>
      </c>
      <c r="J5118">
        <v>1</v>
      </c>
      <c r="K5118">
        <v>0</v>
      </c>
      <c r="L5118">
        <v>1</v>
      </c>
      <c r="M5118">
        <v>1</v>
      </c>
      <c r="N5118">
        <v>0</v>
      </c>
      <c r="O5118">
        <v>1</v>
      </c>
      <c r="P5118">
        <v>0</v>
      </c>
      <c r="Q5118">
        <v>1</v>
      </c>
      <c r="R5118">
        <v>1</v>
      </c>
      <c r="S5118">
        <v>1</v>
      </c>
      <c r="T5118">
        <v>1</v>
      </c>
      <c r="U5118">
        <v>0</v>
      </c>
      <c r="V5118">
        <v>1</v>
      </c>
      <c r="W5118">
        <v>1</v>
      </c>
      <c r="X5118">
        <v>0</v>
      </c>
      <c r="Y5118">
        <v>0</v>
      </c>
      <c r="Z5118">
        <v>1</v>
      </c>
      <c r="AA5118">
        <v>0</v>
      </c>
      <c r="AB5118">
        <v>0</v>
      </c>
      <c r="AC5118">
        <v>9</v>
      </c>
      <c r="AD5118">
        <v>1</v>
      </c>
      <c r="AE5118">
        <v>1</v>
      </c>
      <c r="AF5118">
        <v>0</v>
      </c>
      <c r="AG5118">
        <v>2</v>
      </c>
      <c r="AH5118">
        <v>3</v>
      </c>
      <c r="AI5118">
        <v>3</v>
      </c>
      <c r="AJ5118">
        <v>3</v>
      </c>
      <c r="AK5118">
        <v>1</v>
      </c>
      <c r="AL5118">
        <v>0</v>
      </c>
      <c r="AM5118">
        <v>0</v>
      </c>
      <c r="AN5118">
        <v>1</v>
      </c>
      <c r="AO5118">
        <v>0</v>
      </c>
      <c r="AP5118">
        <v>1</v>
      </c>
    </row>
    <row r="5119" spans="1:42">
      <c r="A5119">
        <v>1</v>
      </c>
      <c r="B5119">
        <v>1</v>
      </c>
      <c r="C5119">
        <v>1</v>
      </c>
      <c r="D5119">
        <v>1</v>
      </c>
      <c r="E5119">
        <v>1</v>
      </c>
      <c r="F5119">
        <v>1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</v>
      </c>
      <c r="M5119">
        <v>1</v>
      </c>
      <c r="N5119">
        <v>1</v>
      </c>
      <c r="O5119">
        <v>1</v>
      </c>
      <c r="P5119">
        <v>1</v>
      </c>
      <c r="Q5119">
        <v>1</v>
      </c>
      <c r="R5119">
        <v>1</v>
      </c>
      <c r="S5119">
        <v>1</v>
      </c>
      <c r="T5119">
        <v>0</v>
      </c>
      <c r="U5119">
        <v>0</v>
      </c>
      <c r="V5119">
        <v>1</v>
      </c>
      <c r="W5119">
        <v>1</v>
      </c>
      <c r="X5119">
        <v>1</v>
      </c>
      <c r="Y5119">
        <v>1</v>
      </c>
      <c r="Z5119">
        <v>1</v>
      </c>
      <c r="AA5119">
        <v>1</v>
      </c>
      <c r="AB5119">
        <v>1</v>
      </c>
      <c r="AC5119">
        <v>10</v>
      </c>
      <c r="AD5119">
        <v>1</v>
      </c>
      <c r="AE5119">
        <v>1</v>
      </c>
      <c r="AF5119">
        <v>3</v>
      </c>
      <c r="AG5119">
        <v>2</v>
      </c>
      <c r="AH5119">
        <v>3</v>
      </c>
      <c r="AI5119">
        <v>2</v>
      </c>
      <c r="AJ5119">
        <v>2</v>
      </c>
      <c r="AK5119">
        <v>0</v>
      </c>
      <c r="AL5119">
        <v>1</v>
      </c>
      <c r="AM5119">
        <v>1</v>
      </c>
      <c r="AN5119">
        <v>1</v>
      </c>
      <c r="AO5119">
        <v>1</v>
      </c>
      <c r="AP5119">
        <v>1</v>
      </c>
    </row>
    <row r="5120" spans="1:42">
      <c r="A5120">
        <v>0</v>
      </c>
      <c r="B5120">
        <v>1</v>
      </c>
      <c r="C5120">
        <v>1</v>
      </c>
      <c r="D5120">
        <v>0</v>
      </c>
      <c r="E5120">
        <v>1</v>
      </c>
      <c r="F5120">
        <v>1</v>
      </c>
      <c r="G5120">
        <v>1</v>
      </c>
      <c r="H5120">
        <v>0</v>
      </c>
      <c r="I5120">
        <v>1</v>
      </c>
      <c r="J5120">
        <v>1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</v>
      </c>
      <c r="V5120">
        <v>1</v>
      </c>
      <c r="W5120">
        <v>1</v>
      </c>
      <c r="X5120">
        <v>1</v>
      </c>
      <c r="Y5120">
        <v>1</v>
      </c>
      <c r="Z5120">
        <v>1</v>
      </c>
      <c r="AA5120">
        <v>1</v>
      </c>
      <c r="AB5120">
        <v>0</v>
      </c>
      <c r="AC5120">
        <v>11</v>
      </c>
      <c r="AD5120">
        <v>1</v>
      </c>
      <c r="AE5120">
        <v>1</v>
      </c>
      <c r="AF5120">
        <v>3</v>
      </c>
      <c r="AG5120">
        <v>1</v>
      </c>
      <c r="AH5120">
        <v>1</v>
      </c>
      <c r="AI5120">
        <v>0</v>
      </c>
      <c r="AJ5120">
        <v>1</v>
      </c>
      <c r="AK5120">
        <v>0</v>
      </c>
      <c r="AL5120">
        <v>1</v>
      </c>
      <c r="AM5120">
        <v>1</v>
      </c>
      <c r="AN5120">
        <v>1</v>
      </c>
      <c r="AO5120">
        <v>1</v>
      </c>
      <c r="AP5120">
        <v>1</v>
      </c>
    </row>
    <row r="5121" spans="1:42">
      <c r="A5121">
        <v>1</v>
      </c>
      <c r="B5121">
        <v>0</v>
      </c>
      <c r="C5121">
        <v>1</v>
      </c>
      <c r="D5121">
        <v>1</v>
      </c>
      <c r="E5121">
        <v>1</v>
      </c>
      <c r="F5121">
        <v>1</v>
      </c>
      <c r="G5121">
        <v>1</v>
      </c>
      <c r="H5121">
        <v>1</v>
      </c>
      <c r="I5121">
        <v>1</v>
      </c>
      <c r="J5121">
        <v>1</v>
      </c>
      <c r="K5121">
        <v>1</v>
      </c>
      <c r="L5121">
        <v>1</v>
      </c>
      <c r="M5121">
        <v>1</v>
      </c>
      <c r="N5121">
        <v>1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0</v>
      </c>
      <c r="V5121">
        <v>1</v>
      </c>
      <c r="W5121">
        <v>0</v>
      </c>
      <c r="X5121">
        <v>1</v>
      </c>
      <c r="Y5121">
        <v>1</v>
      </c>
      <c r="Z5121">
        <v>1</v>
      </c>
      <c r="AA5121">
        <v>1</v>
      </c>
      <c r="AB5121">
        <v>1</v>
      </c>
      <c r="AC5121">
        <v>13</v>
      </c>
      <c r="AD5121">
        <v>1</v>
      </c>
      <c r="AE5121">
        <v>1</v>
      </c>
      <c r="AF5121">
        <v>1</v>
      </c>
      <c r="AG5121">
        <v>1</v>
      </c>
      <c r="AH5121">
        <v>1</v>
      </c>
      <c r="AI5121">
        <v>1</v>
      </c>
      <c r="AJ5121">
        <v>1</v>
      </c>
      <c r="AK5121">
        <v>1</v>
      </c>
      <c r="AL5121">
        <v>1</v>
      </c>
      <c r="AM5121">
        <v>1</v>
      </c>
      <c r="AN5121">
        <v>1</v>
      </c>
      <c r="AO5121">
        <v>1</v>
      </c>
      <c r="AP5121">
        <v>1</v>
      </c>
    </row>
    <row r="5122" spans="1:42">
      <c r="A5122">
        <v>1</v>
      </c>
      <c r="B5122">
        <v>0</v>
      </c>
      <c r="C5122">
        <v>1</v>
      </c>
      <c r="D5122">
        <v>1</v>
      </c>
      <c r="E5122">
        <v>1</v>
      </c>
      <c r="F5122">
        <v>1</v>
      </c>
      <c r="G5122">
        <v>0</v>
      </c>
      <c r="H5122">
        <v>1</v>
      </c>
      <c r="I5122">
        <v>1</v>
      </c>
      <c r="J5122">
        <v>1</v>
      </c>
      <c r="K5122">
        <v>1</v>
      </c>
      <c r="L5122">
        <v>1</v>
      </c>
      <c r="M5122">
        <v>0</v>
      </c>
      <c r="N5122">
        <v>1</v>
      </c>
      <c r="O5122">
        <v>1</v>
      </c>
      <c r="P5122">
        <v>1</v>
      </c>
      <c r="Q5122">
        <v>1</v>
      </c>
      <c r="R5122">
        <v>1</v>
      </c>
      <c r="S5122">
        <v>1</v>
      </c>
      <c r="T5122">
        <v>1</v>
      </c>
      <c r="U5122">
        <v>0</v>
      </c>
      <c r="V5122">
        <v>1</v>
      </c>
      <c r="W5122">
        <v>1</v>
      </c>
      <c r="X5122">
        <v>1</v>
      </c>
      <c r="Y5122">
        <v>1</v>
      </c>
      <c r="Z5122">
        <v>0</v>
      </c>
      <c r="AA5122">
        <v>1</v>
      </c>
      <c r="AB5122">
        <v>1</v>
      </c>
      <c r="AC5122">
        <v>15</v>
      </c>
      <c r="AD5122">
        <v>1</v>
      </c>
      <c r="AE5122">
        <v>1</v>
      </c>
      <c r="AF5122">
        <v>1</v>
      </c>
      <c r="AG5122">
        <v>1</v>
      </c>
      <c r="AH5122">
        <v>1</v>
      </c>
      <c r="AI5122">
        <v>1</v>
      </c>
      <c r="AJ5122">
        <v>1</v>
      </c>
      <c r="AK5122">
        <v>1</v>
      </c>
      <c r="AL5122">
        <v>1</v>
      </c>
      <c r="AM5122">
        <v>1</v>
      </c>
      <c r="AN5122">
        <v>1</v>
      </c>
      <c r="AO5122">
        <v>1</v>
      </c>
      <c r="AP5122">
        <v>1</v>
      </c>
    </row>
    <row r="5123" spans="1:42">
      <c r="A5123">
        <v>1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1</v>
      </c>
      <c r="L5123">
        <v>1</v>
      </c>
      <c r="M5123">
        <v>1</v>
      </c>
      <c r="N5123">
        <v>1</v>
      </c>
      <c r="O5123">
        <v>1</v>
      </c>
      <c r="P5123">
        <v>1</v>
      </c>
      <c r="Q5123">
        <v>1</v>
      </c>
      <c r="R5123">
        <v>1</v>
      </c>
      <c r="S5123">
        <v>1</v>
      </c>
      <c r="T5123">
        <v>1</v>
      </c>
      <c r="U5123">
        <v>0</v>
      </c>
      <c r="V5123">
        <v>1</v>
      </c>
      <c r="W5123">
        <v>1</v>
      </c>
      <c r="X5123">
        <v>1</v>
      </c>
      <c r="Y5123">
        <v>1</v>
      </c>
      <c r="Z5123">
        <v>1</v>
      </c>
      <c r="AA5123">
        <v>1</v>
      </c>
      <c r="AB5123">
        <v>1</v>
      </c>
      <c r="AC5123">
        <v>15</v>
      </c>
      <c r="AD5123">
        <v>1</v>
      </c>
      <c r="AE5123">
        <v>1</v>
      </c>
      <c r="AF5123">
        <v>0</v>
      </c>
      <c r="AG5123">
        <v>0</v>
      </c>
      <c r="AH5123">
        <v>2</v>
      </c>
      <c r="AI5123">
        <v>3</v>
      </c>
      <c r="AJ5123">
        <v>2</v>
      </c>
      <c r="AK5123">
        <v>1</v>
      </c>
      <c r="AL5123">
        <v>1</v>
      </c>
      <c r="AM5123">
        <v>1</v>
      </c>
      <c r="AN5123">
        <v>1</v>
      </c>
      <c r="AO5123">
        <v>1</v>
      </c>
      <c r="AP5123">
        <v>1</v>
      </c>
    </row>
    <row r="5124" spans="1:42">
      <c r="A5124">
        <v>0</v>
      </c>
      <c r="B5124">
        <v>0</v>
      </c>
      <c r="C5124">
        <v>1</v>
      </c>
      <c r="D5124">
        <v>0</v>
      </c>
      <c r="E5124">
        <v>0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1</v>
      </c>
      <c r="L5124">
        <v>0</v>
      </c>
      <c r="M5124">
        <v>1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1</v>
      </c>
      <c r="U5124">
        <v>0</v>
      </c>
      <c r="V5124">
        <v>1</v>
      </c>
      <c r="W5124">
        <v>1</v>
      </c>
      <c r="X5124">
        <v>1</v>
      </c>
      <c r="Y5124">
        <v>1</v>
      </c>
      <c r="Z5124">
        <v>1</v>
      </c>
      <c r="AA5124">
        <v>1</v>
      </c>
      <c r="AB5124">
        <v>0</v>
      </c>
      <c r="AC5124">
        <v>11</v>
      </c>
      <c r="AD5124">
        <v>1</v>
      </c>
      <c r="AE5124">
        <v>1</v>
      </c>
      <c r="AF5124">
        <v>2</v>
      </c>
      <c r="AG5124">
        <v>1</v>
      </c>
      <c r="AH5124">
        <v>1</v>
      </c>
      <c r="AI5124">
        <v>1</v>
      </c>
      <c r="AJ5124">
        <v>1</v>
      </c>
      <c r="AK5124">
        <v>1</v>
      </c>
      <c r="AL5124">
        <v>1</v>
      </c>
      <c r="AM5124">
        <v>1</v>
      </c>
      <c r="AN5124">
        <v>1</v>
      </c>
      <c r="AO5124">
        <v>1</v>
      </c>
      <c r="AP5124">
        <v>1</v>
      </c>
    </row>
    <row r="5125" spans="1:42">
      <c r="A5125">
        <v>1</v>
      </c>
      <c r="B5125">
        <v>0</v>
      </c>
      <c r="C5125">
        <v>1</v>
      </c>
      <c r="D5125">
        <v>1</v>
      </c>
      <c r="E5125">
        <v>1</v>
      </c>
      <c r="F5125">
        <v>1</v>
      </c>
      <c r="G5125">
        <v>1</v>
      </c>
      <c r="H5125">
        <v>1</v>
      </c>
      <c r="I5125">
        <v>1</v>
      </c>
      <c r="J5125">
        <v>1</v>
      </c>
      <c r="K5125">
        <v>1</v>
      </c>
      <c r="L5125">
        <v>1</v>
      </c>
      <c r="M5125">
        <v>1</v>
      </c>
      <c r="N5125">
        <v>1</v>
      </c>
      <c r="O5125">
        <v>1</v>
      </c>
      <c r="P5125">
        <v>1</v>
      </c>
      <c r="Q5125">
        <v>1</v>
      </c>
      <c r="R5125">
        <v>1</v>
      </c>
      <c r="S5125">
        <v>1</v>
      </c>
      <c r="T5125">
        <v>1</v>
      </c>
      <c r="U5125">
        <v>0</v>
      </c>
      <c r="V5125">
        <v>1</v>
      </c>
      <c r="W5125">
        <v>1</v>
      </c>
      <c r="X5125">
        <v>1</v>
      </c>
      <c r="Y5125">
        <v>1</v>
      </c>
      <c r="Z5125">
        <v>1</v>
      </c>
      <c r="AA5125">
        <v>1</v>
      </c>
      <c r="AB5125">
        <v>1</v>
      </c>
      <c r="AC5125">
        <v>13</v>
      </c>
      <c r="AD5125">
        <v>1</v>
      </c>
      <c r="AE5125">
        <v>1</v>
      </c>
      <c r="AF5125">
        <v>1</v>
      </c>
      <c r="AG5125">
        <v>1</v>
      </c>
      <c r="AH5125">
        <v>3</v>
      </c>
      <c r="AI5125">
        <v>2</v>
      </c>
      <c r="AJ5125">
        <v>1</v>
      </c>
      <c r="AK5125">
        <v>1</v>
      </c>
      <c r="AL5125">
        <v>1</v>
      </c>
      <c r="AM5125">
        <v>1</v>
      </c>
      <c r="AN5125">
        <v>1</v>
      </c>
      <c r="AO5125">
        <v>1</v>
      </c>
      <c r="AP5125">
        <v>1</v>
      </c>
    </row>
    <row r="5126" spans="1:42">
      <c r="A5126">
        <v>1</v>
      </c>
      <c r="B5126">
        <v>1</v>
      </c>
      <c r="C5126">
        <v>1</v>
      </c>
      <c r="D5126">
        <v>1</v>
      </c>
      <c r="E5126">
        <v>1</v>
      </c>
      <c r="F5126">
        <v>1</v>
      </c>
      <c r="G5126">
        <v>1</v>
      </c>
      <c r="H5126">
        <v>1</v>
      </c>
      <c r="I5126">
        <v>1</v>
      </c>
      <c r="J5126">
        <v>1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1</v>
      </c>
      <c r="Z5126">
        <v>1</v>
      </c>
      <c r="AA5126">
        <v>1</v>
      </c>
      <c r="AB5126">
        <v>1</v>
      </c>
      <c r="AC5126">
        <v>12</v>
      </c>
      <c r="AD5126">
        <v>1</v>
      </c>
      <c r="AE5126">
        <v>1</v>
      </c>
      <c r="AF5126">
        <v>0</v>
      </c>
      <c r="AG5126">
        <v>3</v>
      </c>
      <c r="AH5126">
        <v>2</v>
      </c>
      <c r="AI5126">
        <v>2</v>
      </c>
      <c r="AJ5126">
        <v>2</v>
      </c>
      <c r="AK5126">
        <v>1</v>
      </c>
      <c r="AL5126">
        <v>1</v>
      </c>
      <c r="AM5126">
        <v>1</v>
      </c>
      <c r="AN5126">
        <v>1</v>
      </c>
      <c r="AO5126">
        <v>1</v>
      </c>
      <c r="AP5126">
        <v>1</v>
      </c>
    </row>
    <row r="5127" spans="1:42">
      <c r="A5127">
        <v>1</v>
      </c>
      <c r="B5127">
        <v>1</v>
      </c>
      <c r="C5127">
        <v>1</v>
      </c>
      <c r="D5127">
        <v>1</v>
      </c>
      <c r="E5127">
        <v>1</v>
      </c>
      <c r="F5127">
        <v>1</v>
      </c>
      <c r="G5127">
        <v>1</v>
      </c>
      <c r="H5127">
        <v>1</v>
      </c>
      <c r="I5127">
        <v>1</v>
      </c>
      <c r="J5127">
        <v>1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0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0</v>
      </c>
      <c r="AC5127">
        <v>17</v>
      </c>
      <c r="AD5127">
        <v>1</v>
      </c>
      <c r="AE5127">
        <v>1</v>
      </c>
      <c r="AF5127">
        <v>1</v>
      </c>
      <c r="AG5127">
        <v>1</v>
      </c>
      <c r="AH5127">
        <v>1</v>
      </c>
      <c r="AI5127">
        <v>2</v>
      </c>
      <c r="AJ5127">
        <v>1</v>
      </c>
      <c r="AK5127">
        <v>1</v>
      </c>
      <c r="AL5127">
        <v>1</v>
      </c>
      <c r="AM5127">
        <v>1</v>
      </c>
      <c r="AN5127">
        <v>1</v>
      </c>
      <c r="AO5127">
        <v>1</v>
      </c>
      <c r="AP5127">
        <v>1</v>
      </c>
    </row>
    <row r="5128" spans="1:42">
      <c r="A5128">
        <v>1</v>
      </c>
      <c r="B5128">
        <v>1</v>
      </c>
      <c r="C5128">
        <v>1</v>
      </c>
      <c r="D5128">
        <v>0</v>
      </c>
      <c r="E5128">
        <v>0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1</v>
      </c>
      <c r="L5128">
        <v>1</v>
      </c>
      <c r="M5128">
        <v>1</v>
      </c>
      <c r="N5128">
        <v>1</v>
      </c>
      <c r="O5128">
        <v>1</v>
      </c>
      <c r="P5128">
        <v>1</v>
      </c>
      <c r="Q5128">
        <v>1</v>
      </c>
      <c r="R5128">
        <v>1</v>
      </c>
      <c r="S5128">
        <v>1</v>
      </c>
      <c r="T5128">
        <v>1</v>
      </c>
      <c r="U5128">
        <v>0</v>
      </c>
      <c r="V5128">
        <v>1</v>
      </c>
      <c r="W5128">
        <v>1</v>
      </c>
      <c r="X5128">
        <v>1</v>
      </c>
      <c r="Y5128">
        <v>1</v>
      </c>
      <c r="Z5128">
        <v>1</v>
      </c>
      <c r="AA5128">
        <v>1</v>
      </c>
      <c r="AB5128">
        <v>1</v>
      </c>
      <c r="AC5128">
        <v>15</v>
      </c>
      <c r="AD5128">
        <v>0</v>
      </c>
      <c r="AE5128">
        <v>1</v>
      </c>
      <c r="AF5128">
        <v>0</v>
      </c>
      <c r="AG5128">
        <v>2</v>
      </c>
      <c r="AH5128">
        <v>0</v>
      </c>
      <c r="AI5128">
        <v>2</v>
      </c>
      <c r="AJ5128">
        <v>2</v>
      </c>
      <c r="AK5128">
        <v>1</v>
      </c>
      <c r="AL5128">
        <v>1</v>
      </c>
      <c r="AM5128">
        <v>1</v>
      </c>
      <c r="AN5128">
        <v>1</v>
      </c>
      <c r="AO5128">
        <v>1</v>
      </c>
      <c r="AP5128">
        <v>1</v>
      </c>
    </row>
    <row r="5129" spans="1:42">
      <c r="A5129">
        <v>0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I5129">
        <v>0</v>
      </c>
      <c r="J5129">
        <v>1</v>
      </c>
      <c r="K5129">
        <v>0</v>
      </c>
      <c r="L5129">
        <v>1</v>
      </c>
      <c r="M5129">
        <v>1</v>
      </c>
      <c r="N5129">
        <v>0</v>
      </c>
      <c r="O5129">
        <v>1</v>
      </c>
      <c r="P5129">
        <v>1</v>
      </c>
      <c r="Q5129">
        <v>1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0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18</v>
      </c>
      <c r="AD5129">
        <v>1</v>
      </c>
      <c r="AE5129">
        <v>1</v>
      </c>
      <c r="AF5129">
        <v>0</v>
      </c>
      <c r="AG5129">
        <v>1</v>
      </c>
      <c r="AH5129">
        <v>0</v>
      </c>
      <c r="AI5129">
        <v>0</v>
      </c>
      <c r="AJ5129">
        <v>1</v>
      </c>
      <c r="AK5129">
        <v>1</v>
      </c>
      <c r="AL5129">
        <v>1</v>
      </c>
      <c r="AM5129">
        <v>1</v>
      </c>
      <c r="AN5129">
        <v>1</v>
      </c>
      <c r="AO5129">
        <v>1</v>
      </c>
      <c r="AP5129">
        <v>1</v>
      </c>
    </row>
    <row r="5130" spans="1:42">
      <c r="A5130">
        <v>1</v>
      </c>
      <c r="B5130">
        <v>1</v>
      </c>
      <c r="C5130">
        <v>1</v>
      </c>
      <c r="D5130">
        <v>1</v>
      </c>
      <c r="E5130">
        <v>1</v>
      </c>
      <c r="F5130">
        <v>1</v>
      </c>
      <c r="G5130">
        <v>0</v>
      </c>
      <c r="H5130">
        <v>1</v>
      </c>
      <c r="I5130">
        <v>1</v>
      </c>
      <c r="J5130">
        <v>1</v>
      </c>
      <c r="K5130">
        <v>1</v>
      </c>
      <c r="L5130">
        <v>1</v>
      </c>
      <c r="M5130">
        <v>1</v>
      </c>
      <c r="N5130">
        <v>1</v>
      </c>
      <c r="O5130">
        <v>1</v>
      </c>
      <c r="P5130">
        <v>1</v>
      </c>
      <c r="Q5130">
        <v>1</v>
      </c>
      <c r="R5130">
        <v>1</v>
      </c>
      <c r="S5130">
        <v>1</v>
      </c>
      <c r="T5130">
        <v>1</v>
      </c>
      <c r="U5130">
        <v>0</v>
      </c>
      <c r="V5130">
        <v>1</v>
      </c>
      <c r="W5130">
        <v>1</v>
      </c>
      <c r="X5130">
        <v>1</v>
      </c>
      <c r="Y5130">
        <v>1</v>
      </c>
      <c r="Z5130">
        <v>1</v>
      </c>
      <c r="AA5130">
        <v>1</v>
      </c>
      <c r="AB5130">
        <v>1</v>
      </c>
      <c r="AC5130">
        <v>13</v>
      </c>
      <c r="AD5130">
        <v>1</v>
      </c>
      <c r="AE5130">
        <v>1</v>
      </c>
      <c r="AF5130">
        <v>0</v>
      </c>
      <c r="AG5130">
        <v>3</v>
      </c>
      <c r="AH5130">
        <v>2</v>
      </c>
      <c r="AI5130">
        <v>2</v>
      </c>
      <c r="AJ5130">
        <v>1</v>
      </c>
      <c r="AK5130">
        <v>1</v>
      </c>
      <c r="AL5130">
        <v>1</v>
      </c>
      <c r="AM5130">
        <v>1</v>
      </c>
      <c r="AN5130">
        <v>0</v>
      </c>
      <c r="AO5130">
        <v>1</v>
      </c>
      <c r="AP5130">
        <v>1</v>
      </c>
    </row>
    <row r="5131" spans="1:42">
      <c r="A5131">
        <v>1</v>
      </c>
      <c r="B5131">
        <v>1</v>
      </c>
      <c r="C5131">
        <v>1</v>
      </c>
      <c r="D5131">
        <v>1</v>
      </c>
      <c r="E5131">
        <v>1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1</v>
      </c>
      <c r="Q5131">
        <v>1</v>
      </c>
      <c r="R5131">
        <v>1</v>
      </c>
      <c r="S5131">
        <v>1</v>
      </c>
      <c r="T5131">
        <v>1</v>
      </c>
      <c r="U5131">
        <v>0</v>
      </c>
      <c r="V5131">
        <v>1</v>
      </c>
      <c r="W5131">
        <v>1</v>
      </c>
      <c r="X5131">
        <v>1</v>
      </c>
      <c r="Y5131">
        <v>1</v>
      </c>
      <c r="Z5131">
        <v>1</v>
      </c>
      <c r="AA5131">
        <v>1</v>
      </c>
      <c r="AB5131">
        <v>0</v>
      </c>
      <c r="AC5131">
        <v>18</v>
      </c>
      <c r="AD5131">
        <v>1</v>
      </c>
      <c r="AE5131">
        <v>1</v>
      </c>
      <c r="AF5131">
        <v>1</v>
      </c>
      <c r="AG5131">
        <v>2</v>
      </c>
      <c r="AH5131">
        <v>2</v>
      </c>
      <c r="AI5131">
        <v>2</v>
      </c>
      <c r="AJ5131">
        <v>1</v>
      </c>
      <c r="AK5131">
        <v>1</v>
      </c>
      <c r="AL5131">
        <v>1</v>
      </c>
      <c r="AM5131">
        <v>1</v>
      </c>
      <c r="AN5131">
        <v>1</v>
      </c>
      <c r="AO5131">
        <v>1</v>
      </c>
      <c r="AP5131">
        <v>1</v>
      </c>
    </row>
    <row r="5132" spans="1:42">
      <c r="A5132">
        <v>1</v>
      </c>
      <c r="B5132">
        <v>1</v>
      </c>
      <c r="C5132">
        <v>1</v>
      </c>
      <c r="D5132">
        <v>1</v>
      </c>
      <c r="E5132">
        <v>1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1</v>
      </c>
      <c r="L5132">
        <v>1</v>
      </c>
      <c r="M5132">
        <v>1</v>
      </c>
      <c r="N5132">
        <v>1</v>
      </c>
      <c r="O5132">
        <v>1</v>
      </c>
      <c r="P5132">
        <v>1</v>
      </c>
      <c r="Q5132">
        <v>1</v>
      </c>
      <c r="R5132">
        <v>1</v>
      </c>
      <c r="S5132">
        <v>1</v>
      </c>
      <c r="T5132">
        <v>1</v>
      </c>
      <c r="U5132">
        <v>0</v>
      </c>
      <c r="V5132">
        <v>1</v>
      </c>
      <c r="W5132">
        <v>1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24</v>
      </c>
      <c r="AD5132">
        <v>1</v>
      </c>
      <c r="AE5132">
        <v>1</v>
      </c>
      <c r="AF5132">
        <v>1</v>
      </c>
      <c r="AG5132">
        <v>1</v>
      </c>
      <c r="AH5132">
        <v>1</v>
      </c>
      <c r="AI5132">
        <v>2</v>
      </c>
      <c r="AJ5132">
        <v>2</v>
      </c>
      <c r="AK5132">
        <v>1</v>
      </c>
      <c r="AL5132">
        <v>1</v>
      </c>
      <c r="AM5132">
        <v>1</v>
      </c>
      <c r="AN5132">
        <v>1</v>
      </c>
      <c r="AO5132">
        <v>1</v>
      </c>
      <c r="AP5132">
        <v>1</v>
      </c>
    </row>
    <row r="5133" spans="1:42">
      <c r="A5133">
        <v>0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I5133">
        <v>1</v>
      </c>
      <c r="J5133">
        <v>1</v>
      </c>
      <c r="K5133">
        <v>0</v>
      </c>
      <c r="L5133">
        <v>0</v>
      </c>
      <c r="M5133">
        <v>1</v>
      </c>
      <c r="N5133">
        <v>1</v>
      </c>
      <c r="O5133">
        <v>1</v>
      </c>
      <c r="P5133">
        <v>1</v>
      </c>
      <c r="Q5133">
        <v>0</v>
      </c>
      <c r="R5133">
        <v>1</v>
      </c>
      <c r="S5133">
        <v>1</v>
      </c>
      <c r="T5133">
        <v>1</v>
      </c>
      <c r="U5133">
        <v>0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0</v>
      </c>
      <c r="AC5133">
        <v>11</v>
      </c>
      <c r="AD5133">
        <v>1</v>
      </c>
      <c r="AE5133">
        <v>1</v>
      </c>
      <c r="AF5133">
        <v>0</v>
      </c>
      <c r="AG5133">
        <v>2</v>
      </c>
      <c r="AH5133">
        <v>3</v>
      </c>
      <c r="AI5133">
        <v>0</v>
      </c>
      <c r="AJ5133">
        <v>2</v>
      </c>
      <c r="AK5133">
        <v>1</v>
      </c>
      <c r="AL5133">
        <v>1</v>
      </c>
      <c r="AM5133">
        <v>1</v>
      </c>
      <c r="AN5133">
        <v>1</v>
      </c>
      <c r="AO5133">
        <v>1</v>
      </c>
      <c r="AP5133">
        <v>0</v>
      </c>
    </row>
    <row r="5134" spans="1:42">
      <c r="A5134">
        <v>1</v>
      </c>
      <c r="B5134">
        <v>1</v>
      </c>
      <c r="C5134">
        <v>1</v>
      </c>
      <c r="D5134">
        <v>1</v>
      </c>
      <c r="E5134">
        <v>1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1</v>
      </c>
      <c r="L5134">
        <v>1</v>
      </c>
      <c r="M5134">
        <v>1</v>
      </c>
      <c r="N5134">
        <v>1</v>
      </c>
      <c r="O5134">
        <v>1</v>
      </c>
      <c r="P5134">
        <v>1</v>
      </c>
      <c r="Q5134">
        <v>1</v>
      </c>
      <c r="R5134">
        <v>1</v>
      </c>
      <c r="S5134">
        <v>1</v>
      </c>
      <c r="T5134">
        <v>1</v>
      </c>
      <c r="U5134">
        <v>0</v>
      </c>
      <c r="V5134">
        <v>1</v>
      </c>
      <c r="W5134">
        <v>1</v>
      </c>
      <c r="X5134">
        <v>1</v>
      </c>
      <c r="Y5134">
        <v>0</v>
      </c>
      <c r="Z5134">
        <v>0</v>
      </c>
      <c r="AA5134">
        <v>1</v>
      </c>
      <c r="AB5134">
        <v>1</v>
      </c>
      <c r="AC5134">
        <v>15</v>
      </c>
      <c r="AD5134">
        <v>1</v>
      </c>
      <c r="AE5134">
        <v>1</v>
      </c>
      <c r="AF5134">
        <v>3</v>
      </c>
      <c r="AG5134">
        <v>3</v>
      </c>
      <c r="AH5134">
        <v>3</v>
      </c>
      <c r="AI5134">
        <v>1</v>
      </c>
      <c r="AJ5134">
        <v>3</v>
      </c>
      <c r="AK5134">
        <v>1</v>
      </c>
      <c r="AL5134">
        <v>1</v>
      </c>
      <c r="AM5134">
        <v>1</v>
      </c>
      <c r="AN5134">
        <v>1</v>
      </c>
      <c r="AO5134">
        <v>1</v>
      </c>
      <c r="AP5134">
        <v>1</v>
      </c>
    </row>
    <row r="5135" spans="1:42">
      <c r="A5135">
        <v>0</v>
      </c>
      <c r="B5135">
        <v>0</v>
      </c>
      <c r="C5135">
        <v>1</v>
      </c>
      <c r="D5135">
        <v>0</v>
      </c>
      <c r="E5135">
        <v>0</v>
      </c>
      <c r="F5135">
        <v>1</v>
      </c>
      <c r="G5135">
        <v>0</v>
      </c>
      <c r="H5135">
        <v>1</v>
      </c>
      <c r="I5135">
        <v>1</v>
      </c>
      <c r="J5135">
        <v>1</v>
      </c>
      <c r="K5135">
        <v>0</v>
      </c>
      <c r="L5135">
        <v>1</v>
      </c>
      <c r="M5135">
        <v>1</v>
      </c>
      <c r="N5135">
        <v>0</v>
      </c>
      <c r="O5135">
        <v>1</v>
      </c>
      <c r="P5135">
        <v>1</v>
      </c>
      <c r="Q5135">
        <v>1</v>
      </c>
      <c r="R5135">
        <v>1</v>
      </c>
      <c r="S5135">
        <v>1</v>
      </c>
      <c r="T5135">
        <v>0</v>
      </c>
      <c r="U5135">
        <v>1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1</v>
      </c>
      <c r="AC5135">
        <v>6</v>
      </c>
      <c r="AD5135">
        <v>1</v>
      </c>
      <c r="AE5135">
        <v>1</v>
      </c>
      <c r="AF5135">
        <v>2</v>
      </c>
      <c r="AG5135">
        <v>2</v>
      </c>
      <c r="AI5135">
        <v>1</v>
      </c>
      <c r="AJ5135">
        <v>3</v>
      </c>
      <c r="AK5135">
        <v>0</v>
      </c>
      <c r="AL5135">
        <v>1</v>
      </c>
      <c r="AM5135">
        <v>1</v>
      </c>
      <c r="AN5135">
        <v>1</v>
      </c>
      <c r="AO5135">
        <v>1</v>
      </c>
      <c r="AP5135">
        <v>1</v>
      </c>
    </row>
    <row r="5136" spans="1:42">
      <c r="A5136">
        <v>1</v>
      </c>
      <c r="B5136">
        <v>1</v>
      </c>
      <c r="C5136">
        <v>1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1</v>
      </c>
      <c r="P5136">
        <v>1</v>
      </c>
      <c r="Q5136">
        <v>1</v>
      </c>
      <c r="R5136">
        <v>1</v>
      </c>
      <c r="S5136">
        <v>1</v>
      </c>
      <c r="T5136">
        <v>1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13</v>
      </c>
      <c r="AD5136">
        <v>1</v>
      </c>
      <c r="AE5136">
        <v>1</v>
      </c>
      <c r="AF5136">
        <v>3</v>
      </c>
      <c r="AG5136">
        <v>2</v>
      </c>
      <c r="AH5136">
        <v>2</v>
      </c>
      <c r="AI5136">
        <v>2</v>
      </c>
      <c r="AJ5136">
        <v>2</v>
      </c>
      <c r="AK5136">
        <v>0</v>
      </c>
      <c r="AL5136">
        <v>1</v>
      </c>
      <c r="AM5136">
        <v>1</v>
      </c>
      <c r="AN5136">
        <v>1</v>
      </c>
      <c r="AO5136">
        <v>1</v>
      </c>
      <c r="AP5136">
        <v>1</v>
      </c>
    </row>
    <row r="5137" spans="1:42">
      <c r="A5137">
        <v>1</v>
      </c>
      <c r="B5137">
        <v>0</v>
      </c>
      <c r="C5137">
        <v>1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1</v>
      </c>
      <c r="M5137">
        <v>1</v>
      </c>
      <c r="N5137">
        <v>1</v>
      </c>
      <c r="O5137">
        <v>1</v>
      </c>
      <c r="P5137">
        <v>1</v>
      </c>
      <c r="Q5137">
        <v>1</v>
      </c>
      <c r="R5137">
        <v>1</v>
      </c>
      <c r="S5137">
        <v>1</v>
      </c>
      <c r="T5137">
        <v>1</v>
      </c>
      <c r="U5137">
        <v>0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1</v>
      </c>
      <c r="AC5137">
        <v>18</v>
      </c>
      <c r="AD5137">
        <v>1</v>
      </c>
      <c r="AE5137">
        <v>1</v>
      </c>
      <c r="AF5137">
        <v>1</v>
      </c>
      <c r="AG5137">
        <v>1</v>
      </c>
      <c r="AH5137">
        <v>2</v>
      </c>
      <c r="AI5137">
        <v>2</v>
      </c>
      <c r="AJ5137">
        <v>2</v>
      </c>
      <c r="AK5137">
        <v>1</v>
      </c>
      <c r="AL5137">
        <v>1</v>
      </c>
      <c r="AM5137">
        <v>1</v>
      </c>
      <c r="AN5137">
        <v>1</v>
      </c>
      <c r="AO5137">
        <v>1</v>
      </c>
      <c r="AP5137">
        <v>1</v>
      </c>
    </row>
    <row r="5138" spans="1:42">
      <c r="A5138">
        <v>1</v>
      </c>
      <c r="B5138">
        <v>0</v>
      </c>
      <c r="C5138">
        <v>1</v>
      </c>
      <c r="D5138">
        <v>0</v>
      </c>
      <c r="E5138">
        <v>0</v>
      </c>
      <c r="F5138">
        <v>1</v>
      </c>
      <c r="G5138">
        <v>0</v>
      </c>
      <c r="H5138">
        <v>1</v>
      </c>
      <c r="I5138">
        <v>0</v>
      </c>
      <c r="J5138">
        <v>1</v>
      </c>
      <c r="K5138">
        <v>1</v>
      </c>
      <c r="L5138">
        <v>1</v>
      </c>
      <c r="M5138">
        <v>1</v>
      </c>
      <c r="N5138">
        <v>1</v>
      </c>
      <c r="O5138">
        <v>1</v>
      </c>
      <c r="P5138">
        <v>0</v>
      </c>
      <c r="Q5138">
        <v>1</v>
      </c>
      <c r="R5138">
        <v>1</v>
      </c>
      <c r="S5138">
        <v>1</v>
      </c>
      <c r="T5138">
        <v>1</v>
      </c>
      <c r="U5138">
        <v>0</v>
      </c>
      <c r="V5138">
        <v>1</v>
      </c>
      <c r="W5138">
        <v>0</v>
      </c>
      <c r="X5138">
        <v>1</v>
      </c>
      <c r="Y5138">
        <v>1</v>
      </c>
      <c r="Z5138">
        <v>0</v>
      </c>
      <c r="AA5138">
        <v>1</v>
      </c>
      <c r="AB5138">
        <v>1</v>
      </c>
      <c r="AC5138">
        <v>13</v>
      </c>
      <c r="AD5138">
        <v>1</v>
      </c>
      <c r="AE5138">
        <v>0</v>
      </c>
      <c r="AF5138">
        <v>2</v>
      </c>
      <c r="AG5138">
        <v>1</v>
      </c>
      <c r="AH5138">
        <v>2</v>
      </c>
      <c r="AI5138">
        <v>2</v>
      </c>
      <c r="AJ5138">
        <v>3</v>
      </c>
      <c r="AK5138">
        <v>1</v>
      </c>
      <c r="AL5138">
        <v>1</v>
      </c>
      <c r="AM5138">
        <v>1</v>
      </c>
      <c r="AN5138">
        <v>1</v>
      </c>
      <c r="AO5138">
        <v>1</v>
      </c>
      <c r="AP5138">
        <v>1</v>
      </c>
    </row>
    <row r="5139" spans="1:42">
      <c r="A5139">
        <v>1</v>
      </c>
      <c r="B5139">
        <v>0</v>
      </c>
      <c r="C5139">
        <v>1</v>
      </c>
      <c r="D5139">
        <v>1</v>
      </c>
      <c r="E5139">
        <v>0</v>
      </c>
      <c r="F5139">
        <v>1</v>
      </c>
      <c r="G5139">
        <v>0</v>
      </c>
      <c r="H5139">
        <v>1</v>
      </c>
      <c r="I5139">
        <v>1</v>
      </c>
      <c r="J5139">
        <v>1</v>
      </c>
      <c r="K5139">
        <v>1</v>
      </c>
      <c r="L5139">
        <v>1</v>
      </c>
      <c r="M5139">
        <v>1</v>
      </c>
      <c r="N5139">
        <v>1</v>
      </c>
      <c r="O5139">
        <v>1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3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3</v>
      </c>
      <c r="AJ5139">
        <v>2</v>
      </c>
      <c r="AK5139">
        <v>1</v>
      </c>
      <c r="AL5139">
        <v>1</v>
      </c>
      <c r="AM5139">
        <v>1</v>
      </c>
      <c r="AN5139">
        <v>1</v>
      </c>
      <c r="AO5139">
        <v>1</v>
      </c>
      <c r="AP5139">
        <v>1</v>
      </c>
    </row>
    <row r="5140" spans="1:42">
      <c r="A5140">
        <v>1</v>
      </c>
      <c r="B5140">
        <v>1</v>
      </c>
      <c r="C5140">
        <v>1</v>
      </c>
      <c r="D5140">
        <v>1</v>
      </c>
      <c r="E5140">
        <v>1</v>
      </c>
      <c r="F5140">
        <v>1</v>
      </c>
      <c r="G5140">
        <v>1</v>
      </c>
      <c r="H5140">
        <v>1</v>
      </c>
      <c r="J5140">
        <v>1</v>
      </c>
      <c r="K5140">
        <v>1</v>
      </c>
      <c r="L5140">
        <v>1</v>
      </c>
      <c r="M5140">
        <v>1</v>
      </c>
      <c r="N5140">
        <v>1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1</v>
      </c>
      <c r="V5140">
        <v>1</v>
      </c>
      <c r="W5140">
        <v>0</v>
      </c>
      <c r="X5140">
        <v>0</v>
      </c>
      <c r="Y5140">
        <v>1</v>
      </c>
      <c r="Z5140">
        <v>0</v>
      </c>
      <c r="AA5140">
        <v>1</v>
      </c>
      <c r="AB5140">
        <v>1</v>
      </c>
      <c r="AC5140">
        <v>9</v>
      </c>
      <c r="AD5140">
        <v>1</v>
      </c>
      <c r="AE5140">
        <v>1</v>
      </c>
      <c r="AF5140">
        <v>0</v>
      </c>
      <c r="AG5140">
        <v>1</v>
      </c>
      <c r="AH5140">
        <v>2</v>
      </c>
      <c r="AI5140">
        <v>2</v>
      </c>
      <c r="AJ5140">
        <v>2</v>
      </c>
      <c r="AK5140">
        <v>1</v>
      </c>
      <c r="AL5140">
        <v>1</v>
      </c>
      <c r="AM5140">
        <v>1</v>
      </c>
      <c r="AN5140">
        <v>1</v>
      </c>
      <c r="AO5140">
        <v>1</v>
      </c>
      <c r="AP5140">
        <v>1</v>
      </c>
    </row>
    <row r="5141" spans="1:42">
      <c r="A5141">
        <v>1</v>
      </c>
      <c r="B5141">
        <v>1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1</v>
      </c>
      <c r="L5141">
        <v>1</v>
      </c>
      <c r="M5141">
        <v>1</v>
      </c>
      <c r="N5141">
        <v>1</v>
      </c>
      <c r="O5141">
        <v>1</v>
      </c>
      <c r="P5141">
        <v>1</v>
      </c>
      <c r="Q5141">
        <v>1</v>
      </c>
      <c r="R5141">
        <v>1</v>
      </c>
      <c r="S5141">
        <v>1</v>
      </c>
      <c r="T5141">
        <v>1</v>
      </c>
      <c r="U5141">
        <v>1</v>
      </c>
      <c r="V5141">
        <v>1</v>
      </c>
      <c r="W5141">
        <v>1</v>
      </c>
      <c r="X5141">
        <v>1</v>
      </c>
      <c r="Y5141">
        <v>1</v>
      </c>
      <c r="Z5141">
        <v>1</v>
      </c>
      <c r="AA5141">
        <v>1</v>
      </c>
      <c r="AB5141">
        <v>1</v>
      </c>
      <c r="AC5141">
        <v>18</v>
      </c>
      <c r="AD5141">
        <v>1</v>
      </c>
      <c r="AE5141">
        <v>1</v>
      </c>
      <c r="AF5141">
        <v>1</v>
      </c>
      <c r="AG5141">
        <v>1</v>
      </c>
      <c r="AH5141">
        <v>1</v>
      </c>
      <c r="AI5141">
        <v>2</v>
      </c>
      <c r="AJ5141">
        <v>2</v>
      </c>
      <c r="AK5141">
        <v>1</v>
      </c>
      <c r="AL5141">
        <v>1</v>
      </c>
      <c r="AM5141">
        <v>1</v>
      </c>
      <c r="AN5141">
        <v>1</v>
      </c>
      <c r="AO5141">
        <v>1</v>
      </c>
      <c r="AP5141">
        <v>1</v>
      </c>
    </row>
    <row r="5142" spans="1:42">
      <c r="A5142">
        <v>1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1</v>
      </c>
      <c r="L5142">
        <v>1</v>
      </c>
      <c r="M5142">
        <v>1</v>
      </c>
      <c r="N5142">
        <v>1</v>
      </c>
      <c r="O5142">
        <v>1</v>
      </c>
      <c r="P5142">
        <v>1</v>
      </c>
      <c r="Q5142">
        <v>1</v>
      </c>
      <c r="R5142">
        <v>1</v>
      </c>
      <c r="S5142">
        <v>1</v>
      </c>
      <c r="T5142">
        <v>1</v>
      </c>
      <c r="U5142">
        <v>2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1</v>
      </c>
      <c r="AC5142">
        <v>21</v>
      </c>
      <c r="AD5142">
        <v>1</v>
      </c>
      <c r="AE5142">
        <v>1</v>
      </c>
      <c r="AF5142">
        <v>1</v>
      </c>
      <c r="AG5142">
        <v>1</v>
      </c>
      <c r="AH5142">
        <v>1</v>
      </c>
      <c r="AI5142">
        <v>3</v>
      </c>
      <c r="AJ5142">
        <v>3</v>
      </c>
      <c r="AK5142">
        <v>1</v>
      </c>
      <c r="AL5142">
        <v>1</v>
      </c>
      <c r="AM5142">
        <v>1</v>
      </c>
      <c r="AN5142">
        <v>1</v>
      </c>
      <c r="AO5142">
        <v>1</v>
      </c>
      <c r="AP5142">
        <v>1</v>
      </c>
    </row>
    <row r="5143" spans="1:42">
      <c r="A5143">
        <v>1</v>
      </c>
      <c r="B5143">
        <v>0</v>
      </c>
      <c r="C5143">
        <v>1</v>
      </c>
      <c r="D5143">
        <v>1</v>
      </c>
      <c r="E5143">
        <v>1</v>
      </c>
      <c r="F5143">
        <v>1</v>
      </c>
      <c r="G5143">
        <v>0</v>
      </c>
      <c r="H5143">
        <v>1</v>
      </c>
      <c r="I5143">
        <v>1</v>
      </c>
      <c r="J5143">
        <v>1</v>
      </c>
      <c r="K5143">
        <v>1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1</v>
      </c>
      <c r="R5143">
        <v>1</v>
      </c>
      <c r="S5143">
        <v>1</v>
      </c>
      <c r="T5143">
        <v>1</v>
      </c>
      <c r="U5143">
        <v>0</v>
      </c>
      <c r="V5143">
        <v>1</v>
      </c>
      <c r="W5143">
        <v>1</v>
      </c>
      <c r="X5143">
        <v>1</v>
      </c>
      <c r="Y5143">
        <v>1</v>
      </c>
      <c r="Z5143">
        <v>1</v>
      </c>
      <c r="AA5143">
        <v>1</v>
      </c>
      <c r="AB5143">
        <v>0</v>
      </c>
      <c r="AC5143">
        <v>10</v>
      </c>
      <c r="AD5143">
        <v>1</v>
      </c>
      <c r="AE5143">
        <v>1</v>
      </c>
      <c r="AF5143">
        <v>0</v>
      </c>
      <c r="AG5143">
        <v>3</v>
      </c>
      <c r="AH5143">
        <v>3</v>
      </c>
      <c r="AI5143">
        <v>3</v>
      </c>
      <c r="AJ5143">
        <v>2</v>
      </c>
      <c r="AK5143">
        <v>1</v>
      </c>
      <c r="AL5143">
        <v>1</v>
      </c>
      <c r="AM5143">
        <v>1</v>
      </c>
      <c r="AN5143">
        <v>1</v>
      </c>
      <c r="AO5143">
        <v>1</v>
      </c>
      <c r="AP5143">
        <v>1</v>
      </c>
    </row>
    <row r="5144" spans="1:42">
      <c r="A5144">
        <v>1</v>
      </c>
      <c r="B5144">
        <v>0</v>
      </c>
      <c r="C5144">
        <v>1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1</v>
      </c>
      <c r="L5144">
        <v>0</v>
      </c>
      <c r="M5144">
        <v>0</v>
      </c>
      <c r="N5144">
        <v>1</v>
      </c>
      <c r="O5144">
        <v>1</v>
      </c>
      <c r="P5144">
        <v>1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1</v>
      </c>
      <c r="W5144">
        <v>1</v>
      </c>
      <c r="X5144">
        <v>1</v>
      </c>
      <c r="Y5144">
        <v>1</v>
      </c>
      <c r="Z5144">
        <v>1</v>
      </c>
      <c r="AA5144">
        <v>0</v>
      </c>
      <c r="AB5144">
        <v>0</v>
      </c>
      <c r="AC5144">
        <v>18</v>
      </c>
      <c r="AD5144">
        <v>1</v>
      </c>
      <c r="AE5144">
        <v>1</v>
      </c>
      <c r="AF5144">
        <v>0</v>
      </c>
      <c r="AG5144">
        <v>2</v>
      </c>
      <c r="AH5144">
        <v>0</v>
      </c>
      <c r="AI5144">
        <v>3</v>
      </c>
      <c r="AJ5144">
        <v>3</v>
      </c>
      <c r="AK5144">
        <v>1</v>
      </c>
      <c r="AL5144">
        <v>1</v>
      </c>
      <c r="AM5144">
        <v>1</v>
      </c>
      <c r="AN5144">
        <v>1</v>
      </c>
      <c r="AO5144">
        <v>1</v>
      </c>
      <c r="AP5144">
        <v>1</v>
      </c>
    </row>
    <row r="5145" spans="1:42">
      <c r="A5145">
        <v>1</v>
      </c>
      <c r="B5145">
        <v>1</v>
      </c>
      <c r="C5145">
        <v>1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1</v>
      </c>
      <c r="L5145">
        <v>1</v>
      </c>
      <c r="M5145">
        <v>1</v>
      </c>
      <c r="N5145">
        <v>1</v>
      </c>
      <c r="O5145">
        <v>1</v>
      </c>
      <c r="P5145">
        <v>1</v>
      </c>
      <c r="Q5145">
        <v>1</v>
      </c>
      <c r="R5145">
        <v>1</v>
      </c>
      <c r="S5145">
        <v>1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1</v>
      </c>
      <c r="AA5145">
        <v>1</v>
      </c>
      <c r="AB5145">
        <v>1</v>
      </c>
      <c r="AC5145">
        <v>14</v>
      </c>
      <c r="AD5145">
        <v>1</v>
      </c>
      <c r="AE5145">
        <v>1</v>
      </c>
      <c r="AF5145">
        <v>1</v>
      </c>
      <c r="AG5145">
        <v>1</v>
      </c>
      <c r="AH5145">
        <v>3</v>
      </c>
      <c r="AI5145">
        <v>2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  <c r="AP5145">
        <v>1</v>
      </c>
    </row>
    <row r="5146" spans="1:42">
      <c r="A5146">
        <v>1</v>
      </c>
      <c r="B5146">
        <v>1</v>
      </c>
      <c r="C5146">
        <v>1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0</v>
      </c>
      <c r="J5146">
        <v>1</v>
      </c>
      <c r="K5146">
        <v>1</v>
      </c>
      <c r="L5146">
        <v>1</v>
      </c>
      <c r="M5146">
        <v>1</v>
      </c>
      <c r="N5146">
        <v>1</v>
      </c>
      <c r="O5146">
        <v>1</v>
      </c>
      <c r="P5146">
        <v>1</v>
      </c>
      <c r="Q5146">
        <v>1</v>
      </c>
      <c r="R5146">
        <v>1</v>
      </c>
      <c r="S5146">
        <v>1</v>
      </c>
      <c r="T5146">
        <v>1</v>
      </c>
      <c r="U5146">
        <v>0</v>
      </c>
      <c r="V5146">
        <v>1</v>
      </c>
      <c r="W5146">
        <v>1</v>
      </c>
      <c r="X5146">
        <v>1</v>
      </c>
      <c r="Y5146">
        <v>1</v>
      </c>
      <c r="Z5146">
        <v>1</v>
      </c>
      <c r="AA5146">
        <v>1</v>
      </c>
      <c r="AB5146">
        <v>1</v>
      </c>
      <c r="AC5146">
        <v>11</v>
      </c>
      <c r="AD5146">
        <v>1</v>
      </c>
      <c r="AE5146">
        <v>1</v>
      </c>
      <c r="AF5146">
        <v>1</v>
      </c>
      <c r="AG5146">
        <v>3</v>
      </c>
      <c r="AH5146">
        <v>2</v>
      </c>
      <c r="AI5146">
        <v>2</v>
      </c>
      <c r="AJ5146">
        <v>2</v>
      </c>
      <c r="AK5146">
        <v>1</v>
      </c>
      <c r="AL5146">
        <v>1</v>
      </c>
      <c r="AM5146">
        <v>1</v>
      </c>
      <c r="AN5146">
        <v>1</v>
      </c>
      <c r="AO5146">
        <v>1</v>
      </c>
      <c r="AP5146">
        <v>1</v>
      </c>
    </row>
    <row r="5147" spans="1:42">
      <c r="A5147">
        <v>1</v>
      </c>
      <c r="B5147">
        <v>1</v>
      </c>
      <c r="C5147">
        <v>1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1</v>
      </c>
      <c r="L5147">
        <v>1</v>
      </c>
      <c r="M5147">
        <v>1</v>
      </c>
      <c r="N5147">
        <v>1</v>
      </c>
      <c r="O5147">
        <v>1</v>
      </c>
      <c r="P5147">
        <v>1</v>
      </c>
      <c r="Q5147">
        <v>1</v>
      </c>
      <c r="R5147">
        <v>1</v>
      </c>
      <c r="S5147">
        <v>1</v>
      </c>
      <c r="T5147">
        <v>1</v>
      </c>
      <c r="U5147">
        <v>0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1</v>
      </c>
      <c r="AC5147">
        <v>17</v>
      </c>
      <c r="AD5147">
        <v>1</v>
      </c>
      <c r="AE5147">
        <v>1</v>
      </c>
      <c r="AF5147">
        <v>2</v>
      </c>
      <c r="AG5147">
        <v>0</v>
      </c>
      <c r="AH5147">
        <v>2</v>
      </c>
      <c r="AI5147">
        <v>3</v>
      </c>
      <c r="AJ5147">
        <v>2</v>
      </c>
      <c r="AK5147">
        <v>1</v>
      </c>
      <c r="AL5147">
        <v>1</v>
      </c>
      <c r="AM5147">
        <v>1</v>
      </c>
      <c r="AN5147">
        <v>1</v>
      </c>
      <c r="AO5147">
        <v>1</v>
      </c>
      <c r="AP5147">
        <v>1</v>
      </c>
    </row>
    <row r="5148" spans="1:42">
      <c r="A5148">
        <v>1</v>
      </c>
      <c r="B5148">
        <v>1</v>
      </c>
      <c r="C5148">
        <v>1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1</v>
      </c>
      <c r="L5148">
        <v>0</v>
      </c>
      <c r="M5148">
        <v>1</v>
      </c>
      <c r="N5148">
        <v>1</v>
      </c>
      <c r="O5148">
        <v>1</v>
      </c>
      <c r="P5148">
        <v>1</v>
      </c>
      <c r="Q5148">
        <v>1</v>
      </c>
      <c r="R5148">
        <v>1</v>
      </c>
      <c r="S5148">
        <v>1</v>
      </c>
      <c r="T5148">
        <v>1</v>
      </c>
      <c r="U5148">
        <v>0</v>
      </c>
      <c r="V5148">
        <v>1</v>
      </c>
      <c r="W5148">
        <v>1</v>
      </c>
      <c r="X5148">
        <v>1</v>
      </c>
      <c r="Y5148">
        <v>1</v>
      </c>
      <c r="Z5148">
        <v>1</v>
      </c>
      <c r="AA5148">
        <v>1</v>
      </c>
      <c r="AB5148">
        <v>0</v>
      </c>
      <c r="AC5148">
        <v>10</v>
      </c>
      <c r="AD5148">
        <v>1</v>
      </c>
      <c r="AE5148">
        <v>1</v>
      </c>
      <c r="AF5148">
        <v>3</v>
      </c>
      <c r="AG5148">
        <v>3</v>
      </c>
      <c r="AH5148">
        <v>2</v>
      </c>
      <c r="AI5148">
        <v>2</v>
      </c>
      <c r="AJ5148">
        <v>2</v>
      </c>
      <c r="AK5148">
        <v>1</v>
      </c>
      <c r="AL5148">
        <v>1</v>
      </c>
      <c r="AM5148">
        <v>1</v>
      </c>
      <c r="AN5148">
        <v>1</v>
      </c>
      <c r="AO5148">
        <v>1</v>
      </c>
      <c r="AP5148">
        <v>1</v>
      </c>
    </row>
    <row r="5149" spans="1:42">
      <c r="A5149">
        <v>1</v>
      </c>
      <c r="B5149">
        <v>1</v>
      </c>
      <c r="C5149">
        <v>1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</v>
      </c>
      <c r="M5149">
        <v>1</v>
      </c>
      <c r="N5149">
        <v>1</v>
      </c>
      <c r="O5149">
        <v>1</v>
      </c>
      <c r="P5149">
        <v>1</v>
      </c>
      <c r="Q5149">
        <v>1</v>
      </c>
      <c r="R5149">
        <v>1</v>
      </c>
      <c r="S5149">
        <v>0</v>
      </c>
      <c r="T5149">
        <v>1</v>
      </c>
      <c r="U5149">
        <v>0</v>
      </c>
      <c r="V5149">
        <v>1</v>
      </c>
      <c r="W5149">
        <v>1</v>
      </c>
      <c r="X5149">
        <v>1</v>
      </c>
      <c r="Y5149">
        <v>1</v>
      </c>
      <c r="Z5149">
        <v>1</v>
      </c>
      <c r="AA5149">
        <v>1</v>
      </c>
      <c r="AB5149">
        <v>1</v>
      </c>
      <c r="AC5149">
        <v>19</v>
      </c>
      <c r="AD5149">
        <v>1</v>
      </c>
      <c r="AE5149">
        <v>1</v>
      </c>
      <c r="AF5149">
        <v>1</v>
      </c>
      <c r="AG5149">
        <v>1</v>
      </c>
      <c r="AH5149">
        <v>1</v>
      </c>
      <c r="AI5149">
        <v>2</v>
      </c>
      <c r="AJ5149">
        <v>2</v>
      </c>
      <c r="AK5149">
        <v>1</v>
      </c>
      <c r="AL5149">
        <v>1</v>
      </c>
      <c r="AM5149">
        <v>1</v>
      </c>
      <c r="AN5149">
        <v>1</v>
      </c>
      <c r="AO5149">
        <v>1</v>
      </c>
      <c r="AP5149">
        <v>1</v>
      </c>
    </row>
    <row r="5150" spans="1:42">
      <c r="A5150">
        <v>1</v>
      </c>
      <c r="B5150">
        <v>1</v>
      </c>
      <c r="C5150">
        <v>1</v>
      </c>
      <c r="D5150">
        <v>1</v>
      </c>
      <c r="E5150">
        <v>1</v>
      </c>
      <c r="F5150">
        <v>1</v>
      </c>
      <c r="G5150">
        <v>0</v>
      </c>
      <c r="H5150">
        <v>1</v>
      </c>
      <c r="I5150">
        <v>1</v>
      </c>
      <c r="J5150">
        <v>1</v>
      </c>
      <c r="K5150">
        <v>1</v>
      </c>
      <c r="L5150">
        <v>1</v>
      </c>
      <c r="M5150">
        <v>1</v>
      </c>
      <c r="N5150">
        <v>1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0</v>
      </c>
      <c r="V5150">
        <v>1</v>
      </c>
      <c r="W5150">
        <v>0</v>
      </c>
      <c r="X5150">
        <v>1</v>
      </c>
      <c r="Y5150">
        <v>1</v>
      </c>
      <c r="Z5150">
        <v>1</v>
      </c>
      <c r="AA5150">
        <v>1</v>
      </c>
      <c r="AB5150">
        <v>1</v>
      </c>
      <c r="AC5150">
        <v>13</v>
      </c>
      <c r="AD5150">
        <v>1</v>
      </c>
      <c r="AE5150">
        <v>0</v>
      </c>
      <c r="AF5150">
        <v>0</v>
      </c>
      <c r="AG5150">
        <v>3</v>
      </c>
      <c r="AH5150">
        <v>0</v>
      </c>
      <c r="AI5150">
        <v>0</v>
      </c>
      <c r="AJ5150">
        <v>0</v>
      </c>
      <c r="AK5150">
        <v>1</v>
      </c>
      <c r="AL5150">
        <v>1</v>
      </c>
      <c r="AM5150">
        <v>1</v>
      </c>
      <c r="AN5150">
        <v>1</v>
      </c>
      <c r="AO5150">
        <v>1</v>
      </c>
      <c r="AP5150">
        <v>1</v>
      </c>
    </row>
    <row r="5151" spans="1:42">
      <c r="A5151">
        <v>1</v>
      </c>
      <c r="B5151">
        <v>1</v>
      </c>
      <c r="C5151">
        <v>1</v>
      </c>
      <c r="D5151">
        <v>1</v>
      </c>
      <c r="E5151">
        <v>0</v>
      </c>
      <c r="F5151">
        <v>1</v>
      </c>
      <c r="G5151">
        <v>0</v>
      </c>
      <c r="H5151">
        <v>1</v>
      </c>
      <c r="I5151">
        <v>1</v>
      </c>
      <c r="J5151">
        <v>1</v>
      </c>
      <c r="K5151">
        <v>1</v>
      </c>
      <c r="L5151">
        <v>0</v>
      </c>
      <c r="M5151">
        <v>0</v>
      </c>
      <c r="N5151">
        <v>1</v>
      </c>
      <c r="O5151">
        <v>1</v>
      </c>
      <c r="P5151">
        <v>1</v>
      </c>
      <c r="Q5151">
        <v>0</v>
      </c>
      <c r="R5151">
        <v>0</v>
      </c>
      <c r="S5151">
        <v>0</v>
      </c>
      <c r="T5151">
        <v>0</v>
      </c>
      <c r="U5151">
        <v>3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8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1</v>
      </c>
      <c r="AL5151">
        <v>1</v>
      </c>
      <c r="AM5151">
        <v>1</v>
      </c>
      <c r="AN5151">
        <v>1</v>
      </c>
      <c r="AO5151">
        <v>1</v>
      </c>
      <c r="AP5151">
        <v>1</v>
      </c>
    </row>
    <row r="5152" spans="1:42">
      <c r="A5152">
        <v>1</v>
      </c>
      <c r="B5152">
        <v>1</v>
      </c>
      <c r="C5152">
        <v>1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1</v>
      </c>
      <c r="K5152">
        <v>1</v>
      </c>
      <c r="L5152">
        <v>1</v>
      </c>
      <c r="M5152">
        <v>1</v>
      </c>
      <c r="N5152">
        <v>1</v>
      </c>
      <c r="O5152">
        <v>1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0</v>
      </c>
      <c r="V5152">
        <v>1</v>
      </c>
      <c r="W5152">
        <v>0</v>
      </c>
      <c r="X5152">
        <v>1</v>
      </c>
      <c r="Y5152">
        <v>0</v>
      </c>
      <c r="Z5152">
        <v>1</v>
      </c>
      <c r="AA5152">
        <v>1</v>
      </c>
      <c r="AB5152">
        <v>1</v>
      </c>
      <c r="AC5152">
        <v>11</v>
      </c>
      <c r="AD5152">
        <v>1</v>
      </c>
      <c r="AE5152">
        <v>1</v>
      </c>
      <c r="AF5152">
        <v>1</v>
      </c>
      <c r="AG5152">
        <v>1</v>
      </c>
      <c r="AH5152">
        <v>2</v>
      </c>
      <c r="AI5152">
        <v>2</v>
      </c>
      <c r="AJ5152">
        <v>1</v>
      </c>
      <c r="AK5152">
        <v>1</v>
      </c>
      <c r="AL5152">
        <v>1</v>
      </c>
      <c r="AM5152">
        <v>1</v>
      </c>
      <c r="AN5152">
        <v>1</v>
      </c>
      <c r="AO5152">
        <v>1</v>
      </c>
      <c r="AP5152">
        <v>1</v>
      </c>
    </row>
    <row r="5153" spans="1:42">
      <c r="A5153">
        <v>1</v>
      </c>
      <c r="B5153">
        <v>1</v>
      </c>
      <c r="C5153">
        <v>1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1</v>
      </c>
      <c r="L5153">
        <v>1</v>
      </c>
      <c r="M5153">
        <v>1</v>
      </c>
      <c r="N5153">
        <v>1</v>
      </c>
      <c r="O5153">
        <v>1</v>
      </c>
      <c r="P5153">
        <v>1</v>
      </c>
      <c r="Q5153">
        <v>1</v>
      </c>
      <c r="R5153">
        <v>1</v>
      </c>
      <c r="S5153">
        <v>1</v>
      </c>
      <c r="T5153">
        <v>1</v>
      </c>
      <c r="U5153">
        <v>0</v>
      </c>
      <c r="V5153">
        <v>1</v>
      </c>
      <c r="W5153">
        <v>1</v>
      </c>
      <c r="X5153">
        <v>1</v>
      </c>
      <c r="Y5153">
        <v>1</v>
      </c>
      <c r="Z5153">
        <v>1</v>
      </c>
      <c r="AA5153">
        <v>1</v>
      </c>
      <c r="AB5153">
        <v>1</v>
      </c>
      <c r="AC5153">
        <v>13</v>
      </c>
      <c r="AD5153">
        <v>1</v>
      </c>
      <c r="AE5153">
        <v>1</v>
      </c>
      <c r="AF5153">
        <v>2</v>
      </c>
      <c r="AG5153">
        <v>1</v>
      </c>
      <c r="AH5153">
        <v>3</v>
      </c>
      <c r="AI5153">
        <v>3</v>
      </c>
      <c r="AJ5153">
        <v>3</v>
      </c>
      <c r="AK5153">
        <v>1</v>
      </c>
      <c r="AL5153">
        <v>1</v>
      </c>
      <c r="AM5153">
        <v>1</v>
      </c>
      <c r="AN5153">
        <v>1</v>
      </c>
      <c r="AO5153">
        <v>1</v>
      </c>
      <c r="AP5153">
        <v>1</v>
      </c>
    </row>
    <row r="5154" spans="1:42">
      <c r="A5154">
        <v>1</v>
      </c>
      <c r="B5154">
        <v>1</v>
      </c>
      <c r="C5154">
        <v>1</v>
      </c>
      <c r="D5154">
        <v>1</v>
      </c>
      <c r="E5154">
        <v>1</v>
      </c>
      <c r="F5154">
        <v>1</v>
      </c>
      <c r="G5154">
        <v>0</v>
      </c>
      <c r="H5154">
        <v>1</v>
      </c>
      <c r="I5154">
        <v>1</v>
      </c>
      <c r="J5154">
        <v>1</v>
      </c>
      <c r="K5154">
        <v>1</v>
      </c>
      <c r="L5154">
        <v>1</v>
      </c>
      <c r="M5154">
        <v>1</v>
      </c>
      <c r="N5154">
        <v>1</v>
      </c>
      <c r="O5154">
        <v>1</v>
      </c>
      <c r="P5154">
        <v>1</v>
      </c>
      <c r="Q5154">
        <v>1</v>
      </c>
      <c r="R5154">
        <v>1</v>
      </c>
      <c r="S5154">
        <v>1</v>
      </c>
      <c r="T5154">
        <v>1</v>
      </c>
      <c r="U5154">
        <v>0</v>
      </c>
      <c r="V5154">
        <v>1</v>
      </c>
      <c r="W5154">
        <v>0</v>
      </c>
      <c r="X5154">
        <v>1</v>
      </c>
      <c r="Y5154">
        <v>1</v>
      </c>
      <c r="Z5154">
        <v>1</v>
      </c>
      <c r="AA5154">
        <v>1</v>
      </c>
      <c r="AB5154">
        <v>1</v>
      </c>
      <c r="AC5154">
        <v>12</v>
      </c>
      <c r="AD5154">
        <v>1</v>
      </c>
      <c r="AE5154">
        <v>1</v>
      </c>
      <c r="AF5154">
        <v>1</v>
      </c>
      <c r="AG5154">
        <v>1</v>
      </c>
      <c r="AH5154">
        <v>1</v>
      </c>
      <c r="AI5154">
        <v>1</v>
      </c>
      <c r="AJ5154">
        <v>1</v>
      </c>
      <c r="AK5154">
        <v>1</v>
      </c>
      <c r="AL5154">
        <v>1</v>
      </c>
      <c r="AM5154">
        <v>1</v>
      </c>
      <c r="AN5154">
        <v>1</v>
      </c>
      <c r="AO5154">
        <v>1</v>
      </c>
      <c r="AP5154">
        <v>1</v>
      </c>
    </row>
    <row r="5155" spans="1:42">
      <c r="A5155">
        <v>0</v>
      </c>
      <c r="B5155">
        <v>1</v>
      </c>
      <c r="C5155">
        <v>1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1</v>
      </c>
      <c r="L5155">
        <v>1</v>
      </c>
      <c r="M5155">
        <v>1</v>
      </c>
      <c r="N5155">
        <v>1</v>
      </c>
      <c r="O5155">
        <v>1</v>
      </c>
      <c r="P5155">
        <v>1</v>
      </c>
      <c r="Q5155">
        <v>1</v>
      </c>
      <c r="R5155">
        <v>1</v>
      </c>
      <c r="S5155">
        <v>1</v>
      </c>
      <c r="T5155">
        <v>1</v>
      </c>
      <c r="U5155">
        <v>0</v>
      </c>
      <c r="V5155">
        <v>1</v>
      </c>
      <c r="W5155">
        <v>1</v>
      </c>
      <c r="X5155">
        <v>0</v>
      </c>
      <c r="Y5155">
        <v>1</v>
      </c>
      <c r="Z5155">
        <v>1</v>
      </c>
      <c r="AA5155">
        <v>1</v>
      </c>
      <c r="AB5155">
        <v>0</v>
      </c>
      <c r="AC5155">
        <v>16</v>
      </c>
      <c r="AD5155">
        <v>0</v>
      </c>
      <c r="AE5155">
        <v>1</v>
      </c>
      <c r="AF5155">
        <v>3</v>
      </c>
      <c r="AG5155">
        <v>2</v>
      </c>
      <c r="AH5155">
        <v>3</v>
      </c>
      <c r="AI5155">
        <v>2</v>
      </c>
      <c r="AJ5155">
        <v>2</v>
      </c>
      <c r="AK5155">
        <v>1</v>
      </c>
      <c r="AL5155">
        <v>1</v>
      </c>
      <c r="AM5155">
        <v>1</v>
      </c>
      <c r="AN5155">
        <v>1</v>
      </c>
      <c r="AO5155">
        <v>1</v>
      </c>
      <c r="AP5155">
        <v>1</v>
      </c>
    </row>
    <row r="5156" spans="1:42">
      <c r="A5156">
        <v>1</v>
      </c>
      <c r="B5156">
        <v>0</v>
      </c>
      <c r="C5156">
        <v>1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1</v>
      </c>
      <c r="L5156">
        <v>1</v>
      </c>
      <c r="M5156">
        <v>1</v>
      </c>
      <c r="N5156">
        <v>1</v>
      </c>
      <c r="O5156">
        <v>1</v>
      </c>
      <c r="P5156">
        <v>1</v>
      </c>
      <c r="Q5156">
        <v>1</v>
      </c>
      <c r="R5156">
        <v>1</v>
      </c>
      <c r="S5156">
        <v>1</v>
      </c>
      <c r="T5156">
        <v>1</v>
      </c>
      <c r="U5156">
        <v>1</v>
      </c>
      <c r="V5156">
        <v>1</v>
      </c>
      <c r="W5156">
        <v>1</v>
      </c>
      <c r="X5156">
        <v>1</v>
      </c>
      <c r="Y5156">
        <v>1</v>
      </c>
      <c r="Z5156">
        <v>1</v>
      </c>
      <c r="AA5156">
        <v>1</v>
      </c>
      <c r="AB5156">
        <v>0</v>
      </c>
      <c r="AC5156">
        <v>15</v>
      </c>
      <c r="AD5156">
        <v>1</v>
      </c>
      <c r="AE5156">
        <v>1</v>
      </c>
      <c r="AF5156">
        <v>1</v>
      </c>
      <c r="AG5156">
        <v>1</v>
      </c>
      <c r="AH5156">
        <v>1</v>
      </c>
      <c r="AI5156">
        <v>1</v>
      </c>
      <c r="AJ5156">
        <v>1</v>
      </c>
      <c r="AK5156">
        <v>1</v>
      </c>
      <c r="AL5156">
        <v>1</v>
      </c>
      <c r="AM5156">
        <v>1</v>
      </c>
      <c r="AN5156">
        <v>1</v>
      </c>
      <c r="AO5156">
        <v>1</v>
      </c>
      <c r="AP5156">
        <v>1</v>
      </c>
    </row>
    <row r="5157" spans="1:42">
      <c r="A5157">
        <v>0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1</v>
      </c>
      <c r="K5157">
        <v>1</v>
      </c>
      <c r="L5157">
        <v>1</v>
      </c>
      <c r="M5157">
        <v>1</v>
      </c>
      <c r="N5157">
        <v>1</v>
      </c>
      <c r="O5157">
        <v>1</v>
      </c>
      <c r="P5157">
        <v>1</v>
      </c>
      <c r="Q5157">
        <v>1</v>
      </c>
      <c r="R5157">
        <v>1</v>
      </c>
      <c r="S5157">
        <v>1</v>
      </c>
      <c r="T5157">
        <v>1</v>
      </c>
      <c r="U5157">
        <v>1</v>
      </c>
      <c r="V5157">
        <v>1</v>
      </c>
      <c r="W5157">
        <v>0</v>
      </c>
      <c r="X5157">
        <v>1</v>
      </c>
      <c r="Y5157">
        <v>1</v>
      </c>
      <c r="Z5157">
        <v>1</v>
      </c>
      <c r="AA5157">
        <v>0</v>
      </c>
      <c r="AB5157">
        <v>0</v>
      </c>
      <c r="AC5157">
        <v>13</v>
      </c>
      <c r="AD5157">
        <v>1</v>
      </c>
      <c r="AE5157">
        <v>0</v>
      </c>
      <c r="AF5157">
        <v>2</v>
      </c>
      <c r="AG5157">
        <v>0</v>
      </c>
      <c r="AH5157">
        <v>0</v>
      </c>
      <c r="AI5157">
        <v>0</v>
      </c>
      <c r="AJ5157">
        <v>2</v>
      </c>
      <c r="AK5157">
        <v>0</v>
      </c>
      <c r="AL5157">
        <v>1</v>
      </c>
      <c r="AM5157">
        <v>1</v>
      </c>
      <c r="AN5157">
        <v>0</v>
      </c>
      <c r="AO5157">
        <v>0</v>
      </c>
      <c r="AP5157">
        <v>1</v>
      </c>
    </row>
    <row r="5158" spans="1:42">
      <c r="A5158">
        <v>1</v>
      </c>
      <c r="B5158">
        <v>0</v>
      </c>
      <c r="C5158">
        <v>1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1</v>
      </c>
      <c r="K5158">
        <v>1</v>
      </c>
      <c r="L5158">
        <v>1</v>
      </c>
      <c r="M5158">
        <v>1</v>
      </c>
      <c r="N5158">
        <v>1</v>
      </c>
      <c r="O5158">
        <v>1</v>
      </c>
      <c r="P5158">
        <v>1</v>
      </c>
      <c r="Q5158">
        <v>1</v>
      </c>
      <c r="R5158">
        <v>1</v>
      </c>
      <c r="S5158">
        <v>0</v>
      </c>
      <c r="T5158">
        <v>1</v>
      </c>
      <c r="U5158">
        <v>0</v>
      </c>
      <c r="V5158">
        <v>1</v>
      </c>
      <c r="W5158">
        <v>1</v>
      </c>
      <c r="X5158">
        <v>1</v>
      </c>
      <c r="Y5158">
        <v>1</v>
      </c>
      <c r="Z5158">
        <v>1</v>
      </c>
      <c r="AA5158">
        <v>1</v>
      </c>
      <c r="AB5158">
        <v>0</v>
      </c>
      <c r="AC5158">
        <v>12</v>
      </c>
      <c r="AD5158">
        <v>1</v>
      </c>
      <c r="AE5158">
        <v>1</v>
      </c>
      <c r="AF5158">
        <v>1</v>
      </c>
      <c r="AG5158">
        <v>1</v>
      </c>
      <c r="AH5158">
        <v>1</v>
      </c>
      <c r="AI5158">
        <v>1</v>
      </c>
      <c r="AJ5158">
        <v>1</v>
      </c>
      <c r="AK5158">
        <v>1</v>
      </c>
      <c r="AL5158">
        <v>1</v>
      </c>
      <c r="AM5158">
        <v>1</v>
      </c>
      <c r="AN5158">
        <v>1</v>
      </c>
      <c r="AO5158">
        <v>1</v>
      </c>
      <c r="AP5158">
        <v>1</v>
      </c>
    </row>
    <row r="5159" spans="1:42">
      <c r="A5159">
        <v>1</v>
      </c>
      <c r="B5159">
        <v>1</v>
      </c>
      <c r="C5159">
        <v>1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1</v>
      </c>
      <c r="L5159">
        <v>1</v>
      </c>
      <c r="M5159">
        <v>1</v>
      </c>
      <c r="N5159">
        <v>1</v>
      </c>
      <c r="O5159">
        <v>1</v>
      </c>
      <c r="P5159">
        <v>1</v>
      </c>
      <c r="Q5159">
        <v>1</v>
      </c>
      <c r="R5159">
        <v>1</v>
      </c>
      <c r="S5159">
        <v>1</v>
      </c>
      <c r="T5159">
        <v>1</v>
      </c>
      <c r="U5159">
        <v>0</v>
      </c>
      <c r="V5159">
        <v>1</v>
      </c>
      <c r="W5159">
        <v>1</v>
      </c>
      <c r="X5159">
        <v>1</v>
      </c>
      <c r="Y5159">
        <v>1</v>
      </c>
      <c r="Z5159">
        <v>1</v>
      </c>
      <c r="AA5159">
        <v>1</v>
      </c>
      <c r="AB5159">
        <v>1</v>
      </c>
      <c r="AC5159">
        <v>18</v>
      </c>
      <c r="AD5159">
        <v>1</v>
      </c>
      <c r="AE5159">
        <v>1</v>
      </c>
      <c r="AF5159">
        <v>1</v>
      </c>
      <c r="AG5159">
        <v>1</v>
      </c>
      <c r="AH5159">
        <v>1</v>
      </c>
      <c r="AI5159">
        <v>1</v>
      </c>
      <c r="AJ5159">
        <v>1</v>
      </c>
      <c r="AK5159">
        <v>1</v>
      </c>
      <c r="AL5159">
        <v>1</v>
      </c>
      <c r="AM5159">
        <v>1</v>
      </c>
      <c r="AN5159">
        <v>1</v>
      </c>
      <c r="AO5159">
        <v>1</v>
      </c>
      <c r="AP5159">
        <v>1</v>
      </c>
    </row>
    <row r="5160" spans="1:42">
      <c r="A5160">
        <v>1</v>
      </c>
      <c r="B5160">
        <v>1</v>
      </c>
      <c r="C5160">
        <v>1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1</v>
      </c>
      <c r="K5160">
        <v>1</v>
      </c>
      <c r="L5160">
        <v>1</v>
      </c>
      <c r="M5160">
        <v>1</v>
      </c>
      <c r="N5160">
        <v>1</v>
      </c>
      <c r="O5160">
        <v>1</v>
      </c>
      <c r="P5160">
        <v>1</v>
      </c>
      <c r="Q5160">
        <v>1</v>
      </c>
      <c r="R5160">
        <v>1</v>
      </c>
      <c r="S5160">
        <v>1</v>
      </c>
      <c r="T5160">
        <v>1</v>
      </c>
      <c r="U5160">
        <v>0</v>
      </c>
      <c r="V5160">
        <v>1</v>
      </c>
      <c r="W5160">
        <v>1</v>
      </c>
      <c r="X5160">
        <v>1</v>
      </c>
      <c r="Y5160">
        <v>1</v>
      </c>
      <c r="Z5160">
        <v>1</v>
      </c>
      <c r="AA5160">
        <v>1</v>
      </c>
      <c r="AB5160">
        <v>1</v>
      </c>
      <c r="AC5160">
        <v>17</v>
      </c>
      <c r="AD5160">
        <v>1</v>
      </c>
      <c r="AE5160">
        <v>1</v>
      </c>
      <c r="AF5160">
        <v>1</v>
      </c>
      <c r="AG5160">
        <v>1</v>
      </c>
      <c r="AH5160">
        <v>3</v>
      </c>
      <c r="AI5160">
        <v>3</v>
      </c>
      <c r="AJ5160">
        <v>0</v>
      </c>
      <c r="AK5160">
        <v>1</v>
      </c>
      <c r="AL5160">
        <v>1</v>
      </c>
      <c r="AM5160">
        <v>1</v>
      </c>
      <c r="AN5160">
        <v>1</v>
      </c>
      <c r="AO5160">
        <v>1</v>
      </c>
      <c r="AP5160">
        <v>1</v>
      </c>
    </row>
    <row r="5161" spans="1:42">
      <c r="A5161">
        <v>1</v>
      </c>
      <c r="B5161">
        <v>1</v>
      </c>
      <c r="C5161">
        <v>0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1</v>
      </c>
      <c r="K5161">
        <v>1</v>
      </c>
      <c r="L5161">
        <v>1</v>
      </c>
      <c r="M5161">
        <v>1</v>
      </c>
      <c r="N5161">
        <v>1</v>
      </c>
      <c r="O5161">
        <v>1</v>
      </c>
      <c r="P5161">
        <v>1</v>
      </c>
      <c r="Q5161">
        <v>1</v>
      </c>
      <c r="R5161">
        <v>1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16</v>
      </c>
      <c r="AD5161">
        <v>1</v>
      </c>
      <c r="AE5161">
        <v>1</v>
      </c>
      <c r="AF5161">
        <v>3</v>
      </c>
      <c r="AG5161">
        <v>2</v>
      </c>
      <c r="AH5161">
        <v>2</v>
      </c>
      <c r="AI5161">
        <v>3</v>
      </c>
      <c r="AJ5161">
        <v>1</v>
      </c>
      <c r="AK5161">
        <v>1</v>
      </c>
      <c r="AL5161">
        <v>1</v>
      </c>
      <c r="AM5161">
        <v>1</v>
      </c>
      <c r="AN5161">
        <v>1</v>
      </c>
      <c r="AO5161">
        <v>1</v>
      </c>
      <c r="AP5161">
        <v>1</v>
      </c>
    </row>
    <row r="5162" spans="1:42">
      <c r="A5162">
        <v>0</v>
      </c>
      <c r="B5162">
        <v>0</v>
      </c>
      <c r="C5162">
        <v>1</v>
      </c>
      <c r="D5162">
        <v>0</v>
      </c>
      <c r="E5162">
        <v>0</v>
      </c>
      <c r="F5162">
        <v>1</v>
      </c>
      <c r="G5162">
        <v>1</v>
      </c>
      <c r="H5162">
        <v>1</v>
      </c>
      <c r="I5162">
        <v>0</v>
      </c>
      <c r="J5162">
        <v>1</v>
      </c>
      <c r="K5162">
        <v>1</v>
      </c>
      <c r="L5162">
        <v>1</v>
      </c>
      <c r="M5162">
        <v>0</v>
      </c>
      <c r="N5162">
        <v>0</v>
      </c>
      <c r="O5162">
        <v>0</v>
      </c>
      <c r="P5162">
        <v>1</v>
      </c>
      <c r="Q5162">
        <v>1</v>
      </c>
      <c r="R5162">
        <v>1</v>
      </c>
      <c r="S5162">
        <v>1</v>
      </c>
      <c r="T5162">
        <v>1</v>
      </c>
      <c r="U5162">
        <v>1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1</v>
      </c>
      <c r="AB5162">
        <v>1</v>
      </c>
      <c r="AC5162">
        <v>3</v>
      </c>
      <c r="AD5162">
        <v>1</v>
      </c>
      <c r="AE5162">
        <v>1</v>
      </c>
      <c r="AF5162">
        <v>0</v>
      </c>
      <c r="AG5162">
        <v>3</v>
      </c>
      <c r="AH5162">
        <v>0</v>
      </c>
      <c r="AI5162">
        <v>0</v>
      </c>
      <c r="AJ5162">
        <v>0</v>
      </c>
      <c r="AK5162">
        <v>0</v>
      </c>
      <c r="AL5162">
        <v>1</v>
      </c>
      <c r="AM5162">
        <v>0</v>
      </c>
      <c r="AN5162">
        <v>1</v>
      </c>
      <c r="AO5162">
        <v>0</v>
      </c>
      <c r="AP5162">
        <v>1</v>
      </c>
    </row>
    <row r="5163" spans="1:42">
      <c r="A5163">
        <v>1</v>
      </c>
      <c r="B5163">
        <v>0</v>
      </c>
      <c r="C5163">
        <v>1</v>
      </c>
      <c r="D5163">
        <v>0</v>
      </c>
      <c r="E5163">
        <v>0</v>
      </c>
      <c r="F5163">
        <v>1</v>
      </c>
      <c r="G5163">
        <v>1</v>
      </c>
      <c r="H5163">
        <v>1</v>
      </c>
      <c r="I5163">
        <v>1</v>
      </c>
      <c r="J5163">
        <v>1</v>
      </c>
      <c r="K5163">
        <v>0</v>
      </c>
      <c r="L5163">
        <v>0</v>
      </c>
      <c r="M5163">
        <v>0</v>
      </c>
      <c r="N5163">
        <v>1</v>
      </c>
      <c r="O5163">
        <v>1</v>
      </c>
      <c r="P5163">
        <v>1</v>
      </c>
      <c r="Q5163">
        <v>1</v>
      </c>
      <c r="R5163">
        <v>1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1</v>
      </c>
      <c r="AA5163">
        <v>1</v>
      </c>
      <c r="AB5163">
        <v>0</v>
      </c>
      <c r="AC5163">
        <v>13</v>
      </c>
      <c r="AD5163">
        <v>0</v>
      </c>
      <c r="AE5163">
        <v>1</v>
      </c>
      <c r="AF5163">
        <v>3</v>
      </c>
      <c r="AG5163">
        <v>3</v>
      </c>
      <c r="AH5163">
        <v>3</v>
      </c>
      <c r="AI5163">
        <v>0</v>
      </c>
      <c r="AJ5163">
        <v>0</v>
      </c>
      <c r="AK5163">
        <v>1</v>
      </c>
      <c r="AL5163">
        <v>1</v>
      </c>
      <c r="AM5163">
        <v>1</v>
      </c>
      <c r="AN5163">
        <v>1</v>
      </c>
      <c r="AO5163">
        <v>1</v>
      </c>
      <c r="AP5163">
        <v>1</v>
      </c>
    </row>
    <row r="5164" spans="1:42">
      <c r="A5164">
        <v>1</v>
      </c>
      <c r="B5164">
        <v>1</v>
      </c>
      <c r="C5164">
        <v>1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1</v>
      </c>
      <c r="K5164">
        <v>1</v>
      </c>
      <c r="L5164">
        <v>1</v>
      </c>
      <c r="M5164">
        <v>1</v>
      </c>
      <c r="N5164">
        <v>1</v>
      </c>
      <c r="O5164">
        <v>1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1</v>
      </c>
      <c r="X5164">
        <v>1</v>
      </c>
      <c r="Y5164">
        <v>1</v>
      </c>
      <c r="Z5164">
        <v>1</v>
      </c>
      <c r="AA5164">
        <v>1</v>
      </c>
      <c r="AB5164">
        <v>0</v>
      </c>
      <c r="AC5164">
        <v>13</v>
      </c>
      <c r="AD5164">
        <v>1</v>
      </c>
      <c r="AE5164">
        <v>1</v>
      </c>
      <c r="AF5164">
        <v>1</v>
      </c>
      <c r="AG5164">
        <v>1</v>
      </c>
      <c r="AH5164">
        <v>0</v>
      </c>
      <c r="AI5164">
        <v>2</v>
      </c>
      <c r="AJ5164">
        <v>3</v>
      </c>
      <c r="AK5164">
        <v>1</v>
      </c>
      <c r="AL5164">
        <v>1</v>
      </c>
      <c r="AM5164">
        <v>1</v>
      </c>
      <c r="AN5164">
        <v>1</v>
      </c>
      <c r="AO5164">
        <v>1</v>
      </c>
      <c r="AP5164">
        <v>1</v>
      </c>
    </row>
    <row r="5165" spans="1:42">
      <c r="A5165">
        <v>1</v>
      </c>
      <c r="B5165">
        <v>1</v>
      </c>
      <c r="C5165">
        <v>1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1</v>
      </c>
      <c r="K5165">
        <v>1</v>
      </c>
      <c r="L5165">
        <v>1</v>
      </c>
      <c r="M5165">
        <v>1</v>
      </c>
      <c r="N5165">
        <v>1</v>
      </c>
      <c r="O5165">
        <v>1</v>
      </c>
      <c r="P5165">
        <v>1</v>
      </c>
      <c r="Q5165">
        <v>1</v>
      </c>
      <c r="R5165">
        <v>1</v>
      </c>
      <c r="S5165">
        <v>1</v>
      </c>
      <c r="T5165">
        <v>1</v>
      </c>
      <c r="U5165">
        <v>0</v>
      </c>
      <c r="V5165">
        <v>1</v>
      </c>
      <c r="W5165">
        <v>1</v>
      </c>
      <c r="X5165">
        <v>1</v>
      </c>
      <c r="Y5165">
        <v>1</v>
      </c>
      <c r="Z5165">
        <v>1</v>
      </c>
      <c r="AA5165">
        <v>1</v>
      </c>
      <c r="AB5165">
        <v>1</v>
      </c>
      <c r="AC5165">
        <v>17</v>
      </c>
      <c r="AD5165">
        <v>1</v>
      </c>
      <c r="AE5165">
        <v>1</v>
      </c>
      <c r="AF5165">
        <v>1</v>
      </c>
      <c r="AG5165">
        <v>1</v>
      </c>
      <c r="AH5165">
        <v>1</v>
      </c>
      <c r="AI5165">
        <v>2</v>
      </c>
      <c r="AJ5165">
        <v>2</v>
      </c>
      <c r="AK5165">
        <v>1</v>
      </c>
      <c r="AL5165">
        <v>1</v>
      </c>
      <c r="AM5165">
        <v>1</v>
      </c>
      <c r="AN5165">
        <v>1</v>
      </c>
      <c r="AO5165">
        <v>1</v>
      </c>
      <c r="AP5165">
        <v>1</v>
      </c>
    </row>
    <row r="5166" spans="1:42">
      <c r="A5166">
        <v>1</v>
      </c>
      <c r="B5166">
        <v>1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1</v>
      </c>
      <c r="K5166">
        <v>1</v>
      </c>
      <c r="L5166">
        <v>1</v>
      </c>
      <c r="M5166">
        <v>1</v>
      </c>
      <c r="N5166">
        <v>1</v>
      </c>
      <c r="O5166">
        <v>1</v>
      </c>
      <c r="P5166">
        <v>1</v>
      </c>
      <c r="Q5166">
        <v>1</v>
      </c>
      <c r="R5166">
        <v>1</v>
      </c>
      <c r="S5166">
        <v>1</v>
      </c>
      <c r="T5166">
        <v>1</v>
      </c>
      <c r="U5166">
        <v>0</v>
      </c>
      <c r="V5166">
        <v>1</v>
      </c>
      <c r="W5166">
        <v>1</v>
      </c>
      <c r="X5166">
        <v>1</v>
      </c>
      <c r="Y5166">
        <v>1</v>
      </c>
      <c r="Z5166">
        <v>1</v>
      </c>
      <c r="AA5166">
        <v>1</v>
      </c>
      <c r="AB5166">
        <v>1</v>
      </c>
      <c r="AC5166">
        <v>22</v>
      </c>
      <c r="AD5166">
        <v>1</v>
      </c>
      <c r="AE5166">
        <v>1</v>
      </c>
      <c r="AF5166">
        <v>1</v>
      </c>
      <c r="AG5166">
        <v>1</v>
      </c>
      <c r="AH5166">
        <v>1</v>
      </c>
      <c r="AI5166">
        <v>1</v>
      </c>
      <c r="AJ5166">
        <v>1</v>
      </c>
      <c r="AK5166">
        <v>1</v>
      </c>
      <c r="AL5166">
        <v>1</v>
      </c>
      <c r="AM5166">
        <v>1</v>
      </c>
      <c r="AN5166">
        <v>1</v>
      </c>
      <c r="AO5166">
        <v>1</v>
      </c>
      <c r="AP5166">
        <v>1</v>
      </c>
    </row>
    <row r="5167" spans="1:42">
      <c r="A5167">
        <v>0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1</v>
      </c>
      <c r="K5167">
        <v>1</v>
      </c>
      <c r="L5167">
        <v>1</v>
      </c>
      <c r="M5167">
        <v>1</v>
      </c>
      <c r="N5167">
        <v>1</v>
      </c>
      <c r="O5167">
        <v>1</v>
      </c>
      <c r="P5167">
        <v>1</v>
      </c>
      <c r="Q5167">
        <v>1</v>
      </c>
      <c r="R5167">
        <v>1</v>
      </c>
      <c r="S5167">
        <v>1</v>
      </c>
      <c r="T5167">
        <v>1</v>
      </c>
      <c r="U5167">
        <v>0</v>
      </c>
      <c r="V5167">
        <v>1</v>
      </c>
      <c r="W5167">
        <v>1</v>
      </c>
      <c r="X5167">
        <v>1</v>
      </c>
      <c r="Y5167">
        <v>1</v>
      </c>
      <c r="Z5167">
        <v>1</v>
      </c>
      <c r="AA5167">
        <v>1</v>
      </c>
      <c r="AB5167">
        <v>1</v>
      </c>
      <c r="AC5167">
        <v>9</v>
      </c>
      <c r="AD5167">
        <v>1</v>
      </c>
      <c r="AE5167">
        <v>1</v>
      </c>
      <c r="AF5167">
        <v>1</v>
      </c>
      <c r="AG5167">
        <v>2</v>
      </c>
      <c r="AH5167">
        <v>1</v>
      </c>
      <c r="AI5167">
        <v>1</v>
      </c>
      <c r="AJ5167">
        <v>1</v>
      </c>
      <c r="AK5167">
        <v>1</v>
      </c>
      <c r="AL5167">
        <v>1</v>
      </c>
      <c r="AM5167">
        <v>1</v>
      </c>
      <c r="AN5167">
        <v>1</v>
      </c>
      <c r="AO5167">
        <v>1</v>
      </c>
      <c r="AP5167">
        <v>1</v>
      </c>
    </row>
    <row r="5168" spans="1:42">
      <c r="A5168">
        <v>1</v>
      </c>
      <c r="B5168">
        <v>1</v>
      </c>
      <c r="C5168">
        <v>1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1</v>
      </c>
      <c r="K5168">
        <v>1</v>
      </c>
      <c r="L5168">
        <v>1</v>
      </c>
      <c r="M5168">
        <v>1</v>
      </c>
      <c r="N5168">
        <v>1</v>
      </c>
      <c r="O5168">
        <v>1</v>
      </c>
      <c r="P5168">
        <v>1</v>
      </c>
      <c r="Q5168">
        <v>1</v>
      </c>
      <c r="R5168">
        <v>1</v>
      </c>
      <c r="S5168">
        <v>1</v>
      </c>
      <c r="T5168">
        <v>1</v>
      </c>
      <c r="U5168">
        <v>0</v>
      </c>
      <c r="V5168">
        <v>1</v>
      </c>
      <c r="W5168">
        <v>0</v>
      </c>
      <c r="X5168">
        <v>1</v>
      </c>
      <c r="Y5168">
        <v>1</v>
      </c>
      <c r="Z5168">
        <v>0</v>
      </c>
      <c r="AA5168">
        <v>1</v>
      </c>
      <c r="AB5168">
        <v>1</v>
      </c>
      <c r="AC5168">
        <v>14</v>
      </c>
      <c r="AD5168">
        <v>1</v>
      </c>
      <c r="AE5168">
        <v>1</v>
      </c>
      <c r="AF5168">
        <v>1</v>
      </c>
      <c r="AG5168">
        <v>1</v>
      </c>
      <c r="AH5168">
        <v>3</v>
      </c>
      <c r="AI5168">
        <v>1</v>
      </c>
      <c r="AJ5168">
        <v>1</v>
      </c>
      <c r="AK5168">
        <v>1</v>
      </c>
      <c r="AL5168">
        <v>1</v>
      </c>
      <c r="AM5168">
        <v>1</v>
      </c>
      <c r="AN5168">
        <v>1</v>
      </c>
      <c r="AO5168">
        <v>1</v>
      </c>
      <c r="AP5168">
        <v>1</v>
      </c>
    </row>
    <row r="5169" spans="1:42">
      <c r="A5169">
        <v>1</v>
      </c>
      <c r="B5169">
        <v>0</v>
      </c>
      <c r="C5169">
        <v>1</v>
      </c>
      <c r="D5169">
        <v>0</v>
      </c>
      <c r="E5169">
        <v>0</v>
      </c>
      <c r="F5169">
        <v>1</v>
      </c>
      <c r="G5169">
        <v>1</v>
      </c>
      <c r="H5169">
        <v>1</v>
      </c>
      <c r="I5169">
        <v>1</v>
      </c>
      <c r="J5169">
        <v>1</v>
      </c>
      <c r="K5169">
        <v>0</v>
      </c>
      <c r="L5169">
        <v>0</v>
      </c>
      <c r="M5169">
        <v>1</v>
      </c>
      <c r="N5169">
        <v>1</v>
      </c>
      <c r="O5169">
        <v>1</v>
      </c>
      <c r="P5169">
        <v>1</v>
      </c>
      <c r="Q5169">
        <v>1</v>
      </c>
      <c r="R5169">
        <v>1</v>
      </c>
      <c r="S5169">
        <v>1</v>
      </c>
      <c r="T5169">
        <v>1</v>
      </c>
      <c r="U5169">
        <v>0</v>
      </c>
      <c r="V5169">
        <v>1</v>
      </c>
      <c r="W5169">
        <v>0</v>
      </c>
      <c r="X5169">
        <v>1</v>
      </c>
      <c r="Y5169">
        <v>0</v>
      </c>
      <c r="Z5169">
        <v>1</v>
      </c>
      <c r="AA5169">
        <v>1</v>
      </c>
      <c r="AB5169">
        <v>0</v>
      </c>
      <c r="AC5169">
        <v>8</v>
      </c>
      <c r="AD5169">
        <v>1</v>
      </c>
      <c r="AE5169">
        <v>1</v>
      </c>
      <c r="AF5169">
        <v>0</v>
      </c>
      <c r="AG5169">
        <v>3</v>
      </c>
      <c r="AH5169">
        <v>2</v>
      </c>
      <c r="AI5169">
        <v>3</v>
      </c>
      <c r="AJ5169">
        <v>2</v>
      </c>
      <c r="AK5169">
        <v>1</v>
      </c>
      <c r="AL5169">
        <v>1</v>
      </c>
      <c r="AM5169">
        <v>1</v>
      </c>
      <c r="AN5169">
        <v>1</v>
      </c>
      <c r="AO5169">
        <v>1</v>
      </c>
      <c r="AP5169">
        <v>1</v>
      </c>
    </row>
    <row r="5170" spans="1:42">
      <c r="A5170">
        <v>1</v>
      </c>
      <c r="B5170">
        <v>1</v>
      </c>
      <c r="C5170">
        <v>1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1</v>
      </c>
      <c r="K5170">
        <v>1</v>
      </c>
      <c r="L5170">
        <v>1</v>
      </c>
      <c r="M5170">
        <v>1</v>
      </c>
      <c r="N5170">
        <v>1</v>
      </c>
      <c r="O5170">
        <v>1</v>
      </c>
      <c r="P5170">
        <v>1</v>
      </c>
      <c r="Q5170">
        <v>1</v>
      </c>
      <c r="R5170">
        <v>1</v>
      </c>
      <c r="S5170">
        <v>1</v>
      </c>
      <c r="T5170">
        <v>0</v>
      </c>
      <c r="U5170">
        <v>0</v>
      </c>
      <c r="V5170">
        <v>1</v>
      </c>
      <c r="W5170">
        <v>1</v>
      </c>
      <c r="X5170">
        <v>1</v>
      </c>
      <c r="Y5170">
        <v>0</v>
      </c>
      <c r="Z5170">
        <v>1</v>
      </c>
      <c r="AA5170">
        <v>1</v>
      </c>
      <c r="AB5170">
        <v>1</v>
      </c>
      <c r="AC5170">
        <v>12</v>
      </c>
      <c r="AD5170">
        <v>1</v>
      </c>
      <c r="AE5170">
        <v>1</v>
      </c>
      <c r="AF5170">
        <v>3</v>
      </c>
      <c r="AG5170">
        <v>2</v>
      </c>
      <c r="AH5170">
        <v>1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  <c r="AP5170">
        <v>1</v>
      </c>
    </row>
    <row r="5171" spans="1:42">
      <c r="A5171">
        <v>1</v>
      </c>
      <c r="B5171">
        <v>1</v>
      </c>
      <c r="C5171">
        <v>1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1</v>
      </c>
      <c r="K5171">
        <v>1</v>
      </c>
      <c r="L5171">
        <v>1</v>
      </c>
      <c r="M5171">
        <v>1</v>
      </c>
      <c r="N5171">
        <v>1</v>
      </c>
      <c r="O5171">
        <v>1</v>
      </c>
      <c r="P5171">
        <v>1</v>
      </c>
      <c r="Q5171">
        <v>1</v>
      </c>
      <c r="R5171">
        <v>1</v>
      </c>
      <c r="S5171">
        <v>1</v>
      </c>
      <c r="T5171">
        <v>1</v>
      </c>
      <c r="U5171">
        <v>0</v>
      </c>
      <c r="V5171">
        <v>1</v>
      </c>
      <c r="W5171">
        <v>0</v>
      </c>
      <c r="X5171">
        <v>1</v>
      </c>
      <c r="Y5171">
        <v>1</v>
      </c>
      <c r="Z5171">
        <v>1</v>
      </c>
      <c r="AA5171">
        <v>1</v>
      </c>
      <c r="AB5171">
        <v>1</v>
      </c>
      <c r="AC5171">
        <v>14</v>
      </c>
      <c r="AD5171">
        <v>1</v>
      </c>
      <c r="AE5171">
        <v>1</v>
      </c>
      <c r="AF5171">
        <v>1</v>
      </c>
      <c r="AG5171">
        <v>1</v>
      </c>
      <c r="AH5171">
        <v>1</v>
      </c>
      <c r="AI5171">
        <v>1</v>
      </c>
      <c r="AJ5171">
        <v>3</v>
      </c>
      <c r="AK5171">
        <v>1</v>
      </c>
      <c r="AL5171">
        <v>1</v>
      </c>
      <c r="AM5171">
        <v>1</v>
      </c>
      <c r="AN5171">
        <v>1</v>
      </c>
      <c r="AO5171">
        <v>1</v>
      </c>
      <c r="AP5171">
        <v>1</v>
      </c>
    </row>
    <row r="5172" spans="1:42">
      <c r="A5172">
        <v>1</v>
      </c>
      <c r="B5172">
        <v>1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1</v>
      </c>
      <c r="K5172">
        <v>1</v>
      </c>
      <c r="L5172">
        <v>1</v>
      </c>
      <c r="M5172">
        <v>1</v>
      </c>
      <c r="N5172">
        <v>1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1</v>
      </c>
      <c r="W5172">
        <v>1</v>
      </c>
      <c r="X5172">
        <v>1</v>
      </c>
      <c r="Y5172">
        <v>1</v>
      </c>
      <c r="Z5172">
        <v>0</v>
      </c>
      <c r="AA5172">
        <v>1</v>
      </c>
      <c r="AB5172">
        <v>1</v>
      </c>
      <c r="AC5172">
        <v>19</v>
      </c>
      <c r="AD5172">
        <v>1</v>
      </c>
      <c r="AE5172">
        <v>1</v>
      </c>
      <c r="AF5172">
        <v>3</v>
      </c>
      <c r="AG5172">
        <v>1</v>
      </c>
      <c r="AH5172">
        <v>0</v>
      </c>
      <c r="AI5172">
        <v>2</v>
      </c>
      <c r="AJ5172">
        <v>2</v>
      </c>
      <c r="AK5172">
        <v>1</v>
      </c>
      <c r="AL5172">
        <v>1</v>
      </c>
      <c r="AM5172">
        <v>1</v>
      </c>
      <c r="AN5172">
        <v>1</v>
      </c>
      <c r="AO5172">
        <v>1</v>
      </c>
      <c r="AP5172">
        <v>1</v>
      </c>
    </row>
    <row r="5173" spans="1:42">
      <c r="A5173">
        <v>0</v>
      </c>
      <c r="B5173">
        <v>0</v>
      </c>
      <c r="C5173">
        <v>1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</v>
      </c>
      <c r="J5173">
        <v>0</v>
      </c>
      <c r="K5173">
        <v>0</v>
      </c>
      <c r="L5173">
        <v>1</v>
      </c>
      <c r="M5173">
        <v>1</v>
      </c>
      <c r="N5173">
        <v>1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</v>
      </c>
      <c r="AB5173">
        <v>1</v>
      </c>
      <c r="AC5173">
        <v>8</v>
      </c>
      <c r="AD5173">
        <v>0</v>
      </c>
      <c r="AE5173">
        <v>0</v>
      </c>
      <c r="AF5173">
        <v>0</v>
      </c>
      <c r="AG5173">
        <v>3</v>
      </c>
      <c r="AH5173">
        <v>1</v>
      </c>
      <c r="AI5173">
        <v>3</v>
      </c>
      <c r="AJ5173">
        <v>2</v>
      </c>
      <c r="AK5173">
        <v>1</v>
      </c>
      <c r="AL5173">
        <v>1</v>
      </c>
      <c r="AM5173">
        <v>1</v>
      </c>
      <c r="AN5173">
        <v>1</v>
      </c>
      <c r="AO5173">
        <v>1</v>
      </c>
      <c r="AP5173">
        <v>1</v>
      </c>
    </row>
    <row r="5174" spans="1:42">
      <c r="A5174">
        <v>1</v>
      </c>
      <c r="B5174">
        <v>1</v>
      </c>
      <c r="C5174">
        <v>1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1</v>
      </c>
      <c r="K5174">
        <v>1</v>
      </c>
      <c r="L5174">
        <v>1</v>
      </c>
      <c r="M5174">
        <v>1</v>
      </c>
      <c r="N5174">
        <v>1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1</v>
      </c>
      <c r="U5174">
        <v>0</v>
      </c>
      <c r="V5174">
        <v>1</v>
      </c>
      <c r="W5174">
        <v>1</v>
      </c>
      <c r="X5174">
        <v>1</v>
      </c>
      <c r="Y5174">
        <v>1</v>
      </c>
      <c r="Z5174">
        <v>1</v>
      </c>
      <c r="AA5174">
        <v>1</v>
      </c>
      <c r="AB5174">
        <v>1</v>
      </c>
      <c r="AC5174">
        <v>18</v>
      </c>
      <c r="AD5174">
        <v>1</v>
      </c>
      <c r="AE5174">
        <v>1</v>
      </c>
      <c r="AF5174">
        <v>1</v>
      </c>
      <c r="AG5174">
        <v>1</v>
      </c>
      <c r="AH5174">
        <v>2</v>
      </c>
      <c r="AI5174">
        <v>2</v>
      </c>
      <c r="AJ5174">
        <v>1</v>
      </c>
      <c r="AK5174">
        <v>1</v>
      </c>
      <c r="AL5174">
        <v>1</v>
      </c>
      <c r="AM5174">
        <v>1</v>
      </c>
      <c r="AN5174">
        <v>1</v>
      </c>
      <c r="AO5174">
        <v>1</v>
      </c>
      <c r="AP5174">
        <v>1</v>
      </c>
    </row>
    <row r="5175" spans="1:42">
      <c r="A5175">
        <v>1</v>
      </c>
      <c r="B5175">
        <v>0</v>
      </c>
      <c r="C5175">
        <v>1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1</v>
      </c>
      <c r="K5175">
        <v>1</v>
      </c>
      <c r="L5175">
        <v>1</v>
      </c>
      <c r="M5175">
        <v>1</v>
      </c>
      <c r="N5175">
        <v>1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1</v>
      </c>
      <c r="U5175">
        <v>0</v>
      </c>
      <c r="V5175">
        <v>1</v>
      </c>
      <c r="W5175">
        <v>1</v>
      </c>
      <c r="X5175">
        <v>1</v>
      </c>
      <c r="Y5175">
        <v>1</v>
      </c>
      <c r="Z5175">
        <v>1</v>
      </c>
      <c r="AA5175">
        <v>1</v>
      </c>
      <c r="AB5175">
        <v>1</v>
      </c>
      <c r="AC5175">
        <v>15</v>
      </c>
      <c r="AD5175">
        <v>1</v>
      </c>
      <c r="AE5175">
        <v>1</v>
      </c>
      <c r="AF5175">
        <v>1</v>
      </c>
      <c r="AG5175">
        <v>1</v>
      </c>
      <c r="AH5175">
        <v>2</v>
      </c>
      <c r="AI5175">
        <v>2</v>
      </c>
      <c r="AJ5175">
        <v>1</v>
      </c>
      <c r="AK5175">
        <v>1</v>
      </c>
      <c r="AL5175">
        <v>1</v>
      </c>
      <c r="AM5175">
        <v>1</v>
      </c>
      <c r="AN5175">
        <v>1</v>
      </c>
      <c r="AO5175">
        <v>1</v>
      </c>
      <c r="AP5175">
        <v>1</v>
      </c>
    </row>
    <row r="5176" spans="1:42">
      <c r="A5176">
        <v>1</v>
      </c>
      <c r="B5176">
        <v>1</v>
      </c>
      <c r="C5176">
        <v>1</v>
      </c>
      <c r="D5176">
        <v>1</v>
      </c>
      <c r="E5176">
        <v>1</v>
      </c>
      <c r="F5176">
        <v>1</v>
      </c>
      <c r="G5176">
        <v>0</v>
      </c>
      <c r="H5176">
        <v>1</v>
      </c>
      <c r="I5176">
        <v>1</v>
      </c>
      <c r="J5176">
        <v>1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0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1</v>
      </c>
      <c r="X5176">
        <v>1</v>
      </c>
      <c r="Y5176">
        <v>1</v>
      </c>
      <c r="Z5176">
        <v>1</v>
      </c>
      <c r="AA5176">
        <v>0</v>
      </c>
      <c r="AB5176">
        <v>0</v>
      </c>
      <c r="AC5176">
        <v>6</v>
      </c>
      <c r="AD5176">
        <v>1</v>
      </c>
      <c r="AE5176">
        <v>1</v>
      </c>
      <c r="AF5176">
        <v>0</v>
      </c>
      <c r="AG5176">
        <v>2</v>
      </c>
      <c r="AH5176">
        <v>3</v>
      </c>
      <c r="AI5176">
        <v>0</v>
      </c>
      <c r="AJ5176">
        <v>3</v>
      </c>
      <c r="AK5176">
        <v>1</v>
      </c>
      <c r="AL5176">
        <v>1</v>
      </c>
      <c r="AM5176">
        <v>1</v>
      </c>
      <c r="AN5176">
        <v>1</v>
      </c>
      <c r="AO5176">
        <v>1</v>
      </c>
      <c r="AP5176">
        <v>1</v>
      </c>
    </row>
    <row r="5177" spans="1:42">
      <c r="A5177">
        <v>1</v>
      </c>
      <c r="B5177">
        <v>0</v>
      </c>
      <c r="C5177">
        <v>1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0</v>
      </c>
      <c r="J5177">
        <v>1</v>
      </c>
      <c r="K5177">
        <v>1</v>
      </c>
      <c r="L5177">
        <v>0</v>
      </c>
      <c r="M5177">
        <v>1</v>
      </c>
      <c r="N5177">
        <v>1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0</v>
      </c>
      <c r="V5177">
        <v>1</v>
      </c>
      <c r="W5177">
        <v>1</v>
      </c>
      <c r="X5177">
        <v>1</v>
      </c>
      <c r="Y5177">
        <v>1</v>
      </c>
      <c r="Z5177">
        <v>1</v>
      </c>
      <c r="AA5177">
        <v>1</v>
      </c>
      <c r="AB5177">
        <v>1</v>
      </c>
      <c r="AC5177">
        <v>8</v>
      </c>
      <c r="AD5177">
        <v>1</v>
      </c>
      <c r="AE5177">
        <v>1</v>
      </c>
      <c r="AF5177">
        <v>3</v>
      </c>
      <c r="AG5177">
        <v>2</v>
      </c>
      <c r="AH5177">
        <v>1</v>
      </c>
      <c r="AI5177">
        <v>2</v>
      </c>
      <c r="AJ5177">
        <v>1</v>
      </c>
      <c r="AK5177">
        <v>1</v>
      </c>
      <c r="AL5177">
        <v>1</v>
      </c>
      <c r="AM5177">
        <v>1</v>
      </c>
      <c r="AN5177">
        <v>1</v>
      </c>
      <c r="AO5177">
        <v>1</v>
      </c>
      <c r="AP5177">
        <v>1</v>
      </c>
    </row>
    <row r="5178" spans="1:42">
      <c r="A5178">
        <v>1</v>
      </c>
      <c r="B5178">
        <v>1</v>
      </c>
      <c r="C5178">
        <v>1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0</v>
      </c>
      <c r="M5178">
        <v>1</v>
      </c>
      <c r="N5178">
        <v>1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1</v>
      </c>
      <c r="U5178">
        <v>0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1</v>
      </c>
      <c r="AB5178">
        <v>1</v>
      </c>
      <c r="AC5178">
        <v>9</v>
      </c>
      <c r="AD5178">
        <v>1</v>
      </c>
      <c r="AE5178">
        <v>1</v>
      </c>
      <c r="AF5178">
        <v>1</v>
      </c>
      <c r="AG5178">
        <v>1</v>
      </c>
      <c r="AH5178">
        <v>2</v>
      </c>
      <c r="AI5178">
        <v>1</v>
      </c>
      <c r="AJ5178">
        <v>1</v>
      </c>
      <c r="AK5178">
        <v>1</v>
      </c>
      <c r="AL5178">
        <v>1</v>
      </c>
      <c r="AM5178">
        <v>1</v>
      </c>
      <c r="AN5178">
        <v>1</v>
      </c>
      <c r="AO5178">
        <v>1</v>
      </c>
      <c r="AP5178">
        <v>1</v>
      </c>
    </row>
    <row r="5179" spans="1:42">
      <c r="A5179">
        <v>1</v>
      </c>
      <c r="B5179">
        <v>0</v>
      </c>
      <c r="C5179">
        <v>1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1</v>
      </c>
      <c r="K5179">
        <v>1</v>
      </c>
      <c r="L5179">
        <v>1</v>
      </c>
      <c r="M5179">
        <v>1</v>
      </c>
      <c r="N5179">
        <v>1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1</v>
      </c>
      <c r="U5179">
        <v>0</v>
      </c>
      <c r="V5179">
        <v>1</v>
      </c>
      <c r="W5179">
        <v>1</v>
      </c>
      <c r="X5179">
        <v>1</v>
      </c>
      <c r="Y5179">
        <v>1</v>
      </c>
      <c r="Z5179">
        <v>1</v>
      </c>
      <c r="AA5179">
        <v>1</v>
      </c>
      <c r="AB5179">
        <v>1</v>
      </c>
      <c r="AC5179">
        <v>14</v>
      </c>
      <c r="AD5179">
        <v>1</v>
      </c>
      <c r="AE5179">
        <v>1</v>
      </c>
      <c r="AF5179">
        <v>1</v>
      </c>
      <c r="AG5179">
        <v>1</v>
      </c>
      <c r="AH5179">
        <v>3</v>
      </c>
      <c r="AI5179">
        <v>2</v>
      </c>
      <c r="AJ5179">
        <v>1</v>
      </c>
      <c r="AK5179">
        <v>1</v>
      </c>
      <c r="AL5179">
        <v>1</v>
      </c>
      <c r="AM5179">
        <v>1</v>
      </c>
      <c r="AN5179">
        <v>1</v>
      </c>
      <c r="AO5179">
        <v>1</v>
      </c>
      <c r="AP5179">
        <v>1</v>
      </c>
    </row>
    <row r="5180" spans="1:42">
      <c r="A5180">
        <v>0</v>
      </c>
      <c r="B5180">
        <v>1</v>
      </c>
      <c r="C5180">
        <v>1</v>
      </c>
      <c r="D5180">
        <v>1</v>
      </c>
      <c r="E5180">
        <v>0</v>
      </c>
      <c r="F5180">
        <v>1</v>
      </c>
      <c r="G5180">
        <v>1</v>
      </c>
      <c r="H5180">
        <v>1</v>
      </c>
      <c r="I5180">
        <v>1</v>
      </c>
      <c r="J5180">
        <v>1</v>
      </c>
      <c r="K5180">
        <v>1</v>
      </c>
      <c r="L5180">
        <v>1</v>
      </c>
      <c r="M5180">
        <v>1</v>
      </c>
      <c r="N5180">
        <v>1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1</v>
      </c>
      <c r="U5180">
        <v>0</v>
      </c>
      <c r="V5180">
        <v>1</v>
      </c>
      <c r="W5180">
        <v>1</v>
      </c>
      <c r="X5180">
        <v>1</v>
      </c>
      <c r="Y5180">
        <v>1</v>
      </c>
      <c r="Z5180">
        <v>1</v>
      </c>
      <c r="AA5180">
        <v>1</v>
      </c>
      <c r="AB5180">
        <v>0</v>
      </c>
      <c r="AC5180">
        <v>21</v>
      </c>
      <c r="AD5180">
        <v>1</v>
      </c>
      <c r="AE5180">
        <v>1</v>
      </c>
      <c r="AF5180">
        <v>3</v>
      </c>
      <c r="AG5180">
        <v>2</v>
      </c>
      <c r="AH5180">
        <v>3</v>
      </c>
      <c r="AI5180">
        <v>2</v>
      </c>
      <c r="AJ5180">
        <v>2</v>
      </c>
      <c r="AK5180">
        <v>1</v>
      </c>
      <c r="AL5180">
        <v>1</v>
      </c>
      <c r="AM5180">
        <v>1</v>
      </c>
      <c r="AN5180">
        <v>1</v>
      </c>
      <c r="AO5180">
        <v>1</v>
      </c>
      <c r="AP5180">
        <v>1</v>
      </c>
    </row>
    <row r="5181" spans="1:42">
      <c r="A5181">
        <v>1</v>
      </c>
      <c r="B5181">
        <v>1</v>
      </c>
      <c r="C5181">
        <v>1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1</v>
      </c>
      <c r="K5181">
        <v>1</v>
      </c>
      <c r="L5181">
        <v>1</v>
      </c>
      <c r="M5181">
        <v>1</v>
      </c>
      <c r="N5181">
        <v>1</v>
      </c>
      <c r="O5181">
        <v>1</v>
      </c>
      <c r="P5181">
        <v>1</v>
      </c>
      <c r="Q5181">
        <v>1</v>
      </c>
      <c r="R5181">
        <v>1</v>
      </c>
      <c r="S5181">
        <v>0</v>
      </c>
      <c r="T5181">
        <v>1</v>
      </c>
      <c r="U5181">
        <v>0</v>
      </c>
      <c r="V5181">
        <v>1</v>
      </c>
      <c r="W5181">
        <v>0</v>
      </c>
      <c r="X5181">
        <v>1</v>
      </c>
      <c r="Y5181">
        <v>0</v>
      </c>
      <c r="Z5181">
        <v>0</v>
      </c>
      <c r="AA5181">
        <v>1</v>
      </c>
      <c r="AB5181">
        <v>0</v>
      </c>
      <c r="AC5181">
        <v>17</v>
      </c>
      <c r="AD5181">
        <v>1</v>
      </c>
      <c r="AE5181">
        <v>1</v>
      </c>
      <c r="AF5181">
        <v>0</v>
      </c>
      <c r="AG5181">
        <v>3</v>
      </c>
      <c r="AH5181">
        <v>0</v>
      </c>
      <c r="AI5181">
        <v>0</v>
      </c>
      <c r="AJ5181">
        <v>1</v>
      </c>
      <c r="AK5181">
        <v>1</v>
      </c>
      <c r="AL5181">
        <v>1</v>
      </c>
      <c r="AM5181">
        <v>1</v>
      </c>
      <c r="AN5181">
        <v>1</v>
      </c>
      <c r="AO5181">
        <v>1</v>
      </c>
      <c r="AP5181">
        <v>1</v>
      </c>
    </row>
    <row r="5182" spans="1:42">
      <c r="A5182">
        <v>1</v>
      </c>
      <c r="B5182">
        <v>0</v>
      </c>
      <c r="C5182">
        <v>1</v>
      </c>
      <c r="D5182">
        <v>1</v>
      </c>
      <c r="E5182">
        <v>0</v>
      </c>
      <c r="F5182">
        <v>1</v>
      </c>
      <c r="G5182">
        <v>1</v>
      </c>
      <c r="H5182">
        <v>1</v>
      </c>
      <c r="I5182">
        <v>1</v>
      </c>
      <c r="J5182">
        <v>1</v>
      </c>
      <c r="K5182">
        <v>1</v>
      </c>
      <c r="L5182">
        <v>1</v>
      </c>
      <c r="M5182">
        <v>1</v>
      </c>
      <c r="N5182">
        <v>1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1</v>
      </c>
      <c r="U5182">
        <v>0</v>
      </c>
      <c r="V5182">
        <v>1</v>
      </c>
      <c r="W5182">
        <v>1</v>
      </c>
      <c r="X5182">
        <v>0</v>
      </c>
      <c r="Y5182">
        <v>1</v>
      </c>
      <c r="Z5182">
        <v>0</v>
      </c>
      <c r="AA5182">
        <v>1</v>
      </c>
      <c r="AB5182">
        <v>1</v>
      </c>
      <c r="AC5182">
        <v>16</v>
      </c>
      <c r="AD5182">
        <v>1</v>
      </c>
      <c r="AE5182">
        <v>1</v>
      </c>
      <c r="AF5182">
        <v>0</v>
      </c>
      <c r="AG5182">
        <v>2</v>
      </c>
      <c r="AH5182">
        <v>0</v>
      </c>
      <c r="AI5182">
        <v>2</v>
      </c>
      <c r="AJ5182">
        <v>2</v>
      </c>
      <c r="AK5182">
        <v>1</v>
      </c>
      <c r="AL5182">
        <v>0</v>
      </c>
      <c r="AM5182">
        <v>1</v>
      </c>
      <c r="AN5182">
        <v>1</v>
      </c>
      <c r="AO5182">
        <v>1</v>
      </c>
      <c r="AP5182">
        <v>1</v>
      </c>
    </row>
    <row r="5183" spans="1:42">
      <c r="A5183">
        <v>0</v>
      </c>
      <c r="B5183">
        <v>0</v>
      </c>
      <c r="C5183">
        <v>1</v>
      </c>
      <c r="D5183">
        <v>0</v>
      </c>
      <c r="E5183">
        <v>0</v>
      </c>
      <c r="F5183">
        <v>1</v>
      </c>
      <c r="G5183">
        <v>1</v>
      </c>
      <c r="H5183">
        <v>1</v>
      </c>
      <c r="I5183">
        <v>0</v>
      </c>
      <c r="J5183">
        <v>0</v>
      </c>
      <c r="K5183">
        <v>0</v>
      </c>
      <c r="L5183">
        <v>1</v>
      </c>
      <c r="M5183">
        <v>1</v>
      </c>
      <c r="N5183">
        <v>0</v>
      </c>
      <c r="O5183">
        <v>0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0</v>
      </c>
      <c r="V5183">
        <v>1</v>
      </c>
      <c r="W5183">
        <v>1</v>
      </c>
      <c r="X5183">
        <v>1</v>
      </c>
      <c r="Y5183">
        <v>0</v>
      </c>
      <c r="Z5183">
        <v>1</v>
      </c>
      <c r="AA5183">
        <v>1</v>
      </c>
      <c r="AB5183">
        <v>0</v>
      </c>
      <c r="AC5183">
        <v>15</v>
      </c>
      <c r="AD5183">
        <v>1</v>
      </c>
      <c r="AE5183">
        <v>1</v>
      </c>
      <c r="AF5183">
        <v>0</v>
      </c>
      <c r="AG5183">
        <v>3</v>
      </c>
      <c r="AH5183">
        <v>0</v>
      </c>
      <c r="AI5183">
        <v>0</v>
      </c>
      <c r="AJ5183">
        <v>3</v>
      </c>
      <c r="AK5183">
        <v>1</v>
      </c>
      <c r="AL5183">
        <v>1</v>
      </c>
      <c r="AM5183">
        <v>1</v>
      </c>
      <c r="AN5183">
        <v>1</v>
      </c>
      <c r="AO5183">
        <v>0</v>
      </c>
      <c r="AP5183">
        <v>0</v>
      </c>
    </row>
    <row r="5184" spans="1:42">
      <c r="A5184">
        <v>1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1</v>
      </c>
      <c r="M5184">
        <v>1</v>
      </c>
      <c r="N5184">
        <v>1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1</v>
      </c>
      <c r="U5184">
        <v>0</v>
      </c>
      <c r="V5184">
        <v>1</v>
      </c>
      <c r="W5184">
        <v>1</v>
      </c>
      <c r="X5184">
        <v>1</v>
      </c>
      <c r="Y5184">
        <v>1</v>
      </c>
      <c r="Z5184">
        <v>1</v>
      </c>
      <c r="AA5184">
        <v>1</v>
      </c>
      <c r="AB5184">
        <v>1</v>
      </c>
      <c r="AC5184">
        <v>18</v>
      </c>
      <c r="AD5184">
        <v>1</v>
      </c>
      <c r="AE5184">
        <v>1</v>
      </c>
      <c r="AF5184">
        <v>0</v>
      </c>
      <c r="AG5184">
        <v>1</v>
      </c>
      <c r="AH5184">
        <v>2</v>
      </c>
      <c r="AI5184">
        <v>2</v>
      </c>
      <c r="AJ5184">
        <v>1</v>
      </c>
      <c r="AK5184">
        <v>1</v>
      </c>
      <c r="AL5184">
        <v>1</v>
      </c>
      <c r="AM5184">
        <v>1</v>
      </c>
      <c r="AN5184">
        <v>1</v>
      </c>
      <c r="AO5184">
        <v>1</v>
      </c>
      <c r="AP5184">
        <v>1</v>
      </c>
    </row>
    <row r="5185" spans="1:42">
      <c r="A5185">
        <v>1</v>
      </c>
      <c r="B5185">
        <v>1</v>
      </c>
      <c r="C5185">
        <v>1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1</v>
      </c>
      <c r="M5185">
        <v>1</v>
      </c>
      <c r="N5185">
        <v>1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1</v>
      </c>
      <c r="U5185">
        <v>0</v>
      </c>
      <c r="V5185">
        <v>1</v>
      </c>
      <c r="W5185">
        <v>1</v>
      </c>
      <c r="X5185">
        <v>1</v>
      </c>
      <c r="Y5185">
        <v>1</v>
      </c>
      <c r="Z5185">
        <v>1</v>
      </c>
      <c r="AA5185">
        <v>1</v>
      </c>
      <c r="AB5185">
        <v>1</v>
      </c>
      <c r="AC5185">
        <v>20</v>
      </c>
      <c r="AD5185">
        <v>1</v>
      </c>
      <c r="AE5185">
        <v>1</v>
      </c>
      <c r="AF5185">
        <v>1</v>
      </c>
      <c r="AG5185">
        <v>1</v>
      </c>
      <c r="AH5185">
        <v>1</v>
      </c>
      <c r="AI5185">
        <v>1</v>
      </c>
      <c r="AJ5185">
        <v>1</v>
      </c>
      <c r="AK5185">
        <v>1</v>
      </c>
      <c r="AL5185">
        <v>1</v>
      </c>
      <c r="AM5185">
        <v>1</v>
      </c>
      <c r="AN5185">
        <v>1</v>
      </c>
      <c r="AO5185">
        <v>1</v>
      </c>
      <c r="AP5185">
        <v>1</v>
      </c>
    </row>
    <row r="5186" spans="1:42">
      <c r="A5186">
        <v>1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1</v>
      </c>
      <c r="K5186">
        <v>1</v>
      </c>
      <c r="L5186">
        <v>1</v>
      </c>
      <c r="M5186">
        <v>1</v>
      </c>
      <c r="N5186">
        <v>1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1</v>
      </c>
      <c r="U5186">
        <v>0</v>
      </c>
      <c r="V5186">
        <v>1</v>
      </c>
      <c r="W5186">
        <v>0</v>
      </c>
      <c r="X5186">
        <v>1</v>
      </c>
      <c r="Y5186">
        <v>1</v>
      </c>
      <c r="Z5186">
        <v>1</v>
      </c>
      <c r="AA5186">
        <v>0</v>
      </c>
      <c r="AB5186">
        <v>0</v>
      </c>
      <c r="AC5186">
        <v>19</v>
      </c>
      <c r="AD5186">
        <v>0</v>
      </c>
      <c r="AE5186">
        <v>1</v>
      </c>
      <c r="AF5186">
        <v>2</v>
      </c>
      <c r="AG5186">
        <v>3</v>
      </c>
      <c r="AH5186">
        <v>3</v>
      </c>
      <c r="AI5186">
        <v>3</v>
      </c>
      <c r="AJ5186">
        <v>2</v>
      </c>
      <c r="AK5186">
        <v>1</v>
      </c>
      <c r="AL5186">
        <v>1</v>
      </c>
      <c r="AM5186">
        <v>1</v>
      </c>
      <c r="AN5186">
        <v>1</v>
      </c>
      <c r="AO5186">
        <v>1</v>
      </c>
      <c r="AP5186">
        <v>1</v>
      </c>
    </row>
    <row r="5187" spans="1:42">
      <c r="A5187">
        <v>1</v>
      </c>
      <c r="B5187">
        <v>1</v>
      </c>
      <c r="C5187">
        <v>1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0</v>
      </c>
      <c r="J5187">
        <v>1</v>
      </c>
      <c r="K5187">
        <v>1</v>
      </c>
      <c r="L5187">
        <v>1</v>
      </c>
      <c r="M5187">
        <v>1</v>
      </c>
      <c r="N5187">
        <v>1</v>
      </c>
      <c r="O5187">
        <v>0</v>
      </c>
      <c r="P5187">
        <v>1</v>
      </c>
      <c r="Q5187">
        <v>1</v>
      </c>
      <c r="R5187">
        <v>1</v>
      </c>
      <c r="S5187">
        <v>1</v>
      </c>
      <c r="T5187">
        <v>1</v>
      </c>
      <c r="U5187">
        <v>0</v>
      </c>
      <c r="V5187">
        <v>1</v>
      </c>
      <c r="W5187">
        <v>1</v>
      </c>
      <c r="X5187">
        <v>1</v>
      </c>
      <c r="Y5187">
        <v>1</v>
      </c>
      <c r="Z5187">
        <v>1</v>
      </c>
      <c r="AA5187">
        <v>1</v>
      </c>
      <c r="AB5187">
        <v>1</v>
      </c>
      <c r="AC5187">
        <v>12</v>
      </c>
      <c r="AD5187">
        <v>1</v>
      </c>
      <c r="AE5187">
        <v>1</v>
      </c>
      <c r="AF5187">
        <v>2</v>
      </c>
      <c r="AG5187">
        <v>2</v>
      </c>
      <c r="AH5187">
        <v>3</v>
      </c>
      <c r="AI5187">
        <v>1</v>
      </c>
      <c r="AJ5187">
        <v>1</v>
      </c>
      <c r="AK5187">
        <v>1</v>
      </c>
      <c r="AL5187">
        <v>1</v>
      </c>
      <c r="AM5187">
        <v>1</v>
      </c>
      <c r="AN5187">
        <v>1</v>
      </c>
      <c r="AO5187">
        <v>1</v>
      </c>
      <c r="AP5187">
        <v>1</v>
      </c>
    </row>
    <row r="5188" spans="1:42">
      <c r="A5188">
        <v>1</v>
      </c>
      <c r="B5188">
        <v>1</v>
      </c>
      <c r="C5188">
        <v>1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1</v>
      </c>
      <c r="K5188">
        <v>1</v>
      </c>
      <c r="L5188">
        <v>1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0</v>
      </c>
      <c r="V5188">
        <v>1</v>
      </c>
      <c r="W5188">
        <v>1</v>
      </c>
      <c r="X5188">
        <v>1</v>
      </c>
      <c r="Y5188">
        <v>1</v>
      </c>
      <c r="Z5188">
        <v>1</v>
      </c>
      <c r="AA5188">
        <v>0</v>
      </c>
      <c r="AB5188">
        <v>1</v>
      </c>
      <c r="AC5188">
        <v>21</v>
      </c>
      <c r="AD5188">
        <v>1</v>
      </c>
      <c r="AE5188">
        <v>1</v>
      </c>
      <c r="AF5188">
        <v>1</v>
      </c>
      <c r="AG5188">
        <v>1</v>
      </c>
      <c r="AH5188">
        <v>3</v>
      </c>
      <c r="AI5188">
        <v>1</v>
      </c>
      <c r="AJ5188">
        <v>1</v>
      </c>
      <c r="AK5188">
        <v>1</v>
      </c>
      <c r="AL5188">
        <v>1</v>
      </c>
      <c r="AM5188">
        <v>1</v>
      </c>
      <c r="AN5188">
        <v>1</v>
      </c>
      <c r="AO5188">
        <v>1</v>
      </c>
      <c r="AP5188">
        <v>1</v>
      </c>
    </row>
    <row r="5189" spans="1:42">
      <c r="A5189">
        <v>1</v>
      </c>
      <c r="B5189">
        <v>1</v>
      </c>
      <c r="C5189">
        <v>1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0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11</v>
      </c>
      <c r="AD5189">
        <v>1</v>
      </c>
      <c r="AE5189">
        <v>1</v>
      </c>
      <c r="AF5189">
        <v>1</v>
      </c>
      <c r="AG5189">
        <v>1</v>
      </c>
      <c r="AH5189">
        <v>1</v>
      </c>
      <c r="AI5189">
        <v>2</v>
      </c>
      <c r="AJ5189">
        <v>1</v>
      </c>
      <c r="AK5189">
        <v>1</v>
      </c>
      <c r="AL5189">
        <v>1</v>
      </c>
      <c r="AM5189">
        <v>1</v>
      </c>
      <c r="AN5189">
        <v>1</v>
      </c>
      <c r="AO5189">
        <v>1</v>
      </c>
      <c r="AP5189">
        <v>1</v>
      </c>
    </row>
    <row r="5190" spans="1:42">
      <c r="A5190">
        <v>1</v>
      </c>
      <c r="B5190">
        <v>1</v>
      </c>
      <c r="C5190">
        <v>1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1</v>
      </c>
      <c r="K5190">
        <v>1</v>
      </c>
      <c r="L5190">
        <v>1</v>
      </c>
      <c r="M5190">
        <v>1</v>
      </c>
      <c r="N5190">
        <v>1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1</v>
      </c>
      <c r="U5190">
        <v>0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1</v>
      </c>
      <c r="AB5190">
        <v>1</v>
      </c>
      <c r="AC5190">
        <v>16</v>
      </c>
      <c r="AD5190">
        <v>1</v>
      </c>
      <c r="AE5190">
        <v>1</v>
      </c>
      <c r="AF5190">
        <v>2</v>
      </c>
      <c r="AG5190">
        <v>1</v>
      </c>
      <c r="AH5190">
        <v>1</v>
      </c>
      <c r="AI5190">
        <v>1</v>
      </c>
      <c r="AJ5190">
        <v>1</v>
      </c>
      <c r="AK5190">
        <v>1</v>
      </c>
      <c r="AL5190">
        <v>1</v>
      </c>
      <c r="AM5190">
        <v>1</v>
      </c>
      <c r="AN5190">
        <v>1</v>
      </c>
      <c r="AO5190">
        <v>1</v>
      </c>
      <c r="AP5190">
        <v>1</v>
      </c>
    </row>
    <row r="5191" spans="1:42">
      <c r="A5191">
        <v>1</v>
      </c>
      <c r="B5191">
        <v>0</v>
      </c>
      <c r="C5191">
        <v>1</v>
      </c>
      <c r="D5191">
        <v>1</v>
      </c>
      <c r="E5191">
        <v>0</v>
      </c>
      <c r="F5191">
        <v>1</v>
      </c>
      <c r="G5191">
        <v>1</v>
      </c>
      <c r="H5191">
        <v>1</v>
      </c>
      <c r="I5191">
        <v>1</v>
      </c>
      <c r="J5191">
        <v>1</v>
      </c>
      <c r="K5191">
        <v>1</v>
      </c>
      <c r="L5191">
        <v>0</v>
      </c>
      <c r="M5191">
        <v>1</v>
      </c>
      <c r="N5191">
        <v>1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1</v>
      </c>
      <c r="U5191">
        <v>0</v>
      </c>
      <c r="V5191">
        <v>1</v>
      </c>
      <c r="W5191">
        <v>0</v>
      </c>
      <c r="X5191">
        <v>1</v>
      </c>
      <c r="Y5191">
        <v>0</v>
      </c>
      <c r="Z5191">
        <v>1</v>
      </c>
      <c r="AA5191">
        <v>1</v>
      </c>
      <c r="AB5191">
        <v>1</v>
      </c>
      <c r="AC5191">
        <v>14</v>
      </c>
      <c r="AD5191">
        <v>1</v>
      </c>
      <c r="AE5191">
        <v>1</v>
      </c>
      <c r="AF5191">
        <v>1</v>
      </c>
      <c r="AG5191">
        <v>1</v>
      </c>
      <c r="AH5191">
        <v>1</v>
      </c>
      <c r="AI5191">
        <v>1</v>
      </c>
      <c r="AJ5191">
        <v>1</v>
      </c>
      <c r="AK5191">
        <v>1</v>
      </c>
      <c r="AL5191">
        <v>1</v>
      </c>
      <c r="AM5191">
        <v>1</v>
      </c>
      <c r="AN5191">
        <v>1</v>
      </c>
      <c r="AO5191">
        <v>1</v>
      </c>
      <c r="AP5191">
        <v>1</v>
      </c>
    </row>
    <row r="5192" spans="1:42">
      <c r="A5192">
        <v>1</v>
      </c>
      <c r="B5192">
        <v>1</v>
      </c>
      <c r="C5192">
        <v>1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1</v>
      </c>
      <c r="K5192">
        <v>1</v>
      </c>
      <c r="L5192">
        <v>1</v>
      </c>
      <c r="M5192">
        <v>1</v>
      </c>
      <c r="N5192">
        <v>1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1</v>
      </c>
      <c r="U5192">
        <v>0</v>
      </c>
      <c r="V5192">
        <v>1</v>
      </c>
      <c r="W5192">
        <v>1</v>
      </c>
      <c r="X5192">
        <v>1</v>
      </c>
      <c r="Y5192">
        <v>1</v>
      </c>
      <c r="Z5192">
        <v>1</v>
      </c>
      <c r="AA5192">
        <v>1</v>
      </c>
      <c r="AB5192">
        <v>1</v>
      </c>
      <c r="AC5192">
        <v>20</v>
      </c>
      <c r="AD5192">
        <v>1</v>
      </c>
      <c r="AE5192">
        <v>1</v>
      </c>
      <c r="AF5192">
        <v>3</v>
      </c>
      <c r="AG5192">
        <v>1</v>
      </c>
      <c r="AH5192">
        <v>1</v>
      </c>
      <c r="AI5192">
        <v>2</v>
      </c>
      <c r="AJ5192">
        <v>1</v>
      </c>
      <c r="AK5192">
        <v>1</v>
      </c>
      <c r="AL5192">
        <v>1</v>
      </c>
      <c r="AM5192">
        <v>1</v>
      </c>
      <c r="AN5192">
        <v>1</v>
      </c>
      <c r="AO5192">
        <v>1</v>
      </c>
      <c r="AP5192">
        <v>1</v>
      </c>
    </row>
    <row r="5193" spans="1:42">
      <c r="A5193">
        <v>0</v>
      </c>
      <c r="B5193">
        <v>0</v>
      </c>
      <c r="C5193">
        <v>1</v>
      </c>
      <c r="D5193">
        <v>0</v>
      </c>
      <c r="E5193">
        <v>0</v>
      </c>
      <c r="F5193">
        <v>1</v>
      </c>
      <c r="G5193">
        <v>0</v>
      </c>
      <c r="H5193">
        <v>1</v>
      </c>
      <c r="I5193">
        <v>1</v>
      </c>
      <c r="J5193">
        <v>1</v>
      </c>
      <c r="K5193">
        <v>0</v>
      </c>
      <c r="L5193">
        <v>1</v>
      </c>
      <c r="M5193">
        <v>1</v>
      </c>
      <c r="N5193">
        <v>0</v>
      </c>
      <c r="O5193">
        <v>0</v>
      </c>
      <c r="P5193">
        <v>1</v>
      </c>
      <c r="Q5193">
        <v>1</v>
      </c>
      <c r="R5193">
        <v>1</v>
      </c>
      <c r="S5193">
        <v>1</v>
      </c>
      <c r="T5193">
        <v>1</v>
      </c>
      <c r="U5193">
        <v>0</v>
      </c>
      <c r="V5193">
        <v>1</v>
      </c>
      <c r="W5193">
        <v>0</v>
      </c>
      <c r="X5193">
        <v>1</v>
      </c>
      <c r="Y5193">
        <v>0</v>
      </c>
      <c r="Z5193">
        <v>0</v>
      </c>
      <c r="AA5193">
        <v>1</v>
      </c>
      <c r="AB5193">
        <v>1</v>
      </c>
      <c r="AC5193">
        <v>8</v>
      </c>
      <c r="AD5193">
        <v>1</v>
      </c>
      <c r="AE5193">
        <v>1</v>
      </c>
      <c r="AF5193">
        <v>3</v>
      </c>
      <c r="AG5193">
        <v>3</v>
      </c>
      <c r="AH5193">
        <v>3</v>
      </c>
      <c r="AI5193">
        <v>1</v>
      </c>
      <c r="AJ5193">
        <v>2</v>
      </c>
      <c r="AK5193">
        <v>0</v>
      </c>
      <c r="AL5193">
        <v>1</v>
      </c>
      <c r="AM5193">
        <v>1</v>
      </c>
      <c r="AN5193">
        <v>1</v>
      </c>
      <c r="AO5193">
        <v>1</v>
      </c>
      <c r="AP5193">
        <v>1</v>
      </c>
    </row>
    <row r="5194" spans="1:42">
      <c r="A5194">
        <v>1</v>
      </c>
      <c r="B5194">
        <v>0</v>
      </c>
      <c r="C5194">
        <v>1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1</v>
      </c>
      <c r="K5194">
        <v>1</v>
      </c>
      <c r="L5194">
        <v>1</v>
      </c>
      <c r="M5194">
        <v>1</v>
      </c>
      <c r="N5194">
        <v>1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1</v>
      </c>
      <c r="U5194">
        <v>0</v>
      </c>
      <c r="V5194">
        <v>1</v>
      </c>
      <c r="W5194">
        <v>1</v>
      </c>
      <c r="X5194">
        <v>0</v>
      </c>
      <c r="Y5194">
        <v>0</v>
      </c>
      <c r="Z5194">
        <v>1</v>
      </c>
      <c r="AA5194">
        <v>1</v>
      </c>
      <c r="AB5194">
        <v>1</v>
      </c>
      <c r="AC5194">
        <v>12</v>
      </c>
      <c r="AD5194">
        <v>1</v>
      </c>
      <c r="AE5194">
        <v>1</v>
      </c>
      <c r="AF5194">
        <v>1</v>
      </c>
      <c r="AG5194">
        <v>1</v>
      </c>
      <c r="AH5194">
        <v>1</v>
      </c>
      <c r="AI5194">
        <v>2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  <c r="AP5194">
        <v>1</v>
      </c>
    </row>
    <row r="5195" spans="1:42">
      <c r="A5195">
        <v>1</v>
      </c>
      <c r="B5195">
        <v>1</v>
      </c>
      <c r="C5195">
        <v>1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1</v>
      </c>
      <c r="K5195">
        <v>1</v>
      </c>
      <c r="L5195">
        <v>1</v>
      </c>
      <c r="M5195">
        <v>1</v>
      </c>
      <c r="N5195">
        <v>1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1</v>
      </c>
      <c r="U5195">
        <v>2</v>
      </c>
      <c r="V5195">
        <v>1</v>
      </c>
      <c r="W5195">
        <v>1</v>
      </c>
      <c r="X5195">
        <v>1</v>
      </c>
      <c r="Y5195">
        <v>1</v>
      </c>
      <c r="Z5195">
        <v>1</v>
      </c>
      <c r="AA5195">
        <v>1</v>
      </c>
      <c r="AB5195">
        <v>1</v>
      </c>
      <c r="AC5195">
        <v>14</v>
      </c>
      <c r="AD5195">
        <v>1</v>
      </c>
      <c r="AE5195">
        <v>1</v>
      </c>
      <c r="AF5195">
        <v>3</v>
      </c>
      <c r="AG5195">
        <v>1</v>
      </c>
      <c r="AH5195">
        <v>1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  <c r="AP5195">
        <v>1</v>
      </c>
    </row>
    <row r="5196" spans="1:42">
      <c r="A5196">
        <v>1</v>
      </c>
      <c r="B5196">
        <v>1</v>
      </c>
      <c r="C5196">
        <v>1</v>
      </c>
      <c r="D5196">
        <v>1</v>
      </c>
      <c r="E5196">
        <v>0</v>
      </c>
      <c r="F5196">
        <v>1</v>
      </c>
      <c r="G5196">
        <v>0</v>
      </c>
      <c r="H5196">
        <v>1</v>
      </c>
      <c r="I5196">
        <v>1</v>
      </c>
      <c r="J5196">
        <v>0</v>
      </c>
      <c r="K5196">
        <v>1</v>
      </c>
      <c r="L5196">
        <v>1</v>
      </c>
      <c r="M5196">
        <v>1</v>
      </c>
      <c r="N5196">
        <v>1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1</v>
      </c>
      <c r="U5196">
        <v>0</v>
      </c>
      <c r="V5196">
        <v>1</v>
      </c>
      <c r="W5196">
        <v>1</v>
      </c>
      <c r="X5196">
        <v>1</v>
      </c>
      <c r="Y5196">
        <v>0</v>
      </c>
      <c r="Z5196">
        <v>1</v>
      </c>
      <c r="AA5196">
        <v>0</v>
      </c>
      <c r="AB5196">
        <v>0</v>
      </c>
      <c r="AC5196">
        <v>10</v>
      </c>
      <c r="AD5196">
        <v>1</v>
      </c>
      <c r="AE5196">
        <v>0</v>
      </c>
      <c r="AF5196">
        <v>1</v>
      </c>
      <c r="AG5196">
        <v>1</v>
      </c>
      <c r="AH5196">
        <v>2</v>
      </c>
      <c r="AI5196">
        <v>2</v>
      </c>
      <c r="AJ5196">
        <v>2</v>
      </c>
      <c r="AK5196">
        <v>1</v>
      </c>
      <c r="AL5196">
        <v>1</v>
      </c>
      <c r="AM5196">
        <v>1</v>
      </c>
      <c r="AN5196">
        <v>0</v>
      </c>
      <c r="AO5196">
        <v>0</v>
      </c>
      <c r="AP5196">
        <v>1</v>
      </c>
    </row>
    <row r="5197" spans="1:42">
      <c r="A5197">
        <v>1</v>
      </c>
      <c r="B5197">
        <v>0</v>
      </c>
      <c r="C5197">
        <v>1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1</v>
      </c>
      <c r="K5197">
        <v>0</v>
      </c>
      <c r="L5197">
        <v>1</v>
      </c>
      <c r="M5197">
        <v>1</v>
      </c>
      <c r="N5197">
        <v>1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0</v>
      </c>
      <c r="V5197">
        <v>1</v>
      </c>
      <c r="W5197">
        <v>1</v>
      </c>
      <c r="X5197">
        <v>0</v>
      </c>
      <c r="Y5197">
        <v>1</v>
      </c>
      <c r="Z5197">
        <v>1</v>
      </c>
      <c r="AA5197">
        <v>1</v>
      </c>
      <c r="AB5197">
        <v>1</v>
      </c>
      <c r="AC5197">
        <v>14</v>
      </c>
      <c r="AD5197">
        <v>1</v>
      </c>
      <c r="AE5197">
        <v>1</v>
      </c>
      <c r="AF5197">
        <v>3</v>
      </c>
      <c r="AG5197">
        <v>2</v>
      </c>
      <c r="AH5197">
        <v>3</v>
      </c>
      <c r="AI5197">
        <v>2</v>
      </c>
      <c r="AJ5197">
        <v>2</v>
      </c>
      <c r="AK5197">
        <v>1</v>
      </c>
      <c r="AL5197">
        <v>1</v>
      </c>
      <c r="AM5197">
        <v>1</v>
      </c>
      <c r="AN5197">
        <v>1</v>
      </c>
      <c r="AO5197">
        <v>1</v>
      </c>
      <c r="AP5197">
        <v>1</v>
      </c>
    </row>
    <row r="5198" spans="1:42">
      <c r="A5198">
        <v>1</v>
      </c>
      <c r="B5198">
        <v>1</v>
      </c>
      <c r="C5198">
        <v>1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0</v>
      </c>
      <c r="J5198">
        <v>1</v>
      </c>
      <c r="K5198">
        <v>1</v>
      </c>
      <c r="L5198">
        <v>1</v>
      </c>
      <c r="M5198">
        <v>1</v>
      </c>
      <c r="N5198">
        <v>1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1</v>
      </c>
      <c r="X5198">
        <v>1</v>
      </c>
      <c r="Y5198">
        <v>1</v>
      </c>
      <c r="Z5198">
        <v>1</v>
      </c>
      <c r="AA5198">
        <v>1</v>
      </c>
      <c r="AB5198">
        <v>0</v>
      </c>
      <c r="AC5198">
        <v>22</v>
      </c>
      <c r="AD5198">
        <v>1</v>
      </c>
      <c r="AE5198">
        <v>1</v>
      </c>
      <c r="AF5198">
        <v>0</v>
      </c>
      <c r="AG5198">
        <v>1</v>
      </c>
      <c r="AH5198">
        <v>3</v>
      </c>
      <c r="AI5198">
        <v>3</v>
      </c>
      <c r="AJ5198">
        <v>3</v>
      </c>
      <c r="AK5198">
        <v>0</v>
      </c>
      <c r="AL5198">
        <v>1</v>
      </c>
      <c r="AM5198">
        <v>1</v>
      </c>
      <c r="AN5198">
        <v>1</v>
      </c>
      <c r="AO5198">
        <v>1</v>
      </c>
      <c r="AP5198">
        <v>1</v>
      </c>
    </row>
    <row r="5199" spans="1:42">
      <c r="A5199">
        <v>1</v>
      </c>
      <c r="B5199">
        <v>1</v>
      </c>
      <c r="C5199">
        <v>1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1</v>
      </c>
      <c r="L5199">
        <v>1</v>
      </c>
      <c r="M5199">
        <v>1</v>
      </c>
      <c r="N5199">
        <v>1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1</v>
      </c>
      <c r="U5199">
        <v>2</v>
      </c>
      <c r="V5199">
        <v>1</v>
      </c>
      <c r="W5199">
        <v>1</v>
      </c>
      <c r="X5199">
        <v>1</v>
      </c>
      <c r="Y5199">
        <v>1</v>
      </c>
      <c r="Z5199">
        <v>1</v>
      </c>
      <c r="AA5199">
        <v>1</v>
      </c>
      <c r="AB5199">
        <v>1</v>
      </c>
      <c r="AC5199">
        <v>13</v>
      </c>
      <c r="AD5199">
        <v>1</v>
      </c>
      <c r="AE5199">
        <v>1</v>
      </c>
      <c r="AF5199">
        <v>3</v>
      </c>
      <c r="AG5199">
        <v>1</v>
      </c>
      <c r="AH5199">
        <v>3</v>
      </c>
      <c r="AI5199">
        <v>0</v>
      </c>
      <c r="AJ5199">
        <v>1</v>
      </c>
      <c r="AK5199">
        <v>1</v>
      </c>
      <c r="AL5199">
        <v>1</v>
      </c>
      <c r="AM5199">
        <v>1</v>
      </c>
      <c r="AN5199">
        <v>1</v>
      </c>
      <c r="AO5199">
        <v>1</v>
      </c>
      <c r="AP5199">
        <v>1</v>
      </c>
    </row>
    <row r="5200" spans="1:42">
      <c r="A5200">
        <v>0</v>
      </c>
      <c r="B5200">
        <v>0</v>
      </c>
      <c r="C5200">
        <v>1</v>
      </c>
      <c r="D5200">
        <v>0</v>
      </c>
      <c r="E5200">
        <v>1</v>
      </c>
      <c r="F5200">
        <v>1</v>
      </c>
      <c r="G5200">
        <v>0</v>
      </c>
      <c r="H5200">
        <v>1</v>
      </c>
      <c r="I5200">
        <v>1</v>
      </c>
      <c r="J5200">
        <v>1</v>
      </c>
      <c r="K5200">
        <v>1</v>
      </c>
      <c r="L5200">
        <v>1</v>
      </c>
      <c r="M5200">
        <v>0</v>
      </c>
      <c r="N5200">
        <v>1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1</v>
      </c>
      <c r="U5200">
        <v>0</v>
      </c>
      <c r="V5200">
        <v>1</v>
      </c>
      <c r="W5200">
        <v>0</v>
      </c>
      <c r="X5200">
        <v>1</v>
      </c>
      <c r="Y5200">
        <v>1</v>
      </c>
      <c r="Z5200">
        <v>1</v>
      </c>
      <c r="AA5200">
        <v>1</v>
      </c>
      <c r="AB5200">
        <v>1</v>
      </c>
      <c r="AC5200">
        <v>15</v>
      </c>
      <c r="AD5200">
        <v>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</v>
      </c>
      <c r="AL5200">
        <v>1</v>
      </c>
      <c r="AM5200">
        <v>1</v>
      </c>
      <c r="AN5200">
        <v>1</v>
      </c>
      <c r="AO5200">
        <v>1</v>
      </c>
      <c r="AP5200">
        <v>1</v>
      </c>
    </row>
    <row r="5201" spans="1:42">
      <c r="A5201">
        <v>1</v>
      </c>
      <c r="B5201">
        <v>1</v>
      </c>
      <c r="C5201">
        <v>1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1</v>
      </c>
      <c r="J5201">
        <v>1</v>
      </c>
      <c r="K5201">
        <v>1</v>
      </c>
      <c r="L5201">
        <v>1</v>
      </c>
      <c r="M5201">
        <v>1</v>
      </c>
      <c r="N5201">
        <v>1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0</v>
      </c>
      <c r="V5201">
        <v>1</v>
      </c>
      <c r="W5201">
        <v>1</v>
      </c>
      <c r="X5201">
        <v>1</v>
      </c>
      <c r="Y5201">
        <v>1</v>
      </c>
      <c r="Z5201">
        <v>1</v>
      </c>
      <c r="AA5201">
        <v>1</v>
      </c>
      <c r="AB5201">
        <v>1</v>
      </c>
      <c r="AC5201">
        <v>15</v>
      </c>
      <c r="AD5201">
        <v>0</v>
      </c>
      <c r="AE5201">
        <v>1</v>
      </c>
      <c r="AF5201">
        <v>1</v>
      </c>
      <c r="AG5201">
        <v>1</v>
      </c>
      <c r="AH5201">
        <v>2</v>
      </c>
      <c r="AI5201">
        <v>2</v>
      </c>
      <c r="AJ5201">
        <v>2</v>
      </c>
      <c r="AK5201">
        <v>1</v>
      </c>
      <c r="AL5201">
        <v>1</v>
      </c>
      <c r="AM5201">
        <v>1</v>
      </c>
      <c r="AN5201">
        <v>1</v>
      </c>
      <c r="AO5201">
        <v>1</v>
      </c>
      <c r="AP5201">
        <v>1</v>
      </c>
    </row>
    <row r="5202" spans="1:42">
      <c r="A5202">
        <v>1</v>
      </c>
      <c r="B5202">
        <v>0</v>
      </c>
      <c r="C5202">
        <v>1</v>
      </c>
      <c r="D5202">
        <v>0</v>
      </c>
      <c r="E5202">
        <v>1</v>
      </c>
      <c r="F5202">
        <v>1</v>
      </c>
      <c r="G5202">
        <v>1</v>
      </c>
      <c r="H5202">
        <v>1</v>
      </c>
      <c r="I5202">
        <v>1</v>
      </c>
      <c r="J5202">
        <v>1</v>
      </c>
      <c r="K5202">
        <v>1</v>
      </c>
      <c r="L5202">
        <v>1</v>
      </c>
      <c r="M5202">
        <v>1</v>
      </c>
      <c r="N5202">
        <v>1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0</v>
      </c>
      <c r="U5202">
        <v>0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1</v>
      </c>
      <c r="AB5202">
        <v>1</v>
      </c>
      <c r="AC5202">
        <v>14</v>
      </c>
      <c r="AD5202">
        <v>1</v>
      </c>
      <c r="AE5202">
        <v>1</v>
      </c>
      <c r="AF5202">
        <v>1</v>
      </c>
      <c r="AG5202">
        <v>1</v>
      </c>
      <c r="AH5202">
        <v>3</v>
      </c>
      <c r="AI5202">
        <v>3</v>
      </c>
      <c r="AJ5202">
        <v>2</v>
      </c>
      <c r="AK5202">
        <v>1</v>
      </c>
      <c r="AL5202">
        <v>1</v>
      </c>
      <c r="AM5202">
        <v>1</v>
      </c>
      <c r="AN5202">
        <v>1</v>
      </c>
      <c r="AO5202">
        <v>1</v>
      </c>
      <c r="AP5202">
        <v>1</v>
      </c>
    </row>
    <row r="5203" spans="1:42">
      <c r="A5203">
        <v>0</v>
      </c>
      <c r="B5203">
        <v>0</v>
      </c>
      <c r="C5203">
        <v>1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</v>
      </c>
      <c r="M5203">
        <v>1</v>
      </c>
      <c r="N5203">
        <v>1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1</v>
      </c>
      <c r="U5203">
        <v>0</v>
      </c>
      <c r="V5203">
        <v>1</v>
      </c>
      <c r="W5203">
        <v>0</v>
      </c>
      <c r="X5203">
        <v>1</v>
      </c>
      <c r="Y5203">
        <v>1</v>
      </c>
      <c r="Z5203">
        <v>1</v>
      </c>
      <c r="AA5203">
        <v>1</v>
      </c>
      <c r="AB5203">
        <v>1</v>
      </c>
      <c r="AC5203">
        <v>11</v>
      </c>
      <c r="AD5203">
        <v>1</v>
      </c>
      <c r="AE5203">
        <v>1</v>
      </c>
      <c r="AF5203">
        <v>1</v>
      </c>
      <c r="AG5203">
        <v>1</v>
      </c>
      <c r="AH5203">
        <v>1</v>
      </c>
      <c r="AI5203">
        <v>2</v>
      </c>
      <c r="AJ5203">
        <v>1</v>
      </c>
      <c r="AK5203">
        <v>1</v>
      </c>
      <c r="AL5203">
        <v>1</v>
      </c>
      <c r="AM5203">
        <v>1</v>
      </c>
      <c r="AN5203">
        <v>1</v>
      </c>
      <c r="AO5203">
        <v>1</v>
      </c>
      <c r="AP5203">
        <v>1</v>
      </c>
    </row>
    <row r="5204" spans="1:42">
      <c r="A5204">
        <v>0</v>
      </c>
      <c r="B5204">
        <v>0</v>
      </c>
      <c r="C5204">
        <v>1</v>
      </c>
      <c r="D5204">
        <v>0</v>
      </c>
      <c r="E5204">
        <v>0</v>
      </c>
      <c r="F5204">
        <v>1</v>
      </c>
      <c r="G5204">
        <v>0</v>
      </c>
      <c r="H5204">
        <v>1</v>
      </c>
      <c r="I5204">
        <v>0</v>
      </c>
      <c r="J5204">
        <v>1</v>
      </c>
      <c r="K5204">
        <v>0</v>
      </c>
      <c r="L5204">
        <v>0</v>
      </c>
      <c r="M5204">
        <v>1</v>
      </c>
      <c r="N5204">
        <v>1</v>
      </c>
      <c r="O5204">
        <v>1</v>
      </c>
      <c r="P5204">
        <v>0</v>
      </c>
      <c r="Q5204">
        <v>0</v>
      </c>
      <c r="R5204">
        <v>1</v>
      </c>
      <c r="S5204">
        <v>1</v>
      </c>
      <c r="T5204">
        <v>1</v>
      </c>
      <c r="U5204">
        <v>0</v>
      </c>
      <c r="V5204">
        <v>1</v>
      </c>
      <c r="W5204">
        <v>1</v>
      </c>
      <c r="X5204">
        <v>1</v>
      </c>
      <c r="Y5204">
        <v>1</v>
      </c>
      <c r="Z5204">
        <v>1</v>
      </c>
      <c r="AA5204">
        <v>1</v>
      </c>
      <c r="AB5204">
        <v>0</v>
      </c>
      <c r="AC5204">
        <v>3</v>
      </c>
      <c r="AD5204">
        <v>1</v>
      </c>
      <c r="AE5204">
        <v>1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1</v>
      </c>
      <c r="AO5204">
        <v>0</v>
      </c>
      <c r="AP5204">
        <v>0</v>
      </c>
    </row>
    <row r="5205" spans="1:42">
      <c r="A5205">
        <v>1</v>
      </c>
      <c r="B5205">
        <v>1</v>
      </c>
      <c r="C5205">
        <v>1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1</v>
      </c>
      <c r="J5205">
        <v>1</v>
      </c>
      <c r="K5205">
        <v>1</v>
      </c>
      <c r="L5205">
        <v>1</v>
      </c>
      <c r="M5205">
        <v>1</v>
      </c>
      <c r="N5205">
        <v>1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1</v>
      </c>
      <c r="U5205">
        <v>0</v>
      </c>
      <c r="V5205">
        <v>1</v>
      </c>
      <c r="W5205">
        <v>1</v>
      </c>
      <c r="X5205">
        <v>1</v>
      </c>
      <c r="Y5205">
        <v>1</v>
      </c>
      <c r="Z5205">
        <v>1</v>
      </c>
      <c r="AA5205">
        <v>1</v>
      </c>
      <c r="AB5205">
        <v>1</v>
      </c>
      <c r="AC5205">
        <v>14</v>
      </c>
      <c r="AD5205">
        <v>1</v>
      </c>
      <c r="AE5205">
        <v>1</v>
      </c>
      <c r="AF5205">
        <v>3</v>
      </c>
      <c r="AG5205">
        <v>3</v>
      </c>
      <c r="AH5205">
        <v>3</v>
      </c>
      <c r="AI5205">
        <v>1</v>
      </c>
      <c r="AJ5205">
        <v>1</v>
      </c>
      <c r="AK5205">
        <v>1</v>
      </c>
      <c r="AL5205">
        <v>1</v>
      </c>
      <c r="AM5205">
        <v>1</v>
      </c>
      <c r="AN5205">
        <v>1</v>
      </c>
      <c r="AO5205">
        <v>1</v>
      </c>
      <c r="AP5205">
        <v>1</v>
      </c>
    </row>
    <row r="5206" spans="1:42">
      <c r="A5206">
        <v>1</v>
      </c>
      <c r="B5206">
        <v>1</v>
      </c>
      <c r="C5206">
        <v>1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1</v>
      </c>
      <c r="J5206">
        <v>1</v>
      </c>
      <c r="K5206">
        <v>1</v>
      </c>
      <c r="L5206">
        <v>1</v>
      </c>
      <c r="M5206">
        <v>1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0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0</v>
      </c>
      <c r="AB5206">
        <v>1</v>
      </c>
      <c r="AC5206">
        <v>17</v>
      </c>
      <c r="AD5206">
        <v>1</v>
      </c>
      <c r="AE5206">
        <v>1</v>
      </c>
      <c r="AF5206">
        <v>2</v>
      </c>
      <c r="AG5206">
        <v>3</v>
      </c>
      <c r="AH5206">
        <v>3</v>
      </c>
      <c r="AI5206">
        <v>3</v>
      </c>
      <c r="AJ5206">
        <v>3</v>
      </c>
      <c r="AK5206">
        <v>0</v>
      </c>
      <c r="AL5206">
        <v>1</v>
      </c>
      <c r="AM5206">
        <v>1</v>
      </c>
      <c r="AN5206">
        <v>1</v>
      </c>
      <c r="AO5206">
        <v>1</v>
      </c>
      <c r="AP5206">
        <v>1</v>
      </c>
    </row>
    <row r="5207" spans="1:42">
      <c r="A5207">
        <v>1</v>
      </c>
      <c r="C5207">
        <v>0</v>
      </c>
      <c r="D5207">
        <v>1</v>
      </c>
      <c r="E5207">
        <v>0</v>
      </c>
      <c r="F5207">
        <v>1</v>
      </c>
      <c r="G5207">
        <v>1</v>
      </c>
      <c r="H5207">
        <v>1</v>
      </c>
      <c r="I5207">
        <v>1</v>
      </c>
      <c r="J5207">
        <v>1</v>
      </c>
      <c r="K5207">
        <v>1</v>
      </c>
      <c r="L5207">
        <v>1</v>
      </c>
      <c r="M5207">
        <v>1</v>
      </c>
      <c r="N5207">
        <v>1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1</v>
      </c>
      <c r="U5207">
        <v>0</v>
      </c>
      <c r="V5207">
        <v>1</v>
      </c>
      <c r="W5207">
        <v>1</v>
      </c>
      <c r="X5207">
        <v>0</v>
      </c>
      <c r="Y5207">
        <v>1</v>
      </c>
      <c r="Z5207">
        <v>0</v>
      </c>
      <c r="AA5207">
        <v>1</v>
      </c>
      <c r="AB5207">
        <v>1</v>
      </c>
      <c r="AC5207">
        <v>14</v>
      </c>
      <c r="AD5207">
        <v>1</v>
      </c>
      <c r="AE5207">
        <v>1</v>
      </c>
      <c r="AF5207">
        <v>3</v>
      </c>
      <c r="AG5207">
        <v>1</v>
      </c>
      <c r="AH5207">
        <v>1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  <c r="AP5207">
        <v>1</v>
      </c>
    </row>
    <row r="5208" spans="1:42">
      <c r="A5208">
        <v>1</v>
      </c>
      <c r="B5208">
        <v>1</v>
      </c>
      <c r="C5208">
        <v>1</v>
      </c>
      <c r="D5208">
        <v>1</v>
      </c>
      <c r="E5208">
        <v>1</v>
      </c>
      <c r="F5208">
        <v>1</v>
      </c>
      <c r="G5208">
        <v>1</v>
      </c>
      <c r="H5208">
        <v>1</v>
      </c>
      <c r="J5208">
        <v>1</v>
      </c>
      <c r="K5208">
        <v>1</v>
      </c>
      <c r="N5208">
        <v>1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0</v>
      </c>
      <c r="Z5208">
        <v>1</v>
      </c>
      <c r="AA5208">
        <v>0</v>
      </c>
      <c r="AB5208">
        <v>1</v>
      </c>
      <c r="AC5208">
        <v>18</v>
      </c>
      <c r="AD5208">
        <v>1</v>
      </c>
      <c r="AE5208">
        <v>1</v>
      </c>
      <c r="AF5208">
        <v>0</v>
      </c>
      <c r="AG5208">
        <v>2</v>
      </c>
      <c r="AH5208">
        <v>2</v>
      </c>
      <c r="AI5208">
        <v>2</v>
      </c>
      <c r="AJ5208">
        <v>0</v>
      </c>
      <c r="AK5208">
        <v>1</v>
      </c>
      <c r="AL5208">
        <v>1</v>
      </c>
      <c r="AM5208">
        <v>1</v>
      </c>
      <c r="AN5208">
        <v>1</v>
      </c>
      <c r="AO5208">
        <v>1</v>
      </c>
      <c r="AP5208">
        <v>1</v>
      </c>
    </row>
    <row r="5209" spans="1:42">
      <c r="A5209">
        <v>1</v>
      </c>
      <c r="B5209">
        <v>1</v>
      </c>
      <c r="C5209">
        <v>1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1</v>
      </c>
      <c r="L5209">
        <v>1</v>
      </c>
      <c r="M5209">
        <v>1</v>
      </c>
      <c r="N5209">
        <v>1</v>
      </c>
      <c r="O5209">
        <v>1</v>
      </c>
      <c r="P5209">
        <v>0</v>
      </c>
      <c r="Q5209">
        <v>0</v>
      </c>
      <c r="R5209">
        <v>1</v>
      </c>
      <c r="S5209">
        <v>1</v>
      </c>
      <c r="T5209">
        <v>1</v>
      </c>
      <c r="U5209">
        <v>3</v>
      </c>
      <c r="V5209">
        <v>1</v>
      </c>
      <c r="W5209">
        <v>1</v>
      </c>
      <c r="X5209">
        <v>1</v>
      </c>
      <c r="Y5209">
        <v>1</v>
      </c>
      <c r="Z5209">
        <v>1</v>
      </c>
      <c r="AA5209">
        <v>1</v>
      </c>
      <c r="AB5209">
        <v>1</v>
      </c>
      <c r="AC5209">
        <v>12</v>
      </c>
      <c r="AD5209">
        <v>1</v>
      </c>
      <c r="AE5209">
        <v>1</v>
      </c>
      <c r="AF5209">
        <v>3</v>
      </c>
      <c r="AG5209">
        <v>3</v>
      </c>
      <c r="AH5209">
        <v>0</v>
      </c>
      <c r="AI5209">
        <v>3</v>
      </c>
      <c r="AJ5209">
        <v>2</v>
      </c>
      <c r="AK5209">
        <v>1</v>
      </c>
      <c r="AL5209">
        <v>1</v>
      </c>
      <c r="AM5209">
        <v>1</v>
      </c>
      <c r="AN5209">
        <v>1</v>
      </c>
      <c r="AO5209">
        <v>1</v>
      </c>
      <c r="AP5209">
        <v>1</v>
      </c>
    </row>
    <row r="5210" spans="1:42">
      <c r="A5210">
        <v>1</v>
      </c>
      <c r="B5210">
        <v>1</v>
      </c>
      <c r="C5210">
        <v>1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1</v>
      </c>
      <c r="J5210">
        <v>1</v>
      </c>
      <c r="K5210">
        <v>1</v>
      </c>
      <c r="L5210">
        <v>1</v>
      </c>
      <c r="M5210">
        <v>1</v>
      </c>
      <c r="N5210">
        <v>1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1</v>
      </c>
      <c r="U5210">
        <v>1</v>
      </c>
      <c r="V5210">
        <v>1</v>
      </c>
      <c r="W5210">
        <v>1</v>
      </c>
      <c r="X5210">
        <v>1</v>
      </c>
      <c r="Y5210">
        <v>1</v>
      </c>
      <c r="Z5210">
        <v>1</v>
      </c>
      <c r="AA5210">
        <v>1</v>
      </c>
      <c r="AB5210">
        <v>1</v>
      </c>
      <c r="AC5210">
        <v>23</v>
      </c>
      <c r="AD5210">
        <v>1</v>
      </c>
      <c r="AE5210">
        <v>1</v>
      </c>
      <c r="AF5210">
        <v>1</v>
      </c>
      <c r="AG5210">
        <v>1</v>
      </c>
      <c r="AH5210">
        <v>1</v>
      </c>
      <c r="AI5210">
        <v>1</v>
      </c>
      <c r="AJ5210">
        <v>1</v>
      </c>
      <c r="AK5210">
        <v>1</v>
      </c>
      <c r="AL5210">
        <v>1</v>
      </c>
      <c r="AM5210">
        <v>1</v>
      </c>
      <c r="AN5210">
        <v>1</v>
      </c>
      <c r="AO5210">
        <v>1</v>
      </c>
      <c r="AP5210">
        <v>1</v>
      </c>
    </row>
    <row r="5211" spans="1:42">
      <c r="A5211">
        <v>1</v>
      </c>
      <c r="B5211">
        <v>1</v>
      </c>
      <c r="C5211">
        <v>1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1</v>
      </c>
      <c r="J5211">
        <v>1</v>
      </c>
      <c r="K5211">
        <v>1</v>
      </c>
      <c r="L5211">
        <v>1</v>
      </c>
      <c r="M5211">
        <v>1</v>
      </c>
      <c r="N5211">
        <v>1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1</v>
      </c>
      <c r="U5211">
        <v>0</v>
      </c>
      <c r="V5211">
        <v>1</v>
      </c>
      <c r="W5211">
        <v>1</v>
      </c>
      <c r="X5211">
        <v>1</v>
      </c>
      <c r="Y5211">
        <v>1</v>
      </c>
      <c r="Z5211">
        <v>1</v>
      </c>
      <c r="AA5211">
        <v>1</v>
      </c>
      <c r="AB5211">
        <v>1</v>
      </c>
      <c r="AC5211">
        <v>19</v>
      </c>
      <c r="AD5211">
        <v>1</v>
      </c>
      <c r="AE5211">
        <v>1</v>
      </c>
      <c r="AF5211">
        <v>2</v>
      </c>
      <c r="AG5211">
        <v>3</v>
      </c>
      <c r="AH5211">
        <v>3</v>
      </c>
      <c r="AI5211">
        <v>2</v>
      </c>
      <c r="AJ5211">
        <v>2</v>
      </c>
      <c r="AK5211">
        <v>1</v>
      </c>
      <c r="AL5211">
        <v>1</v>
      </c>
      <c r="AM5211">
        <v>1</v>
      </c>
      <c r="AN5211">
        <v>1</v>
      </c>
      <c r="AO5211">
        <v>1</v>
      </c>
      <c r="AP5211">
        <v>1</v>
      </c>
    </row>
    <row r="5212" spans="1:42">
      <c r="A5212">
        <v>1</v>
      </c>
      <c r="B5212">
        <v>0</v>
      </c>
      <c r="C5212">
        <v>1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1</v>
      </c>
      <c r="J5212">
        <v>1</v>
      </c>
      <c r="K5212">
        <v>1</v>
      </c>
      <c r="L5212">
        <v>1</v>
      </c>
      <c r="M5212">
        <v>1</v>
      </c>
      <c r="N5212">
        <v>1</v>
      </c>
      <c r="O5212">
        <v>1</v>
      </c>
      <c r="P5212">
        <v>1</v>
      </c>
      <c r="Q5212">
        <v>1</v>
      </c>
      <c r="R5212">
        <v>1</v>
      </c>
      <c r="S5212">
        <v>0</v>
      </c>
      <c r="T5212">
        <v>1</v>
      </c>
      <c r="U5212">
        <v>0</v>
      </c>
      <c r="V5212">
        <v>1</v>
      </c>
      <c r="W5212">
        <v>1</v>
      </c>
      <c r="X5212">
        <v>0</v>
      </c>
      <c r="Y5212">
        <v>1</v>
      </c>
      <c r="Z5212">
        <v>1</v>
      </c>
      <c r="AA5212">
        <v>1</v>
      </c>
      <c r="AB5212">
        <v>1</v>
      </c>
      <c r="AC5212">
        <v>13</v>
      </c>
      <c r="AD5212">
        <v>1</v>
      </c>
      <c r="AE5212">
        <v>0</v>
      </c>
      <c r="AF5212">
        <v>3</v>
      </c>
      <c r="AG5212">
        <v>1</v>
      </c>
      <c r="AH5212">
        <v>2</v>
      </c>
      <c r="AI5212">
        <v>3</v>
      </c>
      <c r="AJ5212">
        <v>2</v>
      </c>
      <c r="AK5212">
        <v>1</v>
      </c>
      <c r="AL5212">
        <v>1</v>
      </c>
      <c r="AM5212">
        <v>1</v>
      </c>
      <c r="AN5212">
        <v>1</v>
      </c>
      <c r="AO5212">
        <v>1</v>
      </c>
      <c r="AP5212">
        <v>1</v>
      </c>
    </row>
    <row r="5213" spans="1:42">
      <c r="A5213">
        <v>1</v>
      </c>
      <c r="B5213">
        <v>1</v>
      </c>
      <c r="C5213">
        <v>1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1</v>
      </c>
      <c r="J5213">
        <v>1</v>
      </c>
      <c r="K5213">
        <v>1</v>
      </c>
      <c r="L5213">
        <v>1</v>
      </c>
      <c r="M5213">
        <v>1</v>
      </c>
      <c r="N5213">
        <v>1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1</v>
      </c>
      <c r="X5213">
        <v>1</v>
      </c>
      <c r="Y5213">
        <v>1</v>
      </c>
      <c r="Z5213">
        <v>1</v>
      </c>
      <c r="AA5213">
        <v>1</v>
      </c>
      <c r="AB5213">
        <v>0</v>
      </c>
      <c r="AC5213">
        <v>13</v>
      </c>
      <c r="AD5213">
        <v>1</v>
      </c>
      <c r="AE5213">
        <v>1</v>
      </c>
      <c r="AF5213">
        <v>2</v>
      </c>
      <c r="AG5213">
        <v>1</v>
      </c>
      <c r="AH5213">
        <v>1</v>
      </c>
      <c r="AI5213">
        <v>1</v>
      </c>
      <c r="AJ5213">
        <v>1</v>
      </c>
      <c r="AK5213">
        <v>1</v>
      </c>
      <c r="AL5213">
        <v>1</v>
      </c>
      <c r="AM5213">
        <v>1</v>
      </c>
      <c r="AN5213">
        <v>1</v>
      </c>
      <c r="AO5213">
        <v>1</v>
      </c>
      <c r="AP5213">
        <v>1</v>
      </c>
    </row>
    <row r="5214" spans="1:42">
      <c r="A5214">
        <v>1</v>
      </c>
      <c r="B5214">
        <v>1</v>
      </c>
      <c r="C5214">
        <v>1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</v>
      </c>
      <c r="M5214">
        <v>1</v>
      </c>
      <c r="N5214">
        <v>1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1</v>
      </c>
      <c r="U5214">
        <v>0</v>
      </c>
      <c r="V5214">
        <v>1</v>
      </c>
      <c r="W5214">
        <v>1</v>
      </c>
      <c r="X5214">
        <v>1</v>
      </c>
      <c r="Y5214">
        <v>1</v>
      </c>
      <c r="Z5214">
        <v>1</v>
      </c>
      <c r="AA5214">
        <v>1</v>
      </c>
      <c r="AB5214">
        <v>1</v>
      </c>
      <c r="AC5214">
        <v>19</v>
      </c>
      <c r="AD5214">
        <v>1</v>
      </c>
      <c r="AE5214">
        <v>1</v>
      </c>
      <c r="AF5214">
        <v>1</v>
      </c>
      <c r="AG5214">
        <v>1</v>
      </c>
      <c r="AH5214">
        <v>1</v>
      </c>
      <c r="AI5214">
        <v>1</v>
      </c>
      <c r="AJ5214">
        <v>1</v>
      </c>
      <c r="AK5214">
        <v>1</v>
      </c>
      <c r="AL5214">
        <v>1</v>
      </c>
      <c r="AM5214">
        <v>1</v>
      </c>
      <c r="AN5214">
        <v>1</v>
      </c>
      <c r="AO5214">
        <v>1</v>
      </c>
      <c r="AP5214">
        <v>1</v>
      </c>
    </row>
    <row r="5215" spans="1:42">
      <c r="A5215">
        <v>0</v>
      </c>
      <c r="B5215">
        <v>1</v>
      </c>
      <c r="C5215">
        <v>1</v>
      </c>
      <c r="D5215">
        <v>1</v>
      </c>
      <c r="E5215">
        <v>1</v>
      </c>
      <c r="F5215">
        <v>1</v>
      </c>
      <c r="G5215">
        <v>0</v>
      </c>
      <c r="H5215">
        <v>1</v>
      </c>
      <c r="I5215">
        <v>1</v>
      </c>
      <c r="J5215">
        <v>1</v>
      </c>
      <c r="K5215">
        <v>1</v>
      </c>
      <c r="L5215">
        <v>1</v>
      </c>
      <c r="M5215">
        <v>1</v>
      </c>
      <c r="N5215">
        <v>1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1</v>
      </c>
      <c r="AB5215">
        <v>1</v>
      </c>
      <c r="AC5215">
        <v>15</v>
      </c>
      <c r="AD5215">
        <v>1</v>
      </c>
      <c r="AE5215">
        <v>1</v>
      </c>
      <c r="AF5215">
        <v>2</v>
      </c>
      <c r="AG5215">
        <v>1</v>
      </c>
      <c r="AH5215">
        <v>0</v>
      </c>
      <c r="AI5215">
        <v>0</v>
      </c>
      <c r="AJ5215">
        <v>3</v>
      </c>
      <c r="AK5215">
        <v>1</v>
      </c>
      <c r="AL5215">
        <v>1</v>
      </c>
      <c r="AM5215">
        <v>1</v>
      </c>
      <c r="AN5215">
        <v>1</v>
      </c>
      <c r="AO5215">
        <v>1</v>
      </c>
      <c r="AP5215">
        <v>1</v>
      </c>
    </row>
    <row r="5216" spans="1:42">
      <c r="A5216">
        <v>1</v>
      </c>
      <c r="B5216">
        <v>0</v>
      </c>
      <c r="C5216">
        <v>1</v>
      </c>
      <c r="D5216">
        <v>0</v>
      </c>
      <c r="E5216">
        <v>1</v>
      </c>
      <c r="F5216">
        <v>1</v>
      </c>
      <c r="G5216">
        <v>0</v>
      </c>
      <c r="H5216">
        <v>1</v>
      </c>
      <c r="I5216">
        <v>1</v>
      </c>
      <c r="J5216">
        <v>1</v>
      </c>
      <c r="K5216">
        <v>1</v>
      </c>
      <c r="L5216">
        <v>1</v>
      </c>
      <c r="M5216">
        <v>1</v>
      </c>
      <c r="N5216">
        <v>1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1</v>
      </c>
      <c r="U5216">
        <v>0</v>
      </c>
      <c r="V5216">
        <v>1</v>
      </c>
      <c r="W5216">
        <v>1</v>
      </c>
      <c r="X5216">
        <v>1</v>
      </c>
      <c r="Y5216">
        <v>1</v>
      </c>
      <c r="Z5216">
        <v>1</v>
      </c>
      <c r="AA5216">
        <v>1</v>
      </c>
      <c r="AB5216">
        <v>1</v>
      </c>
      <c r="AC5216">
        <v>16</v>
      </c>
      <c r="AD5216">
        <v>1</v>
      </c>
      <c r="AE5216">
        <v>1</v>
      </c>
      <c r="AF5216">
        <v>0</v>
      </c>
      <c r="AG5216">
        <v>0</v>
      </c>
      <c r="AH5216">
        <v>3</v>
      </c>
      <c r="AI5216">
        <v>0</v>
      </c>
      <c r="AJ5216">
        <v>3</v>
      </c>
      <c r="AK5216">
        <v>0</v>
      </c>
      <c r="AL5216">
        <v>1</v>
      </c>
      <c r="AM5216">
        <v>1</v>
      </c>
      <c r="AN5216">
        <v>1</v>
      </c>
      <c r="AO5216">
        <v>1</v>
      </c>
      <c r="AP5216">
        <v>1</v>
      </c>
    </row>
    <row r="5217" spans="1:42">
      <c r="A5217">
        <v>0</v>
      </c>
      <c r="B5217">
        <v>0</v>
      </c>
      <c r="C5217">
        <v>1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1</v>
      </c>
      <c r="J5217">
        <v>1</v>
      </c>
      <c r="K5217">
        <v>1</v>
      </c>
      <c r="L5217">
        <v>0</v>
      </c>
      <c r="M5217">
        <v>1</v>
      </c>
      <c r="N5217">
        <v>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1</v>
      </c>
      <c r="U5217">
        <v>0</v>
      </c>
      <c r="V5217">
        <v>1</v>
      </c>
      <c r="W5217">
        <v>1</v>
      </c>
      <c r="X5217">
        <v>1</v>
      </c>
      <c r="Y5217">
        <v>1</v>
      </c>
      <c r="Z5217">
        <v>1</v>
      </c>
      <c r="AA5217">
        <v>1</v>
      </c>
      <c r="AB5217">
        <v>1</v>
      </c>
      <c r="AC5217">
        <v>14</v>
      </c>
      <c r="AD5217">
        <v>1</v>
      </c>
      <c r="AE5217">
        <v>1</v>
      </c>
      <c r="AF5217">
        <v>2</v>
      </c>
      <c r="AG5217">
        <v>3</v>
      </c>
      <c r="AH5217">
        <v>2</v>
      </c>
      <c r="AI5217">
        <v>2</v>
      </c>
      <c r="AJ5217">
        <v>2</v>
      </c>
      <c r="AK5217">
        <v>1</v>
      </c>
      <c r="AL5217">
        <v>1</v>
      </c>
      <c r="AM5217">
        <v>1</v>
      </c>
      <c r="AN5217">
        <v>1</v>
      </c>
      <c r="AO5217">
        <v>1</v>
      </c>
      <c r="AP5217">
        <v>1</v>
      </c>
    </row>
    <row r="5218" spans="1:42">
      <c r="A5218">
        <v>1</v>
      </c>
      <c r="B5218">
        <v>1</v>
      </c>
      <c r="C5218">
        <v>1</v>
      </c>
      <c r="D5218">
        <v>1</v>
      </c>
      <c r="E5218">
        <v>1</v>
      </c>
      <c r="F5218">
        <v>1</v>
      </c>
      <c r="G5218">
        <v>0</v>
      </c>
      <c r="H5218">
        <v>1</v>
      </c>
      <c r="I5218">
        <v>1</v>
      </c>
      <c r="J5218">
        <v>1</v>
      </c>
      <c r="K5218">
        <v>1</v>
      </c>
      <c r="L5218">
        <v>0</v>
      </c>
      <c r="M5218">
        <v>1</v>
      </c>
      <c r="N5218">
        <v>1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1</v>
      </c>
      <c r="U5218">
        <v>0</v>
      </c>
      <c r="V5218">
        <v>1</v>
      </c>
      <c r="W5218">
        <v>1</v>
      </c>
      <c r="X5218">
        <v>1</v>
      </c>
      <c r="Y5218">
        <v>1</v>
      </c>
      <c r="Z5218">
        <v>1</v>
      </c>
      <c r="AA5218">
        <v>1</v>
      </c>
      <c r="AB5218">
        <v>1</v>
      </c>
      <c r="AC5218">
        <v>21</v>
      </c>
      <c r="AD5218">
        <v>1</v>
      </c>
      <c r="AE5218">
        <v>1</v>
      </c>
      <c r="AF5218">
        <v>1</v>
      </c>
      <c r="AG5218">
        <v>1</v>
      </c>
      <c r="AH5218">
        <v>1</v>
      </c>
      <c r="AI5218">
        <v>1</v>
      </c>
      <c r="AJ5218">
        <v>3</v>
      </c>
      <c r="AK5218">
        <v>1</v>
      </c>
      <c r="AL5218">
        <v>1</v>
      </c>
      <c r="AM5218">
        <v>1</v>
      </c>
      <c r="AN5218">
        <v>1</v>
      </c>
      <c r="AO5218">
        <v>1</v>
      </c>
      <c r="AP5218">
        <v>1</v>
      </c>
    </row>
    <row r="5219" spans="1:42">
      <c r="A5219">
        <v>1</v>
      </c>
      <c r="B5219">
        <v>1</v>
      </c>
      <c r="C5219">
        <v>1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1</v>
      </c>
      <c r="J5219">
        <v>1</v>
      </c>
      <c r="K5219">
        <v>1</v>
      </c>
      <c r="L5219">
        <v>1</v>
      </c>
      <c r="M5219">
        <v>1</v>
      </c>
      <c r="N5219">
        <v>1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1</v>
      </c>
      <c r="U5219">
        <v>0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  <c r="AC5219">
        <v>18</v>
      </c>
      <c r="AD5219">
        <v>1</v>
      </c>
      <c r="AE5219">
        <v>1</v>
      </c>
      <c r="AF5219">
        <v>1</v>
      </c>
      <c r="AG5219">
        <v>1</v>
      </c>
      <c r="AH5219">
        <v>1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  <c r="AP5219">
        <v>1</v>
      </c>
    </row>
    <row r="5220" spans="1:42">
      <c r="A5220">
        <v>1</v>
      </c>
      <c r="B5220">
        <v>1</v>
      </c>
      <c r="C5220">
        <v>1</v>
      </c>
      <c r="D5220">
        <v>1</v>
      </c>
      <c r="E5220">
        <v>1</v>
      </c>
      <c r="F5220">
        <v>0</v>
      </c>
      <c r="G5220">
        <v>1</v>
      </c>
      <c r="H5220">
        <v>1</v>
      </c>
      <c r="I5220">
        <v>1</v>
      </c>
      <c r="J5220">
        <v>1</v>
      </c>
      <c r="K5220">
        <v>1</v>
      </c>
      <c r="L5220">
        <v>0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0</v>
      </c>
      <c r="V5220">
        <v>1</v>
      </c>
      <c r="W5220">
        <v>1</v>
      </c>
      <c r="X5220">
        <v>1</v>
      </c>
      <c r="Y5220">
        <v>1</v>
      </c>
      <c r="Z5220">
        <v>1</v>
      </c>
      <c r="AA5220">
        <v>1</v>
      </c>
      <c r="AB5220">
        <v>1</v>
      </c>
      <c r="AC5220">
        <v>19</v>
      </c>
      <c r="AD5220">
        <v>1</v>
      </c>
      <c r="AE5220">
        <v>1</v>
      </c>
      <c r="AF5220">
        <v>0</v>
      </c>
      <c r="AG5220">
        <v>3</v>
      </c>
      <c r="AH5220">
        <v>1</v>
      </c>
      <c r="AI5220">
        <v>0</v>
      </c>
      <c r="AJ5220">
        <v>2</v>
      </c>
      <c r="AK5220">
        <v>1</v>
      </c>
      <c r="AL5220">
        <v>1</v>
      </c>
      <c r="AM5220">
        <v>1</v>
      </c>
      <c r="AN5220">
        <v>1</v>
      </c>
      <c r="AO5220">
        <v>1</v>
      </c>
      <c r="AP5220">
        <v>1</v>
      </c>
    </row>
    <row r="5221" spans="1:42">
      <c r="A5221">
        <v>1</v>
      </c>
      <c r="B5221">
        <v>1</v>
      </c>
      <c r="C5221">
        <v>1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1</v>
      </c>
      <c r="J5221">
        <v>1</v>
      </c>
      <c r="K5221">
        <v>0</v>
      </c>
      <c r="L5221">
        <v>1</v>
      </c>
      <c r="M5221">
        <v>1</v>
      </c>
      <c r="N5221">
        <v>1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1</v>
      </c>
      <c r="U5221">
        <v>0</v>
      </c>
      <c r="V5221">
        <v>1</v>
      </c>
      <c r="W5221">
        <v>0</v>
      </c>
      <c r="X5221">
        <v>0</v>
      </c>
      <c r="Y5221">
        <v>1</v>
      </c>
      <c r="Z5221">
        <v>1</v>
      </c>
      <c r="AA5221">
        <v>1</v>
      </c>
      <c r="AB5221">
        <v>0</v>
      </c>
      <c r="AC5221">
        <v>14</v>
      </c>
      <c r="AD5221">
        <v>1</v>
      </c>
      <c r="AE5221">
        <v>1</v>
      </c>
      <c r="AF5221">
        <v>2</v>
      </c>
      <c r="AG5221">
        <v>1</v>
      </c>
      <c r="AH5221">
        <v>3</v>
      </c>
      <c r="AI5221">
        <v>2</v>
      </c>
      <c r="AJ5221">
        <v>2</v>
      </c>
      <c r="AK5221">
        <v>1</v>
      </c>
      <c r="AL5221">
        <v>1</v>
      </c>
      <c r="AM5221">
        <v>1</v>
      </c>
      <c r="AN5221">
        <v>1</v>
      </c>
      <c r="AO5221">
        <v>1</v>
      </c>
      <c r="AP5221">
        <v>1</v>
      </c>
    </row>
    <row r="5222" spans="1:42">
      <c r="A5222">
        <v>1</v>
      </c>
      <c r="B5222">
        <v>1</v>
      </c>
      <c r="C5222">
        <v>1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1</v>
      </c>
      <c r="J5222">
        <v>1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1</v>
      </c>
      <c r="U5222">
        <v>0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1</v>
      </c>
      <c r="AC5222">
        <v>21</v>
      </c>
      <c r="AD5222">
        <v>1</v>
      </c>
      <c r="AE5222">
        <v>1</v>
      </c>
      <c r="AF5222">
        <v>2</v>
      </c>
      <c r="AG5222">
        <v>1</v>
      </c>
      <c r="AH5222">
        <v>1</v>
      </c>
      <c r="AI5222">
        <v>1</v>
      </c>
      <c r="AJ5222">
        <v>2</v>
      </c>
      <c r="AK5222">
        <v>1</v>
      </c>
      <c r="AL5222">
        <v>1</v>
      </c>
      <c r="AM5222">
        <v>1</v>
      </c>
      <c r="AN5222">
        <v>1</v>
      </c>
      <c r="AO5222">
        <v>1</v>
      </c>
      <c r="AP5222">
        <v>1</v>
      </c>
    </row>
    <row r="5223" spans="1:42">
      <c r="A5223">
        <v>1</v>
      </c>
      <c r="B5223">
        <v>1</v>
      </c>
      <c r="C5223">
        <v>1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1</v>
      </c>
      <c r="J5223">
        <v>1</v>
      </c>
      <c r="K5223">
        <v>1</v>
      </c>
      <c r="L5223">
        <v>1</v>
      </c>
      <c r="M5223">
        <v>1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0</v>
      </c>
      <c r="V5223">
        <v>1</v>
      </c>
      <c r="W5223">
        <v>1</v>
      </c>
      <c r="X5223">
        <v>1</v>
      </c>
      <c r="Y5223">
        <v>0</v>
      </c>
      <c r="Z5223">
        <v>1</v>
      </c>
      <c r="AA5223">
        <v>0</v>
      </c>
      <c r="AB5223">
        <v>1</v>
      </c>
      <c r="AC5223">
        <v>15</v>
      </c>
      <c r="AD5223">
        <v>1</v>
      </c>
      <c r="AE5223">
        <v>1</v>
      </c>
      <c r="AF5223">
        <v>2</v>
      </c>
      <c r="AG5223">
        <v>2</v>
      </c>
      <c r="AH5223">
        <v>3</v>
      </c>
      <c r="AI5223">
        <v>3</v>
      </c>
      <c r="AJ5223">
        <v>2</v>
      </c>
      <c r="AK5223">
        <v>1</v>
      </c>
      <c r="AL5223">
        <v>1</v>
      </c>
      <c r="AM5223">
        <v>1</v>
      </c>
      <c r="AN5223">
        <v>1</v>
      </c>
      <c r="AO5223">
        <v>1</v>
      </c>
      <c r="AP5223">
        <v>1</v>
      </c>
    </row>
    <row r="5224" spans="1:42">
      <c r="A5224">
        <v>1</v>
      </c>
      <c r="B5224">
        <v>1</v>
      </c>
      <c r="C5224">
        <v>1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1</v>
      </c>
      <c r="J5224">
        <v>1</v>
      </c>
      <c r="K5224">
        <v>1</v>
      </c>
      <c r="L5224">
        <v>1</v>
      </c>
      <c r="M5224">
        <v>1</v>
      </c>
      <c r="N5224">
        <v>1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1</v>
      </c>
      <c r="U5224">
        <v>1</v>
      </c>
      <c r="V5224">
        <v>1</v>
      </c>
      <c r="W5224">
        <v>1</v>
      </c>
      <c r="X5224">
        <v>1</v>
      </c>
      <c r="Y5224">
        <v>1</v>
      </c>
      <c r="Z5224">
        <v>1</v>
      </c>
      <c r="AA5224">
        <v>1</v>
      </c>
      <c r="AB5224">
        <v>1</v>
      </c>
      <c r="AC5224">
        <v>20</v>
      </c>
      <c r="AD5224">
        <v>1</v>
      </c>
      <c r="AE5224">
        <v>1</v>
      </c>
      <c r="AF5224">
        <v>0</v>
      </c>
      <c r="AG5224">
        <v>2</v>
      </c>
      <c r="AH5224">
        <v>3</v>
      </c>
      <c r="AI5224">
        <v>3</v>
      </c>
      <c r="AJ5224">
        <v>2</v>
      </c>
      <c r="AK5224">
        <v>1</v>
      </c>
      <c r="AL5224">
        <v>1</v>
      </c>
      <c r="AM5224">
        <v>1</v>
      </c>
      <c r="AN5224">
        <v>1</v>
      </c>
      <c r="AO5224">
        <v>1</v>
      </c>
      <c r="AP5224">
        <v>1</v>
      </c>
    </row>
    <row r="5225" spans="1:42">
      <c r="A5225">
        <v>1</v>
      </c>
      <c r="B5225">
        <v>0</v>
      </c>
      <c r="C5225">
        <v>1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1</v>
      </c>
      <c r="J5225">
        <v>0</v>
      </c>
      <c r="K5225">
        <v>1</v>
      </c>
      <c r="L5225">
        <v>1</v>
      </c>
      <c r="M5225">
        <v>0</v>
      </c>
      <c r="N5225">
        <v>1</v>
      </c>
      <c r="O5225">
        <v>1</v>
      </c>
      <c r="P5225">
        <v>1</v>
      </c>
      <c r="Q5225">
        <v>1</v>
      </c>
      <c r="R5225">
        <v>0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1</v>
      </c>
      <c r="Y5225">
        <v>1</v>
      </c>
      <c r="Z5225">
        <v>1</v>
      </c>
      <c r="AA5225">
        <v>1</v>
      </c>
      <c r="AB5225">
        <v>1</v>
      </c>
      <c r="AC5225">
        <v>15</v>
      </c>
      <c r="AD5225">
        <v>1</v>
      </c>
      <c r="AE5225">
        <v>1</v>
      </c>
      <c r="AF5225">
        <v>1</v>
      </c>
      <c r="AG5225">
        <v>1</v>
      </c>
      <c r="AH5225">
        <v>3</v>
      </c>
      <c r="AI5225">
        <v>3</v>
      </c>
      <c r="AJ5225">
        <v>1</v>
      </c>
      <c r="AK5225">
        <v>1</v>
      </c>
      <c r="AL5225">
        <v>1</v>
      </c>
      <c r="AM5225">
        <v>1</v>
      </c>
      <c r="AN5225">
        <v>1</v>
      </c>
      <c r="AO5225">
        <v>1</v>
      </c>
      <c r="AP5225">
        <v>1</v>
      </c>
    </row>
    <row r="5226" spans="1:42">
      <c r="A5226">
        <v>1</v>
      </c>
      <c r="B5226">
        <v>1</v>
      </c>
      <c r="C5226">
        <v>1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1</v>
      </c>
      <c r="L5226">
        <v>1</v>
      </c>
      <c r="M5226">
        <v>1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0</v>
      </c>
      <c r="V5226">
        <v>1</v>
      </c>
      <c r="W5226">
        <v>1</v>
      </c>
      <c r="X5226">
        <v>1</v>
      </c>
      <c r="Y5226">
        <v>1</v>
      </c>
      <c r="Z5226">
        <v>1</v>
      </c>
      <c r="AA5226">
        <v>1</v>
      </c>
      <c r="AB5226">
        <v>1</v>
      </c>
      <c r="AC5226">
        <v>25</v>
      </c>
      <c r="AD5226">
        <v>1</v>
      </c>
      <c r="AE5226">
        <v>1</v>
      </c>
      <c r="AF5226">
        <v>1</v>
      </c>
      <c r="AG5226">
        <v>1</v>
      </c>
      <c r="AH5226">
        <v>1</v>
      </c>
      <c r="AI5226">
        <v>1</v>
      </c>
      <c r="AJ5226">
        <v>1</v>
      </c>
      <c r="AK5226">
        <v>1</v>
      </c>
      <c r="AL5226">
        <v>1</v>
      </c>
      <c r="AM5226">
        <v>1</v>
      </c>
      <c r="AN5226">
        <v>1</v>
      </c>
      <c r="AO5226">
        <v>1</v>
      </c>
      <c r="AP5226">
        <v>1</v>
      </c>
    </row>
    <row r="5227" spans="1:42">
      <c r="A5227">
        <v>0</v>
      </c>
      <c r="B5227">
        <v>1</v>
      </c>
      <c r="C5227">
        <v>1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1</v>
      </c>
      <c r="J5227">
        <v>1</v>
      </c>
      <c r="K5227">
        <v>1</v>
      </c>
      <c r="L5227">
        <v>1</v>
      </c>
      <c r="M5227">
        <v>1</v>
      </c>
      <c r="N5227">
        <v>1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1</v>
      </c>
      <c r="U5227">
        <v>0</v>
      </c>
      <c r="V5227">
        <v>1</v>
      </c>
      <c r="W5227">
        <v>1</v>
      </c>
      <c r="X5227">
        <v>1</v>
      </c>
      <c r="Y5227">
        <v>1</v>
      </c>
      <c r="Z5227">
        <v>1</v>
      </c>
      <c r="AA5227">
        <v>1</v>
      </c>
      <c r="AB5227">
        <v>1</v>
      </c>
      <c r="AC5227">
        <v>22</v>
      </c>
      <c r="AD5227">
        <v>1</v>
      </c>
      <c r="AE5227">
        <v>1</v>
      </c>
      <c r="AF5227">
        <v>1</v>
      </c>
      <c r="AG5227">
        <v>1</v>
      </c>
      <c r="AH5227">
        <v>1</v>
      </c>
      <c r="AI5227">
        <v>1</v>
      </c>
      <c r="AJ5227">
        <v>1</v>
      </c>
      <c r="AK5227">
        <v>1</v>
      </c>
      <c r="AL5227">
        <v>1</v>
      </c>
      <c r="AM5227">
        <v>1</v>
      </c>
      <c r="AN5227">
        <v>1</v>
      </c>
      <c r="AO5227">
        <v>1</v>
      </c>
      <c r="AP5227">
        <v>1</v>
      </c>
    </row>
    <row r="5228" spans="1:42">
      <c r="A5228">
        <v>1</v>
      </c>
      <c r="B5228">
        <v>1</v>
      </c>
      <c r="C5228">
        <v>1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1</v>
      </c>
      <c r="J5228">
        <v>1</v>
      </c>
      <c r="K5228">
        <v>1</v>
      </c>
      <c r="L5228">
        <v>1</v>
      </c>
      <c r="M5228">
        <v>1</v>
      </c>
      <c r="N5228">
        <v>1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1</v>
      </c>
      <c r="U5228">
        <v>0</v>
      </c>
      <c r="V5228">
        <v>1</v>
      </c>
      <c r="W5228">
        <v>1</v>
      </c>
      <c r="X5228">
        <v>0</v>
      </c>
      <c r="Y5228">
        <v>0</v>
      </c>
      <c r="Z5228">
        <v>0</v>
      </c>
      <c r="AA5228">
        <v>1</v>
      </c>
      <c r="AB5228">
        <v>1</v>
      </c>
      <c r="AC5228">
        <v>19</v>
      </c>
      <c r="AD5228">
        <v>1</v>
      </c>
      <c r="AE5228">
        <v>1</v>
      </c>
      <c r="AF5228">
        <v>0</v>
      </c>
      <c r="AG5228">
        <v>1</v>
      </c>
      <c r="AH5228">
        <v>1</v>
      </c>
      <c r="AI5228">
        <v>2</v>
      </c>
      <c r="AJ5228">
        <v>2</v>
      </c>
      <c r="AK5228">
        <v>0</v>
      </c>
      <c r="AL5228">
        <v>1</v>
      </c>
      <c r="AM5228">
        <v>1</v>
      </c>
      <c r="AN5228">
        <v>0</v>
      </c>
      <c r="AO5228">
        <v>1</v>
      </c>
      <c r="AP5228">
        <v>1</v>
      </c>
    </row>
    <row r="5229" spans="1:42">
      <c r="A5229">
        <v>1</v>
      </c>
      <c r="B5229">
        <v>1</v>
      </c>
      <c r="C5229">
        <v>1</v>
      </c>
      <c r="D5229">
        <v>1</v>
      </c>
      <c r="E5229">
        <v>0</v>
      </c>
      <c r="F5229">
        <v>1</v>
      </c>
      <c r="G5229">
        <v>1</v>
      </c>
      <c r="H5229">
        <v>1</v>
      </c>
      <c r="I5229">
        <v>1</v>
      </c>
      <c r="J5229">
        <v>1</v>
      </c>
      <c r="K5229">
        <v>1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1</v>
      </c>
      <c r="U5229">
        <v>1</v>
      </c>
      <c r="V5229">
        <v>1</v>
      </c>
      <c r="W5229">
        <v>1</v>
      </c>
      <c r="X5229">
        <v>1</v>
      </c>
      <c r="Y5229">
        <v>0</v>
      </c>
      <c r="Z5229">
        <v>1</v>
      </c>
      <c r="AA5229">
        <v>1</v>
      </c>
      <c r="AB5229">
        <v>1</v>
      </c>
      <c r="AC5229">
        <v>17</v>
      </c>
      <c r="AD5229">
        <v>1</v>
      </c>
      <c r="AE5229">
        <v>1</v>
      </c>
      <c r="AF5229">
        <v>1</v>
      </c>
      <c r="AG5229">
        <v>1</v>
      </c>
      <c r="AH5229">
        <v>1</v>
      </c>
      <c r="AI5229">
        <v>2</v>
      </c>
      <c r="AJ5229">
        <v>1</v>
      </c>
      <c r="AK5229">
        <v>1</v>
      </c>
      <c r="AL5229">
        <v>1</v>
      </c>
      <c r="AM5229">
        <v>1</v>
      </c>
      <c r="AN5229">
        <v>1</v>
      </c>
      <c r="AO5229">
        <v>1</v>
      </c>
      <c r="AP5229">
        <v>1</v>
      </c>
    </row>
    <row r="5230" spans="1:42">
      <c r="A5230">
        <v>0</v>
      </c>
      <c r="B5230">
        <v>0</v>
      </c>
      <c r="C5230">
        <v>1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1</v>
      </c>
      <c r="J5230">
        <v>1</v>
      </c>
      <c r="K5230">
        <v>1</v>
      </c>
      <c r="L5230">
        <v>1</v>
      </c>
      <c r="M5230">
        <v>0</v>
      </c>
      <c r="N5230">
        <v>1</v>
      </c>
      <c r="O5230">
        <v>1</v>
      </c>
      <c r="P5230">
        <v>1</v>
      </c>
      <c r="Q5230">
        <v>1</v>
      </c>
      <c r="R5230">
        <v>0</v>
      </c>
      <c r="S5230">
        <v>1</v>
      </c>
      <c r="T5230">
        <v>1</v>
      </c>
      <c r="U5230">
        <v>0</v>
      </c>
      <c r="V5230">
        <v>1</v>
      </c>
      <c r="W5230">
        <v>1</v>
      </c>
      <c r="X5230">
        <v>1</v>
      </c>
      <c r="Y5230">
        <v>1</v>
      </c>
      <c r="Z5230">
        <v>1</v>
      </c>
      <c r="AA5230">
        <v>0</v>
      </c>
      <c r="AB5230">
        <v>0</v>
      </c>
      <c r="AC5230">
        <v>11</v>
      </c>
      <c r="AD5230">
        <v>1</v>
      </c>
      <c r="AE5230">
        <v>1</v>
      </c>
      <c r="AF5230">
        <v>2</v>
      </c>
      <c r="AG5230">
        <v>3</v>
      </c>
      <c r="AH5230">
        <v>3</v>
      </c>
      <c r="AI5230">
        <v>3</v>
      </c>
      <c r="AJ5230">
        <v>3</v>
      </c>
      <c r="AK5230">
        <v>1</v>
      </c>
      <c r="AL5230">
        <v>1</v>
      </c>
      <c r="AM5230">
        <v>1</v>
      </c>
      <c r="AN5230">
        <v>1</v>
      </c>
      <c r="AO5230">
        <v>1</v>
      </c>
      <c r="AP5230">
        <v>1</v>
      </c>
    </row>
    <row r="5231" spans="1:42">
      <c r="A5231">
        <v>1</v>
      </c>
      <c r="B5231">
        <v>0</v>
      </c>
      <c r="C5231">
        <v>1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1</v>
      </c>
      <c r="J5231">
        <v>1</v>
      </c>
      <c r="K5231">
        <v>1</v>
      </c>
      <c r="L5231">
        <v>1</v>
      </c>
      <c r="M5231">
        <v>1</v>
      </c>
      <c r="N5231">
        <v>1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1</v>
      </c>
      <c r="U5231">
        <v>0</v>
      </c>
      <c r="V5231">
        <v>1</v>
      </c>
      <c r="W5231">
        <v>1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12</v>
      </c>
      <c r="AD5231">
        <v>1</v>
      </c>
      <c r="AE5231">
        <v>1</v>
      </c>
      <c r="AF5231">
        <v>1</v>
      </c>
      <c r="AG5231">
        <v>1</v>
      </c>
      <c r="AH5231">
        <v>1</v>
      </c>
      <c r="AI5231">
        <v>1</v>
      </c>
      <c r="AJ5231">
        <v>1</v>
      </c>
      <c r="AK5231">
        <v>1</v>
      </c>
      <c r="AL5231">
        <v>1</v>
      </c>
      <c r="AM5231">
        <v>1</v>
      </c>
      <c r="AN5231">
        <v>1</v>
      </c>
      <c r="AO5231">
        <v>1</v>
      </c>
      <c r="AP5231">
        <v>1</v>
      </c>
    </row>
    <row r="5232" spans="1:42">
      <c r="A5232">
        <v>0</v>
      </c>
      <c r="B5232">
        <v>1</v>
      </c>
      <c r="C5232">
        <v>1</v>
      </c>
      <c r="D5232">
        <v>0</v>
      </c>
      <c r="E5232">
        <v>1</v>
      </c>
      <c r="F5232">
        <v>1</v>
      </c>
      <c r="G5232">
        <v>1</v>
      </c>
      <c r="H5232">
        <v>1</v>
      </c>
      <c r="I5232">
        <v>1</v>
      </c>
      <c r="J5232">
        <v>1</v>
      </c>
      <c r="K5232">
        <v>0</v>
      </c>
      <c r="L5232">
        <v>1</v>
      </c>
      <c r="M5232">
        <v>1</v>
      </c>
      <c r="N5232">
        <v>1</v>
      </c>
      <c r="O5232">
        <v>1</v>
      </c>
      <c r="P5232">
        <v>1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1</v>
      </c>
      <c r="X5232">
        <v>1</v>
      </c>
      <c r="Y5232">
        <v>0</v>
      </c>
      <c r="Z5232">
        <v>0</v>
      </c>
      <c r="AA5232">
        <v>0</v>
      </c>
      <c r="AB5232">
        <v>0</v>
      </c>
      <c r="AC5232">
        <v>4</v>
      </c>
      <c r="AD5232">
        <v>0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3</v>
      </c>
      <c r="AK5232">
        <v>0</v>
      </c>
      <c r="AL5232">
        <v>1</v>
      </c>
      <c r="AM5232">
        <v>1</v>
      </c>
      <c r="AN5232">
        <v>0</v>
      </c>
      <c r="AO5232">
        <v>0</v>
      </c>
      <c r="AP5232">
        <v>1</v>
      </c>
    </row>
    <row r="5233" spans="1:42">
      <c r="A5233">
        <v>1</v>
      </c>
      <c r="B5233">
        <v>1</v>
      </c>
      <c r="C5233">
        <v>1</v>
      </c>
      <c r="D5233">
        <v>1</v>
      </c>
      <c r="E5233">
        <v>0</v>
      </c>
      <c r="F5233">
        <v>1</v>
      </c>
      <c r="G5233">
        <v>0</v>
      </c>
      <c r="H5233">
        <v>1</v>
      </c>
      <c r="I5233">
        <v>1</v>
      </c>
      <c r="J5233">
        <v>1</v>
      </c>
      <c r="K5233">
        <v>1</v>
      </c>
      <c r="L5233">
        <v>1</v>
      </c>
      <c r="M5233">
        <v>1</v>
      </c>
      <c r="N5233">
        <v>1</v>
      </c>
      <c r="O5233">
        <v>1</v>
      </c>
      <c r="P5233">
        <v>0</v>
      </c>
      <c r="Q5233">
        <v>1</v>
      </c>
      <c r="R5233">
        <v>1</v>
      </c>
      <c r="S5233">
        <v>1</v>
      </c>
      <c r="T5233">
        <v>1</v>
      </c>
      <c r="U5233">
        <v>0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1</v>
      </c>
      <c r="AB5233">
        <v>0</v>
      </c>
      <c r="AC5233">
        <v>17</v>
      </c>
      <c r="AD5233">
        <v>1</v>
      </c>
      <c r="AE5233">
        <v>1</v>
      </c>
      <c r="AF5233">
        <v>1</v>
      </c>
      <c r="AG5233">
        <v>1</v>
      </c>
      <c r="AH5233">
        <v>2</v>
      </c>
      <c r="AI5233">
        <v>1</v>
      </c>
      <c r="AJ5233">
        <v>1</v>
      </c>
      <c r="AK5233">
        <v>1</v>
      </c>
      <c r="AL5233">
        <v>1</v>
      </c>
      <c r="AM5233">
        <v>1</v>
      </c>
      <c r="AN5233">
        <v>1</v>
      </c>
      <c r="AO5233">
        <v>1</v>
      </c>
      <c r="AP5233">
        <v>1</v>
      </c>
    </row>
    <row r="5234" spans="1:42">
      <c r="A5234">
        <v>1</v>
      </c>
      <c r="B5234">
        <v>0</v>
      </c>
      <c r="C5234">
        <v>1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0</v>
      </c>
      <c r="J5234">
        <v>1</v>
      </c>
      <c r="K5234">
        <v>1</v>
      </c>
      <c r="L5234">
        <v>1</v>
      </c>
      <c r="M5234">
        <v>1</v>
      </c>
      <c r="N5234">
        <v>1</v>
      </c>
      <c r="O5234">
        <v>1</v>
      </c>
      <c r="P5234">
        <v>1</v>
      </c>
      <c r="Q5234">
        <v>1</v>
      </c>
      <c r="R5234">
        <v>1</v>
      </c>
      <c r="S5234">
        <v>1</v>
      </c>
      <c r="T5234">
        <v>1</v>
      </c>
      <c r="U5234">
        <v>0</v>
      </c>
      <c r="V5234">
        <v>1</v>
      </c>
      <c r="W5234">
        <v>1</v>
      </c>
      <c r="X5234">
        <v>1</v>
      </c>
      <c r="Y5234">
        <v>1</v>
      </c>
      <c r="Z5234">
        <v>1</v>
      </c>
      <c r="AA5234">
        <v>1</v>
      </c>
      <c r="AB5234">
        <v>1</v>
      </c>
      <c r="AC5234">
        <v>15</v>
      </c>
      <c r="AD5234">
        <v>1</v>
      </c>
      <c r="AE5234">
        <v>1</v>
      </c>
      <c r="AF5234">
        <v>1</v>
      </c>
      <c r="AG5234">
        <v>1</v>
      </c>
      <c r="AH5234">
        <v>2</v>
      </c>
      <c r="AI5234">
        <v>3</v>
      </c>
      <c r="AJ5234">
        <v>3</v>
      </c>
      <c r="AK5234">
        <v>1</v>
      </c>
      <c r="AL5234">
        <v>1</v>
      </c>
      <c r="AM5234">
        <v>1</v>
      </c>
      <c r="AN5234">
        <v>1</v>
      </c>
      <c r="AO5234">
        <v>1</v>
      </c>
      <c r="AP5234">
        <v>1</v>
      </c>
    </row>
    <row r="5235" spans="1:42">
      <c r="A5235">
        <v>1</v>
      </c>
      <c r="B5235">
        <v>1</v>
      </c>
      <c r="C5235">
        <v>1</v>
      </c>
      <c r="D5235">
        <v>1</v>
      </c>
      <c r="E5235">
        <v>1</v>
      </c>
      <c r="F5235">
        <v>1</v>
      </c>
      <c r="G5235">
        <v>0</v>
      </c>
      <c r="H5235">
        <v>1</v>
      </c>
      <c r="I5235">
        <v>1</v>
      </c>
      <c r="J5235">
        <v>1</v>
      </c>
      <c r="K5235">
        <v>1</v>
      </c>
      <c r="L5235">
        <v>1</v>
      </c>
      <c r="M5235">
        <v>1</v>
      </c>
      <c r="N5235">
        <v>1</v>
      </c>
      <c r="O5235">
        <v>1</v>
      </c>
      <c r="P5235">
        <v>1</v>
      </c>
      <c r="Q5235">
        <v>1</v>
      </c>
      <c r="R5235">
        <v>1</v>
      </c>
      <c r="S5235">
        <v>1</v>
      </c>
      <c r="T5235">
        <v>1</v>
      </c>
      <c r="U5235">
        <v>0</v>
      </c>
      <c r="V5235">
        <v>1</v>
      </c>
      <c r="W5235">
        <v>1</v>
      </c>
      <c r="X5235">
        <v>1</v>
      </c>
      <c r="Y5235">
        <v>1</v>
      </c>
      <c r="Z5235">
        <v>1</v>
      </c>
      <c r="AA5235">
        <v>1</v>
      </c>
      <c r="AB5235">
        <v>1</v>
      </c>
      <c r="AC5235">
        <v>8</v>
      </c>
      <c r="AD5235">
        <v>1</v>
      </c>
      <c r="AE5235">
        <v>1</v>
      </c>
      <c r="AF5235">
        <v>3</v>
      </c>
      <c r="AG5235">
        <v>3</v>
      </c>
      <c r="AH5235">
        <v>0</v>
      </c>
      <c r="AI5235">
        <v>3</v>
      </c>
      <c r="AJ5235">
        <v>2</v>
      </c>
      <c r="AK5235">
        <v>1</v>
      </c>
      <c r="AL5235">
        <v>1</v>
      </c>
      <c r="AM5235">
        <v>1</v>
      </c>
      <c r="AN5235">
        <v>1</v>
      </c>
      <c r="AO5235">
        <v>1</v>
      </c>
      <c r="AP5235">
        <v>1</v>
      </c>
    </row>
    <row r="5236" spans="1:42">
      <c r="A5236">
        <v>1</v>
      </c>
      <c r="B5236">
        <v>1</v>
      </c>
      <c r="C5236">
        <v>1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1</v>
      </c>
      <c r="J5236">
        <v>1</v>
      </c>
      <c r="K5236">
        <v>0</v>
      </c>
      <c r="L5236">
        <v>1</v>
      </c>
      <c r="M5236">
        <v>1</v>
      </c>
      <c r="N5236">
        <v>1</v>
      </c>
      <c r="O5236">
        <v>1</v>
      </c>
      <c r="P5236">
        <v>1</v>
      </c>
      <c r="Q5236">
        <v>1</v>
      </c>
      <c r="R5236">
        <v>1</v>
      </c>
      <c r="S5236">
        <v>1</v>
      </c>
      <c r="T5236">
        <v>0</v>
      </c>
      <c r="U5236">
        <v>0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0</v>
      </c>
      <c r="AC5236">
        <v>7</v>
      </c>
      <c r="AD5236">
        <v>1</v>
      </c>
      <c r="AE5236">
        <v>1</v>
      </c>
      <c r="AF5236">
        <v>0</v>
      </c>
      <c r="AG5236">
        <v>1</v>
      </c>
      <c r="AH5236">
        <v>0</v>
      </c>
      <c r="AI5236">
        <v>1</v>
      </c>
      <c r="AJ5236">
        <v>1</v>
      </c>
      <c r="AK5236">
        <v>1</v>
      </c>
      <c r="AL5236">
        <v>1</v>
      </c>
      <c r="AM5236">
        <v>1</v>
      </c>
      <c r="AN5236">
        <v>1</v>
      </c>
      <c r="AO5236">
        <v>1</v>
      </c>
      <c r="AP5236">
        <v>1</v>
      </c>
    </row>
    <row r="5237" spans="1:42">
      <c r="A5237">
        <v>1</v>
      </c>
      <c r="B5237">
        <v>0</v>
      </c>
      <c r="C5237">
        <v>1</v>
      </c>
      <c r="D5237">
        <v>1</v>
      </c>
      <c r="E5237">
        <v>0</v>
      </c>
      <c r="F5237">
        <v>1</v>
      </c>
      <c r="G5237">
        <v>1</v>
      </c>
      <c r="H5237">
        <v>1</v>
      </c>
      <c r="I5237">
        <v>1</v>
      </c>
      <c r="J5237">
        <v>1</v>
      </c>
      <c r="K5237">
        <v>1</v>
      </c>
      <c r="L5237">
        <v>1</v>
      </c>
      <c r="M5237">
        <v>1</v>
      </c>
      <c r="N5237">
        <v>1</v>
      </c>
      <c r="O5237">
        <v>1</v>
      </c>
      <c r="P5237">
        <v>1</v>
      </c>
      <c r="Q5237">
        <v>1</v>
      </c>
      <c r="R5237">
        <v>1</v>
      </c>
      <c r="S5237">
        <v>1</v>
      </c>
      <c r="T5237">
        <v>1</v>
      </c>
      <c r="U5237">
        <v>0</v>
      </c>
      <c r="V5237">
        <v>1</v>
      </c>
      <c r="W5237">
        <v>1</v>
      </c>
      <c r="X5237">
        <v>1</v>
      </c>
      <c r="Y5237">
        <v>1</v>
      </c>
      <c r="Z5237">
        <v>0</v>
      </c>
      <c r="AA5237">
        <v>1</v>
      </c>
      <c r="AB5237">
        <v>1</v>
      </c>
      <c r="AC5237">
        <v>5</v>
      </c>
      <c r="AD5237">
        <v>1</v>
      </c>
      <c r="AE5237">
        <v>1</v>
      </c>
      <c r="AF5237">
        <v>1</v>
      </c>
      <c r="AG5237">
        <v>1</v>
      </c>
      <c r="AH5237">
        <v>1</v>
      </c>
      <c r="AI5237">
        <v>1</v>
      </c>
      <c r="AJ5237">
        <v>1</v>
      </c>
      <c r="AK5237">
        <v>1</v>
      </c>
      <c r="AL5237">
        <v>1</v>
      </c>
      <c r="AM5237">
        <v>1</v>
      </c>
      <c r="AN5237">
        <v>1</v>
      </c>
      <c r="AO5237">
        <v>1</v>
      </c>
      <c r="AP5237">
        <v>1</v>
      </c>
    </row>
    <row r="5238" spans="1:42">
      <c r="A5238">
        <v>1</v>
      </c>
      <c r="B5238">
        <v>1</v>
      </c>
      <c r="C5238">
        <v>0</v>
      </c>
      <c r="D5238">
        <v>1</v>
      </c>
      <c r="E5238">
        <v>0</v>
      </c>
      <c r="F5238">
        <v>1</v>
      </c>
      <c r="G5238">
        <v>1</v>
      </c>
      <c r="H5238">
        <v>1</v>
      </c>
      <c r="I5238">
        <v>0</v>
      </c>
      <c r="J5238">
        <v>1</v>
      </c>
      <c r="K5238">
        <v>1</v>
      </c>
      <c r="L5238">
        <v>1</v>
      </c>
      <c r="M5238">
        <v>1</v>
      </c>
      <c r="N5238">
        <v>1</v>
      </c>
      <c r="O5238">
        <v>1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0</v>
      </c>
      <c r="V5238">
        <v>1</v>
      </c>
      <c r="W5238">
        <v>1</v>
      </c>
      <c r="X5238">
        <v>1</v>
      </c>
      <c r="Y5238">
        <v>0</v>
      </c>
      <c r="Z5238">
        <v>1</v>
      </c>
      <c r="AA5238">
        <v>1</v>
      </c>
      <c r="AB5238">
        <v>1</v>
      </c>
      <c r="AC5238">
        <v>18</v>
      </c>
      <c r="AD5238">
        <v>1</v>
      </c>
      <c r="AE5238">
        <v>1</v>
      </c>
      <c r="AF5238">
        <v>1</v>
      </c>
      <c r="AG5238">
        <v>1</v>
      </c>
      <c r="AH5238">
        <v>1</v>
      </c>
      <c r="AI5238">
        <v>0</v>
      </c>
      <c r="AJ5238">
        <v>1</v>
      </c>
      <c r="AK5238">
        <v>0</v>
      </c>
      <c r="AL5238">
        <v>1</v>
      </c>
      <c r="AM5238">
        <v>1</v>
      </c>
      <c r="AN5238">
        <v>1</v>
      </c>
      <c r="AO5238">
        <v>1</v>
      </c>
      <c r="AP5238">
        <v>1</v>
      </c>
    </row>
    <row r="5239" spans="1:42">
      <c r="A5239">
        <v>1</v>
      </c>
      <c r="B5239">
        <v>0</v>
      </c>
      <c r="C5239">
        <v>1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1</v>
      </c>
      <c r="M5239">
        <v>1</v>
      </c>
      <c r="N5239">
        <v>1</v>
      </c>
      <c r="O5239">
        <v>1</v>
      </c>
      <c r="P5239">
        <v>1</v>
      </c>
      <c r="Q5239">
        <v>1</v>
      </c>
      <c r="R5239">
        <v>1</v>
      </c>
      <c r="S5239">
        <v>0</v>
      </c>
      <c r="T5239">
        <v>1</v>
      </c>
      <c r="U5239">
        <v>0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1</v>
      </c>
      <c r="AC5239">
        <v>16</v>
      </c>
      <c r="AD5239">
        <v>1</v>
      </c>
      <c r="AE5239">
        <v>1</v>
      </c>
      <c r="AF5239">
        <v>1</v>
      </c>
      <c r="AG5239">
        <v>1</v>
      </c>
      <c r="AH5239">
        <v>1</v>
      </c>
      <c r="AI5239">
        <v>3</v>
      </c>
      <c r="AJ5239">
        <v>2</v>
      </c>
      <c r="AK5239">
        <v>0</v>
      </c>
      <c r="AL5239">
        <v>1</v>
      </c>
      <c r="AM5239">
        <v>1</v>
      </c>
      <c r="AN5239">
        <v>1</v>
      </c>
      <c r="AO5239">
        <v>1</v>
      </c>
      <c r="AP5239">
        <v>1</v>
      </c>
    </row>
    <row r="5240" spans="1:42">
      <c r="A5240">
        <v>1</v>
      </c>
      <c r="B5240">
        <v>0</v>
      </c>
      <c r="C5240">
        <v>1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1</v>
      </c>
      <c r="J5240">
        <v>1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1</v>
      </c>
      <c r="Q5240">
        <v>1</v>
      </c>
      <c r="R5240">
        <v>1</v>
      </c>
      <c r="S5240">
        <v>1</v>
      </c>
      <c r="T5240">
        <v>1</v>
      </c>
      <c r="U5240">
        <v>0</v>
      </c>
      <c r="V5240">
        <v>1</v>
      </c>
      <c r="W5240">
        <v>1</v>
      </c>
      <c r="X5240">
        <v>1</v>
      </c>
      <c r="Y5240">
        <v>1</v>
      </c>
      <c r="Z5240">
        <v>0</v>
      </c>
      <c r="AA5240">
        <v>0</v>
      </c>
      <c r="AB5240">
        <v>1</v>
      </c>
      <c r="AC5240">
        <v>12</v>
      </c>
      <c r="AD5240">
        <v>0</v>
      </c>
      <c r="AE5240">
        <v>0</v>
      </c>
      <c r="AF5240">
        <v>1</v>
      </c>
      <c r="AG5240">
        <v>2</v>
      </c>
      <c r="AH5240">
        <v>1</v>
      </c>
      <c r="AI5240">
        <v>1</v>
      </c>
      <c r="AJ5240">
        <v>1</v>
      </c>
      <c r="AK5240">
        <v>0</v>
      </c>
      <c r="AL5240">
        <v>1</v>
      </c>
      <c r="AM5240">
        <v>1</v>
      </c>
      <c r="AN5240">
        <v>1</v>
      </c>
      <c r="AO5240">
        <v>1</v>
      </c>
      <c r="AP5240">
        <v>1</v>
      </c>
    </row>
    <row r="5241" spans="1:42">
      <c r="A5241">
        <v>1</v>
      </c>
      <c r="B5241">
        <v>0</v>
      </c>
      <c r="C5241">
        <v>1</v>
      </c>
      <c r="D5241">
        <v>1</v>
      </c>
      <c r="E5241">
        <v>1</v>
      </c>
      <c r="F5241">
        <v>1</v>
      </c>
      <c r="G5241">
        <v>0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0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0</v>
      </c>
      <c r="AB5241">
        <v>1</v>
      </c>
      <c r="AC5241">
        <v>20</v>
      </c>
      <c r="AD5241">
        <v>1</v>
      </c>
      <c r="AE5241">
        <v>1</v>
      </c>
      <c r="AF5241">
        <v>1</v>
      </c>
      <c r="AG5241">
        <v>1</v>
      </c>
      <c r="AH5241">
        <v>1</v>
      </c>
      <c r="AI5241">
        <v>1</v>
      </c>
      <c r="AJ5241">
        <v>2</v>
      </c>
      <c r="AK5241">
        <v>0</v>
      </c>
      <c r="AL5241">
        <v>1</v>
      </c>
      <c r="AM5241">
        <v>1</v>
      </c>
      <c r="AN5241">
        <v>1</v>
      </c>
      <c r="AO5241">
        <v>1</v>
      </c>
      <c r="AP5241">
        <v>1</v>
      </c>
    </row>
    <row r="5242" spans="1:42">
      <c r="A5242">
        <v>1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0</v>
      </c>
      <c r="J5242">
        <v>1</v>
      </c>
      <c r="K5242">
        <v>1</v>
      </c>
      <c r="L5242">
        <v>1</v>
      </c>
      <c r="M5242">
        <v>1</v>
      </c>
      <c r="N5242">
        <v>1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0</v>
      </c>
      <c r="V5242">
        <v>1</v>
      </c>
      <c r="W5242">
        <v>1</v>
      </c>
      <c r="X5242">
        <v>1</v>
      </c>
      <c r="Y5242">
        <v>1</v>
      </c>
      <c r="Z5242">
        <v>1</v>
      </c>
      <c r="AA5242">
        <v>1</v>
      </c>
      <c r="AB5242">
        <v>1</v>
      </c>
      <c r="AC5242">
        <v>16</v>
      </c>
      <c r="AD5242">
        <v>1</v>
      </c>
      <c r="AE5242">
        <v>1</v>
      </c>
      <c r="AF5242">
        <v>2</v>
      </c>
      <c r="AG5242">
        <v>1</v>
      </c>
      <c r="AH5242">
        <v>3</v>
      </c>
      <c r="AI5242">
        <v>2</v>
      </c>
      <c r="AJ5242">
        <v>2</v>
      </c>
      <c r="AK5242">
        <v>1</v>
      </c>
      <c r="AL5242">
        <v>1</v>
      </c>
      <c r="AM5242">
        <v>1</v>
      </c>
      <c r="AN5242">
        <v>1</v>
      </c>
      <c r="AO5242">
        <v>1</v>
      </c>
      <c r="AP5242">
        <v>1</v>
      </c>
    </row>
    <row r="5243" spans="1:42">
      <c r="A5243">
        <v>1</v>
      </c>
      <c r="B5243">
        <v>1</v>
      </c>
      <c r="C5243">
        <v>1</v>
      </c>
      <c r="D5243">
        <v>0</v>
      </c>
      <c r="E5243">
        <v>1</v>
      </c>
      <c r="F5243">
        <v>1</v>
      </c>
      <c r="G5243">
        <v>1</v>
      </c>
      <c r="H5243">
        <v>1</v>
      </c>
      <c r="I5243">
        <v>1</v>
      </c>
      <c r="J5243">
        <v>1</v>
      </c>
      <c r="K5243">
        <v>1</v>
      </c>
      <c r="L5243">
        <v>1</v>
      </c>
      <c r="M5243">
        <v>1</v>
      </c>
      <c r="N5243">
        <v>1</v>
      </c>
      <c r="O5243">
        <v>1</v>
      </c>
      <c r="P5243">
        <v>1</v>
      </c>
      <c r="Q5243">
        <v>1</v>
      </c>
      <c r="R5243">
        <v>1</v>
      </c>
      <c r="S5243">
        <v>1</v>
      </c>
      <c r="T5243">
        <v>1</v>
      </c>
      <c r="U5243">
        <v>0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1</v>
      </c>
      <c r="AC5243">
        <v>16</v>
      </c>
      <c r="AD5243">
        <v>1</v>
      </c>
      <c r="AE5243">
        <v>1</v>
      </c>
      <c r="AF5243">
        <v>2</v>
      </c>
      <c r="AG5243">
        <v>2</v>
      </c>
      <c r="AH5243">
        <v>2</v>
      </c>
      <c r="AI5243">
        <v>3</v>
      </c>
      <c r="AJ5243">
        <v>2</v>
      </c>
      <c r="AK5243">
        <v>1</v>
      </c>
      <c r="AL5243">
        <v>1</v>
      </c>
      <c r="AM5243">
        <v>1</v>
      </c>
      <c r="AN5243">
        <v>1</v>
      </c>
      <c r="AO5243">
        <v>1</v>
      </c>
      <c r="AP5243">
        <v>1</v>
      </c>
    </row>
    <row r="5244" spans="1:42">
      <c r="A5244">
        <v>1</v>
      </c>
      <c r="B5244">
        <v>1</v>
      </c>
      <c r="C5244">
        <v>1</v>
      </c>
      <c r="D5244">
        <v>1</v>
      </c>
      <c r="E5244">
        <v>1</v>
      </c>
      <c r="F5244">
        <v>1</v>
      </c>
      <c r="G5244">
        <v>0</v>
      </c>
      <c r="H5244">
        <v>1</v>
      </c>
      <c r="I5244">
        <v>1</v>
      </c>
      <c r="J5244">
        <v>1</v>
      </c>
      <c r="K5244">
        <v>1</v>
      </c>
      <c r="L5244">
        <v>1</v>
      </c>
      <c r="M5244">
        <v>1</v>
      </c>
      <c r="N5244">
        <v>1</v>
      </c>
      <c r="O5244">
        <v>1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1</v>
      </c>
      <c r="W5244">
        <v>1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7</v>
      </c>
      <c r="AD5244">
        <v>1</v>
      </c>
      <c r="AE5244">
        <v>1</v>
      </c>
      <c r="AF5244">
        <v>3</v>
      </c>
      <c r="AG5244">
        <v>3</v>
      </c>
      <c r="AH5244">
        <v>2</v>
      </c>
      <c r="AI5244">
        <v>3</v>
      </c>
      <c r="AJ5244">
        <v>2</v>
      </c>
      <c r="AK5244">
        <v>1</v>
      </c>
      <c r="AL5244">
        <v>1</v>
      </c>
      <c r="AM5244">
        <v>1</v>
      </c>
      <c r="AN5244">
        <v>1</v>
      </c>
      <c r="AO5244">
        <v>1</v>
      </c>
      <c r="AP5244">
        <v>1</v>
      </c>
    </row>
    <row r="5245" spans="1:42">
      <c r="A5245">
        <v>1</v>
      </c>
      <c r="B5245">
        <v>1</v>
      </c>
      <c r="C5245">
        <v>1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</v>
      </c>
      <c r="M5245">
        <v>1</v>
      </c>
      <c r="N5245">
        <v>1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0</v>
      </c>
      <c r="V5245">
        <v>1</v>
      </c>
      <c r="W5245">
        <v>1</v>
      </c>
      <c r="X5245">
        <v>0</v>
      </c>
      <c r="Y5245">
        <v>1</v>
      </c>
      <c r="Z5245">
        <v>1</v>
      </c>
      <c r="AA5245">
        <v>0</v>
      </c>
      <c r="AB5245">
        <v>0</v>
      </c>
      <c r="AC5245">
        <v>14</v>
      </c>
      <c r="AD5245">
        <v>1</v>
      </c>
      <c r="AE5245">
        <v>1</v>
      </c>
      <c r="AF5245">
        <v>3</v>
      </c>
      <c r="AG5245">
        <v>3</v>
      </c>
      <c r="AH5245">
        <v>3</v>
      </c>
      <c r="AI5245">
        <v>1</v>
      </c>
      <c r="AJ5245">
        <v>1</v>
      </c>
      <c r="AK5245">
        <v>1</v>
      </c>
      <c r="AL5245">
        <v>1</v>
      </c>
      <c r="AM5245">
        <v>1</v>
      </c>
      <c r="AN5245">
        <v>1</v>
      </c>
      <c r="AO5245">
        <v>1</v>
      </c>
      <c r="AP5245">
        <v>1</v>
      </c>
    </row>
    <row r="5246" spans="1:42">
      <c r="A5246">
        <v>1</v>
      </c>
      <c r="B5246">
        <v>1</v>
      </c>
      <c r="C5246">
        <v>1</v>
      </c>
      <c r="D5246">
        <v>1</v>
      </c>
      <c r="E5246">
        <v>0</v>
      </c>
      <c r="F5246">
        <v>1</v>
      </c>
      <c r="G5246">
        <v>1</v>
      </c>
      <c r="H5246">
        <v>1</v>
      </c>
      <c r="I5246">
        <v>1</v>
      </c>
      <c r="J5246">
        <v>1</v>
      </c>
      <c r="K5246">
        <v>1</v>
      </c>
      <c r="L5246">
        <v>1</v>
      </c>
      <c r="M5246">
        <v>1</v>
      </c>
      <c r="N5246">
        <v>1</v>
      </c>
      <c r="O5246">
        <v>1</v>
      </c>
      <c r="P5246">
        <v>1</v>
      </c>
      <c r="Q5246">
        <v>1</v>
      </c>
      <c r="R5246">
        <v>1</v>
      </c>
      <c r="S5246">
        <v>1</v>
      </c>
      <c r="T5246">
        <v>1</v>
      </c>
      <c r="U5246">
        <v>0</v>
      </c>
      <c r="V5246">
        <v>1</v>
      </c>
      <c r="W5246">
        <v>1</v>
      </c>
      <c r="X5246">
        <v>1</v>
      </c>
      <c r="Y5246">
        <v>1</v>
      </c>
      <c r="Z5246">
        <v>1</v>
      </c>
      <c r="AA5246">
        <v>1</v>
      </c>
      <c r="AB5246">
        <v>1</v>
      </c>
      <c r="AC5246">
        <v>13</v>
      </c>
      <c r="AD5246">
        <v>1</v>
      </c>
      <c r="AE5246">
        <v>1</v>
      </c>
      <c r="AF5246">
        <v>0</v>
      </c>
      <c r="AG5246">
        <v>2</v>
      </c>
      <c r="AH5246">
        <v>3</v>
      </c>
      <c r="AI5246">
        <v>3</v>
      </c>
      <c r="AJ5246">
        <v>2</v>
      </c>
      <c r="AK5246">
        <v>1</v>
      </c>
      <c r="AL5246">
        <v>1</v>
      </c>
      <c r="AM5246">
        <v>1</v>
      </c>
      <c r="AN5246">
        <v>1</v>
      </c>
      <c r="AO5246">
        <v>1</v>
      </c>
      <c r="AP5246">
        <v>1</v>
      </c>
    </row>
    <row r="5247" spans="1:42">
      <c r="A5247">
        <v>1</v>
      </c>
      <c r="B5247">
        <v>1</v>
      </c>
      <c r="C5247">
        <v>1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1</v>
      </c>
      <c r="J5247">
        <v>1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0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14</v>
      </c>
      <c r="AD5247">
        <v>1</v>
      </c>
      <c r="AE5247">
        <v>1</v>
      </c>
      <c r="AF5247">
        <v>0</v>
      </c>
      <c r="AG5247">
        <v>1</v>
      </c>
      <c r="AH5247">
        <v>3</v>
      </c>
      <c r="AI5247">
        <v>3</v>
      </c>
      <c r="AJ5247">
        <v>2</v>
      </c>
      <c r="AK5247">
        <v>1</v>
      </c>
      <c r="AL5247">
        <v>1</v>
      </c>
      <c r="AM5247">
        <v>1</v>
      </c>
      <c r="AN5247">
        <v>1</v>
      </c>
      <c r="AO5247">
        <v>1</v>
      </c>
      <c r="AP5247">
        <v>1</v>
      </c>
    </row>
    <row r="5248" spans="1:42">
      <c r="A5248">
        <v>1</v>
      </c>
      <c r="B5248">
        <v>1</v>
      </c>
      <c r="C5248">
        <v>1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0</v>
      </c>
      <c r="V5248">
        <v>1</v>
      </c>
      <c r="W5248">
        <v>0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16</v>
      </c>
      <c r="AD5248">
        <v>1</v>
      </c>
      <c r="AE5248">
        <v>1</v>
      </c>
      <c r="AF5248">
        <v>1</v>
      </c>
      <c r="AG5248">
        <v>1</v>
      </c>
      <c r="AH5248">
        <v>1</v>
      </c>
      <c r="AI5248">
        <v>1</v>
      </c>
      <c r="AJ5248">
        <v>1</v>
      </c>
      <c r="AK5248">
        <v>1</v>
      </c>
      <c r="AL5248">
        <v>1</v>
      </c>
      <c r="AM5248">
        <v>1</v>
      </c>
      <c r="AN5248">
        <v>1</v>
      </c>
      <c r="AO5248">
        <v>1</v>
      </c>
      <c r="AP5248">
        <v>1</v>
      </c>
    </row>
    <row r="5249" spans="1:42">
      <c r="A5249">
        <v>1</v>
      </c>
      <c r="B5249">
        <v>1</v>
      </c>
      <c r="C5249">
        <v>1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1</v>
      </c>
      <c r="M5249">
        <v>1</v>
      </c>
      <c r="N5249">
        <v>1</v>
      </c>
      <c r="O5249">
        <v>1</v>
      </c>
      <c r="P5249">
        <v>1</v>
      </c>
      <c r="Q5249">
        <v>1</v>
      </c>
      <c r="R5249">
        <v>1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1</v>
      </c>
      <c r="Y5249">
        <v>1</v>
      </c>
      <c r="Z5249">
        <v>1</v>
      </c>
      <c r="AA5249">
        <v>1</v>
      </c>
      <c r="AB5249">
        <v>0</v>
      </c>
      <c r="AC5249">
        <v>17</v>
      </c>
      <c r="AD5249">
        <v>1</v>
      </c>
      <c r="AE5249">
        <v>1</v>
      </c>
      <c r="AF5249">
        <v>2</v>
      </c>
      <c r="AG5249">
        <v>2</v>
      </c>
      <c r="AH5249">
        <v>1</v>
      </c>
      <c r="AI5249">
        <v>1</v>
      </c>
      <c r="AJ5249">
        <v>1</v>
      </c>
      <c r="AK5249">
        <v>0</v>
      </c>
      <c r="AL5249">
        <v>1</v>
      </c>
      <c r="AM5249">
        <v>1</v>
      </c>
      <c r="AN5249">
        <v>1</v>
      </c>
      <c r="AO5249">
        <v>1</v>
      </c>
      <c r="AP5249">
        <v>1</v>
      </c>
    </row>
    <row r="5250" spans="1:42">
      <c r="A5250">
        <v>1</v>
      </c>
      <c r="B5250">
        <v>0</v>
      </c>
      <c r="C5250">
        <v>1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1</v>
      </c>
      <c r="J5250">
        <v>1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1</v>
      </c>
      <c r="T5250">
        <v>1</v>
      </c>
      <c r="U5250">
        <v>0</v>
      </c>
      <c r="V5250">
        <v>1</v>
      </c>
      <c r="W5250">
        <v>1</v>
      </c>
      <c r="X5250">
        <v>1</v>
      </c>
      <c r="Y5250">
        <v>1</v>
      </c>
      <c r="Z5250">
        <v>1</v>
      </c>
      <c r="AA5250">
        <v>1</v>
      </c>
      <c r="AB5250">
        <v>1</v>
      </c>
      <c r="AC5250">
        <v>11</v>
      </c>
      <c r="AD5250">
        <v>0</v>
      </c>
      <c r="AE5250">
        <v>0</v>
      </c>
      <c r="AF5250">
        <v>1</v>
      </c>
      <c r="AG5250">
        <v>1</v>
      </c>
      <c r="AH5250">
        <v>1</v>
      </c>
      <c r="AI5250">
        <v>1</v>
      </c>
      <c r="AJ5250">
        <v>1</v>
      </c>
      <c r="AK5250">
        <v>1</v>
      </c>
      <c r="AL5250">
        <v>1</v>
      </c>
      <c r="AM5250">
        <v>1</v>
      </c>
      <c r="AN5250">
        <v>1</v>
      </c>
      <c r="AO5250">
        <v>1</v>
      </c>
      <c r="AP5250">
        <v>1</v>
      </c>
    </row>
    <row r="5251" spans="1:42">
      <c r="A5251">
        <v>1</v>
      </c>
      <c r="B5251">
        <v>1</v>
      </c>
      <c r="C5251">
        <v>1</v>
      </c>
      <c r="D5251">
        <v>0</v>
      </c>
      <c r="E5251">
        <v>1</v>
      </c>
      <c r="F5251">
        <v>1</v>
      </c>
      <c r="G5251">
        <v>1</v>
      </c>
      <c r="H5251">
        <v>1</v>
      </c>
      <c r="I5251">
        <v>1</v>
      </c>
      <c r="J5251">
        <v>1</v>
      </c>
      <c r="K5251">
        <v>1</v>
      </c>
      <c r="L5251">
        <v>1</v>
      </c>
      <c r="M5251">
        <v>1</v>
      </c>
      <c r="N5251">
        <v>1</v>
      </c>
      <c r="O5251">
        <v>1</v>
      </c>
      <c r="P5251">
        <v>1</v>
      </c>
      <c r="Q5251">
        <v>1</v>
      </c>
      <c r="R5251">
        <v>1</v>
      </c>
      <c r="S5251">
        <v>1</v>
      </c>
      <c r="T5251">
        <v>1</v>
      </c>
      <c r="U5251">
        <v>0</v>
      </c>
      <c r="V5251">
        <v>1</v>
      </c>
      <c r="W5251">
        <v>1</v>
      </c>
      <c r="X5251">
        <v>1</v>
      </c>
      <c r="Y5251">
        <v>1</v>
      </c>
      <c r="Z5251">
        <v>1</v>
      </c>
      <c r="AA5251">
        <v>1</v>
      </c>
      <c r="AB5251">
        <v>1</v>
      </c>
      <c r="AC5251">
        <v>20</v>
      </c>
      <c r="AD5251">
        <v>1</v>
      </c>
      <c r="AE5251">
        <v>1</v>
      </c>
      <c r="AF5251">
        <v>3</v>
      </c>
      <c r="AG5251">
        <v>1</v>
      </c>
      <c r="AH5251">
        <v>3</v>
      </c>
      <c r="AI5251">
        <v>2</v>
      </c>
      <c r="AJ5251">
        <v>2</v>
      </c>
      <c r="AK5251">
        <v>1</v>
      </c>
      <c r="AL5251">
        <v>1</v>
      </c>
      <c r="AM5251">
        <v>1</v>
      </c>
      <c r="AN5251">
        <v>1</v>
      </c>
      <c r="AO5251">
        <v>1</v>
      </c>
      <c r="AP5251">
        <v>1</v>
      </c>
    </row>
    <row r="5252" spans="1:42">
      <c r="A5252">
        <v>1</v>
      </c>
      <c r="B5252">
        <v>1</v>
      </c>
      <c r="C5252">
        <v>1</v>
      </c>
      <c r="D5252">
        <v>1</v>
      </c>
      <c r="E5252">
        <v>0</v>
      </c>
      <c r="F5252">
        <v>1</v>
      </c>
      <c r="G5252">
        <v>1</v>
      </c>
      <c r="H5252">
        <v>1</v>
      </c>
      <c r="I5252">
        <v>1</v>
      </c>
      <c r="J5252">
        <v>1</v>
      </c>
      <c r="K5252">
        <v>0</v>
      </c>
      <c r="L5252">
        <v>1</v>
      </c>
      <c r="M5252">
        <v>1</v>
      </c>
      <c r="N5252">
        <v>1</v>
      </c>
      <c r="O5252">
        <v>1</v>
      </c>
      <c r="P5252">
        <v>1</v>
      </c>
      <c r="Q5252">
        <v>1</v>
      </c>
      <c r="R5252">
        <v>1</v>
      </c>
      <c r="S5252">
        <v>1</v>
      </c>
      <c r="T5252">
        <v>1</v>
      </c>
      <c r="U5252">
        <v>0</v>
      </c>
      <c r="V5252">
        <v>1</v>
      </c>
      <c r="W5252">
        <v>0</v>
      </c>
      <c r="X5252">
        <v>1</v>
      </c>
      <c r="Y5252">
        <v>1</v>
      </c>
      <c r="Z5252">
        <v>0</v>
      </c>
      <c r="AA5252">
        <v>1</v>
      </c>
      <c r="AB5252">
        <v>0</v>
      </c>
      <c r="AC5252">
        <v>6</v>
      </c>
      <c r="AD5252">
        <v>1</v>
      </c>
      <c r="AE5252">
        <v>1</v>
      </c>
      <c r="AF5252">
        <v>3</v>
      </c>
      <c r="AG5252">
        <v>3</v>
      </c>
      <c r="AH5252">
        <v>0</v>
      </c>
      <c r="AI5252">
        <v>2</v>
      </c>
      <c r="AJ5252">
        <v>2</v>
      </c>
      <c r="AK5252">
        <v>1</v>
      </c>
      <c r="AL5252">
        <v>1</v>
      </c>
      <c r="AM5252">
        <v>1</v>
      </c>
      <c r="AN5252">
        <v>1</v>
      </c>
      <c r="AO5252">
        <v>1</v>
      </c>
      <c r="AP5252">
        <v>1</v>
      </c>
    </row>
    <row r="5253" spans="1:42">
      <c r="A5253">
        <v>1</v>
      </c>
      <c r="B5253">
        <v>1</v>
      </c>
      <c r="C5253">
        <v>1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1</v>
      </c>
      <c r="J5253">
        <v>1</v>
      </c>
      <c r="K5253">
        <v>1</v>
      </c>
      <c r="L5253">
        <v>1</v>
      </c>
      <c r="M5253">
        <v>1</v>
      </c>
      <c r="N5253">
        <v>1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0</v>
      </c>
      <c r="V5253">
        <v>1</v>
      </c>
      <c r="W5253">
        <v>1</v>
      </c>
      <c r="X5253">
        <v>1</v>
      </c>
      <c r="Y5253">
        <v>1</v>
      </c>
      <c r="Z5253">
        <v>1</v>
      </c>
      <c r="AA5253">
        <v>1</v>
      </c>
      <c r="AB5253">
        <v>1</v>
      </c>
      <c r="AC5253">
        <v>15</v>
      </c>
      <c r="AD5253">
        <v>1</v>
      </c>
      <c r="AE5253">
        <v>1</v>
      </c>
      <c r="AF5253">
        <v>0</v>
      </c>
      <c r="AG5253">
        <v>1</v>
      </c>
      <c r="AH5253">
        <v>2</v>
      </c>
      <c r="AI5253">
        <v>2</v>
      </c>
      <c r="AJ5253">
        <v>1</v>
      </c>
      <c r="AK5253">
        <v>1</v>
      </c>
      <c r="AL5253">
        <v>1</v>
      </c>
      <c r="AM5253">
        <v>1</v>
      </c>
      <c r="AN5253">
        <v>1</v>
      </c>
      <c r="AO5253">
        <v>1</v>
      </c>
      <c r="AP5253">
        <v>1</v>
      </c>
    </row>
    <row r="5254" spans="1:42">
      <c r="A5254">
        <v>1</v>
      </c>
      <c r="B5254">
        <v>1</v>
      </c>
      <c r="C5254">
        <v>1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1</v>
      </c>
      <c r="J5254">
        <v>1</v>
      </c>
      <c r="K5254">
        <v>1</v>
      </c>
      <c r="L5254">
        <v>1</v>
      </c>
      <c r="M5254">
        <v>1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0</v>
      </c>
      <c r="U5254">
        <v>3</v>
      </c>
      <c r="V5254">
        <v>1</v>
      </c>
      <c r="W5254">
        <v>1</v>
      </c>
      <c r="X5254">
        <v>1</v>
      </c>
      <c r="Y5254">
        <v>1</v>
      </c>
      <c r="Z5254">
        <v>1</v>
      </c>
      <c r="AA5254">
        <v>1</v>
      </c>
      <c r="AB5254">
        <v>1</v>
      </c>
      <c r="AC5254">
        <v>9</v>
      </c>
      <c r="AD5254">
        <v>1</v>
      </c>
      <c r="AE5254">
        <v>1</v>
      </c>
      <c r="AF5254">
        <v>0</v>
      </c>
      <c r="AG5254">
        <v>2</v>
      </c>
      <c r="AH5254">
        <v>3</v>
      </c>
      <c r="AI5254">
        <v>2</v>
      </c>
      <c r="AJ5254">
        <v>3</v>
      </c>
      <c r="AK5254">
        <v>1</v>
      </c>
      <c r="AL5254">
        <v>1</v>
      </c>
      <c r="AM5254">
        <v>1</v>
      </c>
      <c r="AN5254">
        <v>1</v>
      </c>
      <c r="AO5254">
        <v>1</v>
      </c>
      <c r="AP5254">
        <v>1</v>
      </c>
    </row>
    <row r="5255" spans="1:42">
      <c r="A5255">
        <v>0</v>
      </c>
      <c r="B5255">
        <v>1</v>
      </c>
      <c r="C5255">
        <v>1</v>
      </c>
      <c r="D5255">
        <v>1</v>
      </c>
      <c r="E5255">
        <v>0</v>
      </c>
      <c r="F5255">
        <v>1</v>
      </c>
      <c r="G5255">
        <v>1</v>
      </c>
      <c r="H5255">
        <v>1</v>
      </c>
      <c r="I5255">
        <v>1</v>
      </c>
      <c r="J5255">
        <v>1</v>
      </c>
      <c r="K5255">
        <v>1</v>
      </c>
      <c r="L5255">
        <v>0</v>
      </c>
      <c r="M5255">
        <v>1</v>
      </c>
      <c r="N5255">
        <v>1</v>
      </c>
      <c r="O5255">
        <v>1</v>
      </c>
      <c r="P5255">
        <v>1</v>
      </c>
      <c r="Q5255">
        <v>0</v>
      </c>
      <c r="R5255">
        <v>1</v>
      </c>
      <c r="S5255">
        <v>1</v>
      </c>
      <c r="T5255">
        <v>0</v>
      </c>
      <c r="U5255">
        <v>0</v>
      </c>
      <c r="V5255">
        <v>1</v>
      </c>
      <c r="W5255">
        <v>1</v>
      </c>
      <c r="X5255">
        <v>1</v>
      </c>
      <c r="Y5255">
        <v>0</v>
      </c>
      <c r="Z5255">
        <v>1</v>
      </c>
      <c r="AA5255">
        <v>0</v>
      </c>
      <c r="AB5255">
        <v>1</v>
      </c>
      <c r="AC5255">
        <v>11</v>
      </c>
      <c r="AD5255">
        <v>0</v>
      </c>
      <c r="AE5255">
        <v>0</v>
      </c>
      <c r="AF5255">
        <v>3</v>
      </c>
      <c r="AG5255">
        <v>3</v>
      </c>
      <c r="AH5255">
        <v>3</v>
      </c>
      <c r="AI5255">
        <v>3</v>
      </c>
      <c r="AJ5255">
        <v>2</v>
      </c>
      <c r="AK5255">
        <v>1</v>
      </c>
      <c r="AL5255">
        <v>1</v>
      </c>
      <c r="AM5255">
        <v>1</v>
      </c>
      <c r="AN5255">
        <v>0</v>
      </c>
      <c r="AO5255">
        <v>0</v>
      </c>
      <c r="AP5255">
        <v>1</v>
      </c>
    </row>
    <row r="5256" spans="1:42">
      <c r="A5256">
        <v>1</v>
      </c>
      <c r="B5256">
        <v>1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1</v>
      </c>
      <c r="J5256">
        <v>1</v>
      </c>
      <c r="K5256">
        <v>1</v>
      </c>
      <c r="L5256">
        <v>0</v>
      </c>
      <c r="M5256">
        <v>1</v>
      </c>
      <c r="N5256">
        <v>1</v>
      </c>
      <c r="O5256">
        <v>1</v>
      </c>
      <c r="P5256">
        <v>1</v>
      </c>
      <c r="Q5256">
        <v>1</v>
      </c>
      <c r="R5256">
        <v>1</v>
      </c>
      <c r="S5256">
        <v>1</v>
      </c>
      <c r="T5256">
        <v>1</v>
      </c>
      <c r="U5256">
        <v>0</v>
      </c>
      <c r="V5256">
        <v>1</v>
      </c>
      <c r="W5256">
        <v>1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19</v>
      </c>
      <c r="AD5256">
        <v>1</v>
      </c>
      <c r="AE5256">
        <v>1</v>
      </c>
      <c r="AF5256">
        <v>0</v>
      </c>
      <c r="AG5256">
        <v>2</v>
      </c>
      <c r="AH5256">
        <v>3</v>
      </c>
      <c r="AI5256">
        <v>2</v>
      </c>
      <c r="AJ5256">
        <v>2</v>
      </c>
      <c r="AK5256">
        <v>1</v>
      </c>
      <c r="AL5256">
        <v>1</v>
      </c>
      <c r="AM5256">
        <v>1</v>
      </c>
      <c r="AN5256">
        <v>0</v>
      </c>
      <c r="AO5256">
        <v>1</v>
      </c>
      <c r="AP5256">
        <v>1</v>
      </c>
    </row>
    <row r="5257" spans="1:42">
      <c r="A5257">
        <v>1</v>
      </c>
      <c r="B5257">
        <v>1</v>
      </c>
      <c r="C5257">
        <v>1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1</v>
      </c>
      <c r="J5257">
        <v>1</v>
      </c>
      <c r="K5257">
        <v>1</v>
      </c>
      <c r="L5257">
        <v>1</v>
      </c>
      <c r="M5257">
        <v>1</v>
      </c>
      <c r="N5257">
        <v>1</v>
      </c>
      <c r="O5257">
        <v>1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</v>
      </c>
      <c r="V5257">
        <v>1</v>
      </c>
      <c r="W5257">
        <v>1</v>
      </c>
      <c r="X5257">
        <v>1</v>
      </c>
      <c r="Y5257">
        <v>1</v>
      </c>
      <c r="Z5257">
        <v>1</v>
      </c>
      <c r="AA5257">
        <v>1</v>
      </c>
      <c r="AB5257">
        <v>1</v>
      </c>
      <c r="AC5257">
        <v>17</v>
      </c>
      <c r="AD5257">
        <v>1</v>
      </c>
      <c r="AE5257">
        <v>1</v>
      </c>
      <c r="AF5257">
        <v>3</v>
      </c>
      <c r="AG5257">
        <v>2</v>
      </c>
      <c r="AH5257">
        <v>1</v>
      </c>
      <c r="AI5257">
        <v>1</v>
      </c>
      <c r="AJ5257">
        <v>1</v>
      </c>
      <c r="AK5257">
        <v>1</v>
      </c>
      <c r="AL5257">
        <v>1</v>
      </c>
      <c r="AM5257">
        <v>1</v>
      </c>
      <c r="AN5257">
        <v>1</v>
      </c>
      <c r="AO5257">
        <v>1</v>
      </c>
      <c r="AP5257">
        <v>1</v>
      </c>
    </row>
    <row r="5258" spans="1:42">
      <c r="A5258">
        <v>1</v>
      </c>
      <c r="B5258">
        <v>1</v>
      </c>
      <c r="C5258">
        <v>1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1</v>
      </c>
      <c r="J5258">
        <v>1</v>
      </c>
      <c r="K5258">
        <v>1</v>
      </c>
      <c r="L5258">
        <v>1</v>
      </c>
      <c r="M5258">
        <v>1</v>
      </c>
      <c r="N5258">
        <v>1</v>
      </c>
      <c r="O5258">
        <v>1</v>
      </c>
      <c r="P5258">
        <v>1</v>
      </c>
      <c r="Q5258">
        <v>1</v>
      </c>
      <c r="R5258">
        <v>1</v>
      </c>
      <c r="S5258">
        <v>1</v>
      </c>
      <c r="T5258">
        <v>1</v>
      </c>
      <c r="U5258">
        <v>0</v>
      </c>
      <c r="V5258">
        <v>1</v>
      </c>
      <c r="W5258">
        <v>1</v>
      </c>
      <c r="X5258">
        <v>1</v>
      </c>
      <c r="Y5258">
        <v>1</v>
      </c>
      <c r="Z5258">
        <v>1</v>
      </c>
      <c r="AA5258">
        <v>1</v>
      </c>
      <c r="AB5258">
        <v>1</v>
      </c>
      <c r="AC5258">
        <v>21</v>
      </c>
      <c r="AD5258">
        <v>1</v>
      </c>
      <c r="AE5258">
        <v>1</v>
      </c>
      <c r="AF5258">
        <v>1</v>
      </c>
      <c r="AG5258">
        <v>1</v>
      </c>
      <c r="AH5258">
        <v>2</v>
      </c>
      <c r="AI5258">
        <v>2</v>
      </c>
      <c r="AJ5258">
        <v>2</v>
      </c>
      <c r="AK5258">
        <v>1</v>
      </c>
      <c r="AL5258">
        <v>1</v>
      </c>
      <c r="AM5258">
        <v>1</v>
      </c>
      <c r="AN5258">
        <v>1</v>
      </c>
      <c r="AO5258">
        <v>1</v>
      </c>
      <c r="AP5258">
        <v>1</v>
      </c>
    </row>
    <row r="5259" spans="1:42">
      <c r="A5259">
        <v>0</v>
      </c>
      <c r="B5259">
        <v>0</v>
      </c>
      <c r="C5259">
        <v>0</v>
      </c>
      <c r="D5259">
        <v>0</v>
      </c>
      <c r="E5259">
        <v>0</v>
      </c>
      <c r="F5259">
        <v>1</v>
      </c>
      <c r="G5259">
        <v>1</v>
      </c>
      <c r="H5259">
        <v>1</v>
      </c>
      <c r="I5259">
        <v>0</v>
      </c>
      <c r="J5259">
        <v>0</v>
      </c>
      <c r="K5259">
        <v>1</v>
      </c>
      <c r="L5259">
        <v>1</v>
      </c>
      <c r="M5259">
        <v>1</v>
      </c>
      <c r="N5259">
        <v>1</v>
      </c>
      <c r="O5259">
        <v>1</v>
      </c>
      <c r="P5259">
        <v>1</v>
      </c>
      <c r="Q5259">
        <v>1</v>
      </c>
      <c r="R5259">
        <v>1</v>
      </c>
      <c r="S5259">
        <v>1</v>
      </c>
      <c r="T5259">
        <v>0</v>
      </c>
      <c r="U5259">
        <v>0</v>
      </c>
      <c r="AA5259">
        <v>0</v>
      </c>
      <c r="AB5259">
        <v>0</v>
      </c>
      <c r="AC5259">
        <v>10</v>
      </c>
      <c r="AD5259">
        <v>1</v>
      </c>
      <c r="AE5259">
        <v>0</v>
      </c>
      <c r="AF5259">
        <v>1</v>
      </c>
      <c r="AG5259">
        <v>3</v>
      </c>
      <c r="AH5259">
        <v>0</v>
      </c>
      <c r="AI5259">
        <v>3</v>
      </c>
      <c r="AJ5259">
        <v>0</v>
      </c>
      <c r="AK5259">
        <v>0</v>
      </c>
      <c r="AL5259">
        <v>1</v>
      </c>
      <c r="AM5259">
        <v>1</v>
      </c>
      <c r="AN5259">
        <v>1</v>
      </c>
      <c r="AO5259">
        <v>1</v>
      </c>
      <c r="AP5259">
        <v>1</v>
      </c>
    </row>
    <row r="5260" spans="1:42">
      <c r="A5260">
        <v>1</v>
      </c>
      <c r="B5260">
        <v>1</v>
      </c>
      <c r="C5260">
        <v>1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1</v>
      </c>
      <c r="J5260">
        <v>1</v>
      </c>
      <c r="K5260">
        <v>1</v>
      </c>
      <c r="L5260">
        <v>1</v>
      </c>
      <c r="M5260">
        <v>1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0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1</v>
      </c>
      <c r="AC5260">
        <v>0</v>
      </c>
      <c r="AD5260">
        <v>1</v>
      </c>
      <c r="AE5260">
        <v>0</v>
      </c>
      <c r="AF5260">
        <v>1</v>
      </c>
      <c r="AG5260">
        <v>2</v>
      </c>
      <c r="AH5260">
        <v>2</v>
      </c>
      <c r="AI5260">
        <v>3</v>
      </c>
      <c r="AJ5260">
        <v>2</v>
      </c>
      <c r="AK5260">
        <v>1</v>
      </c>
      <c r="AL5260">
        <v>1</v>
      </c>
      <c r="AM5260">
        <v>1</v>
      </c>
      <c r="AN5260">
        <v>1</v>
      </c>
      <c r="AO5260">
        <v>1</v>
      </c>
      <c r="AP5260">
        <v>1</v>
      </c>
    </row>
    <row r="5261" spans="1:42">
      <c r="A5261">
        <v>1</v>
      </c>
      <c r="B5261">
        <v>1</v>
      </c>
      <c r="C5261">
        <v>1</v>
      </c>
      <c r="D5261">
        <v>1</v>
      </c>
      <c r="E5261">
        <v>1</v>
      </c>
      <c r="F5261">
        <v>1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1</v>
      </c>
      <c r="M5261">
        <v>1</v>
      </c>
      <c r="N5261">
        <v>1</v>
      </c>
      <c r="O5261">
        <v>1</v>
      </c>
      <c r="P5261">
        <v>1</v>
      </c>
      <c r="Q5261">
        <v>1</v>
      </c>
      <c r="R5261">
        <v>1</v>
      </c>
      <c r="S5261">
        <v>1</v>
      </c>
      <c r="T5261">
        <v>1</v>
      </c>
      <c r="U5261">
        <v>2</v>
      </c>
      <c r="V5261">
        <v>1</v>
      </c>
      <c r="W5261">
        <v>1</v>
      </c>
      <c r="X5261">
        <v>1</v>
      </c>
      <c r="Y5261">
        <v>1</v>
      </c>
      <c r="Z5261">
        <v>1</v>
      </c>
      <c r="AA5261">
        <v>1</v>
      </c>
      <c r="AB5261">
        <v>1</v>
      </c>
      <c r="AC5261">
        <v>14</v>
      </c>
      <c r="AD5261">
        <v>1</v>
      </c>
      <c r="AE5261">
        <v>0</v>
      </c>
      <c r="AF5261">
        <v>2</v>
      </c>
      <c r="AG5261">
        <v>1</v>
      </c>
      <c r="AH5261">
        <v>1</v>
      </c>
      <c r="AI5261">
        <v>3</v>
      </c>
      <c r="AJ5261">
        <v>1</v>
      </c>
      <c r="AK5261">
        <v>1</v>
      </c>
      <c r="AL5261">
        <v>1</v>
      </c>
      <c r="AM5261">
        <v>1</v>
      </c>
      <c r="AN5261">
        <v>1</v>
      </c>
      <c r="AO5261">
        <v>1</v>
      </c>
      <c r="AP5261">
        <v>1</v>
      </c>
    </row>
    <row r="5262" spans="1:42">
      <c r="A5262">
        <v>0</v>
      </c>
      <c r="B5262">
        <v>1</v>
      </c>
      <c r="C5262">
        <v>0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1</v>
      </c>
      <c r="J5262">
        <v>1</v>
      </c>
      <c r="K5262">
        <v>1</v>
      </c>
      <c r="L5262">
        <v>0</v>
      </c>
      <c r="M5262">
        <v>1</v>
      </c>
      <c r="N5262">
        <v>1</v>
      </c>
      <c r="O5262">
        <v>1</v>
      </c>
      <c r="P5262">
        <v>0</v>
      </c>
      <c r="Q5262">
        <v>0</v>
      </c>
      <c r="R5262">
        <v>1</v>
      </c>
      <c r="S5262">
        <v>1</v>
      </c>
      <c r="T5262">
        <v>1</v>
      </c>
      <c r="U5262">
        <v>0</v>
      </c>
      <c r="V5262">
        <v>1</v>
      </c>
      <c r="W5262">
        <v>0</v>
      </c>
      <c r="X5262">
        <v>1</v>
      </c>
      <c r="Y5262">
        <v>0</v>
      </c>
      <c r="Z5262">
        <v>0</v>
      </c>
      <c r="AA5262">
        <v>1</v>
      </c>
      <c r="AB5262">
        <v>0</v>
      </c>
      <c r="AC5262">
        <v>17</v>
      </c>
      <c r="AD5262">
        <v>1</v>
      </c>
      <c r="AE5262">
        <v>1</v>
      </c>
      <c r="AF5262">
        <v>2</v>
      </c>
      <c r="AG5262">
        <v>0</v>
      </c>
      <c r="AH5262">
        <v>0</v>
      </c>
      <c r="AI5262">
        <v>2</v>
      </c>
      <c r="AJ5262">
        <v>3</v>
      </c>
      <c r="AK5262">
        <v>0</v>
      </c>
      <c r="AL5262">
        <v>1</v>
      </c>
      <c r="AM5262">
        <v>1</v>
      </c>
      <c r="AN5262">
        <v>1</v>
      </c>
      <c r="AO5262">
        <v>1</v>
      </c>
      <c r="AP5262">
        <v>1</v>
      </c>
    </row>
    <row r="5263" spans="1:42">
      <c r="A5263">
        <v>0</v>
      </c>
      <c r="B5263">
        <v>1</v>
      </c>
      <c r="C5263">
        <v>1</v>
      </c>
      <c r="D5263">
        <v>1</v>
      </c>
      <c r="E5263">
        <v>0</v>
      </c>
      <c r="F5263">
        <v>1</v>
      </c>
      <c r="G5263">
        <v>0</v>
      </c>
      <c r="H5263">
        <v>1</v>
      </c>
      <c r="I5263">
        <v>1</v>
      </c>
      <c r="J5263">
        <v>0</v>
      </c>
      <c r="K5263">
        <v>0</v>
      </c>
      <c r="L5263">
        <v>1</v>
      </c>
      <c r="M5263">
        <v>1</v>
      </c>
      <c r="N5263">
        <v>1</v>
      </c>
      <c r="O5263">
        <v>1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2</v>
      </c>
      <c r="V5263">
        <v>1</v>
      </c>
      <c r="W5263">
        <v>1</v>
      </c>
      <c r="X5263">
        <v>1</v>
      </c>
      <c r="Y5263">
        <v>1</v>
      </c>
      <c r="Z5263">
        <v>1</v>
      </c>
      <c r="AA5263">
        <v>1</v>
      </c>
      <c r="AB5263">
        <v>0</v>
      </c>
      <c r="AC5263">
        <v>16</v>
      </c>
      <c r="AD5263">
        <v>1</v>
      </c>
      <c r="AE5263">
        <v>1</v>
      </c>
      <c r="AF5263">
        <v>1</v>
      </c>
      <c r="AG5263">
        <v>1</v>
      </c>
      <c r="AH5263">
        <v>3</v>
      </c>
      <c r="AI5263">
        <v>3</v>
      </c>
      <c r="AJ5263">
        <v>1</v>
      </c>
      <c r="AK5263">
        <v>1</v>
      </c>
      <c r="AL5263">
        <v>1</v>
      </c>
      <c r="AM5263">
        <v>1</v>
      </c>
      <c r="AN5263">
        <v>1</v>
      </c>
      <c r="AO5263">
        <v>0</v>
      </c>
      <c r="AP5263">
        <v>1</v>
      </c>
    </row>
    <row r="5264" spans="1:42">
      <c r="A5264">
        <v>1</v>
      </c>
      <c r="B5264">
        <v>1</v>
      </c>
      <c r="C5264">
        <v>1</v>
      </c>
      <c r="D5264">
        <v>0</v>
      </c>
      <c r="E5264">
        <v>0</v>
      </c>
      <c r="F5264">
        <v>1</v>
      </c>
      <c r="G5264">
        <v>0</v>
      </c>
      <c r="H5264">
        <v>1</v>
      </c>
      <c r="I5264">
        <v>1</v>
      </c>
      <c r="J5264">
        <v>1</v>
      </c>
      <c r="K5264">
        <v>1</v>
      </c>
      <c r="L5264">
        <v>0</v>
      </c>
      <c r="M5264">
        <v>0</v>
      </c>
      <c r="N5264">
        <v>1</v>
      </c>
      <c r="O5264">
        <v>0</v>
      </c>
      <c r="P5264">
        <v>0</v>
      </c>
      <c r="Q5264">
        <v>1</v>
      </c>
      <c r="R5264">
        <v>1</v>
      </c>
      <c r="S5264">
        <v>1</v>
      </c>
      <c r="T5264">
        <v>1</v>
      </c>
      <c r="U5264">
        <v>0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0</v>
      </c>
      <c r="AC5264">
        <v>9</v>
      </c>
      <c r="AD5264">
        <v>1</v>
      </c>
      <c r="AE5264">
        <v>1</v>
      </c>
      <c r="AF5264">
        <v>3</v>
      </c>
      <c r="AG5264">
        <v>3</v>
      </c>
      <c r="AH5264">
        <v>0</v>
      </c>
      <c r="AI5264">
        <v>0</v>
      </c>
      <c r="AJ5264">
        <v>0</v>
      </c>
      <c r="AK5264">
        <v>0</v>
      </c>
      <c r="AL5264">
        <v>1</v>
      </c>
      <c r="AM5264">
        <v>0</v>
      </c>
      <c r="AN5264">
        <v>0</v>
      </c>
      <c r="AO5264">
        <v>1</v>
      </c>
      <c r="AP5264">
        <v>1</v>
      </c>
    </row>
    <row r="5265" spans="1:42">
      <c r="A5265">
        <v>1</v>
      </c>
      <c r="B5265">
        <v>1</v>
      </c>
      <c r="C5265">
        <v>1</v>
      </c>
      <c r="D5265">
        <v>1</v>
      </c>
      <c r="E5265">
        <v>0</v>
      </c>
      <c r="F5265">
        <v>1</v>
      </c>
      <c r="G5265">
        <v>1</v>
      </c>
      <c r="H5265">
        <v>1</v>
      </c>
      <c r="I5265">
        <v>1</v>
      </c>
      <c r="J5265">
        <v>1</v>
      </c>
      <c r="K5265">
        <v>1</v>
      </c>
      <c r="L5265">
        <v>1</v>
      </c>
      <c r="M5265">
        <v>1</v>
      </c>
      <c r="N5265">
        <v>1</v>
      </c>
      <c r="O5265">
        <v>1</v>
      </c>
      <c r="P5265">
        <v>1</v>
      </c>
      <c r="Q5265">
        <v>1</v>
      </c>
      <c r="R5265">
        <v>1</v>
      </c>
      <c r="S5265">
        <v>1</v>
      </c>
      <c r="T5265">
        <v>1</v>
      </c>
      <c r="U5265">
        <v>0</v>
      </c>
      <c r="V5265">
        <v>0</v>
      </c>
      <c r="W5265">
        <v>1</v>
      </c>
      <c r="X5265">
        <v>0</v>
      </c>
      <c r="Y5265">
        <v>0</v>
      </c>
      <c r="Z5265">
        <v>0</v>
      </c>
      <c r="AA5265">
        <v>1</v>
      </c>
      <c r="AB5265">
        <v>0</v>
      </c>
      <c r="AC5265">
        <v>12</v>
      </c>
      <c r="AD5265">
        <v>1</v>
      </c>
      <c r="AE5265">
        <v>1</v>
      </c>
      <c r="AF5265">
        <v>1</v>
      </c>
      <c r="AG5265">
        <v>0</v>
      </c>
      <c r="AH5265">
        <v>0</v>
      </c>
      <c r="AI5265">
        <v>0</v>
      </c>
      <c r="AJ5265">
        <v>3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</v>
      </c>
    </row>
    <row r="5266" spans="1:42">
      <c r="A5266">
        <v>0</v>
      </c>
      <c r="B5266">
        <v>1</v>
      </c>
      <c r="C5266">
        <v>0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1</v>
      </c>
      <c r="M5266">
        <v>1</v>
      </c>
      <c r="N5266">
        <v>1</v>
      </c>
      <c r="O5266">
        <v>1</v>
      </c>
      <c r="P5266">
        <v>1</v>
      </c>
      <c r="Q5266">
        <v>1</v>
      </c>
      <c r="R5266">
        <v>1</v>
      </c>
      <c r="S5266">
        <v>1</v>
      </c>
      <c r="T5266">
        <v>1</v>
      </c>
      <c r="U5266">
        <v>0</v>
      </c>
      <c r="V5266">
        <v>1</v>
      </c>
      <c r="W5266">
        <v>0</v>
      </c>
      <c r="X5266">
        <v>1</v>
      </c>
      <c r="Y5266">
        <v>1</v>
      </c>
      <c r="Z5266">
        <v>0</v>
      </c>
      <c r="AA5266">
        <v>1</v>
      </c>
      <c r="AB5266">
        <v>0</v>
      </c>
      <c r="AC5266">
        <v>18</v>
      </c>
      <c r="AD5266">
        <v>1</v>
      </c>
      <c r="AE5266">
        <v>1</v>
      </c>
      <c r="AF5266">
        <v>0</v>
      </c>
      <c r="AG5266">
        <v>0</v>
      </c>
      <c r="AH5266">
        <v>0</v>
      </c>
      <c r="AI5266">
        <v>0</v>
      </c>
      <c r="AJ5266">
        <v>1</v>
      </c>
      <c r="AK5266">
        <v>1</v>
      </c>
      <c r="AL5266">
        <v>1</v>
      </c>
      <c r="AM5266">
        <v>1</v>
      </c>
      <c r="AN5266">
        <v>1</v>
      </c>
      <c r="AO5266">
        <v>1</v>
      </c>
      <c r="AP5266">
        <v>1</v>
      </c>
    </row>
    <row r="5267" spans="1:42">
      <c r="A5267">
        <v>1</v>
      </c>
      <c r="B5267">
        <v>1</v>
      </c>
      <c r="C5267">
        <v>1</v>
      </c>
      <c r="D5267">
        <v>1</v>
      </c>
      <c r="E5267">
        <v>0</v>
      </c>
      <c r="F5267">
        <v>1</v>
      </c>
      <c r="G5267">
        <v>1</v>
      </c>
      <c r="H5267">
        <v>1</v>
      </c>
      <c r="I5267">
        <v>1</v>
      </c>
      <c r="J5267">
        <v>1</v>
      </c>
      <c r="K5267">
        <v>1</v>
      </c>
      <c r="L5267">
        <v>1</v>
      </c>
      <c r="M5267">
        <v>1</v>
      </c>
      <c r="N5267">
        <v>1</v>
      </c>
      <c r="O5267">
        <v>1</v>
      </c>
      <c r="P5267">
        <v>1</v>
      </c>
      <c r="Q5267">
        <v>1</v>
      </c>
      <c r="R5267">
        <v>1</v>
      </c>
      <c r="S5267">
        <v>1</v>
      </c>
      <c r="T5267">
        <v>1</v>
      </c>
      <c r="U5267">
        <v>0</v>
      </c>
      <c r="V5267">
        <v>1</v>
      </c>
      <c r="W5267">
        <v>1</v>
      </c>
      <c r="X5267">
        <v>1</v>
      </c>
      <c r="Y5267">
        <v>1</v>
      </c>
      <c r="Z5267">
        <v>1</v>
      </c>
      <c r="AA5267">
        <v>1</v>
      </c>
      <c r="AB5267">
        <v>1</v>
      </c>
      <c r="AC5267">
        <v>14</v>
      </c>
      <c r="AD5267">
        <v>1</v>
      </c>
      <c r="AE5267">
        <v>1</v>
      </c>
      <c r="AF5267">
        <v>0</v>
      </c>
      <c r="AG5267">
        <v>3</v>
      </c>
      <c r="AH5267">
        <v>2</v>
      </c>
      <c r="AI5267">
        <v>2</v>
      </c>
      <c r="AJ5267">
        <v>0</v>
      </c>
      <c r="AK5267">
        <v>1</v>
      </c>
      <c r="AL5267">
        <v>1</v>
      </c>
      <c r="AM5267">
        <v>1</v>
      </c>
      <c r="AN5267">
        <v>1</v>
      </c>
      <c r="AO5267">
        <v>1</v>
      </c>
      <c r="AP5267">
        <v>1</v>
      </c>
    </row>
    <row r="5268" spans="1:42">
      <c r="A5268">
        <v>1</v>
      </c>
      <c r="B5268">
        <v>1</v>
      </c>
      <c r="C5268">
        <v>1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1</v>
      </c>
      <c r="J5268">
        <v>1</v>
      </c>
      <c r="K5268">
        <v>1</v>
      </c>
      <c r="L5268">
        <v>1</v>
      </c>
      <c r="M5268">
        <v>1</v>
      </c>
      <c r="N5268">
        <v>1</v>
      </c>
      <c r="O5268">
        <v>1</v>
      </c>
      <c r="P5268">
        <v>1</v>
      </c>
      <c r="Q5268">
        <v>1</v>
      </c>
      <c r="R5268">
        <v>1</v>
      </c>
      <c r="S5268">
        <v>1</v>
      </c>
      <c r="T5268">
        <v>1</v>
      </c>
      <c r="U5268">
        <v>0</v>
      </c>
      <c r="V5268">
        <v>1</v>
      </c>
      <c r="W5268">
        <v>1</v>
      </c>
      <c r="X5268">
        <v>1</v>
      </c>
      <c r="Y5268">
        <v>0</v>
      </c>
      <c r="Z5268">
        <v>0</v>
      </c>
      <c r="AA5268">
        <v>1</v>
      </c>
      <c r="AB5268">
        <v>1</v>
      </c>
      <c r="AC5268">
        <v>14</v>
      </c>
      <c r="AD5268">
        <v>1</v>
      </c>
      <c r="AE5268">
        <v>1</v>
      </c>
      <c r="AF5268">
        <v>1</v>
      </c>
      <c r="AG5268">
        <v>1</v>
      </c>
      <c r="AH5268">
        <v>2</v>
      </c>
      <c r="AI5268">
        <v>3</v>
      </c>
      <c r="AJ5268">
        <v>2</v>
      </c>
      <c r="AK5268">
        <v>1</v>
      </c>
      <c r="AL5268">
        <v>1</v>
      </c>
      <c r="AM5268">
        <v>1</v>
      </c>
      <c r="AN5268">
        <v>1</v>
      </c>
      <c r="AO5268">
        <v>1</v>
      </c>
      <c r="AP5268">
        <v>1</v>
      </c>
    </row>
    <row r="5269" spans="1:42">
      <c r="A5269">
        <v>1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0</v>
      </c>
      <c r="H5269">
        <v>1</v>
      </c>
      <c r="I5269">
        <v>1</v>
      </c>
      <c r="J5269">
        <v>0</v>
      </c>
      <c r="K5269">
        <v>1</v>
      </c>
      <c r="L5269">
        <v>1</v>
      </c>
      <c r="M5269">
        <v>1</v>
      </c>
      <c r="N5269">
        <v>1</v>
      </c>
      <c r="O5269">
        <v>0</v>
      </c>
      <c r="P5269">
        <v>1</v>
      </c>
      <c r="Q5269">
        <v>1</v>
      </c>
      <c r="R5269">
        <v>1</v>
      </c>
      <c r="S5269">
        <v>1</v>
      </c>
      <c r="T5269">
        <v>1</v>
      </c>
      <c r="U5269">
        <v>0</v>
      </c>
      <c r="V5269">
        <v>1</v>
      </c>
      <c r="W5269">
        <v>1</v>
      </c>
      <c r="X5269">
        <v>1</v>
      </c>
      <c r="Y5269">
        <v>1</v>
      </c>
      <c r="Z5269">
        <v>1</v>
      </c>
      <c r="AA5269">
        <v>0</v>
      </c>
      <c r="AB5269">
        <v>0</v>
      </c>
      <c r="AC5269">
        <v>10</v>
      </c>
      <c r="AD5269">
        <v>0</v>
      </c>
      <c r="AE5269">
        <v>0</v>
      </c>
      <c r="AF5269">
        <v>2</v>
      </c>
      <c r="AG5269">
        <v>3</v>
      </c>
      <c r="AH5269">
        <v>3</v>
      </c>
      <c r="AI5269">
        <v>0</v>
      </c>
      <c r="AJ5269">
        <v>2</v>
      </c>
      <c r="AK5269">
        <v>1</v>
      </c>
      <c r="AL5269">
        <v>1</v>
      </c>
      <c r="AM5269">
        <v>1</v>
      </c>
      <c r="AN5269">
        <v>1</v>
      </c>
      <c r="AO5269">
        <v>1</v>
      </c>
      <c r="AP5269">
        <v>1</v>
      </c>
    </row>
    <row r="5270" spans="1:42">
      <c r="A5270">
        <v>1</v>
      </c>
      <c r="B5270">
        <v>1</v>
      </c>
      <c r="C5270">
        <v>1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0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19</v>
      </c>
      <c r="AD5270">
        <v>1</v>
      </c>
      <c r="AE5270">
        <v>1</v>
      </c>
      <c r="AF5270">
        <v>1</v>
      </c>
      <c r="AG5270">
        <v>3</v>
      </c>
      <c r="AH5270">
        <v>1</v>
      </c>
      <c r="AI5270">
        <v>1</v>
      </c>
      <c r="AJ5270">
        <v>1</v>
      </c>
      <c r="AK5270">
        <v>1</v>
      </c>
      <c r="AL5270">
        <v>1</v>
      </c>
      <c r="AM5270">
        <v>1</v>
      </c>
      <c r="AN5270">
        <v>1</v>
      </c>
      <c r="AO5270">
        <v>1</v>
      </c>
      <c r="AP5270">
        <v>1</v>
      </c>
    </row>
    <row r="5271" spans="1:42">
      <c r="A5271">
        <v>0</v>
      </c>
      <c r="B5271">
        <v>1</v>
      </c>
      <c r="C5271">
        <v>1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1</v>
      </c>
      <c r="J5271">
        <v>0</v>
      </c>
      <c r="K5271">
        <v>1</v>
      </c>
      <c r="L5271">
        <v>1</v>
      </c>
      <c r="M5271">
        <v>1</v>
      </c>
      <c r="N5271">
        <v>1</v>
      </c>
      <c r="O5271">
        <v>1</v>
      </c>
      <c r="P5271">
        <v>1</v>
      </c>
      <c r="Q5271">
        <v>1</v>
      </c>
      <c r="R5271">
        <v>1</v>
      </c>
      <c r="S5271">
        <v>1</v>
      </c>
      <c r="T5271">
        <v>1</v>
      </c>
      <c r="U5271">
        <v>0</v>
      </c>
      <c r="V5271">
        <v>1</v>
      </c>
      <c r="W5271">
        <v>1</v>
      </c>
      <c r="X5271">
        <v>0</v>
      </c>
      <c r="Y5271">
        <v>1</v>
      </c>
      <c r="Z5271">
        <v>1</v>
      </c>
      <c r="AA5271">
        <v>1</v>
      </c>
      <c r="AB5271">
        <v>1</v>
      </c>
      <c r="AC5271">
        <v>17</v>
      </c>
      <c r="AD5271">
        <v>1</v>
      </c>
      <c r="AE5271">
        <v>1</v>
      </c>
      <c r="AF5271">
        <v>3</v>
      </c>
      <c r="AG5271">
        <v>3</v>
      </c>
      <c r="AH5271">
        <v>3</v>
      </c>
      <c r="AI5271">
        <v>3</v>
      </c>
      <c r="AJ5271">
        <v>0</v>
      </c>
      <c r="AK5271">
        <v>1</v>
      </c>
      <c r="AL5271">
        <v>1</v>
      </c>
      <c r="AM5271">
        <v>1</v>
      </c>
      <c r="AN5271">
        <v>1</v>
      </c>
      <c r="AO5271">
        <v>1</v>
      </c>
      <c r="AP5271">
        <v>1</v>
      </c>
    </row>
    <row r="5272" spans="1:42">
      <c r="A5272">
        <v>1</v>
      </c>
      <c r="B5272">
        <v>1</v>
      </c>
      <c r="C5272">
        <v>1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1</v>
      </c>
      <c r="O5272">
        <v>1</v>
      </c>
      <c r="P5272">
        <v>1</v>
      </c>
      <c r="Q5272">
        <v>1</v>
      </c>
      <c r="R5272">
        <v>1</v>
      </c>
      <c r="S5272">
        <v>1</v>
      </c>
      <c r="T5272">
        <v>1</v>
      </c>
      <c r="U5272">
        <v>0</v>
      </c>
      <c r="V5272">
        <v>1</v>
      </c>
      <c r="W5272">
        <v>1</v>
      </c>
      <c r="X5272">
        <v>1</v>
      </c>
      <c r="Y5272">
        <v>1</v>
      </c>
      <c r="Z5272">
        <v>1</v>
      </c>
      <c r="AA5272">
        <v>1</v>
      </c>
      <c r="AB5272">
        <v>1</v>
      </c>
      <c r="AC5272">
        <v>16</v>
      </c>
      <c r="AD5272">
        <v>1</v>
      </c>
      <c r="AE5272">
        <v>0</v>
      </c>
      <c r="AF5272">
        <v>0</v>
      </c>
      <c r="AG5272">
        <v>2</v>
      </c>
      <c r="AH5272">
        <v>2</v>
      </c>
      <c r="AI5272">
        <v>2</v>
      </c>
      <c r="AJ5272">
        <v>2</v>
      </c>
      <c r="AK5272">
        <v>1</v>
      </c>
      <c r="AL5272">
        <v>1</v>
      </c>
      <c r="AM5272">
        <v>1</v>
      </c>
      <c r="AN5272">
        <v>0</v>
      </c>
      <c r="AO5272">
        <v>1</v>
      </c>
      <c r="AP5272">
        <v>1</v>
      </c>
    </row>
    <row r="5273" spans="1:42">
      <c r="A5273">
        <v>0</v>
      </c>
      <c r="B5273">
        <v>0</v>
      </c>
      <c r="C5273">
        <v>1</v>
      </c>
      <c r="D5273">
        <v>0</v>
      </c>
      <c r="E5273">
        <v>0</v>
      </c>
      <c r="F5273">
        <v>1</v>
      </c>
      <c r="G5273">
        <v>1</v>
      </c>
      <c r="H5273">
        <v>1</v>
      </c>
      <c r="I5273">
        <v>1</v>
      </c>
      <c r="J5273">
        <v>1</v>
      </c>
      <c r="K5273">
        <v>0</v>
      </c>
      <c r="L5273">
        <v>1</v>
      </c>
      <c r="M5273">
        <v>1</v>
      </c>
      <c r="N5273">
        <v>1</v>
      </c>
      <c r="O5273">
        <v>1</v>
      </c>
      <c r="P5273">
        <v>1</v>
      </c>
      <c r="Q5273">
        <v>1</v>
      </c>
      <c r="R5273">
        <v>1</v>
      </c>
      <c r="S5273">
        <v>1</v>
      </c>
      <c r="T5273">
        <v>1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8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3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1</v>
      </c>
    </row>
    <row r="5274" spans="1:42">
      <c r="A5274">
        <v>1</v>
      </c>
      <c r="B5274">
        <v>0</v>
      </c>
      <c r="C5274">
        <v>1</v>
      </c>
      <c r="D5274">
        <v>0</v>
      </c>
      <c r="E5274">
        <v>0</v>
      </c>
      <c r="F5274">
        <v>1</v>
      </c>
      <c r="G5274">
        <v>1</v>
      </c>
      <c r="H5274">
        <v>1</v>
      </c>
      <c r="I5274">
        <v>1</v>
      </c>
      <c r="J5274">
        <v>1</v>
      </c>
      <c r="K5274">
        <v>1</v>
      </c>
      <c r="L5274">
        <v>0</v>
      </c>
      <c r="M5274">
        <v>1</v>
      </c>
      <c r="N5274">
        <v>1</v>
      </c>
      <c r="O5274">
        <v>1</v>
      </c>
      <c r="P5274">
        <v>1</v>
      </c>
      <c r="Q5274">
        <v>1</v>
      </c>
      <c r="R5274">
        <v>1</v>
      </c>
      <c r="S5274">
        <v>0</v>
      </c>
      <c r="T5274">
        <v>1</v>
      </c>
      <c r="U5274">
        <v>0</v>
      </c>
      <c r="V5274">
        <v>1</v>
      </c>
      <c r="W5274">
        <v>1</v>
      </c>
      <c r="X5274">
        <v>0</v>
      </c>
      <c r="Y5274">
        <v>0</v>
      </c>
      <c r="Z5274">
        <v>0</v>
      </c>
      <c r="AA5274">
        <v>1</v>
      </c>
      <c r="AB5274">
        <v>1</v>
      </c>
      <c r="AC5274">
        <v>12</v>
      </c>
      <c r="AD5274">
        <v>0</v>
      </c>
      <c r="AE5274">
        <v>1</v>
      </c>
      <c r="AF5274">
        <v>0</v>
      </c>
      <c r="AG5274">
        <v>3</v>
      </c>
      <c r="AH5274">
        <v>3</v>
      </c>
      <c r="AI5274">
        <v>3</v>
      </c>
      <c r="AJ5274">
        <v>0</v>
      </c>
      <c r="AK5274">
        <v>0</v>
      </c>
      <c r="AL5274">
        <v>1</v>
      </c>
      <c r="AM5274">
        <v>1</v>
      </c>
      <c r="AN5274">
        <v>1</v>
      </c>
      <c r="AO5274">
        <v>1</v>
      </c>
      <c r="AP5274">
        <v>1</v>
      </c>
    </row>
    <row r="5275" spans="1:42">
      <c r="A5275">
        <v>1</v>
      </c>
      <c r="B5275">
        <v>0</v>
      </c>
      <c r="C5275">
        <v>1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1</v>
      </c>
      <c r="L5275">
        <v>1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1</v>
      </c>
      <c r="S5275">
        <v>1</v>
      </c>
      <c r="T5275">
        <v>1</v>
      </c>
      <c r="U5275">
        <v>0</v>
      </c>
      <c r="V5275">
        <v>1</v>
      </c>
      <c r="W5275">
        <v>1</v>
      </c>
      <c r="X5275">
        <v>1</v>
      </c>
      <c r="Y5275">
        <v>1</v>
      </c>
      <c r="Z5275">
        <v>1</v>
      </c>
      <c r="AA5275">
        <v>0</v>
      </c>
      <c r="AB5275">
        <v>1</v>
      </c>
      <c r="AC5275">
        <v>20</v>
      </c>
      <c r="AD5275">
        <v>0</v>
      </c>
      <c r="AE5275">
        <v>0</v>
      </c>
      <c r="AF5275">
        <v>0</v>
      </c>
      <c r="AG5275">
        <v>3</v>
      </c>
      <c r="AH5275">
        <v>3</v>
      </c>
      <c r="AI5275">
        <v>3</v>
      </c>
      <c r="AJ5275">
        <v>3</v>
      </c>
      <c r="AK5275">
        <v>1</v>
      </c>
      <c r="AL5275">
        <v>1</v>
      </c>
      <c r="AM5275">
        <v>1</v>
      </c>
      <c r="AN5275">
        <v>1</v>
      </c>
      <c r="AO5275">
        <v>1</v>
      </c>
      <c r="AP5275">
        <v>1</v>
      </c>
    </row>
    <row r="5276" spans="1:42">
      <c r="A5276">
        <v>1</v>
      </c>
      <c r="B5276">
        <v>0</v>
      </c>
      <c r="C5276">
        <v>1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1</v>
      </c>
      <c r="L5276">
        <v>1</v>
      </c>
      <c r="M5276">
        <v>1</v>
      </c>
      <c r="N5276">
        <v>1</v>
      </c>
      <c r="O5276">
        <v>1</v>
      </c>
      <c r="P5276">
        <v>1</v>
      </c>
      <c r="Q5276">
        <v>1</v>
      </c>
      <c r="R5276">
        <v>1</v>
      </c>
      <c r="S5276">
        <v>1</v>
      </c>
      <c r="T5276">
        <v>1</v>
      </c>
      <c r="U5276">
        <v>0</v>
      </c>
      <c r="V5276">
        <v>1</v>
      </c>
      <c r="W5276">
        <v>1</v>
      </c>
      <c r="X5276">
        <v>1</v>
      </c>
      <c r="Y5276">
        <v>0</v>
      </c>
      <c r="Z5276">
        <v>0</v>
      </c>
      <c r="AA5276">
        <v>1</v>
      </c>
      <c r="AB5276">
        <v>1</v>
      </c>
      <c r="AC5276">
        <v>13</v>
      </c>
      <c r="AD5276">
        <v>1</v>
      </c>
      <c r="AE5276">
        <v>1</v>
      </c>
      <c r="AF5276">
        <v>2</v>
      </c>
      <c r="AG5276">
        <v>3</v>
      </c>
      <c r="AH5276">
        <v>2</v>
      </c>
      <c r="AI5276">
        <v>2</v>
      </c>
      <c r="AJ5276">
        <v>3</v>
      </c>
      <c r="AK5276">
        <v>1</v>
      </c>
      <c r="AL5276">
        <v>1</v>
      </c>
      <c r="AM5276">
        <v>1</v>
      </c>
      <c r="AN5276">
        <v>1</v>
      </c>
      <c r="AO5276">
        <v>1</v>
      </c>
      <c r="AP5276">
        <v>1</v>
      </c>
    </row>
    <row r="5277" spans="1:42">
      <c r="A5277">
        <v>1</v>
      </c>
      <c r="B5277">
        <v>0</v>
      </c>
      <c r="C5277">
        <v>1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1</v>
      </c>
      <c r="L5277">
        <v>1</v>
      </c>
      <c r="M5277">
        <v>0</v>
      </c>
      <c r="N5277">
        <v>1</v>
      </c>
      <c r="O5277">
        <v>1</v>
      </c>
      <c r="P5277">
        <v>1</v>
      </c>
      <c r="Q5277">
        <v>0</v>
      </c>
      <c r="R5277">
        <v>1</v>
      </c>
      <c r="S5277">
        <v>1</v>
      </c>
      <c r="T5277">
        <v>1</v>
      </c>
      <c r="U5277">
        <v>0</v>
      </c>
      <c r="V5277">
        <v>1</v>
      </c>
      <c r="W5277">
        <v>1</v>
      </c>
      <c r="X5277">
        <v>1</v>
      </c>
      <c r="Y5277">
        <v>1</v>
      </c>
      <c r="Z5277">
        <v>1</v>
      </c>
      <c r="AA5277">
        <v>0</v>
      </c>
      <c r="AB5277">
        <v>1</v>
      </c>
      <c r="AC5277">
        <v>20</v>
      </c>
      <c r="AD5277">
        <v>1</v>
      </c>
      <c r="AE5277">
        <v>1</v>
      </c>
      <c r="AF5277">
        <v>3</v>
      </c>
      <c r="AG5277">
        <v>3</v>
      </c>
      <c r="AH5277">
        <v>2</v>
      </c>
      <c r="AI5277">
        <v>2</v>
      </c>
      <c r="AJ5277">
        <v>3</v>
      </c>
      <c r="AK5277">
        <v>1</v>
      </c>
      <c r="AL5277">
        <v>1</v>
      </c>
      <c r="AM5277">
        <v>1</v>
      </c>
      <c r="AN5277">
        <v>1</v>
      </c>
      <c r="AO5277">
        <v>1</v>
      </c>
      <c r="AP5277">
        <v>1</v>
      </c>
    </row>
    <row r="5278" spans="1:42">
      <c r="A5278">
        <v>1</v>
      </c>
      <c r="B5278">
        <v>1</v>
      </c>
      <c r="C5278">
        <v>1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1</v>
      </c>
      <c r="L5278">
        <v>1</v>
      </c>
      <c r="M5278">
        <v>1</v>
      </c>
      <c r="N5278">
        <v>1</v>
      </c>
      <c r="O5278">
        <v>1</v>
      </c>
      <c r="P5278">
        <v>1</v>
      </c>
      <c r="Q5278">
        <v>1</v>
      </c>
      <c r="R5278">
        <v>1</v>
      </c>
      <c r="S5278">
        <v>1</v>
      </c>
      <c r="T5278">
        <v>1</v>
      </c>
      <c r="U5278">
        <v>0</v>
      </c>
      <c r="V5278">
        <v>1</v>
      </c>
      <c r="W5278">
        <v>1</v>
      </c>
      <c r="X5278">
        <v>1</v>
      </c>
      <c r="Y5278">
        <v>1</v>
      </c>
      <c r="Z5278">
        <v>1</v>
      </c>
      <c r="AA5278">
        <v>1</v>
      </c>
      <c r="AB5278">
        <v>0</v>
      </c>
      <c r="AC5278">
        <v>18</v>
      </c>
      <c r="AD5278">
        <v>1</v>
      </c>
      <c r="AE5278">
        <v>1</v>
      </c>
      <c r="AF5278">
        <v>1</v>
      </c>
      <c r="AG5278">
        <v>1</v>
      </c>
      <c r="AH5278">
        <v>1</v>
      </c>
      <c r="AI5278">
        <v>1</v>
      </c>
      <c r="AJ5278">
        <v>1</v>
      </c>
      <c r="AK5278">
        <v>1</v>
      </c>
      <c r="AL5278">
        <v>1</v>
      </c>
      <c r="AM5278">
        <v>1</v>
      </c>
      <c r="AN5278">
        <v>1</v>
      </c>
      <c r="AO5278">
        <v>1</v>
      </c>
      <c r="AP5278">
        <v>1</v>
      </c>
    </row>
    <row r="5279" spans="1:42">
      <c r="A5279">
        <v>1</v>
      </c>
      <c r="B5279">
        <v>1</v>
      </c>
      <c r="C5279">
        <v>1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1</v>
      </c>
      <c r="L5279">
        <v>1</v>
      </c>
      <c r="M5279">
        <v>1</v>
      </c>
      <c r="N5279">
        <v>1</v>
      </c>
      <c r="O5279">
        <v>1</v>
      </c>
      <c r="P5279">
        <v>1</v>
      </c>
      <c r="Q5279">
        <v>1</v>
      </c>
      <c r="R5279">
        <v>1</v>
      </c>
      <c r="S5279">
        <v>1</v>
      </c>
      <c r="T5279">
        <v>1</v>
      </c>
      <c r="U5279">
        <v>0</v>
      </c>
      <c r="V5279">
        <v>1</v>
      </c>
      <c r="W5279">
        <v>1</v>
      </c>
      <c r="X5279">
        <v>1</v>
      </c>
      <c r="Y5279">
        <v>1</v>
      </c>
      <c r="Z5279">
        <v>1</v>
      </c>
      <c r="AA5279">
        <v>1</v>
      </c>
      <c r="AB5279">
        <v>1</v>
      </c>
      <c r="AC5279">
        <v>28</v>
      </c>
      <c r="AD5279">
        <v>1</v>
      </c>
      <c r="AE5279">
        <v>1</v>
      </c>
      <c r="AF5279">
        <v>1</v>
      </c>
      <c r="AG5279">
        <v>1</v>
      </c>
      <c r="AH5279">
        <v>1</v>
      </c>
      <c r="AI5279">
        <v>2</v>
      </c>
      <c r="AJ5279">
        <v>1</v>
      </c>
      <c r="AK5279">
        <v>1</v>
      </c>
      <c r="AL5279">
        <v>1</v>
      </c>
      <c r="AM5279">
        <v>1</v>
      </c>
      <c r="AN5279">
        <v>1</v>
      </c>
      <c r="AO5279">
        <v>1</v>
      </c>
      <c r="AP5279">
        <v>1</v>
      </c>
    </row>
    <row r="5280" spans="1:42">
      <c r="A5280">
        <v>1</v>
      </c>
      <c r="B5280">
        <v>1</v>
      </c>
      <c r="C5280">
        <v>1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1</v>
      </c>
      <c r="L5280">
        <v>1</v>
      </c>
      <c r="M5280">
        <v>1</v>
      </c>
      <c r="N5280">
        <v>1</v>
      </c>
      <c r="O5280">
        <v>1</v>
      </c>
      <c r="P5280">
        <v>1</v>
      </c>
      <c r="Q5280">
        <v>1</v>
      </c>
      <c r="R5280">
        <v>1</v>
      </c>
      <c r="S5280">
        <v>1</v>
      </c>
      <c r="T5280">
        <v>1</v>
      </c>
      <c r="U5280">
        <v>1</v>
      </c>
      <c r="V5280">
        <v>1</v>
      </c>
      <c r="W5280">
        <v>1</v>
      </c>
      <c r="X5280">
        <v>1</v>
      </c>
      <c r="Y5280">
        <v>0</v>
      </c>
      <c r="Z5280">
        <v>0</v>
      </c>
      <c r="AA5280">
        <v>1</v>
      </c>
      <c r="AB5280">
        <v>0</v>
      </c>
      <c r="AC5280">
        <v>18</v>
      </c>
      <c r="AD5280">
        <v>1</v>
      </c>
      <c r="AE5280">
        <v>1</v>
      </c>
      <c r="AF5280">
        <v>2</v>
      </c>
      <c r="AG5280">
        <v>1</v>
      </c>
      <c r="AH5280">
        <v>1</v>
      </c>
      <c r="AI5280">
        <v>2</v>
      </c>
      <c r="AJ5280">
        <v>1</v>
      </c>
      <c r="AK5280">
        <v>1</v>
      </c>
      <c r="AL5280">
        <v>1</v>
      </c>
      <c r="AM5280">
        <v>1</v>
      </c>
      <c r="AN5280">
        <v>1</v>
      </c>
      <c r="AO5280">
        <v>1</v>
      </c>
      <c r="AP5280">
        <v>1</v>
      </c>
    </row>
    <row r="5281" spans="1:42">
      <c r="A5281">
        <v>0</v>
      </c>
      <c r="B5281">
        <v>0</v>
      </c>
      <c r="C5281">
        <v>1</v>
      </c>
      <c r="D5281">
        <v>0</v>
      </c>
      <c r="E5281">
        <v>0</v>
      </c>
      <c r="F5281">
        <v>1</v>
      </c>
      <c r="G5281">
        <v>1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1</v>
      </c>
      <c r="N5281">
        <v>0</v>
      </c>
      <c r="O5281">
        <v>1</v>
      </c>
      <c r="P5281">
        <v>1</v>
      </c>
      <c r="Q5281">
        <v>0</v>
      </c>
      <c r="R5281">
        <v>0</v>
      </c>
      <c r="S5281">
        <v>1</v>
      </c>
      <c r="T5281">
        <v>0</v>
      </c>
      <c r="U5281">
        <v>11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2</v>
      </c>
      <c r="AD5281">
        <v>0</v>
      </c>
      <c r="AE5281">
        <v>0</v>
      </c>
      <c r="AF5281">
        <v>3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>
        <v>0</v>
      </c>
      <c r="B5282">
        <v>0</v>
      </c>
      <c r="C5282">
        <v>1</v>
      </c>
      <c r="D5282">
        <v>1</v>
      </c>
      <c r="E5282">
        <v>0</v>
      </c>
      <c r="F5282">
        <v>1</v>
      </c>
      <c r="G5282">
        <v>0</v>
      </c>
      <c r="H5282">
        <v>1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1</v>
      </c>
      <c r="T5282">
        <v>1</v>
      </c>
      <c r="U5282">
        <v>0</v>
      </c>
      <c r="V5282">
        <v>1</v>
      </c>
      <c r="W5282">
        <v>1</v>
      </c>
      <c r="X5282">
        <v>0</v>
      </c>
      <c r="Y5282">
        <v>1</v>
      </c>
      <c r="Z5282">
        <v>1</v>
      </c>
      <c r="AA5282">
        <v>0</v>
      </c>
      <c r="AB5282">
        <v>0</v>
      </c>
      <c r="AC5282">
        <v>4</v>
      </c>
      <c r="AD5282">
        <v>0</v>
      </c>
      <c r="AE5282">
        <v>0</v>
      </c>
      <c r="AF5282">
        <v>3</v>
      </c>
      <c r="AG5282">
        <v>0</v>
      </c>
      <c r="AH5282">
        <v>0</v>
      </c>
      <c r="AI5282">
        <v>0</v>
      </c>
      <c r="AJ5282">
        <v>2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1</v>
      </c>
    </row>
    <row r="5283" spans="1:42">
      <c r="A5283">
        <v>1</v>
      </c>
      <c r="B5283">
        <v>0</v>
      </c>
      <c r="C5283">
        <v>1</v>
      </c>
      <c r="D5283">
        <v>1</v>
      </c>
      <c r="E5283">
        <v>1</v>
      </c>
      <c r="F5283">
        <v>1</v>
      </c>
      <c r="G5283">
        <v>0</v>
      </c>
      <c r="H5283">
        <v>1</v>
      </c>
      <c r="I5283">
        <v>1</v>
      </c>
      <c r="J5283">
        <v>1</v>
      </c>
      <c r="K5283">
        <v>1</v>
      </c>
      <c r="L5283">
        <v>1</v>
      </c>
      <c r="M5283">
        <v>1</v>
      </c>
      <c r="N5283">
        <v>1</v>
      </c>
      <c r="O5283">
        <v>1</v>
      </c>
      <c r="P5283">
        <v>1</v>
      </c>
      <c r="Q5283">
        <v>1</v>
      </c>
      <c r="R5283">
        <v>1</v>
      </c>
      <c r="S5283">
        <v>1</v>
      </c>
      <c r="T5283">
        <v>1</v>
      </c>
      <c r="U5283">
        <v>2</v>
      </c>
      <c r="V5283">
        <v>1</v>
      </c>
      <c r="W5283">
        <v>1</v>
      </c>
      <c r="X5283">
        <v>1</v>
      </c>
      <c r="Y5283">
        <v>1</v>
      </c>
      <c r="Z5283">
        <v>1</v>
      </c>
      <c r="AA5283">
        <v>1</v>
      </c>
      <c r="AB5283">
        <v>0</v>
      </c>
      <c r="AC5283">
        <v>15</v>
      </c>
      <c r="AD5283">
        <v>1</v>
      </c>
      <c r="AE5283">
        <v>1</v>
      </c>
      <c r="AF5283">
        <v>0</v>
      </c>
      <c r="AG5283">
        <v>3</v>
      </c>
      <c r="AH5283">
        <v>0</v>
      </c>
      <c r="AI5283">
        <v>0</v>
      </c>
      <c r="AJ5283">
        <v>0</v>
      </c>
      <c r="AK5283">
        <v>1</v>
      </c>
      <c r="AL5283">
        <v>1</v>
      </c>
      <c r="AM5283">
        <v>1</v>
      </c>
      <c r="AN5283">
        <v>0</v>
      </c>
      <c r="AO5283">
        <v>1</v>
      </c>
      <c r="AP5283">
        <v>1</v>
      </c>
    </row>
    <row r="5284" spans="1:42">
      <c r="A5284">
        <v>0</v>
      </c>
      <c r="B5284">
        <v>1</v>
      </c>
      <c r="C5284">
        <v>1</v>
      </c>
      <c r="D5284">
        <v>1</v>
      </c>
      <c r="E5284">
        <v>1</v>
      </c>
      <c r="I5284">
        <v>1</v>
      </c>
      <c r="J5284">
        <v>1</v>
      </c>
      <c r="K5284">
        <v>1</v>
      </c>
      <c r="L5284">
        <v>1</v>
      </c>
      <c r="M5284">
        <v>1</v>
      </c>
      <c r="N5284">
        <v>1</v>
      </c>
      <c r="O5284">
        <v>1</v>
      </c>
      <c r="P5284">
        <v>1</v>
      </c>
      <c r="Q5284">
        <v>1</v>
      </c>
      <c r="R5284">
        <v>1</v>
      </c>
      <c r="S5284">
        <v>1</v>
      </c>
      <c r="T5284">
        <v>1</v>
      </c>
      <c r="U5284">
        <v>0</v>
      </c>
      <c r="V5284">
        <v>1</v>
      </c>
      <c r="W5284">
        <v>1</v>
      </c>
      <c r="X5284">
        <v>1</v>
      </c>
      <c r="Y5284">
        <v>1</v>
      </c>
      <c r="Z5284">
        <v>1</v>
      </c>
      <c r="AA5284">
        <v>1</v>
      </c>
      <c r="AB5284">
        <v>1</v>
      </c>
      <c r="AC5284">
        <v>18</v>
      </c>
      <c r="AD5284">
        <v>1</v>
      </c>
      <c r="AE5284">
        <v>1</v>
      </c>
      <c r="AF5284">
        <v>1</v>
      </c>
      <c r="AG5284">
        <v>1</v>
      </c>
      <c r="AH5284">
        <v>1</v>
      </c>
      <c r="AI5284">
        <v>3</v>
      </c>
      <c r="AJ5284">
        <v>1</v>
      </c>
      <c r="AK5284">
        <v>1</v>
      </c>
      <c r="AL5284">
        <v>1</v>
      </c>
      <c r="AM5284">
        <v>1</v>
      </c>
      <c r="AN5284">
        <v>1</v>
      </c>
      <c r="AO5284">
        <v>1</v>
      </c>
      <c r="AP5284">
        <v>1</v>
      </c>
    </row>
    <row r="5285" spans="1:42">
      <c r="A5285">
        <v>1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1</v>
      </c>
      <c r="L5285">
        <v>1</v>
      </c>
      <c r="M5285">
        <v>1</v>
      </c>
      <c r="N5285">
        <v>1</v>
      </c>
      <c r="O5285">
        <v>1</v>
      </c>
      <c r="P5285">
        <v>1</v>
      </c>
      <c r="Q5285">
        <v>1</v>
      </c>
      <c r="R5285">
        <v>1</v>
      </c>
      <c r="S5285">
        <v>1</v>
      </c>
      <c r="T5285">
        <v>1</v>
      </c>
      <c r="U5285">
        <v>0</v>
      </c>
      <c r="V5285">
        <v>1</v>
      </c>
      <c r="W5285">
        <v>1</v>
      </c>
      <c r="X5285">
        <v>1</v>
      </c>
      <c r="Y5285">
        <v>1</v>
      </c>
      <c r="Z5285">
        <v>1</v>
      </c>
      <c r="AA5285">
        <v>1</v>
      </c>
      <c r="AB5285">
        <v>1</v>
      </c>
      <c r="AC5285">
        <v>14</v>
      </c>
      <c r="AD5285">
        <v>1</v>
      </c>
      <c r="AE5285">
        <v>1</v>
      </c>
      <c r="AF5285">
        <v>1</v>
      </c>
      <c r="AG5285">
        <v>1</v>
      </c>
      <c r="AH5285">
        <v>1</v>
      </c>
      <c r="AI5285">
        <v>1</v>
      </c>
      <c r="AJ5285">
        <v>1</v>
      </c>
      <c r="AK5285">
        <v>1</v>
      </c>
      <c r="AL5285">
        <v>1</v>
      </c>
      <c r="AM5285">
        <v>1</v>
      </c>
      <c r="AN5285">
        <v>1</v>
      </c>
      <c r="AO5285">
        <v>1</v>
      </c>
      <c r="AP5285">
        <v>1</v>
      </c>
    </row>
    <row r="5286" spans="1:42">
      <c r="A5286">
        <v>1</v>
      </c>
      <c r="B5286">
        <v>1</v>
      </c>
      <c r="C5286">
        <v>1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1</v>
      </c>
      <c r="L5286">
        <v>1</v>
      </c>
      <c r="M5286">
        <v>1</v>
      </c>
      <c r="N5286">
        <v>1</v>
      </c>
      <c r="O5286">
        <v>1</v>
      </c>
      <c r="P5286">
        <v>1</v>
      </c>
      <c r="Q5286">
        <v>1</v>
      </c>
      <c r="R5286">
        <v>1</v>
      </c>
      <c r="S5286">
        <v>1</v>
      </c>
      <c r="T5286">
        <v>1</v>
      </c>
      <c r="U5286">
        <v>1</v>
      </c>
      <c r="V5286">
        <v>1</v>
      </c>
      <c r="W5286">
        <v>1</v>
      </c>
      <c r="X5286">
        <v>1</v>
      </c>
      <c r="Y5286">
        <v>1</v>
      </c>
      <c r="Z5286">
        <v>1</v>
      </c>
      <c r="AA5286">
        <v>1</v>
      </c>
      <c r="AB5286">
        <v>1</v>
      </c>
      <c r="AC5286">
        <v>14</v>
      </c>
      <c r="AD5286">
        <v>1</v>
      </c>
      <c r="AE5286">
        <v>1</v>
      </c>
      <c r="AF5286">
        <v>1</v>
      </c>
      <c r="AG5286">
        <v>2</v>
      </c>
      <c r="AH5286">
        <v>0</v>
      </c>
      <c r="AI5286">
        <v>2</v>
      </c>
      <c r="AJ5286">
        <v>2</v>
      </c>
      <c r="AK5286">
        <v>1</v>
      </c>
      <c r="AL5286">
        <v>1</v>
      </c>
      <c r="AM5286">
        <v>1</v>
      </c>
      <c r="AN5286">
        <v>1</v>
      </c>
      <c r="AO5286">
        <v>1</v>
      </c>
      <c r="AP5286">
        <v>1</v>
      </c>
    </row>
    <row r="5287" spans="1:42">
      <c r="A5287">
        <v>1</v>
      </c>
      <c r="B5287">
        <v>1</v>
      </c>
      <c r="C5287">
        <v>1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1</v>
      </c>
      <c r="M5287">
        <v>1</v>
      </c>
      <c r="N5287">
        <v>1</v>
      </c>
      <c r="O5287">
        <v>1</v>
      </c>
      <c r="P5287">
        <v>1</v>
      </c>
      <c r="Q5287">
        <v>1</v>
      </c>
      <c r="R5287">
        <v>1</v>
      </c>
      <c r="S5287">
        <v>1</v>
      </c>
      <c r="T5287">
        <v>1</v>
      </c>
      <c r="U5287">
        <v>2</v>
      </c>
      <c r="V5287">
        <v>1</v>
      </c>
      <c r="W5287">
        <v>1</v>
      </c>
      <c r="X5287">
        <v>1</v>
      </c>
      <c r="Y5287">
        <v>1</v>
      </c>
      <c r="Z5287">
        <v>1</v>
      </c>
      <c r="AA5287">
        <v>1</v>
      </c>
      <c r="AB5287">
        <v>1</v>
      </c>
      <c r="AC5287">
        <v>15</v>
      </c>
      <c r="AD5287">
        <v>1</v>
      </c>
      <c r="AE5287">
        <v>1</v>
      </c>
      <c r="AF5287">
        <v>2</v>
      </c>
      <c r="AG5287">
        <v>2</v>
      </c>
      <c r="AH5287">
        <v>2</v>
      </c>
      <c r="AI5287">
        <v>3</v>
      </c>
      <c r="AJ5287">
        <v>2</v>
      </c>
      <c r="AK5287">
        <v>1</v>
      </c>
      <c r="AL5287">
        <v>1</v>
      </c>
      <c r="AM5287">
        <v>1</v>
      </c>
      <c r="AN5287">
        <v>1</v>
      </c>
      <c r="AO5287">
        <v>1</v>
      </c>
      <c r="AP5287">
        <v>1</v>
      </c>
    </row>
    <row r="5288" spans="1:42">
      <c r="A5288">
        <v>0</v>
      </c>
      <c r="B5288">
        <v>1</v>
      </c>
      <c r="C5288">
        <v>1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0</v>
      </c>
      <c r="L5288">
        <v>1</v>
      </c>
      <c r="M5288">
        <v>1</v>
      </c>
      <c r="N5288">
        <v>1</v>
      </c>
      <c r="O5288">
        <v>1</v>
      </c>
      <c r="P5288">
        <v>1</v>
      </c>
      <c r="Q5288">
        <v>1</v>
      </c>
      <c r="R5288">
        <v>1</v>
      </c>
      <c r="S5288">
        <v>1</v>
      </c>
      <c r="T5288">
        <v>1</v>
      </c>
      <c r="U5288">
        <v>0</v>
      </c>
      <c r="V5288">
        <v>1</v>
      </c>
      <c r="W5288">
        <v>1</v>
      </c>
      <c r="X5288">
        <v>1</v>
      </c>
      <c r="Y5288">
        <v>1</v>
      </c>
      <c r="Z5288">
        <v>1</v>
      </c>
      <c r="AA5288">
        <v>1</v>
      </c>
      <c r="AB5288">
        <v>1</v>
      </c>
      <c r="AC5288">
        <v>15</v>
      </c>
      <c r="AD5288">
        <v>1</v>
      </c>
      <c r="AE5288">
        <v>1</v>
      </c>
      <c r="AF5288">
        <v>1</v>
      </c>
      <c r="AG5288">
        <v>1</v>
      </c>
      <c r="AH5288">
        <v>1</v>
      </c>
      <c r="AI5288">
        <v>1</v>
      </c>
      <c r="AJ5288">
        <v>1</v>
      </c>
      <c r="AK5288">
        <v>1</v>
      </c>
      <c r="AL5288">
        <v>1</v>
      </c>
      <c r="AM5288">
        <v>1</v>
      </c>
      <c r="AN5288">
        <v>1</v>
      </c>
      <c r="AO5288">
        <v>1</v>
      </c>
      <c r="AP5288">
        <v>1</v>
      </c>
    </row>
    <row r="5289" spans="1:42">
      <c r="A5289">
        <v>1</v>
      </c>
      <c r="B5289">
        <v>1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1</v>
      </c>
      <c r="L5289">
        <v>1</v>
      </c>
      <c r="M5289">
        <v>1</v>
      </c>
      <c r="N5289">
        <v>1</v>
      </c>
      <c r="O5289">
        <v>1</v>
      </c>
      <c r="P5289">
        <v>1</v>
      </c>
      <c r="Q5289">
        <v>1</v>
      </c>
      <c r="R5289">
        <v>1</v>
      </c>
      <c r="S5289">
        <v>1</v>
      </c>
      <c r="T5289">
        <v>1</v>
      </c>
      <c r="U5289">
        <v>0</v>
      </c>
      <c r="V5289">
        <v>1</v>
      </c>
      <c r="W5289">
        <v>1</v>
      </c>
      <c r="X5289">
        <v>1</v>
      </c>
      <c r="Y5289">
        <v>1</v>
      </c>
      <c r="Z5289">
        <v>1</v>
      </c>
      <c r="AA5289">
        <v>1</v>
      </c>
      <c r="AB5289">
        <v>1</v>
      </c>
      <c r="AC5289">
        <v>13</v>
      </c>
      <c r="AD5289">
        <v>1</v>
      </c>
      <c r="AE5289">
        <v>1</v>
      </c>
      <c r="AF5289">
        <v>3</v>
      </c>
      <c r="AG5289">
        <v>1</v>
      </c>
      <c r="AH5289">
        <v>1</v>
      </c>
      <c r="AI5289">
        <v>2</v>
      </c>
      <c r="AJ5289">
        <v>1</v>
      </c>
      <c r="AK5289">
        <v>1</v>
      </c>
      <c r="AL5289">
        <v>1</v>
      </c>
      <c r="AM5289">
        <v>1</v>
      </c>
      <c r="AN5289">
        <v>1</v>
      </c>
      <c r="AO5289">
        <v>1</v>
      </c>
      <c r="AP5289">
        <v>1</v>
      </c>
    </row>
    <row r="5290" spans="1:42">
      <c r="A5290">
        <v>1</v>
      </c>
      <c r="B5290">
        <v>0</v>
      </c>
      <c r="C5290">
        <v>1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1</v>
      </c>
      <c r="J5290">
        <v>1</v>
      </c>
      <c r="K5290">
        <v>1</v>
      </c>
      <c r="L5290">
        <v>1</v>
      </c>
      <c r="M5290">
        <v>1</v>
      </c>
      <c r="N5290">
        <v>1</v>
      </c>
      <c r="O5290">
        <v>1</v>
      </c>
      <c r="P5290">
        <v>1</v>
      </c>
      <c r="Q5290">
        <v>1</v>
      </c>
      <c r="R5290">
        <v>1</v>
      </c>
      <c r="S5290">
        <v>1</v>
      </c>
      <c r="T5290">
        <v>1</v>
      </c>
      <c r="U5290">
        <v>0</v>
      </c>
      <c r="V5290">
        <v>1</v>
      </c>
      <c r="W5290">
        <v>1</v>
      </c>
      <c r="X5290">
        <v>1</v>
      </c>
      <c r="Y5290">
        <v>1</v>
      </c>
      <c r="Z5290">
        <v>1</v>
      </c>
      <c r="AA5290">
        <v>1</v>
      </c>
      <c r="AB5290">
        <v>0</v>
      </c>
      <c r="AC5290">
        <v>17</v>
      </c>
      <c r="AD5290">
        <v>1</v>
      </c>
      <c r="AE5290">
        <v>1</v>
      </c>
      <c r="AF5290">
        <v>2</v>
      </c>
      <c r="AG5290">
        <v>1</v>
      </c>
      <c r="AH5290">
        <v>1</v>
      </c>
      <c r="AI5290">
        <v>1</v>
      </c>
      <c r="AJ5290">
        <v>1</v>
      </c>
      <c r="AK5290">
        <v>1</v>
      </c>
      <c r="AL5290">
        <v>1</v>
      </c>
      <c r="AM5290">
        <v>1</v>
      </c>
      <c r="AN5290">
        <v>1</v>
      </c>
      <c r="AO5290">
        <v>1</v>
      </c>
      <c r="AP5290">
        <v>1</v>
      </c>
    </row>
    <row r="5291" spans="1:42">
      <c r="A5291">
        <v>1</v>
      </c>
      <c r="B5291">
        <v>1</v>
      </c>
      <c r="C5291">
        <v>1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0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19</v>
      </c>
      <c r="AD5291">
        <v>1</v>
      </c>
      <c r="AE5291">
        <v>1</v>
      </c>
      <c r="AF5291">
        <v>1</v>
      </c>
      <c r="AG5291">
        <v>1</v>
      </c>
      <c r="AH5291">
        <v>1</v>
      </c>
      <c r="AI5291">
        <v>1</v>
      </c>
      <c r="AJ5291">
        <v>1</v>
      </c>
      <c r="AK5291">
        <v>1</v>
      </c>
      <c r="AL5291">
        <v>1</v>
      </c>
      <c r="AM5291">
        <v>1</v>
      </c>
      <c r="AN5291">
        <v>1</v>
      </c>
      <c r="AO5291">
        <v>1</v>
      </c>
      <c r="AP5291">
        <v>1</v>
      </c>
    </row>
    <row r="5292" spans="1:42">
      <c r="A5292">
        <v>1</v>
      </c>
      <c r="B5292">
        <v>1</v>
      </c>
      <c r="C5292">
        <v>1</v>
      </c>
      <c r="D5292">
        <v>1</v>
      </c>
      <c r="E5292">
        <v>1</v>
      </c>
      <c r="F5292">
        <v>1</v>
      </c>
      <c r="G5292">
        <v>0</v>
      </c>
      <c r="H5292">
        <v>1</v>
      </c>
      <c r="I5292">
        <v>1</v>
      </c>
      <c r="J5292">
        <v>1</v>
      </c>
      <c r="K5292">
        <v>0</v>
      </c>
      <c r="L5292">
        <v>0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0</v>
      </c>
      <c r="V5292">
        <v>1</v>
      </c>
      <c r="W5292">
        <v>1</v>
      </c>
      <c r="X5292">
        <v>1</v>
      </c>
      <c r="Y5292">
        <v>0</v>
      </c>
      <c r="Z5292">
        <v>0</v>
      </c>
      <c r="AA5292">
        <v>1</v>
      </c>
      <c r="AB5292">
        <v>1</v>
      </c>
      <c r="AC5292">
        <v>17</v>
      </c>
      <c r="AD5292">
        <v>1</v>
      </c>
      <c r="AE5292">
        <v>1</v>
      </c>
      <c r="AF5292">
        <v>0</v>
      </c>
      <c r="AG5292">
        <v>2</v>
      </c>
      <c r="AH5292">
        <v>3</v>
      </c>
      <c r="AI5292">
        <v>2</v>
      </c>
      <c r="AJ5292">
        <v>2</v>
      </c>
      <c r="AK5292">
        <v>1</v>
      </c>
      <c r="AL5292">
        <v>1</v>
      </c>
      <c r="AM5292">
        <v>1</v>
      </c>
      <c r="AN5292">
        <v>1</v>
      </c>
      <c r="AO5292">
        <v>1</v>
      </c>
      <c r="AP5292">
        <v>1</v>
      </c>
    </row>
    <row r="5293" spans="1:42">
      <c r="A5293">
        <v>1</v>
      </c>
      <c r="B5293">
        <v>1</v>
      </c>
      <c r="C5293">
        <v>1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1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1</v>
      </c>
      <c r="T5293">
        <v>1</v>
      </c>
      <c r="U5293">
        <v>0</v>
      </c>
      <c r="V5293">
        <v>1</v>
      </c>
      <c r="W5293">
        <v>1</v>
      </c>
      <c r="X5293">
        <v>1</v>
      </c>
      <c r="Y5293">
        <v>1</v>
      </c>
      <c r="Z5293">
        <v>1</v>
      </c>
      <c r="AA5293">
        <v>1</v>
      </c>
      <c r="AB5293">
        <v>1</v>
      </c>
      <c r="AD5293">
        <v>1</v>
      </c>
      <c r="AE5293">
        <v>1</v>
      </c>
      <c r="AF5293">
        <v>3</v>
      </c>
      <c r="AG5293">
        <v>3</v>
      </c>
      <c r="AH5293">
        <v>0</v>
      </c>
      <c r="AI5293">
        <v>0</v>
      </c>
      <c r="AK5293">
        <v>1</v>
      </c>
      <c r="AL5293">
        <v>1</v>
      </c>
      <c r="AM5293">
        <v>1</v>
      </c>
      <c r="AN5293">
        <v>1</v>
      </c>
      <c r="AO5293">
        <v>1</v>
      </c>
      <c r="AP5293">
        <v>1</v>
      </c>
    </row>
    <row r="5294" spans="1:42">
      <c r="A5294">
        <v>1</v>
      </c>
      <c r="B5294">
        <v>1</v>
      </c>
      <c r="C5294">
        <v>1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1</v>
      </c>
      <c r="J5294">
        <v>1</v>
      </c>
      <c r="K5294">
        <v>1</v>
      </c>
      <c r="L5294">
        <v>1</v>
      </c>
      <c r="M5294">
        <v>1</v>
      </c>
      <c r="N5294">
        <v>1</v>
      </c>
      <c r="O5294">
        <v>1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1</v>
      </c>
      <c r="Z5294">
        <v>1</v>
      </c>
      <c r="AA5294">
        <v>1</v>
      </c>
      <c r="AB5294">
        <v>0</v>
      </c>
      <c r="AC5294">
        <v>13</v>
      </c>
      <c r="AD5294">
        <v>1</v>
      </c>
      <c r="AE5294">
        <v>1</v>
      </c>
      <c r="AF5294">
        <v>0</v>
      </c>
      <c r="AG5294">
        <v>1</v>
      </c>
      <c r="AH5294">
        <v>0</v>
      </c>
      <c r="AI5294">
        <v>2</v>
      </c>
      <c r="AJ5294">
        <v>1</v>
      </c>
      <c r="AK5294">
        <v>1</v>
      </c>
      <c r="AL5294">
        <v>1</v>
      </c>
      <c r="AM5294">
        <v>1</v>
      </c>
      <c r="AN5294">
        <v>1</v>
      </c>
      <c r="AO5294">
        <v>1</v>
      </c>
      <c r="AP5294">
        <v>1</v>
      </c>
    </row>
    <row r="5295" spans="1:42">
      <c r="A5295">
        <v>1</v>
      </c>
      <c r="B5295">
        <v>1</v>
      </c>
      <c r="C5295">
        <v>1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1</v>
      </c>
      <c r="N5295">
        <v>0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0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0</v>
      </c>
      <c r="AB5295">
        <v>0</v>
      </c>
      <c r="AC5295">
        <v>9</v>
      </c>
      <c r="AD5295">
        <v>1</v>
      </c>
      <c r="AE5295">
        <v>1</v>
      </c>
      <c r="AF5295">
        <v>3</v>
      </c>
      <c r="AG5295">
        <v>2</v>
      </c>
      <c r="AH5295">
        <v>0</v>
      </c>
      <c r="AI5295">
        <v>2</v>
      </c>
      <c r="AJ5295">
        <v>2</v>
      </c>
      <c r="AK5295">
        <v>1</v>
      </c>
      <c r="AL5295">
        <v>1</v>
      </c>
      <c r="AM5295">
        <v>1</v>
      </c>
      <c r="AN5295">
        <v>1</v>
      </c>
      <c r="AO5295">
        <v>1</v>
      </c>
      <c r="AP5295">
        <v>1</v>
      </c>
    </row>
    <row r="5296" spans="1:42">
      <c r="A5296">
        <v>1</v>
      </c>
      <c r="B5296">
        <v>1</v>
      </c>
      <c r="C5296">
        <v>1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1</v>
      </c>
      <c r="J5296">
        <v>1</v>
      </c>
      <c r="K5296">
        <v>1</v>
      </c>
      <c r="L5296">
        <v>1</v>
      </c>
      <c r="M5296">
        <v>1</v>
      </c>
      <c r="N5296">
        <v>1</v>
      </c>
      <c r="O5296">
        <v>1</v>
      </c>
      <c r="P5296">
        <v>1</v>
      </c>
      <c r="Q5296">
        <v>1</v>
      </c>
      <c r="R5296">
        <v>1</v>
      </c>
      <c r="S5296">
        <v>1</v>
      </c>
      <c r="T5296">
        <v>1</v>
      </c>
      <c r="U5296">
        <v>0</v>
      </c>
      <c r="V5296">
        <v>1</v>
      </c>
      <c r="W5296">
        <v>0</v>
      </c>
      <c r="X5296">
        <v>0</v>
      </c>
      <c r="Y5296">
        <v>0</v>
      </c>
      <c r="Z5296">
        <v>1</v>
      </c>
      <c r="AA5296">
        <v>1</v>
      </c>
      <c r="AB5296">
        <v>1</v>
      </c>
      <c r="AC5296">
        <v>14</v>
      </c>
      <c r="AD5296">
        <v>1</v>
      </c>
      <c r="AE5296">
        <v>1</v>
      </c>
      <c r="AF5296">
        <v>3</v>
      </c>
      <c r="AG5296">
        <v>1</v>
      </c>
      <c r="AH5296">
        <v>1</v>
      </c>
      <c r="AI5296">
        <v>2</v>
      </c>
      <c r="AJ5296">
        <v>2</v>
      </c>
      <c r="AK5296">
        <v>1</v>
      </c>
      <c r="AL5296">
        <v>1</v>
      </c>
      <c r="AM5296">
        <v>1</v>
      </c>
      <c r="AN5296">
        <v>1</v>
      </c>
      <c r="AO5296">
        <v>1</v>
      </c>
      <c r="AP5296">
        <v>1</v>
      </c>
    </row>
    <row r="5297" spans="1:42">
      <c r="A5297">
        <v>1</v>
      </c>
      <c r="B5297">
        <v>1</v>
      </c>
      <c r="C5297">
        <v>1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1</v>
      </c>
      <c r="J5297">
        <v>1</v>
      </c>
      <c r="K5297">
        <v>1</v>
      </c>
      <c r="L5297">
        <v>1</v>
      </c>
      <c r="M5297">
        <v>1</v>
      </c>
      <c r="N5297">
        <v>1</v>
      </c>
      <c r="O5297">
        <v>1</v>
      </c>
      <c r="P5297">
        <v>1</v>
      </c>
      <c r="Q5297">
        <v>1</v>
      </c>
      <c r="R5297">
        <v>1</v>
      </c>
      <c r="S5297">
        <v>1</v>
      </c>
      <c r="T5297">
        <v>1</v>
      </c>
      <c r="U5297">
        <v>0</v>
      </c>
      <c r="V5297">
        <v>1</v>
      </c>
      <c r="W5297">
        <v>1</v>
      </c>
      <c r="X5297">
        <v>0</v>
      </c>
      <c r="Y5297">
        <v>0</v>
      </c>
      <c r="Z5297">
        <v>0</v>
      </c>
      <c r="AA5297">
        <v>1</v>
      </c>
      <c r="AB5297">
        <v>1</v>
      </c>
      <c r="AC5297">
        <v>11</v>
      </c>
      <c r="AD5297">
        <v>1</v>
      </c>
      <c r="AE5297">
        <v>1</v>
      </c>
      <c r="AF5297">
        <v>2</v>
      </c>
      <c r="AG5297">
        <v>1</v>
      </c>
      <c r="AH5297">
        <v>3</v>
      </c>
      <c r="AI5297">
        <v>1</v>
      </c>
      <c r="AJ5297">
        <v>1</v>
      </c>
      <c r="AK5297">
        <v>1</v>
      </c>
      <c r="AL5297">
        <v>1</v>
      </c>
      <c r="AM5297">
        <v>1</v>
      </c>
      <c r="AN5297">
        <v>1</v>
      </c>
      <c r="AO5297">
        <v>1</v>
      </c>
      <c r="AP5297">
        <v>1</v>
      </c>
    </row>
    <row r="5298" spans="1:42">
      <c r="A5298">
        <v>1</v>
      </c>
      <c r="B5298">
        <v>1</v>
      </c>
      <c r="C5298">
        <v>1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1</v>
      </c>
      <c r="J5298">
        <v>1</v>
      </c>
      <c r="K5298">
        <v>1</v>
      </c>
      <c r="L5298">
        <v>0</v>
      </c>
      <c r="M5298">
        <v>1</v>
      </c>
      <c r="N5298">
        <v>1</v>
      </c>
      <c r="O5298">
        <v>1</v>
      </c>
      <c r="P5298">
        <v>1</v>
      </c>
      <c r="Q5298">
        <v>0</v>
      </c>
      <c r="R5298">
        <v>1</v>
      </c>
      <c r="S5298">
        <v>0</v>
      </c>
      <c r="T5298">
        <v>0</v>
      </c>
      <c r="U5298">
        <v>0</v>
      </c>
      <c r="V5298">
        <v>1</v>
      </c>
      <c r="W5298">
        <v>0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11</v>
      </c>
      <c r="AD5298">
        <v>1</v>
      </c>
      <c r="AE5298">
        <v>1</v>
      </c>
      <c r="AF5298">
        <v>3</v>
      </c>
      <c r="AG5298">
        <v>2</v>
      </c>
      <c r="AH5298">
        <v>2</v>
      </c>
      <c r="AI5298">
        <v>2</v>
      </c>
      <c r="AJ5298">
        <v>3</v>
      </c>
      <c r="AK5298">
        <v>1</v>
      </c>
      <c r="AL5298">
        <v>1</v>
      </c>
      <c r="AM5298">
        <v>1</v>
      </c>
      <c r="AN5298">
        <v>1</v>
      </c>
      <c r="AO5298">
        <v>1</v>
      </c>
      <c r="AP5298">
        <v>1</v>
      </c>
    </row>
    <row r="5299" spans="1:42">
      <c r="A5299">
        <v>1</v>
      </c>
      <c r="B5299">
        <v>1</v>
      </c>
      <c r="C5299">
        <v>1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1</v>
      </c>
      <c r="J5299">
        <v>1</v>
      </c>
      <c r="K5299">
        <v>1</v>
      </c>
      <c r="L5299">
        <v>1</v>
      </c>
      <c r="M5299">
        <v>1</v>
      </c>
      <c r="N5299">
        <v>1</v>
      </c>
      <c r="O5299">
        <v>1</v>
      </c>
      <c r="P5299">
        <v>1</v>
      </c>
      <c r="Q5299">
        <v>1</v>
      </c>
      <c r="R5299">
        <v>1</v>
      </c>
      <c r="S5299">
        <v>1</v>
      </c>
      <c r="T5299">
        <v>1</v>
      </c>
      <c r="U5299">
        <v>0</v>
      </c>
      <c r="V5299">
        <v>1</v>
      </c>
      <c r="W5299">
        <v>1</v>
      </c>
      <c r="X5299">
        <v>1</v>
      </c>
      <c r="Y5299">
        <v>1</v>
      </c>
      <c r="Z5299">
        <v>1</v>
      </c>
      <c r="AA5299">
        <v>1</v>
      </c>
      <c r="AB5299">
        <v>1</v>
      </c>
      <c r="AC5299">
        <v>18</v>
      </c>
      <c r="AD5299">
        <v>1</v>
      </c>
      <c r="AE5299">
        <v>1</v>
      </c>
      <c r="AF5299">
        <v>1</v>
      </c>
      <c r="AG5299">
        <v>1</v>
      </c>
      <c r="AH5299">
        <v>2</v>
      </c>
      <c r="AI5299">
        <v>1</v>
      </c>
      <c r="AJ5299">
        <v>1</v>
      </c>
      <c r="AK5299">
        <v>1</v>
      </c>
      <c r="AL5299">
        <v>1</v>
      </c>
      <c r="AM5299">
        <v>1</v>
      </c>
      <c r="AN5299">
        <v>1</v>
      </c>
      <c r="AO5299">
        <v>1</v>
      </c>
      <c r="AP5299">
        <v>1</v>
      </c>
    </row>
    <row r="5300" spans="1:42">
      <c r="A5300">
        <v>1</v>
      </c>
      <c r="B5300">
        <v>1</v>
      </c>
      <c r="C5300">
        <v>1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1</v>
      </c>
      <c r="M5300">
        <v>1</v>
      </c>
      <c r="N5300">
        <v>1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1</v>
      </c>
      <c r="U5300">
        <v>0</v>
      </c>
      <c r="V5300">
        <v>1</v>
      </c>
      <c r="W5300">
        <v>1</v>
      </c>
      <c r="X5300">
        <v>1</v>
      </c>
      <c r="Y5300">
        <v>1</v>
      </c>
      <c r="Z5300">
        <v>1</v>
      </c>
      <c r="AA5300">
        <v>1</v>
      </c>
      <c r="AB5300">
        <v>1</v>
      </c>
      <c r="AC5300">
        <v>20</v>
      </c>
      <c r="AD5300">
        <v>1</v>
      </c>
      <c r="AE5300">
        <v>1</v>
      </c>
      <c r="AF5300">
        <v>1</v>
      </c>
      <c r="AG5300">
        <v>1</v>
      </c>
      <c r="AH5300">
        <v>1</v>
      </c>
      <c r="AI5300">
        <v>1</v>
      </c>
      <c r="AJ5300">
        <v>1</v>
      </c>
      <c r="AK5300">
        <v>1</v>
      </c>
      <c r="AL5300">
        <v>1</v>
      </c>
      <c r="AM5300">
        <v>1</v>
      </c>
      <c r="AN5300">
        <v>1</v>
      </c>
      <c r="AO5300">
        <v>1</v>
      </c>
      <c r="AP5300">
        <v>1</v>
      </c>
    </row>
    <row r="5301" spans="1:42">
      <c r="A5301">
        <v>0</v>
      </c>
      <c r="B5301">
        <v>1</v>
      </c>
      <c r="C5301">
        <v>1</v>
      </c>
      <c r="D5301">
        <v>1</v>
      </c>
      <c r="E5301">
        <v>1</v>
      </c>
      <c r="F5301">
        <v>1</v>
      </c>
      <c r="G5301">
        <v>0</v>
      </c>
      <c r="H5301">
        <v>1</v>
      </c>
      <c r="I5301">
        <v>1</v>
      </c>
      <c r="J5301">
        <v>1</v>
      </c>
      <c r="L5301">
        <v>1</v>
      </c>
      <c r="M5301">
        <v>1</v>
      </c>
      <c r="N5301">
        <v>1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1</v>
      </c>
      <c r="U5301">
        <v>1</v>
      </c>
      <c r="V5301">
        <v>1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0</v>
      </c>
      <c r="AC5301">
        <v>11</v>
      </c>
      <c r="AD5301">
        <v>1</v>
      </c>
      <c r="AE5301">
        <v>1</v>
      </c>
      <c r="AF5301">
        <v>3</v>
      </c>
      <c r="AG5301">
        <v>1</v>
      </c>
      <c r="AH5301">
        <v>1</v>
      </c>
      <c r="AI5301">
        <v>2</v>
      </c>
      <c r="AJ5301">
        <v>1</v>
      </c>
      <c r="AK5301">
        <v>1</v>
      </c>
      <c r="AL5301">
        <v>1</v>
      </c>
      <c r="AM5301">
        <v>1</v>
      </c>
      <c r="AN5301">
        <v>1</v>
      </c>
      <c r="AO5301">
        <v>1</v>
      </c>
      <c r="AP5301">
        <v>1</v>
      </c>
    </row>
    <row r="5302" spans="1:42">
      <c r="A5302">
        <v>1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0</v>
      </c>
      <c r="J5302">
        <v>1</v>
      </c>
      <c r="K5302">
        <v>1</v>
      </c>
      <c r="L5302">
        <v>1</v>
      </c>
      <c r="M5302">
        <v>1</v>
      </c>
      <c r="N5302">
        <v>1</v>
      </c>
      <c r="O5302">
        <v>1</v>
      </c>
      <c r="P5302">
        <v>1</v>
      </c>
      <c r="Q5302">
        <v>1</v>
      </c>
      <c r="R5302">
        <v>1</v>
      </c>
      <c r="S5302">
        <v>1</v>
      </c>
      <c r="T5302">
        <v>1</v>
      </c>
      <c r="U5302">
        <v>0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17</v>
      </c>
      <c r="AD5302">
        <v>1</v>
      </c>
      <c r="AE5302">
        <v>0</v>
      </c>
      <c r="AF5302">
        <v>3</v>
      </c>
      <c r="AG5302">
        <v>0</v>
      </c>
      <c r="AH5302">
        <v>0</v>
      </c>
      <c r="AI5302">
        <v>3</v>
      </c>
      <c r="AJ5302">
        <v>0</v>
      </c>
      <c r="AK5302">
        <v>1</v>
      </c>
      <c r="AL5302">
        <v>1</v>
      </c>
      <c r="AM5302">
        <v>1</v>
      </c>
      <c r="AN5302">
        <v>1</v>
      </c>
      <c r="AO5302">
        <v>1</v>
      </c>
      <c r="AP5302">
        <v>1</v>
      </c>
    </row>
    <row r="5303" spans="1:42">
      <c r="A5303">
        <v>1</v>
      </c>
      <c r="B5303">
        <v>1</v>
      </c>
      <c r="C5303">
        <v>1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0</v>
      </c>
      <c r="R5303">
        <v>1</v>
      </c>
      <c r="S5303">
        <v>1</v>
      </c>
      <c r="T5303">
        <v>1</v>
      </c>
      <c r="U5303">
        <v>0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15</v>
      </c>
      <c r="AD5303">
        <v>1</v>
      </c>
      <c r="AE5303">
        <v>1</v>
      </c>
      <c r="AF5303">
        <v>3</v>
      </c>
      <c r="AG5303">
        <v>1</v>
      </c>
      <c r="AH5303">
        <v>3</v>
      </c>
      <c r="AI5303">
        <v>0</v>
      </c>
      <c r="AJ5303">
        <v>1</v>
      </c>
      <c r="AK5303">
        <v>1</v>
      </c>
      <c r="AL5303">
        <v>1</v>
      </c>
      <c r="AM5303">
        <v>1</v>
      </c>
      <c r="AN5303">
        <v>1</v>
      </c>
      <c r="AO5303">
        <v>1</v>
      </c>
      <c r="AP5303">
        <v>1</v>
      </c>
    </row>
    <row r="5304" spans="1:42">
      <c r="A5304">
        <v>1</v>
      </c>
      <c r="B5304">
        <v>0</v>
      </c>
      <c r="C5304">
        <v>1</v>
      </c>
      <c r="D5304">
        <v>1</v>
      </c>
      <c r="E5304">
        <v>0</v>
      </c>
      <c r="F5304">
        <v>1</v>
      </c>
      <c r="G5304">
        <v>1</v>
      </c>
      <c r="H5304">
        <v>1</v>
      </c>
      <c r="I5304">
        <v>1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0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9</v>
      </c>
      <c r="AD5304">
        <v>0</v>
      </c>
      <c r="AE5304">
        <v>0</v>
      </c>
      <c r="AF5304">
        <v>0</v>
      </c>
      <c r="AG5304">
        <v>3</v>
      </c>
      <c r="AH5304">
        <v>2</v>
      </c>
      <c r="AI5304">
        <v>2</v>
      </c>
      <c r="AJ5304">
        <v>0</v>
      </c>
      <c r="AK5304">
        <v>0</v>
      </c>
      <c r="AL5304">
        <v>1</v>
      </c>
      <c r="AM5304">
        <v>1</v>
      </c>
      <c r="AN5304">
        <v>1</v>
      </c>
      <c r="AO5304">
        <v>0</v>
      </c>
      <c r="AP5304">
        <v>1</v>
      </c>
    </row>
    <row r="5305" spans="1:42">
      <c r="A5305">
        <v>1</v>
      </c>
      <c r="B5305">
        <v>0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0</v>
      </c>
      <c r="V5305">
        <v>1</v>
      </c>
      <c r="W5305">
        <v>1</v>
      </c>
      <c r="X5305">
        <v>1</v>
      </c>
      <c r="Y5305">
        <v>1</v>
      </c>
      <c r="Z5305">
        <v>0</v>
      </c>
      <c r="AA5305">
        <v>1</v>
      </c>
      <c r="AB5305">
        <v>1</v>
      </c>
      <c r="AC5305">
        <v>18</v>
      </c>
      <c r="AD5305">
        <v>1</v>
      </c>
      <c r="AE5305">
        <v>1</v>
      </c>
      <c r="AF5305">
        <v>1</v>
      </c>
      <c r="AG5305">
        <v>1</v>
      </c>
      <c r="AH5305">
        <v>1</v>
      </c>
      <c r="AI5305">
        <v>1</v>
      </c>
      <c r="AJ5305">
        <v>1</v>
      </c>
      <c r="AK5305">
        <v>1</v>
      </c>
      <c r="AL5305">
        <v>1</v>
      </c>
      <c r="AM5305">
        <v>1</v>
      </c>
      <c r="AN5305">
        <v>1</v>
      </c>
      <c r="AO5305">
        <v>1</v>
      </c>
      <c r="AP5305">
        <v>1</v>
      </c>
    </row>
    <row r="5306" spans="1:42">
      <c r="A5306">
        <v>1</v>
      </c>
      <c r="B5306">
        <v>0</v>
      </c>
      <c r="C5306">
        <v>1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1</v>
      </c>
      <c r="J5306">
        <v>1</v>
      </c>
      <c r="K5306">
        <v>0</v>
      </c>
      <c r="L5306">
        <v>0</v>
      </c>
      <c r="M5306">
        <v>1</v>
      </c>
      <c r="N5306">
        <v>0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0</v>
      </c>
      <c r="Y5306">
        <v>0</v>
      </c>
      <c r="Z5306">
        <v>0</v>
      </c>
      <c r="AA5306">
        <v>1</v>
      </c>
      <c r="AB5306">
        <v>1</v>
      </c>
      <c r="AC5306">
        <v>2</v>
      </c>
      <c r="AD5306">
        <v>0</v>
      </c>
      <c r="AE5306">
        <v>1</v>
      </c>
      <c r="AF5306">
        <v>3</v>
      </c>
      <c r="AG5306">
        <v>2</v>
      </c>
      <c r="AH5306">
        <v>0</v>
      </c>
      <c r="AI5306">
        <v>2</v>
      </c>
      <c r="AJ5306">
        <v>2</v>
      </c>
      <c r="AK5306">
        <v>0</v>
      </c>
      <c r="AL5306">
        <v>1</v>
      </c>
      <c r="AM5306">
        <v>0</v>
      </c>
      <c r="AN5306">
        <v>0</v>
      </c>
      <c r="AO5306">
        <v>1</v>
      </c>
      <c r="AP5306">
        <v>1</v>
      </c>
    </row>
    <row r="5307" spans="1:42">
      <c r="A5307">
        <v>1</v>
      </c>
      <c r="B5307">
        <v>1</v>
      </c>
      <c r="C5307">
        <v>1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0</v>
      </c>
      <c r="V5307">
        <v>1</v>
      </c>
      <c r="W5307">
        <v>1</v>
      </c>
      <c r="X5307">
        <v>1</v>
      </c>
      <c r="Y5307">
        <v>1</v>
      </c>
      <c r="Z5307">
        <v>1</v>
      </c>
      <c r="AA5307">
        <v>1</v>
      </c>
      <c r="AB5307">
        <v>1</v>
      </c>
      <c r="AC5307">
        <v>11</v>
      </c>
      <c r="AD5307">
        <v>1</v>
      </c>
      <c r="AE5307">
        <v>1</v>
      </c>
      <c r="AF5307">
        <v>1</v>
      </c>
      <c r="AG5307">
        <v>3</v>
      </c>
      <c r="AH5307">
        <v>2</v>
      </c>
      <c r="AI5307">
        <v>2</v>
      </c>
      <c r="AJ5307">
        <v>2</v>
      </c>
      <c r="AK5307">
        <v>1</v>
      </c>
      <c r="AL5307">
        <v>1</v>
      </c>
      <c r="AM5307">
        <v>1</v>
      </c>
      <c r="AN5307">
        <v>1</v>
      </c>
      <c r="AO5307">
        <v>1</v>
      </c>
      <c r="AP5307">
        <v>1</v>
      </c>
    </row>
    <row r="5308" spans="1:42">
      <c r="A5308">
        <v>1</v>
      </c>
      <c r="B5308">
        <v>1</v>
      </c>
      <c r="C5308">
        <v>1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1</v>
      </c>
      <c r="X5308">
        <v>1</v>
      </c>
      <c r="Y5308">
        <v>1</v>
      </c>
      <c r="Z5308">
        <v>1</v>
      </c>
      <c r="AA5308">
        <v>1</v>
      </c>
      <c r="AB5308">
        <v>1</v>
      </c>
      <c r="AC5308">
        <v>15</v>
      </c>
      <c r="AD5308">
        <v>1</v>
      </c>
      <c r="AE5308">
        <v>1</v>
      </c>
      <c r="AF5308">
        <v>1</v>
      </c>
      <c r="AG5308">
        <v>0</v>
      </c>
      <c r="AH5308">
        <v>1</v>
      </c>
      <c r="AI5308">
        <v>1</v>
      </c>
      <c r="AJ5308">
        <v>1</v>
      </c>
      <c r="AK5308">
        <v>1</v>
      </c>
      <c r="AL5308">
        <v>1</v>
      </c>
      <c r="AM5308">
        <v>1</v>
      </c>
      <c r="AN5308">
        <v>1</v>
      </c>
      <c r="AO5308">
        <v>1</v>
      </c>
      <c r="AP5308">
        <v>1</v>
      </c>
    </row>
    <row r="5309" spans="1:42">
      <c r="A5309">
        <v>1</v>
      </c>
      <c r="B5309">
        <v>1</v>
      </c>
      <c r="C5309">
        <v>1</v>
      </c>
      <c r="D5309">
        <v>1</v>
      </c>
      <c r="E5309">
        <v>0</v>
      </c>
      <c r="F5309">
        <v>1</v>
      </c>
      <c r="G5309">
        <v>1</v>
      </c>
      <c r="H5309">
        <v>1</v>
      </c>
      <c r="I5309">
        <v>1</v>
      </c>
      <c r="J5309">
        <v>1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1</v>
      </c>
      <c r="R5309">
        <v>1</v>
      </c>
      <c r="S5309">
        <v>1</v>
      </c>
      <c r="T5309">
        <v>1</v>
      </c>
      <c r="U5309">
        <v>0</v>
      </c>
      <c r="V5309">
        <v>1</v>
      </c>
      <c r="W5309">
        <v>1</v>
      </c>
      <c r="X5309">
        <v>1</v>
      </c>
      <c r="Y5309">
        <v>1</v>
      </c>
      <c r="Z5309">
        <v>1</v>
      </c>
      <c r="AA5309">
        <v>1</v>
      </c>
      <c r="AB5309">
        <v>1</v>
      </c>
      <c r="AC5309">
        <v>15</v>
      </c>
      <c r="AD5309">
        <v>1</v>
      </c>
      <c r="AE5309">
        <v>1</v>
      </c>
      <c r="AF5309">
        <v>1</v>
      </c>
      <c r="AG5309">
        <v>1</v>
      </c>
      <c r="AH5309">
        <v>2</v>
      </c>
      <c r="AI5309">
        <v>2</v>
      </c>
      <c r="AJ5309">
        <v>1</v>
      </c>
      <c r="AK5309">
        <v>1</v>
      </c>
      <c r="AL5309">
        <v>1</v>
      </c>
      <c r="AM5309">
        <v>1</v>
      </c>
      <c r="AN5309">
        <v>1</v>
      </c>
      <c r="AO5309">
        <v>1</v>
      </c>
      <c r="AP5309">
        <v>1</v>
      </c>
    </row>
    <row r="5310" spans="1:42">
      <c r="A5310">
        <v>1</v>
      </c>
      <c r="B5310">
        <v>0</v>
      </c>
      <c r="C5310">
        <v>1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0</v>
      </c>
      <c r="V5310">
        <v>1</v>
      </c>
      <c r="W5310">
        <v>1</v>
      </c>
      <c r="X5310">
        <v>0</v>
      </c>
      <c r="Y5310">
        <v>0</v>
      </c>
      <c r="Z5310">
        <v>0</v>
      </c>
      <c r="AA5310">
        <v>1</v>
      </c>
      <c r="AB5310">
        <v>1</v>
      </c>
      <c r="AC5310">
        <v>17</v>
      </c>
      <c r="AD5310">
        <v>1</v>
      </c>
      <c r="AE5310">
        <v>1</v>
      </c>
      <c r="AF5310">
        <v>3</v>
      </c>
      <c r="AG5310">
        <v>3</v>
      </c>
      <c r="AH5310">
        <v>3</v>
      </c>
      <c r="AI5310">
        <v>3</v>
      </c>
      <c r="AJ5310">
        <v>3</v>
      </c>
      <c r="AK5310">
        <v>0</v>
      </c>
      <c r="AL5310">
        <v>0</v>
      </c>
      <c r="AM5310">
        <v>0</v>
      </c>
      <c r="AN5310">
        <v>0</v>
      </c>
      <c r="AO5310">
        <v>1</v>
      </c>
      <c r="AP5310">
        <v>1</v>
      </c>
    </row>
    <row r="5311" spans="1:42">
      <c r="A5311">
        <v>0</v>
      </c>
      <c r="B5311">
        <v>0</v>
      </c>
      <c r="C5311">
        <v>1</v>
      </c>
      <c r="D5311">
        <v>1</v>
      </c>
      <c r="E5311">
        <v>0</v>
      </c>
      <c r="F5311">
        <v>1</v>
      </c>
      <c r="G5311">
        <v>1</v>
      </c>
      <c r="H5311">
        <v>1</v>
      </c>
      <c r="I5311">
        <v>1</v>
      </c>
      <c r="J5311">
        <v>1</v>
      </c>
      <c r="K5311">
        <v>1</v>
      </c>
      <c r="L5311">
        <v>1</v>
      </c>
      <c r="M5311">
        <v>1</v>
      </c>
      <c r="N5311">
        <v>1</v>
      </c>
      <c r="O5311">
        <v>1</v>
      </c>
      <c r="P5311">
        <v>1</v>
      </c>
      <c r="Q5311">
        <v>1</v>
      </c>
      <c r="R5311">
        <v>1</v>
      </c>
      <c r="S5311">
        <v>1</v>
      </c>
      <c r="T5311">
        <v>1</v>
      </c>
      <c r="U5311">
        <v>0</v>
      </c>
      <c r="V5311">
        <v>1</v>
      </c>
      <c r="W5311">
        <v>1</v>
      </c>
      <c r="X5311">
        <v>1</v>
      </c>
      <c r="Y5311">
        <v>0</v>
      </c>
      <c r="Z5311">
        <v>1</v>
      </c>
      <c r="AA5311">
        <v>1</v>
      </c>
      <c r="AB5311">
        <v>1</v>
      </c>
      <c r="AC5311">
        <v>7</v>
      </c>
      <c r="AD5311">
        <v>1</v>
      </c>
      <c r="AE5311">
        <v>0</v>
      </c>
      <c r="AF5311">
        <v>3</v>
      </c>
      <c r="AG5311">
        <v>3</v>
      </c>
      <c r="AH5311">
        <v>2</v>
      </c>
      <c r="AI5311">
        <v>0</v>
      </c>
      <c r="AJ5311">
        <v>2</v>
      </c>
      <c r="AK5311">
        <v>0</v>
      </c>
      <c r="AL5311">
        <v>1</v>
      </c>
      <c r="AM5311">
        <v>1</v>
      </c>
      <c r="AN5311">
        <v>0</v>
      </c>
      <c r="AO5311">
        <v>1</v>
      </c>
      <c r="AP5311">
        <v>1</v>
      </c>
    </row>
    <row r="5312" spans="1:42">
      <c r="A5312">
        <v>0</v>
      </c>
      <c r="B5312">
        <v>0</v>
      </c>
      <c r="C5312">
        <v>1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0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8</v>
      </c>
      <c r="AD5312">
        <v>1</v>
      </c>
      <c r="AE5312">
        <v>0</v>
      </c>
      <c r="AF5312">
        <v>3</v>
      </c>
      <c r="AG5312">
        <v>0</v>
      </c>
      <c r="AH5312">
        <v>0</v>
      </c>
      <c r="AI5312">
        <v>2</v>
      </c>
      <c r="AJ5312">
        <v>3</v>
      </c>
      <c r="AK5312">
        <v>0</v>
      </c>
      <c r="AL5312">
        <v>1</v>
      </c>
      <c r="AM5312">
        <v>1</v>
      </c>
      <c r="AN5312">
        <v>0</v>
      </c>
      <c r="AO5312">
        <v>0</v>
      </c>
      <c r="AP5312">
        <v>1</v>
      </c>
    </row>
    <row r="5313" spans="1:42">
      <c r="A5313">
        <v>0</v>
      </c>
      <c r="B5313">
        <v>0</v>
      </c>
      <c r="C5313">
        <v>1</v>
      </c>
      <c r="D5313">
        <v>0</v>
      </c>
      <c r="E5313">
        <v>0</v>
      </c>
      <c r="F5313">
        <v>1</v>
      </c>
      <c r="G5313">
        <v>1</v>
      </c>
      <c r="H5313">
        <v>1</v>
      </c>
      <c r="L5313">
        <v>1</v>
      </c>
      <c r="M5313">
        <v>1</v>
      </c>
      <c r="O5313">
        <v>0</v>
      </c>
      <c r="Q5313">
        <v>1</v>
      </c>
      <c r="R5313">
        <v>1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7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1</v>
      </c>
      <c r="AM5313">
        <v>0</v>
      </c>
      <c r="AN5313">
        <v>0</v>
      </c>
      <c r="AO5313">
        <v>0</v>
      </c>
      <c r="AP5313">
        <v>1</v>
      </c>
    </row>
    <row r="5314" spans="1:42">
      <c r="A5314">
        <v>1</v>
      </c>
      <c r="B5314">
        <v>0</v>
      </c>
      <c r="C5314">
        <v>1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0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18</v>
      </c>
      <c r="AD5314">
        <v>1</v>
      </c>
      <c r="AE5314">
        <v>1</v>
      </c>
      <c r="AF5314">
        <v>1</v>
      </c>
      <c r="AG5314">
        <v>1</v>
      </c>
      <c r="AH5314">
        <v>1</v>
      </c>
      <c r="AI5314">
        <v>1</v>
      </c>
      <c r="AJ5314">
        <v>1</v>
      </c>
      <c r="AK5314">
        <v>1</v>
      </c>
      <c r="AL5314">
        <v>1</v>
      </c>
      <c r="AM5314">
        <v>1</v>
      </c>
      <c r="AN5314">
        <v>1</v>
      </c>
      <c r="AO5314">
        <v>1</v>
      </c>
      <c r="AP5314">
        <v>1</v>
      </c>
    </row>
    <row r="5315" spans="1:42">
      <c r="A5315">
        <v>1</v>
      </c>
      <c r="B5315">
        <v>1</v>
      </c>
      <c r="C5315">
        <v>1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0</v>
      </c>
      <c r="AC5315">
        <v>21</v>
      </c>
      <c r="AD5315">
        <v>1</v>
      </c>
      <c r="AE5315">
        <v>0</v>
      </c>
      <c r="AF5315">
        <v>3</v>
      </c>
      <c r="AG5315">
        <v>2</v>
      </c>
      <c r="AH5315">
        <v>0</v>
      </c>
      <c r="AI5315">
        <v>2</v>
      </c>
      <c r="AJ5315">
        <v>1</v>
      </c>
      <c r="AK5315">
        <v>1</v>
      </c>
      <c r="AL5315">
        <v>1</v>
      </c>
      <c r="AM5315">
        <v>1</v>
      </c>
      <c r="AN5315">
        <v>1</v>
      </c>
      <c r="AO5315">
        <v>0</v>
      </c>
      <c r="AP5315">
        <v>1</v>
      </c>
    </row>
    <row r="5316" spans="1:42">
      <c r="A5316">
        <v>1</v>
      </c>
      <c r="B5316">
        <v>0</v>
      </c>
      <c r="C5316">
        <v>1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1</v>
      </c>
      <c r="J5316">
        <v>1</v>
      </c>
      <c r="K5316">
        <v>1</v>
      </c>
      <c r="L5316">
        <v>1</v>
      </c>
      <c r="M5316">
        <v>1</v>
      </c>
      <c r="N5316">
        <v>1</v>
      </c>
      <c r="O5316">
        <v>1</v>
      </c>
      <c r="P5316">
        <v>1</v>
      </c>
      <c r="Q5316">
        <v>1</v>
      </c>
      <c r="R5316">
        <v>1</v>
      </c>
      <c r="S5316">
        <v>0</v>
      </c>
      <c r="T5316">
        <v>1</v>
      </c>
      <c r="U5316">
        <v>0</v>
      </c>
      <c r="V5316">
        <v>1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1</v>
      </c>
      <c r="AC5316">
        <v>17</v>
      </c>
      <c r="AD5316">
        <v>1</v>
      </c>
      <c r="AE5316">
        <v>1</v>
      </c>
      <c r="AF5316">
        <v>1</v>
      </c>
      <c r="AG5316">
        <v>1</v>
      </c>
      <c r="AH5316">
        <v>1</v>
      </c>
      <c r="AI5316">
        <v>0</v>
      </c>
      <c r="AJ5316">
        <v>1</v>
      </c>
      <c r="AK5316">
        <v>1</v>
      </c>
      <c r="AL5316">
        <v>1</v>
      </c>
      <c r="AM5316">
        <v>1</v>
      </c>
      <c r="AN5316">
        <v>1</v>
      </c>
      <c r="AO5316">
        <v>1</v>
      </c>
      <c r="AP5316">
        <v>1</v>
      </c>
    </row>
    <row r="5317" spans="1:42">
      <c r="A5317">
        <v>0</v>
      </c>
      <c r="B5317">
        <v>1</v>
      </c>
      <c r="C5317">
        <v>1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0</v>
      </c>
      <c r="J5317">
        <v>1</v>
      </c>
      <c r="K5317">
        <v>1</v>
      </c>
      <c r="L5317">
        <v>1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0</v>
      </c>
      <c r="Z5317">
        <v>0</v>
      </c>
      <c r="AA5317">
        <v>1</v>
      </c>
      <c r="AB5317">
        <v>0</v>
      </c>
      <c r="AC5317">
        <v>15</v>
      </c>
      <c r="AD5317">
        <v>1</v>
      </c>
      <c r="AE5317">
        <v>1</v>
      </c>
      <c r="AF5317">
        <v>3</v>
      </c>
      <c r="AG5317">
        <v>0</v>
      </c>
      <c r="AH5317">
        <v>0</v>
      </c>
      <c r="AI5317">
        <v>3</v>
      </c>
      <c r="AJ5317">
        <v>0</v>
      </c>
      <c r="AK5317">
        <v>0</v>
      </c>
      <c r="AL5317">
        <v>0</v>
      </c>
      <c r="AM5317">
        <v>1</v>
      </c>
      <c r="AN5317">
        <v>1</v>
      </c>
      <c r="AO5317">
        <v>1</v>
      </c>
      <c r="AP5317">
        <v>1</v>
      </c>
    </row>
    <row r="5318" spans="1:42">
      <c r="A5318">
        <v>1</v>
      </c>
      <c r="B5318">
        <v>1</v>
      </c>
      <c r="C5318">
        <v>1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1</v>
      </c>
      <c r="J5318">
        <v>1</v>
      </c>
      <c r="K5318">
        <v>1</v>
      </c>
      <c r="L5318">
        <v>1</v>
      </c>
      <c r="M5318">
        <v>1</v>
      </c>
      <c r="N5318">
        <v>1</v>
      </c>
      <c r="O5318">
        <v>1</v>
      </c>
      <c r="P5318">
        <v>1</v>
      </c>
      <c r="Q5318">
        <v>1</v>
      </c>
      <c r="R5318">
        <v>1</v>
      </c>
      <c r="S5318">
        <v>1</v>
      </c>
      <c r="T5318">
        <v>1</v>
      </c>
      <c r="U5318">
        <v>0</v>
      </c>
      <c r="V5318">
        <v>1</v>
      </c>
      <c r="W5318">
        <v>1</v>
      </c>
      <c r="X5318">
        <v>1</v>
      </c>
      <c r="Y5318">
        <v>1</v>
      </c>
      <c r="Z5318">
        <v>1</v>
      </c>
      <c r="AA5318">
        <v>1</v>
      </c>
      <c r="AB5318">
        <v>0</v>
      </c>
      <c r="AC5318">
        <v>18</v>
      </c>
      <c r="AD5318">
        <v>1</v>
      </c>
      <c r="AE5318">
        <v>1</v>
      </c>
      <c r="AF5318">
        <v>1</v>
      </c>
      <c r="AG5318">
        <v>1</v>
      </c>
      <c r="AH5318">
        <v>1</v>
      </c>
      <c r="AI5318">
        <v>1</v>
      </c>
      <c r="AJ5318">
        <v>1</v>
      </c>
      <c r="AK5318">
        <v>1</v>
      </c>
      <c r="AL5318">
        <v>1</v>
      </c>
      <c r="AM5318">
        <v>1</v>
      </c>
      <c r="AN5318">
        <v>1</v>
      </c>
      <c r="AO5318">
        <v>1</v>
      </c>
      <c r="AP5318">
        <v>1</v>
      </c>
    </row>
    <row r="5319" spans="1:42">
      <c r="A5319">
        <v>1</v>
      </c>
      <c r="B5319">
        <v>1</v>
      </c>
      <c r="C5319">
        <v>1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1</v>
      </c>
      <c r="J5319">
        <v>1</v>
      </c>
      <c r="K5319">
        <v>1</v>
      </c>
      <c r="L5319">
        <v>0</v>
      </c>
      <c r="M5319">
        <v>1</v>
      </c>
      <c r="N5319">
        <v>1</v>
      </c>
      <c r="O5319">
        <v>1</v>
      </c>
      <c r="P5319">
        <v>1</v>
      </c>
      <c r="Q5319">
        <v>1</v>
      </c>
      <c r="R5319">
        <v>1</v>
      </c>
      <c r="S5319">
        <v>1</v>
      </c>
      <c r="T5319">
        <v>1</v>
      </c>
      <c r="U5319">
        <v>0</v>
      </c>
      <c r="V5319">
        <v>1</v>
      </c>
      <c r="W5319">
        <v>1</v>
      </c>
      <c r="X5319">
        <v>1</v>
      </c>
      <c r="Y5319">
        <v>1</v>
      </c>
      <c r="Z5319">
        <v>1</v>
      </c>
      <c r="AA5319">
        <v>1</v>
      </c>
      <c r="AB5319">
        <v>1</v>
      </c>
      <c r="AC5319">
        <v>12</v>
      </c>
      <c r="AD5319">
        <v>1</v>
      </c>
      <c r="AE5319">
        <v>1</v>
      </c>
      <c r="AF5319">
        <v>0</v>
      </c>
      <c r="AG5319">
        <v>3</v>
      </c>
      <c r="AH5319">
        <v>3</v>
      </c>
      <c r="AI5319">
        <v>0</v>
      </c>
      <c r="AJ5319">
        <v>0</v>
      </c>
      <c r="AK5319">
        <v>1</v>
      </c>
      <c r="AL5319">
        <v>1</v>
      </c>
      <c r="AM5319">
        <v>1</v>
      </c>
      <c r="AN5319">
        <v>1</v>
      </c>
      <c r="AO5319">
        <v>1</v>
      </c>
      <c r="AP5319">
        <v>1</v>
      </c>
    </row>
    <row r="5320" spans="1:42">
      <c r="A5320">
        <v>0</v>
      </c>
      <c r="B5320">
        <v>1</v>
      </c>
      <c r="C5320">
        <v>1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1</v>
      </c>
      <c r="J5320">
        <v>1</v>
      </c>
      <c r="K5320">
        <v>1</v>
      </c>
      <c r="L5320">
        <v>0</v>
      </c>
      <c r="M5320">
        <v>1</v>
      </c>
      <c r="N5320">
        <v>1</v>
      </c>
      <c r="O5320">
        <v>1</v>
      </c>
      <c r="P5320">
        <v>1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1</v>
      </c>
      <c r="W5320">
        <v>0</v>
      </c>
      <c r="X5320">
        <v>1</v>
      </c>
      <c r="Y5320">
        <v>0</v>
      </c>
      <c r="Z5320">
        <v>1</v>
      </c>
      <c r="AA5320">
        <v>1</v>
      </c>
      <c r="AB5320">
        <v>1</v>
      </c>
      <c r="AC5320">
        <v>10</v>
      </c>
      <c r="AD5320">
        <v>1</v>
      </c>
      <c r="AE5320">
        <v>1</v>
      </c>
      <c r="AF5320">
        <v>2</v>
      </c>
      <c r="AG5320">
        <v>3</v>
      </c>
      <c r="AH5320">
        <v>3</v>
      </c>
      <c r="AI5320">
        <v>2</v>
      </c>
      <c r="AJ5320">
        <v>2</v>
      </c>
      <c r="AK5320">
        <v>0</v>
      </c>
      <c r="AL5320">
        <v>1</v>
      </c>
      <c r="AM5320">
        <v>1</v>
      </c>
      <c r="AN5320">
        <v>1</v>
      </c>
      <c r="AO5320">
        <v>1</v>
      </c>
      <c r="AP5320">
        <v>1</v>
      </c>
    </row>
    <row r="5321" spans="1:42">
      <c r="A5321">
        <v>0</v>
      </c>
      <c r="B5321">
        <v>1</v>
      </c>
      <c r="C5321">
        <v>1</v>
      </c>
      <c r="D5321">
        <v>1</v>
      </c>
      <c r="E5321">
        <v>0</v>
      </c>
      <c r="F5321">
        <v>1</v>
      </c>
      <c r="G5321">
        <v>0</v>
      </c>
      <c r="H5321">
        <v>1</v>
      </c>
      <c r="I5321">
        <v>1</v>
      </c>
      <c r="J5321">
        <v>1</v>
      </c>
      <c r="K5321">
        <v>1</v>
      </c>
      <c r="L5321">
        <v>1</v>
      </c>
      <c r="M5321">
        <v>1</v>
      </c>
      <c r="S5321">
        <v>1</v>
      </c>
      <c r="T5321">
        <v>0</v>
      </c>
      <c r="U5321">
        <v>0</v>
      </c>
      <c r="V5321">
        <v>1</v>
      </c>
      <c r="W5321">
        <v>1</v>
      </c>
      <c r="X5321">
        <v>0</v>
      </c>
      <c r="Y5321">
        <v>0</v>
      </c>
      <c r="Z5321">
        <v>0</v>
      </c>
      <c r="AA5321">
        <v>1</v>
      </c>
      <c r="AB5321">
        <v>1</v>
      </c>
      <c r="AC5321">
        <v>0</v>
      </c>
      <c r="AD5321">
        <v>1</v>
      </c>
      <c r="AE5321">
        <v>1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1</v>
      </c>
    </row>
    <row r="5322" spans="1:42">
      <c r="A5322">
        <v>0</v>
      </c>
      <c r="B5322">
        <v>0</v>
      </c>
      <c r="C5322">
        <v>1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1</v>
      </c>
      <c r="J5322">
        <v>1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0</v>
      </c>
      <c r="V5322">
        <v>1</v>
      </c>
      <c r="W5322">
        <v>1</v>
      </c>
      <c r="X5322">
        <v>1</v>
      </c>
      <c r="Y5322">
        <v>1</v>
      </c>
      <c r="Z5322">
        <v>1</v>
      </c>
      <c r="AA5322">
        <v>1</v>
      </c>
      <c r="AB5322">
        <v>1</v>
      </c>
      <c r="AC5322">
        <v>14</v>
      </c>
      <c r="AD5322">
        <v>1</v>
      </c>
      <c r="AE5322">
        <v>0</v>
      </c>
      <c r="AF5322">
        <v>2</v>
      </c>
      <c r="AG5322">
        <v>3</v>
      </c>
      <c r="AH5322">
        <v>3</v>
      </c>
      <c r="AI5322">
        <v>0</v>
      </c>
      <c r="AJ5322">
        <v>3</v>
      </c>
      <c r="AK5322">
        <v>1</v>
      </c>
      <c r="AL5322">
        <v>1</v>
      </c>
      <c r="AM5322">
        <v>1</v>
      </c>
      <c r="AN5322">
        <v>1</v>
      </c>
      <c r="AO5322">
        <v>0</v>
      </c>
      <c r="AP5322">
        <v>1</v>
      </c>
    </row>
    <row r="5323" spans="1:42">
      <c r="A5323">
        <v>1</v>
      </c>
      <c r="B5323">
        <v>0</v>
      </c>
      <c r="C5323">
        <v>1</v>
      </c>
      <c r="D5323">
        <v>0</v>
      </c>
      <c r="E5323">
        <v>1</v>
      </c>
      <c r="F5323">
        <v>1</v>
      </c>
      <c r="G5323">
        <v>0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1</v>
      </c>
      <c r="O5323">
        <v>1</v>
      </c>
      <c r="P5323">
        <v>1</v>
      </c>
      <c r="Q5323">
        <v>1</v>
      </c>
      <c r="R5323">
        <v>1</v>
      </c>
      <c r="S5323">
        <v>1</v>
      </c>
      <c r="T5323">
        <v>1</v>
      </c>
      <c r="U5323">
        <v>0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9</v>
      </c>
      <c r="AD5323">
        <v>1</v>
      </c>
      <c r="AE5323">
        <v>1</v>
      </c>
      <c r="AF5323">
        <v>3</v>
      </c>
      <c r="AG5323">
        <v>3</v>
      </c>
      <c r="AH5323">
        <v>1</v>
      </c>
      <c r="AI5323">
        <v>2</v>
      </c>
      <c r="AJ5323">
        <v>3</v>
      </c>
      <c r="AK5323">
        <v>1</v>
      </c>
      <c r="AL5323">
        <v>1</v>
      </c>
      <c r="AM5323">
        <v>1</v>
      </c>
      <c r="AN5323">
        <v>1</v>
      </c>
      <c r="AO5323">
        <v>1</v>
      </c>
      <c r="AP5323">
        <v>1</v>
      </c>
    </row>
    <row r="5324" spans="1:42">
      <c r="A5324">
        <v>0</v>
      </c>
      <c r="B5324">
        <v>1</v>
      </c>
      <c r="C5324">
        <v>1</v>
      </c>
      <c r="D5324">
        <v>0</v>
      </c>
      <c r="E5324">
        <v>1</v>
      </c>
      <c r="F5324">
        <v>1</v>
      </c>
      <c r="G5324">
        <v>1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1</v>
      </c>
      <c r="O5324">
        <v>1</v>
      </c>
      <c r="P5324">
        <v>1</v>
      </c>
      <c r="Q5324">
        <v>1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1</v>
      </c>
      <c r="AA5324">
        <v>1</v>
      </c>
      <c r="AB5324">
        <v>1</v>
      </c>
      <c r="AC5324">
        <v>14</v>
      </c>
      <c r="AD5324">
        <v>1</v>
      </c>
      <c r="AE5324">
        <v>1</v>
      </c>
      <c r="AF5324">
        <v>1</v>
      </c>
      <c r="AG5324">
        <v>1</v>
      </c>
      <c r="AH5324">
        <v>3</v>
      </c>
      <c r="AI5324">
        <v>1</v>
      </c>
      <c r="AJ5324">
        <v>1</v>
      </c>
      <c r="AK5324">
        <v>1</v>
      </c>
      <c r="AL5324">
        <v>1</v>
      </c>
      <c r="AM5324">
        <v>1</v>
      </c>
      <c r="AN5324">
        <v>1</v>
      </c>
      <c r="AO5324">
        <v>1</v>
      </c>
      <c r="AP5324">
        <v>1</v>
      </c>
    </row>
    <row r="5325" spans="1:42">
      <c r="A5325">
        <v>0</v>
      </c>
      <c r="B5325">
        <v>0</v>
      </c>
      <c r="C5325">
        <v>0</v>
      </c>
      <c r="D5325">
        <v>0</v>
      </c>
      <c r="E5325">
        <v>0</v>
      </c>
      <c r="F5325">
        <v>1</v>
      </c>
      <c r="G5325">
        <v>1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0</v>
      </c>
      <c r="O5325">
        <v>1</v>
      </c>
      <c r="P5325">
        <v>1</v>
      </c>
      <c r="Q5325">
        <v>0</v>
      </c>
      <c r="R5325">
        <v>1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4</v>
      </c>
      <c r="AD5325">
        <v>1</v>
      </c>
      <c r="AE5325">
        <v>1</v>
      </c>
      <c r="AF5325">
        <v>0</v>
      </c>
      <c r="AG5325">
        <v>3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1</v>
      </c>
      <c r="AP5325">
        <v>1</v>
      </c>
    </row>
    <row r="5326" spans="1:42">
      <c r="A5326">
        <v>1</v>
      </c>
      <c r="B5326">
        <v>1</v>
      </c>
      <c r="C5326">
        <v>1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1</v>
      </c>
      <c r="J5326">
        <v>1</v>
      </c>
      <c r="K5326">
        <v>0</v>
      </c>
      <c r="L5326">
        <v>0</v>
      </c>
      <c r="M5326">
        <v>1</v>
      </c>
      <c r="N5326">
        <v>1</v>
      </c>
      <c r="O5326">
        <v>1</v>
      </c>
      <c r="P5326">
        <v>1</v>
      </c>
      <c r="Q5326">
        <v>1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0</v>
      </c>
      <c r="X5326">
        <v>1</v>
      </c>
      <c r="Y5326">
        <v>1</v>
      </c>
      <c r="Z5326">
        <v>1</v>
      </c>
      <c r="AA5326">
        <v>1</v>
      </c>
      <c r="AB5326">
        <v>1</v>
      </c>
      <c r="AC5326">
        <v>6</v>
      </c>
      <c r="AD5326">
        <v>1</v>
      </c>
      <c r="AE5326">
        <v>0</v>
      </c>
      <c r="AF5326">
        <v>3</v>
      </c>
      <c r="AG5326">
        <v>2</v>
      </c>
      <c r="AH5326">
        <v>0</v>
      </c>
      <c r="AI5326">
        <v>2</v>
      </c>
      <c r="AJ5326">
        <v>2</v>
      </c>
      <c r="AK5326">
        <v>1</v>
      </c>
      <c r="AL5326">
        <v>1</v>
      </c>
      <c r="AM5326">
        <v>1</v>
      </c>
      <c r="AN5326">
        <v>1</v>
      </c>
      <c r="AO5326">
        <v>1</v>
      </c>
      <c r="AP5326">
        <v>1</v>
      </c>
    </row>
    <row r="5327" spans="1:42">
      <c r="A5327">
        <v>1</v>
      </c>
      <c r="B5327">
        <v>1</v>
      </c>
      <c r="C5327">
        <v>1</v>
      </c>
      <c r="D5327">
        <v>1</v>
      </c>
      <c r="E5327">
        <v>0</v>
      </c>
      <c r="F5327">
        <v>1</v>
      </c>
      <c r="G5327">
        <v>0</v>
      </c>
      <c r="H5327">
        <v>1</v>
      </c>
      <c r="I5327">
        <v>1</v>
      </c>
      <c r="J5327">
        <v>1</v>
      </c>
      <c r="K5327">
        <v>1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1</v>
      </c>
      <c r="U5327">
        <v>0</v>
      </c>
      <c r="V5327">
        <v>1</v>
      </c>
      <c r="W5327">
        <v>1</v>
      </c>
      <c r="X5327">
        <v>1</v>
      </c>
      <c r="Y5327">
        <v>1</v>
      </c>
      <c r="Z5327">
        <v>1</v>
      </c>
      <c r="AA5327">
        <v>1</v>
      </c>
      <c r="AB5327">
        <v>1</v>
      </c>
      <c r="AC5327">
        <v>11</v>
      </c>
      <c r="AD5327">
        <v>1</v>
      </c>
      <c r="AE5327">
        <v>1</v>
      </c>
      <c r="AF5327">
        <v>1</v>
      </c>
      <c r="AG5327">
        <v>1</v>
      </c>
      <c r="AH5327">
        <v>1</v>
      </c>
      <c r="AI5327">
        <v>2</v>
      </c>
      <c r="AJ5327">
        <v>1</v>
      </c>
      <c r="AK5327">
        <v>1</v>
      </c>
      <c r="AL5327">
        <v>1</v>
      </c>
      <c r="AM5327">
        <v>1</v>
      </c>
      <c r="AN5327">
        <v>1</v>
      </c>
      <c r="AO5327">
        <v>1</v>
      </c>
      <c r="AP5327">
        <v>1</v>
      </c>
    </row>
    <row r="5328" spans="1:42">
      <c r="A5328">
        <v>1</v>
      </c>
      <c r="B5328">
        <v>0</v>
      </c>
      <c r="C5328">
        <v>1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0</v>
      </c>
      <c r="J5328">
        <v>1</v>
      </c>
      <c r="K5328">
        <v>1</v>
      </c>
      <c r="L5328">
        <v>0</v>
      </c>
      <c r="M5328">
        <v>1</v>
      </c>
      <c r="N5328">
        <v>1</v>
      </c>
      <c r="O5328">
        <v>1</v>
      </c>
      <c r="P5328">
        <v>1</v>
      </c>
      <c r="Q5328">
        <v>1</v>
      </c>
      <c r="R5328">
        <v>1</v>
      </c>
      <c r="S5328">
        <v>1</v>
      </c>
      <c r="T5328">
        <v>1</v>
      </c>
      <c r="U5328">
        <v>0</v>
      </c>
      <c r="V5328">
        <v>1</v>
      </c>
      <c r="W5328">
        <v>1</v>
      </c>
      <c r="X5328">
        <v>1</v>
      </c>
      <c r="Y5328">
        <v>1</v>
      </c>
      <c r="Z5328">
        <v>1</v>
      </c>
      <c r="AA5328">
        <v>0</v>
      </c>
      <c r="AB5328">
        <v>1</v>
      </c>
      <c r="AC5328">
        <v>14</v>
      </c>
      <c r="AD5328">
        <v>1</v>
      </c>
      <c r="AE5328">
        <v>1</v>
      </c>
      <c r="AF5328">
        <v>0</v>
      </c>
      <c r="AG5328">
        <v>2</v>
      </c>
      <c r="AH5328">
        <v>3</v>
      </c>
      <c r="AI5328">
        <v>3</v>
      </c>
      <c r="AJ5328">
        <v>0</v>
      </c>
      <c r="AK5328">
        <v>1</v>
      </c>
      <c r="AL5328">
        <v>1</v>
      </c>
      <c r="AM5328">
        <v>1</v>
      </c>
      <c r="AN5328">
        <v>1</v>
      </c>
      <c r="AO5328">
        <v>1</v>
      </c>
      <c r="AP5328">
        <v>1</v>
      </c>
    </row>
    <row r="5329" spans="1:42">
      <c r="A5329">
        <v>1</v>
      </c>
      <c r="B5329">
        <v>1</v>
      </c>
      <c r="C5329">
        <v>1</v>
      </c>
      <c r="D5329">
        <v>1</v>
      </c>
      <c r="E5329">
        <v>0</v>
      </c>
      <c r="F5329">
        <v>1</v>
      </c>
      <c r="G5329">
        <v>1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0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12</v>
      </c>
      <c r="AD5329">
        <v>1</v>
      </c>
      <c r="AE5329">
        <v>1</v>
      </c>
      <c r="AF5329">
        <v>2</v>
      </c>
      <c r="AG5329">
        <v>3</v>
      </c>
      <c r="AH5329">
        <v>3</v>
      </c>
      <c r="AI5329">
        <v>3</v>
      </c>
      <c r="AJ5329">
        <v>2</v>
      </c>
      <c r="AK5329">
        <v>1</v>
      </c>
      <c r="AL5329">
        <v>1</v>
      </c>
      <c r="AM5329">
        <v>1</v>
      </c>
      <c r="AN5329">
        <v>1</v>
      </c>
      <c r="AO5329">
        <v>1</v>
      </c>
      <c r="AP5329">
        <v>1</v>
      </c>
    </row>
    <row r="5330" spans="1:42">
      <c r="A5330">
        <v>1</v>
      </c>
      <c r="B5330">
        <v>0</v>
      </c>
      <c r="C5330">
        <v>1</v>
      </c>
      <c r="D5330">
        <v>1</v>
      </c>
      <c r="E5330">
        <v>1</v>
      </c>
      <c r="F5330">
        <v>1</v>
      </c>
      <c r="G5330">
        <v>0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1</v>
      </c>
      <c r="O5330">
        <v>0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1</v>
      </c>
      <c r="V5330">
        <v>1</v>
      </c>
      <c r="W5330">
        <v>1</v>
      </c>
      <c r="X5330">
        <v>1</v>
      </c>
      <c r="Y5330">
        <v>1</v>
      </c>
      <c r="Z5330">
        <v>1</v>
      </c>
      <c r="AA5330">
        <v>1</v>
      </c>
      <c r="AB5330">
        <v>1</v>
      </c>
      <c r="AC5330">
        <v>10</v>
      </c>
      <c r="AD5330">
        <v>1</v>
      </c>
      <c r="AE5330">
        <v>1</v>
      </c>
      <c r="AF5330">
        <v>3</v>
      </c>
      <c r="AG5330">
        <v>2</v>
      </c>
      <c r="AH5330">
        <v>0</v>
      </c>
      <c r="AI5330">
        <v>2</v>
      </c>
      <c r="AJ5330">
        <v>2</v>
      </c>
      <c r="AK5330">
        <v>1</v>
      </c>
      <c r="AL5330">
        <v>1</v>
      </c>
      <c r="AM5330">
        <v>1</v>
      </c>
      <c r="AN5330">
        <v>1</v>
      </c>
      <c r="AO5330">
        <v>1</v>
      </c>
      <c r="AP5330">
        <v>1</v>
      </c>
    </row>
    <row r="5331" spans="1:42">
      <c r="A5331">
        <v>0</v>
      </c>
      <c r="B5331">
        <v>0</v>
      </c>
      <c r="C5331">
        <v>1</v>
      </c>
      <c r="D5331">
        <v>0</v>
      </c>
      <c r="E5331">
        <v>0</v>
      </c>
      <c r="F5331">
        <v>1</v>
      </c>
      <c r="G5331">
        <v>0</v>
      </c>
      <c r="H5331">
        <v>1</v>
      </c>
      <c r="I5331">
        <v>1</v>
      </c>
      <c r="J5331">
        <v>1</v>
      </c>
      <c r="K5331">
        <v>1</v>
      </c>
      <c r="L5331">
        <v>0</v>
      </c>
      <c r="M5331">
        <v>1</v>
      </c>
      <c r="N5331">
        <v>1</v>
      </c>
      <c r="O5331">
        <v>1</v>
      </c>
      <c r="P5331">
        <v>1</v>
      </c>
      <c r="Q5331">
        <v>0</v>
      </c>
      <c r="R5331">
        <v>0</v>
      </c>
      <c r="S5331">
        <v>1</v>
      </c>
      <c r="T5331">
        <v>1</v>
      </c>
      <c r="U5331">
        <v>0</v>
      </c>
      <c r="V5331">
        <v>1</v>
      </c>
      <c r="W5331">
        <v>0</v>
      </c>
      <c r="X5331">
        <v>0</v>
      </c>
      <c r="Y5331">
        <v>1</v>
      </c>
      <c r="Z5331">
        <v>1</v>
      </c>
      <c r="AA5331">
        <v>0</v>
      </c>
      <c r="AB5331">
        <v>0</v>
      </c>
      <c r="AC5331">
        <v>13</v>
      </c>
      <c r="AD5331">
        <v>0</v>
      </c>
      <c r="AE5331">
        <v>0</v>
      </c>
      <c r="AF5331">
        <v>3</v>
      </c>
      <c r="AG5331">
        <v>3</v>
      </c>
      <c r="AH5331">
        <v>2</v>
      </c>
      <c r="AI5331">
        <v>3</v>
      </c>
      <c r="AJ5331">
        <v>2</v>
      </c>
      <c r="AK5331">
        <v>0</v>
      </c>
      <c r="AL5331">
        <v>1</v>
      </c>
      <c r="AM5331">
        <v>0</v>
      </c>
      <c r="AN5331">
        <v>1</v>
      </c>
      <c r="AO5331">
        <v>1</v>
      </c>
      <c r="AP5331">
        <v>1</v>
      </c>
    </row>
    <row r="5332" spans="1:42">
      <c r="A5332">
        <v>1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0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1</v>
      </c>
      <c r="N5332">
        <v>1</v>
      </c>
      <c r="O5332">
        <v>1</v>
      </c>
      <c r="P5332">
        <v>1</v>
      </c>
      <c r="Q5332">
        <v>1</v>
      </c>
      <c r="R5332">
        <v>1</v>
      </c>
      <c r="S5332">
        <v>1</v>
      </c>
      <c r="T5332">
        <v>1</v>
      </c>
      <c r="U5332">
        <v>0</v>
      </c>
      <c r="V5332">
        <v>1</v>
      </c>
      <c r="W5332">
        <v>0</v>
      </c>
      <c r="X5332">
        <v>1</v>
      </c>
      <c r="Y5332">
        <v>1</v>
      </c>
      <c r="Z5332">
        <v>1</v>
      </c>
      <c r="AA5332">
        <v>1</v>
      </c>
      <c r="AB5332">
        <v>0</v>
      </c>
      <c r="AC5332">
        <v>7</v>
      </c>
      <c r="AD5332">
        <v>1</v>
      </c>
      <c r="AE5332">
        <v>1</v>
      </c>
      <c r="AF5332">
        <v>1</v>
      </c>
      <c r="AG5332">
        <v>1</v>
      </c>
      <c r="AH5332">
        <v>1</v>
      </c>
      <c r="AI5332">
        <v>2</v>
      </c>
      <c r="AJ5332">
        <v>2</v>
      </c>
      <c r="AK5332">
        <v>1</v>
      </c>
      <c r="AL5332">
        <v>1</v>
      </c>
      <c r="AM5332">
        <v>1</v>
      </c>
      <c r="AN5332">
        <v>1</v>
      </c>
      <c r="AO5332">
        <v>1</v>
      </c>
      <c r="AP5332">
        <v>0</v>
      </c>
    </row>
    <row r="5333" spans="1:42">
      <c r="A5333">
        <v>1</v>
      </c>
      <c r="B5333">
        <v>0</v>
      </c>
      <c r="C5333">
        <v>1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1</v>
      </c>
      <c r="J5333">
        <v>1</v>
      </c>
      <c r="K5333">
        <v>1</v>
      </c>
      <c r="L5333">
        <v>1</v>
      </c>
      <c r="M5333">
        <v>1</v>
      </c>
      <c r="N5333">
        <v>1</v>
      </c>
      <c r="O5333">
        <v>1</v>
      </c>
      <c r="P5333">
        <v>1</v>
      </c>
      <c r="Q5333">
        <v>1</v>
      </c>
      <c r="R5333">
        <v>1</v>
      </c>
      <c r="S5333">
        <v>1</v>
      </c>
      <c r="T5333">
        <v>1</v>
      </c>
      <c r="U5333">
        <v>0</v>
      </c>
      <c r="V5333">
        <v>1</v>
      </c>
      <c r="W5333">
        <v>1</v>
      </c>
      <c r="X5333">
        <v>1</v>
      </c>
      <c r="Y5333">
        <v>1</v>
      </c>
      <c r="Z5333">
        <v>1</v>
      </c>
      <c r="AA5333">
        <v>1</v>
      </c>
      <c r="AB5333">
        <v>1</v>
      </c>
      <c r="AC5333">
        <v>13</v>
      </c>
      <c r="AD5333">
        <v>1</v>
      </c>
      <c r="AE5333">
        <v>1</v>
      </c>
      <c r="AF5333">
        <v>1</v>
      </c>
      <c r="AG5333">
        <v>1</v>
      </c>
      <c r="AH5333">
        <v>3</v>
      </c>
      <c r="AI5333">
        <v>2</v>
      </c>
      <c r="AJ5333">
        <v>2</v>
      </c>
      <c r="AK5333">
        <v>1</v>
      </c>
      <c r="AL5333">
        <v>1</v>
      </c>
      <c r="AM5333">
        <v>1</v>
      </c>
      <c r="AN5333">
        <v>1</v>
      </c>
      <c r="AO5333">
        <v>1</v>
      </c>
      <c r="AP5333">
        <v>1</v>
      </c>
    </row>
    <row r="5334" spans="1:42">
      <c r="A5334">
        <v>1</v>
      </c>
      <c r="B5334">
        <v>1</v>
      </c>
      <c r="C5334">
        <v>1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1</v>
      </c>
      <c r="J5334">
        <v>1</v>
      </c>
      <c r="K5334">
        <v>1</v>
      </c>
      <c r="L5334">
        <v>1</v>
      </c>
      <c r="M5334">
        <v>1</v>
      </c>
      <c r="N5334">
        <v>1</v>
      </c>
      <c r="O5334">
        <v>1</v>
      </c>
      <c r="P5334">
        <v>1</v>
      </c>
      <c r="Q5334">
        <v>1</v>
      </c>
      <c r="R5334">
        <v>1</v>
      </c>
      <c r="S5334">
        <v>1</v>
      </c>
      <c r="T5334">
        <v>1</v>
      </c>
      <c r="U5334">
        <v>1</v>
      </c>
      <c r="V5334">
        <v>1</v>
      </c>
      <c r="W5334">
        <v>0</v>
      </c>
      <c r="X5334">
        <v>1</v>
      </c>
      <c r="Y5334">
        <v>1</v>
      </c>
      <c r="Z5334">
        <v>1</v>
      </c>
      <c r="AA5334">
        <v>1</v>
      </c>
      <c r="AB5334">
        <v>1</v>
      </c>
      <c r="AC5334">
        <v>23</v>
      </c>
      <c r="AD5334">
        <v>1</v>
      </c>
      <c r="AE5334">
        <v>1</v>
      </c>
      <c r="AF5334">
        <v>1</v>
      </c>
      <c r="AG5334">
        <v>1</v>
      </c>
      <c r="AH5334">
        <v>1</v>
      </c>
      <c r="AI5334">
        <v>1</v>
      </c>
      <c r="AJ5334">
        <v>1</v>
      </c>
      <c r="AK5334">
        <v>1</v>
      </c>
      <c r="AL5334">
        <v>1</v>
      </c>
      <c r="AM5334">
        <v>1</v>
      </c>
      <c r="AN5334">
        <v>1</v>
      </c>
      <c r="AO5334">
        <v>1</v>
      </c>
      <c r="AP5334">
        <v>1</v>
      </c>
    </row>
    <row r="5335" spans="1:42">
      <c r="A5335">
        <v>0</v>
      </c>
      <c r="B5335">
        <v>0</v>
      </c>
      <c r="C5335">
        <v>0</v>
      </c>
      <c r="D5335">
        <v>0</v>
      </c>
      <c r="E5335">
        <v>1</v>
      </c>
      <c r="F5335">
        <v>1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1</v>
      </c>
      <c r="U5335">
        <v>6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1</v>
      </c>
      <c r="AB5335">
        <v>1</v>
      </c>
      <c r="AC5335">
        <v>13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1</v>
      </c>
      <c r="AP5335">
        <v>1</v>
      </c>
    </row>
    <row r="5336" spans="1:42">
      <c r="A5336">
        <v>1</v>
      </c>
      <c r="B5336">
        <v>0</v>
      </c>
      <c r="C5336">
        <v>1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1</v>
      </c>
      <c r="J5336">
        <v>1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1</v>
      </c>
      <c r="T5336">
        <v>1</v>
      </c>
      <c r="U5336">
        <v>0</v>
      </c>
      <c r="V5336">
        <v>1</v>
      </c>
      <c r="W5336">
        <v>0</v>
      </c>
      <c r="X5336">
        <v>1</v>
      </c>
      <c r="Y5336">
        <v>1</v>
      </c>
      <c r="Z5336">
        <v>1</v>
      </c>
      <c r="AA5336">
        <v>1</v>
      </c>
      <c r="AB5336">
        <v>1</v>
      </c>
      <c r="AC5336">
        <v>18</v>
      </c>
      <c r="AD5336">
        <v>1</v>
      </c>
      <c r="AE5336">
        <v>1</v>
      </c>
      <c r="AF5336">
        <v>1</v>
      </c>
      <c r="AG5336">
        <v>1</v>
      </c>
      <c r="AH5336">
        <v>1</v>
      </c>
      <c r="AI5336">
        <v>2</v>
      </c>
      <c r="AJ5336">
        <v>1</v>
      </c>
      <c r="AK5336">
        <v>1</v>
      </c>
      <c r="AL5336">
        <v>1</v>
      </c>
      <c r="AM5336">
        <v>1</v>
      </c>
      <c r="AN5336">
        <v>1</v>
      </c>
      <c r="AO5336">
        <v>1</v>
      </c>
      <c r="AP5336">
        <v>1</v>
      </c>
    </row>
    <row r="5337" spans="1:42">
      <c r="A5337">
        <v>1</v>
      </c>
      <c r="B5337">
        <v>1</v>
      </c>
      <c r="C5337">
        <v>1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0</v>
      </c>
      <c r="J5337">
        <v>0</v>
      </c>
      <c r="K5337">
        <v>1</v>
      </c>
      <c r="L5337">
        <v>1</v>
      </c>
      <c r="M5337">
        <v>1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17</v>
      </c>
      <c r="AD5337">
        <v>1</v>
      </c>
      <c r="AE5337">
        <v>1</v>
      </c>
      <c r="AF5337">
        <v>1</v>
      </c>
      <c r="AG5337">
        <v>1</v>
      </c>
      <c r="AH5337">
        <v>1</v>
      </c>
      <c r="AI5337">
        <v>2</v>
      </c>
      <c r="AJ5337">
        <v>3</v>
      </c>
      <c r="AK5337">
        <v>1</v>
      </c>
      <c r="AL5337">
        <v>1</v>
      </c>
      <c r="AM5337">
        <v>1</v>
      </c>
      <c r="AN5337">
        <v>1</v>
      </c>
      <c r="AO5337">
        <v>1</v>
      </c>
      <c r="AP5337">
        <v>1</v>
      </c>
    </row>
    <row r="5338" spans="1:42">
      <c r="A5338">
        <v>0</v>
      </c>
      <c r="B5338">
        <v>1</v>
      </c>
      <c r="C5338">
        <v>1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1</v>
      </c>
      <c r="J5338">
        <v>1</v>
      </c>
      <c r="K5338">
        <v>1</v>
      </c>
      <c r="L5338">
        <v>1</v>
      </c>
      <c r="M5338">
        <v>1</v>
      </c>
      <c r="N5338">
        <v>1</v>
      </c>
      <c r="O5338">
        <v>1</v>
      </c>
      <c r="P5338">
        <v>1</v>
      </c>
      <c r="Q5338">
        <v>1</v>
      </c>
      <c r="R5338">
        <v>1</v>
      </c>
      <c r="S5338">
        <v>1</v>
      </c>
      <c r="T5338">
        <v>1</v>
      </c>
      <c r="U5338">
        <v>0</v>
      </c>
      <c r="V5338">
        <v>1</v>
      </c>
      <c r="W5338">
        <v>1</v>
      </c>
      <c r="X5338">
        <v>1</v>
      </c>
      <c r="Y5338">
        <v>1</v>
      </c>
      <c r="Z5338">
        <v>1</v>
      </c>
      <c r="AA5338">
        <v>1</v>
      </c>
      <c r="AB5338">
        <v>1</v>
      </c>
      <c r="AC5338">
        <v>22</v>
      </c>
      <c r="AD5338">
        <v>1</v>
      </c>
      <c r="AE5338">
        <v>1</v>
      </c>
      <c r="AF5338">
        <v>2</v>
      </c>
      <c r="AG5338">
        <v>2</v>
      </c>
      <c r="AH5338">
        <v>1</v>
      </c>
      <c r="AI5338">
        <v>1</v>
      </c>
      <c r="AJ5338">
        <v>1</v>
      </c>
      <c r="AK5338">
        <v>1</v>
      </c>
      <c r="AL5338">
        <v>1</v>
      </c>
      <c r="AM5338">
        <v>1</v>
      </c>
      <c r="AN5338">
        <v>1</v>
      </c>
      <c r="AO5338">
        <v>1</v>
      </c>
      <c r="AP5338">
        <v>1</v>
      </c>
    </row>
    <row r="5339" spans="1:42">
      <c r="A5339">
        <v>0</v>
      </c>
      <c r="B5339">
        <v>0</v>
      </c>
      <c r="C5339">
        <v>1</v>
      </c>
      <c r="D5339">
        <v>1</v>
      </c>
      <c r="E5339">
        <v>0</v>
      </c>
      <c r="F5339">
        <v>1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0</v>
      </c>
      <c r="M5339">
        <v>1</v>
      </c>
      <c r="N5339">
        <v>1</v>
      </c>
      <c r="O5339">
        <v>1</v>
      </c>
      <c r="P5339">
        <v>1</v>
      </c>
      <c r="Q5339">
        <v>0</v>
      </c>
      <c r="R5339">
        <v>1</v>
      </c>
      <c r="S5339">
        <v>1</v>
      </c>
      <c r="T5339">
        <v>1</v>
      </c>
      <c r="U5339">
        <v>0</v>
      </c>
      <c r="V5339">
        <v>1</v>
      </c>
      <c r="W5339">
        <v>1</v>
      </c>
      <c r="X5339">
        <v>0</v>
      </c>
      <c r="Y5339">
        <v>1</v>
      </c>
      <c r="Z5339">
        <v>0</v>
      </c>
      <c r="AA5339">
        <v>1</v>
      </c>
      <c r="AB5339">
        <v>1</v>
      </c>
      <c r="AC5339">
        <v>7</v>
      </c>
      <c r="AD5339">
        <v>1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1</v>
      </c>
      <c r="AL5339">
        <v>1</v>
      </c>
      <c r="AM5339">
        <v>1</v>
      </c>
      <c r="AN5339">
        <v>1</v>
      </c>
      <c r="AO5339">
        <v>0</v>
      </c>
      <c r="AP5339">
        <v>1</v>
      </c>
    </row>
    <row r="5340" spans="1:42">
      <c r="A5340">
        <v>1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1</v>
      </c>
      <c r="J5340">
        <v>1</v>
      </c>
      <c r="K5340">
        <v>1</v>
      </c>
      <c r="L5340">
        <v>1</v>
      </c>
      <c r="M5340">
        <v>1</v>
      </c>
      <c r="N5340">
        <v>1</v>
      </c>
      <c r="O5340">
        <v>1</v>
      </c>
      <c r="P5340">
        <v>1</v>
      </c>
      <c r="Q5340">
        <v>1</v>
      </c>
      <c r="R5340">
        <v>1</v>
      </c>
      <c r="S5340">
        <v>1</v>
      </c>
      <c r="T5340">
        <v>1</v>
      </c>
      <c r="U5340">
        <v>0</v>
      </c>
      <c r="V5340">
        <v>1</v>
      </c>
      <c r="W5340">
        <v>1</v>
      </c>
      <c r="X5340">
        <v>1</v>
      </c>
      <c r="Y5340">
        <v>1</v>
      </c>
      <c r="Z5340">
        <v>1</v>
      </c>
      <c r="AA5340">
        <v>1</v>
      </c>
      <c r="AB5340">
        <v>1</v>
      </c>
      <c r="AC5340">
        <v>19</v>
      </c>
      <c r="AD5340">
        <v>1</v>
      </c>
      <c r="AE5340">
        <v>1</v>
      </c>
      <c r="AF5340">
        <v>0</v>
      </c>
      <c r="AG5340">
        <v>3</v>
      </c>
      <c r="AH5340">
        <v>3</v>
      </c>
      <c r="AI5340">
        <v>0</v>
      </c>
      <c r="AJ5340">
        <v>3</v>
      </c>
      <c r="AK5340">
        <v>0</v>
      </c>
      <c r="AL5340">
        <v>1</v>
      </c>
      <c r="AM5340">
        <v>1</v>
      </c>
      <c r="AN5340">
        <v>1</v>
      </c>
      <c r="AO5340">
        <v>1</v>
      </c>
      <c r="AP5340">
        <v>1</v>
      </c>
    </row>
    <row r="5341" spans="1:42">
      <c r="A5341">
        <v>1</v>
      </c>
      <c r="B5341">
        <v>0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0</v>
      </c>
      <c r="J5341">
        <v>0</v>
      </c>
      <c r="K5341">
        <v>1</v>
      </c>
      <c r="L5341">
        <v>1</v>
      </c>
      <c r="M5341">
        <v>1</v>
      </c>
      <c r="N5341">
        <v>0</v>
      </c>
      <c r="O5341">
        <v>1</v>
      </c>
      <c r="P5341">
        <v>1</v>
      </c>
      <c r="Q5341">
        <v>1</v>
      </c>
      <c r="R5341">
        <v>1</v>
      </c>
      <c r="S5341">
        <v>0</v>
      </c>
      <c r="T5341">
        <v>0</v>
      </c>
      <c r="U5341">
        <v>0</v>
      </c>
      <c r="V5341">
        <v>1</v>
      </c>
      <c r="W5341">
        <v>0</v>
      </c>
      <c r="X5341">
        <v>1</v>
      </c>
      <c r="Y5341">
        <v>1</v>
      </c>
      <c r="Z5341">
        <v>0</v>
      </c>
      <c r="AA5341">
        <v>1</v>
      </c>
      <c r="AB5341">
        <v>1</v>
      </c>
      <c r="AC5341">
        <v>7</v>
      </c>
      <c r="AD5341">
        <v>1</v>
      </c>
      <c r="AE5341">
        <v>1</v>
      </c>
      <c r="AF5341">
        <v>3</v>
      </c>
      <c r="AG5341">
        <v>2</v>
      </c>
      <c r="AH5341">
        <v>3</v>
      </c>
      <c r="AI5341">
        <v>3</v>
      </c>
      <c r="AJ5341">
        <v>2</v>
      </c>
      <c r="AK5341">
        <v>1</v>
      </c>
      <c r="AL5341">
        <v>1</v>
      </c>
      <c r="AM5341">
        <v>1</v>
      </c>
      <c r="AN5341">
        <v>1</v>
      </c>
      <c r="AO5341">
        <v>1</v>
      </c>
      <c r="AP5341">
        <v>1</v>
      </c>
    </row>
    <row r="5342" spans="1:42">
      <c r="A5342">
        <v>1</v>
      </c>
      <c r="B5342">
        <v>1</v>
      </c>
      <c r="C5342">
        <v>1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1</v>
      </c>
      <c r="J5342">
        <v>1</v>
      </c>
      <c r="K5342">
        <v>1</v>
      </c>
      <c r="L5342">
        <v>0</v>
      </c>
      <c r="M5342">
        <v>0</v>
      </c>
      <c r="N5342">
        <v>0</v>
      </c>
      <c r="O5342">
        <v>1</v>
      </c>
      <c r="P5342">
        <v>1</v>
      </c>
      <c r="Q5342">
        <v>1</v>
      </c>
      <c r="R5342">
        <v>1</v>
      </c>
      <c r="S5342">
        <v>1</v>
      </c>
      <c r="T5342">
        <v>1</v>
      </c>
      <c r="U5342">
        <v>0</v>
      </c>
      <c r="V5342">
        <v>1</v>
      </c>
      <c r="W5342">
        <v>1</v>
      </c>
      <c r="X5342">
        <v>1</v>
      </c>
      <c r="Y5342">
        <v>1</v>
      </c>
      <c r="Z5342">
        <v>1</v>
      </c>
      <c r="AA5342">
        <v>0</v>
      </c>
      <c r="AB5342">
        <v>1</v>
      </c>
      <c r="AC5342">
        <v>11</v>
      </c>
      <c r="AD5342">
        <v>1</v>
      </c>
      <c r="AE5342">
        <v>1</v>
      </c>
      <c r="AF5342">
        <v>0</v>
      </c>
      <c r="AG5342">
        <v>1</v>
      </c>
      <c r="AH5342">
        <v>1</v>
      </c>
      <c r="AI5342">
        <v>0</v>
      </c>
      <c r="AJ5342">
        <v>1</v>
      </c>
      <c r="AK5342">
        <v>1</v>
      </c>
      <c r="AL5342">
        <v>1</v>
      </c>
      <c r="AM5342">
        <v>1</v>
      </c>
      <c r="AN5342">
        <v>1</v>
      </c>
      <c r="AO5342">
        <v>1</v>
      </c>
      <c r="AP5342">
        <v>1</v>
      </c>
    </row>
    <row r="5343" spans="1:42">
      <c r="A5343">
        <v>1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0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0</v>
      </c>
      <c r="AC5343">
        <v>16</v>
      </c>
      <c r="AD5343">
        <v>1</v>
      </c>
      <c r="AE5343">
        <v>1</v>
      </c>
      <c r="AF5343">
        <v>1</v>
      </c>
      <c r="AG5343">
        <v>1</v>
      </c>
      <c r="AH5343">
        <v>1</v>
      </c>
      <c r="AI5343">
        <v>2</v>
      </c>
      <c r="AJ5343">
        <v>1</v>
      </c>
      <c r="AK5343">
        <v>1</v>
      </c>
      <c r="AL5343">
        <v>1</v>
      </c>
      <c r="AM5343">
        <v>1</v>
      </c>
      <c r="AN5343">
        <v>1</v>
      </c>
      <c r="AO5343">
        <v>1</v>
      </c>
      <c r="AP5343">
        <v>1</v>
      </c>
    </row>
    <row r="5344" spans="1:42">
      <c r="A5344">
        <v>1</v>
      </c>
      <c r="B5344">
        <v>1</v>
      </c>
      <c r="C5344">
        <v>1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0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17</v>
      </c>
      <c r="AD5344">
        <v>0</v>
      </c>
      <c r="AE5344">
        <v>1</v>
      </c>
      <c r="AF5344">
        <v>3</v>
      </c>
      <c r="AG5344">
        <v>3</v>
      </c>
      <c r="AH5344">
        <v>0</v>
      </c>
      <c r="AI5344">
        <v>2</v>
      </c>
      <c r="AJ5344">
        <v>0</v>
      </c>
      <c r="AK5344">
        <v>1</v>
      </c>
      <c r="AL5344">
        <v>1</v>
      </c>
      <c r="AM5344">
        <v>1</v>
      </c>
      <c r="AN5344">
        <v>1</v>
      </c>
      <c r="AO5344">
        <v>1</v>
      </c>
      <c r="AP5344">
        <v>1</v>
      </c>
    </row>
    <row r="5345" spans="1:42">
      <c r="A5345">
        <v>1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0</v>
      </c>
      <c r="H5345">
        <v>1</v>
      </c>
      <c r="I5345">
        <v>1</v>
      </c>
      <c r="J5345">
        <v>1</v>
      </c>
      <c r="K5345">
        <v>1</v>
      </c>
      <c r="L5345">
        <v>0</v>
      </c>
      <c r="M5345">
        <v>1</v>
      </c>
      <c r="N5345">
        <v>1</v>
      </c>
      <c r="O5345">
        <v>1</v>
      </c>
      <c r="P5345">
        <v>1</v>
      </c>
      <c r="Q5345">
        <v>1</v>
      </c>
      <c r="R5345">
        <v>1</v>
      </c>
      <c r="S5345">
        <v>1</v>
      </c>
      <c r="T5345">
        <v>1</v>
      </c>
      <c r="U5345">
        <v>0</v>
      </c>
      <c r="V5345">
        <v>1</v>
      </c>
      <c r="W5345">
        <v>1</v>
      </c>
      <c r="X5345">
        <v>1</v>
      </c>
      <c r="Y5345">
        <v>1</v>
      </c>
      <c r="Z5345">
        <v>1</v>
      </c>
      <c r="AA5345">
        <v>1</v>
      </c>
      <c r="AB5345">
        <v>0</v>
      </c>
      <c r="AC5345">
        <v>5</v>
      </c>
      <c r="AD5345">
        <v>1</v>
      </c>
      <c r="AE5345">
        <v>0</v>
      </c>
      <c r="AF5345">
        <v>3</v>
      </c>
      <c r="AG5345">
        <v>3</v>
      </c>
      <c r="AH5345">
        <v>3</v>
      </c>
      <c r="AI5345">
        <v>1</v>
      </c>
      <c r="AJ5345">
        <v>1</v>
      </c>
      <c r="AK5345">
        <v>1</v>
      </c>
      <c r="AL5345">
        <v>1</v>
      </c>
      <c r="AM5345">
        <v>1</v>
      </c>
      <c r="AN5345">
        <v>1</v>
      </c>
      <c r="AO5345">
        <v>1</v>
      </c>
      <c r="AP5345">
        <v>1</v>
      </c>
    </row>
    <row r="5346" spans="1:42">
      <c r="A5346">
        <v>0</v>
      </c>
      <c r="B5346">
        <v>0</v>
      </c>
      <c r="C5346">
        <v>1</v>
      </c>
      <c r="D5346">
        <v>1</v>
      </c>
      <c r="E5346">
        <v>0</v>
      </c>
      <c r="F5346">
        <v>1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1</v>
      </c>
      <c r="M5346">
        <v>1</v>
      </c>
      <c r="N5346">
        <v>1</v>
      </c>
      <c r="O5346">
        <v>1</v>
      </c>
      <c r="P5346">
        <v>0</v>
      </c>
      <c r="Q5346">
        <v>1</v>
      </c>
      <c r="R5346">
        <v>1</v>
      </c>
      <c r="S5346">
        <v>1</v>
      </c>
      <c r="T5346">
        <v>1</v>
      </c>
      <c r="U5346">
        <v>0</v>
      </c>
      <c r="V5346">
        <v>1</v>
      </c>
      <c r="W5346">
        <v>1</v>
      </c>
      <c r="X5346">
        <v>1</v>
      </c>
      <c r="Y5346">
        <v>1</v>
      </c>
      <c r="Z5346">
        <v>1</v>
      </c>
      <c r="AA5346">
        <v>1</v>
      </c>
      <c r="AB5346">
        <v>1</v>
      </c>
      <c r="AC5346">
        <v>9</v>
      </c>
      <c r="AD5346">
        <v>1</v>
      </c>
      <c r="AE5346">
        <v>1</v>
      </c>
      <c r="AF5346">
        <v>1</v>
      </c>
      <c r="AG5346">
        <v>1</v>
      </c>
      <c r="AH5346">
        <v>3</v>
      </c>
      <c r="AI5346">
        <v>2</v>
      </c>
      <c r="AJ5346">
        <v>2</v>
      </c>
      <c r="AK5346">
        <v>1</v>
      </c>
      <c r="AL5346">
        <v>1</v>
      </c>
      <c r="AM5346">
        <v>1</v>
      </c>
      <c r="AN5346">
        <v>1</v>
      </c>
      <c r="AO5346">
        <v>1</v>
      </c>
      <c r="AP5346">
        <v>1</v>
      </c>
    </row>
    <row r="5347" spans="1:42">
      <c r="A5347">
        <v>0</v>
      </c>
      <c r="B5347">
        <v>0</v>
      </c>
      <c r="C5347">
        <v>1</v>
      </c>
      <c r="D5347">
        <v>1</v>
      </c>
      <c r="E5347">
        <v>0</v>
      </c>
      <c r="F5347">
        <v>1</v>
      </c>
      <c r="G5347">
        <v>1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1</v>
      </c>
      <c r="AC5347">
        <v>13</v>
      </c>
      <c r="AD5347">
        <v>0</v>
      </c>
      <c r="AE5347">
        <v>0</v>
      </c>
      <c r="AF5347">
        <v>0</v>
      </c>
      <c r="AG5347">
        <v>1</v>
      </c>
      <c r="AH5347">
        <v>3</v>
      </c>
      <c r="AI5347">
        <v>3</v>
      </c>
      <c r="AJ5347">
        <v>3</v>
      </c>
      <c r="AK5347">
        <v>1</v>
      </c>
      <c r="AL5347">
        <v>1</v>
      </c>
      <c r="AM5347">
        <v>0</v>
      </c>
      <c r="AN5347">
        <v>1</v>
      </c>
      <c r="AO5347">
        <v>1</v>
      </c>
      <c r="AP5347">
        <v>1</v>
      </c>
    </row>
    <row r="5348" spans="1:42">
      <c r="A5348">
        <v>1</v>
      </c>
      <c r="B5348">
        <v>0</v>
      </c>
      <c r="C5348">
        <v>1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1</v>
      </c>
      <c r="J5348">
        <v>0</v>
      </c>
      <c r="K5348">
        <v>0</v>
      </c>
      <c r="L5348">
        <v>1</v>
      </c>
      <c r="M5348">
        <v>1</v>
      </c>
      <c r="N5348">
        <v>1</v>
      </c>
      <c r="O5348">
        <v>1</v>
      </c>
      <c r="P5348">
        <v>0</v>
      </c>
      <c r="Q5348">
        <v>1</v>
      </c>
      <c r="R5348">
        <v>1</v>
      </c>
      <c r="S5348">
        <v>1</v>
      </c>
      <c r="T5348">
        <v>1</v>
      </c>
      <c r="U5348">
        <v>2</v>
      </c>
      <c r="V5348">
        <v>1</v>
      </c>
      <c r="W5348">
        <v>1</v>
      </c>
      <c r="X5348">
        <v>1</v>
      </c>
      <c r="Y5348">
        <v>1</v>
      </c>
      <c r="Z5348">
        <v>0</v>
      </c>
      <c r="AA5348">
        <v>1</v>
      </c>
      <c r="AB5348">
        <v>0</v>
      </c>
      <c r="AC5348">
        <v>11</v>
      </c>
      <c r="AD5348">
        <v>1</v>
      </c>
      <c r="AE5348">
        <v>1</v>
      </c>
      <c r="AF5348">
        <v>3</v>
      </c>
      <c r="AG5348">
        <v>3</v>
      </c>
      <c r="AH5348">
        <v>3</v>
      </c>
      <c r="AI5348">
        <v>2</v>
      </c>
      <c r="AJ5348">
        <v>0</v>
      </c>
      <c r="AK5348">
        <v>1</v>
      </c>
      <c r="AL5348">
        <v>1</v>
      </c>
      <c r="AM5348">
        <v>1</v>
      </c>
      <c r="AN5348">
        <v>1</v>
      </c>
      <c r="AO5348">
        <v>1</v>
      </c>
      <c r="AP5348">
        <v>1</v>
      </c>
    </row>
    <row r="5349" spans="1:42">
      <c r="A5349">
        <v>0</v>
      </c>
      <c r="B5349">
        <v>0</v>
      </c>
      <c r="C5349">
        <v>1</v>
      </c>
      <c r="D5349">
        <v>0</v>
      </c>
      <c r="E5349">
        <v>0</v>
      </c>
      <c r="F5349">
        <v>1</v>
      </c>
      <c r="G5349">
        <v>1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1</v>
      </c>
      <c r="Q5349">
        <v>1</v>
      </c>
      <c r="R5349">
        <v>1</v>
      </c>
      <c r="S5349">
        <v>1</v>
      </c>
      <c r="T5349">
        <v>1</v>
      </c>
      <c r="U5349">
        <v>0</v>
      </c>
      <c r="V5349">
        <v>1</v>
      </c>
      <c r="W5349">
        <v>1</v>
      </c>
      <c r="X5349">
        <v>1</v>
      </c>
      <c r="Y5349">
        <v>1</v>
      </c>
      <c r="Z5349">
        <v>1</v>
      </c>
      <c r="AA5349">
        <v>0</v>
      </c>
      <c r="AB5349">
        <v>1</v>
      </c>
      <c r="AC5349">
        <v>13</v>
      </c>
      <c r="AD5349">
        <v>1</v>
      </c>
      <c r="AE5349">
        <v>1</v>
      </c>
      <c r="AF5349">
        <v>1</v>
      </c>
      <c r="AG5349">
        <v>1</v>
      </c>
      <c r="AH5349">
        <v>1</v>
      </c>
      <c r="AI5349">
        <v>1</v>
      </c>
      <c r="AJ5349">
        <v>1</v>
      </c>
      <c r="AK5349">
        <v>1</v>
      </c>
      <c r="AL5349">
        <v>1</v>
      </c>
      <c r="AM5349">
        <v>1</v>
      </c>
      <c r="AN5349">
        <v>1</v>
      </c>
      <c r="AO5349">
        <v>1</v>
      </c>
      <c r="AP5349">
        <v>1</v>
      </c>
    </row>
    <row r="5350" spans="1:42">
      <c r="A5350">
        <v>1</v>
      </c>
      <c r="B5350">
        <v>1</v>
      </c>
      <c r="C5350">
        <v>0</v>
      </c>
      <c r="D5350">
        <v>1</v>
      </c>
      <c r="E5350">
        <v>1</v>
      </c>
      <c r="F5350">
        <v>1</v>
      </c>
      <c r="G5350">
        <v>0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0</v>
      </c>
      <c r="O5350">
        <v>1</v>
      </c>
      <c r="P5350">
        <v>1</v>
      </c>
      <c r="Q5350">
        <v>1</v>
      </c>
      <c r="R5350">
        <v>0</v>
      </c>
      <c r="S5350">
        <v>0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1</v>
      </c>
      <c r="AB5350">
        <v>0</v>
      </c>
      <c r="AC5350">
        <v>4</v>
      </c>
      <c r="AD5350">
        <v>1</v>
      </c>
      <c r="AE5350">
        <v>1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1</v>
      </c>
      <c r="AL5350">
        <v>1</v>
      </c>
      <c r="AM5350">
        <v>1</v>
      </c>
      <c r="AN5350">
        <v>1</v>
      </c>
      <c r="AO5350">
        <v>0</v>
      </c>
      <c r="AP5350">
        <v>1</v>
      </c>
    </row>
    <row r="5351" spans="1:42">
      <c r="A5351">
        <v>1</v>
      </c>
      <c r="B5351">
        <v>1</v>
      </c>
      <c r="C5351">
        <v>1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1</v>
      </c>
      <c r="J5351">
        <v>1</v>
      </c>
      <c r="K5351">
        <v>1</v>
      </c>
      <c r="L5351">
        <v>0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21</v>
      </c>
      <c r="AD5351">
        <v>1</v>
      </c>
      <c r="AE5351">
        <v>1</v>
      </c>
      <c r="AF5351">
        <v>1</v>
      </c>
      <c r="AG5351">
        <v>1</v>
      </c>
      <c r="AH5351">
        <v>1</v>
      </c>
      <c r="AI5351">
        <v>1</v>
      </c>
      <c r="AJ5351">
        <v>1</v>
      </c>
      <c r="AK5351">
        <v>1</v>
      </c>
      <c r="AL5351">
        <v>1</v>
      </c>
      <c r="AM5351">
        <v>1</v>
      </c>
      <c r="AN5351">
        <v>1</v>
      </c>
      <c r="AO5351">
        <v>1</v>
      </c>
      <c r="AP5351">
        <v>1</v>
      </c>
    </row>
    <row r="5352" spans="1:42">
      <c r="A5352">
        <v>1</v>
      </c>
      <c r="B5352">
        <v>0</v>
      </c>
      <c r="C5352">
        <v>0</v>
      </c>
      <c r="D5352">
        <v>0</v>
      </c>
      <c r="E5352">
        <v>0</v>
      </c>
      <c r="F5352">
        <v>1</v>
      </c>
      <c r="G5352">
        <v>1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0</v>
      </c>
      <c r="Y5352">
        <v>0</v>
      </c>
      <c r="Z5352">
        <v>0</v>
      </c>
      <c r="AA5352">
        <v>1</v>
      </c>
      <c r="AB5352">
        <v>0</v>
      </c>
      <c r="AC5352">
        <v>29</v>
      </c>
      <c r="AD5352">
        <v>0</v>
      </c>
      <c r="AE5352">
        <v>1</v>
      </c>
      <c r="AF5352">
        <v>3</v>
      </c>
      <c r="AG5352">
        <v>0</v>
      </c>
      <c r="AH5352">
        <v>3</v>
      </c>
      <c r="AI5352">
        <v>0</v>
      </c>
      <c r="AJ5352">
        <v>3</v>
      </c>
      <c r="AK5352">
        <v>0</v>
      </c>
      <c r="AL5352">
        <v>0</v>
      </c>
      <c r="AM5352">
        <v>0</v>
      </c>
      <c r="AN5352">
        <v>0</v>
      </c>
      <c r="AO5352">
        <v>1</v>
      </c>
      <c r="AP5352">
        <v>1</v>
      </c>
    </row>
    <row r="5353" spans="1:42">
      <c r="A5353">
        <v>1</v>
      </c>
      <c r="B5353">
        <v>0</v>
      </c>
      <c r="C5353">
        <v>1</v>
      </c>
      <c r="D5353">
        <v>1</v>
      </c>
      <c r="E5353">
        <v>1</v>
      </c>
      <c r="F5353">
        <v>0</v>
      </c>
      <c r="G5353">
        <v>1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0</v>
      </c>
      <c r="V5353">
        <v>1</v>
      </c>
      <c r="W5353">
        <v>1</v>
      </c>
      <c r="X5353">
        <v>0</v>
      </c>
      <c r="Y5353">
        <v>1</v>
      </c>
      <c r="Z5353">
        <v>1</v>
      </c>
      <c r="AA5353">
        <v>1</v>
      </c>
      <c r="AB5353">
        <v>1</v>
      </c>
      <c r="AC5353">
        <v>8</v>
      </c>
      <c r="AD5353">
        <v>1</v>
      </c>
      <c r="AE5353">
        <v>1</v>
      </c>
      <c r="AF5353">
        <v>1</v>
      </c>
      <c r="AG5353">
        <v>1</v>
      </c>
      <c r="AH5353">
        <v>3</v>
      </c>
      <c r="AI5353">
        <v>2</v>
      </c>
      <c r="AJ5353">
        <v>2</v>
      </c>
      <c r="AK5353">
        <v>1</v>
      </c>
      <c r="AL5353">
        <v>1</v>
      </c>
      <c r="AM5353">
        <v>1</v>
      </c>
      <c r="AN5353">
        <v>1</v>
      </c>
      <c r="AO5353">
        <v>1</v>
      </c>
      <c r="AP5353">
        <v>1</v>
      </c>
    </row>
    <row r="5354" spans="1:42">
      <c r="A5354">
        <v>1</v>
      </c>
      <c r="B5354">
        <v>0</v>
      </c>
      <c r="C5354">
        <v>1</v>
      </c>
      <c r="D5354">
        <v>0</v>
      </c>
      <c r="E5354">
        <v>1</v>
      </c>
      <c r="F5354">
        <v>1</v>
      </c>
      <c r="G5354">
        <v>0</v>
      </c>
      <c r="H5354">
        <v>1</v>
      </c>
      <c r="I5354">
        <v>1</v>
      </c>
      <c r="J5354">
        <v>1</v>
      </c>
      <c r="K5354">
        <v>0</v>
      </c>
      <c r="L5354">
        <v>0</v>
      </c>
      <c r="M5354">
        <v>1</v>
      </c>
      <c r="N5354">
        <v>1</v>
      </c>
      <c r="O5354">
        <v>1</v>
      </c>
      <c r="P5354">
        <v>0</v>
      </c>
      <c r="Q5354">
        <v>0</v>
      </c>
      <c r="R5354">
        <v>1</v>
      </c>
      <c r="S5354">
        <v>1</v>
      </c>
      <c r="T5354">
        <v>1</v>
      </c>
      <c r="U5354">
        <v>0</v>
      </c>
      <c r="V5354">
        <v>1</v>
      </c>
      <c r="W5354">
        <v>0</v>
      </c>
      <c r="X5354">
        <v>1</v>
      </c>
      <c r="Y5354">
        <v>1</v>
      </c>
      <c r="Z5354">
        <v>1</v>
      </c>
      <c r="AA5354">
        <v>0</v>
      </c>
      <c r="AB5354">
        <v>0</v>
      </c>
      <c r="AC5354">
        <v>7</v>
      </c>
      <c r="AD5354">
        <v>1</v>
      </c>
      <c r="AE5354">
        <v>1</v>
      </c>
      <c r="AF5354">
        <v>0</v>
      </c>
      <c r="AG5354">
        <v>3</v>
      </c>
      <c r="AH5354">
        <v>2</v>
      </c>
      <c r="AI5354">
        <v>0</v>
      </c>
      <c r="AJ5354">
        <v>2</v>
      </c>
      <c r="AK5354">
        <v>1</v>
      </c>
      <c r="AL5354">
        <v>1</v>
      </c>
      <c r="AM5354">
        <v>1</v>
      </c>
      <c r="AN5354">
        <v>1</v>
      </c>
      <c r="AO5354">
        <v>1</v>
      </c>
      <c r="AP5354">
        <v>1</v>
      </c>
    </row>
    <row r="5355" spans="1:42">
      <c r="A5355">
        <v>1</v>
      </c>
      <c r="B5355">
        <v>1</v>
      </c>
      <c r="C5355">
        <v>1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1</v>
      </c>
      <c r="M5355">
        <v>1</v>
      </c>
      <c r="N5355">
        <v>1</v>
      </c>
      <c r="O5355">
        <v>1</v>
      </c>
      <c r="P5355">
        <v>1</v>
      </c>
      <c r="Q5355">
        <v>1</v>
      </c>
      <c r="R5355">
        <v>1</v>
      </c>
      <c r="S5355">
        <v>1</v>
      </c>
      <c r="T5355">
        <v>1</v>
      </c>
      <c r="U5355">
        <v>0</v>
      </c>
      <c r="V5355">
        <v>1</v>
      </c>
      <c r="W5355">
        <v>1</v>
      </c>
      <c r="X5355">
        <v>1</v>
      </c>
      <c r="Y5355">
        <v>1</v>
      </c>
      <c r="Z5355">
        <v>1</v>
      </c>
      <c r="AA5355">
        <v>1</v>
      </c>
      <c r="AB5355">
        <v>0</v>
      </c>
      <c r="AC5355">
        <v>12</v>
      </c>
      <c r="AD5355">
        <v>1</v>
      </c>
      <c r="AE5355">
        <v>1</v>
      </c>
      <c r="AF5355">
        <v>0</v>
      </c>
      <c r="AG5355">
        <v>1</v>
      </c>
      <c r="AH5355">
        <v>0</v>
      </c>
      <c r="AI5355">
        <v>2</v>
      </c>
      <c r="AJ5355">
        <v>2</v>
      </c>
      <c r="AK5355">
        <v>1</v>
      </c>
      <c r="AL5355">
        <v>1</v>
      </c>
      <c r="AM5355">
        <v>1</v>
      </c>
      <c r="AN5355">
        <v>1</v>
      </c>
      <c r="AO5355">
        <v>1</v>
      </c>
      <c r="AP5355">
        <v>1</v>
      </c>
    </row>
    <row r="5356" spans="1:42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42">
      <c r="A5357">
        <v>1</v>
      </c>
      <c r="B5357">
        <v>0</v>
      </c>
      <c r="C5357">
        <v>1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1</v>
      </c>
      <c r="J5357">
        <v>1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1</v>
      </c>
      <c r="R5357">
        <v>1</v>
      </c>
      <c r="S5357">
        <v>1</v>
      </c>
      <c r="T5357">
        <v>1</v>
      </c>
      <c r="U5357">
        <v>0</v>
      </c>
      <c r="V5357">
        <v>1</v>
      </c>
      <c r="W5357">
        <v>1</v>
      </c>
      <c r="X5357">
        <v>1</v>
      </c>
      <c r="Y5357">
        <v>1</v>
      </c>
      <c r="Z5357">
        <v>1</v>
      </c>
      <c r="AA5357">
        <v>1</v>
      </c>
      <c r="AB5357">
        <v>1</v>
      </c>
      <c r="AC5357">
        <v>17</v>
      </c>
      <c r="AD5357">
        <v>1</v>
      </c>
      <c r="AE5357">
        <v>1</v>
      </c>
      <c r="AF5357">
        <v>2</v>
      </c>
      <c r="AG5357">
        <v>1</v>
      </c>
      <c r="AH5357">
        <v>1</v>
      </c>
      <c r="AI5357">
        <v>1</v>
      </c>
      <c r="AJ5357">
        <v>1</v>
      </c>
      <c r="AK5357">
        <v>1</v>
      </c>
      <c r="AL5357">
        <v>1</v>
      </c>
      <c r="AM5357">
        <v>1</v>
      </c>
      <c r="AN5357">
        <v>1</v>
      </c>
      <c r="AO5357">
        <v>1</v>
      </c>
      <c r="AP5357">
        <v>1</v>
      </c>
    </row>
    <row r="5358" spans="1:42">
      <c r="A5358">
        <v>1</v>
      </c>
      <c r="B5358">
        <v>0</v>
      </c>
      <c r="C5358">
        <v>1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0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0</v>
      </c>
      <c r="V5358">
        <v>1</v>
      </c>
      <c r="W5358">
        <v>1</v>
      </c>
      <c r="X5358">
        <v>1</v>
      </c>
      <c r="Y5358">
        <v>0</v>
      </c>
      <c r="Z5358">
        <v>0</v>
      </c>
      <c r="AA5358">
        <v>1</v>
      </c>
      <c r="AB5358">
        <v>0</v>
      </c>
      <c r="AC5358">
        <v>15</v>
      </c>
      <c r="AD5358">
        <v>0</v>
      </c>
      <c r="AE5358">
        <v>0</v>
      </c>
      <c r="AF5358">
        <v>3</v>
      </c>
      <c r="AG5358">
        <v>3</v>
      </c>
      <c r="AH5358">
        <v>3</v>
      </c>
      <c r="AI5358">
        <v>2</v>
      </c>
      <c r="AJ5358">
        <v>3</v>
      </c>
      <c r="AK5358">
        <v>1</v>
      </c>
      <c r="AL5358">
        <v>1</v>
      </c>
      <c r="AM5358">
        <v>1</v>
      </c>
      <c r="AN5358">
        <v>1</v>
      </c>
      <c r="AO5358">
        <v>1</v>
      </c>
      <c r="AP5358">
        <v>1</v>
      </c>
    </row>
    <row r="5359" spans="1:42">
      <c r="A5359">
        <v>1</v>
      </c>
      <c r="B5359">
        <v>1</v>
      </c>
      <c r="C5359">
        <v>1</v>
      </c>
      <c r="D5359">
        <v>1</v>
      </c>
      <c r="E5359">
        <v>0</v>
      </c>
      <c r="F5359">
        <v>1</v>
      </c>
      <c r="G5359">
        <v>1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0</v>
      </c>
      <c r="Y5359">
        <v>0</v>
      </c>
      <c r="Z5359">
        <v>0</v>
      </c>
      <c r="AA5359">
        <v>1</v>
      </c>
      <c r="AB5359">
        <v>0</v>
      </c>
      <c r="AC5359">
        <v>7</v>
      </c>
      <c r="AD5359">
        <v>1</v>
      </c>
      <c r="AE5359">
        <v>1</v>
      </c>
      <c r="AF5359">
        <v>3</v>
      </c>
      <c r="AG5359">
        <v>3</v>
      </c>
      <c r="AH5359">
        <v>3</v>
      </c>
      <c r="AI5359">
        <v>2</v>
      </c>
      <c r="AJ5359">
        <v>2</v>
      </c>
      <c r="AK5359">
        <v>1</v>
      </c>
      <c r="AL5359">
        <v>1</v>
      </c>
      <c r="AM5359">
        <v>1</v>
      </c>
      <c r="AN5359">
        <v>1</v>
      </c>
      <c r="AO5359">
        <v>1</v>
      </c>
      <c r="AP5359">
        <v>1</v>
      </c>
    </row>
    <row r="5361" spans="1:42">
      <c r="A5361">
        <v>1</v>
      </c>
      <c r="B5361">
        <v>1</v>
      </c>
      <c r="C5361">
        <v>1</v>
      </c>
      <c r="D5361">
        <v>1</v>
      </c>
      <c r="E5361">
        <v>1</v>
      </c>
      <c r="F5361">
        <v>1</v>
      </c>
      <c r="G5361">
        <v>1</v>
      </c>
      <c r="H5361">
        <v>0</v>
      </c>
      <c r="I5361">
        <v>1</v>
      </c>
      <c r="J5361">
        <v>1</v>
      </c>
      <c r="K5361">
        <v>1</v>
      </c>
      <c r="L5361">
        <v>1</v>
      </c>
      <c r="M5361">
        <v>1</v>
      </c>
      <c r="N5361">
        <v>1</v>
      </c>
      <c r="O5361">
        <v>1</v>
      </c>
      <c r="P5361">
        <v>1</v>
      </c>
      <c r="Q5361">
        <v>1</v>
      </c>
      <c r="R5361">
        <v>1</v>
      </c>
      <c r="S5361">
        <v>1</v>
      </c>
      <c r="T5361">
        <v>1</v>
      </c>
      <c r="U5361">
        <v>1</v>
      </c>
      <c r="V5361">
        <v>1</v>
      </c>
      <c r="W5361">
        <v>1</v>
      </c>
      <c r="X5361">
        <v>1</v>
      </c>
      <c r="Y5361">
        <v>1</v>
      </c>
      <c r="Z5361">
        <v>1</v>
      </c>
      <c r="AA5361">
        <v>1</v>
      </c>
      <c r="AB5361">
        <v>1</v>
      </c>
      <c r="AC5361">
        <v>20</v>
      </c>
      <c r="AD5361">
        <v>1</v>
      </c>
      <c r="AE5361">
        <v>1</v>
      </c>
      <c r="AF5361">
        <v>3</v>
      </c>
      <c r="AG5361">
        <v>1</v>
      </c>
      <c r="AH5361">
        <v>1</v>
      </c>
      <c r="AI5361">
        <v>1</v>
      </c>
      <c r="AJ5361">
        <v>1</v>
      </c>
      <c r="AK5361">
        <v>1</v>
      </c>
      <c r="AL5361">
        <v>1</v>
      </c>
      <c r="AM5361">
        <v>1</v>
      </c>
      <c r="AN5361">
        <v>1</v>
      </c>
      <c r="AO5361">
        <v>1</v>
      </c>
      <c r="AP5361">
        <v>1</v>
      </c>
    </row>
    <row r="5362" spans="1:42">
      <c r="A5362">
        <v>1</v>
      </c>
      <c r="B5362">
        <v>1</v>
      </c>
      <c r="C5362">
        <v>1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1</v>
      </c>
      <c r="J5362">
        <v>1</v>
      </c>
      <c r="K5362">
        <v>1</v>
      </c>
      <c r="L5362">
        <v>1</v>
      </c>
      <c r="M5362">
        <v>1</v>
      </c>
      <c r="N5362">
        <v>1</v>
      </c>
      <c r="O5362">
        <v>1</v>
      </c>
      <c r="P5362">
        <v>1</v>
      </c>
      <c r="Q5362">
        <v>1</v>
      </c>
      <c r="R5362">
        <v>1</v>
      </c>
      <c r="S5362">
        <v>1</v>
      </c>
      <c r="T5362">
        <v>1</v>
      </c>
      <c r="U5362">
        <v>0</v>
      </c>
      <c r="V5362">
        <v>1</v>
      </c>
      <c r="W5362">
        <v>1</v>
      </c>
      <c r="X5362">
        <v>1</v>
      </c>
      <c r="Y5362">
        <v>1</v>
      </c>
      <c r="Z5362">
        <v>1</v>
      </c>
      <c r="AA5362">
        <v>1</v>
      </c>
      <c r="AB5362">
        <v>1</v>
      </c>
      <c r="AC5362">
        <v>20</v>
      </c>
      <c r="AD5362">
        <v>1</v>
      </c>
      <c r="AE5362">
        <v>1</v>
      </c>
      <c r="AF5362">
        <v>1</v>
      </c>
      <c r="AG5362">
        <v>1</v>
      </c>
      <c r="AH5362">
        <v>1</v>
      </c>
      <c r="AI5362">
        <v>1</v>
      </c>
      <c r="AJ5362">
        <v>1</v>
      </c>
      <c r="AK5362">
        <v>1</v>
      </c>
      <c r="AL5362">
        <v>1</v>
      </c>
      <c r="AM5362">
        <v>1</v>
      </c>
      <c r="AN5362">
        <v>1</v>
      </c>
      <c r="AO5362">
        <v>1</v>
      </c>
      <c r="AP5362">
        <v>1</v>
      </c>
    </row>
    <row r="5363" spans="1:42">
      <c r="A5363">
        <v>1</v>
      </c>
      <c r="B5363">
        <v>1</v>
      </c>
      <c r="C5363">
        <v>1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0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12</v>
      </c>
      <c r="AD5363">
        <v>1</v>
      </c>
      <c r="AE5363">
        <v>1</v>
      </c>
      <c r="AF5363">
        <v>1</v>
      </c>
      <c r="AG5363">
        <v>1</v>
      </c>
      <c r="AH5363">
        <v>1</v>
      </c>
      <c r="AI5363">
        <v>1</v>
      </c>
      <c r="AJ5363">
        <v>1</v>
      </c>
      <c r="AK5363">
        <v>1</v>
      </c>
      <c r="AL5363">
        <v>1</v>
      </c>
      <c r="AM5363">
        <v>1</v>
      </c>
      <c r="AN5363">
        <v>1</v>
      </c>
      <c r="AO5363">
        <v>1</v>
      </c>
      <c r="AP5363">
        <v>1</v>
      </c>
    </row>
    <row r="5364" spans="1:42">
      <c r="A5364">
        <v>1</v>
      </c>
      <c r="B5364">
        <v>1</v>
      </c>
      <c r="C5364">
        <v>1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2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10</v>
      </c>
      <c r="AD5364">
        <v>1</v>
      </c>
      <c r="AE5364">
        <v>1</v>
      </c>
      <c r="AF5364">
        <v>1</v>
      </c>
      <c r="AG5364">
        <v>1</v>
      </c>
      <c r="AH5364">
        <v>1</v>
      </c>
      <c r="AI5364">
        <v>1</v>
      </c>
      <c r="AJ5364">
        <v>1</v>
      </c>
      <c r="AK5364">
        <v>1</v>
      </c>
      <c r="AL5364">
        <v>1</v>
      </c>
      <c r="AM5364">
        <v>1</v>
      </c>
      <c r="AN5364">
        <v>1</v>
      </c>
      <c r="AO5364">
        <v>1</v>
      </c>
      <c r="AP5364">
        <v>1</v>
      </c>
    </row>
    <row r="5365" spans="1:42">
      <c r="A5365">
        <v>1</v>
      </c>
      <c r="B5365">
        <v>0</v>
      </c>
      <c r="C5365">
        <v>1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1</v>
      </c>
      <c r="J5365">
        <v>0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4</v>
      </c>
      <c r="V5365">
        <v>1</v>
      </c>
      <c r="W5365">
        <v>1</v>
      </c>
      <c r="X5365">
        <v>0</v>
      </c>
      <c r="Y5365">
        <v>1</v>
      </c>
      <c r="Z5365">
        <v>1</v>
      </c>
      <c r="AA5365">
        <v>1</v>
      </c>
      <c r="AB5365">
        <v>0</v>
      </c>
      <c r="AC5365">
        <v>14</v>
      </c>
      <c r="AD5365">
        <v>1</v>
      </c>
      <c r="AE5365">
        <v>1</v>
      </c>
      <c r="AF5365">
        <v>2</v>
      </c>
      <c r="AG5365">
        <v>3</v>
      </c>
      <c r="AH5365">
        <v>3</v>
      </c>
      <c r="AI5365">
        <v>3</v>
      </c>
      <c r="AJ5365">
        <v>3</v>
      </c>
      <c r="AK5365">
        <v>1</v>
      </c>
      <c r="AL5365">
        <v>1</v>
      </c>
      <c r="AM5365">
        <v>1</v>
      </c>
      <c r="AN5365">
        <v>0</v>
      </c>
      <c r="AO5365">
        <v>1</v>
      </c>
      <c r="AP5365">
        <v>1</v>
      </c>
    </row>
    <row r="5366" spans="1:42">
      <c r="A5366">
        <v>1</v>
      </c>
      <c r="B5366">
        <v>0</v>
      </c>
      <c r="C5366">
        <v>0</v>
      </c>
      <c r="D5366">
        <v>1</v>
      </c>
      <c r="E5366">
        <v>0</v>
      </c>
      <c r="F5366">
        <v>1</v>
      </c>
      <c r="G5366">
        <v>1</v>
      </c>
      <c r="H5366">
        <v>1</v>
      </c>
      <c r="I5366">
        <v>1</v>
      </c>
      <c r="J5366">
        <v>1</v>
      </c>
      <c r="K5366">
        <v>0</v>
      </c>
      <c r="L5366">
        <v>1</v>
      </c>
      <c r="M5366">
        <v>1</v>
      </c>
      <c r="N5366">
        <v>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3</v>
      </c>
      <c r="V5366">
        <v>1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7</v>
      </c>
      <c r="AD5366">
        <v>0</v>
      </c>
      <c r="AE5366">
        <v>1</v>
      </c>
      <c r="AF5366">
        <v>0</v>
      </c>
      <c r="AG5366">
        <v>0</v>
      </c>
      <c r="AH5366">
        <v>2</v>
      </c>
      <c r="AI5366">
        <v>0</v>
      </c>
      <c r="AJ5366">
        <v>2</v>
      </c>
      <c r="AK5366">
        <v>0</v>
      </c>
      <c r="AL5366">
        <v>1</v>
      </c>
      <c r="AM5366">
        <v>0</v>
      </c>
      <c r="AN5366">
        <v>0</v>
      </c>
      <c r="AO5366">
        <v>1</v>
      </c>
      <c r="AP5366">
        <v>1</v>
      </c>
    </row>
    <row r="5367" spans="1:42">
      <c r="A5367">
        <v>1</v>
      </c>
      <c r="B5367">
        <v>1</v>
      </c>
      <c r="C5367">
        <v>1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1</v>
      </c>
      <c r="J5367">
        <v>1</v>
      </c>
      <c r="K5367">
        <v>1</v>
      </c>
      <c r="L5367">
        <v>1</v>
      </c>
      <c r="M5367">
        <v>1</v>
      </c>
      <c r="N5367">
        <v>1</v>
      </c>
      <c r="O5367">
        <v>1</v>
      </c>
      <c r="P5367">
        <v>1</v>
      </c>
      <c r="Q5367">
        <v>1</v>
      </c>
      <c r="R5367">
        <v>1</v>
      </c>
      <c r="S5367">
        <v>1</v>
      </c>
      <c r="T5367">
        <v>1</v>
      </c>
      <c r="U5367">
        <v>0</v>
      </c>
      <c r="V5367">
        <v>1</v>
      </c>
      <c r="W5367">
        <v>0</v>
      </c>
      <c r="X5367">
        <v>1</v>
      </c>
      <c r="Y5367">
        <v>1</v>
      </c>
      <c r="Z5367">
        <v>1</v>
      </c>
      <c r="AA5367">
        <v>1</v>
      </c>
      <c r="AB5367">
        <v>1</v>
      </c>
      <c r="AC5367">
        <v>16</v>
      </c>
      <c r="AD5367">
        <v>1</v>
      </c>
      <c r="AE5367">
        <v>1</v>
      </c>
      <c r="AF5367">
        <v>1</v>
      </c>
      <c r="AG5367">
        <v>1</v>
      </c>
      <c r="AH5367">
        <v>1</v>
      </c>
      <c r="AI5367">
        <v>1</v>
      </c>
      <c r="AJ5367">
        <v>1</v>
      </c>
      <c r="AK5367">
        <v>1</v>
      </c>
      <c r="AL5367">
        <v>1</v>
      </c>
      <c r="AM5367">
        <v>1</v>
      </c>
      <c r="AN5367">
        <v>1</v>
      </c>
      <c r="AO5367">
        <v>1</v>
      </c>
      <c r="AP5367">
        <v>1</v>
      </c>
    </row>
    <row r="5368" spans="1:42">
      <c r="A5368">
        <v>1</v>
      </c>
      <c r="B5368">
        <v>0</v>
      </c>
      <c r="C5368">
        <v>1</v>
      </c>
      <c r="D5368">
        <v>1</v>
      </c>
      <c r="E5368">
        <v>1</v>
      </c>
      <c r="F5368">
        <v>1</v>
      </c>
      <c r="G5368">
        <v>0</v>
      </c>
      <c r="H5368">
        <v>1</v>
      </c>
      <c r="I5368">
        <v>0</v>
      </c>
      <c r="J5368">
        <v>0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0</v>
      </c>
      <c r="T5368">
        <v>1</v>
      </c>
      <c r="U5368">
        <v>0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18</v>
      </c>
      <c r="AD5368">
        <v>1</v>
      </c>
      <c r="AE5368">
        <v>1</v>
      </c>
      <c r="AF5368">
        <v>1</v>
      </c>
      <c r="AG5368">
        <v>1</v>
      </c>
      <c r="AH5368">
        <v>2</v>
      </c>
      <c r="AI5368">
        <v>3</v>
      </c>
      <c r="AJ5368">
        <v>1</v>
      </c>
      <c r="AK5368">
        <v>1</v>
      </c>
      <c r="AL5368">
        <v>1</v>
      </c>
      <c r="AM5368">
        <v>1</v>
      </c>
      <c r="AN5368">
        <v>1</v>
      </c>
      <c r="AO5368">
        <v>1</v>
      </c>
      <c r="AP5368">
        <v>1</v>
      </c>
    </row>
    <row r="5369" spans="1:42">
      <c r="A5369">
        <v>1</v>
      </c>
      <c r="B5369">
        <v>1</v>
      </c>
      <c r="C5369">
        <v>1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0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13</v>
      </c>
      <c r="AD5369">
        <v>1</v>
      </c>
      <c r="AE5369">
        <v>1</v>
      </c>
      <c r="AF5369">
        <v>1</v>
      </c>
      <c r="AG5369">
        <v>1</v>
      </c>
      <c r="AH5369">
        <v>1</v>
      </c>
      <c r="AI5369">
        <v>2</v>
      </c>
      <c r="AJ5369">
        <v>1</v>
      </c>
      <c r="AK5369">
        <v>1</v>
      </c>
      <c r="AL5369">
        <v>1</v>
      </c>
      <c r="AM5369">
        <v>1</v>
      </c>
      <c r="AN5369">
        <v>1</v>
      </c>
      <c r="AO5369">
        <v>1</v>
      </c>
      <c r="AP5369">
        <v>1</v>
      </c>
    </row>
    <row r="5370" spans="1:42">
      <c r="A5370">
        <v>0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0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0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16</v>
      </c>
      <c r="AD5370">
        <v>1</v>
      </c>
      <c r="AE5370">
        <v>1</v>
      </c>
      <c r="AF5370">
        <v>3</v>
      </c>
      <c r="AG5370">
        <v>2</v>
      </c>
      <c r="AH5370">
        <v>2</v>
      </c>
      <c r="AI5370">
        <v>3</v>
      </c>
      <c r="AJ5370">
        <v>2</v>
      </c>
      <c r="AK5370">
        <v>1</v>
      </c>
      <c r="AL5370">
        <v>1</v>
      </c>
      <c r="AM5370">
        <v>1</v>
      </c>
      <c r="AN5370">
        <v>1</v>
      </c>
      <c r="AO5370">
        <v>1</v>
      </c>
      <c r="AP5370">
        <v>1</v>
      </c>
    </row>
    <row r="5371" spans="1:42">
      <c r="A5371">
        <v>1</v>
      </c>
      <c r="B5371">
        <v>0</v>
      </c>
      <c r="C5371">
        <v>1</v>
      </c>
      <c r="D5371">
        <v>1</v>
      </c>
      <c r="E5371">
        <v>0</v>
      </c>
      <c r="F5371">
        <v>1</v>
      </c>
      <c r="G5371">
        <v>1</v>
      </c>
      <c r="H5371">
        <v>1</v>
      </c>
      <c r="I5371">
        <v>1</v>
      </c>
      <c r="J5371">
        <v>1</v>
      </c>
      <c r="K5371">
        <v>0</v>
      </c>
      <c r="L5371">
        <v>0</v>
      </c>
      <c r="M5371">
        <v>1</v>
      </c>
      <c r="N5371">
        <v>1</v>
      </c>
      <c r="O5371">
        <v>1</v>
      </c>
      <c r="P5371">
        <v>0</v>
      </c>
      <c r="Q5371">
        <v>1</v>
      </c>
      <c r="R5371">
        <v>1</v>
      </c>
      <c r="S5371">
        <v>1</v>
      </c>
      <c r="T5371">
        <v>1</v>
      </c>
      <c r="U5371">
        <v>0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18</v>
      </c>
      <c r="AD5371">
        <v>1</v>
      </c>
      <c r="AE5371">
        <v>1</v>
      </c>
      <c r="AF5371">
        <v>3</v>
      </c>
      <c r="AG5371">
        <v>3</v>
      </c>
      <c r="AH5371">
        <v>0</v>
      </c>
      <c r="AI5371">
        <v>3</v>
      </c>
      <c r="AJ5371">
        <v>3</v>
      </c>
      <c r="AK5371">
        <v>1</v>
      </c>
      <c r="AL5371">
        <v>1</v>
      </c>
      <c r="AM5371">
        <v>1</v>
      </c>
      <c r="AN5371">
        <v>1</v>
      </c>
      <c r="AO5371">
        <v>1</v>
      </c>
      <c r="AP5371">
        <v>1</v>
      </c>
    </row>
    <row r="5372" spans="1:42">
      <c r="A5372">
        <v>1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29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13</v>
      </c>
      <c r="AD5372">
        <v>1</v>
      </c>
      <c r="AE5372">
        <v>1</v>
      </c>
      <c r="AF5372">
        <v>2</v>
      </c>
      <c r="AG5372">
        <v>1</v>
      </c>
      <c r="AH5372">
        <v>1</v>
      </c>
      <c r="AI5372">
        <v>1</v>
      </c>
      <c r="AJ5372">
        <v>1</v>
      </c>
      <c r="AK5372">
        <v>1</v>
      </c>
      <c r="AL5372">
        <v>1</v>
      </c>
      <c r="AM5372">
        <v>1</v>
      </c>
      <c r="AN5372">
        <v>1</v>
      </c>
      <c r="AO5372">
        <v>1</v>
      </c>
      <c r="AP5372">
        <v>1</v>
      </c>
    </row>
    <row r="5373" spans="1:42">
      <c r="A5373">
        <v>1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0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16</v>
      </c>
      <c r="AD5373">
        <v>1</v>
      </c>
      <c r="AE5373">
        <v>1</v>
      </c>
      <c r="AF5373">
        <v>1</v>
      </c>
      <c r="AG5373">
        <v>1</v>
      </c>
      <c r="AH5373">
        <v>1</v>
      </c>
      <c r="AI5373">
        <v>1</v>
      </c>
      <c r="AJ5373">
        <v>1</v>
      </c>
      <c r="AK5373">
        <v>1</v>
      </c>
      <c r="AL5373">
        <v>1</v>
      </c>
      <c r="AM5373">
        <v>1</v>
      </c>
      <c r="AN5373">
        <v>1</v>
      </c>
      <c r="AO5373">
        <v>1</v>
      </c>
      <c r="AP5373">
        <v>1</v>
      </c>
    </row>
    <row r="5374" spans="1:42">
      <c r="A5374">
        <v>1</v>
      </c>
      <c r="B5374">
        <v>0</v>
      </c>
      <c r="C5374">
        <v>1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0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13</v>
      </c>
      <c r="AD5374">
        <v>1</v>
      </c>
      <c r="AE5374">
        <v>1</v>
      </c>
      <c r="AF5374">
        <v>1</v>
      </c>
      <c r="AG5374">
        <v>1</v>
      </c>
      <c r="AH5374">
        <v>1</v>
      </c>
      <c r="AI5374">
        <v>1</v>
      </c>
      <c r="AJ5374">
        <v>1</v>
      </c>
      <c r="AK5374">
        <v>1</v>
      </c>
      <c r="AL5374">
        <v>1</v>
      </c>
      <c r="AM5374">
        <v>1</v>
      </c>
      <c r="AN5374">
        <v>1</v>
      </c>
      <c r="AO5374">
        <v>1</v>
      </c>
      <c r="AP5374">
        <v>1</v>
      </c>
    </row>
    <row r="5375" spans="1:42">
      <c r="A5375">
        <v>1</v>
      </c>
      <c r="B5375">
        <v>0</v>
      </c>
      <c r="C5375">
        <v>1</v>
      </c>
      <c r="D5375">
        <v>1</v>
      </c>
      <c r="E5375">
        <v>0</v>
      </c>
      <c r="F5375">
        <v>1</v>
      </c>
      <c r="G5375">
        <v>1</v>
      </c>
      <c r="H5375">
        <v>1</v>
      </c>
      <c r="I5375">
        <v>0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0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15</v>
      </c>
      <c r="AD5375">
        <v>1</v>
      </c>
      <c r="AE5375">
        <v>1</v>
      </c>
      <c r="AF5375">
        <v>2</v>
      </c>
      <c r="AG5375">
        <v>0</v>
      </c>
      <c r="AH5375">
        <v>3</v>
      </c>
      <c r="AI5375">
        <v>2</v>
      </c>
      <c r="AJ5375">
        <v>2</v>
      </c>
      <c r="AK5375">
        <v>0</v>
      </c>
      <c r="AL5375">
        <v>0</v>
      </c>
      <c r="AM5375">
        <v>1</v>
      </c>
      <c r="AN5375">
        <v>1</v>
      </c>
      <c r="AO5375">
        <v>0</v>
      </c>
      <c r="AP5375">
        <v>1</v>
      </c>
    </row>
    <row r="5376" spans="1:42">
      <c r="A5376">
        <v>1</v>
      </c>
      <c r="B5376">
        <v>1</v>
      </c>
      <c r="C5376">
        <v>1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1</v>
      </c>
      <c r="J5376">
        <v>1</v>
      </c>
      <c r="K5376">
        <v>1</v>
      </c>
      <c r="L5376">
        <v>1</v>
      </c>
      <c r="M5376">
        <v>1</v>
      </c>
      <c r="N5376">
        <v>1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1</v>
      </c>
      <c r="U5376">
        <v>1</v>
      </c>
      <c r="V5376">
        <v>1</v>
      </c>
      <c r="W5376">
        <v>0</v>
      </c>
      <c r="X5376">
        <v>1</v>
      </c>
      <c r="Y5376">
        <v>1</v>
      </c>
      <c r="Z5376">
        <v>1</v>
      </c>
      <c r="AA5376">
        <v>1</v>
      </c>
      <c r="AB5376">
        <v>1</v>
      </c>
      <c r="AC5376">
        <v>15</v>
      </c>
      <c r="AD5376">
        <v>1</v>
      </c>
      <c r="AE5376">
        <v>1</v>
      </c>
      <c r="AF5376">
        <v>1</v>
      </c>
      <c r="AG5376">
        <v>1</v>
      </c>
      <c r="AH5376">
        <v>1</v>
      </c>
      <c r="AI5376">
        <v>1</v>
      </c>
      <c r="AJ5376">
        <v>1</v>
      </c>
      <c r="AK5376">
        <v>1</v>
      </c>
      <c r="AL5376">
        <v>1</v>
      </c>
      <c r="AM5376">
        <v>1</v>
      </c>
      <c r="AN5376">
        <v>1</v>
      </c>
      <c r="AO5376">
        <v>1</v>
      </c>
      <c r="AP5376">
        <v>1</v>
      </c>
    </row>
    <row r="5377" spans="1:42">
      <c r="A5377">
        <v>1</v>
      </c>
      <c r="B5377">
        <v>1</v>
      </c>
      <c r="C5377">
        <v>1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0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13</v>
      </c>
      <c r="AD5377">
        <v>1</v>
      </c>
      <c r="AE5377">
        <v>1</v>
      </c>
      <c r="AF5377">
        <v>3</v>
      </c>
      <c r="AG5377">
        <v>0</v>
      </c>
      <c r="AH5377">
        <v>3</v>
      </c>
      <c r="AI5377">
        <v>2</v>
      </c>
      <c r="AJ5377">
        <v>3</v>
      </c>
      <c r="AK5377">
        <v>0</v>
      </c>
      <c r="AL5377">
        <v>1</v>
      </c>
      <c r="AM5377">
        <v>1</v>
      </c>
      <c r="AN5377">
        <v>0</v>
      </c>
      <c r="AO5377">
        <v>1</v>
      </c>
      <c r="AP5377">
        <v>1</v>
      </c>
    </row>
    <row r="5378" spans="1:42">
      <c r="A5378">
        <v>1</v>
      </c>
      <c r="B5378">
        <v>1</v>
      </c>
      <c r="C5378">
        <v>1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0</v>
      </c>
      <c r="V5378">
        <v>1</v>
      </c>
      <c r="W5378">
        <v>0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10</v>
      </c>
      <c r="AD5378">
        <v>1</v>
      </c>
      <c r="AE5378">
        <v>1</v>
      </c>
      <c r="AF5378">
        <v>1</v>
      </c>
      <c r="AG5378">
        <v>1</v>
      </c>
      <c r="AH5378">
        <v>3</v>
      </c>
      <c r="AI5378">
        <v>3</v>
      </c>
      <c r="AJ5378">
        <v>1</v>
      </c>
      <c r="AK5378">
        <v>1</v>
      </c>
      <c r="AL5378">
        <v>1</v>
      </c>
      <c r="AM5378">
        <v>1</v>
      </c>
      <c r="AN5378">
        <v>1</v>
      </c>
      <c r="AO5378">
        <v>1</v>
      </c>
      <c r="AP5378">
        <v>1</v>
      </c>
    </row>
    <row r="5379" spans="1:42">
      <c r="A5379">
        <v>1</v>
      </c>
      <c r="B5379">
        <v>0</v>
      </c>
      <c r="C5379">
        <v>1</v>
      </c>
      <c r="D5379">
        <v>1</v>
      </c>
      <c r="E5379">
        <v>0</v>
      </c>
      <c r="F5379">
        <v>1</v>
      </c>
      <c r="G5379">
        <v>1</v>
      </c>
      <c r="H5379">
        <v>1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0</v>
      </c>
      <c r="R5379">
        <v>1</v>
      </c>
      <c r="S5379">
        <v>1</v>
      </c>
      <c r="T5379">
        <v>1</v>
      </c>
      <c r="U5379">
        <v>0</v>
      </c>
      <c r="V5379">
        <v>1</v>
      </c>
      <c r="W5379">
        <v>1</v>
      </c>
      <c r="X5379">
        <v>0</v>
      </c>
      <c r="Y5379">
        <v>1</v>
      </c>
      <c r="Z5379">
        <v>1</v>
      </c>
      <c r="AA5379">
        <v>0</v>
      </c>
      <c r="AB5379">
        <v>1</v>
      </c>
      <c r="AC5379">
        <v>7</v>
      </c>
      <c r="AD5379">
        <v>1</v>
      </c>
      <c r="AE5379">
        <v>1</v>
      </c>
      <c r="AF5379">
        <v>0</v>
      </c>
      <c r="AG5379">
        <v>0</v>
      </c>
      <c r="AH5379">
        <v>1</v>
      </c>
      <c r="AI5379">
        <v>0</v>
      </c>
      <c r="AJ5379">
        <v>0</v>
      </c>
      <c r="AK5379">
        <v>1</v>
      </c>
      <c r="AL5379">
        <v>1</v>
      </c>
      <c r="AM5379">
        <v>1</v>
      </c>
      <c r="AN5379">
        <v>1</v>
      </c>
      <c r="AO5379">
        <v>1</v>
      </c>
      <c r="AP5379">
        <v>0</v>
      </c>
    </row>
    <row r="5380" spans="1:42">
      <c r="A5380">
        <v>0</v>
      </c>
      <c r="B5380">
        <v>0</v>
      </c>
      <c r="C5380">
        <v>1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1</v>
      </c>
      <c r="Q5380">
        <v>0</v>
      </c>
      <c r="R5380">
        <v>1</v>
      </c>
      <c r="S5380">
        <v>0</v>
      </c>
      <c r="T5380">
        <v>0</v>
      </c>
      <c r="U5380">
        <v>3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4</v>
      </c>
      <c r="AD5380">
        <v>0</v>
      </c>
      <c r="AE5380">
        <v>0</v>
      </c>
      <c r="AF5380">
        <v>0</v>
      </c>
      <c r="AG5380">
        <v>3</v>
      </c>
      <c r="AH5380">
        <v>0</v>
      </c>
      <c r="AI5380">
        <v>0</v>
      </c>
      <c r="AJ5380">
        <v>3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2" spans="1:42">
      <c r="A5382">
        <v>1</v>
      </c>
      <c r="B5382">
        <v>0</v>
      </c>
      <c r="C5382">
        <v>1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17</v>
      </c>
      <c r="AD5382">
        <v>1</v>
      </c>
      <c r="AE5382">
        <v>1</v>
      </c>
      <c r="AF5382">
        <v>2</v>
      </c>
      <c r="AG5382">
        <v>3</v>
      </c>
      <c r="AH5382">
        <v>3</v>
      </c>
      <c r="AI5382">
        <v>3</v>
      </c>
      <c r="AJ5382">
        <v>1</v>
      </c>
      <c r="AK5382">
        <v>1</v>
      </c>
      <c r="AL5382">
        <v>1</v>
      </c>
      <c r="AM5382">
        <v>1</v>
      </c>
      <c r="AN5382">
        <v>1</v>
      </c>
      <c r="AO5382">
        <v>1</v>
      </c>
      <c r="AP5382">
        <v>1</v>
      </c>
    </row>
    <row r="5383" spans="1:42">
      <c r="A5383">
        <v>1</v>
      </c>
      <c r="B5383">
        <v>1</v>
      </c>
      <c r="C5383">
        <v>1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1</v>
      </c>
      <c r="J5383">
        <v>1</v>
      </c>
      <c r="K5383">
        <v>1</v>
      </c>
      <c r="L5383">
        <v>0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0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17</v>
      </c>
      <c r="AD5383">
        <v>1</v>
      </c>
      <c r="AE5383">
        <v>1</v>
      </c>
      <c r="AF5383">
        <v>1</v>
      </c>
      <c r="AG5383">
        <v>2</v>
      </c>
      <c r="AH5383">
        <v>3</v>
      </c>
      <c r="AI5383">
        <v>2</v>
      </c>
      <c r="AJ5383">
        <v>2</v>
      </c>
      <c r="AK5383">
        <v>1</v>
      </c>
      <c r="AL5383">
        <v>1</v>
      </c>
      <c r="AM5383">
        <v>1</v>
      </c>
      <c r="AN5383">
        <v>1</v>
      </c>
      <c r="AO5383">
        <v>1</v>
      </c>
      <c r="AP5383">
        <v>1</v>
      </c>
    </row>
    <row r="5384" spans="1:42">
      <c r="A5384">
        <v>1</v>
      </c>
      <c r="B5384">
        <v>1</v>
      </c>
      <c r="C5384">
        <v>1</v>
      </c>
      <c r="D5384">
        <v>1</v>
      </c>
      <c r="E5384">
        <v>0</v>
      </c>
      <c r="F5384">
        <v>1</v>
      </c>
      <c r="G5384">
        <v>1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0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23</v>
      </c>
      <c r="AD5384">
        <v>1</v>
      </c>
      <c r="AE5384">
        <v>1</v>
      </c>
      <c r="AF5384">
        <v>3</v>
      </c>
      <c r="AG5384">
        <v>0</v>
      </c>
      <c r="AH5384">
        <v>3</v>
      </c>
      <c r="AI5384">
        <v>3</v>
      </c>
      <c r="AJ5384">
        <v>2</v>
      </c>
      <c r="AK5384">
        <v>1</v>
      </c>
      <c r="AL5384">
        <v>1</v>
      </c>
      <c r="AM5384">
        <v>1</v>
      </c>
      <c r="AN5384">
        <v>1</v>
      </c>
      <c r="AO5384">
        <v>1</v>
      </c>
      <c r="AP5384">
        <v>1</v>
      </c>
    </row>
    <row r="5385" spans="1:42">
      <c r="A5385">
        <v>1</v>
      </c>
      <c r="B5385">
        <v>1</v>
      </c>
      <c r="C5385">
        <v>1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0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19</v>
      </c>
      <c r="AD5385">
        <v>1</v>
      </c>
      <c r="AE5385">
        <v>1</v>
      </c>
      <c r="AF5385">
        <v>1</v>
      </c>
      <c r="AG5385">
        <v>1</v>
      </c>
      <c r="AH5385">
        <v>1</v>
      </c>
      <c r="AI5385">
        <v>1</v>
      </c>
      <c r="AJ5385">
        <v>1</v>
      </c>
      <c r="AK5385">
        <v>1</v>
      </c>
      <c r="AL5385">
        <v>1</v>
      </c>
      <c r="AM5385">
        <v>1</v>
      </c>
      <c r="AN5385">
        <v>1</v>
      </c>
      <c r="AO5385">
        <v>1</v>
      </c>
      <c r="AP5385">
        <v>1</v>
      </c>
    </row>
    <row r="5386" spans="1:42">
      <c r="A5386">
        <v>1</v>
      </c>
      <c r="B5386">
        <v>0</v>
      </c>
      <c r="C5386">
        <v>1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0</v>
      </c>
      <c r="Y5386">
        <v>1</v>
      </c>
      <c r="Z5386">
        <v>1</v>
      </c>
      <c r="AA5386">
        <v>1</v>
      </c>
      <c r="AB5386">
        <v>1</v>
      </c>
      <c r="AC5386">
        <v>20</v>
      </c>
      <c r="AD5386">
        <v>1</v>
      </c>
      <c r="AE5386">
        <v>1</v>
      </c>
      <c r="AF5386">
        <v>0</v>
      </c>
      <c r="AG5386">
        <v>1</v>
      </c>
      <c r="AH5386">
        <v>0</v>
      </c>
      <c r="AI5386">
        <v>3</v>
      </c>
      <c r="AJ5386">
        <v>1</v>
      </c>
      <c r="AK5386">
        <v>1</v>
      </c>
      <c r="AL5386">
        <v>1</v>
      </c>
      <c r="AM5386">
        <v>1</v>
      </c>
      <c r="AN5386">
        <v>1</v>
      </c>
      <c r="AO5386">
        <v>1</v>
      </c>
      <c r="AP5386">
        <v>1</v>
      </c>
    </row>
    <row r="5387" spans="1:42">
      <c r="A5387">
        <v>1</v>
      </c>
      <c r="B5387">
        <v>0</v>
      </c>
      <c r="C5387">
        <v>1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1</v>
      </c>
      <c r="J5387">
        <v>1</v>
      </c>
      <c r="K5387">
        <v>1</v>
      </c>
      <c r="L5387">
        <v>0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0</v>
      </c>
      <c r="X5387">
        <v>0</v>
      </c>
      <c r="Y5387">
        <v>1</v>
      </c>
      <c r="Z5387">
        <v>0</v>
      </c>
      <c r="AA5387">
        <v>1</v>
      </c>
      <c r="AB5387">
        <v>0</v>
      </c>
      <c r="AC5387">
        <v>19</v>
      </c>
      <c r="AD5387">
        <v>1</v>
      </c>
      <c r="AE5387">
        <v>1</v>
      </c>
      <c r="AF5387">
        <v>0</v>
      </c>
      <c r="AG5387">
        <v>0</v>
      </c>
      <c r="AH5387">
        <v>1</v>
      </c>
      <c r="AI5387">
        <v>2</v>
      </c>
      <c r="AJ5387">
        <v>2</v>
      </c>
      <c r="AK5387">
        <v>1</v>
      </c>
      <c r="AL5387">
        <v>1</v>
      </c>
      <c r="AM5387">
        <v>1</v>
      </c>
      <c r="AN5387">
        <v>1</v>
      </c>
      <c r="AO5387">
        <v>1</v>
      </c>
      <c r="AP5387">
        <v>1</v>
      </c>
    </row>
    <row r="5388" spans="1:42">
      <c r="A5388">
        <v>1</v>
      </c>
      <c r="B5388">
        <v>1</v>
      </c>
      <c r="C5388">
        <v>1</v>
      </c>
      <c r="D5388">
        <v>1</v>
      </c>
      <c r="E5388">
        <v>1</v>
      </c>
      <c r="F5388">
        <v>1</v>
      </c>
      <c r="G5388">
        <v>0</v>
      </c>
      <c r="H5388">
        <v>1</v>
      </c>
      <c r="I5388">
        <v>0</v>
      </c>
      <c r="J5388">
        <v>1</v>
      </c>
      <c r="K5388">
        <v>1</v>
      </c>
      <c r="L5388">
        <v>1</v>
      </c>
      <c r="M5388">
        <v>1</v>
      </c>
      <c r="N5388">
        <v>0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0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17</v>
      </c>
      <c r="AD5388">
        <v>1</v>
      </c>
      <c r="AE5388">
        <v>1</v>
      </c>
      <c r="AF5388">
        <v>0</v>
      </c>
      <c r="AG5388">
        <v>1</v>
      </c>
      <c r="AH5388">
        <v>2</v>
      </c>
      <c r="AI5388">
        <v>1</v>
      </c>
      <c r="AJ5388">
        <v>1</v>
      </c>
      <c r="AK5388">
        <v>1</v>
      </c>
      <c r="AL5388">
        <v>1</v>
      </c>
      <c r="AM5388">
        <v>1</v>
      </c>
      <c r="AN5388">
        <v>1</v>
      </c>
      <c r="AO5388">
        <v>1</v>
      </c>
      <c r="AP5388">
        <v>1</v>
      </c>
    </row>
    <row r="5389" spans="1:42">
      <c r="A5389">
        <v>1</v>
      </c>
      <c r="B5389">
        <v>0</v>
      </c>
      <c r="C5389">
        <v>1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0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0</v>
      </c>
      <c r="AC5389">
        <v>13</v>
      </c>
      <c r="AD5389">
        <v>1</v>
      </c>
      <c r="AE5389">
        <v>1</v>
      </c>
      <c r="AF5389">
        <v>1</v>
      </c>
      <c r="AG5389">
        <v>1</v>
      </c>
      <c r="AH5389">
        <v>1</v>
      </c>
      <c r="AI5389">
        <v>1</v>
      </c>
      <c r="AJ5389">
        <v>2</v>
      </c>
      <c r="AK5389">
        <v>1</v>
      </c>
      <c r="AL5389">
        <v>1</v>
      </c>
      <c r="AM5389">
        <v>1</v>
      </c>
      <c r="AN5389">
        <v>1</v>
      </c>
      <c r="AO5389">
        <v>1</v>
      </c>
      <c r="AP5389">
        <v>1</v>
      </c>
    </row>
    <row r="5390" spans="1:42">
      <c r="A5390">
        <v>1</v>
      </c>
      <c r="B5390">
        <v>1</v>
      </c>
      <c r="C5390">
        <v>1</v>
      </c>
      <c r="D5390">
        <v>1</v>
      </c>
      <c r="E5390">
        <v>1</v>
      </c>
      <c r="F5390">
        <v>1</v>
      </c>
      <c r="G5390">
        <v>0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0</v>
      </c>
      <c r="V5390">
        <v>1</v>
      </c>
      <c r="W5390">
        <v>1</v>
      </c>
      <c r="X5390">
        <v>0</v>
      </c>
      <c r="Y5390">
        <v>1</v>
      </c>
      <c r="Z5390">
        <v>1</v>
      </c>
      <c r="AA5390">
        <v>1</v>
      </c>
      <c r="AB5390">
        <v>1</v>
      </c>
      <c r="AC5390">
        <v>13</v>
      </c>
      <c r="AD5390">
        <v>1</v>
      </c>
      <c r="AE5390">
        <v>1</v>
      </c>
      <c r="AF5390">
        <v>3</v>
      </c>
      <c r="AG5390">
        <v>3</v>
      </c>
      <c r="AH5390">
        <v>2</v>
      </c>
      <c r="AI5390">
        <v>3</v>
      </c>
      <c r="AJ5390">
        <v>3</v>
      </c>
      <c r="AK5390">
        <v>1</v>
      </c>
      <c r="AL5390">
        <v>1</v>
      </c>
      <c r="AM5390">
        <v>1</v>
      </c>
      <c r="AN5390">
        <v>1</v>
      </c>
      <c r="AO5390">
        <v>1</v>
      </c>
      <c r="AP5390">
        <v>1</v>
      </c>
    </row>
    <row r="5391" spans="1:42">
      <c r="A5391">
        <v>1</v>
      </c>
      <c r="B5391">
        <v>1</v>
      </c>
      <c r="C5391">
        <v>1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0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22</v>
      </c>
      <c r="AD5391">
        <v>1</v>
      </c>
      <c r="AE5391">
        <v>1</v>
      </c>
      <c r="AF5391">
        <v>1</v>
      </c>
      <c r="AG5391">
        <v>1</v>
      </c>
      <c r="AH5391">
        <v>0</v>
      </c>
      <c r="AI5391">
        <v>2</v>
      </c>
      <c r="AJ5391">
        <v>1</v>
      </c>
      <c r="AK5391">
        <v>1</v>
      </c>
      <c r="AL5391">
        <v>1</v>
      </c>
      <c r="AM5391">
        <v>1</v>
      </c>
      <c r="AN5391">
        <v>1</v>
      </c>
      <c r="AO5391">
        <v>1</v>
      </c>
      <c r="AP5391">
        <v>1</v>
      </c>
    </row>
    <row r="5392" spans="1:42">
      <c r="A5392">
        <v>1</v>
      </c>
      <c r="B5392">
        <v>0</v>
      </c>
      <c r="C5392">
        <v>1</v>
      </c>
      <c r="D5392">
        <v>1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0</v>
      </c>
      <c r="U5392">
        <v>1</v>
      </c>
      <c r="V5392">
        <v>1</v>
      </c>
      <c r="W5392">
        <v>1</v>
      </c>
      <c r="X5392">
        <v>0</v>
      </c>
      <c r="Y5392">
        <v>0</v>
      </c>
      <c r="Z5392">
        <v>0</v>
      </c>
      <c r="AA5392">
        <v>1</v>
      </c>
      <c r="AB5392">
        <v>0</v>
      </c>
      <c r="AC5392">
        <v>12</v>
      </c>
      <c r="AD5392">
        <v>1</v>
      </c>
      <c r="AE5392">
        <v>1</v>
      </c>
      <c r="AF5392">
        <v>2</v>
      </c>
      <c r="AG5392">
        <v>0</v>
      </c>
      <c r="AH5392">
        <v>0</v>
      </c>
      <c r="AI5392">
        <v>1</v>
      </c>
      <c r="AJ5392">
        <v>0</v>
      </c>
      <c r="AK5392">
        <v>1</v>
      </c>
      <c r="AL5392">
        <v>1</v>
      </c>
      <c r="AM5392">
        <v>1</v>
      </c>
      <c r="AN5392">
        <v>1</v>
      </c>
      <c r="AO5392">
        <v>1</v>
      </c>
      <c r="AP5392">
        <v>1</v>
      </c>
    </row>
    <row r="5393" spans="1:42">
      <c r="A5393">
        <v>1</v>
      </c>
      <c r="B5393">
        <v>1</v>
      </c>
      <c r="C5393">
        <v>1</v>
      </c>
      <c r="D5393">
        <v>1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0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19</v>
      </c>
      <c r="AD5393">
        <v>1</v>
      </c>
      <c r="AE5393">
        <v>1</v>
      </c>
      <c r="AF5393">
        <v>1</v>
      </c>
      <c r="AG5393">
        <v>1</v>
      </c>
      <c r="AH5393">
        <v>1</v>
      </c>
      <c r="AI5393">
        <v>2</v>
      </c>
      <c r="AJ5393">
        <v>1</v>
      </c>
      <c r="AK5393">
        <v>1</v>
      </c>
      <c r="AL5393">
        <v>1</v>
      </c>
      <c r="AM5393">
        <v>1</v>
      </c>
      <c r="AN5393">
        <v>1</v>
      </c>
      <c r="AO5393">
        <v>1</v>
      </c>
      <c r="AP5393">
        <v>1</v>
      </c>
    </row>
    <row r="5394" spans="1:42">
      <c r="A5394">
        <v>1</v>
      </c>
      <c r="B5394">
        <v>1</v>
      </c>
      <c r="C5394">
        <v>1</v>
      </c>
      <c r="D5394">
        <v>1</v>
      </c>
      <c r="E5394">
        <v>1</v>
      </c>
      <c r="F5394">
        <v>1</v>
      </c>
      <c r="G5394">
        <v>0</v>
      </c>
      <c r="H5394">
        <v>1</v>
      </c>
      <c r="I5394">
        <v>0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0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18</v>
      </c>
      <c r="AD5394">
        <v>1</v>
      </c>
      <c r="AE5394">
        <v>1</v>
      </c>
      <c r="AF5394">
        <v>0</v>
      </c>
      <c r="AG5394">
        <v>0</v>
      </c>
      <c r="AH5394">
        <v>2</v>
      </c>
      <c r="AI5394">
        <v>2</v>
      </c>
      <c r="AJ5394">
        <v>2</v>
      </c>
      <c r="AK5394">
        <v>1</v>
      </c>
      <c r="AL5394">
        <v>1</v>
      </c>
      <c r="AM5394">
        <v>1</v>
      </c>
      <c r="AN5394">
        <v>0</v>
      </c>
      <c r="AO5394">
        <v>1</v>
      </c>
      <c r="AP5394">
        <v>1</v>
      </c>
    </row>
    <row r="5395" spans="1:42">
      <c r="A5395">
        <v>0</v>
      </c>
      <c r="B5395">
        <v>1</v>
      </c>
      <c r="C5395">
        <v>1</v>
      </c>
      <c r="D5395">
        <v>0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0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11</v>
      </c>
      <c r="AD5395">
        <v>0</v>
      </c>
      <c r="AE5395">
        <v>0</v>
      </c>
      <c r="AF5395">
        <v>0</v>
      </c>
      <c r="AG5395">
        <v>1</v>
      </c>
      <c r="AH5395">
        <v>0</v>
      </c>
      <c r="AI5395">
        <v>2</v>
      </c>
      <c r="AJ5395">
        <v>3</v>
      </c>
      <c r="AK5395">
        <v>0</v>
      </c>
      <c r="AL5395">
        <v>1</v>
      </c>
      <c r="AM5395">
        <v>1</v>
      </c>
      <c r="AN5395">
        <v>1</v>
      </c>
      <c r="AO5395">
        <v>1</v>
      </c>
      <c r="AP5395">
        <v>1</v>
      </c>
    </row>
    <row r="5396" spans="1:42">
      <c r="A5396">
        <v>1</v>
      </c>
      <c r="B5396">
        <v>0</v>
      </c>
      <c r="C5396">
        <v>1</v>
      </c>
      <c r="D5396">
        <v>0</v>
      </c>
      <c r="E5396">
        <v>0</v>
      </c>
      <c r="F5396">
        <v>1</v>
      </c>
      <c r="G5396">
        <v>0</v>
      </c>
      <c r="H5396">
        <v>1</v>
      </c>
      <c r="I5396">
        <v>0</v>
      </c>
      <c r="J5396">
        <v>0</v>
      </c>
      <c r="K5396">
        <v>1</v>
      </c>
      <c r="L5396">
        <v>1</v>
      </c>
      <c r="M5396">
        <v>1</v>
      </c>
      <c r="N5396">
        <v>1</v>
      </c>
      <c r="O5396">
        <v>0</v>
      </c>
      <c r="P5396">
        <v>1</v>
      </c>
      <c r="Q5396">
        <v>1</v>
      </c>
      <c r="R5396">
        <v>1</v>
      </c>
      <c r="S5396">
        <v>0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1</v>
      </c>
      <c r="AB5396">
        <v>0</v>
      </c>
      <c r="AC5396">
        <v>15</v>
      </c>
      <c r="AD5396">
        <v>1</v>
      </c>
      <c r="AE5396">
        <v>0</v>
      </c>
      <c r="AF5396">
        <v>3</v>
      </c>
      <c r="AG5396">
        <v>3</v>
      </c>
      <c r="AH5396">
        <v>0</v>
      </c>
      <c r="AI5396">
        <v>3</v>
      </c>
      <c r="AJ5396">
        <v>3</v>
      </c>
      <c r="AK5396">
        <v>1</v>
      </c>
      <c r="AL5396">
        <v>1</v>
      </c>
      <c r="AM5396">
        <v>1</v>
      </c>
      <c r="AN5396">
        <v>1</v>
      </c>
      <c r="AO5396">
        <v>1</v>
      </c>
      <c r="AP5396">
        <v>1</v>
      </c>
    </row>
    <row r="5397" spans="1:42">
      <c r="A5397">
        <v>1</v>
      </c>
      <c r="B5397">
        <v>1</v>
      </c>
      <c r="C5397">
        <v>1</v>
      </c>
      <c r="D5397">
        <v>1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1</v>
      </c>
      <c r="L5397">
        <v>0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0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17</v>
      </c>
      <c r="AD5397">
        <v>1</v>
      </c>
      <c r="AE5397">
        <v>1</v>
      </c>
      <c r="AF5397">
        <v>1</v>
      </c>
      <c r="AG5397">
        <v>1</v>
      </c>
      <c r="AH5397">
        <v>1</v>
      </c>
      <c r="AI5397">
        <v>1</v>
      </c>
      <c r="AJ5397">
        <v>0</v>
      </c>
      <c r="AK5397">
        <v>1</v>
      </c>
      <c r="AL5397">
        <v>1</v>
      </c>
      <c r="AM5397">
        <v>1</v>
      </c>
      <c r="AN5397">
        <v>0</v>
      </c>
      <c r="AO5397">
        <v>1</v>
      </c>
      <c r="AP5397">
        <v>1</v>
      </c>
    </row>
    <row r="5398" spans="1:42">
      <c r="A5398">
        <v>1</v>
      </c>
      <c r="B5398">
        <v>0</v>
      </c>
      <c r="C5398">
        <v>1</v>
      </c>
      <c r="D5398">
        <v>1</v>
      </c>
      <c r="E5398">
        <v>0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0</v>
      </c>
      <c r="U5398">
        <v>0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21</v>
      </c>
      <c r="AD5398">
        <v>1</v>
      </c>
      <c r="AE5398">
        <v>1</v>
      </c>
      <c r="AF5398">
        <v>1</v>
      </c>
      <c r="AG5398">
        <v>1</v>
      </c>
      <c r="AH5398">
        <v>1</v>
      </c>
      <c r="AI5398">
        <v>1</v>
      </c>
      <c r="AJ5398">
        <v>1</v>
      </c>
      <c r="AK5398">
        <v>1</v>
      </c>
      <c r="AL5398">
        <v>1</v>
      </c>
      <c r="AM5398">
        <v>1</v>
      </c>
      <c r="AN5398">
        <v>1</v>
      </c>
      <c r="AO5398">
        <v>1</v>
      </c>
      <c r="AP5398">
        <v>1</v>
      </c>
    </row>
    <row r="5399" spans="1:42">
      <c r="A5399">
        <v>1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0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21</v>
      </c>
      <c r="AD5399">
        <v>1</v>
      </c>
      <c r="AE5399">
        <v>1</v>
      </c>
      <c r="AF5399">
        <v>1</v>
      </c>
      <c r="AG5399">
        <v>1</v>
      </c>
      <c r="AH5399">
        <v>1</v>
      </c>
      <c r="AI5399">
        <v>1</v>
      </c>
      <c r="AJ5399">
        <v>1</v>
      </c>
      <c r="AK5399">
        <v>1</v>
      </c>
      <c r="AL5399">
        <v>1</v>
      </c>
      <c r="AM5399">
        <v>1</v>
      </c>
      <c r="AN5399">
        <v>1</v>
      </c>
      <c r="AO5399">
        <v>1</v>
      </c>
      <c r="AP5399">
        <v>1</v>
      </c>
    </row>
    <row r="5400" spans="1:42">
      <c r="A5400">
        <v>1</v>
      </c>
      <c r="B5400">
        <v>1</v>
      </c>
      <c r="C5400">
        <v>1</v>
      </c>
      <c r="D5400">
        <v>1</v>
      </c>
      <c r="E5400">
        <v>0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0</v>
      </c>
      <c r="L5400">
        <v>0</v>
      </c>
      <c r="M5400">
        <v>1</v>
      </c>
      <c r="N5400">
        <v>1</v>
      </c>
      <c r="O5400">
        <v>1</v>
      </c>
      <c r="P5400">
        <v>1</v>
      </c>
      <c r="Q5400">
        <v>0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1</v>
      </c>
      <c r="X5400">
        <v>0</v>
      </c>
      <c r="Y5400">
        <v>0</v>
      </c>
      <c r="Z5400">
        <v>0</v>
      </c>
      <c r="AA5400">
        <v>1</v>
      </c>
      <c r="AB5400">
        <v>0</v>
      </c>
      <c r="AC5400">
        <v>7</v>
      </c>
      <c r="AD5400">
        <v>1</v>
      </c>
      <c r="AE5400">
        <v>1</v>
      </c>
      <c r="AF5400">
        <v>3</v>
      </c>
      <c r="AG5400">
        <v>2</v>
      </c>
      <c r="AH5400">
        <v>3</v>
      </c>
      <c r="AI5400">
        <v>0</v>
      </c>
      <c r="AJ5400">
        <v>2</v>
      </c>
      <c r="AK5400">
        <v>1</v>
      </c>
      <c r="AL5400">
        <v>1</v>
      </c>
      <c r="AM5400">
        <v>1</v>
      </c>
      <c r="AN5400">
        <v>1</v>
      </c>
      <c r="AO5400">
        <v>1</v>
      </c>
      <c r="AP5400">
        <v>1</v>
      </c>
    </row>
    <row r="5401" spans="1:42">
      <c r="A5401">
        <v>1</v>
      </c>
      <c r="B5401">
        <v>1</v>
      </c>
      <c r="C5401">
        <v>1</v>
      </c>
      <c r="D5401">
        <v>1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0</v>
      </c>
      <c r="V5401">
        <v>1</v>
      </c>
      <c r="W5401">
        <v>1</v>
      </c>
      <c r="X5401">
        <v>1</v>
      </c>
      <c r="Y5401">
        <v>1</v>
      </c>
      <c r="Z5401">
        <v>0</v>
      </c>
      <c r="AA5401">
        <v>1</v>
      </c>
      <c r="AB5401">
        <v>1</v>
      </c>
      <c r="AC5401">
        <v>5</v>
      </c>
      <c r="AD5401">
        <v>1</v>
      </c>
      <c r="AE5401">
        <v>1</v>
      </c>
      <c r="AF5401">
        <v>1</v>
      </c>
      <c r="AG5401">
        <v>1</v>
      </c>
      <c r="AH5401">
        <v>1</v>
      </c>
      <c r="AI5401">
        <v>3</v>
      </c>
      <c r="AJ5401">
        <v>1</v>
      </c>
      <c r="AK5401">
        <v>1</v>
      </c>
      <c r="AL5401">
        <v>1</v>
      </c>
      <c r="AM5401">
        <v>1</v>
      </c>
      <c r="AN5401">
        <v>1</v>
      </c>
      <c r="AO5401">
        <v>0</v>
      </c>
      <c r="AP5401">
        <v>1</v>
      </c>
    </row>
    <row r="5402" spans="1:42">
      <c r="A5402">
        <v>1</v>
      </c>
      <c r="B5402">
        <v>0</v>
      </c>
      <c r="C5402">
        <v>1</v>
      </c>
      <c r="D5402">
        <v>1</v>
      </c>
      <c r="E5402">
        <v>0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10</v>
      </c>
      <c r="AD5402">
        <v>1</v>
      </c>
      <c r="AE5402">
        <v>0</v>
      </c>
      <c r="AF5402">
        <v>1</v>
      </c>
      <c r="AG5402">
        <v>1</v>
      </c>
      <c r="AH5402">
        <v>2</v>
      </c>
      <c r="AI5402">
        <v>1</v>
      </c>
      <c r="AJ5402">
        <v>2</v>
      </c>
      <c r="AK5402">
        <v>1</v>
      </c>
      <c r="AL5402">
        <v>1</v>
      </c>
      <c r="AM5402">
        <v>1</v>
      </c>
      <c r="AN5402">
        <v>1</v>
      </c>
      <c r="AO5402">
        <v>1</v>
      </c>
      <c r="AP5402">
        <v>1</v>
      </c>
    </row>
    <row r="5403" spans="1:42">
      <c r="A5403">
        <v>1</v>
      </c>
      <c r="B5403">
        <v>1</v>
      </c>
      <c r="C5403">
        <v>1</v>
      </c>
      <c r="D5403">
        <v>1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0</v>
      </c>
      <c r="V5403">
        <v>1</v>
      </c>
      <c r="W5403">
        <v>1</v>
      </c>
      <c r="X5403">
        <v>0</v>
      </c>
      <c r="Y5403">
        <v>1</v>
      </c>
      <c r="Z5403">
        <v>1</v>
      </c>
      <c r="AA5403">
        <v>1</v>
      </c>
      <c r="AB5403">
        <v>1</v>
      </c>
      <c r="AC5403">
        <v>13</v>
      </c>
      <c r="AD5403">
        <v>1</v>
      </c>
      <c r="AE5403">
        <v>1</v>
      </c>
      <c r="AF5403">
        <v>1</v>
      </c>
      <c r="AG5403">
        <v>2</v>
      </c>
      <c r="AH5403">
        <v>1</v>
      </c>
      <c r="AI5403">
        <v>1</v>
      </c>
      <c r="AJ5403">
        <v>1</v>
      </c>
      <c r="AK5403">
        <v>1</v>
      </c>
      <c r="AL5403">
        <v>1</v>
      </c>
      <c r="AM5403">
        <v>1</v>
      </c>
      <c r="AN5403">
        <v>1</v>
      </c>
      <c r="AO5403">
        <v>1</v>
      </c>
      <c r="AP5403">
        <v>1</v>
      </c>
    </row>
    <row r="5404" spans="1:42">
      <c r="A5404">
        <v>1</v>
      </c>
      <c r="B5404">
        <v>0</v>
      </c>
      <c r="C5404">
        <v>1</v>
      </c>
      <c r="D5404">
        <v>1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0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0</v>
      </c>
      <c r="AC5404">
        <v>27</v>
      </c>
      <c r="AD5404">
        <v>1</v>
      </c>
      <c r="AE5404">
        <v>1</v>
      </c>
      <c r="AF5404">
        <v>1</v>
      </c>
      <c r="AG5404">
        <v>1</v>
      </c>
      <c r="AH5404">
        <v>1</v>
      </c>
      <c r="AI5404">
        <v>2</v>
      </c>
      <c r="AJ5404">
        <v>1</v>
      </c>
      <c r="AK5404">
        <v>1</v>
      </c>
      <c r="AL5404">
        <v>1</v>
      </c>
      <c r="AM5404">
        <v>1</v>
      </c>
      <c r="AN5404">
        <v>1</v>
      </c>
      <c r="AO5404">
        <v>1</v>
      </c>
      <c r="AP5404">
        <v>1</v>
      </c>
    </row>
    <row r="5405" spans="1:42">
      <c r="A5405">
        <v>0</v>
      </c>
      <c r="B5405">
        <v>1</v>
      </c>
      <c r="C5405">
        <v>1</v>
      </c>
      <c r="D5405">
        <v>1</v>
      </c>
      <c r="E5405">
        <v>0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0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2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13</v>
      </c>
      <c r="AD5405">
        <v>1</v>
      </c>
      <c r="AE5405">
        <v>1</v>
      </c>
      <c r="AF5405">
        <v>1</v>
      </c>
      <c r="AG5405">
        <v>2</v>
      </c>
      <c r="AH5405">
        <v>1</v>
      </c>
      <c r="AI5405">
        <v>1</v>
      </c>
      <c r="AJ5405">
        <v>1</v>
      </c>
      <c r="AK5405">
        <v>1</v>
      </c>
      <c r="AL5405">
        <v>1</v>
      </c>
      <c r="AM5405">
        <v>1</v>
      </c>
      <c r="AN5405">
        <v>1</v>
      </c>
      <c r="AO5405">
        <v>1</v>
      </c>
      <c r="AP5405">
        <v>1</v>
      </c>
    </row>
    <row r="5406" spans="1:42">
      <c r="A5406">
        <v>1</v>
      </c>
      <c r="B5406">
        <v>1</v>
      </c>
      <c r="C5406">
        <v>1</v>
      </c>
      <c r="D5406">
        <v>1</v>
      </c>
      <c r="E5406">
        <v>1</v>
      </c>
      <c r="F5406">
        <v>1</v>
      </c>
      <c r="G5406">
        <v>1</v>
      </c>
      <c r="H5406">
        <v>1</v>
      </c>
      <c r="I5406">
        <v>0</v>
      </c>
      <c r="J5406">
        <v>1</v>
      </c>
      <c r="K5406">
        <v>1</v>
      </c>
      <c r="L5406">
        <v>1</v>
      </c>
      <c r="M5406">
        <v>1</v>
      </c>
      <c r="N5406">
        <v>0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0</v>
      </c>
      <c r="V5406">
        <v>1</v>
      </c>
      <c r="W5406">
        <v>1</v>
      </c>
      <c r="X5406">
        <v>1</v>
      </c>
      <c r="Y5406">
        <v>0</v>
      </c>
      <c r="Z5406">
        <v>0</v>
      </c>
      <c r="AA5406">
        <v>1</v>
      </c>
      <c r="AB5406">
        <v>0</v>
      </c>
      <c r="AC5406">
        <v>0</v>
      </c>
      <c r="AD5406">
        <v>1</v>
      </c>
      <c r="AE5406">
        <v>0</v>
      </c>
      <c r="AF5406">
        <v>2</v>
      </c>
      <c r="AG5406">
        <v>2</v>
      </c>
      <c r="AH5406">
        <v>2</v>
      </c>
      <c r="AI5406">
        <v>2</v>
      </c>
      <c r="AJ5406">
        <v>2</v>
      </c>
      <c r="AK5406">
        <v>1</v>
      </c>
      <c r="AL5406">
        <v>1</v>
      </c>
      <c r="AM5406">
        <v>1</v>
      </c>
      <c r="AN5406">
        <v>1</v>
      </c>
      <c r="AO5406">
        <v>1</v>
      </c>
      <c r="AP5406">
        <v>1</v>
      </c>
    </row>
    <row r="5407" spans="1:42">
      <c r="A5407">
        <v>1</v>
      </c>
      <c r="B5407">
        <v>0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0</v>
      </c>
      <c r="L5407">
        <v>0</v>
      </c>
      <c r="M5407">
        <v>1</v>
      </c>
      <c r="N5407">
        <v>1</v>
      </c>
      <c r="O5407">
        <v>1</v>
      </c>
      <c r="P5407">
        <v>0</v>
      </c>
      <c r="Q5407">
        <v>1</v>
      </c>
      <c r="R5407">
        <v>1</v>
      </c>
      <c r="S5407">
        <v>0</v>
      </c>
      <c r="T5407">
        <v>0</v>
      </c>
      <c r="U5407">
        <v>0</v>
      </c>
      <c r="V5407">
        <v>1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1</v>
      </c>
      <c r="AC5407">
        <v>20</v>
      </c>
      <c r="AD5407">
        <v>1</v>
      </c>
      <c r="AE5407">
        <v>1</v>
      </c>
      <c r="AF5407">
        <v>1</v>
      </c>
      <c r="AG5407">
        <v>2</v>
      </c>
      <c r="AH5407">
        <v>1</v>
      </c>
      <c r="AI5407">
        <v>1</v>
      </c>
      <c r="AJ5407">
        <v>2</v>
      </c>
      <c r="AK5407">
        <v>1</v>
      </c>
      <c r="AL5407">
        <v>1</v>
      </c>
      <c r="AM5407">
        <v>1</v>
      </c>
      <c r="AN5407">
        <v>1</v>
      </c>
      <c r="AO5407">
        <v>1</v>
      </c>
      <c r="AP5407">
        <v>1</v>
      </c>
    </row>
    <row r="5408" spans="1:42">
      <c r="A5408">
        <v>0</v>
      </c>
      <c r="B5408">
        <v>1</v>
      </c>
      <c r="C5408">
        <v>0</v>
      </c>
      <c r="D5408">
        <v>1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1</v>
      </c>
      <c r="K5408">
        <v>0</v>
      </c>
      <c r="L5408">
        <v>0</v>
      </c>
      <c r="M5408">
        <v>1</v>
      </c>
      <c r="N5408">
        <v>1</v>
      </c>
      <c r="O5408">
        <v>1</v>
      </c>
      <c r="P5408">
        <v>1</v>
      </c>
      <c r="Q5408">
        <v>0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0</v>
      </c>
      <c r="X5408">
        <v>0</v>
      </c>
      <c r="Y5408">
        <v>0</v>
      </c>
      <c r="Z5408">
        <v>1</v>
      </c>
      <c r="AA5408">
        <v>1</v>
      </c>
      <c r="AB5408">
        <v>1</v>
      </c>
      <c r="AC5408">
        <v>10</v>
      </c>
      <c r="AD5408">
        <v>1</v>
      </c>
      <c r="AE5408">
        <v>1</v>
      </c>
      <c r="AF5408">
        <v>3</v>
      </c>
      <c r="AG5408">
        <v>3</v>
      </c>
      <c r="AH5408">
        <v>2</v>
      </c>
      <c r="AI5408">
        <v>0</v>
      </c>
      <c r="AJ5408">
        <v>2</v>
      </c>
      <c r="AK5408">
        <v>1</v>
      </c>
      <c r="AL5408">
        <v>1</v>
      </c>
      <c r="AM5408">
        <v>1</v>
      </c>
      <c r="AN5408">
        <v>0</v>
      </c>
      <c r="AO5408">
        <v>1</v>
      </c>
      <c r="AP5408">
        <v>1</v>
      </c>
    </row>
    <row r="5409" spans="1:42">
      <c r="A5409">
        <v>1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0</v>
      </c>
      <c r="U5409">
        <v>0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13</v>
      </c>
      <c r="AD5409">
        <v>1</v>
      </c>
      <c r="AE5409">
        <v>1</v>
      </c>
      <c r="AF5409">
        <v>2</v>
      </c>
      <c r="AG5409">
        <v>1</v>
      </c>
      <c r="AH5409">
        <v>1</v>
      </c>
      <c r="AI5409">
        <v>2</v>
      </c>
      <c r="AJ5409">
        <v>1</v>
      </c>
      <c r="AK5409">
        <v>1</v>
      </c>
      <c r="AL5409">
        <v>1</v>
      </c>
      <c r="AM5409">
        <v>1</v>
      </c>
      <c r="AN5409">
        <v>1</v>
      </c>
      <c r="AO5409">
        <v>1</v>
      </c>
      <c r="AP5409">
        <v>1</v>
      </c>
    </row>
    <row r="5411" spans="1:42">
      <c r="A5411">
        <v>1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I5411">
        <v>0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0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14</v>
      </c>
      <c r="AD5411">
        <v>1</v>
      </c>
      <c r="AE5411">
        <v>1</v>
      </c>
      <c r="AF5411">
        <v>1</v>
      </c>
      <c r="AG5411">
        <v>1</v>
      </c>
      <c r="AH5411">
        <v>1</v>
      </c>
      <c r="AI5411">
        <v>1</v>
      </c>
      <c r="AJ5411">
        <v>1</v>
      </c>
      <c r="AK5411">
        <v>1</v>
      </c>
      <c r="AL5411">
        <v>1</v>
      </c>
      <c r="AM5411">
        <v>1</v>
      </c>
      <c r="AN5411">
        <v>1</v>
      </c>
      <c r="AO5411">
        <v>1</v>
      </c>
      <c r="AP5411">
        <v>1</v>
      </c>
    </row>
    <row r="5412" spans="1:42">
      <c r="A5412">
        <v>1</v>
      </c>
      <c r="B5412">
        <v>1</v>
      </c>
      <c r="C5412">
        <v>1</v>
      </c>
      <c r="D5412">
        <v>1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0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D5412">
        <v>1</v>
      </c>
      <c r="AE5412">
        <v>1</v>
      </c>
      <c r="AF5412">
        <v>1</v>
      </c>
      <c r="AG5412">
        <v>1</v>
      </c>
      <c r="AH5412">
        <v>1</v>
      </c>
      <c r="AI5412">
        <v>1</v>
      </c>
      <c r="AJ5412">
        <v>1</v>
      </c>
      <c r="AK5412">
        <v>1</v>
      </c>
      <c r="AL5412">
        <v>1</v>
      </c>
      <c r="AM5412">
        <v>1</v>
      </c>
      <c r="AN5412">
        <v>1</v>
      </c>
      <c r="AO5412">
        <v>1</v>
      </c>
      <c r="AP5412">
        <v>1</v>
      </c>
    </row>
    <row r="5413" spans="1:42">
      <c r="A5413">
        <v>1</v>
      </c>
      <c r="B5413">
        <v>0</v>
      </c>
      <c r="C5413">
        <v>1</v>
      </c>
      <c r="D5413">
        <v>1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0</v>
      </c>
      <c r="R5413">
        <v>1</v>
      </c>
      <c r="S5413">
        <v>1</v>
      </c>
      <c r="T5413">
        <v>0</v>
      </c>
      <c r="U5413">
        <v>1</v>
      </c>
      <c r="V5413">
        <v>1</v>
      </c>
      <c r="W5413">
        <v>1</v>
      </c>
      <c r="X5413">
        <v>0</v>
      </c>
      <c r="Y5413">
        <v>0</v>
      </c>
      <c r="Z5413">
        <v>0</v>
      </c>
      <c r="AA5413">
        <v>1</v>
      </c>
      <c r="AB5413">
        <v>0</v>
      </c>
      <c r="AC5413">
        <v>12</v>
      </c>
      <c r="AD5413">
        <v>1</v>
      </c>
      <c r="AE5413">
        <v>0</v>
      </c>
      <c r="AF5413">
        <v>2</v>
      </c>
      <c r="AG5413">
        <v>1</v>
      </c>
      <c r="AH5413">
        <v>2</v>
      </c>
      <c r="AI5413">
        <v>2</v>
      </c>
      <c r="AJ5413">
        <v>2</v>
      </c>
      <c r="AK5413">
        <v>1</v>
      </c>
      <c r="AL5413">
        <v>1</v>
      </c>
      <c r="AM5413">
        <v>1</v>
      </c>
      <c r="AN5413">
        <v>1</v>
      </c>
      <c r="AO5413">
        <v>1</v>
      </c>
      <c r="AP5413">
        <v>1</v>
      </c>
    </row>
    <row r="5414" spans="1:42">
      <c r="A5414">
        <v>1</v>
      </c>
      <c r="B5414">
        <v>1</v>
      </c>
      <c r="C5414">
        <v>1</v>
      </c>
      <c r="D5414">
        <v>1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0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15</v>
      </c>
      <c r="AD5414">
        <v>1</v>
      </c>
      <c r="AE5414">
        <v>1</v>
      </c>
      <c r="AF5414">
        <v>1</v>
      </c>
      <c r="AG5414">
        <v>1</v>
      </c>
      <c r="AH5414">
        <v>0</v>
      </c>
      <c r="AI5414">
        <v>1</v>
      </c>
      <c r="AJ5414">
        <v>2</v>
      </c>
      <c r="AK5414">
        <v>1</v>
      </c>
      <c r="AL5414">
        <v>1</v>
      </c>
      <c r="AM5414">
        <v>1</v>
      </c>
      <c r="AN5414">
        <v>1</v>
      </c>
      <c r="AO5414">
        <v>1</v>
      </c>
      <c r="AP5414">
        <v>1</v>
      </c>
    </row>
    <row r="5415" spans="1:42">
      <c r="A5415">
        <v>1</v>
      </c>
      <c r="B5415">
        <v>1</v>
      </c>
      <c r="C5415">
        <v>1</v>
      </c>
      <c r="D5415">
        <v>1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0</v>
      </c>
      <c r="O5415">
        <v>1</v>
      </c>
      <c r="P5415">
        <v>0</v>
      </c>
      <c r="Q5415">
        <v>1</v>
      </c>
      <c r="R5415">
        <v>1</v>
      </c>
      <c r="S5415">
        <v>1</v>
      </c>
      <c r="T5415">
        <v>1</v>
      </c>
      <c r="U5415">
        <v>0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8</v>
      </c>
      <c r="AD5415">
        <v>1</v>
      </c>
      <c r="AE5415">
        <v>1</v>
      </c>
      <c r="AF5415">
        <v>1</v>
      </c>
      <c r="AG5415">
        <v>1</v>
      </c>
      <c r="AH5415">
        <v>2</v>
      </c>
      <c r="AI5415">
        <v>1</v>
      </c>
      <c r="AJ5415">
        <v>1</v>
      </c>
      <c r="AK5415">
        <v>1</v>
      </c>
      <c r="AL5415">
        <v>1</v>
      </c>
      <c r="AM5415">
        <v>1</v>
      </c>
      <c r="AN5415">
        <v>1</v>
      </c>
      <c r="AO5415">
        <v>1</v>
      </c>
      <c r="AP5415">
        <v>1</v>
      </c>
    </row>
    <row r="5416" spans="1:42">
      <c r="A5416">
        <v>1</v>
      </c>
      <c r="B5416">
        <v>1</v>
      </c>
      <c r="C5416">
        <v>1</v>
      </c>
      <c r="D5416">
        <v>0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0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9</v>
      </c>
      <c r="AD5416">
        <v>1</v>
      </c>
      <c r="AE5416">
        <v>1</v>
      </c>
      <c r="AF5416">
        <v>2</v>
      </c>
      <c r="AG5416">
        <v>2</v>
      </c>
      <c r="AH5416">
        <v>2</v>
      </c>
      <c r="AI5416">
        <v>0</v>
      </c>
      <c r="AJ5416">
        <v>2</v>
      </c>
      <c r="AK5416">
        <v>0</v>
      </c>
      <c r="AL5416">
        <v>1</v>
      </c>
      <c r="AM5416">
        <v>1</v>
      </c>
      <c r="AN5416">
        <v>1</v>
      </c>
      <c r="AO5416">
        <v>1</v>
      </c>
      <c r="AP5416">
        <v>1</v>
      </c>
    </row>
    <row r="5417" spans="1:42">
      <c r="A5417">
        <v>1</v>
      </c>
      <c r="B5417">
        <v>0</v>
      </c>
      <c r="C5417">
        <v>1</v>
      </c>
      <c r="D5417">
        <v>1</v>
      </c>
      <c r="E5417">
        <v>0</v>
      </c>
      <c r="F5417">
        <v>1</v>
      </c>
      <c r="G5417">
        <v>1</v>
      </c>
      <c r="H5417">
        <v>1</v>
      </c>
      <c r="I5417">
        <v>0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0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0</v>
      </c>
      <c r="AC5417">
        <v>10</v>
      </c>
      <c r="AD5417">
        <v>1</v>
      </c>
      <c r="AE5417">
        <v>1</v>
      </c>
      <c r="AF5417">
        <v>1</v>
      </c>
      <c r="AG5417">
        <v>1</v>
      </c>
      <c r="AH5417">
        <v>3</v>
      </c>
      <c r="AI5417">
        <v>1</v>
      </c>
      <c r="AJ5417">
        <v>2</v>
      </c>
      <c r="AK5417">
        <v>1</v>
      </c>
      <c r="AL5417">
        <v>1</v>
      </c>
      <c r="AM5417">
        <v>1</v>
      </c>
      <c r="AN5417">
        <v>1</v>
      </c>
      <c r="AO5417">
        <v>1</v>
      </c>
      <c r="AP5417">
        <v>1</v>
      </c>
    </row>
    <row r="5418" spans="1:42">
      <c r="A5418">
        <v>1</v>
      </c>
      <c r="B5418">
        <v>1</v>
      </c>
      <c r="C5418">
        <v>1</v>
      </c>
      <c r="D5418">
        <v>1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0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1</v>
      </c>
      <c r="AE5418">
        <v>1</v>
      </c>
      <c r="AF5418">
        <v>1</v>
      </c>
      <c r="AG5418">
        <v>1</v>
      </c>
      <c r="AH5418">
        <v>1</v>
      </c>
      <c r="AI5418">
        <v>2</v>
      </c>
      <c r="AJ5418">
        <v>1</v>
      </c>
      <c r="AK5418">
        <v>1</v>
      </c>
      <c r="AL5418">
        <v>1</v>
      </c>
      <c r="AM5418">
        <v>1</v>
      </c>
      <c r="AN5418">
        <v>1</v>
      </c>
      <c r="AO5418">
        <v>1</v>
      </c>
      <c r="AP5418">
        <v>1</v>
      </c>
    </row>
    <row r="5419" spans="1:42">
      <c r="A5419">
        <v>1</v>
      </c>
      <c r="B5419">
        <v>1</v>
      </c>
      <c r="C5419">
        <v>1</v>
      </c>
      <c r="D5419">
        <v>1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0</v>
      </c>
      <c r="T5419">
        <v>1</v>
      </c>
      <c r="U5419">
        <v>0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0</v>
      </c>
      <c r="AB5419">
        <v>0</v>
      </c>
      <c r="AC5419">
        <v>10</v>
      </c>
      <c r="AD5419">
        <v>1</v>
      </c>
      <c r="AE5419">
        <v>1</v>
      </c>
      <c r="AF5419">
        <v>2</v>
      </c>
      <c r="AG5419">
        <v>2</v>
      </c>
      <c r="AH5419">
        <v>2</v>
      </c>
      <c r="AI5419">
        <v>2</v>
      </c>
      <c r="AJ5419">
        <v>2</v>
      </c>
      <c r="AK5419">
        <v>1</v>
      </c>
      <c r="AL5419">
        <v>1</v>
      </c>
      <c r="AM5419">
        <v>1</v>
      </c>
      <c r="AN5419">
        <v>1</v>
      </c>
      <c r="AO5419">
        <v>1</v>
      </c>
      <c r="AP5419">
        <v>1</v>
      </c>
    </row>
    <row r="5420" spans="1:42">
      <c r="A5420">
        <v>1</v>
      </c>
      <c r="B5420">
        <v>0</v>
      </c>
      <c r="C5420">
        <v>1</v>
      </c>
      <c r="D5420">
        <v>1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0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0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12</v>
      </c>
      <c r="AD5420">
        <v>1</v>
      </c>
      <c r="AE5420">
        <v>1</v>
      </c>
      <c r="AF5420">
        <v>2</v>
      </c>
      <c r="AG5420">
        <v>1</v>
      </c>
      <c r="AH5420">
        <v>1</v>
      </c>
      <c r="AI5420">
        <v>1</v>
      </c>
      <c r="AJ5420">
        <v>2</v>
      </c>
      <c r="AK5420">
        <v>1</v>
      </c>
      <c r="AL5420">
        <v>1</v>
      </c>
      <c r="AM5420">
        <v>1</v>
      </c>
      <c r="AN5420">
        <v>1</v>
      </c>
      <c r="AO5420">
        <v>1</v>
      </c>
      <c r="AP5420">
        <v>1</v>
      </c>
    </row>
    <row r="5421" spans="1:42">
      <c r="A5421">
        <v>1</v>
      </c>
      <c r="B5421">
        <v>1</v>
      </c>
      <c r="C5421">
        <v>1</v>
      </c>
      <c r="D5421">
        <v>1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0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12</v>
      </c>
      <c r="AD5421">
        <v>1</v>
      </c>
      <c r="AE5421">
        <v>1</v>
      </c>
      <c r="AF5421">
        <v>1</v>
      </c>
      <c r="AG5421">
        <v>1</v>
      </c>
      <c r="AH5421">
        <v>1</v>
      </c>
      <c r="AI5421">
        <v>1</v>
      </c>
      <c r="AJ5421">
        <v>1</v>
      </c>
      <c r="AK5421">
        <v>1</v>
      </c>
      <c r="AL5421">
        <v>1</v>
      </c>
      <c r="AM5421">
        <v>1</v>
      </c>
      <c r="AN5421">
        <v>1</v>
      </c>
      <c r="AO5421">
        <v>1</v>
      </c>
      <c r="AP5421">
        <v>1</v>
      </c>
    </row>
    <row r="5422" spans="1:42">
      <c r="A5422">
        <v>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I5422">
        <v>0</v>
      </c>
      <c r="J5422">
        <v>1</v>
      </c>
      <c r="K5422">
        <v>1</v>
      </c>
      <c r="L5422">
        <v>0</v>
      </c>
      <c r="M5422">
        <v>1</v>
      </c>
      <c r="N5422">
        <v>0</v>
      </c>
      <c r="O5422">
        <v>1</v>
      </c>
      <c r="P5422">
        <v>1</v>
      </c>
      <c r="Q5422">
        <v>0</v>
      </c>
      <c r="R5422">
        <v>1</v>
      </c>
      <c r="S5422">
        <v>1</v>
      </c>
      <c r="T5422">
        <v>1</v>
      </c>
      <c r="U5422">
        <v>0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18</v>
      </c>
      <c r="AD5422">
        <v>1</v>
      </c>
      <c r="AE5422">
        <v>1</v>
      </c>
      <c r="AF5422">
        <v>0</v>
      </c>
      <c r="AG5422">
        <v>2</v>
      </c>
      <c r="AH5422">
        <v>1</v>
      </c>
      <c r="AI5422">
        <v>0</v>
      </c>
      <c r="AJ5422">
        <v>0</v>
      </c>
      <c r="AK5422">
        <v>1</v>
      </c>
      <c r="AL5422">
        <v>1</v>
      </c>
      <c r="AM5422">
        <v>1</v>
      </c>
      <c r="AN5422">
        <v>1</v>
      </c>
      <c r="AO5422">
        <v>1</v>
      </c>
      <c r="AP5422">
        <v>1</v>
      </c>
    </row>
    <row r="5423" spans="1:42">
      <c r="A5423">
        <v>1</v>
      </c>
      <c r="B5423">
        <v>1</v>
      </c>
      <c r="C5423">
        <v>1</v>
      </c>
      <c r="D5423">
        <v>1</v>
      </c>
      <c r="E5423">
        <v>1</v>
      </c>
      <c r="F5423">
        <v>1</v>
      </c>
      <c r="G5423">
        <v>1</v>
      </c>
      <c r="H5423">
        <v>1</v>
      </c>
      <c r="I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0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11</v>
      </c>
      <c r="AD5423">
        <v>1</v>
      </c>
      <c r="AE5423">
        <v>1</v>
      </c>
      <c r="AF5423">
        <v>2</v>
      </c>
      <c r="AG5423">
        <v>2</v>
      </c>
      <c r="AH5423">
        <v>3</v>
      </c>
      <c r="AI5423">
        <v>2</v>
      </c>
      <c r="AJ5423">
        <v>2</v>
      </c>
      <c r="AK5423">
        <v>1</v>
      </c>
      <c r="AL5423">
        <v>1</v>
      </c>
      <c r="AM5423">
        <v>1</v>
      </c>
      <c r="AN5423">
        <v>1</v>
      </c>
      <c r="AO5423">
        <v>1</v>
      </c>
      <c r="AP5423">
        <v>1</v>
      </c>
    </row>
    <row r="5424" spans="1:42">
      <c r="A5424">
        <v>1</v>
      </c>
      <c r="B5424">
        <v>1</v>
      </c>
      <c r="C5424">
        <v>1</v>
      </c>
      <c r="D5424">
        <v>1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9</v>
      </c>
      <c r="AD5424">
        <v>1</v>
      </c>
      <c r="AE5424">
        <v>1</v>
      </c>
      <c r="AF5424">
        <v>0</v>
      </c>
      <c r="AG5424">
        <v>2</v>
      </c>
      <c r="AH5424">
        <v>2</v>
      </c>
      <c r="AI5424">
        <v>2</v>
      </c>
      <c r="AJ5424">
        <v>2</v>
      </c>
      <c r="AK5424">
        <v>1</v>
      </c>
      <c r="AL5424">
        <v>1</v>
      </c>
      <c r="AM5424">
        <v>1</v>
      </c>
      <c r="AN5424">
        <v>1</v>
      </c>
      <c r="AO5424">
        <v>1</v>
      </c>
      <c r="AP5424">
        <v>1</v>
      </c>
    </row>
    <row r="5425" spans="1:42">
      <c r="A5425">
        <v>1</v>
      </c>
      <c r="B5425">
        <v>1</v>
      </c>
      <c r="C5425">
        <v>1</v>
      </c>
      <c r="D5425">
        <v>1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0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1</v>
      </c>
      <c r="X5425">
        <v>1</v>
      </c>
      <c r="Y5425">
        <v>1</v>
      </c>
      <c r="Z5425">
        <v>0</v>
      </c>
      <c r="AA5425">
        <v>1</v>
      </c>
      <c r="AB5425">
        <v>0</v>
      </c>
      <c r="AC5425">
        <v>11</v>
      </c>
      <c r="AD5425">
        <v>1</v>
      </c>
      <c r="AE5425">
        <v>1</v>
      </c>
      <c r="AF5425">
        <v>1</v>
      </c>
      <c r="AG5425">
        <v>1</v>
      </c>
      <c r="AH5425">
        <v>1</v>
      </c>
      <c r="AI5425">
        <v>1</v>
      </c>
      <c r="AJ5425">
        <v>1</v>
      </c>
      <c r="AK5425">
        <v>1</v>
      </c>
      <c r="AL5425">
        <v>1</v>
      </c>
      <c r="AM5425">
        <v>1</v>
      </c>
      <c r="AN5425">
        <v>1</v>
      </c>
      <c r="AO5425">
        <v>1</v>
      </c>
      <c r="AP5425">
        <v>1</v>
      </c>
    </row>
    <row r="5426" spans="1:42">
      <c r="A5426">
        <v>0</v>
      </c>
      <c r="B5426">
        <v>0</v>
      </c>
      <c r="C5426">
        <v>0</v>
      </c>
      <c r="D5426">
        <v>0</v>
      </c>
      <c r="E5426">
        <v>0</v>
      </c>
      <c r="F5426">
        <v>1</v>
      </c>
      <c r="G5426">
        <v>1</v>
      </c>
      <c r="H5426">
        <v>1</v>
      </c>
      <c r="I5426">
        <v>0</v>
      </c>
      <c r="J5426">
        <v>0</v>
      </c>
      <c r="K5426">
        <v>1</v>
      </c>
      <c r="L5426">
        <v>1</v>
      </c>
      <c r="M5426">
        <v>1</v>
      </c>
      <c r="N5426">
        <v>0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1</v>
      </c>
      <c r="AB5426">
        <v>1</v>
      </c>
      <c r="AC5426">
        <v>7</v>
      </c>
      <c r="AD5426">
        <v>0</v>
      </c>
      <c r="AE5426">
        <v>1</v>
      </c>
      <c r="AF5426">
        <v>0</v>
      </c>
      <c r="AG5426">
        <v>3</v>
      </c>
      <c r="AH5426">
        <v>0</v>
      </c>
      <c r="AI5426">
        <v>3</v>
      </c>
      <c r="AJ5426">
        <v>3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>
        <v>1</v>
      </c>
      <c r="B5427">
        <v>0</v>
      </c>
      <c r="C5427">
        <v>1</v>
      </c>
      <c r="D5427">
        <v>1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0</v>
      </c>
      <c r="M5427">
        <v>0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0</v>
      </c>
      <c r="U5427">
        <v>1</v>
      </c>
      <c r="V5427">
        <v>1</v>
      </c>
      <c r="W5427">
        <v>1</v>
      </c>
      <c r="X5427">
        <v>0</v>
      </c>
      <c r="Y5427">
        <v>1</v>
      </c>
      <c r="Z5427">
        <v>0</v>
      </c>
      <c r="AA5427">
        <v>1</v>
      </c>
      <c r="AB5427">
        <v>0</v>
      </c>
      <c r="AC5427">
        <v>15</v>
      </c>
      <c r="AD5427">
        <v>1</v>
      </c>
      <c r="AE5427">
        <v>0</v>
      </c>
      <c r="AF5427">
        <v>3</v>
      </c>
      <c r="AG5427">
        <v>2</v>
      </c>
      <c r="AH5427">
        <v>2</v>
      </c>
      <c r="AI5427">
        <v>2</v>
      </c>
      <c r="AJ5427">
        <v>2</v>
      </c>
      <c r="AK5427">
        <v>1</v>
      </c>
      <c r="AL5427">
        <v>1</v>
      </c>
      <c r="AM5427">
        <v>1</v>
      </c>
      <c r="AN5427">
        <v>1</v>
      </c>
      <c r="AO5427">
        <v>1</v>
      </c>
      <c r="AP5427">
        <v>1</v>
      </c>
    </row>
    <row r="5428" spans="1:42">
      <c r="A5428">
        <v>0</v>
      </c>
      <c r="B5428">
        <v>0</v>
      </c>
      <c r="C5428">
        <v>1</v>
      </c>
      <c r="D5428">
        <v>0</v>
      </c>
      <c r="E5428">
        <v>0</v>
      </c>
      <c r="F5428">
        <v>1</v>
      </c>
      <c r="G5428">
        <v>0</v>
      </c>
      <c r="H5428">
        <v>1</v>
      </c>
      <c r="I5428">
        <v>0</v>
      </c>
      <c r="J5428">
        <v>1</v>
      </c>
      <c r="K5428">
        <v>1</v>
      </c>
      <c r="L5428">
        <v>1</v>
      </c>
      <c r="M5428">
        <v>1</v>
      </c>
      <c r="N5428">
        <v>0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0</v>
      </c>
      <c r="V5428">
        <v>1</v>
      </c>
      <c r="W5428">
        <v>1</v>
      </c>
      <c r="X5428">
        <v>0</v>
      </c>
      <c r="Y5428">
        <v>0</v>
      </c>
      <c r="Z5428">
        <v>0</v>
      </c>
      <c r="AA5428">
        <v>1</v>
      </c>
      <c r="AB5428">
        <v>1</v>
      </c>
      <c r="AC5428">
        <v>13</v>
      </c>
      <c r="AD5428">
        <v>1</v>
      </c>
      <c r="AE5428">
        <v>1</v>
      </c>
      <c r="AF5428">
        <v>0</v>
      </c>
      <c r="AG5428">
        <v>3</v>
      </c>
      <c r="AH5428">
        <v>0</v>
      </c>
      <c r="AI5428">
        <v>3</v>
      </c>
      <c r="AJ5428">
        <v>2</v>
      </c>
      <c r="AK5428">
        <v>0</v>
      </c>
      <c r="AL5428">
        <v>0</v>
      </c>
      <c r="AM5428">
        <v>0</v>
      </c>
      <c r="AN5428">
        <v>1</v>
      </c>
      <c r="AO5428">
        <v>1</v>
      </c>
      <c r="AP5428">
        <v>1</v>
      </c>
    </row>
    <row r="5429" spans="1:42">
      <c r="A5429">
        <v>1</v>
      </c>
      <c r="B5429">
        <v>1</v>
      </c>
      <c r="C5429">
        <v>1</v>
      </c>
      <c r="D5429">
        <v>1</v>
      </c>
      <c r="E5429">
        <v>1</v>
      </c>
      <c r="F5429">
        <v>0</v>
      </c>
      <c r="G5429">
        <v>0</v>
      </c>
      <c r="H5429">
        <v>0</v>
      </c>
      <c r="I5429">
        <v>1</v>
      </c>
      <c r="J5429">
        <v>1</v>
      </c>
      <c r="K5429">
        <v>1</v>
      </c>
      <c r="L5429">
        <v>1</v>
      </c>
      <c r="M5429">
        <v>1</v>
      </c>
      <c r="N5429">
        <v>1</v>
      </c>
      <c r="O5429">
        <v>1</v>
      </c>
      <c r="P5429">
        <v>1</v>
      </c>
      <c r="Q5429">
        <v>1</v>
      </c>
      <c r="R5429">
        <v>1</v>
      </c>
      <c r="S5429">
        <v>1</v>
      </c>
      <c r="T5429">
        <v>1</v>
      </c>
      <c r="U5429">
        <v>0</v>
      </c>
      <c r="V5429">
        <v>1</v>
      </c>
      <c r="W5429">
        <v>1</v>
      </c>
      <c r="X5429">
        <v>1</v>
      </c>
      <c r="Y5429">
        <v>1</v>
      </c>
      <c r="Z5429">
        <v>1</v>
      </c>
      <c r="AA5429">
        <v>1</v>
      </c>
      <c r="AB5429">
        <v>1</v>
      </c>
      <c r="AC5429">
        <v>14</v>
      </c>
      <c r="AD5429">
        <v>0</v>
      </c>
      <c r="AE5429">
        <v>1</v>
      </c>
      <c r="AF5429">
        <v>3</v>
      </c>
      <c r="AG5429">
        <v>2</v>
      </c>
      <c r="AH5429">
        <v>0</v>
      </c>
      <c r="AI5429">
        <v>0</v>
      </c>
      <c r="AJ5429">
        <v>2</v>
      </c>
      <c r="AK5429">
        <v>1</v>
      </c>
      <c r="AL5429">
        <v>1</v>
      </c>
      <c r="AM5429">
        <v>1</v>
      </c>
      <c r="AN5429">
        <v>1</v>
      </c>
      <c r="AO5429">
        <v>1</v>
      </c>
      <c r="AP5429">
        <v>1</v>
      </c>
    </row>
    <row r="5430" spans="1:42">
      <c r="A5430">
        <v>1</v>
      </c>
      <c r="B5430">
        <v>0</v>
      </c>
      <c r="C5430">
        <v>1</v>
      </c>
      <c r="D5430">
        <v>1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1</v>
      </c>
      <c r="K5430">
        <v>1</v>
      </c>
      <c r="L5430">
        <v>1</v>
      </c>
      <c r="M5430">
        <v>1</v>
      </c>
      <c r="N5430">
        <v>1</v>
      </c>
      <c r="O5430">
        <v>1</v>
      </c>
      <c r="P5430">
        <v>1</v>
      </c>
      <c r="Q5430">
        <v>1</v>
      </c>
      <c r="R5430">
        <v>1</v>
      </c>
      <c r="S5430">
        <v>1</v>
      </c>
      <c r="T5430">
        <v>1</v>
      </c>
      <c r="U5430">
        <v>0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1</v>
      </c>
      <c r="AB5430">
        <v>1</v>
      </c>
      <c r="AC5430">
        <v>12</v>
      </c>
      <c r="AD5430">
        <v>1</v>
      </c>
      <c r="AE5430">
        <v>1</v>
      </c>
      <c r="AF5430">
        <v>2</v>
      </c>
      <c r="AG5430">
        <v>2</v>
      </c>
      <c r="AH5430">
        <v>3</v>
      </c>
      <c r="AI5430">
        <v>2</v>
      </c>
      <c r="AJ5430">
        <v>2</v>
      </c>
      <c r="AK5430">
        <v>1</v>
      </c>
      <c r="AL5430">
        <v>1</v>
      </c>
      <c r="AM5430">
        <v>1</v>
      </c>
      <c r="AN5430">
        <v>1</v>
      </c>
      <c r="AO5430">
        <v>1</v>
      </c>
      <c r="AP5430">
        <v>1</v>
      </c>
    </row>
    <row r="5431" spans="1:42">
      <c r="A5431">
        <v>1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0</v>
      </c>
      <c r="L5431">
        <v>1</v>
      </c>
      <c r="M5431">
        <v>1</v>
      </c>
      <c r="N5431">
        <v>1</v>
      </c>
      <c r="O5431">
        <v>1</v>
      </c>
      <c r="P5431">
        <v>0</v>
      </c>
      <c r="Q5431">
        <v>1</v>
      </c>
      <c r="R5431">
        <v>1</v>
      </c>
      <c r="S5431">
        <v>1</v>
      </c>
      <c r="T5431">
        <v>0</v>
      </c>
      <c r="U5431">
        <v>0</v>
      </c>
      <c r="V5431">
        <v>1</v>
      </c>
      <c r="W5431">
        <v>0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13</v>
      </c>
      <c r="AD5431">
        <v>1</v>
      </c>
      <c r="AE5431">
        <v>1</v>
      </c>
      <c r="AF5431">
        <v>2</v>
      </c>
      <c r="AG5431">
        <v>3</v>
      </c>
      <c r="AH5431">
        <v>2</v>
      </c>
      <c r="AI5431">
        <v>2</v>
      </c>
      <c r="AJ5431">
        <v>2</v>
      </c>
      <c r="AK5431">
        <v>1</v>
      </c>
      <c r="AL5431">
        <v>1</v>
      </c>
      <c r="AM5431">
        <v>1</v>
      </c>
      <c r="AN5431">
        <v>1</v>
      </c>
      <c r="AO5431">
        <v>1</v>
      </c>
      <c r="AP5431">
        <v>1</v>
      </c>
    </row>
    <row r="5432" spans="1:42">
      <c r="A5432">
        <v>0</v>
      </c>
      <c r="B5432">
        <v>1</v>
      </c>
      <c r="C5432">
        <v>1</v>
      </c>
      <c r="D5432">
        <v>0</v>
      </c>
      <c r="E5432">
        <v>0</v>
      </c>
      <c r="F5432">
        <v>1</v>
      </c>
      <c r="G5432">
        <v>1</v>
      </c>
      <c r="H5432">
        <v>1</v>
      </c>
      <c r="I5432">
        <v>1</v>
      </c>
      <c r="J5432">
        <v>1</v>
      </c>
      <c r="K5432">
        <v>0</v>
      </c>
      <c r="L5432">
        <v>1</v>
      </c>
      <c r="M5432">
        <v>1</v>
      </c>
      <c r="N5432">
        <v>1</v>
      </c>
      <c r="O5432">
        <v>1</v>
      </c>
      <c r="P5432">
        <v>1</v>
      </c>
      <c r="Q5432">
        <v>1</v>
      </c>
      <c r="R5432">
        <v>1</v>
      </c>
      <c r="S5432">
        <v>1</v>
      </c>
      <c r="T5432">
        <v>1</v>
      </c>
      <c r="U5432">
        <v>0</v>
      </c>
      <c r="V5432">
        <v>1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1</v>
      </c>
      <c r="AC5432">
        <v>16</v>
      </c>
      <c r="AD5432">
        <v>1</v>
      </c>
      <c r="AE5432">
        <v>1</v>
      </c>
      <c r="AF5432">
        <v>1</v>
      </c>
      <c r="AG5432">
        <v>1</v>
      </c>
      <c r="AH5432">
        <v>1</v>
      </c>
      <c r="AI5432">
        <v>1</v>
      </c>
      <c r="AJ5432">
        <v>1</v>
      </c>
      <c r="AK5432">
        <v>1</v>
      </c>
      <c r="AL5432">
        <v>1</v>
      </c>
      <c r="AM5432">
        <v>1</v>
      </c>
      <c r="AN5432">
        <v>1</v>
      </c>
      <c r="AO5432">
        <v>1</v>
      </c>
      <c r="AP5432">
        <v>1</v>
      </c>
    </row>
    <row r="5433" spans="1:42">
      <c r="A5433">
        <v>1</v>
      </c>
      <c r="B5433">
        <v>1</v>
      </c>
      <c r="C5433">
        <v>1</v>
      </c>
      <c r="D5433">
        <v>1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1</v>
      </c>
      <c r="K5433">
        <v>1</v>
      </c>
      <c r="L5433">
        <v>0</v>
      </c>
      <c r="M5433">
        <v>1</v>
      </c>
      <c r="N5433">
        <v>1</v>
      </c>
      <c r="O5433">
        <v>1</v>
      </c>
      <c r="P5433">
        <v>1</v>
      </c>
      <c r="Q5433">
        <v>1</v>
      </c>
      <c r="R5433">
        <v>1</v>
      </c>
      <c r="S5433">
        <v>1</v>
      </c>
      <c r="T5433">
        <v>1</v>
      </c>
      <c r="U5433">
        <v>0</v>
      </c>
      <c r="V5433">
        <v>1</v>
      </c>
      <c r="W5433">
        <v>1</v>
      </c>
      <c r="X5433">
        <v>1</v>
      </c>
      <c r="Y5433">
        <v>1</v>
      </c>
      <c r="Z5433">
        <v>1</v>
      </c>
      <c r="AA5433">
        <v>1</v>
      </c>
      <c r="AB5433">
        <v>1</v>
      </c>
      <c r="AC5433">
        <v>17</v>
      </c>
      <c r="AD5433">
        <v>1</v>
      </c>
      <c r="AE5433">
        <v>1</v>
      </c>
      <c r="AF5433">
        <v>1</v>
      </c>
      <c r="AG5433">
        <v>1</v>
      </c>
      <c r="AH5433">
        <v>3</v>
      </c>
      <c r="AI5433">
        <v>2</v>
      </c>
      <c r="AJ5433">
        <v>2</v>
      </c>
      <c r="AK5433">
        <v>1</v>
      </c>
      <c r="AL5433">
        <v>1</v>
      </c>
      <c r="AM5433">
        <v>1</v>
      </c>
      <c r="AN5433">
        <v>1</v>
      </c>
      <c r="AO5433">
        <v>1</v>
      </c>
      <c r="AP5433">
        <v>1</v>
      </c>
    </row>
    <row r="5434" spans="1:42">
      <c r="A5434">
        <v>0</v>
      </c>
      <c r="B5434">
        <v>0</v>
      </c>
      <c r="C5434">
        <v>1</v>
      </c>
      <c r="D5434">
        <v>1</v>
      </c>
      <c r="E5434">
        <v>1</v>
      </c>
      <c r="F5434">
        <v>1</v>
      </c>
      <c r="G5434">
        <v>1</v>
      </c>
      <c r="H5434">
        <v>0</v>
      </c>
      <c r="I5434">
        <v>1</v>
      </c>
      <c r="J5434">
        <v>1</v>
      </c>
      <c r="K5434">
        <v>1</v>
      </c>
      <c r="M5434">
        <v>1</v>
      </c>
      <c r="N5434">
        <v>1</v>
      </c>
      <c r="O5434">
        <v>1</v>
      </c>
      <c r="P5434">
        <v>1</v>
      </c>
      <c r="R5434">
        <v>1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1</v>
      </c>
      <c r="Y5434">
        <v>0</v>
      </c>
      <c r="Z5434">
        <v>0</v>
      </c>
      <c r="AA5434">
        <v>1</v>
      </c>
      <c r="AB5434">
        <v>0</v>
      </c>
      <c r="AC5434">
        <v>2</v>
      </c>
      <c r="AD5434">
        <v>1</v>
      </c>
      <c r="AE5434">
        <v>0</v>
      </c>
      <c r="AF5434">
        <v>3</v>
      </c>
      <c r="AG5434">
        <v>1</v>
      </c>
      <c r="AH5434">
        <v>2</v>
      </c>
      <c r="AI5434">
        <v>3</v>
      </c>
      <c r="AJ5434">
        <v>1</v>
      </c>
      <c r="AK5434">
        <v>1</v>
      </c>
      <c r="AL5434">
        <v>1</v>
      </c>
      <c r="AM5434">
        <v>1</v>
      </c>
      <c r="AN5434">
        <v>1</v>
      </c>
      <c r="AO5434">
        <v>1</v>
      </c>
      <c r="AP5434">
        <v>1</v>
      </c>
    </row>
    <row r="5435" spans="1:42">
      <c r="A5435">
        <v>0</v>
      </c>
      <c r="B5435">
        <v>1</v>
      </c>
      <c r="C5435">
        <v>1</v>
      </c>
      <c r="D5435">
        <v>1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0</v>
      </c>
      <c r="K5435">
        <v>0</v>
      </c>
      <c r="L5435">
        <v>1</v>
      </c>
      <c r="M5435">
        <v>1</v>
      </c>
      <c r="N5435">
        <v>1</v>
      </c>
      <c r="O5435">
        <v>1</v>
      </c>
      <c r="P5435">
        <v>1</v>
      </c>
      <c r="Q5435">
        <v>1</v>
      </c>
      <c r="R5435">
        <v>1</v>
      </c>
      <c r="S5435">
        <v>1</v>
      </c>
      <c r="T5435">
        <v>1</v>
      </c>
      <c r="U5435">
        <v>0</v>
      </c>
      <c r="V5435">
        <v>1</v>
      </c>
      <c r="W5435">
        <v>1</v>
      </c>
      <c r="X5435">
        <v>1</v>
      </c>
      <c r="Y5435">
        <v>0</v>
      </c>
      <c r="Z5435">
        <v>1</v>
      </c>
      <c r="AA5435">
        <v>1</v>
      </c>
      <c r="AB5435">
        <v>1</v>
      </c>
      <c r="AC5435">
        <v>9</v>
      </c>
      <c r="AD5435">
        <v>1</v>
      </c>
      <c r="AE5435">
        <v>0</v>
      </c>
      <c r="AF5435">
        <v>0</v>
      </c>
      <c r="AG5435">
        <v>2</v>
      </c>
      <c r="AH5435">
        <v>3</v>
      </c>
      <c r="AI5435">
        <v>2</v>
      </c>
      <c r="AJ5435">
        <v>2</v>
      </c>
      <c r="AK5435">
        <v>1</v>
      </c>
      <c r="AL5435">
        <v>1</v>
      </c>
      <c r="AM5435">
        <v>1</v>
      </c>
      <c r="AN5435">
        <v>1</v>
      </c>
      <c r="AO5435">
        <v>1</v>
      </c>
      <c r="AP5435">
        <v>1</v>
      </c>
    </row>
    <row r="5436" spans="1:42">
      <c r="A5436">
        <v>0</v>
      </c>
      <c r="B5436">
        <v>0</v>
      </c>
      <c r="C5436">
        <v>1</v>
      </c>
      <c r="D5436">
        <v>0</v>
      </c>
      <c r="E5436">
        <v>1</v>
      </c>
      <c r="F5436">
        <v>1</v>
      </c>
      <c r="G5436">
        <v>1</v>
      </c>
      <c r="H5436">
        <v>1</v>
      </c>
      <c r="I5436">
        <v>0</v>
      </c>
      <c r="J5436">
        <v>1</v>
      </c>
      <c r="K5436">
        <v>1</v>
      </c>
      <c r="L5436">
        <v>1</v>
      </c>
      <c r="M5436">
        <v>1</v>
      </c>
      <c r="N5436">
        <v>1</v>
      </c>
      <c r="O5436">
        <v>1</v>
      </c>
      <c r="P5436">
        <v>1</v>
      </c>
      <c r="Q5436">
        <v>1</v>
      </c>
      <c r="R5436">
        <v>1</v>
      </c>
      <c r="S5436">
        <v>1</v>
      </c>
      <c r="T5436">
        <v>1</v>
      </c>
      <c r="U5436">
        <v>0</v>
      </c>
      <c r="V5436">
        <v>1</v>
      </c>
      <c r="W5436">
        <v>1</v>
      </c>
      <c r="X5436">
        <v>1</v>
      </c>
      <c r="Y5436">
        <v>1</v>
      </c>
      <c r="Z5436">
        <v>0</v>
      </c>
      <c r="AA5436">
        <v>0</v>
      </c>
      <c r="AB5436">
        <v>1</v>
      </c>
      <c r="AC5436">
        <v>9</v>
      </c>
      <c r="AD5436">
        <v>0</v>
      </c>
      <c r="AE5436">
        <v>1</v>
      </c>
      <c r="AF5436">
        <v>3</v>
      </c>
      <c r="AG5436">
        <v>2</v>
      </c>
      <c r="AH5436">
        <v>2</v>
      </c>
      <c r="AI5436">
        <v>3</v>
      </c>
      <c r="AJ5436">
        <v>2</v>
      </c>
      <c r="AK5436">
        <v>1</v>
      </c>
      <c r="AL5436">
        <v>1</v>
      </c>
      <c r="AM5436">
        <v>1</v>
      </c>
      <c r="AN5436">
        <v>1</v>
      </c>
      <c r="AO5436">
        <v>1</v>
      </c>
      <c r="AP5436">
        <v>1</v>
      </c>
    </row>
    <row r="5437" spans="1:42">
      <c r="A5437">
        <v>1</v>
      </c>
      <c r="B5437">
        <v>1</v>
      </c>
      <c r="C5437">
        <v>1</v>
      </c>
      <c r="D5437">
        <v>1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0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16</v>
      </c>
      <c r="AD5437">
        <v>1</v>
      </c>
      <c r="AE5437">
        <v>1</v>
      </c>
      <c r="AF5437">
        <v>3</v>
      </c>
      <c r="AG5437">
        <v>0</v>
      </c>
      <c r="AH5437">
        <v>3</v>
      </c>
      <c r="AI5437">
        <v>0</v>
      </c>
      <c r="AJ5437">
        <v>0</v>
      </c>
      <c r="AK5437">
        <v>1</v>
      </c>
      <c r="AL5437">
        <v>1</v>
      </c>
      <c r="AM5437">
        <v>1</v>
      </c>
      <c r="AN5437">
        <v>1</v>
      </c>
      <c r="AO5437">
        <v>1</v>
      </c>
      <c r="AP5437">
        <v>1</v>
      </c>
    </row>
    <row r="5438" spans="1:42">
      <c r="A5438">
        <v>1</v>
      </c>
      <c r="B5438">
        <v>1</v>
      </c>
      <c r="C5438">
        <v>1</v>
      </c>
      <c r="D5438">
        <v>1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1</v>
      </c>
      <c r="K5438">
        <v>1</v>
      </c>
      <c r="L5438">
        <v>1</v>
      </c>
      <c r="M5438">
        <v>1</v>
      </c>
      <c r="N5438">
        <v>1</v>
      </c>
      <c r="O5438">
        <v>1</v>
      </c>
      <c r="P5438">
        <v>1</v>
      </c>
      <c r="Q5438">
        <v>1</v>
      </c>
      <c r="R5438">
        <v>1</v>
      </c>
      <c r="S5438">
        <v>1</v>
      </c>
      <c r="T5438">
        <v>1</v>
      </c>
      <c r="U5438">
        <v>0</v>
      </c>
      <c r="V5438">
        <v>1</v>
      </c>
      <c r="W5438">
        <v>1</v>
      </c>
      <c r="X5438">
        <v>1</v>
      </c>
      <c r="Y5438">
        <v>1</v>
      </c>
      <c r="Z5438">
        <v>1</v>
      </c>
      <c r="AA5438">
        <v>1</v>
      </c>
      <c r="AB5438">
        <v>1</v>
      </c>
      <c r="AC5438">
        <v>14</v>
      </c>
      <c r="AD5438">
        <v>1</v>
      </c>
      <c r="AE5438">
        <v>1</v>
      </c>
      <c r="AF5438">
        <v>1</v>
      </c>
      <c r="AG5438">
        <v>1</v>
      </c>
      <c r="AH5438">
        <v>1</v>
      </c>
      <c r="AI5438">
        <v>1</v>
      </c>
      <c r="AJ5438">
        <v>1</v>
      </c>
      <c r="AK5438">
        <v>1</v>
      </c>
      <c r="AL5438">
        <v>1</v>
      </c>
      <c r="AM5438">
        <v>1</v>
      </c>
      <c r="AN5438">
        <v>1</v>
      </c>
      <c r="AO5438">
        <v>1</v>
      </c>
      <c r="AP5438">
        <v>1</v>
      </c>
    </row>
    <row r="5439" spans="1:42">
      <c r="A5439">
        <v>1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1</v>
      </c>
      <c r="M5439">
        <v>1</v>
      </c>
      <c r="N5439">
        <v>1</v>
      </c>
      <c r="O5439">
        <v>1</v>
      </c>
      <c r="P5439">
        <v>1</v>
      </c>
      <c r="Q5439">
        <v>1</v>
      </c>
      <c r="R5439">
        <v>1</v>
      </c>
      <c r="S5439">
        <v>1</v>
      </c>
      <c r="T5439">
        <v>1</v>
      </c>
      <c r="U5439">
        <v>0</v>
      </c>
      <c r="V5439">
        <v>1</v>
      </c>
      <c r="W5439">
        <v>1</v>
      </c>
      <c r="X5439">
        <v>1</v>
      </c>
      <c r="Y5439">
        <v>1</v>
      </c>
      <c r="Z5439">
        <v>1</v>
      </c>
      <c r="AA5439">
        <v>1</v>
      </c>
      <c r="AB5439">
        <v>1</v>
      </c>
      <c r="AC5439">
        <v>19</v>
      </c>
      <c r="AD5439">
        <v>1</v>
      </c>
      <c r="AE5439">
        <v>1</v>
      </c>
      <c r="AF5439">
        <v>1</v>
      </c>
      <c r="AG5439">
        <v>1</v>
      </c>
      <c r="AH5439">
        <v>2</v>
      </c>
      <c r="AI5439">
        <v>2</v>
      </c>
      <c r="AJ5439">
        <v>1</v>
      </c>
      <c r="AK5439">
        <v>1</v>
      </c>
      <c r="AL5439">
        <v>1</v>
      </c>
      <c r="AM5439">
        <v>1</v>
      </c>
      <c r="AN5439">
        <v>1</v>
      </c>
      <c r="AO5439">
        <v>1</v>
      </c>
      <c r="AP5439">
        <v>1</v>
      </c>
    </row>
    <row r="5440" spans="1:42">
      <c r="A5440">
        <v>1</v>
      </c>
      <c r="B5440">
        <v>1</v>
      </c>
      <c r="C5440">
        <v>1</v>
      </c>
      <c r="D5440">
        <v>1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1</v>
      </c>
      <c r="K5440">
        <v>1</v>
      </c>
      <c r="L5440">
        <v>1</v>
      </c>
      <c r="M5440">
        <v>1</v>
      </c>
      <c r="N5440">
        <v>1</v>
      </c>
      <c r="O5440">
        <v>1</v>
      </c>
      <c r="P5440">
        <v>1</v>
      </c>
      <c r="Q5440">
        <v>1</v>
      </c>
      <c r="R5440">
        <v>1</v>
      </c>
      <c r="S5440">
        <v>1</v>
      </c>
      <c r="T5440">
        <v>1</v>
      </c>
      <c r="U5440">
        <v>1</v>
      </c>
      <c r="V5440">
        <v>1</v>
      </c>
      <c r="W5440">
        <v>1</v>
      </c>
      <c r="X5440">
        <v>1</v>
      </c>
      <c r="Y5440">
        <v>1</v>
      </c>
      <c r="Z5440">
        <v>1</v>
      </c>
      <c r="AA5440">
        <v>1</v>
      </c>
      <c r="AB5440">
        <v>1</v>
      </c>
      <c r="AC5440">
        <v>11</v>
      </c>
      <c r="AD5440">
        <v>1</v>
      </c>
      <c r="AE5440">
        <v>1</v>
      </c>
      <c r="AF5440">
        <v>2</v>
      </c>
      <c r="AG5440">
        <v>1</v>
      </c>
      <c r="AH5440">
        <v>1</v>
      </c>
      <c r="AI5440">
        <v>2</v>
      </c>
      <c r="AJ5440">
        <v>1</v>
      </c>
      <c r="AK5440">
        <v>1</v>
      </c>
      <c r="AL5440">
        <v>1</v>
      </c>
      <c r="AM5440">
        <v>1</v>
      </c>
      <c r="AN5440">
        <v>1</v>
      </c>
      <c r="AO5440">
        <v>1</v>
      </c>
      <c r="AP5440">
        <v>1</v>
      </c>
    </row>
    <row r="5441" spans="1:42">
      <c r="A5441">
        <v>0</v>
      </c>
      <c r="B5441">
        <v>0</v>
      </c>
      <c r="C5441">
        <v>1</v>
      </c>
      <c r="D5441">
        <v>0</v>
      </c>
      <c r="E5441">
        <v>0</v>
      </c>
      <c r="F5441">
        <v>1</v>
      </c>
      <c r="G5441">
        <v>1</v>
      </c>
      <c r="H5441">
        <v>1</v>
      </c>
      <c r="I5441">
        <v>0</v>
      </c>
      <c r="J5441">
        <v>0</v>
      </c>
      <c r="K5441">
        <v>1</v>
      </c>
      <c r="L5441">
        <v>1</v>
      </c>
      <c r="M5441">
        <v>1</v>
      </c>
      <c r="N5441">
        <v>0</v>
      </c>
      <c r="O5441">
        <v>0</v>
      </c>
      <c r="P5441">
        <v>0</v>
      </c>
      <c r="Q5441">
        <v>1</v>
      </c>
      <c r="R5441">
        <v>1</v>
      </c>
      <c r="S5441">
        <v>1</v>
      </c>
      <c r="T5441">
        <v>0</v>
      </c>
      <c r="U5441">
        <v>8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1</v>
      </c>
      <c r="AB5441">
        <v>0</v>
      </c>
      <c r="AC5441">
        <v>6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1</v>
      </c>
      <c r="AM5441">
        <v>1</v>
      </c>
      <c r="AN5441">
        <v>0</v>
      </c>
      <c r="AO5441">
        <v>0</v>
      </c>
      <c r="AP5441">
        <v>0</v>
      </c>
    </row>
    <row r="5442" spans="1:42">
      <c r="A5442">
        <v>1</v>
      </c>
      <c r="B5442">
        <v>1</v>
      </c>
      <c r="C5442">
        <v>1</v>
      </c>
      <c r="D5442">
        <v>1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1</v>
      </c>
      <c r="K5442">
        <v>1</v>
      </c>
      <c r="L5442">
        <v>1</v>
      </c>
      <c r="M5442">
        <v>1</v>
      </c>
      <c r="N5442">
        <v>1</v>
      </c>
      <c r="O5442">
        <v>0</v>
      </c>
      <c r="P5442">
        <v>0</v>
      </c>
      <c r="Q5442">
        <v>1</v>
      </c>
      <c r="R5442">
        <v>1</v>
      </c>
      <c r="S5442">
        <v>1</v>
      </c>
      <c r="T5442">
        <v>1</v>
      </c>
      <c r="U5442">
        <v>0</v>
      </c>
      <c r="V5442">
        <v>1</v>
      </c>
      <c r="W5442">
        <v>1</v>
      </c>
      <c r="X5442">
        <v>1</v>
      </c>
      <c r="Y5442">
        <v>1</v>
      </c>
      <c r="Z5442">
        <v>0</v>
      </c>
      <c r="AA5442">
        <v>0</v>
      </c>
      <c r="AB5442">
        <v>1</v>
      </c>
      <c r="AC5442">
        <v>26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>
        <v>1</v>
      </c>
      <c r="B5443">
        <v>1</v>
      </c>
      <c r="C5443">
        <v>1</v>
      </c>
      <c r="D5443">
        <v>1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1</v>
      </c>
      <c r="K5443">
        <v>1</v>
      </c>
      <c r="L5443">
        <v>1</v>
      </c>
      <c r="M5443">
        <v>1</v>
      </c>
      <c r="N5443">
        <v>1</v>
      </c>
      <c r="O5443">
        <v>1</v>
      </c>
      <c r="P5443">
        <v>1</v>
      </c>
      <c r="Q5443">
        <v>1</v>
      </c>
      <c r="R5443">
        <v>1</v>
      </c>
      <c r="S5443">
        <v>1</v>
      </c>
      <c r="T5443">
        <v>1</v>
      </c>
      <c r="U5443">
        <v>0</v>
      </c>
      <c r="V5443">
        <v>0</v>
      </c>
      <c r="W5443">
        <v>1</v>
      </c>
      <c r="X5443">
        <v>1</v>
      </c>
      <c r="Y5443">
        <v>1</v>
      </c>
      <c r="Z5443">
        <v>1</v>
      </c>
      <c r="AA5443">
        <v>1</v>
      </c>
      <c r="AB5443">
        <v>0</v>
      </c>
      <c r="AC5443">
        <v>24</v>
      </c>
      <c r="AD5443">
        <v>1</v>
      </c>
      <c r="AE5443">
        <v>0</v>
      </c>
      <c r="AF5443">
        <v>1</v>
      </c>
      <c r="AG5443">
        <v>2</v>
      </c>
      <c r="AH5443">
        <v>1</v>
      </c>
      <c r="AI5443">
        <v>2</v>
      </c>
      <c r="AJ5443">
        <v>2</v>
      </c>
      <c r="AK5443">
        <v>1</v>
      </c>
      <c r="AL5443">
        <v>1</v>
      </c>
      <c r="AM5443">
        <v>1</v>
      </c>
      <c r="AN5443">
        <v>1</v>
      </c>
      <c r="AO5443">
        <v>1</v>
      </c>
      <c r="AP5443">
        <v>1</v>
      </c>
    </row>
    <row r="5444" spans="1:42">
      <c r="A5444">
        <v>1</v>
      </c>
      <c r="B5444">
        <v>1</v>
      </c>
      <c r="C5444">
        <v>1</v>
      </c>
      <c r="D5444">
        <v>1</v>
      </c>
      <c r="E5444">
        <v>1</v>
      </c>
      <c r="F5444">
        <v>1</v>
      </c>
      <c r="G5444">
        <v>1</v>
      </c>
      <c r="H5444">
        <v>1</v>
      </c>
      <c r="I5444">
        <v>0</v>
      </c>
      <c r="J5444">
        <v>1</v>
      </c>
      <c r="K5444">
        <v>1</v>
      </c>
      <c r="L5444">
        <v>1</v>
      </c>
      <c r="M5444">
        <v>1</v>
      </c>
      <c r="N5444">
        <v>1</v>
      </c>
      <c r="O5444">
        <v>1</v>
      </c>
      <c r="P5444">
        <v>1</v>
      </c>
      <c r="Q5444">
        <v>1</v>
      </c>
      <c r="R5444">
        <v>1</v>
      </c>
      <c r="S5444">
        <v>0</v>
      </c>
      <c r="T5444">
        <v>0</v>
      </c>
      <c r="U5444">
        <v>1</v>
      </c>
      <c r="V5444">
        <v>1</v>
      </c>
      <c r="W5444">
        <v>1</v>
      </c>
      <c r="X5444">
        <v>1</v>
      </c>
      <c r="Y5444">
        <v>1</v>
      </c>
      <c r="Z5444">
        <v>1</v>
      </c>
      <c r="AA5444">
        <v>1</v>
      </c>
      <c r="AB5444">
        <v>1</v>
      </c>
      <c r="AC5444">
        <v>10</v>
      </c>
      <c r="AD5444">
        <v>1</v>
      </c>
      <c r="AE5444">
        <v>1</v>
      </c>
      <c r="AF5444">
        <v>3</v>
      </c>
      <c r="AG5444">
        <v>1</v>
      </c>
      <c r="AH5444">
        <v>3</v>
      </c>
      <c r="AI5444">
        <v>2</v>
      </c>
      <c r="AJ5444">
        <v>2</v>
      </c>
      <c r="AK5444">
        <v>1</v>
      </c>
      <c r="AL5444">
        <v>1</v>
      </c>
      <c r="AM5444">
        <v>1</v>
      </c>
      <c r="AN5444">
        <v>1</v>
      </c>
      <c r="AO5444">
        <v>1</v>
      </c>
      <c r="AP5444">
        <v>1</v>
      </c>
    </row>
    <row r="5445" spans="1:42">
      <c r="A5445">
        <v>1</v>
      </c>
      <c r="B5445">
        <v>1</v>
      </c>
      <c r="C5445">
        <v>1</v>
      </c>
      <c r="D5445">
        <v>1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1</v>
      </c>
      <c r="K5445">
        <v>1</v>
      </c>
      <c r="L5445">
        <v>1</v>
      </c>
      <c r="M5445">
        <v>1</v>
      </c>
      <c r="N5445">
        <v>1</v>
      </c>
      <c r="O5445">
        <v>1</v>
      </c>
      <c r="P5445">
        <v>1</v>
      </c>
      <c r="Q5445">
        <v>1</v>
      </c>
      <c r="R5445">
        <v>1</v>
      </c>
      <c r="S5445">
        <v>1</v>
      </c>
      <c r="T5445">
        <v>1</v>
      </c>
      <c r="U5445">
        <v>0</v>
      </c>
      <c r="V5445">
        <v>1</v>
      </c>
      <c r="W5445">
        <v>1</v>
      </c>
      <c r="X5445">
        <v>1</v>
      </c>
      <c r="Y5445">
        <v>1</v>
      </c>
      <c r="Z5445">
        <v>1</v>
      </c>
      <c r="AA5445">
        <v>1</v>
      </c>
      <c r="AB5445">
        <v>1</v>
      </c>
      <c r="AC5445">
        <v>9</v>
      </c>
      <c r="AD5445">
        <v>1</v>
      </c>
      <c r="AE5445">
        <v>1</v>
      </c>
      <c r="AF5445">
        <v>2</v>
      </c>
      <c r="AG5445">
        <v>1</v>
      </c>
      <c r="AH5445">
        <v>1</v>
      </c>
      <c r="AI5445">
        <v>1</v>
      </c>
      <c r="AJ5445">
        <v>1</v>
      </c>
      <c r="AK5445">
        <v>1</v>
      </c>
      <c r="AL5445">
        <v>1</v>
      </c>
      <c r="AM5445">
        <v>1</v>
      </c>
      <c r="AN5445">
        <v>1</v>
      </c>
      <c r="AO5445">
        <v>1</v>
      </c>
      <c r="AP5445">
        <v>1</v>
      </c>
    </row>
    <row r="5446" spans="1:42">
      <c r="A5446">
        <v>1</v>
      </c>
      <c r="B5446">
        <v>1</v>
      </c>
      <c r="C5446">
        <v>0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1</v>
      </c>
      <c r="K5446">
        <v>1</v>
      </c>
      <c r="L5446">
        <v>0</v>
      </c>
      <c r="M5446">
        <v>1</v>
      </c>
      <c r="N5446">
        <v>0</v>
      </c>
      <c r="O5446">
        <v>1</v>
      </c>
      <c r="P5446">
        <v>1</v>
      </c>
      <c r="Q5446">
        <v>1</v>
      </c>
      <c r="R5446">
        <v>1</v>
      </c>
      <c r="S5446">
        <v>1</v>
      </c>
      <c r="T5446">
        <v>1</v>
      </c>
      <c r="U5446">
        <v>0</v>
      </c>
      <c r="V5446">
        <v>1</v>
      </c>
      <c r="W5446">
        <v>1</v>
      </c>
      <c r="X5446">
        <v>1</v>
      </c>
      <c r="Y5446">
        <v>1</v>
      </c>
      <c r="Z5446">
        <v>1</v>
      </c>
      <c r="AA5446">
        <v>1</v>
      </c>
      <c r="AB5446">
        <v>0</v>
      </c>
      <c r="AC5446">
        <v>20</v>
      </c>
      <c r="AD5446">
        <v>0</v>
      </c>
      <c r="AE5446">
        <v>1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1</v>
      </c>
      <c r="AP5446">
        <v>1</v>
      </c>
    </row>
    <row r="5447" spans="1:42">
      <c r="A5447">
        <v>1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1</v>
      </c>
      <c r="K5447">
        <v>1</v>
      </c>
      <c r="L5447">
        <v>1</v>
      </c>
      <c r="M5447">
        <v>1</v>
      </c>
      <c r="N5447">
        <v>1</v>
      </c>
      <c r="O5447">
        <v>1</v>
      </c>
      <c r="P5447">
        <v>1</v>
      </c>
      <c r="Q5447">
        <v>1</v>
      </c>
      <c r="R5447">
        <v>1</v>
      </c>
      <c r="S5447">
        <v>1</v>
      </c>
      <c r="T5447">
        <v>1</v>
      </c>
      <c r="U5447">
        <v>0</v>
      </c>
      <c r="V5447">
        <v>1</v>
      </c>
      <c r="W5447">
        <v>1</v>
      </c>
      <c r="X5447">
        <v>1</v>
      </c>
      <c r="Y5447">
        <v>1</v>
      </c>
      <c r="Z5447">
        <v>1</v>
      </c>
      <c r="AA5447">
        <v>1</v>
      </c>
      <c r="AB5447">
        <v>1</v>
      </c>
      <c r="AC5447">
        <v>17</v>
      </c>
      <c r="AD5447">
        <v>1</v>
      </c>
      <c r="AE5447">
        <v>1</v>
      </c>
      <c r="AF5447">
        <v>1</v>
      </c>
      <c r="AG5447">
        <v>1</v>
      </c>
      <c r="AH5447">
        <v>1</v>
      </c>
      <c r="AI5447">
        <v>3</v>
      </c>
      <c r="AJ5447">
        <v>2</v>
      </c>
      <c r="AK5447">
        <v>1</v>
      </c>
      <c r="AL5447">
        <v>1</v>
      </c>
      <c r="AM5447">
        <v>1</v>
      </c>
      <c r="AN5447">
        <v>1</v>
      </c>
      <c r="AO5447">
        <v>1</v>
      </c>
      <c r="AP5447">
        <v>1</v>
      </c>
    </row>
    <row r="5448" spans="1:42">
      <c r="A5448">
        <v>1</v>
      </c>
      <c r="B5448">
        <v>1</v>
      </c>
      <c r="C5448">
        <v>1</v>
      </c>
      <c r="D5448">
        <v>1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1</v>
      </c>
      <c r="K5448">
        <v>1</v>
      </c>
      <c r="L5448">
        <v>0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0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12</v>
      </c>
      <c r="AD5448">
        <v>1</v>
      </c>
      <c r="AE5448">
        <v>1</v>
      </c>
      <c r="AG5448">
        <v>2</v>
      </c>
      <c r="AH5448">
        <v>3</v>
      </c>
      <c r="AI5448">
        <v>2</v>
      </c>
      <c r="AJ5448">
        <v>2</v>
      </c>
      <c r="AK5448">
        <v>1</v>
      </c>
      <c r="AL5448">
        <v>1</v>
      </c>
      <c r="AM5448">
        <v>1</v>
      </c>
      <c r="AN5448">
        <v>1</v>
      </c>
      <c r="AO5448">
        <v>1</v>
      </c>
      <c r="AP5448">
        <v>1</v>
      </c>
    </row>
    <row r="5449" spans="1:42">
      <c r="A5449">
        <v>1</v>
      </c>
      <c r="B5449">
        <v>1</v>
      </c>
      <c r="C5449">
        <v>1</v>
      </c>
      <c r="D5449">
        <v>1</v>
      </c>
      <c r="E5449">
        <v>1</v>
      </c>
      <c r="F5449">
        <v>1</v>
      </c>
      <c r="G5449">
        <v>0</v>
      </c>
      <c r="H5449">
        <v>0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0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16</v>
      </c>
      <c r="AD5449">
        <v>1</v>
      </c>
      <c r="AE5449">
        <v>1</v>
      </c>
      <c r="AF5449">
        <v>0</v>
      </c>
      <c r="AG5449">
        <v>3</v>
      </c>
      <c r="AH5449">
        <v>3</v>
      </c>
      <c r="AI5449">
        <v>2</v>
      </c>
      <c r="AJ5449">
        <v>3</v>
      </c>
      <c r="AK5449">
        <v>1</v>
      </c>
      <c r="AL5449">
        <v>1</v>
      </c>
      <c r="AM5449">
        <v>1</v>
      </c>
      <c r="AN5449">
        <v>1</v>
      </c>
      <c r="AO5449">
        <v>1</v>
      </c>
      <c r="AP5449">
        <v>1</v>
      </c>
    </row>
    <row r="5450" spans="1:42">
      <c r="A5450">
        <v>0</v>
      </c>
      <c r="B5450">
        <v>0</v>
      </c>
      <c r="C5450">
        <v>1</v>
      </c>
      <c r="D5450">
        <v>1</v>
      </c>
      <c r="E5450">
        <v>1</v>
      </c>
      <c r="F5450">
        <v>1</v>
      </c>
      <c r="G5450">
        <v>0</v>
      </c>
      <c r="H5450">
        <v>1</v>
      </c>
      <c r="I5450">
        <v>1</v>
      </c>
      <c r="J5450">
        <v>1</v>
      </c>
      <c r="K5450">
        <v>1</v>
      </c>
      <c r="N5450">
        <v>1</v>
      </c>
      <c r="O5450">
        <v>1</v>
      </c>
      <c r="P5450">
        <v>1</v>
      </c>
      <c r="R5450">
        <v>1</v>
      </c>
      <c r="S5450">
        <v>1</v>
      </c>
      <c r="T5450">
        <v>1</v>
      </c>
      <c r="U5450">
        <v>17</v>
      </c>
      <c r="V5450">
        <v>1</v>
      </c>
      <c r="W5450">
        <v>0</v>
      </c>
      <c r="X5450">
        <v>1</v>
      </c>
      <c r="Y5450">
        <v>0</v>
      </c>
      <c r="Z5450">
        <v>0</v>
      </c>
      <c r="AA5450">
        <v>1</v>
      </c>
      <c r="AB5450">
        <v>0</v>
      </c>
      <c r="AC5450">
        <v>4</v>
      </c>
      <c r="AD5450">
        <v>1</v>
      </c>
      <c r="AE5450">
        <v>1</v>
      </c>
      <c r="AF5450">
        <v>0</v>
      </c>
      <c r="AG5450">
        <v>2</v>
      </c>
      <c r="AH5450">
        <v>3</v>
      </c>
      <c r="AI5450">
        <v>2</v>
      </c>
      <c r="AJ5450">
        <v>2</v>
      </c>
      <c r="AK5450">
        <v>1</v>
      </c>
      <c r="AL5450">
        <v>1</v>
      </c>
      <c r="AM5450">
        <v>1</v>
      </c>
      <c r="AN5450">
        <v>0</v>
      </c>
      <c r="AO5450">
        <v>1</v>
      </c>
      <c r="AP5450">
        <v>1</v>
      </c>
    </row>
    <row r="5451" spans="1:42">
      <c r="A5451">
        <v>1</v>
      </c>
      <c r="B5451">
        <v>1</v>
      </c>
      <c r="C5451">
        <v>1</v>
      </c>
      <c r="D5451">
        <v>1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1</v>
      </c>
      <c r="K5451">
        <v>1</v>
      </c>
      <c r="L5451">
        <v>1</v>
      </c>
      <c r="M5451">
        <v>1</v>
      </c>
      <c r="N5451">
        <v>1</v>
      </c>
      <c r="O5451">
        <v>1</v>
      </c>
      <c r="P5451">
        <v>1</v>
      </c>
      <c r="Q5451">
        <v>1</v>
      </c>
      <c r="R5451">
        <v>1</v>
      </c>
      <c r="S5451">
        <v>1</v>
      </c>
      <c r="T5451">
        <v>1</v>
      </c>
      <c r="U5451">
        <v>0</v>
      </c>
      <c r="V5451">
        <v>1</v>
      </c>
      <c r="W5451">
        <v>1</v>
      </c>
      <c r="X5451">
        <v>1</v>
      </c>
      <c r="Y5451">
        <v>1</v>
      </c>
      <c r="Z5451">
        <v>1</v>
      </c>
      <c r="AA5451">
        <v>1</v>
      </c>
      <c r="AB5451">
        <v>1</v>
      </c>
      <c r="AC5451">
        <v>14</v>
      </c>
      <c r="AD5451">
        <v>1</v>
      </c>
      <c r="AE5451">
        <v>1</v>
      </c>
      <c r="AF5451">
        <v>1</v>
      </c>
      <c r="AG5451">
        <v>1</v>
      </c>
      <c r="AH5451">
        <v>2</v>
      </c>
      <c r="AI5451">
        <v>1</v>
      </c>
      <c r="AJ5451">
        <v>1</v>
      </c>
      <c r="AK5451">
        <v>1</v>
      </c>
      <c r="AL5451">
        <v>1</v>
      </c>
      <c r="AM5451">
        <v>1</v>
      </c>
      <c r="AN5451">
        <v>1</v>
      </c>
      <c r="AO5451">
        <v>1</v>
      </c>
      <c r="AP5451">
        <v>1</v>
      </c>
    </row>
    <row r="5452" spans="1:42">
      <c r="A5452">
        <v>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1</v>
      </c>
      <c r="P5452">
        <v>1</v>
      </c>
      <c r="Q5452">
        <v>1</v>
      </c>
      <c r="R5452">
        <v>1</v>
      </c>
      <c r="S5452">
        <v>1</v>
      </c>
      <c r="T5452">
        <v>1</v>
      </c>
      <c r="U5452">
        <v>0</v>
      </c>
      <c r="V5452">
        <v>1</v>
      </c>
      <c r="W5452">
        <v>1</v>
      </c>
      <c r="X5452">
        <v>1</v>
      </c>
      <c r="Y5452">
        <v>1</v>
      </c>
      <c r="Z5452">
        <v>1</v>
      </c>
      <c r="AA5452">
        <v>1</v>
      </c>
      <c r="AB5452">
        <v>1</v>
      </c>
      <c r="AC5452">
        <v>16</v>
      </c>
      <c r="AD5452">
        <v>1</v>
      </c>
      <c r="AE5452">
        <v>1</v>
      </c>
      <c r="AF5452">
        <v>1</v>
      </c>
      <c r="AG5452">
        <v>2</v>
      </c>
      <c r="AH5452">
        <v>0</v>
      </c>
      <c r="AI5452">
        <v>0</v>
      </c>
      <c r="AJ5452">
        <v>1</v>
      </c>
      <c r="AK5452">
        <v>1</v>
      </c>
      <c r="AL5452">
        <v>1</v>
      </c>
      <c r="AM5452">
        <v>1</v>
      </c>
      <c r="AN5452">
        <v>1</v>
      </c>
      <c r="AO5452">
        <v>1</v>
      </c>
      <c r="AP5452">
        <v>1</v>
      </c>
    </row>
    <row r="5453" spans="1:42">
      <c r="A5453">
        <v>1</v>
      </c>
      <c r="B5453">
        <v>1</v>
      </c>
      <c r="C5453">
        <v>1</v>
      </c>
      <c r="D5453">
        <v>1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1</v>
      </c>
      <c r="K5453">
        <v>1</v>
      </c>
      <c r="L5453">
        <v>0</v>
      </c>
      <c r="M5453">
        <v>1</v>
      </c>
      <c r="N5453">
        <v>1</v>
      </c>
      <c r="O5453">
        <v>1</v>
      </c>
      <c r="P5453">
        <v>1</v>
      </c>
      <c r="Q5453">
        <v>1</v>
      </c>
      <c r="R5453">
        <v>1</v>
      </c>
      <c r="S5453">
        <v>1</v>
      </c>
      <c r="T5453">
        <v>1</v>
      </c>
      <c r="U5453">
        <v>0</v>
      </c>
      <c r="V5453">
        <v>1</v>
      </c>
      <c r="W5453">
        <v>1</v>
      </c>
      <c r="X5453">
        <v>1</v>
      </c>
      <c r="Y5453">
        <v>1</v>
      </c>
      <c r="Z5453">
        <v>1</v>
      </c>
      <c r="AA5453">
        <v>1</v>
      </c>
      <c r="AB5453">
        <v>1</v>
      </c>
      <c r="AC5453">
        <v>15</v>
      </c>
      <c r="AD5453">
        <v>1</v>
      </c>
      <c r="AE5453">
        <v>1</v>
      </c>
      <c r="AF5453">
        <v>1</v>
      </c>
      <c r="AG5453">
        <v>1</v>
      </c>
      <c r="AH5453">
        <v>1</v>
      </c>
      <c r="AI5453">
        <v>1</v>
      </c>
      <c r="AJ5453">
        <v>1</v>
      </c>
      <c r="AK5453">
        <v>1</v>
      </c>
      <c r="AL5453">
        <v>1</v>
      </c>
      <c r="AM5453">
        <v>1</v>
      </c>
      <c r="AN5453">
        <v>1</v>
      </c>
      <c r="AO5453">
        <v>1</v>
      </c>
      <c r="AP5453">
        <v>1</v>
      </c>
    </row>
    <row r="5454" spans="1:42">
      <c r="A5454">
        <v>0</v>
      </c>
      <c r="B5454">
        <v>1</v>
      </c>
      <c r="C5454">
        <v>1</v>
      </c>
      <c r="D5454">
        <v>1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0</v>
      </c>
      <c r="U5454">
        <v>0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0</v>
      </c>
      <c r="AB5454">
        <v>0</v>
      </c>
      <c r="AC5454">
        <v>15</v>
      </c>
      <c r="AD5454">
        <v>0</v>
      </c>
      <c r="AE5454">
        <v>1</v>
      </c>
      <c r="AF5454">
        <v>3</v>
      </c>
      <c r="AG5454">
        <v>3</v>
      </c>
      <c r="AH5454">
        <v>3</v>
      </c>
      <c r="AI5454">
        <v>2</v>
      </c>
      <c r="AJ5454">
        <v>2</v>
      </c>
      <c r="AK5454">
        <v>1</v>
      </c>
      <c r="AL5454">
        <v>1</v>
      </c>
      <c r="AM5454">
        <v>1</v>
      </c>
      <c r="AN5454">
        <v>1</v>
      </c>
      <c r="AO5454">
        <v>1</v>
      </c>
      <c r="AP5454">
        <v>1</v>
      </c>
    </row>
    <row r="5455" spans="1:42">
      <c r="A5455">
        <v>1</v>
      </c>
      <c r="B5455">
        <v>1</v>
      </c>
      <c r="C5455">
        <v>1</v>
      </c>
      <c r="D5455">
        <v>1</v>
      </c>
      <c r="E5455">
        <v>1</v>
      </c>
      <c r="F5455">
        <v>1</v>
      </c>
      <c r="G5455">
        <v>0</v>
      </c>
      <c r="H5455">
        <v>1</v>
      </c>
      <c r="I5455">
        <v>1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0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12</v>
      </c>
      <c r="AD5455">
        <v>1</v>
      </c>
      <c r="AE5455">
        <v>1</v>
      </c>
      <c r="AF5455">
        <v>1</v>
      </c>
      <c r="AG5455">
        <v>1</v>
      </c>
      <c r="AH5455">
        <v>1</v>
      </c>
      <c r="AI5455">
        <v>3</v>
      </c>
      <c r="AJ5455">
        <v>1</v>
      </c>
      <c r="AK5455">
        <v>1</v>
      </c>
      <c r="AL5455">
        <v>1</v>
      </c>
      <c r="AM5455">
        <v>1</v>
      </c>
      <c r="AN5455">
        <v>1</v>
      </c>
      <c r="AO5455">
        <v>1</v>
      </c>
      <c r="AP5455">
        <v>1</v>
      </c>
    </row>
    <row r="5456" spans="1:42">
      <c r="A5456">
        <v>1</v>
      </c>
      <c r="B5456">
        <v>1</v>
      </c>
      <c r="C5456">
        <v>1</v>
      </c>
      <c r="D5456">
        <v>1</v>
      </c>
      <c r="E5456">
        <v>1</v>
      </c>
      <c r="F5456">
        <v>1</v>
      </c>
      <c r="G5456">
        <v>1</v>
      </c>
      <c r="H5456">
        <v>1</v>
      </c>
      <c r="I5456">
        <v>1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0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16</v>
      </c>
      <c r="AD5456">
        <v>1</v>
      </c>
      <c r="AE5456">
        <v>1</v>
      </c>
      <c r="AF5456">
        <v>2</v>
      </c>
      <c r="AG5456">
        <v>1</v>
      </c>
      <c r="AH5456">
        <v>3</v>
      </c>
      <c r="AI5456">
        <v>2</v>
      </c>
      <c r="AJ5456">
        <v>1</v>
      </c>
      <c r="AK5456">
        <v>1</v>
      </c>
      <c r="AL5456">
        <v>1</v>
      </c>
      <c r="AM5456">
        <v>1</v>
      </c>
      <c r="AN5456">
        <v>1</v>
      </c>
      <c r="AO5456">
        <v>1</v>
      </c>
      <c r="AP5456">
        <v>1</v>
      </c>
    </row>
    <row r="5457" spans="1:42">
      <c r="A5457">
        <v>1</v>
      </c>
      <c r="B5457">
        <v>0</v>
      </c>
      <c r="C5457">
        <v>1</v>
      </c>
      <c r="D5457">
        <v>1</v>
      </c>
      <c r="E5457">
        <v>1</v>
      </c>
      <c r="F5457">
        <v>1</v>
      </c>
      <c r="G5457">
        <v>1</v>
      </c>
      <c r="H5457">
        <v>0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0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13</v>
      </c>
      <c r="AD5457">
        <v>1</v>
      </c>
      <c r="AE5457">
        <v>1</v>
      </c>
      <c r="AF5457">
        <v>3</v>
      </c>
      <c r="AG5457">
        <v>3</v>
      </c>
      <c r="AH5457">
        <v>3</v>
      </c>
      <c r="AI5457">
        <v>3</v>
      </c>
      <c r="AJ5457">
        <v>2</v>
      </c>
      <c r="AK5457">
        <v>1</v>
      </c>
      <c r="AL5457">
        <v>1</v>
      </c>
      <c r="AM5457">
        <v>1</v>
      </c>
      <c r="AN5457">
        <v>1</v>
      </c>
      <c r="AO5457">
        <v>1</v>
      </c>
      <c r="AP5457">
        <v>1</v>
      </c>
    </row>
    <row r="5458" spans="1:42">
      <c r="A5458">
        <v>1</v>
      </c>
      <c r="B5458">
        <v>0</v>
      </c>
      <c r="C5458">
        <v>1</v>
      </c>
      <c r="D5458">
        <v>1</v>
      </c>
      <c r="E5458">
        <v>1</v>
      </c>
      <c r="F5458">
        <v>1</v>
      </c>
      <c r="G5458">
        <v>1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0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9</v>
      </c>
      <c r="AD5458">
        <v>1</v>
      </c>
      <c r="AE5458">
        <v>1</v>
      </c>
      <c r="AF5458">
        <v>2</v>
      </c>
      <c r="AG5458">
        <v>1</v>
      </c>
      <c r="AH5458">
        <v>2</v>
      </c>
      <c r="AI5458">
        <v>2</v>
      </c>
      <c r="AJ5458">
        <v>1</v>
      </c>
      <c r="AK5458">
        <v>1</v>
      </c>
      <c r="AL5458">
        <v>1</v>
      </c>
      <c r="AM5458">
        <v>1</v>
      </c>
      <c r="AN5458">
        <v>1</v>
      </c>
      <c r="AO5458">
        <v>1</v>
      </c>
      <c r="AP5458">
        <v>1</v>
      </c>
    </row>
    <row r="5459" spans="1:42">
      <c r="A5459">
        <v>1</v>
      </c>
      <c r="B5459">
        <v>0</v>
      </c>
      <c r="C5459">
        <v>1</v>
      </c>
      <c r="D5459">
        <v>1</v>
      </c>
      <c r="E5459">
        <v>1</v>
      </c>
      <c r="F5459">
        <v>1</v>
      </c>
      <c r="G5459">
        <v>1</v>
      </c>
      <c r="H5459">
        <v>1</v>
      </c>
      <c r="I5459">
        <v>1</v>
      </c>
      <c r="J5459">
        <v>1</v>
      </c>
      <c r="K5459">
        <v>1</v>
      </c>
      <c r="L5459">
        <v>0</v>
      </c>
      <c r="M5459">
        <v>0</v>
      </c>
      <c r="N5459">
        <v>1</v>
      </c>
      <c r="O5459">
        <v>1</v>
      </c>
      <c r="P5459">
        <v>1</v>
      </c>
      <c r="Q5459">
        <v>0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0</v>
      </c>
      <c r="AC5459">
        <v>10</v>
      </c>
      <c r="AD5459">
        <v>1</v>
      </c>
      <c r="AE5459">
        <v>1</v>
      </c>
      <c r="AF5459">
        <v>0</v>
      </c>
      <c r="AG5459">
        <v>3</v>
      </c>
      <c r="AH5459">
        <v>2</v>
      </c>
      <c r="AI5459">
        <v>0</v>
      </c>
      <c r="AJ5459">
        <v>0</v>
      </c>
      <c r="AK5459">
        <v>0</v>
      </c>
      <c r="AL5459">
        <v>1</v>
      </c>
      <c r="AM5459">
        <v>1</v>
      </c>
      <c r="AN5459">
        <v>0</v>
      </c>
      <c r="AO5459">
        <v>1</v>
      </c>
      <c r="AP5459">
        <v>1</v>
      </c>
    </row>
    <row r="5460" spans="1:42">
      <c r="A5460">
        <v>1</v>
      </c>
      <c r="B5460">
        <v>1</v>
      </c>
      <c r="C5460">
        <v>1</v>
      </c>
      <c r="D5460">
        <v>1</v>
      </c>
      <c r="E5460">
        <v>1</v>
      </c>
      <c r="F5460">
        <v>1</v>
      </c>
      <c r="G5460">
        <v>1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0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8</v>
      </c>
      <c r="AD5460">
        <v>0</v>
      </c>
      <c r="AE5460">
        <v>1</v>
      </c>
      <c r="AF5460">
        <v>1</v>
      </c>
      <c r="AG5460">
        <v>1</v>
      </c>
      <c r="AH5460">
        <v>2</v>
      </c>
      <c r="AI5460">
        <v>2</v>
      </c>
      <c r="AJ5460">
        <v>1</v>
      </c>
      <c r="AK5460">
        <v>1</v>
      </c>
      <c r="AL5460">
        <v>1</v>
      </c>
      <c r="AM5460">
        <v>1</v>
      </c>
      <c r="AN5460">
        <v>1</v>
      </c>
      <c r="AO5460">
        <v>1</v>
      </c>
      <c r="AP5460">
        <v>1</v>
      </c>
    </row>
    <row r="5461" spans="1:42">
      <c r="A5461">
        <v>1</v>
      </c>
      <c r="B5461">
        <v>1</v>
      </c>
      <c r="C5461">
        <v>1</v>
      </c>
      <c r="D5461">
        <v>1</v>
      </c>
      <c r="E5461">
        <v>1</v>
      </c>
      <c r="F5461">
        <v>1</v>
      </c>
      <c r="G5461">
        <v>1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0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9</v>
      </c>
      <c r="AD5461">
        <v>1</v>
      </c>
      <c r="AE5461">
        <v>1</v>
      </c>
      <c r="AF5461">
        <v>2</v>
      </c>
      <c r="AG5461">
        <v>1</v>
      </c>
      <c r="AH5461">
        <v>3</v>
      </c>
      <c r="AI5461">
        <v>2</v>
      </c>
      <c r="AJ5461">
        <v>2</v>
      </c>
      <c r="AK5461">
        <v>1</v>
      </c>
      <c r="AL5461">
        <v>1</v>
      </c>
      <c r="AM5461">
        <v>1</v>
      </c>
      <c r="AN5461">
        <v>1</v>
      </c>
      <c r="AO5461">
        <v>1</v>
      </c>
      <c r="AP5461">
        <v>1</v>
      </c>
    </row>
    <row r="5462" spans="1:42">
      <c r="A5462">
        <v>0</v>
      </c>
      <c r="B5462">
        <v>1</v>
      </c>
      <c r="C5462">
        <v>1</v>
      </c>
      <c r="D5462">
        <v>1</v>
      </c>
      <c r="E5462">
        <v>1</v>
      </c>
      <c r="F5462">
        <v>1</v>
      </c>
      <c r="G5462">
        <v>1</v>
      </c>
      <c r="H5462">
        <v>1</v>
      </c>
      <c r="I5462">
        <v>0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0</v>
      </c>
      <c r="V5462">
        <v>1</v>
      </c>
      <c r="W5462">
        <v>0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17</v>
      </c>
      <c r="AD5462">
        <v>1</v>
      </c>
      <c r="AE5462">
        <v>1</v>
      </c>
      <c r="AF5462">
        <v>2</v>
      </c>
      <c r="AG5462">
        <v>2</v>
      </c>
      <c r="AH5462">
        <v>3</v>
      </c>
      <c r="AI5462">
        <v>2</v>
      </c>
      <c r="AJ5462">
        <v>2</v>
      </c>
      <c r="AK5462">
        <v>1</v>
      </c>
      <c r="AL5462">
        <v>1</v>
      </c>
      <c r="AM5462">
        <v>1</v>
      </c>
      <c r="AN5462">
        <v>1</v>
      </c>
      <c r="AO5462">
        <v>1</v>
      </c>
      <c r="AP5462">
        <v>0</v>
      </c>
    </row>
    <row r="5463" spans="1:42">
      <c r="A5463">
        <v>1</v>
      </c>
      <c r="B5463">
        <v>1</v>
      </c>
      <c r="C5463">
        <v>1</v>
      </c>
      <c r="D5463">
        <v>1</v>
      </c>
      <c r="E5463">
        <v>0</v>
      </c>
      <c r="F5463">
        <v>1</v>
      </c>
      <c r="G5463">
        <v>1</v>
      </c>
      <c r="H5463">
        <v>1</v>
      </c>
      <c r="I5463">
        <v>1</v>
      </c>
      <c r="J5463">
        <v>1</v>
      </c>
      <c r="K5463">
        <v>1</v>
      </c>
      <c r="L5463">
        <v>0</v>
      </c>
      <c r="M5463">
        <v>1</v>
      </c>
      <c r="N5463">
        <v>1</v>
      </c>
      <c r="O5463">
        <v>1</v>
      </c>
      <c r="P5463">
        <v>1</v>
      </c>
      <c r="Q5463">
        <v>0</v>
      </c>
      <c r="R5463">
        <v>1</v>
      </c>
      <c r="S5463">
        <v>1</v>
      </c>
      <c r="T5463">
        <v>1</v>
      </c>
      <c r="U5463">
        <v>0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14</v>
      </c>
      <c r="AD5463">
        <v>0</v>
      </c>
      <c r="AE5463">
        <v>1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1</v>
      </c>
      <c r="AL5463">
        <v>1</v>
      </c>
      <c r="AM5463">
        <v>1</v>
      </c>
      <c r="AN5463">
        <v>1</v>
      </c>
      <c r="AO5463">
        <v>1</v>
      </c>
      <c r="AP5463">
        <v>1</v>
      </c>
    </row>
    <row r="5464" spans="1:42">
      <c r="A5464">
        <v>1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0</v>
      </c>
      <c r="V5464">
        <v>1</v>
      </c>
      <c r="W5464">
        <v>1</v>
      </c>
      <c r="X5464">
        <v>1</v>
      </c>
      <c r="Y5464">
        <v>0</v>
      </c>
      <c r="Z5464">
        <v>1</v>
      </c>
      <c r="AA5464">
        <v>1</v>
      </c>
      <c r="AB5464">
        <v>0</v>
      </c>
      <c r="AC5464">
        <v>18</v>
      </c>
      <c r="AD5464">
        <v>1</v>
      </c>
      <c r="AE5464">
        <v>1</v>
      </c>
      <c r="AF5464">
        <v>1</v>
      </c>
      <c r="AG5464">
        <v>1</v>
      </c>
      <c r="AH5464">
        <v>1</v>
      </c>
      <c r="AI5464">
        <v>1</v>
      </c>
      <c r="AJ5464">
        <v>1</v>
      </c>
      <c r="AK5464">
        <v>1</v>
      </c>
      <c r="AL5464">
        <v>1</v>
      </c>
      <c r="AM5464">
        <v>1</v>
      </c>
      <c r="AN5464">
        <v>1</v>
      </c>
      <c r="AO5464">
        <v>1</v>
      </c>
      <c r="AP5464">
        <v>1</v>
      </c>
    </row>
    <row r="5465" spans="1:42">
      <c r="A5465">
        <v>1</v>
      </c>
      <c r="B5465">
        <v>1</v>
      </c>
      <c r="C5465">
        <v>1</v>
      </c>
      <c r="D5465">
        <v>0</v>
      </c>
      <c r="E5465">
        <v>0</v>
      </c>
      <c r="F5465">
        <v>1</v>
      </c>
      <c r="G5465">
        <v>1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0</v>
      </c>
      <c r="AB5465">
        <v>1</v>
      </c>
      <c r="AC5465">
        <v>4</v>
      </c>
      <c r="AD5465">
        <v>0</v>
      </c>
      <c r="AE5465">
        <v>1</v>
      </c>
      <c r="AF5465">
        <v>0</v>
      </c>
      <c r="AG5465">
        <v>3</v>
      </c>
      <c r="AH5465">
        <v>3</v>
      </c>
      <c r="AI5465">
        <v>3</v>
      </c>
      <c r="AJ5465">
        <v>2</v>
      </c>
      <c r="AK5465">
        <v>1</v>
      </c>
      <c r="AL5465">
        <v>1</v>
      </c>
      <c r="AM5465">
        <v>1</v>
      </c>
      <c r="AN5465">
        <v>1</v>
      </c>
      <c r="AO5465">
        <v>1</v>
      </c>
      <c r="AP5465">
        <v>1</v>
      </c>
    </row>
    <row r="5466" spans="1:42">
      <c r="A5466">
        <v>1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I5466">
        <v>1</v>
      </c>
      <c r="J5466">
        <v>1</v>
      </c>
      <c r="K5466">
        <v>1</v>
      </c>
      <c r="L5466">
        <v>1</v>
      </c>
      <c r="M5466">
        <v>1</v>
      </c>
      <c r="N5466">
        <v>1</v>
      </c>
      <c r="O5466">
        <v>1</v>
      </c>
      <c r="P5466">
        <v>1</v>
      </c>
      <c r="Q5466">
        <v>1</v>
      </c>
      <c r="R5466">
        <v>1</v>
      </c>
      <c r="S5466">
        <v>1</v>
      </c>
      <c r="T5466">
        <v>1</v>
      </c>
      <c r="U5466">
        <v>0</v>
      </c>
      <c r="V5466">
        <v>1</v>
      </c>
      <c r="W5466">
        <v>1</v>
      </c>
      <c r="X5466">
        <v>1</v>
      </c>
      <c r="Y5466">
        <v>1</v>
      </c>
      <c r="Z5466">
        <v>1</v>
      </c>
      <c r="AA5466">
        <v>1</v>
      </c>
      <c r="AB5466">
        <v>1</v>
      </c>
      <c r="AC5466">
        <v>18</v>
      </c>
      <c r="AD5466">
        <v>1</v>
      </c>
      <c r="AE5466">
        <v>1</v>
      </c>
      <c r="AF5466">
        <v>3</v>
      </c>
      <c r="AG5466">
        <v>1</v>
      </c>
      <c r="AH5466">
        <v>1</v>
      </c>
      <c r="AI5466">
        <v>1</v>
      </c>
      <c r="AJ5466">
        <v>1</v>
      </c>
      <c r="AK5466">
        <v>1</v>
      </c>
      <c r="AL5466">
        <v>1</v>
      </c>
      <c r="AM5466">
        <v>1</v>
      </c>
      <c r="AN5466">
        <v>1</v>
      </c>
      <c r="AO5466">
        <v>1</v>
      </c>
      <c r="AP5466">
        <v>1</v>
      </c>
    </row>
    <row r="5467" spans="1:42">
      <c r="A5467">
        <v>1</v>
      </c>
      <c r="B5467">
        <v>1</v>
      </c>
      <c r="C5467">
        <v>1</v>
      </c>
      <c r="D5467">
        <v>1</v>
      </c>
      <c r="E5467">
        <v>1</v>
      </c>
      <c r="F5467">
        <v>1</v>
      </c>
      <c r="G5467">
        <v>1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1</v>
      </c>
      <c r="P5467">
        <v>1</v>
      </c>
      <c r="Q5467">
        <v>1</v>
      </c>
      <c r="R5467">
        <v>1</v>
      </c>
      <c r="S5467">
        <v>1</v>
      </c>
      <c r="T5467">
        <v>1</v>
      </c>
      <c r="U5467">
        <v>0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19</v>
      </c>
      <c r="AD5467">
        <v>1</v>
      </c>
      <c r="AE5467">
        <v>1</v>
      </c>
      <c r="AF5467">
        <v>3</v>
      </c>
      <c r="AG5467">
        <v>1</v>
      </c>
      <c r="AH5467">
        <v>0</v>
      </c>
      <c r="AI5467">
        <v>1</v>
      </c>
      <c r="AJ5467">
        <v>2</v>
      </c>
      <c r="AK5467">
        <v>1</v>
      </c>
      <c r="AL5467">
        <v>1</v>
      </c>
      <c r="AM5467">
        <v>1</v>
      </c>
      <c r="AN5467">
        <v>1</v>
      </c>
      <c r="AO5467">
        <v>1</v>
      </c>
      <c r="AP5467">
        <v>1</v>
      </c>
    </row>
    <row r="5468" spans="1:42">
      <c r="A5468">
        <v>1</v>
      </c>
      <c r="B5468">
        <v>1</v>
      </c>
      <c r="C5468">
        <v>1</v>
      </c>
      <c r="D5468">
        <v>1</v>
      </c>
      <c r="E5468">
        <v>1</v>
      </c>
      <c r="F5468">
        <v>1</v>
      </c>
      <c r="G5468">
        <v>1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1</v>
      </c>
      <c r="P5468">
        <v>1</v>
      </c>
      <c r="Q5468">
        <v>1</v>
      </c>
      <c r="R5468">
        <v>1</v>
      </c>
      <c r="S5468">
        <v>1</v>
      </c>
      <c r="T5468">
        <v>1</v>
      </c>
      <c r="U5468">
        <v>0</v>
      </c>
      <c r="V5468">
        <v>1</v>
      </c>
      <c r="W5468">
        <v>1</v>
      </c>
      <c r="X5468">
        <v>0</v>
      </c>
      <c r="Y5468">
        <v>1</v>
      </c>
      <c r="Z5468">
        <v>0</v>
      </c>
      <c r="AA5468">
        <v>0</v>
      </c>
      <c r="AB5468">
        <v>0</v>
      </c>
      <c r="AC5468">
        <v>15</v>
      </c>
      <c r="AD5468">
        <v>1</v>
      </c>
      <c r="AE5468">
        <v>1</v>
      </c>
      <c r="AF5468">
        <v>1</v>
      </c>
      <c r="AG5468">
        <v>1</v>
      </c>
      <c r="AH5468">
        <v>2</v>
      </c>
      <c r="AI5468">
        <v>1</v>
      </c>
      <c r="AJ5468">
        <v>1</v>
      </c>
      <c r="AK5468">
        <v>1</v>
      </c>
      <c r="AL5468">
        <v>1</v>
      </c>
      <c r="AM5468">
        <v>1</v>
      </c>
      <c r="AN5468">
        <v>1</v>
      </c>
      <c r="AO5468">
        <v>1</v>
      </c>
      <c r="AP5468">
        <v>1</v>
      </c>
    </row>
    <row r="5469" spans="1:42">
      <c r="A5469">
        <v>1</v>
      </c>
      <c r="B5469">
        <v>1</v>
      </c>
      <c r="C5469">
        <v>1</v>
      </c>
      <c r="D5469">
        <v>1</v>
      </c>
      <c r="E5469">
        <v>1</v>
      </c>
      <c r="F5469">
        <v>1</v>
      </c>
      <c r="G5469">
        <v>1</v>
      </c>
      <c r="H5469">
        <v>1</v>
      </c>
      <c r="I5469">
        <v>1</v>
      </c>
      <c r="J5469">
        <v>1</v>
      </c>
      <c r="K5469">
        <v>1</v>
      </c>
      <c r="L5469">
        <v>1</v>
      </c>
      <c r="M5469">
        <v>1</v>
      </c>
      <c r="N5469">
        <v>1</v>
      </c>
      <c r="O5469">
        <v>1</v>
      </c>
      <c r="P5469">
        <v>1</v>
      </c>
      <c r="Q5469">
        <v>1</v>
      </c>
      <c r="R5469">
        <v>1</v>
      </c>
      <c r="S5469">
        <v>1</v>
      </c>
      <c r="T5469">
        <v>1</v>
      </c>
      <c r="U5469">
        <v>0</v>
      </c>
      <c r="V5469">
        <v>1</v>
      </c>
      <c r="W5469">
        <v>1</v>
      </c>
      <c r="X5469">
        <v>1</v>
      </c>
      <c r="Y5469">
        <v>1</v>
      </c>
      <c r="Z5469">
        <v>1</v>
      </c>
      <c r="AA5469">
        <v>1</v>
      </c>
      <c r="AB5469">
        <v>1</v>
      </c>
      <c r="AC5469">
        <v>21</v>
      </c>
      <c r="AD5469">
        <v>1</v>
      </c>
      <c r="AE5469">
        <v>1</v>
      </c>
      <c r="AF5469">
        <v>3</v>
      </c>
      <c r="AG5469">
        <v>2</v>
      </c>
      <c r="AH5469">
        <v>2</v>
      </c>
      <c r="AI5469">
        <v>3</v>
      </c>
      <c r="AJ5469">
        <v>2</v>
      </c>
      <c r="AK5469">
        <v>1</v>
      </c>
      <c r="AL5469">
        <v>1</v>
      </c>
      <c r="AM5469">
        <v>1</v>
      </c>
      <c r="AN5469">
        <v>1</v>
      </c>
      <c r="AO5469">
        <v>1</v>
      </c>
      <c r="AP5469">
        <v>1</v>
      </c>
    </row>
    <row r="5470" spans="1:42">
      <c r="A5470">
        <v>1</v>
      </c>
      <c r="B5470">
        <v>1</v>
      </c>
      <c r="C5470">
        <v>1</v>
      </c>
      <c r="D5470">
        <v>1</v>
      </c>
      <c r="E5470">
        <v>1</v>
      </c>
      <c r="F5470">
        <v>1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</v>
      </c>
      <c r="M5470">
        <v>1</v>
      </c>
      <c r="N5470">
        <v>1</v>
      </c>
      <c r="O5470">
        <v>1</v>
      </c>
      <c r="P5470">
        <v>1</v>
      </c>
      <c r="Q5470">
        <v>1</v>
      </c>
      <c r="R5470">
        <v>1</v>
      </c>
      <c r="S5470">
        <v>1</v>
      </c>
      <c r="T5470">
        <v>1</v>
      </c>
      <c r="U5470">
        <v>0</v>
      </c>
      <c r="V5470">
        <v>1</v>
      </c>
      <c r="W5470">
        <v>1</v>
      </c>
      <c r="X5470">
        <v>1</v>
      </c>
      <c r="Y5470">
        <v>1</v>
      </c>
      <c r="Z5470">
        <v>1</v>
      </c>
      <c r="AA5470">
        <v>1</v>
      </c>
      <c r="AB5470">
        <v>1</v>
      </c>
      <c r="AC5470">
        <v>18</v>
      </c>
      <c r="AD5470">
        <v>1</v>
      </c>
      <c r="AE5470">
        <v>1</v>
      </c>
      <c r="AF5470">
        <v>1</v>
      </c>
      <c r="AG5470">
        <v>1</v>
      </c>
      <c r="AH5470">
        <v>1</v>
      </c>
      <c r="AI5470">
        <v>2</v>
      </c>
      <c r="AJ5470">
        <v>1</v>
      </c>
      <c r="AK5470">
        <v>1</v>
      </c>
      <c r="AL5470">
        <v>1</v>
      </c>
      <c r="AM5470">
        <v>1</v>
      </c>
      <c r="AN5470">
        <v>1</v>
      </c>
      <c r="AO5470">
        <v>1</v>
      </c>
      <c r="AP5470">
        <v>1</v>
      </c>
    </row>
    <row r="5471" spans="1:42">
      <c r="A5471">
        <v>0</v>
      </c>
      <c r="B5471">
        <v>1</v>
      </c>
      <c r="C5471">
        <v>1</v>
      </c>
      <c r="D5471">
        <v>1</v>
      </c>
      <c r="E5471">
        <v>1</v>
      </c>
      <c r="F5471">
        <v>1</v>
      </c>
      <c r="G5471">
        <v>1</v>
      </c>
      <c r="H5471">
        <v>1</v>
      </c>
      <c r="I5471">
        <v>1</v>
      </c>
      <c r="J5471">
        <v>1</v>
      </c>
      <c r="K5471">
        <v>1</v>
      </c>
      <c r="L5471">
        <v>1</v>
      </c>
      <c r="M5471">
        <v>1</v>
      </c>
      <c r="N5471">
        <v>1</v>
      </c>
      <c r="O5471">
        <v>1</v>
      </c>
      <c r="P5471">
        <v>1</v>
      </c>
      <c r="Q5471">
        <v>1</v>
      </c>
      <c r="R5471">
        <v>1</v>
      </c>
      <c r="S5471">
        <v>1</v>
      </c>
      <c r="T5471">
        <v>1</v>
      </c>
      <c r="U5471">
        <v>0</v>
      </c>
      <c r="V5471">
        <v>1</v>
      </c>
      <c r="W5471">
        <v>1</v>
      </c>
      <c r="X5471">
        <v>1</v>
      </c>
      <c r="Y5471">
        <v>1</v>
      </c>
      <c r="Z5471">
        <v>1</v>
      </c>
      <c r="AA5471">
        <v>1</v>
      </c>
      <c r="AB5471">
        <v>0</v>
      </c>
      <c r="AC5471">
        <v>18</v>
      </c>
      <c r="AD5471">
        <v>1</v>
      </c>
      <c r="AE5471">
        <v>1</v>
      </c>
      <c r="AF5471">
        <v>1</v>
      </c>
      <c r="AG5471">
        <v>1</v>
      </c>
      <c r="AH5471">
        <v>3</v>
      </c>
      <c r="AI5471">
        <v>1</v>
      </c>
      <c r="AJ5471">
        <v>1</v>
      </c>
      <c r="AK5471">
        <v>1</v>
      </c>
      <c r="AL5471">
        <v>1</v>
      </c>
      <c r="AM5471">
        <v>1</v>
      </c>
      <c r="AN5471">
        <v>1</v>
      </c>
      <c r="AO5471">
        <v>1</v>
      </c>
      <c r="AP5471">
        <v>1</v>
      </c>
    </row>
    <row r="5472" spans="1:42">
      <c r="A5472">
        <v>0</v>
      </c>
      <c r="B5472">
        <v>1</v>
      </c>
      <c r="C5472">
        <v>1</v>
      </c>
      <c r="D5472">
        <v>1</v>
      </c>
      <c r="E5472">
        <v>1</v>
      </c>
      <c r="F5472">
        <v>1</v>
      </c>
      <c r="G5472">
        <v>1</v>
      </c>
      <c r="H5472">
        <v>1</v>
      </c>
      <c r="I5472">
        <v>0</v>
      </c>
      <c r="J5472">
        <v>1</v>
      </c>
      <c r="K5472">
        <v>1</v>
      </c>
      <c r="L5472">
        <v>1</v>
      </c>
      <c r="M5472">
        <v>1</v>
      </c>
      <c r="N5472">
        <v>1</v>
      </c>
      <c r="O5472">
        <v>1</v>
      </c>
      <c r="P5472">
        <v>0</v>
      </c>
      <c r="Q5472">
        <v>0</v>
      </c>
      <c r="R5472">
        <v>1</v>
      </c>
      <c r="S5472">
        <v>1</v>
      </c>
      <c r="T5472">
        <v>1</v>
      </c>
      <c r="U5472">
        <v>0</v>
      </c>
      <c r="V5472">
        <v>1</v>
      </c>
      <c r="W5472">
        <v>1</v>
      </c>
      <c r="X5472">
        <v>1</v>
      </c>
      <c r="Y5472">
        <v>1</v>
      </c>
      <c r="Z5472">
        <v>0</v>
      </c>
      <c r="AA5472">
        <v>1</v>
      </c>
      <c r="AB5472">
        <v>0</v>
      </c>
      <c r="AC5472">
        <v>13</v>
      </c>
      <c r="AD5472">
        <v>1</v>
      </c>
      <c r="AE5472">
        <v>1</v>
      </c>
      <c r="AF5472">
        <v>3</v>
      </c>
      <c r="AG5472">
        <v>2</v>
      </c>
      <c r="AH5472">
        <v>3</v>
      </c>
      <c r="AI5472">
        <v>3</v>
      </c>
      <c r="AJ5472">
        <v>2</v>
      </c>
      <c r="AK5472">
        <v>1</v>
      </c>
      <c r="AL5472">
        <v>1</v>
      </c>
      <c r="AM5472">
        <v>1</v>
      </c>
      <c r="AN5472">
        <v>1</v>
      </c>
      <c r="AO5472">
        <v>1</v>
      </c>
      <c r="AP5472">
        <v>1</v>
      </c>
    </row>
    <row r="5473" spans="1:42">
      <c r="A5473">
        <v>1</v>
      </c>
      <c r="B5473">
        <v>1</v>
      </c>
      <c r="C5473">
        <v>1</v>
      </c>
      <c r="D5473">
        <v>1</v>
      </c>
      <c r="E5473">
        <v>1</v>
      </c>
      <c r="F5473">
        <v>1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0</v>
      </c>
      <c r="M5473">
        <v>1</v>
      </c>
      <c r="N5473">
        <v>1</v>
      </c>
      <c r="O5473">
        <v>1</v>
      </c>
      <c r="P5473">
        <v>1</v>
      </c>
      <c r="Q5473">
        <v>1</v>
      </c>
      <c r="R5473">
        <v>1</v>
      </c>
      <c r="S5473">
        <v>1</v>
      </c>
      <c r="T5473">
        <v>1</v>
      </c>
      <c r="U5473">
        <v>0</v>
      </c>
      <c r="V5473">
        <v>1</v>
      </c>
      <c r="W5473">
        <v>1</v>
      </c>
      <c r="X5473">
        <v>1</v>
      </c>
      <c r="Y5473">
        <v>0</v>
      </c>
      <c r="Z5473">
        <v>0</v>
      </c>
      <c r="AA5473">
        <v>1</v>
      </c>
      <c r="AB5473">
        <v>1</v>
      </c>
      <c r="AC5473">
        <v>12</v>
      </c>
      <c r="AD5473">
        <v>1</v>
      </c>
      <c r="AE5473">
        <v>1</v>
      </c>
      <c r="AF5473">
        <v>3</v>
      </c>
      <c r="AG5473">
        <v>1</v>
      </c>
      <c r="AH5473">
        <v>3</v>
      </c>
      <c r="AI5473">
        <v>1</v>
      </c>
      <c r="AJ5473">
        <v>1</v>
      </c>
      <c r="AK5473">
        <v>1</v>
      </c>
      <c r="AL5473">
        <v>1</v>
      </c>
      <c r="AM5473">
        <v>1</v>
      </c>
      <c r="AN5473">
        <v>1</v>
      </c>
      <c r="AO5473">
        <v>1</v>
      </c>
      <c r="AP5473">
        <v>1</v>
      </c>
    </row>
    <row r="5474" spans="1:42">
      <c r="A5474">
        <v>1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1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1</v>
      </c>
      <c r="U5474">
        <v>0</v>
      </c>
      <c r="V5474">
        <v>1</v>
      </c>
      <c r="W5474">
        <v>1</v>
      </c>
      <c r="X5474">
        <v>1</v>
      </c>
      <c r="Y5474">
        <v>1</v>
      </c>
      <c r="Z5474">
        <v>1</v>
      </c>
      <c r="AA5474">
        <v>1</v>
      </c>
      <c r="AB5474">
        <v>1</v>
      </c>
      <c r="AC5474">
        <v>25</v>
      </c>
      <c r="AD5474">
        <v>1</v>
      </c>
      <c r="AE5474">
        <v>1</v>
      </c>
      <c r="AF5474">
        <v>2</v>
      </c>
      <c r="AG5474">
        <v>1</v>
      </c>
      <c r="AH5474">
        <v>1</v>
      </c>
      <c r="AI5474">
        <v>1</v>
      </c>
      <c r="AJ5474">
        <v>1</v>
      </c>
      <c r="AK5474">
        <v>1</v>
      </c>
      <c r="AL5474">
        <v>1</v>
      </c>
      <c r="AM5474">
        <v>1</v>
      </c>
      <c r="AN5474">
        <v>1</v>
      </c>
      <c r="AO5474">
        <v>1</v>
      </c>
      <c r="AP5474">
        <v>1</v>
      </c>
    </row>
    <row r="5475" spans="1:42">
      <c r="A5475">
        <v>0</v>
      </c>
      <c r="B5475">
        <v>1</v>
      </c>
      <c r="C5475">
        <v>1</v>
      </c>
      <c r="D5475">
        <v>1</v>
      </c>
      <c r="E5475">
        <v>1</v>
      </c>
      <c r="F5475">
        <v>1</v>
      </c>
      <c r="G5475">
        <v>1</v>
      </c>
      <c r="H5475">
        <v>1</v>
      </c>
      <c r="I5475">
        <v>1</v>
      </c>
      <c r="J5475">
        <v>1</v>
      </c>
      <c r="K5475">
        <v>1</v>
      </c>
      <c r="L5475">
        <v>1</v>
      </c>
      <c r="M5475">
        <v>1</v>
      </c>
      <c r="N5475">
        <v>1</v>
      </c>
      <c r="O5475">
        <v>1</v>
      </c>
      <c r="P5475">
        <v>1</v>
      </c>
      <c r="Q5475">
        <v>1</v>
      </c>
      <c r="R5475">
        <v>1</v>
      </c>
      <c r="S5475">
        <v>1</v>
      </c>
      <c r="T5475">
        <v>1</v>
      </c>
      <c r="U5475">
        <v>1</v>
      </c>
      <c r="V5475">
        <v>1</v>
      </c>
      <c r="W5475">
        <v>1</v>
      </c>
      <c r="X5475">
        <v>0</v>
      </c>
      <c r="Y5475">
        <v>1</v>
      </c>
      <c r="Z5475">
        <v>1</v>
      </c>
      <c r="AA5475">
        <v>1</v>
      </c>
      <c r="AB5475">
        <v>1</v>
      </c>
      <c r="AC5475">
        <v>6</v>
      </c>
      <c r="AD5475">
        <v>0</v>
      </c>
      <c r="AE5475">
        <v>1</v>
      </c>
      <c r="AF5475">
        <v>1</v>
      </c>
      <c r="AG5475">
        <v>2</v>
      </c>
      <c r="AH5475">
        <v>3</v>
      </c>
      <c r="AI5475">
        <v>2</v>
      </c>
      <c r="AJ5475">
        <v>1</v>
      </c>
      <c r="AK5475">
        <v>1</v>
      </c>
      <c r="AL5475">
        <v>1</v>
      </c>
      <c r="AM5475">
        <v>1</v>
      </c>
      <c r="AN5475">
        <v>1</v>
      </c>
      <c r="AO5475">
        <v>1</v>
      </c>
      <c r="AP5475">
        <v>1</v>
      </c>
    </row>
    <row r="5476" spans="1:42">
      <c r="A5476">
        <v>1</v>
      </c>
      <c r="B5476">
        <v>0</v>
      </c>
      <c r="C5476">
        <v>1</v>
      </c>
      <c r="D5476">
        <v>1</v>
      </c>
      <c r="E5476">
        <v>1</v>
      </c>
      <c r="F5476">
        <v>1</v>
      </c>
      <c r="G5476">
        <v>0</v>
      </c>
      <c r="H5476">
        <v>1</v>
      </c>
      <c r="I5476">
        <v>1</v>
      </c>
      <c r="J5476">
        <v>0</v>
      </c>
      <c r="K5476">
        <v>1</v>
      </c>
      <c r="L5476">
        <v>0</v>
      </c>
      <c r="M5476">
        <v>1</v>
      </c>
      <c r="N5476">
        <v>1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1</v>
      </c>
      <c r="U5476">
        <v>1</v>
      </c>
      <c r="V5476">
        <v>1</v>
      </c>
      <c r="W5476">
        <v>1</v>
      </c>
      <c r="X5476">
        <v>1</v>
      </c>
      <c r="Y5476">
        <v>1</v>
      </c>
      <c r="Z5476">
        <v>1</v>
      </c>
      <c r="AA5476">
        <v>1</v>
      </c>
      <c r="AB5476">
        <v>0</v>
      </c>
      <c r="AC5476">
        <v>25</v>
      </c>
      <c r="AD5476">
        <v>1</v>
      </c>
      <c r="AE5476">
        <v>0</v>
      </c>
      <c r="AF5476">
        <v>3</v>
      </c>
      <c r="AG5476">
        <v>3</v>
      </c>
      <c r="AH5476">
        <v>0</v>
      </c>
      <c r="AI5476">
        <v>3</v>
      </c>
      <c r="AJ5476">
        <v>2</v>
      </c>
      <c r="AK5476">
        <v>0</v>
      </c>
      <c r="AL5476">
        <v>0</v>
      </c>
      <c r="AM5476">
        <v>1</v>
      </c>
      <c r="AN5476">
        <v>0</v>
      </c>
      <c r="AO5476">
        <v>0</v>
      </c>
      <c r="AP5476">
        <v>1</v>
      </c>
    </row>
    <row r="5477" spans="1:42">
      <c r="A5477">
        <v>1</v>
      </c>
      <c r="B5477">
        <v>0</v>
      </c>
      <c r="C5477">
        <v>1</v>
      </c>
      <c r="D5477">
        <v>1</v>
      </c>
      <c r="E5477">
        <v>1</v>
      </c>
      <c r="F5477">
        <v>1</v>
      </c>
      <c r="G5477">
        <v>0</v>
      </c>
      <c r="H5477">
        <v>1</v>
      </c>
      <c r="I5477">
        <v>1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0</v>
      </c>
      <c r="V5477">
        <v>1</v>
      </c>
      <c r="W5477">
        <v>1</v>
      </c>
      <c r="X5477">
        <v>0</v>
      </c>
      <c r="Y5477">
        <v>0</v>
      </c>
      <c r="Z5477">
        <v>0</v>
      </c>
      <c r="AA5477">
        <v>1</v>
      </c>
      <c r="AB5477">
        <v>1</v>
      </c>
      <c r="AC5477">
        <v>8</v>
      </c>
      <c r="AD5477">
        <v>1</v>
      </c>
      <c r="AE5477">
        <v>1</v>
      </c>
      <c r="AF5477">
        <v>1</v>
      </c>
      <c r="AG5477">
        <v>3</v>
      </c>
      <c r="AH5477">
        <v>1</v>
      </c>
      <c r="AI5477">
        <v>1</v>
      </c>
      <c r="AJ5477">
        <v>3</v>
      </c>
      <c r="AK5477">
        <v>1</v>
      </c>
      <c r="AL5477">
        <v>1</v>
      </c>
      <c r="AM5477">
        <v>1</v>
      </c>
      <c r="AN5477">
        <v>1</v>
      </c>
      <c r="AO5477">
        <v>1</v>
      </c>
      <c r="AP5477">
        <v>1</v>
      </c>
    </row>
    <row r="5478" spans="1:42">
      <c r="A5478">
        <v>1</v>
      </c>
      <c r="B5478">
        <v>0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1</v>
      </c>
      <c r="J5478">
        <v>1</v>
      </c>
      <c r="K5478">
        <v>1</v>
      </c>
      <c r="L5478">
        <v>0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0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16</v>
      </c>
      <c r="AD5478">
        <v>1</v>
      </c>
      <c r="AE5478">
        <v>1</v>
      </c>
      <c r="AF5478">
        <v>1</v>
      </c>
      <c r="AG5478">
        <v>1</v>
      </c>
      <c r="AH5478">
        <v>1</v>
      </c>
      <c r="AI5478">
        <v>1</v>
      </c>
      <c r="AJ5478">
        <v>1</v>
      </c>
      <c r="AK5478">
        <v>1</v>
      </c>
      <c r="AL5478">
        <v>1</v>
      </c>
      <c r="AM5478">
        <v>1</v>
      </c>
      <c r="AN5478">
        <v>1</v>
      </c>
      <c r="AO5478">
        <v>1</v>
      </c>
      <c r="AP5478">
        <v>1</v>
      </c>
    </row>
    <row r="5479" spans="1:42">
      <c r="A5479">
        <v>1</v>
      </c>
      <c r="B5479">
        <v>1</v>
      </c>
      <c r="C5479">
        <v>1</v>
      </c>
      <c r="D5479">
        <v>1</v>
      </c>
      <c r="E5479">
        <v>1</v>
      </c>
      <c r="F5479">
        <v>1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3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20</v>
      </c>
      <c r="AD5479">
        <v>1</v>
      </c>
      <c r="AE5479">
        <v>1</v>
      </c>
      <c r="AF5479">
        <v>0</v>
      </c>
      <c r="AG5479">
        <v>1</v>
      </c>
      <c r="AH5479">
        <v>0</v>
      </c>
      <c r="AI5479">
        <v>3</v>
      </c>
      <c r="AJ5479">
        <v>2</v>
      </c>
      <c r="AK5479">
        <v>0</v>
      </c>
      <c r="AL5479">
        <v>1</v>
      </c>
      <c r="AM5479">
        <v>1</v>
      </c>
      <c r="AN5479">
        <v>1</v>
      </c>
      <c r="AO5479">
        <v>1</v>
      </c>
      <c r="AP5479">
        <v>1</v>
      </c>
    </row>
    <row r="5480" spans="1:42">
      <c r="A5480">
        <v>1</v>
      </c>
      <c r="B5480">
        <v>0</v>
      </c>
      <c r="C5480">
        <v>1</v>
      </c>
      <c r="D5480">
        <v>0</v>
      </c>
      <c r="E5480">
        <v>1</v>
      </c>
      <c r="F5480">
        <v>1</v>
      </c>
      <c r="G5480">
        <v>1</v>
      </c>
      <c r="H5480">
        <v>1</v>
      </c>
      <c r="I5480">
        <v>1</v>
      </c>
      <c r="J5480">
        <v>1</v>
      </c>
      <c r="K5480">
        <v>1</v>
      </c>
      <c r="L5480">
        <v>0</v>
      </c>
      <c r="M5480">
        <v>1</v>
      </c>
      <c r="N5480">
        <v>1</v>
      </c>
      <c r="O5480">
        <v>1</v>
      </c>
      <c r="P5480">
        <v>1</v>
      </c>
      <c r="Q5480">
        <v>0</v>
      </c>
      <c r="R5480">
        <v>1</v>
      </c>
      <c r="S5480">
        <v>1</v>
      </c>
      <c r="T5480">
        <v>1</v>
      </c>
      <c r="U5480">
        <v>0</v>
      </c>
      <c r="V5480">
        <v>1</v>
      </c>
      <c r="W5480">
        <v>1</v>
      </c>
      <c r="X5480">
        <v>1</v>
      </c>
      <c r="Y5480">
        <v>0</v>
      </c>
      <c r="Z5480">
        <v>1</v>
      </c>
      <c r="AA5480">
        <v>1</v>
      </c>
      <c r="AB5480">
        <v>1</v>
      </c>
      <c r="AC5480">
        <v>12</v>
      </c>
      <c r="AD5480">
        <v>1</v>
      </c>
      <c r="AE5480">
        <v>1</v>
      </c>
      <c r="AF5480">
        <v>1</v>
      </c>
      <c r="AG5480">
        <v>1</v>
      </c>
      <c r="AH5480">
        <v>0</v>
      </c>
      <c r="AI5480">
        <v>3</v>
      </c>
      <c r="AJ5480">
        <v>2</v>
      </c>
      <c r="AK5480">
        <v>1</v>
      </c>
      <c r="AL5480">
        <v>1</v>
      </c>
      <c r="AM5480">
        <v>1</v>
      </c>
      <c r="AN5480">
        <v>1</v>
      </c>
      <c r="AO5480">
        <v>1</v>
      </c>
      <c r="AP5480">
        <v>1</v>
      </c>
    </row>
    <row r="5481" spans="1:42">
      <c r="A5481">
        <v>1</v>
      </c>
      <c r="B5481">
        <v>1</v>
      </c>
      <c r="C5481">
        <v>1</v>
      </c>
      <c r="D5481">
        <v>1</v>
      </c>
      <c r="E5481">
        <v>0</v>
      </c>
      <c r="F5481">
        <v>1</v>
      </c>
      <c r="G5481">
        <v>1</v>
      </c>
      <c r="H5481">
        <v>1</v>
      </c>
      <c r="I5481">
        <v>1</v>
      </c>
      <c r="J5481">
        <v>1</v>
      </c>
      <c r="K5481">
        <v>1</v>
      </c>
      <c r="L5481">
        <v>1</v>
      </c>
      <c r="M5481">
        <v>1</v>
      </c>
      <c r="N5481">
        <v>1</v>
      </c>
      <c r="O5481">
        <v>1</v>
      </c>
      <c r="P5481">
        <v>1</v>
      </c>
      <c r="Q5481">
        <v>1</v>
      </c>
      <c r="R5481">
        <v>1</v>
      </c>
      <c r="S5481">
        <v>1</v>
      </c>
      <c r="T5481">
        <v>1</v>
      </c>
      <c r="U5481">
        <v>0</v>
      </c>
      <c r="V5481">
        <v>1</v>
      </c>
      <c r="W5481">
        <v>1</v>
      </c>
      <c r="X5481">
        <v>1</v>
      </c>
      <c r="Y5481">
        <v>1</v>
      </c>
      <c r="Z5481">
        <v>1</v>
      </c>
      <c r="AA5481">
        <v>1</v>
      </c>
      <c r="AB5481">
        <v>0</v>
      </c>
      <c r="AC5481">
        <v>15</v>
      </c>
      <c r="AD5481">
        <v>1</v>
      </c>
      <c r="AE5481">
        <v>1</v>
      </c>
      <c r="AF5481">
        <v>1</v>
      </c>
      <c r="AG5481">
        <v>1</v>
      </c>
      <c r="AH5481">
        <v>1</v>
      </c>
      <c r="AI5481">
        <v>1</v>
      </c>
      <c r="AJ5481">
        <v>2</v>
      </c>
      <c r="AK5481">
        <v>1</v>
      </c>
      <c r="AL5481">
        <v>1</v>
      </c>
      <c r="AM5481">
        <v>1</v>
      </c>
      <c r="AN5481">
        <v>1</v>
      </c>
      <c r="AO5481">
        <v>1</v>
      </c>
      <c r="AP5481">
        <v>1</v>
      </c>
    </row>
    <row r="5482" spans="1:42">
      <c r="A5482">
        <v>0</v>
      </c>
      <c r="B5482">
        <v>0</v>
      </c>
      <c r="C5482">
        <v>1</v>
      </c>
      <c r="D5482">
        <v>0</v>
      </c>
      <c r="E5482">
        <v>0</v>
      </c>
      <c r="F5482">
        <v>1</v>
      </c>
      <c r="G5482">
        <v>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0</v>
      </c>
      <c r="V5482">
        <v>1</v>
      </c>
      <c r="W5482">
        <v>1</v>
      </c>
      <c r="X5482">
        <v>0</v>
      </c>
      <c r="Y5482">
        <v>0</v>
      </c>
      <c r="Z5482">
        <v>0</v>
      </c>
      <c r="AA5482">
        <v>1</v>
      </c>
      <c r="AB5482">
        <v>0</v>
      </c>
      <c r="AC5482">
        <v>15</v>
      </c>
      <c r="AD5482">
        <v>1</v>
      </c>
      <c r="AE5482">
        <v>1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1</v>
      </c>
      <c r="AO5482">
        <v>0</v>
      </c>
      <c r="AP5482">
        <v>1</v>
      </c>
    </row>
    <row r="5483" spans="1:42">
      <c r="A5483">
        <v>1</v>
      </c>
      <c r="B5483">
        <v>1</v>
      </c>
      <c r="C5483">
        <v>1</v>
      </c>
      <c r="D5483">
        <v>1</v>
      </c>
      <c r="E5483">
        <v>1</v>
      </c>
      <c r="F5483">
        <v>1</v>
      </c>
      <c r="G5483">
        <v>1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1</v>
      </c>
      <c r="S5483">
        <v>1</v>
      </c>
      <c r="T5483">
        <v>1</v>
      </c>
      <c r="U5483">
        <v>0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16</v>
      </c>
      <c r="AD5483">
        <v>1</v>
      </c>
      <c r="AE5483">
        <v>1</v>
      </c>
      <c r="AF5483">
        <v>2</v>
      </c>
      <c r="AG5483">
        <v>3</v>
      </c>
      <c r="AH5483">
        <v>2</v>
      </c>
      <c r="AI5483">
        <v>2</v>
      </c>
      <c r="AJ5483">
        <v>2</v>
      </c>
      <c r="AK5483">
        <v>1</v>
      </c>
      <c r="AL5483">
        <v>1</v>
      </c>
      <c r="AM5483">
        <v>1</v>
      </c>
      <c r="AN5483">
        <v>1</v>
      </c>
      <c r="AO5483">
        <v>1</v>
      </c>
      <c r="AP5483">
        <v>1</v>
      </c>
    </row>
    <row r="5485" spans="1:42">
      <c r="A5485">
        <v>1</v>
      </c>
      <c r="B5485">
        <v>1</v>
      </c>
      <c r="C5485">
        <v>1</v>
      </c>
      <c r="D5485">
        <v>1</v>
      </c>
      <c r="E5485">
        <v>1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1</v>
      </c>
      <c r="L5485">
        <v>1</v>
      </c>
      <c r="M5485">
        <v>1</v>
      </c>
      <c r="N5485">
        <v>1</v>
      </c>
      <c r="O5485">
        <v>1</v>
      </c>
      <c r="P5485">
        <v>1</v>
      </c>
      <c r="Q5485">
        <v>1</v>
      </c>
      <c r="R5485">
        <v>1</v>
      </c>
      <c r="S5485">
        <v>1</v>
      </c>
      <c r="T5485">
        <v>1</v>
      </c>
      <c r="U5485">
        <v>0</v>
      </c>
      <c r="V5485">
        <v>1</v>
      </c>
      <c r="W5485">
        <v>0</v>
      </c>
      <c r="X5485">
        <v>0</v>
      </c>
      <c r="Y5485">
        <v>0</v>
      </c>
      <c r="Z5485">
        <v>0</v>
      </c>
      <c r="AA5485">
        <v>1</v>
      </c>
      <c r="AB5485">
        <v>1</v>
      </c>
      <c r="AC5485">
        <v>12</v>
      </c>
      <c r="AD5485">
        <v>1</v>
      </c>
      <c r="AE5485">
        <v>1</v>
      </c>
      <c r="AF5485">
        <v>1</v>
      </c>
      <c r="AG5485">
        <v>1</v>
      </c>
      <c r="AH5485">
        <v>2</v>
      </c>
      <c r="AI5485">
        <v>2</v>
      </c>
      <c r="AJ5485">
        <v>2</v>
      </c>
      <c r="AK5485">
        <v>1</v>
      </c>
      <c r="AL5485">
        <v>1</v>
      </c>
      <c r="AM5485">
        <v>1</v>
      </c>
      <c r="AN5485">
        <v>1</v>
      </c>
      <c r="AO5485">
        <v>1</v>
      </c>
      <c r="AP5485">
        <v>1</v>
      </c>
    </row>
    <row r="5486" spans="1:42">
      <c r="A5486">
        <v>1</v>
      </c>
      <c r="B5486">
        <v>1</v>
      </c>
      <c r="C5486">
        <v>1</v>
      </c>
      <c r="D5486">
        <v>1</v>
      </c>
      <c r="E5486">
        <v>1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1</v>
      </c>
      <c r="R5486">
        <v>1</v>
      </c>
      <c r="S5486">
        <v>1</v>
      </c>
      <c r="T5486">
        <v>1</v>
      </c>
      <c r="U5486">
        <v>0</v>
      </c>
      <c r="V5486">
        <v>1</v>
      </c>
      <c r="W5486">
        <v>1</v>
      </c>
      <c r="X5486">
        <v>1</v>
      </c>
      <c r="Y5486">
        <v>1</v>
      </c>
      <c r="Z5486">
        <v>1</v>
      </c>
      <c r="AA5486">
        <v>1</v>
      </c>
      <c r="AB5486">
        <v>1</v>
      </c>
      <c r="AC5486">
        <v>14</v>
      </c>
      <c r="AD5486">
        <v>1</v>
      </c>
      <c r="AE5486">
        <v>1</v>
      </c>
      <c r="AF5486">
        <v>1</v>
      </c>
      <c r="AG5486">
        <v>1</v>
      </c>
      <c r="AH5486">
        <v>1</v>
      </c>
      <c r="AI5486">
        <v>1</v>
      </c>
      <c r="AJ5486">
        <v>1</v>
      </c>
      <c r="AK5486">
        <v>1</v>
      </c>
      <c r="AL5486">
        <v>1</v>
      </c>
      <c r="AM5486">
        <v>1</v>
      </c>
      <c r="AN5486">
        <v>1</v>
      </c>
      <c r="AO5486">
        <v>1</v>
      </c>
      <c r="AP5486">
        <v>1</v>
      </c>
    </row>
    <row r="5487" spans="1:42">
      <c r="A5487">
        <v>1</v>
      </c>
      <c r="B5487">
        <v>1</v>
      </c>
      <c r="C5487">
        <v>1</v>
      </c>
      <c r="D5487">
        <v>1</v>
      </c>
      <c r="E5487">
        <v>1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0</v>
      </c>
      <c r="V5487">
        <v>1</v>
      </c>
      <c r="W5487">
        <v>0</v>
      </c>
      <c r="X5487">
        <v>1</v>
      </c>
      <c r="Y5487">
        <v>1</v>
      </c>
      <c r="Z5487">
        <v>1</v>
      </c>
      <c r="AA5487">
        <v>1</v>
      </c>
      <c r="AB5487">
        <v>0</v>
      </c>
      <c r="AC5487">
        <v>9</v>
      </c>
      <c r="AD5487">
        <v>1</v>
      </c>
      <c r="AE5487">
        <v>1</v>
      </c>
      <c r="AF5487">
        <v>1</v>
      </c>
      <c r="AG5487">
        <v>2</v>
      </c>
      <c r="AH5487">
        <v>0</v>
      </c>
      <c r="AI5487">
        <v>3</v>
      </c>
      <c r="AJ5487">
        <v>1</v>
      </c>
      <c r="AK5487">
        <v>0</v>
      </c>
      <c r="AL5487">
        <v>1</v>
      </c>
      <c r="AM5487">
        <v>1</v>
      </c>
      <c r="AN5487">
        <v>1</v>
      </c>
      <c r="AO5487">
        <v>1</v>
      </c>
      <c r="AP5487">
        <v>1</v>
      </c>
    </row>
    <row r="5488" spans="1:42">
      <c r="A5488">
        <v>1</v>
      </c>
      <c r="B5488">
        <v>1</v>
      </c>
      <c r="C5488">
        <v>1</v>
      </c>
      <c r="D5488">
        <v>1</v>
      </c>
      <c r="E5488">
        <v>1</v>
      </c>
      <c r="F5488">
        <v>0</v>
      </c>
      <c r="G5488">
        <v>1</v>
      </c>
      <c r="H5488">
        <v>1</v>
      </c>
      <c r="I5488">
        <v>1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1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1</v>
      </c>
      <c r="Z5488">
        <v>1</v>
      </c>
      <c r="AA5488">
        <v>1</v>
      </c>
      <c r="AB5488">
        <v>0</v>
      </c>
      <c r="AC5488">
        <v>20</v>
      </c>
      <c r="AD5488">
        <v>1</v>
      </c>
      <c r="AE5488">
        <v>1</v>
      </c>
      <c r="AF5488">
        <v>2</v>
      </c>
      <c r="AG5488">
        <v>3</v>
      </c>
      <c r="AH5488">
        <v>0</v>
      </c>
      <c r="AI5488">
        <v>3</v>
      </c>
      <c r="AJ5488">
        <v>2</v>
      </c>
      <c r="AK5488">
        <v>1</v>
      </c>
      <c r="AL5488">
        <v>1</v>
      </c>
      <c r="AM5488">
        <v>1</v>
      </c>
      <c r="AN5488">
        <v>1</v>
      </c>
      <c r="AO5488">
        <v>1</v>
      </c>
      <c r="AP5488">
        <v>1</v>
      </c>
    </row>
    <row r="5489" spans="1:42">
      <c r="A5489">
        <v>1</v>
      </c>
      <c r="B5489">
        <v>0</v>
      </c>
      <c r="C5489">
        <v>1</v>
      </c>
      <c r="D5489">
        <v>1</v>
      </c>
      <c r="E5489">
        <v>1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1</v>
      </c>
      <c r="L5489">
        <v>0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0</v>
      </c>
      <c r="V5489">
        <v>1</v>
      </c>
      <c r="W5489">
        <v>0</v>
      </c>
      <c r="X5489">
        <v>1</v>
      </c>
      <c r="Y5489">
        <v>1</v>
      </c>
      <c r="Z5489">
        <v>0</v>
      </c>
      <c r="AA5489">
        <v>1</v>
      </c>
      <c r="AB5489">
        <v>1</v>
      </c>
      <c r="AC5489">
        <v>8</v>
      </c>
      <c r="AD5489">
        <v>1</v>
      </c>
      <c r="AE5489">
        <v>1</v>
      </c>
      <c r="AF5489">
        <v>3</v>
      </c>
      <c r="AG5489">
        <v>3</v>
      </c>
      <c r="AH5489">
        <v>0</v>
      </c>
      <c r="AI5489">
        <v>0</v>
      </c>
      <c r="AJ5489">
        <v>3</v>
      </c>
      <c r="AK5489">
        <v>1</v>
      </c>
      <c r="AL5489">
        <v>1</v>
      </c>
      <c r="AM5489">
        <v>1</v>
      </c>
      <c r="AN5489">
        <v>1</v>
      </c>
      <c r="AO5489">
        <v>1</v>
      </c>
      <c r="AP5489">
        <v>1</v>
      </c>
    </row>
    <row r="5490" spans="1:42">
      <c r="A5490">
        <v>1</v>
      </c>
      <c r="B5490">
        <v>0</v>
      </c>
      <c r="C5490">
        <v>1</v>
      </c>
      <c r="D5490">
        <v>1</v>
      </c>
      <c r="E5490">
        <v>0</v>
      </c>
      <c r="F5490">
        <v>1</v>
      </c>
      <c r="G5490">
        <v>1</v>
      </c>
      <c r="H5490">
        <v>1</v>
      </c>
      <c r="I5490">
        <v>0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0</v>
      </c>
      <c r="X5490">
        <v>0</v>
      </c>
      <c r="Y5490">
        <v>0</v>
      </c>
      <c r="AA5490">
        <v>1</v>
      </c>
      <c r="AB5490">
        <v>0</v>
      </c>
      <c r="AC5490">
        <v>21</v>
      </c>
      <c r="AD5490">
        <v>0</v>
      </c>
      <c r="AE5490">
        <v>1</v>
      </c>
      <c r="AF5490">
        <v>2</v>
      </c>
      <c r="AG5490">
        <v>1</v>
      </c>
      <c r="AH5490">
        <v>1</v>
      </c>
      <c r="AI5490">
        <v>1</v>
      </c>
      <c r="AJ5490">
        <v>1</v>
      </c>
      <c r="AK5490">
        <v>1</v>
      </c>
      <c r="AL5490">
        <v>1</v>
      </c>
      <c r="AM5490">
        <v>1</v>
      </c>
      <c r="AN5490">
        <v>1</v>
      </c>
      <c r="AO5490">
        <v>1</v>
      </c>
      <c r="AP5490">
        <v>1</v>
      </c>
    </row>
    <row r="5491" spans="1:42">
      <c r="A5491">
        <v>1</v>
      </c>
      <c r="B5491">
        <v>1</v>
      </c>
      <c r="C5491">
        <v>1</v>
      </c>
      <c r="D5491">
        <v>1</v>
      </c>
      <c r="E5491">
        <v>1</v>
      </c>
      <c r="F5491">
        <v>1</v>
      </c>
      <c r="G5491">
        <v>1</v>
      </c>
      <c r="H5491">
        <v>1</v>
      </c>
      <c r="I5491">
        <v>0</v>
      </c>
      <c r="J5491">
        <v>1</v>
      </c>
      <c r="K5491">
        <v>1</v>
      </c>
      <c r="L5491">
        <v>1</v>
      </c>
      <c r="M5491">
        <v>0</v>
      </c>
      <c r="N5491">
        <v>1</v>
      </c>
      <c r="O5491">
        <v>1</v>
      </c>
      <c r="P5491">
        <v>1</v>
      </c>
      <c r="Q5491">
        <v>1</v>
      </c>
      <c r="R5491">
        <v>1</v>
      </c>
      <c r="S5491">
        <v>1</v>
      </c>
      <c r="T5491">
        <v>1</v>
      </c>
      <c r="U5491">
        <v>1</v>
      </c>
      <c r="V5491">
        <v>1</v>
      </c>
      <c r="W5491">
        <v>1</v>
      </c>
      <c r="X5491">
        <v>1</v>
      </c>
      <c r="Y5491">
        <v>1</v>
      </c>
      <c r="Z5491">
        <v>1</v>
      </c>
      <c r="AA5491">
        <v>0</v>
      </c>
      <c r="AB5491">
        <v>0</v>
      </c>
      <c r="AC5491">
        <v>11</v>
      </c>
      <c r="AD5491">
        <v>1</v>
      </c>
      <c r="AE5491">
        <v>1</v>
      </c>
      <c r="AF5491">
        <v>3</v>
      </c>
      <c r="AG5491">
        <v>1</v>
      </c>
      <c r="AH5491">
        <v>3</v>
      </c>
      <c r="AI5491">
        <v>2</v>
      </c>
      <c r="AJ5491">
        <v>3</v>
      </c>
      <c r="AK5491">
        <v>1</v>
      </c>
      <c r="AL5491">
        <v>1</v>
      </c>
      <c r="AM5491">
        <v>1</v>
      </c>
      <c r="AN5491">
        <v>1</v>
      </c>
      <c r="AO5491">
        <v>1</v>
      </c>
      <c r="AP5491">
        <v>1</v>
      </c>
    </row>
    <row r="5492" spans="1:42">
      <c r="A5492">
        <v>1</v>
      </c>
      <c r="B5492">
        <v>0</v>
      </c>
      <c r="C5492">
        <v>1</v>
      </c>
      <c r="D5492">
        <v>1</v>
      </c>
      <c r="E5492">
        <v>1</v>
      </c>
      <c r="F5492">
        <v>1</v>
      </c>
      <c r="G5492">
        <v>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0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16</v>
      </c>
      <c r="AD5492">
        <v>1</v>
      </c>
      <c r="AE5492">
        <v>1</v>
      </c>
      <c r="AF5492">
        <v>1</v>
      </c>
      <c r="AG5492">
        <v>1</v>
      </c>
      <c r="AH5492">
        <v>1</v>
      </c>
      <c r="AI5492">
        <v>1</v>
      </c>
      <c r="AJ5492">
        <v>1</v>
      </c>
      <c r="AK5492">
        <v>1</v>
      </c>
      <c r="AL5492">
        <v>1</v>
      </c>
      <c r="AM5492">
        <v>1</v>
      </c>
      <c r="AN5492">
        <v>1</v>
      </c>
      <c r="AO5492">
        <v>1</v>
      </c>
      <c r="AP5492">
        <v>1</v>
      </c>
    </row>
    <row r="5493" spans="1:42">
      <c r="A5493">
        <v>1</v>
      </c>
      <c r="B5493">
        <v>1</v>
      </c>
      <c r="C5493">
        <v>1</v>
      </c>
      <c r="D5493">
        <v>1</v>
      </c>
      <c r="E5493">
        <v>1</v>
      </c>
      <c r="F5493">
        <v>1</v>
      </c>
      <c r="G5493">
        <v>1</v>
      </c>
      <c r="H5493">
        <v>1</v>
      </c>
      <c r="I5493">
        <v>1</v>
      </c>
      <c r="J5493">
        <v>1</v>
      </c>
      <c r="K5493">
        <v>1</v>
      </c>
      <c r="L5493">
        <v>0</v>
      </c>
      <c r="M5493">
        <v>1</v>
      </c>
      <c r="N5493">
        <v>1</v>
      </c>
      <c r="O5493">
        <v>1</v>
      </c>
      <c r="P5493">
        <v>1</v>
      </c>
      <c r="Q5493">
        <v>1</v>
      </c>
      <c r="R5493">
        <v>1</v>
      </c>
      <c r="S5493">
        <v>1</v>
      </c>
      <c r="T5493">
        <v>1</v>
      </c>
      <c r="U5493">
        <v>1</v>
      </c>
      <c r="V5493">
        <v>1</v>
      </c>
      <c r="W5493">
        <v>1</v>
      </c>
      <c r="X5493">
        <v>1</v>
      </c>
      <c r="Y5493">
        <v>1</v>
      </c>
      <c r="Z5493">
        <v>1</v>
      </c>
      <c r="AA5493">
        <v>1</v>
      </c>
      <c r="AB5493">
        <v>1</v>
      </c>
      <c r="AC5493">
        <v>17</v>
      </c>
      <c r="AD5493">
        <v>1</v>
      </c>
      <c r="AE5493">
        <v>1</v>
      </c>
      <c r="AF5493">
        <v>1</v>
      </c>
      <c r="AG5493">
        <v>1</v>
      </c>
      <c r="AH5493">
        <v>1</v>
      </c>
      <c r="AI5493">
        <v>2</v>
      </c>
      <c r="AJ5493">
        <v>1</v>
      </c>
      <c r="AK5493">
        <v>1</v>
      </c>
      <c r="AL5493">
        <v>1</v>
      </c>
      <c r="AM5493">
        <v>1</v>
      </c>
      <c r="AN5493">
        <v>1</v>
      </c>
      <c r="AO5493">
        <v>1</v>
      </c>
      <c r="AP5493">
        <v>1</v>
      </c>
    </row>
    <row r="5494" spans="1:42">
      <c r="A5494">
        <v>1</v>
      </c>
      <c r="B5494">
        <v>1</v>
      </c>
      <c r="C5494">
        <v>1</v>
      </c>
      <c r="D5494">
        <v>1</v>
      </c>
      <c r="E5494">
        <v>1</v>
      </c>
      <c r="F5494">
        <v>1</v>
      </c>
      <c r="G5494">
        <v>1</v>
      </c>
      <c r="H5494">
        <v>1</v>
      </c>
      <c r="I5494">
        <v>1</v>
      </c>
      <c r="J5494">
        <v>1</v>
      </c>
      <c r="K5494">
        <v>1</v>
      </c>
      <c r="L5494">
        <v>0</v>
      </c>
      <c r="M5494">
        <v>0</v>
      </c>
      <c r="N5494">
        <v>1</v>
      </c>
      <c r="O5494">
        <v>1</v>
      </c>
      <c r="P5494">
        <v>1</v>
      </c>
      <c r="Q5494">
        <v>1</v>
      </c>
      <c r="R5494">
        <v>0</v>
      </c>
      <c r="S5494">
        <v>1</v>
      </c>
      <c r="T5494">
        <v>1</v>
      </c>
      <c r="U5494">
        <v>0</v>
      </c>
      <c r="V5494">
        <v>1</v>
      </c>
      <c r="W5494">
        <v>1</v>
      </c>
      <c r="X5494">
        <v>1</v>
      </c>
      <c r="Y5494">
        <v>1</v>
      </c>
      <c r="Z5494">
        <v>1</v>
      </c>
      <c r="AA5494">
        <v>1</v>
      </c>
      <c r="AB5494">
        <v>1</v>
      </c>
      <c r="AC5494">
        <v>18</v>
      </c>
      <c r="AD5494">
        <v>1</v>
      </c>
      <c r="AE5494">
        <v>1</v>
      </c>
      <c r="AF5494">
        <v>1</v>
      </c>
      <c r="AG5494">
        <v>1</v>
      </c>
      <c r="AH5494">
        <v>1</v>
      </c>
      <c r="AI5494">
        <v>1</v>
      </c>
      <c r="AJ5494">
        <v>0</v>
      </c>
      <c r="AK5494">
        <v>1</v>
      </c>
      <c r="AL5494">
        <v>1</v>
      </c>
      <c r="AM5494">
        <v>1</v>
      </c>
      <c r="AN5494">
        <v>1</v>
      </c>
      <c r="AO5494">
        <v>1</v>
      </c>
      <c r="AP5494">
        <v>1</v>
      </c>
    </row>
    <row r="5495" spans="1:42">
      <c r="A5495">
        <v>0</v>
      </c>
      <c r="B5495">
        <v>1</v>
      </c>
      <c r="C5495">
        <v>1</v>
      </c>
      <c r="D5495">
        <v>1</v>
      </c>
      <c r="E5495">
        <v>1</v>
      </c>
      <c r="F5495">
        <v>1</v>
      </c>
      <c r="G5495">
        <v>1</v>
      </c>
      <c r="H5495">
        <v>1</v>
      </c>
      <c r="I5495">
        <v>1</v>
      </c>
      <c r="J5495">
        <v>1</v>
      </c>
      <c r="K5495">
        <v>1</v>
      </c>
      <c r="L5495">
        <v>1</v>
      </c>
      <c r="M5495">
        <v>1</v>
      </c>
      <c r="N5495">
        <v>1</v>
      </c>
      <c r="O5495">
        <v>1</v>
      </c>
      <c r="P5495">
        <v>0</v>
      </c>
      <c r="Q5495">
        <v>1</v>
      </c>
      <c r="R5495">
        <v>1</v>
      </c>
      <c r="S5495">
        <v>1</v>
      </c>
      <c r="T5495">
        <v>1</v>
      </c>
      <c r="U5495">
        <v>0</v>
      </c>
      <c r="V5495">
        <v>1</v>
      </c>
      <c r="W5495">
        <v>1</v>
      </c>
      <c r="X5495">
        <v>1</v>
      </c>
      <c r="Y5495">
        <v>1</v>
      </c>
      <c r="Z5495">
        <v>1</v>
      </c>
      <c r="AA5495">
        <v>1</v>
      </c>
      <c r="AB5495">
        <v>1</v>
      </c>
      <c r="AC5495">
        <v>16</v>
      </c>
      <c r="AD5495">
        <v>0</v>
      </c>
      <c r="AE5495">
        <v>1</v>
      </c>
      <c r="AF5495">
        <v>3</v>
      </c>
      <c r="AG5495">
        <v>1</v>
      </c>
      <c r="AH5495">
        <v>3</v>
      </c>
      <c r="AI5495">
        <v>1</v>
      </c>
      <c r="AJ5495">
        <v>2</v>
      </c>
      <c r="AK5495">
        <v>1</v>
      </c>
      <c r="AL5495">
        <v>1</v>
      </c>
      <c r="AM5495">
        <v>1</v>
      </c>
      <c r="AN5495">
        <v>1</v>
      </c>
      <c r="AO5495">
        <v>1</v>
      </c>
      <c r="AP5495">
        <v>1</v>
      </c>
    </row>
    <row r="5496" spans="1:42">
      <c r="A5496">
        <v>1</v>
      </c>
      <c r="B5496">
        <v>1</v>
      </c>
      <c r="C5496">
        <v>1</v>
      </c>
      <c r="D5496">
        <v>0</v>
      </c>
      <c r="E5496">
        <v>1</v>
      </c>
      <c r="F5496">
        <v>1</v>
      </c>
      <c r="G5496">
        <v>1</v>
      </c>
      <c r="H5496">
        <v>1</v>
      </c>
      <c r="I5496">
        <v>1</v>
      </c>
      <c r="J5496">
        <v>1</v>
      </c>
      <c r="K5496">
        <v>1</v>
      </c>
      <c r="L5496">
        <v>1</v>
      </c>
      <c r="M5496">
        <v>1</v>
      </c>
      <c r="N5496">
        <v>1</v>
      </c>
      <c r="O5496">
        <v>1</v>
      </c>
      <c r="P5496">
        <v>1</v>
      </c>
      <c r="Q5496">
        <v>1</v>
      </c>
      <c r="R5496">
        <v>1</v>
      </c>
      <c r="S5496">
        <v>1</v>
      </c>
      <c r="T5496">
        <v>1</v>
      </c>
      <c r="U5496">
        <v>0</v>
      </c>
      <c r="V5496">
        <v>1</v>
      </c>
      <c r="W5496">
        <v>1</v>
      </c>
      <c r="X5496">
        <v>1</v>
      </c>
      <c r="Y5496">
        <v>1</v>
      </c>
      <c r="Z5496">
        <v>1</v>
      </c>
      <c r="AA5496">
        <v>1</v>
      </c>
      <c r="AB5496">
        <v>1</v>
      </c>
      <c r="AC5496">
        <v>14</v>
      </c>
      <c r="AD5496">
        <v>1</v>
      </c>
      <c r="AE5496">
        <v>1</v>
      </c>
      <c r="AF5496">
        <v>1</v>
      </c>
      <c r="AG5496">
        <v>1</v>
      </c>
      <c r="AH5496">
        <v>2</v>
      </c>
      <c r="AI5496">
        <v>2</v>
      </c>
      <c r="AJ5496">
        <v>2</v>
      </c>
      <c r="AK5496">
        <v>1</v>
      </c>
      <c r="AL5496">
        <v>1</v>
      </c>
      <c r="AM5496">
        <v>1</v>
      </c>
      <c r="AN5496">
        <v>1</v>
      </c>
      <c r="AO5496">
        <v>1</v>
      </c>
      <c r="AP5496">
        <v>1</v>
      </c>
    </row>
    <row r="5497" spans="1:42">
      <c r="A5497">
        <v>1</v>
      </c>
      <c r="B5497">
        <v>1</v>
      </c>
      <c r="C5497">
        <v>1</v>
      </c>
      <c r="D5497">
        <v>1</v>
      </c>
      <c r="E5497">
        <v>1</v>
      </c>
      <c r="F5497">
        <v>1</v>
      </c>
      <c r="G5497">
        <v>1</v>
      </c>
      <c r="H5497">
        <v>1</v>
      </c>
      <c r="I5497">
        <v>1</v>
      </c>
      <c r="J5497">
        <v>1</v>
      </c>
      <c r="K5497">
        <v>1</v>
      </c>
      <c r="L5497">
        <v>1</v>
      </c>
      <c r="M5497">
        <v>1</v>
      </c>
      <c r="N5497">
        <v>1</v>
      </c>
      <c r="O5497">
        <v>1</v>
      </c>
      <c r="P5497">
        <v>1</v>
      </c>
      <c r="Q5497">
        <v>1</v>
      </c>
      <c r="R5497">
        <v>1</v>
      </c>
      <c r="S5497">
        <v>1</v>
      </c>
      <c r="T5497">
        <v>1</v>
      </c>
      <c r="U5497">
        <v>0</v>
      </c>
      <c r="V5497">
        <v>1</v>
      </c>
      <c r="W5497">
        <v>1</v>
      </c>
      <c r="X5497">
        <v>1</v>
      </c>
      <c r="Y5497">
        <v>1</v>
      </c>
      <c r="Z5497">
        <v>1</v>
      </c>
      <c r="AA5497">
        <v>1</v>
      </c>
      <c r="AB5497">
        <v>0</v>
      </c>
      <c r="AC5497">
        <v>13</v>
      </c>
      <c r="AD5497">
        <v>1</v>
      </c>
      <c r="AE5497">
        <v>1</v>
      </c>
      <c r="AF5497">
        <v>1</v>
      </c>
      <c r="AG5497">
        <v>3</v>
      </c>
      <c r="AH5497">
        <v>1</v>
      </c>
      <c r="AI5497">
        <v>1</v>
      </c>
      <c r="AJ5497">
        <v>2</v>
      </c>
      <c r="AK5497">
        <v>1</v>
      </c>
      <c r="AL5497">
        <v>1</v>
      </c>
      <c r="AM5497">
        <v>1</v>
      </c>
      <c r="AN5497">
        <v>1</v>
      </c>
      <c r="AO5497">
        <v>1</v>
      </c>
      <c r="AP5497">
        <v>1</v>
      </c>
    </row>
    <row r="5498" spans="1:42">
      <c r="A5498">
        <v>1</v>
      </c>
      <c r="B5498">
        <v>1</v>
      </c>
      <c r="C5498">
        <v>1</v>
      </c>
      <c r="D5498">
        <v>1</v>
      </c>
      <c r="E5498">
        <v>1</v>
      </c>
      <c r="F5498">
        <v>1</v>
      </c>
      <c r="G5498">
        <v>1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0</v>
      </c>
      <c r="N5498">
        <v>0</v>
      </c>
      <c r="O5498">
        <v>1</v>
      </c>
      <c r="P5498">
        <v>1</v>
      </c>
      <c r="Q5498">
        <v>1</v>
      </c>
      <c r="R5498">
        <v>0</v>
      </c>
      <c r="S5498">
        <v>1</v>
      </c>
      <c r="T5498">
        <v>1</v>
      </c>
      <c r="U5498">
        <v>1</v>
      </c>
      <c r="V5498">
        <v>1</v>
      </c>
      <c r="W5498">
        <v>1</v>
      </c>
      <c r="X5498">
        <v>1</v>
      </c>
      <c r="Y5498">
        <v>0</v>
      </c>
      <c r="Z5498">
        <v>1</v>
      </c>
      <c r="AA5498">
        <v>1</v>
      </c>
      <c r="AB5498">
        <v>0</v>
      </c>
      <c r="AC5498">
        <v>9</v>
      </c>
      <c r="AD5498">
        <v>1</v>
      </c>
      <c r="AE5498">
        <v>1</v>
      </c>
      <c r="AF5498">
        <v>3</v>
      </c>
      <c r="AG5498">
        <v>2</v>
      </c>
      <c r="AH5498">
        <v>2</v>
      </c>
      <c r="AI5498">
        <v>2</v>
      </c>
      <c r="AJ5498">
        <v>2</v>
      </c>
      <c r="AK5498">
        <v>1</v>
      </c>
      <c r="AL5498">
        <v>1</v>
      </c>
      <c r="AM5498">
        <v>1</v>
      </c>
      <c r="AN5498">
        <v>1</v>
      </c>
      <c r="AO5498">
        <v>1</v>
      </c>
      <c r="AP5498">
        <v>1</v>
      </c>
    </row>
    <row r="5499" spans="1:42">
      <c r="A5499">
        <v>1</v>
      </c>
      <c r="B5499">
        <v>1</v>
      </c>
      <c r="C5499">
        <v>1</v>
      </c>
      <c r="D5499">
        <v>0</v>
      </c>
      <c r="E5499">
        <v>1</v>
      </c>
      <c r="F5499">
        <v>1</v>
      </c>
      <c r="G5499">
        <v>1</v>
      </c>
      <c r="H5499">
        <v>1</v>
      </c>
      <c r="I5499">
        <v>1</v>
      </c>
      <c r="J5499">
        <v>1</v>
      </c>
      <c r="K5499">
        <v>1</v>
      </c>
      <c r="L5499">
        <v>1</v>
      </c>
      <c r="M5499">
        <v>1</v>
      </c>
      <c r="N5499">
        <v>1</v>
      </c>
      <c r="O5499">
        <v>1</v>
      </c>
      <c r="P5499">
        <v>1</v>
      </c>
      <c r="Q5499">
        <v>1</v>
      </c>
      <c r="R5499">
        <v>1</v>
      </c>
      <c r="S5499">
        <v>1</v>
      </c>
      <c r="T5499">
        <v>1</v>
      </c>
      <c r="U5499">
        <v>0</v>
      </c>
      <c r="V5499">
        <v>1</v>
      </c>
      <c r="W5499">
        <v>1</v>
      </c>
      <c r="X5499">
        <v>1</v>
      </c>
      <c r="Y5499">
        <v>1</v>
      </c>
      <c r="Z5499">
        <v>1</v>
      </c>
      <c r="AA5499">
        <v>1</v>
      </c>
      <c r="AB5499">
        <v>1</v>
      </c>
      <c r="AC5499">
        <v>9</v>
      </c>
      <c r="AD5499">
        <v>1</v>
      </c>
      <c r="AE5499">
        <v>1</v>
      </c>
      <c r="AF5499">
        <v>1</v>
      </c>
      <c r="AG5499">
        <v>1</v>
      </c>
      <c r="AH5499">
        <v>2</v>
      </c>
      <c r="AI5499">
        <v>1</v>
      </c>
      <c r="AJ5499">
        <v>2</v>
      </c>
      <c r="AK5499">
        <v>1</v>
      </c>
      <c r="AL5499">
        <v>1</v>
      </c>
      <c r="AM5499">
        <v>1</v>
      </c>
      <c r="AN5499">
        <v>1</v>
      </c>
      <c r="AO5499">
        <v>1</v>
      </c>
      <c r="AP5499">
        <v>1</v>
      </c>
    </row>
    <row r="5500" spans="1:42">
      <c r="A5500">
        <v>1</v>
      </c>
      <c r="B5500">
        <v>1</v>
      </c>
      <c r="C5500">
        <v>1</v>
      </c>
      <c r="D5500">
        <v>1</v>
      </c>
      <c r="E5500">
        <v>1</v>
      </c>
      <c r="F5500">
        <v>1</v>
      </c>
      <c r="G5500">
        <v>1</v>
      </c>
      <c r="H5500">
        <v>1</v>
      </c>
      <c r="I5500">
        <v>0</v>
      </c>
      <c r="J5500">
        <v>1</v>
      </c>
      <c r="K5500">
        <v>1</v>
      </c>
      <c r="L5500">
        <v>1</v>
      </c>
      <c r="M5500">
        <v>1</v>
      </c>
      <c r="N5500">
        <v>0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1</v>
      </c>
      <c r="U5500">
        <v>0</v>
      </c>
      <c r="V5500">
        <v>1</v>
      </c>
      <c r="W5500">
        <v>1</v>
      </c>
      <c r="X5500">
        <v>1</v>
      </c>
      <c r="Y5500">
        <v>1</v>
      </c>
      <c r="Z5500">
        <v>1</v>
      </c>
      <c r="AA5500">
        <v>1</v>
      </c>
      <c r="AB5500">
        <v>1</v>
      </c>
      <c r="AC5500">
        <v>10</v>
      </c>
      <c r="AD5500">
        <v>1</v>
      </c>
      <c r="AE5500">
        <v>1</v>
      </c>
      <c r="AF5500">
        <v>0</v>
      </c>
      <c r="AG5500">
        <v>2</v>
      </c>
      <c r="AH5500">
        <v>2</v>
      </c>
      <c r="AI5500">
        <v>2</v>
      </c>
      <c r="AJ5500">
        <v>1</v>
      </c>
      <c r="AK5500">
        <v>1</v>
      </c>
      <c r="AL5500">
        <v>1</v>
      </c>
      <c r="AM5500">
        <v>1</v>
      </c>
      <c r="AN5500">
        <v>1</v>
      </c>
      <c r="AO5500">
        <v>1</v>
      </c>
      <c r="AP5500">
        <v>1</v>
      </c>
    </row>
    <row r="5501" spans="1:42">
      <c r="A5501">
        <v>1</v>
      </c>
      <c r="B5501">
        <v>1</v>
      </c>
      <c r="C5501">
        <v>1</v>
      </c>
      <c r="D5501">
        <v>1</v>
      </c>
      <c r="E5501">
        <v>0</v>
      </c>
      <c r="F5501">
        <v>1</v>
      </c>
      <c r="G5501">
        <v>1</v>
      </c>
      <c r="H5501">
        <v>1</v>
      </c>
      <c r="I5501">
        <v>1</v>
      </c>
      <c r="J5501">
        <v>1</v>
      </c>
      <c r="K5501">
        <v>1</v>
      </c>
      <c r="L5501">
        <v>1</v>
      </c>
      <c r="M5501">
        <v>1</v>
      </c>
      <c r="N5501">
        <v>1</v>
      </c>
      <c r="O5501">
        <v>1</v>
      </c>
      <c r="P5501">
        <v>1</v>
      </c>
      <c r="Q5501">
        <v>1</v>
      </c>
      <c r="R5501">
        <v>1</v>
      </c>
      <c r="S5501">
        <v>1</v>
      </c>
      <c r="T5501">
        <v>1</v>
      </c>
      <c r="U5501">
        <v>0</v>
      </c>
      <c r="V5501">
        <v>1</v>
      </c>
      <c r="W5501">
        <v>1</v>
      </c>
      <c r="X5501">
        <v>1</v>
      </c>
      <c r="Y5501">
        <v>0</v>
      </c>
      <c r="Z5501">
        <v>0</v>
      </c>
      <c r="AA5501">
        <v>1</v>
      </c>
      <c r="AB5501">
        <v>1</v>
      </c>
      <c r="AC5501">
        <v>10</v>
      </c>
      <c r="AD5501">
        <v>1</v>
      </c>
      <c r="AE5501">
        <v>1</v>
      </c>
      <c r="AF5501">
        <v>1</v>
      </c>
      <c r="AG5501">
        <v>1</v>
      </c>
      <c r="AH5501">
        <v>1</v>
      </c>
      <c r="AI5501">
        <v>1</v>
      </c>
      <c r="AJ5501">
        <v>1</v>
      </c>
      <c r="AK5501">
        <v>1</v>
      </c>
      <c r="AL5501">
        <v>1</v>
      </c>
      <c r="AM5501">
        <v>1</v>
      </c>
      <c r="AN5501">
        <v>1</v>
      </c>
      <c r="AO5501">
        <v>1</v>
      </c>
      <c r="AP5501">
        <v>1</v>
      </c>
    </row>
    <row r="5502" spans="1:42">
      <c r="A5502">
        <v>1</v>
      </c>
      <c r="B5502">
        <v>0</v>
      </c>
      <c r="C5502">
        <v>1</v>
      </c>
      <c r="D5502">
        <v>1</v>
      </c>
      <c r="E5502">
        <v>1</v>
      </c>
      <c r="F5502">
        <v>1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0</v>
      </c>
      <c r="T5502">
        <v>1</v>
      </c>
      <c r="U5502">
        <v>0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10</v>
      </c>
      <c r="AD5502">
        <v>1</v>
      </c>
      <c r="AE5502">
        <v>1</v>
      </c>
      <c r="AF5502">
        <v>3</v>
      </c>
      <c r="AG5502">
        <v>1</v>
      </c>
      <c r="AH5502">
        <v>1</v>
      </c>
      <c r="AI5502">
        <v>3</v>
      </c>
      <c r="AJ5502">
        <v>1</v>
      </c>
      <c r="AK5502">
        <v>1</v>
      </c>
      <c r="AL5502">
        <v>1</v>
      </c>
      <c r="AM5502">
        <v>1</v>
      </c>
      <c r="AN5502">
        <v>1</v>
      </c>
      <c r="AO5502">
        <v>1</v>
      </c>
      <c r="AP5502">
        <v>1</v>
      </c>
    </row>
    <row r="5503" spans="1:42">
      <c r="A5503">
        <v>1</v>
      </c>
      <c r="B5503">
        <v>1</v>
      </c>
      <c r="C5503">
        <v>1</v>
      </c>
      <c r="D5503">
        <v>1</v>
      </c>
      <c r="E5503">
        <v>1</v>
      </c>
      <c r="F5503">
        <v>1</v>
      </c>
      <c r="G5503">
        <v>1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0</v>
      </c>
      <c r="V5503">
        <v>1</v>
      </c>
      <c r="W5503">
        <v>1</v>
      </c>
      <c r="X5503">
        <v>0</v>
      </c>
      <c r="Y5503">
        <v>0</v>
      </c>
      <c r="Z5503">
        <v>0</v>
      </c>
      <c r="AA5503">
        <v>1</v>
      </c>
      <c r="AB5503">
        <v>1</v>
      </c>
      <c r="AC5503">
        <v>12</v>
      </c>
      <c r="AD5503">
        <v>1</v>
      </c>
      <c r="AE5503">
        <v>1</v>
      </c>
      <c r="AF5503">
        <v>1</v>
      </c>
      <c r="AG5503">
        <v>1</v>
      </c>
      <c r="AH5503">
        <v>1</v>
      </c>
      <c r="AI5503">
        <v>1</v>
      </c>
      <c r="AJ5503">
        <v>1</v>
      </c>
      <c r="AK5503">
        <v>1</v>
      </c>
      <c r="AL5503">
        <v>1</v>
      </c>
      <c r="AM5503">
        <v>1</v>
      </c>
      <c r="AN5503">
        <v>1</v>
      </c>
      <c r="AO5503">
        <v>1</v>
      </c>
      <c r="AP5503">
        <v>1</v>
      </c>
    </row>
    <row r="5504" spans="1:42">
      <c r="A5504">
        <v>1</v>
      </c>
      <c r="B5504">
        <v>1</v>
      </c>
      <c r="C5504">
        <v>1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0</v>
      </c>
      <c r="J5504">
        <v>1</v>
      </c>
      <c r="K5504">
        <v>1</v>
      </c>
      <c r="L5504">
        <v>1</v>
      </c>
      <c r="M5504">
        <v>0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15</v>
      </c>
      <c r="AD5504">
        <v>1</v>
      </c>
      <c r="AE5504">
        <v>1</v>
      </c>
      <c r="AF5504">
        <v>3</v>
      </c>
      <c r="AG5504">
        <v>0</v>
      </c>
      <c r="AH5504">
        <v>3</v>
      </c>
      <c r="AI5504">
        <v>2</v>
      </c>
      <c r="AJ5504">
        <v>3</v>
      </c>
      <c r="AK5504">
        <v>1</v>
      </c>
      <c r="AL5504">
        <v>1</v>
      </c>
      <c r="AM5504">
        <v>1</v>
      </c>
      <c r="AN5504">
        <v>1</v>
      </c>
      <c r="AO5504">
        <v>1</v>
      </c>
      <c r="AP5504">
        <v>1</v>
      </c>
    </row>
    <row r="5505" spans="1:42">
      <c r="A5505">
        <v>1</v>
      </c>
      <c r="B5505">
        <v>0</v>
      </c>
      <c r="C5505">
        <v>1</v>
      </c>
      <c r="D5505">
        <v>1</v>
      </c>
      <c r="E5505">
        <v>1</v>
      </c>
      <c r="F5505">
        <v>1</v>
      </c>
      <c r="G5505">
        <v>1</v>
      </c>
      <c r="H5505">
        <v>1</v>
      </c>
      <c r="I5505">
        <v>1</v>
      </c>
      <c r="J5505">
        <v>1</v>
      </c>
      <c r="K5505">
        <v>1</v>
      </c>
      <c r="L5505">
        <v>1</v>
      </c>
      <c r="M5505">
        <v>1</v>
      </c>
      <c r="N5505">
        <v>1</v>
      </c>
      <c r="O5505">
        <v>1</v>
      </c>
      <c r="P5505">
        <v>1</v>
      </c>
      <c r="Q5505">
        <v>1</v>
      </c>
      <c r="R5505">
        <v>1</v>
      </c>
      <c r="S5505">
        <v>1</v>
      </c>
      <c r="T5505">
        <v>1</v>
      </c>
      <c r="U5505">
        <v>0</v>
      </c>
      <c r="V5505">
        <v>1</v>
      </c>
      <c r="W5505">
        <v>1</v>
      </c>
      <c r="X5505">
        <v>0</v>
      </c>
      <c r="Y5505">
        <v>1</v>
      </c>
      <c r="Z5505">
        <v>0</v>
      </c>
      <c r="AA5505">
        <v>1</v>
      </c>
      <c r="AB5505">
        <v>1</v>
      </c>
      <c r="AC5505">
        <v>12</v>
      </c>
      <c r="AD5505">
        <v>0</v>
      </c>
      <c r="AE5505">
        <v>1</v>
      </c>
      <c r="AF5505">
        <v>2</v>
      </c>
      <c r="AG5505">
        <v>3</v>
      </c>
      <c r="AH5505">
        <v>2</v>
      </c>
      <c r="AI5505">
        <v>2</v>
      </c>
      <c r="AJ5505">
        <v>2</v>
      </c>
      <c r="AK5505">
        <v>1</v>
      </c>
      <c r="AL5505">
        <v>1</v>
      </c>
      <c r="AM5505">
        <v>1</v>
      </c>
      <c r="AN5505">
        <v>1</v>
      </c>
      <c r="AO5505">
        <v>1</v>
      </c>
      <c r="AP5505">
        <v>1</v>
      </c>
    </row>
    <row r="5506" spans="1:42">
      <c r="A5506">
        <v>1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1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0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12</v>
      </c>
      <c r="AD5506">
        <v>1</v>
      </c>
      <c r="AE5506">
        <v>1</v>
      </c>
      <c r="AF5506">
        <v>1</v>
      </c>
      <c r="AG5506">
        <v>1</v>
      </c>
      <c r="AH5506">
        <v>1</v>
      </c>
      <c r="AI5506">
        <v>1</v>
      </c>
      <c r="AJ5506">
        <v>1</v>
      </c>
      <c r="AK5506">
        <v>1</v>
      </c>
      <c r="AL5506">
        <v>1</v>
      </c>
      <c r="AM5506">
        <v>1</v>
      </c>
      <c r="AN5506">
        <v>1</v>
      </c>
      <c r="AO5506">
        <v>1</v>
      </c>
      <c r="AP5506">
        <v>1</v>
      </c>
    </row>
    <row r="5507" spans="1:42">
      <c r="A5507">
        <v>1</v>
      </c>
      <c r="B5507">
        <v>1</v>
      </c>
      <c r="C5507">
        <v>1</v>
      </c>
      <c r="D5507">
        <v>1</v>
      </c>
      <c r="E5507">
        <v>1</v>
      </c>
      <c r="F5507">
        <v>1</v>
      </c>
      <c r="G5507">
        <v>1</v>
      </c>
      <c r="H5507">
        <v>1</v>
      </c>
      <c r="I5507">
        <v>1</v>
      </c>
      <c r="J5507">
        <v>1</v>
      </c>
      <c r="K5507">
        <v>1</v>
      </c>
      <c r="L5507">
        <v>1</v>
      </c>
      <c r="N5507">
        <v>1</v>
      </c>
      <c r="O5507">
        <v>1</v>
      </c>
      <c r="P5507">
        <v>1</v>
      </c>
      <c r="Q5507">
        <v>1</v>
      </c>
      <c r="R5507">
        <v>1</v>
      </c>
      <c r="S5507">
        <v>1</v>
      </c>
      <c r="T5507">
        <v>0</v>
      </c>
      <c r="U5507">
        <v>1</v>
      </c>
      <c r="V5507">
        <v>1</v>
      </c>
      <c r="W5507">
        <v>1</v>
      </c>
      <c r="X5507">
        <v>1</v>
      </c>
      <c r="Y5507">
        <v>1</v>
      </c>
      <c r="Z5507">
        <v>1</v>
      </c>
      <c r="AA5507">
        <v>1</v>
      </c>
      <c r="AB5507">
        <v>1</v>
      </c>
      <c r="AC5507">
        <v>7</v>
      </c>
      <c r="AD5507">
        <v>1</v>
      </c>
      <c r="AE5507">
        <v>1</v>
      </c>
      <c r="AF5507">
        <v>1</v>
      </c>
      <c r="AG5507">
        <v>1</v>
      </c>
      <c r="AH5507">
        <v>1</v>
      </c>
      <c r="AI5507">
        <v>1</v>
      </c>
      <c r="AJ5507">
        <v>1</v>
      </c>
      <c r="AK5507">
        <v>1</v>
      </c>
      <c r="AL5507">
        <v>0</v>
      </c>
      <c r="AM5507">
        <v>1</v>
      </c>
      <c r="AN5507">
        <v>1</v>
      </c>
      <c r="AO5507">
        <v>1</v>
      </c>
      <c r="AP5507">
        <v>1</v>
      </c>
    </row>
    <row r="5508" spans="1:42">
      <c r="A5508">
        <v>1</v>
      </c>
      <c r="B5508">
        <v>0</v>
      </c>
      <c r="C5508">
        <v>1</v>
      </c>
      <c r="D5508">
        <v>1</v>
      </c>
      <c r="E5508">
        <v>1</v>
      </c>
      <c r="F5508">
        <v>1</v>
      </c>
      <c r="G5508">
        <v>1</v>
      </c>
      <c r="H5508">
        <v>1</v>
      </c>
      <c r="I5508">
        <v>1</v>
      </c>
      <c r="J5508">
        <v>1</v>
      </c>
      <c r="K5508">
        <v>1</v>
      </c>
      <c r="L5508">
        <v>1</v>
      </c>
      <c r="M5508">
        <v>1</v>
      </c>
      <c r="N5508">
        <v>1</v>
      </c>
      <c r="O5508">
        <v>1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1</v>
      </c>
      <c r="W5508">
        <v>1</v>
      </c>
      <c r="X5508">
        <v>1</v>
      </c>
      <c r="Y5508">
        <v>1</v>
      </c>
      <c r="Z5508">
        <v>1</v>
      </c>
      <c r="AA5508">
        <v>1</v>
      </c>
      <c r="AB5508">
        <v>1</v>
      </c>
      <c r="AC5508">
        <v>7</v>
      </c>
      <c r="AD5508">
        <v>1</v>
      </c>
      <c r="AE5508">
        <v>1</v>
      </c>
      <c r="AF5508">
        <v>1</v>
      </c>
      <c r="AG5508">
        <v>1</v>
      </c>
      <c r="AH5508">
        <v>1</v>
      </c>
      <c r="AI5508">
        <v>2</v>
      </c>
      <c r="AJ5508">
        <v>1</v>
      </c>
      <c r="AK5508">
        <v>1</v>
      </c>
      <c r="AL5508">
        <v>1</v>
      </c>
      <c r="AM5508">
        <v>1</v>
      </c>
      <c r="AN5508">
        <v>1</v>
      </c>
      <c r="AO5508">
        <v>1</v>
      </c>
      <c r="AP5508">
        <v>1</v>
      </c>
    </row>
    <row r="5509" spans="1:42">
      <c r="A5509">
        <v>0</v>
      </c>
      <c r="B5509">
        <v>1</v>
      </c>
      <c r="C5509">
        <v>1</v>
      </c>
      <c r="D5509">
        <v>1</v>
      </c>
      <c r="E5509">
        <v>1</v>
      </c>
      <c r="F5509">
        <v>1</v>
      </c>
      <c r="G5509">
        <v>1</v>
      </c>
      <c r="H5509">
        <v>1</v>
      </c>
      <c r="I5509">
        <v>1</v>
      </c>
      <c r="J5509">
        <v>1</v>
      </c>
      <c r="K5509">
        <v>1</v>
      </c>
      <c r="L5509">
        <v>1</v>
      </c>
      <c r="M5509">
        <v>1</v>
      </c>
      <c r="N5509">
        <v>0</v>
      </c>
      <c r="O5509">
        <v>1</v>
      </c>
      <c r="P5509">
        <v>1</v>
      </c>
      <c r="Q5509">
        <v>1</v>
      </c>
      <c r="R5509">
        <v>1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1</v>
      </c>
      <c r="Y5509">
        <v>1</v>
      </c>
      <c r="Z5509">
        <v>1</v>
      </c>
      <c r="AA5509">
        <v>1</v>
      </c>
      <c r="AB5509">
        <v>1</v>
      </c>
      <c r="AC5509">
        <v>13</v>
      </c>
      <c r="AD5509">
        <v>1</v>
      </c>
      <c r="AE5509">
        <v>1</v>
      </c>
      <c r="AF5509">
        <v>2</v>
      </c>
      <c r="AG5509">
        <v>1</v>
      </c>
      <c r="AH5509">
        <v>1</v>
      </c>
      <c r="AI5509">
        <v>1</v>
      </c>
      <c r="AJ5509">
        <v>1</v>
      </c>
      <c r="AK5509">
        <v>0</v>
      </c>
      <c r="AL5509">
        <v>1</v>
      </c>
      <c r="AM5509">
        <v>1</v>
      </c>
      <c r="AN5509">
        <v>1</v>
      </c>
      <c r="AO5509">
        <v>1</v>
      </c>
      <c r="AP5509">
        <v>1</v>
      </c>
    </row>
    <row r="5510" spans="1:42">
      <c r="A5510">
        <v>1</v>
      </c>
      <c r="B5510">
        <v>1</v>
      </c>
      <c r="C5510">
        <v>1</v>
      </c>
      <c r="D5510">
        <v>1</v>
      </c>
      <c r="E5510">
        <v>1</v>
      </c>
      <c r="F5510">
        <v>1</v>
      </c>
      <c r="G5510">
        <v>1</v>
      </c>
      <c r="H5510">
        <v>1</v>
      </c>
      <c r="I5510">
        <v>1</v>
      </c>
      <c r="J5510">
        <v>1</v>
      </c>
      <c r="K5510">
        <v>1</v>
      </c>
      <c r="L5510">
        <v>0</v>
      </c>
      <c r="M5510">
        <v>1</v>
      </c>
      <c r="N5510">
        <v>1</v>
      </c>
      <c r="O5510">
        <v>1</v>
      </c>
      <c r="P5510">
        <v>1</v>
      </c>
      <c r="Q5510">
        <v>0</v>
      </c>
      <c r="R5510">
        <v>1</v>
      </c>
      <c r="S5510">
        <v>1</v>
      </c>
      <c r="T5510">
        <v>1</v>
      </c>
      <c r="U5510">
        <v>1</v>
      </c>
      <c r="V5510">
        <v>1</v>
      </c>
      <c r="W5510">
        <v>1</v>
      </c>
      <c r="X5510">
        <v>1</v>
      </c>
      <c r="Y5510">
        <v>1</v>
      </c>
      <c r="Z5510">
        <v>1</v>
      </c>
      <c r="AA5510">
        <v>1</v>
      </c>
      <c r="AB5510">
        <v>1</v>
      </c>
      <c r="AC5510">
        <v>16</v>
      </c>
      <c r="AD5510">
        <v>1</v>
      </c>
      <c r="AE5510">
        <v>1</v>
      </c>
      <c r="AF5510">
        <v>3</v>
      </c>
      <c r="AG5510">
        <v>3</v>
      </c>
      <c r="AH5510">
        <v>3</v>
      </c>
      <c r="AI5510">
        <v>3</v>
      </c>
      <c r="AJ5510">
        <v>2</v>
      </c>
      <c r="AK5510">
        <v>1</v>
      </c>
      <c r="AL5510">
        <v>1</v>
      </c>
      <c r="AM5510">
        <v>1</v>
      </c>
      <c r="AN5510">
        <v>1</v>
      </c>
      <c r="AO5510">
        <v>1</v>
      </c>
      <c r="AP5510">
        <v>1</v>
      </c>
    </row>
    <row r="5511" spans="1:42">
      <c r="A5511">
        <v>1</v>
      </c>
      <c r="B5511">
        <v>1</v>
      </c>
      <c r="C5511">
        <v>1</v>
      </c>
      <c r="D5511">
        <v>1</v>
      </c>
      <c r="E5511">
        <v>1</v>
      </c>
      <c r="F5511">
        <v>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1</v>
      </c>
      <c r="M5511">
        <v>1</v>
      </c>
      <c r="N5511">
        <v>1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0</v>
      </c>
      <c r="V5511">
        <v>1</v>
      </c>
      <c r="W5511">
        <v>1</v>
      </c>
      <c r="X5511">
        <v>1</v>
      </c>
      <c r="Y5511">
        <v>0</v>
      </c>
      <c r="Z5511">
        <v>0</v>
      </c>
      <c r="AA5511">
        <v>1</v>
      </c>
      <c r="AB5511">
        <v>1</v>
      </c>
      <c r="AC5511">
        <v>16</v>
      </c>
      <c r="AD5511">
        <v>1</v>
      </c>
      <c r="AE5511">
        <v>1</v>
      </c>
      <c r="AF5511">
        <v>0</v>
      </c>
      <c r="AG5511">
        <v>1</v>
      </c>
      <c r="AH5511">
        <v>1</v>
      </c>
      <c r="AI5511">
        <v>1</v>
      </c>
      <c r="AJ5511">
        <v>1</v>
      </c>
      <c r="AK5511">
        <v>1</v>
      </c>
      <c r="AL5511">
        <v>1</v>
      </c>
      <c r="AM5511">
        <v>1</v>
      </c>
      <c r="AN5511">
        <v>1</v>
      </c>
      <c r="AO5511">
        <v>1</v>
      </c>
      <c r="AP5511">
        <v>1</v>
      </c>
    </row>
    <row r="5512" spans="1:42">
      <c r="A5512">
        <v>0</v>
      </c>
      <c r="B5512">
        <v>1</v>
      </c>
      <c r="C5512">
        <v>1</v>
      </c>
      <c r="D5512">
        <v>1</v>
      </c>
      <c r="E5512">
        <v>1</v>
      </c>
      <c r="F5512">
        <v>1</v>
      </c>
      <c r="G5512">
        <v>1</v>
      </c>
      <c r="H5512">
        <v>1</v>
      </c>
      <c r="I5512">
        <v>1</v>
      </c>
      <c r="J5512">
        <v>1</v>
      </c>
      <c r="K5512">
        <v>1</v>
      </c>
      <c r="L5512">
        <v>0</v>
      </c>
      <c r="M5512">
        <v>1</v>
      </c>
      <c r="N5512">
        <v>1</v>
      </c>
      <c r="O5512">
        <v>1</v>
      </c>
      <c r="P5512">
        <v>1</v>
      </c>
      <c r="Q5512">
        <v>1</v>
      </c>
      <c r="R5512">
        <v>1</v>
      </c>
      <c r="S5512">
        <v>1</v>
      </c>
      <c r="T5512">
        <v>0</v>
      </c>
      <c r="U5512">
        <v>0</v>
      </c>
      <c r="V5512">
        <v>1</v>
      </c>
      <c r="W5512">
        <v>0</v>
      </c>
      <c r="X5512">
        <v>1</v>
      </c>
      <c r="Y5512">
        <v>1</v>
      </c>
      <c r="Z5512">
        <v>1</v>
      </c>
      <c r="AA5512">
        <v>0</v>
      </c>
      <c r="AB5512">
        <v>1</v>
      </c>
      <c r="AC5512">
        <v>8</v>
      </c>
      <c r="AD5512">
        <v>1</v>
      </c>
      <c r="AE5512">
        <v>0</v>
      </c>
      <c r="AF5512">
        <v>0</v>
      </c>
      <c r="AG5512">
        <v>0</v>
      </c>
      <c r="AH5512">
        <v>3</v>
      </c>
      <c r="AI5512">
        <v>0</v>
      </c>
      <c r="AJ5512">
        <v>3</v>
      </c>
      <c r="AK5512">
        <v>1</v>
      </c>
      <c r="AL5512">
        <v>1</v>
      </c>
      <c r="AM5512">
        <v>1</v>
      </c>
      <c r="AN5512">
        <v>1</v>
      </c>
      <c r="AO5512">
        <v>0</v>
      </c>
      <c r="AP5512">
        <v>1</v>
      </c>
    </row>
    <row r="5513" spans="1:42">
      <c r="A5513">
        <v>1</v>
      </c>
      <c r="B5513">
        <v>1</v>
      </c>
      <c r="C5513">
        <v>1</v>
      </c>
      <c r="D5513">
        <v>1</v>
      </c>
      <c r="E5513">
        <v>1</v>
      </c>
      <c r="F5513">
        <v>1</v>
      </c>
      <c r="G5513">
        <v>1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0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0</v>
      </c>
      <c r="AB5513">
        <v>1</v>
      </c>
      <c r="AC5513">
        <v>17</v>
      </c>
      <c r="AD5513">
        <v>1</v>
      </c>
      <c r="AE5513">
        <v>1</v>
      </c>
      <c r="AF5513">
        <v>1</v>
      </c>
      <c r="AG5513">
        <v>1</v>
      </c>
      <c r="AH5513">
        <v>1</v>
      </c>
      <c r="AI5513">
        <v>2</v>
      </c>
      <c r="AJ5513">
        <v>1</v>
      </c>
      <c r="AK5513">
        <v>1</v>
      </c>
      <c r="AL5513">
        <v>1</v>
      </c>
      <c r="AM5513">
        <v>1</v>
      </c>
      <c r="AN5513">
        <v>1</v>
      </c>
      <c r="AO5513">
        <v>1</v>
      </c>
      <c r="AP5513">
        <v>1</v>
      </c>
    </row>
    <row r="5514" spans="1:42">
      <c r="A5514">
        <v>1</v>
      </c>
      <c r="B5514">
        <v>1</v>
      </c>
      <c r="C5514">
        <v>1</v>
      </c>
      <c r="D5514">
        <v>1</v>
      </c>
      <c r="E5514">
        <v>0</v>
      </c>
      <c r="F5514">
        <v>1</v>
      </c>
      <c r="G5514">
        <v>1</v>
      </c>
      <c r="H5514">
        <v>1</v>
      </c>
      <c r="I5514">
        <v>1</v>
      </c>
      <c r="J5514">
        <v>1</v>
      </c>
      <c r="K5514">
        <v>1</v>
      </c>
      <c r="L5514">
        <v>1</v>
      </c>
      <c r="M5514">
        <v>1</v>
      </c>
      <c r="N5514">
        <v>1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1</v>
      </c>
      <c r="U5514">
        <v>0</v>
      </c>
      <c r="V5514">
        <v>1</v>
      </c>
      <c r="W5514">
        <v>1</v>
      </c>
      <c r="X5514">
        <v>1</v>
      </c>
      <c r="Y5514">
        <v>1</v>
      </c>
      <c r="Z5514">
        <v>1</v>
      </c>
      <c r="AA5514">
        <v>1</v>
      </c>
      <c r="AB5514">
        <v>1</v>
      </c>
      <c r="AC5514">
        <v>16</v>
      </c>
      <c r="AD5514">
        <v>1</v>
      </c>
      <c r="AE5514">
        <v>1</v>
      </c>
      <c r="AF5514">
        <v>1</v>
      </c>
      <c r="AG5514">
        <v>1</v>
      </c>
      <c r="AH5514">
        <v>1</v>
      </c>
      <c r="AI5514">
        <v>1</v>
      </c>
      <c r="AJ5514">
        <v>1</v>
      </c>
      <c r="AK5514">
        <v>1</v>
      </c>
      <c r="AL5514">
        <v>1</v>
      </c>
      <c r="AM5514">
        <v>1</v>
      </c>
      <c r="AN5514">
        <v>1</v>
      </c>
      <c r="AO5514">
        <v>1</v>
      </c>
      <c r="AP5514">
        <v>1</v>
      </c>
    </row>
    <row r="5515" spans="1:42">
      <c r="A5515">
        <v>1</v>
      </c>
      <c r="B5515">
        <v>1</v>
      </c>
      <c r="C5515">
        <v>1</v>
      </c>
      <c r="D5515">
        <v>1</v>
      </c>
      <c r="E5515">
        <v>1</v>
      </c>
      <c r="F5515">
        <v>1</v>
      </c>
      <c r="G5515">
        <v>1</v>
      </c>
      <c r="H5515">
        <v>1</v>
      </c>
      <c r="I5515">
        <v>1</v>
      </c>
      <c r="J5515">
        <v>1</v>
      </c>
      <c r="K5515">
        <v>1</v>
      </c>
      <c r="L5515">
        <v>1</v>
      </c>
      <c r="M5515">
        <v>1</v>
      </c>
      <c r="N5515">
        <v>1</v>
      </c>
      <c r="O5515">
        <v>1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1</v>
      </c>
      <c r="W5515">
        <v>1</v>
      </c>
      <c r="X5515">
        <v>1</v>
      </c>
      <c r="Y5515">
        <v>1</v>
      </c>
      <c r="Z5515">
        <v>1</v>
      </c>
      <c r="AA5515">
        <v>1</v>
      </c>
      <c r="AB5515">
        <v>1</v>
      </c>
      <c r="AC5515">
        <v>20</v>
      </c>
      <c r="AD5515">
        <v>1</v>
      </c>
      <c r="AE5515">
        <v>1</v>
      </c>
      <c r="AF5515">
        <v>3</v>
      </c>
      <c r="AG5515">
        <v>1</v>
      </c>
      <c r="AH5515">
        <v>1</v>
      </c>
      <c r="AI5515">
        <v>2</v>
      </c>
      <c r="AJ5515">
        <v>1</v>
      </c>
      <c r="AK5515">
        <v>1</v>
      </c>
      <c r="AL5515">
        <v>1</v>
      </c>
      <c r="AM5515">
        <v>1</v>
      </c>
      <c r="AN5515">
        <v>1</v>
      </c>
      <c r="AO5515">
        <v>1</v>
      </c>
      <c r="AP5515">
        <v>1</v>
      </c>
    </row>
    <row r="5516" spans="1:42">
      <c r="A5516">
        <v>1</v>
      </c>
      <c r="B5516">
        <v>0</v>
      </c>
      <c r="C5516">
        <v>1</v>
      </c>
      <c r="D5516">
        <v>1</v>
      </c>
      <c r="E5516">
        <v>1</v>
      </c>
      <c r="F5516">
        <v>1</v>
      </c>
      <c r="G5516">
        <v>1</v>
      </c>
      <c r="H5516">
        <v>1</v>
      </c>
      <c r="I5516">
        <v>1</v>
      </c>
      <c r="J5516">
        <v>1</v>
      </c>
      <c r="K5516">
        <v>1</v>
      </c>
      <c r="L5516">
        <v>1</v>
      </c>
      <c r="M5516">
        <v>1</v>
      </c>
      <c r="N5516">
        <v>1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1</v>
      </c>
      <c r="U5516">
        <v>0</v>
      </c>
      <c r="V5516">
        <v>1</v>
      </c>
      <c r="W5516">
        <v>1</v>
      </c>
      <c r="X5516">
        <v>1</v>
      </c>
      <c r="Y5516">
        <v>1</v>
      </c>
      <c r="Z5516">
        <v>1</v>
      </c>
      <c r="AA5516">
        <v>1</v>
      </c>
      <c r="AB5516">
        <v>1</v>
      </c>
      <c r="AC5516">
        <v>15</v>
      </c>
      <c r="AD5516">
        <v>1</v>
      </c>
      <c r="AE5516">
        <v>1</v>
      </c>
      <c r="AF5516">
        <v>1</v>
      </c>
      <c r="AG5516">
        <v>1</v>
      </c>
      <c r="AH5516">
        <v>2</v>
      </c>
      <c r="AI5516">
        <v>2</v>
      </c>
      <c r="AJ5516">
        <v>2</v>
      </c>
      <c r="AK5516">
        <v>1</v>
      </c>
      <c r="AL5516">
        <v>1</v>
      </c>
      <c r="AM5516">
        <v>1</v>
      </c>
      <c r="AN5516">
        <v>1</v>
      </c>
      <c r="AO5516">
        <v>0</v>
      </c>
      <c r="AP5516">
        <v>1</v>
      </c>
    </row>
    <row r="5517" spans="1:42">
      <c r="A5517">
        <v>1</v>
      </c>
      <c r="B5517">
        <v>1</v>
      </c>
      <c r="C5517">
        <v>1</v>
      </c>
      <c r="D5517">
        <v>1</v>
      </c>
      <c r="E5517">
        <v>1</v>
      </c>
      <c r="F5517">
        <v>1</v>
      </c>
      <c r="G5517">
        <v>1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1</v>
      </c>
      <c r="R5517">
        <v>1</v>
      </c>
      <c r="S5517">
        <v>1</v>
      </c>
      <c r="T5517">
        <v>1</v>
      </c>
      <c r="U5517">
        <v>0</v>
      </c>
      <c r="V5517">
        <v>1</v>
      </c>
      <c r="W5517">
        <v>0</v>
      </c>
      <c r="X5517">
        <v>1</v>
      </c>
      <c r="Y5517">
        <v>1</v>
      </c>
      <c r="Z5517">
        <v>1</v>
      </c>
      <c r="AA5517">
        <v>1</v>
      </c>
      <c r="AB5517">
        <v>1</v>
      </c>
      <c r="AC5517">
        <v>2</v>
      </c>
      <c r="AD5517">
        <v>1</v>
      </c>
      <c r="AE5517">
        <v>1</v>
      </c>
      <c r="AF5517">
        <v>3</v>
      </c>
      <c r="AG5517">
        <v>1</v>
      </c>
      <c r="AH5517">
        <v>1</v>
      </c>
      <c r="AI5517">
        <v>1</v>
      </c>
      <c r="AJ5517">
        <v>2</v>
      </c>
      <c r="AK5517">
        <v>1</v>
      </c>
      <c r="AL5517">
        <v>1</v>
      </c>
      <c r="AM5517">
        <v>1</v>
      </c>
      <c r="AN5517">
        <v>1</v>
      </c>
      <c r="AO5517">
        <v>1</v>
      </c>
      <c r="AP5517">
        <v>1</v>
      </c>
    </row>
    <row r="5518" spans="1:42">
      <c r="A5518">
        <v>1</v>
      </c>
      <c r="B5518">
        <v>1</v>
      </c>
      <c r="C5518">
        <v>1</v>
      </c>
      <c r="D5518">
        <v>1</v>
      </c>
      <c r="E5518">
        <v>1</v>
      </c>
      <c r="F5518">
        <v>1</v>
      </c>
      <c r="G5518">
        <v>1</v>
      </c>
      <c r="H5518">
        <v>1</v>
      </c>
      <c r="I5518">
        <v>1</v>
      </c>
      <c r="J5518">
        <v>1</v>
      </c>
      <c r="K5518">
        <v>1</v>
      </c>
      <c r="L5518">
        <v>0</v>
      </c>
      <c r="M5518">
        <v>1</v>
      </c>
      <c r="N5518">
        <v>1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0</v>
      </c>
      <c r="V5518">
        <v>1</v>
      </c>
      <c r="W5518">
        <v>1</v>
      </c>
      <c r="X5518">
        <v>1</v>
      </c>
      <c r="Y5518">
        <v>1</v>
      </c>
      <c r="Z5518">
        <v>1</v>
      </c>
      <c r="AA5518">
        <v>1</v>
      </c>
      <c r="AB5518">
        <v>1</v>
      </c>
      <c r="AC5518">
        <v>16</v>
      </c>
      <c r="AD5518">
        <v>1</v>
      </c>
      <c r="AE5518">
        <v>1</v>
      </c>
      <c r="AF5518">
        <v>0</v>
      </c>
      <c r="AG5518">
        <v>3</v>
      </c>
      <c r="AH5518">
        <v>3</v>
      </c>
      <c r="AI5518">
        <v>3</v>
      </c>
      <c r="AJ5518">
        <v>2</v>
      </c>
      <c r="AK5518">
        <v>1</v>
      </c>
      <c r="AL5518">
        <v>1</v>
      </c>
      <c r="AM5518">
        <v>1</v>
      </c>
      <c r="AN5518">
        <v>1</v>
      </c>
      <c r="AO5518">
        <v>1</v>
      </c>
      <c r="AP5518">
        <v>1</v>
      </c>
    </row>
    <row r="5519" spans="1:42">
      <c r="A5519">
        <v>1</v>
      </c>
      <c r="B5519">
        <v>1</v>
      </c>
      <c r="C5519">
        <v>1</v>
      </c>
      <c r="D5519">
        <v>1</v>
      </c>
      <c r="E5519">
        <v>1</v>
      </c>
      <c r="F5519">
        <v>1</v>
      </c>
      <c r="G5519">
        <v>1</v>
      </c>
      <c r="H5519">
        <v>1</v>
      </c>
      <c r="I5519">
        <v>1</v>
      </c>
      <c r="J5519">
        <v>1</v>
      </c>
      <c r="K5519">
        <v>1</v>
      </c>
      <c r="L5519">
        <v>1</v>
      </c>
      <c r="M5519">
        <v>1</v>
      </c>
      <c r="N5519">
        <v>1</v>
      </c>
      <c r="O5519">
        <v>1</v>
      </c>
      <c r="P5519">
        <v>1</v>
      </c>
      <c r="Q5519">
        <v>1</v>
      </c>
      <c r="R5519">
        <v>1</v>
      </c>
      <c r="S5519">
        <v>1</v>
      </c>
      <c r="T5519">
        <v>1</v>
      </c>
      <c r="U5519">
        <v>0</v>
      </c>
      <c r="V5519">
        <v>1</v>
      </c>
      <c r="W5519">
        <v>1</v>
      </c>
      <c r="X5519">
        <v>1</v>
      </c>
      <c r="Y5519">
        <v>0</v>
      </c>
      <c r="Z5519">
        <v>0</v>
      </c>
      <c r="AA5519">
        <v>1</v>
      </c>
      <c r="AB5519">
        <v>1</v>
      </c>
      <c r="AC5519">
        <v>17</v>
      </c>
      <c r="AD5519">
        <v>1</v>
      </c>
      <c r="AE5519">
        <v>1</v>
      </c>
      <c r="AF5519">
        <v>1</v>
      </c>
      <c r="AG5519">
        <v>1</v>
      </c>
      <c r="AH5519">
        <v>2</v>
      </c>
      <c r="AI5519">
        <v>2</v>
      </c>
      <c r="AJ5519">
        <v>1</v>
      </c>
      <c r="AK5519">
        <v>1</v>
      </c>
      <c r="AL5519">
        <v>1</v>
      </c>
      <c r="AM5519">
        <v>1</v>
      </c>
      <c r="AN5519">
        <v>1</v>
      </c>
      <c r="AO5519">
        <v>1</v>
      </c>
      <c r="AP5519">
        <v>1</v>
      </c>
    </row>
    <row r="5520" spans="1:42">
      <c r="A5520">
        <v>1</v>
      </c>
      <c r="B5520">
        <v>1</v>
      </c>
      <c r="C5520">
        <v>1</v>
      </c>
      <c r="D5520">
        <v>1</v>
      </c>
      <c r="E5520">
        <v>1</v>
      </c>
      <c r="F5520">
        <v>1</v>
      </c>
      <c r="G5520">
        <v>0</v>
      </c>
      <c r="H5520">
        <v>1</v>
      </c>
      <c r="I5520">
        <v>1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1</v>
      </c>
      <c r="P5520">
        <v>1</v>
      </c>
      <c r="Q5520">
        <v>1</v>
      </c>
      <c r="R5520">
        <v>1</v>
      </c>
      <c r="S5520">
        <v>1</v>
      </c>
      <c r="T5520">
        <v>1</v>
      </c>
      <c r="U5520">
        <v>0</v>
      </c>
      <c r="V5520">
        <v>1</v>
      </c>
      <c r="W5520">
        <v>1</v>
      </c>
      <c r="X5520">
        <v>1</v>
      </c>
      <c r="Y5520">
        <v>1</v>
      </c>
      <c r="Z5520">
        <v>1</v>
      </c>
      <c r="AA5520">
        <v>1</v>
      </c>
      <c r="AB5520">
        <v>1</v>
      </c>
      <c r="AC5520">
        <v>18</v>
      </c>
      <c r="AD5520">
        <v>1</v>
      </c>
      <c r="AE5520">
        <v>1</v>
      </c>
      <c r="AF5520">
        <v>2</v>
      </c>
      <c r="AG5520">
        <v>1</v>
      </c>
      <c r="AH5520">
        <v>3</v>
      </c>
      <c r="AI5520">
        <v>2</v>
      </c>
      <c r="AJ5520">
        <v>1</v>
      </c>
      <c r="AK5520">
        <v>1</v>
      </c>
      <c r="AL5520">
        <v>1</v>
      </c>
      <c r="AM5520">
        <v>1</v>
      </c>
      <c r="AN5520">
        <v>1</v>
      </c>
      <c r="AO5520">
        <v>1</v>
      </c>
      <c r="AP5520">
        <v>1</v>
      </c>
    </row>
    <row r="5521" spans="1:42">
      <c r="A5521">
        <v>1</v>
      </c>
      <c r="B5521">
        <v>0</v>
      </c>
      <c r="C5521">
        <v>1</v>
      </c>
      <c r="D5521">
        <v>0</v>
      </c>
      <c r="E5521">
        <v>0</v>
      </c>
      <c r="F5521">
        <v>1</v>
      </c>
      <c r="G5521">
        <v>1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1</v>
      </c>
      <c r="P5521">
        <v>1</v>
      </c>
      <c r="Q5521">
        <v>0</v>
      </c>
      <c r="R5521">
        <v>1</v>
      </c>
      <c r="S5521">
        <v>1</v>
      </c>
      <c r="T5521">
        <v>1</v>
      </c>
      <c r="U5521">
        <v>2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0</v>
      </c>
      <c r="AB5521">
        <v>1</v>
      </c>
      <c r="AC5521">
        <v>9</v>
      </c>
      <c r="AD5521">
        <v>1</v>
      </c>
      <c r="AE5521">
        <v>0</v>
      </c>
      <c r="AF5521">
        <v>3</v>
      </c>
      <c r="AG5521">
        <v>2</v>
      </c>
      <c r="AH5521">
        <v>3</v>
      </c>
      <c r="AI5521">
        <v>2</v>
      </c>
      <c r="AJ5521">
        <v>2</v>
      </c>
      <c r="AK5521">
        <v>1</v>
      </c>
      <c r="AL5521">
        <v>1</v>
      </c>
      <c r="AM5521">
        <v>1</v>
      </c>
      <c r="AN5521">
        <v>1</v>
      </c>
      <c r="AO5521">
        <v>1</v>
      </c>
      <c r="AP5521">
        <v>1</v>
      </c>
    </row>
    <row r="5522" spans="1:42">
      <c r="A5522">
        <v>1</v>
      </c>
      <c r="B5522">
        <v>0</v>
      </c>
      <c r="C5522">
        <v>1</v>
      </c>
      <c r="D5522">
        <v>1</v>
      </c>
      <c r="E5522">
        <v>1</v>
      </c>
      <c r="F5522">
        <v>1</v>
      </c>
      <c r="G5522">
        <v>0</v>
      </c>
      <c r="H5522">
        <v>1</v>
      </c>
      <c r="I5522">
        <v>1</v>
      </c>
      <c r="J5522">
        <v>1</v>
      </c>
      <c r="K5522">
        <v>1</v>
      </c>
      <c r="L5522">
        <v>0</v>
      </c>
      <c r="M5522">
        <v>1</v>
      </c>
      <c r="N5522">
        <v>1</v>
      </c>
      <c r="O5522">
        <v>1</v>
      </c>
      <c r="P5522">
        <v>1</v>
      </c>
      <c r="Q5522">
        <v>1</v>
      </c>
      <c r="R5522">
        <v>1</v>
      </c>
      <c r="S5522">
        <v>1</v>
      </c>
      <c r="T5522">
        <v>1</v>
      </c>
      <c r="U5522">
        <v>0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4</v>
      </c>
      <c r="AD5522">
        <v>0</v>
      </c>
      <c r="AE5522">
        <v>0</v>
      </c>
      <c r="AF5522">
        <v>3</v>
      </c>
      <c r="AG5522">
        <v>3</v>
      </c>
      <c r="AH5522">
        <v>3</v>
      </c>
      <c r="AI5522">
        <v>2</v>
      </c>
      <c r="AJ5522">
        <v>2</v>
      </c>
      <c r="AK5522">
        <v>1</v>
      </c>
      <c r="AL5522">
        <v>1</v>
      </c>
      <c r="AM5522">
        <v>1</v>
      </c>
      <c r="AN5522">
        <v>1</v>
      </c>
      <c r="AO5522">
        <v>1</v>
      </c>
      <c r="AP5522">
        <v>1</v>
      </c>
    </row>
    <row r="5523" spans="1:42">
      <c r="A5523">
        <v>1</v>
      </c>
      <c r="B5523">
        <v>1</v>
      </c>
      <c r="C5523">
        <v>1</v>
      </c>
      <c r="D5523">
        <v>1</v>
      </c>
      <c r="E5523">
        <v>0</v>
      </c>
      <c r="F5523">
        <v>1</v>
      </c>
      <c r="G5523">
        <v>1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0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15</v>
      </c>
      <c r="AD5523">
        <v>0</v>
      </c>
      <c r="AE5523">
        <v>1</v>
      </c>
      <c r="AF5523">
        <v>3</v>
      </c>
      <c r="AG5523">
        <v>3</v>
      </c>
      <c r="AH5523">
        <v>3</v>
      </c>
      <c r="AI5523">
        <v>2</v>
      </c>
      <c r="AJ5523">
        <v>2</v>
      </c>
      <c r="AK5523">
        <v>1</v>
      </c>
      <c r="AL5523">
        <v>1</v>
      </c>
      <c r="AM5523">
        <v>1</v>
      </c>
      <c r="AN5523">
        <v>1</v>
      </c>
      <c r="AO5523">
        <v>1</v>
      </c>
      <c r="AP5523">
        <v>1</v>
      </c>
    </row>
    <row r="5524" spans="1:42">
      <c r="A5524">
        <v>1</v>
      </c>
      <c r="B5524">
        <v>1</v>
      </c>
      <c r="C5524">
        <v>1</v>
      </c>
      <c r="D5524">
        <v>1</v>
      </c>
      <c r="E5524">
        <v>1</v>
      </c>
      <c r="F5524">
        <v>1</v>
      </c>
      <c r="G5524">
        <v>1</v>
      </c>
      <c r="H5524">
        <v>1</v>
      </c>
      <c r="I5524">
        <v>1</v>
      </c>
      <c r="J5524">
        <v>1</v>
      </c>
      <c r="K5524">
        <v>1</v>
      </c>
      <c r="L5524">
        <v>1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1</v>
      </c>
      <c r="T5524">
        <v>1</v>
      </c>
      <c r="U5524">
        <v>0</v>
      </c>
      <c r="V5524">
        <v>1</v>
      </c>
      <c r="W5524">
        <v>1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13</v>
      </c>
      <c r="AD5524">
        <v>1</v>
      </c>
      <c r="AE5524">
        <v>1</v>
      </c>
      <c r="AF5524">
        <v>0</v>
      </c>
      <c r="AG5524">
        <v>2</v>
      </c>
      <c r="AH5524">
        <v>2</v>
      </c>
      <c r="AI5524">
        <v>2</v>
      </c>
      <c r="AJ5524">
        <v>2</v>
      </c>
      <c r="AK5524">
        <v>1</v>
      </c>
      <c r="AL5524">
        <v>1</v>
      </c>
      <c r="AM5524">
        <v>1</v>
      </c>
      <c r="AN5524">
        <v>1</v>
      </c>
      <c r="AO5524">
        <v>1</v>
      </c>
      <c r="AP5524">
        <v>1</v>
      </c>
    </row>
    <row r="5525" spans="1:42">
      <c r="A5525">
        <v>1</v>
      </c>
      <c r="B5525">
        <v>1</v>
      </c>
      <c r="C5525">
        <v>1</v>
      </c>
      <c r="D5525">
        <v>1</v>
      </c>
      <c r="F5525">
        <v>1</v>
      </c>
      <c r="G5525">
        <v>1</v>
      </c>
      <c r="H5525">
        <v>1</v>
      </c>
      <c r="I5525">
        <v>1</v>
      </c>
      <c r="J5525">
        <v>1</v>
      </c>
      <c r="K5525">
        <v>1</v>
      </c>
      <c r="L5525">
        <v>1</v>
      </c>
      <c r="M5525">
        <v>1</v>
      </c>
      <c r="N5525">
        <v>1</v>
      </c>
      <c r="O5525">
        <v>1</v>
      </c>
      <c r="P5525">
        <v>1</v>
      </c>
      <c r="Q5525">
        <v>1</v>
      </c>
      <c r="R5525">
        <v>1</v>
      </c>
      <c r="S5525">
        <v>1</v>
      </c>
      <c r="T5525">
        <v>1</v>
      </c>
      <c r="U5525">
        <v>0</v>
      </c>
      <c r="V5525">
        <v>1</v>
      </c>
      <c r="W5525">
        <v>1</v>
      </c>
      <c r="X5525">
        <v>1</v>
      </c>
      <c r="Y5525">
        <v>0</v>
      </c>
      <c r="Z5525">
        <v>0</v>
      </c>
      <c r="AA5525">
        <v>1</v>
      </c>
      <c r="AB5525">
        <v>0</v>
      </c>
      <c r="AC5525">
        <v>13</v>
      </c>
      <c r="AD5525">
        <v>1</v>
      </c>
      <c r="AE5525">
        <v>1</v>
      </c>
      <c r="AF5525">
        <v>1</v>
      </c>
      <c r="AG5525">
        <v>1</v>
      </c>
      <c r="AH5525">
        <v>1</v>
      </c>
      <c r="AI5525">
        <v>2</v>
      </c>
      <c r="AJ5525">
        <v>2</v>
      </c>
      <c r="AK5525">
        <v>1</v>
      </c>
      <c r="AL5525">
        <v>1</v>
      </c>
      <c r="AM5525">
        <v>1</v>
      </c>
      <c r="AN5525">
        <v>1</v>
      </c>
      <c r="AO5525">
        <v>1</v>
      </c>
      <c r="AP5525">
        <v>1</v>
      </c>
    </row>
    <row r="5526" spans="1:42">
      <c r="A5526">
        <v>1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0</v>
      </c>
      <c r="H5526">
        <v>1</v>
      </c>
      <c r="I5526">
        <v>1</v>
      </c>
      <c r="J5526">
        <v>1</v>
      </c>
      <c r="K5526">
        <v>1</v>
      </c>
      <c r="L5526">
        <v>0</v>
      </c>
      <c r="M5526">
        <v>1</v>
      </c>
      <c r="N5526">
        <v>1</v>
      </c>
      <c r="O5526">
        <v>1</v>
      </c>
      <c r="P5526">
        <v>1</v>
      </c>
      <c r="Q5526">
        <v>1</v>
      </c>
      <c r="R5526">
        <v>1</v>
      </c>
      <c r="S5526">
        <v>1</v>
      </c>
      <c r="T5526">
        <v>1</v>
      </c>
      <c r="U5526">
        <v>0</v>
      </c>
      <c r="V5526">
        <v>1</v>
      </c>
      <c r="W5526">
        <v>0</v>
      </c>
      <c r="X5526">
        <v>1</v>
      </c>
      <c r="Y5526">
        <v>0</v>
      </c>
      <c r="Z5526">
        <v>0</v>
      </c>
      <c r="AA5526">
        <v>1</v>
      </c>
      <c r="AB5526">
        <v>1</v>
      </c>
      <c r="AC5526">
        <v>12</v>
      </c>
      <c r="AD5526">
        <v>0</v>
      </c>
      <c r="AE5526">
        <v>0</v>
      </c>
      <c r="AF5526">
        <v>0</v>
      </c>
      <c r="AG5526">
        <v>3</v>
      </c>
      <c r="AH5526">
        <v>2</v>
      </c>
      <c r="AI5526">
        <v>2</v>
      </c>
      <c r="AJ5526">
        <v>2</v>
      </c>
      <c r="AK5526">
        <v>0</v>
      </c>
      <c r="AL5526">
        <v>1</v>
      </c>
      <c r="AM5526">
        <v>1</v>
      </c>
      <c r="AN5526">
        <v>1</v>
      </c>
      <c r="AO5526">
        <v>1</v>
      </c>
      <c r="AP5526">
        <v>0</v>
      </c>
    </row>
    <row r="5527" spans="1:42">
      <c r="A5527">
        <v>1</v>
      </c>
      <c r="B5527">
        <v>1</v>
      </c>
      <c r="C5527">
        <v>1</v>
      </c>
      <c r="D5527">
        <v>1</v>
      </c>
      <c r="E5527">
        <v>1</v>
      </c>
      <c r="F5527">
        <v>1</v>
      </c>
      <c r="G5527">
        <v>1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1</v>
      </c>
      <c r="R5527">
        <v>1</v>
      </c>
      <c r="S5527">
        <v>1</v>
      </c>
      <c r="T5527">
        <v>1</v>
      </c>
      <c r="U5527">
        <v>0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0</v>
      </c>
      <c r="AC5527">
        <v>14</v>
      </c>
      <c r="AD5527">
        <v>1</v>
      </c>
      <c r="AE5527">
        <v>1</v>
      </c>
      <c r="AF5527">
        <v>1</v>
      </c>
      <c r="AG5527">
        <v>1</v>
      </c>
      <c r="AH5527">
        <v>0</v>
      </c>
      <c r="AI5527">
        <v>1</v>
      </c>
      <c r="AJ5527">
        <v>1</v>
      </c>
      <c r="AK5527">
        <v>1</v>
      </c>
      <c r="AL5527">
        <v>1</v>
      </c>
      <c r="AM5527">
        <v>1</v>
      </c>
      <c r="AN5527">
        <v>1</v>
      </c>
      <c r="AO5527">
        <v>1</v>
      </c>
      <c r="AP5527">
        <v>1</v>
      </c>
    </row>
    <row r="5528" spans="1:42">
      <c r="A5528">
        <v>1</v>
      </c>
      <c r="B5528">
        <v>1</v>
      </c>
      <c r="C5528">
        <v>1</v>
      </c>
      <c r="D5528">
        <v>1</v>
      </c>
      <c r="E5528">
        <v>1</v>
      </c>
      <c r="F5528">
        <v>1</v>
      </c>
      <c r="G5528">
        <v>1</v>
      </c>
      <c r="H5528">
        <v>1</v>
      </c>
      <c r="I5528">
        <v>1</v>
      </c>
      <c r="J5528">
        <v>1</v>
      </c>
      <c r="K5528">
        <v>1</v>
      </c>
      <c r="L5528">
        <v>1</v>
      </c>
      <c r="M5528">
        <v>1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0</v>
      </c>
      <c r="T5528">
        <v>1</v>
      </c>
      <c r="U5528">
        <v>0</v>
      </c>
      <c r="V5528">
        <v>1</v>
      </c>
      <c r="W5528">
        <v>1</v>
      </c>
      <c r="X5528">
        <v>1</v>
      </c>
      <c r="Y5528">
        <v>1</v>
      </c>
      <c r="Z5528">
        <v>1</v>
      </c>
      <c r="AA5528">
        <v>1</v>
      </c>
      <c r="AB5528">
        <v>1</v>
      </c>
      <c r="AC5528">
        <v>20</v>
      </c>
      <c r="AD5528">
        <v>1</v>
      </c>
      <c r="AE5528">
        <v>1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1</v>
      </c>
      <c r="AM5528">
        <v>1</v>
      </c>
      <c r="AN5528">
        <v>1</v>
      </c>
      <c r="AO5528">
        <v>1</v>
      </c>
      <c r="AP5528">
        <v>1</v>
      </c>
    </row>
    <row r="5529" spans="1:42">
      <c r="A5529">
        <v>1</v>
      </c>
      <c r="B5529">
        <v>1</v>
      </c>
      <c r="C5529">
        <v>1</v>
      </c>
      <c r="D5529">
        <v>1</v>
      </c>
      <c r="E5529">
        <v>1</v>
      </c>
      <c r="F5529">
        <v>1</v>
      </c>
      <c r="G5529">
        <v>1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15</v>
      </c>
      <c r="AD5529">
        <v>1</v>
      </c>
      <c r="AE5529">
        <v>1</v>
      </c>
      <c r="AF5529">
        <v>1</v>
      </c>
      <c r="AG5529">
        <v>1</v>
      </c>
      <c r="AH5529">
        <v>1</v>
      </c>
      <c r="AI5529">
        <v>1</v>
      </c>
      <c r="AJ5529">
        <v>2</v>
      </c>
      <c r="AK5529">
        <v>1</v>
      </c>
      <c r="AL5529">
        <v>1</v>
      </c>
      <c r="AM5529">
        <v>1</v>
      </c>
      <c r="AN5529">
        <v>1</v>
      </c>
      <c r="AO5529">
        <v>1</v>
      </c>
      <c r="AP5529">
        <v>1</v>
      </c>
    </row>
    <row r="5530" spans="1:42">
      <c r="A5530">
        <v>1</v>
      </c>
      <c r="B5530">
        <v>1</v>
      </c>
      <c r="C5530">
        <v>0</v>
      </c>
      <c r="D5530">
        <v>1</v>
      </c>
      <c r="E5530">
        <v>1</v>
      </c>
      <c r="F5530">
        <v>1</v>
      </c>
      <c r="G5530">
        <v>1</v>
      </c>
      <c r="H5530">
        <v>1</v>
      </c>
      <c r="I5530">
        <v>1</v>
      </c>
      <c r="J5530">
        <v>1</v>
      </c>
      <c r="K5530">
        <v>1</v>
      </c>
      <c r="L5530">
        <v>1</v>
      </c>
      <c r="M5530">
        <v>1</v>
      </c>
      <c r="N5530">
        <v>1</v>
      </c>
      <c r="O5530">
        <v>1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0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14</v>
      </c>
      <c r="AD5530">
        <v>1</v>
      </c>
      <c r="AE5530">
        <v>1</v>
      </c>
      <c r="AF5530">
        <v>1</v>
      </c>
      <c r="AG5530">
        <v>1</v>
      </c>
      <c r="AH5530">
        <v>1</v>
      </c>
      <c r="AI5530">
        <v>2</v>
      </c>
      <c r="AJ5530">
        <v>1</v>
      </c>
      <c r="AK5530">
        <v>1</v>
      </c>
      <c r="AL5530">
        <v>1</v>
      </c>
      <c r="AM5530">
        <v>1</v>
      </c>
      <c r="AN5530">
        <v>1</v>
      </c>
      <c r="AO5530">
        <v>1</v>
      </c>
      <c r="AP5530">
        <v>1</v>
      </c>
    </row>
    <row r="5531" spans="1:42">
      <c r="A5531">
        <v>1</v>
      </c>
      <c r="B5531">
        <v>0</v>
      </c>
      <c r="C5531">
        <v>1</v>
      </c>
      <c r="D5531">
        <v>1</v>
      </c>
      <c r="E5531">
        <v>1</v>
      </c>
      <c r="F5531">
        <v>1</v>
      </c>
      <c r="G5531">
        <v>0</v>
      </c>
      <c r="H5531">
        <v>1</v>
      </c>
      <c r="I5531">
        <v>1</v>
      </c>
      <c r="J5531">
        <v>1</v>
      </c>
      <c r="K5531">
        <v>1</v>
      </c>
      <c r="L5531">
        <v>1</v>
      </c>
      <c r="M5531">
        <v>1</v>
      </c>
      <c r="N5531">
        <v>1</v>
      </c>
      <c r="O5531">
        <v>1</v>
      </c>
      <c r="P5531">
        <v>1</v>
      </c>
      <c r="Q5531">
        <v>1</v>
      </c>
      <c r="R5531">
        <v>1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1</v>
      </c>
      <c r="AB5531">
        <v>1</v>
      </c>
      <c r="AC5531">
        <v>12</v>
      </c>
      <c r="AD5531">
        <v>1</v>
      </c>
      <c r="AE5531">
        <v>1</v>
      </c>
      <c r="AF5531">
        <v>3</v>
      </c>
      <c r="AG5531">
        <v>1</v>
      </c>
      <c r="AH5531">
        <v>2</v>
      </c>
      <c r="AI5531">
        <v>2</v>
      </c>
      <c r="AJ5531">
        <v>1</v>
      </c>
      <c r="AK5531">
        <v>1</v>
      </c>
      <c r="AL5531">
        <v>1</v>
      </c>
      <c r="AM5531">
        <v>1</v>
      </c>
      <c r="AN5531">
        <v>1</v>
      </c>
      <c r="AO5531">
        <v>1</v>
      </c>
      <c r="AP5531">
        <v>1</v>
      </c>
    </row>
    <row r="5532" spans="1:42">
      <c r="A5532">
        <v>1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1</v>
      </c>
      <c r="M5532">
        <v>1</v>
      </c>
      <c r="N5532">
        <v>1</v>
      </c>
      <c r="O5532">
        <v>0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0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0</v>
      </c>
      <c r="AB5532">
        <v>0</v>
      </c>
      <c r="AC5532">
        <v>16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1</v>
      </c>
      <c r="AL5532">
        <v>1</v>
      </c>
      <c r="AM5532">
        <v>1</v>
      </c>
      <c r="AN5532">
        <v>1</v>
      </c>
      <c r="AO5532">
        <v>1</v>
      </c>
      <c r="AP5532">
        <v>1</v>
      </c>
    </row>
    <row r="5533" spans="1:42">
      <c r="A5533">
        <v>1</v>
      </c>
      <c r="B5533">
        <v>1</v>
      </c>
      <c r="C5533">
        <v>1</v>
      </c>
      <c r="D5533">
        <v>1</v>
      </c>
      <c r="E5533">
        <v>1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1</v>
      </c>
      <c r="L5533">
        <v>1</v>
      </c>
      <c r="M5533">
        <v>1</v>
      </c>
      <c r="N5533">
        <v>1</v>
      </c>
      <c r="O5533">
        <v>1</v>
      </c>
      <c r="P5533">
        <v>1</v>
      </c>
      <c r="Q5533">
        <v>1</v>
      </c>
      <c r="R5533">
        <v>1</v>
      </c>
      <c r="S5533">
        <v>1</v>
      </c>
      <c r="T5533">
        <v>1</v>
      </c>
      <c r="U5533">
        <v>0</v>
      </c>
      <c r="V5533">
        <v>1</v>
      </c>
      <c r="W5533">
        <v>1</v>
      </c>
      <c r="X5533">
        <v>1</v>
      </c>
      <c r="Y5533">
        <v>1</v>
      </c>
      <c r="Z5533">
        <v>1</v>
      </c>
      <c r="AA5533">
        <v>1</v>
      </c>
      <c r="AB5533">
        <v>1</v>
      </c>
      <c r="AC5533">
        <v>16</v>
      </c>
      <c r="AD5533">
        <v>1</v>
      </c>
      <c r="AE5533">
        <v>1</v>
      </c>
      <c r="AF5533">
        <v>1</v>
      </c>
      <c r="AG5533">
        <v>1</v>
      </c>
      <c r="AH5533">
        <v>1</v>
      </c>
      <c r="AI5533">
        <v>1</v>
      </c>
      <c r="AJ5533">
        <v>1</v>
      </c>
      <c r="AK5533">
        <v>1</v>
      </c>
      <c r="AL5533">
        <v>1</v>
      </c>
      <c r="AM5533">
        <v>1</v>
      </c>
      <c r="AN5533">
        <v>1</v>
      </c>
      <c r="AO5533">
        <v>1</v>
      </c>
      <c r="AP5533">
        <v>1</v>
      </c>
    </row>
    <row r="5534" spans="1:42">
      <c r="A5534">
        <v>1</v>
      </c>
      <c r="B5534">
        <v>0</v>
      </c>
      <c r="C5534">
        <v>1</v>
      </c>
      <c r="D5534">
        <v>1</v>
      </c>
      <c r="E5534">
        <v>0</v>
      </c>
      <c r="F5534">
        <v>1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1</v>
      </c>
      <c r="R5534">
        <v>1</v>
      </c>
      <c r="S5534">
        <v>1</v>
      </c>
      <c r="T5534">
        <v>1</v>
      </c>
      <c r="U5534">
        <v>0</v>
      </c>
      <c r="V5534">
        <v>1</v>
      </c>
      <c r="W5534">
        <v>1</v>
      </c>
      <c r="X5534">
        <v>1</v>
      </c>
      <c r="Y5534">
        <v>1</v>
      </c>
      <c r="Z5534">
        <v>1</v>
      </c>
      <c r="AA5534">
        <v>1</v>
      </c>
      <c r="AB5534">
        <v>0</v>
      </c>
      <c r="AC5534">
        <v>15</v>
      </c>
      <c r="AD5534">
        <v>1</v>
      </c>
      <c r="AE5534">
        <v>1</v>
      </c>
      <c r="AF5534">
        <v>1</v>
      </c>
      <c r="AG5534">
        <v>2</v>
      </c>
      <c r="AH5534">
        <v>1</v>
      </c>
      <c r="AI5534">
        <v>0</v>
      </c>
      <c r="AJ5534">
        <v>3</v>
      </c>
      <c r="AK5534">
        <v>1</v>
      </c>
      <c r="AL5534">
        <v>1</v>
      </c>
      <c r="AM5534">
        <v>1</v>
      </c>
      <c r="AN5534">
        <v>1</v>
      </c>
      <c r="AO5534">
        <v>1</v>
      </c>
      <c r="AP5534">
        <v>1</v>
      </c>
    </row>
    <row r="5535" spans="1:42">
      <c r="A5535">
        <v>1</v>
      </c>
      <c r="B5535">
        <v>1</v>
      </c>
      <c r="C5535">
        <v>1</v>
      </c>
      <c r="D5535">
        <v>1</v>
      </c>
      <c r="E5535">
        <v>1</v>
      </c>
      <c r="F5535">
        <v>1</v>
      </c>
      <c r="G5535">
        <v>1</v>
      </c>
      <c r="H5535">
        <v>1</v>
      </c>
      <c r="I5535">
        <v>1</v>
      </c>
      <c r="J5535">
        <v>1</v>
      </c>
      <c r="K5535">
        <v>1</v>
      </c>
      <c r="L5535">
        <v>0</v>
      </c>
      <c r="M5535">
        <v>1</v>
      </c>
      <c r="N5535">
        <v>1</v>
      </c>
      <c r="O5535">
        <v>1</v>
      </c>
      <c r="P5535">
        <v>1</v>
      </c>
      <c r="Q5535">
        <v>1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1</v>
      </c>
      <c r="X5535">
        <v>1</v>
      </c>
      <c r="Y5535">
        <v>1</v>
      </c>
      <c r="Z5535">
        <v>1</v>
      </c>
      <c r="AA5535">
        <v>1</v>
      </c>
      <c r="AB5535">
        <v>0</v>
      </c>
      <c r="AC5535">
        <v>12</v>
      </c>
      <c r="AD5535">
        <v>1</v>
      </c>
      <c r="AE5535">
        <v>1</v>
      </c>
      <c r="AF5535">
        <v>2</v>
      </c>
      <c r="AG5535">
        <v>1</v>
      </c>
      <c r="AH5535">
        <v>1</v>
      </c>
      <c r="AI5535">
        <v>3</v>
      </c>
      <c r="AJ5535">
        <v>1</v>
      </c>
      <c r="AK5535">
        <v>1</v>
      </c>
      <c r="AL5535">
        <v>1</v>
      </c>
      <c r="AM5535">
        <v>1</v>
      </c>
      <c r="AN5535">
        <v>1</v>
      </c>
      <c r="AO5535">
        <v>1</v>
      </c>
      <c r="AP5535">
        <v>1</v>
      </c>
    </row>
    <row r="5536" spans="1:42">
      <c r="A5536">
        <v>1</v>
      </c>
      <c r="B5536">
        <v>1</v>
      </c>
      <c r="C5536">
        <v>1</v>
      </c>
      <c r="D5536">
        <v>1</v>
      </c>
      <c r="E5536">
        <v>1</v>
      </c>
      <c r="F5536">
        <v>1</v>
      </c>
      <c r="G5536">
        <v>1</v>
      </c>
      <c r="H5536">
        <v>1</v>
      </c>
      <c r="I5536">
        <v>0</v>
      </c>
      <c r="J5536">
        <v>1</v>
      </c>
      <c r="K5536">
        <v>1</v>
      </c>
      <c r="L5536">
        <v>0</v>
      </c>
      <c r="M5536">
        <v>1</v>
      </c>
      <c r="N5536">
        <v>0</v>
      </c>
      <c r="O5536">
        <v>1</v>
      </c>
      <c r="P5536">
        <v>1</v>
      </c>
      <c r="Q5536">
        <v>1</v>
      </c>
      <c r="R5536">
        <v>1</v>
      </c>
      <c r="S5536">
        <v>1</v>
      </c>
      <c r="T5536">
        <v>1</v>
      </c>
      <c r="U5536">
        <v>0</v>
      </c>
      <c r="V5536">
        <v>1</v>
      </c>
      <c r="W5536">
        <v>1</v>
      </c>
      <c r="X5536">
        <v>1</v>
      </c>
      <c r="Y5536">
        <v>1</v>
      </c>
      <c r="Z5536">
        <v>1</v>
      </c>
      <c r="AA5536">
        <v>0</v>
      </c>
      <c r="AB5536">
        <v>0</v>
      </c>
      <c r="AC5536">
        <v>18</v>
      </c>
      <c r="AD5536">
        <v>1</v>
      </c>
      <c r="AE5536">
        <v>1</v>
      </c>
      <c r="AF5536">
        <v>1</v>
      </c>
      <c r="AG5536">
        <v>1</v>
      </c>
      <c r="AH5536">
        <v>1</v>
      </c>
      <c r="AI5536">
        <v>2</v>
      </c>
      <c r="AJ5536">
        <v>2</v>
      </c>
      <c r="AK5536">
        <v>1</v>
      </c>
      <c r="AL5536">
        <v>1</v>
      </c>
      <c r="AM5536">
        <v>1</v>
      </c>
      <c r="AN5536">
        <v>1</v>
      </c>
      <c r="AO5536">
        <v>1</v>
      </c>
      <c r="AP5536">
        <v>1</v>
      </c>
    </row>
    <row r="5537" spans="1:42">
      <c r="A5537">
        <v>1</v>
      </c>
      <c r="B5537">
        <v>0</v>
      </c>
      <c r="C5537">
        <v>1</v>
      </c>
      <c r="D5537">
        <v>1</v>
      </c>
      <c r="E5537">
        <v>1</v>
      </c>
      <c r="F5537">
        <v>1</v>
      </c>
      <c r="G5537">
        <v>1</v>
      </c>
      <c r="H5537">
        <v>1</v>
      </c>
      <c r="I5537">
        <v>1</v>
      </c>
      <c r="J5537">
        <v>1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1</v>
      </c>
      <c r="Q5537">
        <v>1</v>
      </c>
      <c r="R5537">
        <v>1</v>
      </c>
      <c r="S5537">
        <v>1</v>
      </c>
      <c r="T5537">
        <v>1</v>
      </c>
      <c r="U5537">
        <v>0</v>
      </c>
      <c r="V5537">
        <v>1</v>
      </c>
      <c r="W5537">
        <v>1</v>
      </c>
      <c r="X5537">
        <v>1</v>
      </c>
      <c r="Y5537">
        <v>0</v>
      </c>
      <c r="Z5537">
        <v>0</v>
      </c>
      <c r="AA5537">
        <v>1</v>
      </c>
      <c r="AB5537">
        <v>1</v>
      </c>
      <c r="AC5537">
        <v>20</v>
      </c>
      <c r="AD5537">
        <v>0</v>
      </c>
      <c r="AE5537">
        <v>1</v>
      </c>
      <c r="AF5537">
        <v>1</v>
      </c>
      <c r="AG5537">
        <v>1</v>
      </c>
      <c r="AH5537">
        <v>1</v>
      </c>
      <c r="AI5537">
        <v>1</v>
      </c>
      <c r="AJ5537">
        <v>1</v>
      </c>
      <c r="AK5537">
        <v>1</v>
      </c>
      <c r="AL5537">
        <v>1</v>
      </c>
      <c r="AM5537">
        <v>1</v>
      </c>
      <c r="AN5537">
        <v>1</v>
      </c>
      <c r="AO5537">
        <v>1</v>
      </c>
      <c r="AP5537">
        <v>1</v>
      </c>
    </row>
    <row r="5538" spans="1:42">
      <c r="A5538">
        <v>1</v>
      </c>
      <c r="B5538">
        <v>1</v>
      </c>
      <c r="C5538">
        <v>1</v>
      </c>
      <c r="D5538">
        <v>1</v>
      </c>
      <c r="E5538">
        <v>1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1</v>
      </c>
      <c r="T5538">
        <v>1</v>
      </c>
      <c r="U5538">
        <v>0</v>
      </c>
      <c r="V5538">
        <v>1</v>
      </c>
      <c r="W5538">
        <v>1</v>
      </c>
      <c r="X5538">
        <v>1</v>
      </c>
      <c r="Y5538">
        <v>1</v>
      </c>
      <c r="Z5538">
        <v>0</v>
      </c>
      <c r="AA5538">
        <v>1</v>
      </c>
      <c r="AB5538">
        <v>1</v>
      </c>
      <c r="AC5538">
        <v>15</v>
      </c>
      <c r="AD5538">
        <v>1</v>
      </c>
      <c r="AE5538">
        <v>0</v>
      </c>
      <c r="AF5538">
        <v>3</v>
      </c>
      <c r="AG5538">
        <v>0</v>
      </c>
      <c r="AH5538">
        <v>2</v>
      </c>
      <c r="AI5538">
        <v>1</v>
      </c>
      <c r="AJ5538">
        <v>2</v>
      </c>
      <c r="AK5538">
        <v>1</v>
      </c>
      <c r="AL5538">
        <v>1</v>
      </c>
      <c r="AM5538">
        <v>1</v>
      </c>
      <c r="AN5538">
        <v>1</v>
      </c>
      <c r="AO5538">
        <v>1</v>
      </c>
      <c r="AP5538">
        <v>1</v>
      </c>
    </row>
    <row r="5539" spans="1:42">
      <c r="A5539">
        <v>1</v>
      </c>
      <c r="B5539">
        <v>1</v>
      </c>
      <c r="C5539">
        <v>1</v>
      </c>
      <c r="D5539">
        <v>1</v>
      </c>
      <c r="E5539">
        <v>1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1</v>
      </c>
      <c r="L5539">
        <v>1</v>
      </c>
      <c r="M5539">
        <v>1</v>
      </c>
      <c r="N5539">
        <v>1</v>
      </c>
      <c r="O5539">
        <v>1</v>
      </c>
      <c r="P5539">
        <v>1</v>
      </c>
      <c r="Q5539">
        <v>1</v>
      </c>
      <c r="R5539">
        <v>1</v>
      </c>
      <c r="S5539">
        <v>1</v>
      </c>
      <c r="T5539">
        <v>1</v>
      </c>
      <c r="U5539">
        <v>0</v>
      </c>
      <c r="V5539">
        <v>1</v>
      </c>
      <c r="W5539">
        <v>1</v>
      </c>
      <c r="X5539">
        <v>0</v>
      </c>
      <c r="Y5539">
        <v>1</v>
      </c>
      <c r="Z5539">
        <v>1</v>
      </c>
      <c r="AA5539">
        <v>1</v>
      </c>
      <c r="AB5539">
        <v>1</v>
      </c>
      <c r="AC5539">
        <v>16</v>
      </c>
      <c r="AD5539">
        <v>1</v>
      </c>
      <c r="AE5539">
        <v>0</v>
      </c>
      <c r="AF5539">
        <v>3</v>
      </c>
      <c r="AG5539">
        <v>2</v>
      </c>
      <c r="AH5539">
        <v>2</v>
      </c>
      <c r="AI5539">
        <v>3</v>
      </c>
      <c r="AJ5539">
        <v>2</v>
      </c>
      <c r="AK5539">
        <v>1</v>
      </c>
      <c r="AL5539">
        <v>1</v>
      </c>
      <c r="AM5539">
        <v>1</v>
      </c>
      <c r="AN5539">
        <v>1</v>
      </c>
      <c r="AO5539">
        <v>1</v>
      </c>
      <c r="AP5539">
        <v>1</v>
      </c>
    </row>
    <row r="5540" spans="1:42">
      <c r="A5540">
        <v>0</v>
      </c>
      <c r="B5540">
        <v>1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1</v>
      </c>
      <c r="M5540">
        <v>1</v>
      </c>
      <c r="N5540">
        <v>1</v>
      </c>
      <c r="O5540">
        <v>1</v>
      </c>
      <c r="P5540">
        <v>1</v>
      </c>
      <c r="Q5540">
        <v>1</v>
      </c>
      <c r="R5540">
        <v>1</v>
      </c>
      <c r="S5540">
        <v>1</v>
      </c>
      <c r="T5540">
        <v>1</v>
      </c>
      <c r="U5540">
        <v>0</v>
      </c>
      <c r="V5540">
        <v>1</v>
      </c>
      <c r="W5540">
        <v>1</v>
      </c>
      <c r="X5540">
        <v>1</v>
      </c>
      <c r="Y5540">
        <v>1</v>
      </c>
      <c r="Z5540">
        <v>1</v>
      </c>
      <c r="AA5540">
        <v>1</v>
      </c>
      <c r="AB5540">
        <v>0</v>
      </c>
      <c r="AC5540">
        <v>22</v>
      </c>
      <c r="AD5540">
        <v>1</v>
      </c>
      <c r="AE5540">
        <v>1</v>
      </c>
      <c r="AF5540">
        <v>1</v>
      </c>
      <c r="AG5540">
        <v>1</v>
      </c>
      <c r="AH5540">
        <v>1</v>
      </c>
      <c r="AI5540">
        <v>1</v>
      </c>
      <c r="AJ5540">
        <v>1</v>
      </c>
      <c r="AK5540">
        <v>1</v>
      </c>
      <c r="AL5540">
        <v>1</v>
      </c>
      <c r="AM5540">
        <v>1</v>
      </c>
      <c r="AN5540">
        <v>1</v>
      </c>
      <c r="AO5540">
        <v>1</v>
      </c>
      <c r="AP5540">
        <v>1</v>
      </c>
    </row>
    <row r="5541" spans="1:42">
      <c r="A5541">
        <v>1</v>
      </c>
      <c r="B5541">
        <v>1</v>
      </c>
      <c r="C5541">
        <v>1</v>
      </c>
      <c r="D5541">
        <v>1</v>
      </c>
      <c r="E5541">
        <v>1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1</v>
      </c>
      <c r="L5541">
        <v>1</v>
      </c>
      <c r="M5541">
        <v>1</v>
      </c>
      <c r="N5541">
        <v>1</v>
      </c>
      <c r="O5541">
        <v>1</v>
      </c>
      <c r="P5541">
        <v>1</v>
      </c>
      <c r="Q5541">
        <v>1</v>
      </c>
      <c r="R5541">
        <v>1</v>
      </c>
      <c r="S5541">
        <v>1</v>
      </c>
      <c r="T5541">
        <v>1</v>
      </c>
      <c r="U5541">
        <v>0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16</v>
      </c>
      <c r="AD5541">
        <v>1</v>
      </c>
      <c r="AE5541">
        <v>1</v>
      </c>
      <c r="AF5541">
        <v>1</v>
      </c>
      <c r="AG5541">
        <v>1</v>
      </c>
      <c r="AH5541">
        <v>1</v>
      </c>
      <c r="AI5541">
        <v>2</v>
      </c>
      <c r="AJ5541">
        <v>1</v>
      </c>
      <c r="AK5541">
        <v>1</v>
      </c>
      <c r="AL5541">
        <v>1</v>
      </c>
      <c r="AM5541">
        <v>1</v>
      </c>
      <c r="AN5541">
        <v>1</v>
      </c>
      <c r="AO5541">
        <v>1</v>
      </c>
      <c r="AP5541">
        <v>1</v>
      </c>
    </row>
    <row r="5542" spans="1:42">
      <c r="A5542">
        <v>1</v>
      </c>
      <c r="B5542">
        <v>1</v>
      </c>
      <c r="C5542">
        <v>1</v>
      </c>
      <c r="D5542">
        <v>1</v>
      </c>
      <c r="E5542">
        <v>1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1</v>
      </c>
      <c r="L5542">
        <v>1</v>
      </c>
      <c r="M5542">
        <v>1</v>
      </c>
      <c r="N5542">
        <v>1</v>
      </c>
      <c r="O5542">
        <v>1</v>
      </c>
      <c r="P5542">
        <v>1</v>
      </c>
      <c r="Q5542">
        <v>1</v>
      </c>
      <c r="R5542">
        <v>1</v>
      </c>
      <c r="S5542">
        <v>1</v>
      </c>
      <c r="T5542">
        <v>1</v>
      </c>
      <c r="U5542">
        <v>0</v>
      </c>
      <c r="V5542">
        <v>1</v>
      </c>
      <c r="W5542">
        <v>1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13</v>
      </c>
      <c r="AD5542">
        <v>1</v>
      </c>
      <c r="AE5542">
        <v>1</v>
      </c>
      <c r="AF5542">
        <v>1</v>
      </c>
      <c r="AG5542">
        <v>1</v>
      </c>
      <c r="AH5542">
        <v>1</v>
      </c>
      <c r="AI5542">
        <v>1</v>
      </c>
      <c r="AJ5542">
        <v>1</v>
      </c>
      <c r="AK5542">
        <v>1</v>
      </c>
      <c r="AL5542">
        <v>1</v>
      </c>
      <c r="AM5542">
        <v>1</v>
      </c>
      <c r="AN5542">
        <v>1</v>
      </c>
      <c r="AO5542">
        <v>1</v>
      </c>
      <c r="AP5542">
        <v>1</v>
      </c>
    </row>
    <row r="5543" spans="1:42">
      <c r="A5543">
        <v>1</v>
      </c>
      <c r="B5543">
        <v>0</v>
      </c>
      <c r="C5543">
        <v>1</v>
      </c>
      <c r="D5543">
        <v>1</v>
      </c>
      <c r="E5543">
        <v>0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1</v>
      </c>
      <c r="L5543">
        <v>1</v>
      </c>
      <c r="M5543">
        <v>1</v>
      </c>
      <c r="N5543">
        <v>1</v>
      </c>
      <c r="O5543">
        <v>1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1</v>
      </c>
      <c r="V5543">
        <v>1</v>
      </c>
      <c r="W5543">
        <v>1</v>
      </c>
      <c r="X5543">
        <v>1</v>
      </c>
      <c r="Y5543">
        <v>1</v>
      </c>
      <c r="Z5543">
        <v>1</v>
      </c>
      <c r="AA5543">
        <v>1</v>
      </c>
      <c r="AB5543">
        <v>1</v>
      </c>
      <c r="AC5543">
        <v>11</v>
      </c>
      <c r="AD5543">
        <v>1</v>
      </c>
      <c r="AE5543">
        <v>0</v>
      </c>
      <c r="AF5543">
        <v>1</v>
      </c>
      <c r="AG5543">
        <v>1</v>
      </c>
      <c r="AH5543">
        <v>0</v>
      </c>
      <c r="AI5543">
        <v>2</v>
      </c>
      <c r="AJ5543">
        <v>0</v>
      </c>
      <c r="AK5543">
        <v>0</v>
      </c>
      <c r="AL5543">
        <v>1</v>
      </c>
      <c r="AM5543">
        <v>1</v>
      </c>
      <c r="AN5543">
        <v>1</v>
      </c>
      <c r="AO5543">
        <v>1</v>
      </c>
      <c r="AP5543">
        <v>1</v>
      </c>
    </row>
    <row r="5544" spans="1:42">
      <c r="A5544">
        <v>1</v>
      </c>
      <c r="B5544">
        <v>1</v>
      </c>
      <c r="C5544">
        <v>1</v>
      </c>
      <c r="D5544">
        <v>1</v>
      </c>
      <c r="E5544">
        <v>0</v>
      </c>
      <c r="F5544">
        <v>1</v>
      </c>
      <c r="G5544">
        <v>1</v>
      </c>
      <c r="H5544">
        <v>1</v>
      </c>
      <c r="I5544">
        <v>1</v>
      </c>
      <c r="J5544">
        <v>1</v>
      </c>
      <c r="K5544">
        <v>1</v>
      </c>
      <c r="L5544">
        <v>0</v>
      </c>
      <c r="M5544">
        <v>1</v>
      </c>
      <c r="N5544">
        <v>1</v>
      </c>
      <c r="O5544">
        <v>1</v>
      </c>
      <c r="P5544">
        <v>1</v>
      </c>
      <c r="Q5544">
        <v>1</v>
      </c>
      <c r="R5544">
        <v>1</v>
      </c>
      <c r="S5544">
        <v>1</v>
      </c>
      <c r="T5544">
        <v>1</v>
      </c>
      <c r="U5544">
        <v>1</v>
      </c>
      <c r="V5544">
        <v>1</v>
      </c>
      <c r="W5544">
        <v>1</v>
      </c>
      <c r="X5544">
        <v>1</v>
      </c>
      <c r="Y5544">
        <v>1</v>
      </c>
      <c r="Z5544">
        <v>1</v>
      </c>
      <c r="AA5544">
        <v>1</v>
      </c>
      <c r="AB5544">
        <v>1</v>
      </c>
      <c r="AC5544">
        <v>12</v>
      </c>
      <c r="AD5544">
        <v>1</v>
      </c>
      <c r="AE5544">
        <v>1</v>
      </c>
      <c r="AF5544">
        <v>1</v>
      </c>
      <c r="AG5544">
        <v>1</v>
      </c>
      <c r="AH5544">
        <v>3</v>
      </c>
      <c r="AI5544">
        <v>1</v>
      </c>
      <c r="AJ5544">
        <v>1</v>
      </c>
      <c r="AK5544">
        <v>1</v>
      </c>
      <c r="AL5544">
        <v>1</v>
      </c>
      <c r="AM5544">
        <v>1</v>
      </c>
      <c r="AN5544">
        <v>1</v>
      </c>
      <c r="AO5544">
        <v>1</v>
      </c>
      <c r="AP5544">
        <v>1</v>
      </c>
    </row>
    <row r="5545" spans="1:42">
      <c r="A5545">
        <v>1</v>
      </c>
      <c r="B5545">
        <v>0</v>
      </c>
      <c r="C5545">
        <v>1</v>
      </c>
      <c r="D5545">
        <v>1</v>
      </c>
      <c r="E5545">
        <v>1</v>
      </c>
      <c r="F5545">
        <v>1</v>
      </c>
      <c r="G5545">
        <v>1</v>
      </c>
      <c r="H5545">
        <v>1</v>
      </c>
      <c r="I5545">
        <v>1</v>
      </c>
      <c r="J5545">
        <v>0</v>
      </c>
      <c r="K5545">
        <v>1</v>
      </c>
      <c r="L5545">
        <v>0</v>
      </c>
      <c r="M5545">
        <v>1</v>
      </c>
      <c r="N5545">
        <v>1</v>
      </c>
      <c r="O5545">
        <v>1</v>
      </c>
      <c r="P5545">
        <v>1</v>
      </c>
      <c r="Q5545">
        <v>0</v>
      </c>
      <c r="R5545">
        <v>1</v>
      </c>
      <c r="S5545">
        <v>1</v>
      </c>
      <c r="T5545">
        <v>1</v>
      </c>
      <c r="U5545">
        <v>1</v>
      </c>
      <c r="V5545">
        <v>1</v>
      </c>
      <c r="W5545">
        <v>1</v>
      </c>
      <c r="X5545">
        <v>1</v>
      </c>
      <c r="Y5545">
        <v>1</v>
      </c>
      <c r="Z5545">
        <v>1</v>
      </c>
      <c r="AA5545">
        <v>0</v>
      </c>
      <c r="AB5545">
        <v>0</v>
      </c>
      <c r="AC5545">
        <v>19</v>
      </c>
      <c r="AD5545">
        <v>0</v>
      </c>
      <c r="AE5545">
        <v>1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1</v>
      </c>
      <c r="AL5545">
        <v>1</v>
      </c>
      <c r="AM5545">
        <v>1</v>
      </c>
      <c r="AN5545">
        <v>1</v>
      </c>
      <c r="AO5545">
        <v>1</v>
      </c>
      <c r="AP5545">
        <v>1</v>
      </c>
    </row>
    <row r="5546" spans="1:42">
      <c r="A5546">
        <v>1</v>
      </c>
      <c r="B5546">
        <v>1</v>
      </c>
      <c r="C5546">
        <v>1</v>
      </c>
      <c r="D5546">
        <v>1</v>
      </c>
      <c r="E5546">
        <v>1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0</v>
      </c>
      <c r="T5546">
        <v>0</v>
      </c>
      <c r="U5546">
        <v>0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6</v>
      </c>
      <c r="AD5546">
        <v>0</v>
      </c>
      <c r="AE5546">
        <v>1</v>
      </c>
      <c r="AF5546">
        <v>2</v>
      </c>
      <c r="AG5546">
        <v>2</v>
      </c>
      <c r="AH5546">
        <v>2</v>
      </c>
      <c r="AI5546">
        <v>2</v>
      </c>
      <c r="AJ5546">
        <v>2</v>
      </c>
      <c r="AK5546">
        <v>1</v>
      </c>
      <c r="AL5546">
        <v>1</v>
      </c>
      <c r="AM5546">
        <v>1</v>
      </c>
      <c r="AN5546">
        <v>1</v>
      </c>
      <c r="AO5546">
        <v>1</v>
      </c>
      <c r="AP5546">
        <v>1</v>
      </c>
    </row>
    <row r="5547" spans="1:42">
      <c r="A5547">
        <v>1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1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1</v>
      </c>
      <c r="T5547">
        <v>1</v>
      </c>
      <c r="U5547">
        <v>0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23</v>
      </c>
      <c r="AD5547">
        <v>1</v>
      </c>
      <c r="AE5547">
        <v>1</v>
      </c>
      <c r="AF5547">
        <v>1</v>
      </c>
      <c r="AG5547">
        <v>1</v>
      </c>
      <c r="AH5547">
        <v>1</v>
      </c>
      <c r="AI5547">
        <v>1</v>
      </c>
      <c r="AJ5547">
        <v>1</v>
      </c>
      <c r="AK5547">
        <v>1</v>
      </c>
      <c r="AL5547">
        <v>1</v>
      </c>
      <c r="AM5547">
        <v>1</v>
      </c>
      <c r="AN5547">
        <v>1</v>
      </c>
      <c r="AO5547">
        <v>1</v>
      </c>
      <c r="AP5547">
        <v>1</v>
      </c>
    </row>
    <row r="5548" spans="1:42">
      <c r="A5548">
        <v>1</v>
      </c>
      <c r="B5548">
        <v>0</v>
      </c>
      <c r="C5548">
        <v>1</v>
      </c>
      <c r="D5548">
        <v>1</v>
      </c>
      <c r="E5548">
        <v>1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1</v>
      </c>
      <c r="T5548">
        <v>1</v>
      </c>
      <c r="U5548">
        <v>0</v>
      </c>
      <c r="V5548">
        <v>1</v>
      </c>
      <c r="W5548">
        <v>1</v>
      </c>
      <c r="X5548">
        <v>1</v>
      </c>
      <c r="Y5548">
        <v>1</v>
      </c>
      <c r="Z5548">
        <v>0</v>
      </c>
      <c r="AA5548">
        <v>1</v>
      </c>
      <c r="AB5548">
        <v>1</v>
      </c>
      <c r="AC5548">
        <v>9</v>
      </c>
      <c r="AD5548">
        <v>1</v>
      </c>
      <c r="AE5548">
        <v>1</v>
      </c>
      <c r="AF5548">
        <v>3</v>
      </c>
      <c r="AG5548">
        <v>1</v>
      </c>
      <c r="AH5548">
        <v>1</v>
      </c>
      <c r="AI5548">
        <v>2</v>
      </c>
      <c r="AJ5548">
        <v>2</v>
      </c>
      <c r="AK5548">
        <v>1</v>
      </c>
      <c r="AL5548">
        <v>1</v>
      </c>
      <c r="AM5548">
        <v>1</v>
      </c>
      <c r="AN5548">
        <v>1</v>
      </c>
      <c r="AO5548">
        <v>1</v>
      </c>
      <c r="AP5548">
        <v>1</v>
      </c>
    </row>
    <row r="5549" spans="1:42">
      <c r="A5549">
        <v>1</v>
      </c>
      <c r="B5549">
        <v>1</v>
      </c>
      <c r="C5549">
        <v>1</v>
      </c>
      <c r="D5549">
        <v>1</v>
      </c>
      <c r="E5549">
        <v>1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0</v>
      </c>
      <c r="L5549">
        <v>1</v>
      </c>
      <c r="M5549">
        <v>1</v>
      </c>
      <c r="N5549">
        <v>1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1</v>
      </c>
      <c r="U5549">
        <v>0</v>
      </c>
      <c r="V5549">
        <v>1</v>
      </c>
      <c r="W5549">
        <v>1</v>
      </c>
      <c r="X5549">
        <v>1</v>
      </c>
      <c r="Y5549">
        <v>1</v>
      </c>
      <c r="Z5549">
        <v>1</v>
      </c>
      <c r="AA5549">
        <v>1</v>
      </c>
      <c r="AB5549">
        <v>1</v>
      </c>
      <c r="AC5549">
        <v>25</v>
      </c>
      <c r="AD5549">
        <v>1</v>
      </c>
      <c r="AE5549">
        <v>1</v>
      </c>
      <c r="AF5549">
        <v>3</v>
      </c>
      <c r="AG5549">
        <v>3</v>
      </c>
      <c r="AH5549">
        <v>3</v>
      </c>
      <c r="AI5549">
        <v>3</v>
      </c>
      <c r="AJ5549">
        <v>3</v>
      </c>
      <c r="AK5549">
        <v>1</v>
      </c>
      <c r="AL5549">
        <v>1</v>
      </c>
      <c r="AM5549">
        <v>1</v>
      </c>
      <c r="AN5549">
        <v>1</v>
      </c>
      <c r="AO5549">
        <v>1</v>
      </c>
      <c r="AP5549">
        <v>1</v>
      </c>
    </row>
    <row r="5550" spans="1:42">
      <c r="A5550">
        <v>1</v>
      </c>
      <c r="B5550">
        <v>1</v>
      </c>
      <c r="C5550">
        <v>1</v>
      </c>
      <c r="D5550">
        <v>1</v>
      </c>
      <c r="E5550">
        <v>1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1</v>
      </c>
      <c r="L5550">
        <v>1</v>
      </c>
      <c r="M5550">
        <v>1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1</v>
      </c>
      <c r="T5550">
        <v>1</v>
      </c>
      <c r="U5550">
        <v>0</v>
      </c>
      <c r="V5550">
        <v>1</v>
      </c>
      <c r="W5550">
        <v>1</v>
      </c>
      <c r="X5550">
        <v>1</v>
      </c>
      <c r="Y5550">
        <v>1</v>
      </c>
      <c r="Z5550">
        <v>1</v>
      </c>
      <c r="AA5550">
        <v>1</v>
      </c>
      <c r="AB5550">
        <v>1</v>
      </c>
      <c r="AC5550">
        <v>13</v>
      </c>
      <c r="AD5550">
        <v>1</v>
      </c>
      <c r="AE5550">
        <v>1</v>
      </c>
      <c r="AF5550">
        <v>1</v>
      </c>
      <c r="AG5550">
        <v>1</v>
      </c>
      <c r="AH5550">
        <v>3</v>
      </c>
      <c r="AI5550">
        <v>3</v>
      </c>
      <c r="AJ5550">
        <v>1</v>
      </c>
      <c r="AK5550">
        <v>1</v>
      </c>
      <c r="AL5550">
        <v>1</v>
      </c>
      <c r="AM5550">
        <v>1</v>
      </c>
      <c r="AN5550">
        <v>1</v>
      </c>
      <c r="AO5550">
        <v>1</v>
      </c>
      <c r="AP5550">
        <v>1</v>
      </c>
    </row>
    <row r="5551" spans="1:42">
      <c r="A5551">
        <v>1</v>
      </c>
      <c r="B5551">
        <v>1</v>
      </c>
      <c r="C5551">
        <v>1</v>
      </c>
      <c r="D5551">
        <v>1</v>
      </c>
      <c r="E5551">
        <v>1</v>
      </c>
      <c r="F5551">
        <v>1</v>
      </c>
      <c r="G5551">
        <v>1</v>
      </c>
      <c r="H5551">
        <v>1</v>
      </c>
      <c r="I5551">
        <v>1</v>
      </c>
      <c r="J5551">
        <v>1</v>
      </c>
      <c r="K5551">
        <v>1</v>
      </c>
      <c r="L5551">
        <v>1</v>
      </c>
      <c r="M5551">
        <v>1</v>
      </c>
      <c r="N5551">
        <v>0</v>
      </c>
      <c r="O5551">
        <v>0</v>
      </c>
      <c r="P5551">
        <v>1</v>
      </c>
      <c r="Q5551">
        <v>0</v>
      </c>
      <c r="R5551">
        <v>0</v>
      </c>
      <c r="S5551">
        <v>1</v>
      </c>
      <c r="T5551">
        <v>1</v>
      </c>
      <c r="U5551">
        <v>0</v>
      </c>
      <c r="V5551">
        <v>1</v>
      </c>
      <c r="W5551">
        <v>1</v>
      </c>
      <c r="X5551">
        <v>1</v>
      </c>
      <c r="Y5551">
        <v>1</v>
      </c>
      <c r="Z5551">
        <v>1</v>
      </c>
      <c r="AA5551">
        <v>1</v>
      </c>
      <c r="AB5551">
        <v>1</v>
      </c>
      <c r="AC5551">
        <v>17</v>
      </c>
      <c r="AD5551">
        <v>1</v>
      </c>
      <c r="AE5551">
        <v>1</v>
      </c>
      <c r="AF5551">
        <v>3</v>
      </c>
      <c r="AG5551">
        <v>2</v>
      </c>
      <c r="AH5551">
        <v>1</v>
      </c>
      <c r="AI5551">
        <v>1</v>
      </c>
      <c r="AJ5551">
        <v>2</v>
      </c>
      <c r="AK5551">
        <v>1</v>
      </c>
      <c r="AL5551">
        <v>1</v>
      </c>
      <c r="AM5551">
        <v>1</v>
      </c>
      <c r="AN5551">
        <v>1</v>
      </c>
      <c r="AO5551">
        <v>1</v>
      </c>
      <c r="AP5551">
        <v>1</v>
      </c>
    </row>
    <row r="5552" spans="1:42">
      <c r="A5552">
        <v>1</v>
      </c>
      <c r="B5552">
        <v>1</v>
      </c>
      <c r="C5552">
        <v>1</v>
      </c>
      <c r="D5552">
        <v>1</v>
      </c>
      <c r="E5552">
        <v>1</v>
      </c>
      <c r="F5552">
        <v>1</v>
      </c>
      <c r="G5552">
        <v>1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1</v>
      </c>
      <c r="P5552">
        <v>1</v>
      </c>
      <c r="Q5552">
        <v>0</v>
      </c>
      <c r="R5552">
        <v>1</v>
      </c>
      <c r="S5552">
        <v>1</v>
      </c>
      <c r="T5552">
        <v>1</v>
      </c>
      <c r="U5552">
        <v>1</v>
      </c>
      <c r="V5552">
        <v>1</v>
      </c>
      <c r="W5552">
        <v>1</v>
      </c>
      <c r="X5552">
        <v>1</v>
      </c>
      <c r="Y5552">
        <v>1</v>
      </c>
      <c r="Z5552">
        <v>1</v>
      </c>
      <c r="AA5552">
        <v>1</v>
      </c>
      <c r="AB5552">
        <v>0</v>
      </c>
      <c r="AC5552">
        <v>13</v>
      </c>
      <c r="AD5552">
        <v>1</v>
      </c>
      <c r="AE5552">
        <v>0</v>
      </c>
      <c r="AF5552">
        <v>0</v>
      </c>
      <c r="AG5552">
        <v>3</v>
      </c>
      <c r="AH5552">
        <v>2</v>
      </c>
      <c r="AI5552">
        <v>0</v>
      </c>
      <c r="AJ5552">
        <v>2</v>
      </c>
      <c r="AK5552">
        <v>1</v>
      </c>
      <c r="AL5552">
        <v>1</v>
      </c>
      <c r="AM5552">
        <v>1</v>
      </c>
      <c r="AN5552">
        <v>1</v>
      </c>
      <c r="AO5552">
        <v>1</v>
      </c>
      <c r="AP5552">
        <v>1</v>
      </c>
    </row>
    <row r="5553" spans="1:42">
      <c r="A5553">
        <v>0</v>
      </c>
      <c r="B5553">
        <v>0</v>
      </c>
      <c r="C5553">
        <v>1</v>
      </c>
      <c r="D5553">
        <v>1</v>
      </c>
      <c r="E5553">
        <v>1</v>
      </c>
      <c r="F5553">
        <v>1</v>
      </c>
      <c r="G5553">
        <v>0</v>
      </c>
      <c r="H5553">
        <v>1</v>
      </c>
      <c r="I5553">
        <v>1</v>
      </c>
      <c r="J5553">
        <v>1</v>
      </c>
      <c r="K5553">
        <v>1</v>
      </c>
      <c r="L5553">
        <v>1</v>
      </c>
      <c r="M5553">
        <v>1</v>
      </c>
      <c r="N5553">
        <v>1</v>
      </c>
      <c r="O5553">
        <v>1</v>
      </c>
      <c r="P5553">
        <v>1</v>
      </c>
      <c r="Q5553">
        <v>1</v>
      </c>
      <c r="R5553">
        <v>1</v>
      </c>
      <c r="S5553">
        <v>1</v>
      </c>
      <c r="T5553">
        <v>1</v>
      </c>
      <c r="U5553">
        <v>0</v>
      </c>
      <c r="V5553">
        <v>1</v>
      </c>
      <c r="W5553">
        <v>1</v>
      </c>
      <c r="X5553">
        <v>1</v>
      </c>
      <c r="Y5553">
        <v>1</v>
      </c>
      <c r="Z5553">
        <v>1</v>
      </c>
      <c r="AA5553">
        <v>1</v>
      </c>
      <c r="AB5553">
        <v>1</v>
      </c>
      <c r="AC5553">
        <v>13</v>
      </c>
      <c r="AD5553">
        <v>1</v>
      </c>
      <c r="AE5553">
        <v>1</v>
      </c>
      <c r="AF5553">
        <v>2</v>
      </c>
      <c r="AG5553">
        <v>1</v>
      </c>
      <c r="AH5553">
        <v>2</v>
      </c>
      <c r="AI5553">
        <v>3</v>
      </c>
      <c r="AJ5553">
        <v>1</v>
      </c>
      <c r="AK5553">
        <v>1</v>
      </c>
      <c r="AL5553">
        <v>1</v>
      </c>
      <c r="AM5553">
        <v>1</v>
      </c>
      <c r="AN5553">
        <v>1</v>
      </c>
      <c r="AO5553">
        <v>1</v>
      </c>
      <c r="AP5553">
        <v>1</v>
      </c>
    </row>
    <row r="5554" spans="1:42">
      <c r="A5554">
        <v>0</v>
      </c>
      <c r="B5554">
        <v>0</v>
      </c>
      <c r="C5554">
        <v>1</v>
      </c>
      <c r="D5554">
        <v>0</v>
      </c>
      <c r="E5554">
        <v>0</v>
      </c>
      <c r="F5554">
        <v>1</v>
      </c>
      <c r="G5554">
        <v>1</v>
      </c>
      <c r="H5554">
        <v>1</v>
      </c>
      <c r="I5554">
        <v>1</v>
      </c>
      <c r="J5554">
        <v>0</v>
      </c>
      <c r="K5554">
        <v>1</v>
      </c>
      <c r="L5554">
        <v>1</v>
      </c>
      <c r="M5554">
        <v>0</v>
      </c>
      <c r="N5554">
        <v>0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7</v>
      </c>
      <c r="AD5554">
        <v>0</v>
      </c>
      <c r="AE5554">
        <v>0</v>
      </c>
      <c r="AF5554">
        <v>3</v>
      </c>
      <c r="AG5554">
        <v>0</v>
      </c>
      <c r="AH5554">
        <v>0</v>
      </c>
      <c r="AI5554">
        <v>3</v>
      </c>
      <c r="AJ5554">
        <v>2</v>
      </c>
      <c r="AK5554">
        <v>0</v>
      </c>
      <c r="AL5554">
        <v>1</v>
      </c>
      <c r="AM5554">
        <v>0</v>
      </c>
      <c r="AN5554">
        <v>1</v>
      </c>
      <c r="AO5554">
        <v>0</v>
      </c>
      <c r="AP5554">
        <v>0</v>
      </c>
    </row>
    <row r="5555" spans="1:42">
      <c r="A5555">
        <v>1</v>
      </c>
      <c r="B5555">
        <v>1</v>
      </c>
      <c r="C5555">
        <v>1</v>
      </c>
      <c r="D5555">
        <v>1</v>
      </c>
      <c r="E5555">
        <v>0</v>
      </c>
      <c r="F5555">
        <v>1</v>
      </c>
      <c r="G5555">
        <v>0</v>
      </c>
      <c r="H5555">
        <v>1</v>
      </c>
      <c r="I5555">
        <v>1</v>
      </c>
      <c r="J5555">
        <v>1</v>
      </c>
      <c r="K5555">
        <v>1</v>
      </c>
      <c r="L5555">
        <v>0</v>
      </c>
      <c r="M5555">
        <v>1</v>
      </c>
      <c r="N5555">
        <v>1</v>
      </c>
      <c r="O5555">
        <v>1</v>
      </c>
      <c r="P5555">
        <v>1</v>
      </c>
      <c r="Q5555">
        <v>1</v>
      </c>
      <c r="R5555">
        <v>1</v>
      </c>
      <c r="S5555">
        <v>1</v>
      </c>
      <c r="T5555">
        <v>1</v>
      </c>
      <c r="U5555">
        <v>0</v>
      </c>
      <c r="V5555">
        <v>1</v>
      </c>
      <c r="W5555">
        <v>1</v>
      </c>
      <c r="X5555">
        <v>1</v>
      </c>
      <c r="Y5555">
        <v>1</v>
      </c>
      <c r="Z5555">
        <v>1</v>
      </c>
      <c r="AA5555">
        <v>1</v>
      </c>
      <c r="AB5555">
        <v>1</v>
      </c>
      <c r="AC5555">
        <v>12</v>
      </c>
      <c r="AD5555">
        <v>1</v>
      </c>
      <c r="AE5555">
        <v>1</v>
      </c>
      <c r="AF5555">
        <v>3</v>
      </c>
      <c r="AG5555">
        <v>1</v>
      </c>
      <c r="AH5555">
        <v>1</v>
      </c>
      <c r="AI5555">
        <v>2</v>
      </c>
      <c r="AJ5555">
        <v>3</v>
      </c>
      <c r="AK5555">
        <v>1</v>
      </c>
      <c r="AL5555">
        <v>1</v>
      </c>
      <c r="AM5555">
        <v>1</v>
      </c>
      <c r="AN5555">
        <v>1</v>
      </c>
      <c r="AO5555">
        <v>1</v>
      </c>
      <c r="AP5555">
        <v>1</v>
      </c>
    </row>
    <row r="5556" spans="1:42">
      <c r="A5556">
        <v>1</v>
      </c>
      <c r="B5556">
        <v>1</v>
      </c>
      <c r="C5556">
        <v>1</v>
      </c>
      <c r="D5556">
        <v>1</v>
      </c>
      <c r="E5556">
        <v>1</v>
      </c>
      <c r="F5556">
        <v>1</v>
      </c>
      <c r="G5556">
        <v>1</v>
      </c>
      <c r="H5556">
        <v>1</v>
      </c>
      <c r="I5556">
        <v>1</v>
      </c>
      <c r="J5556">
        <v>1</v>
      </c>
      <c r="K5556">
        <v>1</v>
      </c>
      <c r="L5556">
        <v>1</v>
      </c>
      <c r="M5556">
        <v>1</v>
      </c>
      <c r="N5556">
        <v>1</v>
      </c>
      <c r="O5556">
        <v>1</v>
      </c>
      <c r="P5556">
        <v>1</v>
      </c>
      <c r="Q5556">
        <v>1</v>
      </c>
      <c r="R5556">
        <v>1</v>
      </c>
      <c r="S5556">
        <v>1</v>
      </c>
      <c r="T5556">
        <v>1</v>
      </c>
      <c r="U5556">
        <v>1</v>
      </c>
      <c r="V5556">
        <v>1</v>
      </c>
      <c r="W5556">
        <v>1</v>
      </c>
      <c r="X5556">
        <v>1</v>
      </c>
      <c r="Y5556">
        <v>1</v>
      </c>
      <c r="Z5556">
        <v>0</v>
      </c>
      <c r="AA5556">
        <v>1</v>
      </c>
      <c r="AB5556">
        <v>0</v>
      </c>
      <c r="AC5556">
        <v>12</v>
      </c>
      <c r="AD5556">
        <v>1</v>
      </c>
      <c r="AE5556">
        <v>1</v>
      </c>
      <c r="AF5556">
        <v>1</v>
      </c>
      <c r="AG5556">
        <v>1</v>
      </c>
      <c r="AH5556">
        <v>3</v>
      </c>
      <c r="AI5556">
        <v>1</v>
      </c>
      <c r="AJ5556">
        <v>1</v>
      </c>
      <c r="AK5556">
        <v>1</v>
      </c>
      <c r="AL5556">
        <v>1</v>
      </c>
      <c r="AM5556">
        <v>1</v>
      </c>
      <c r="AN5556">
        <v>1</v>
      </c>
      <c r="AO5556">
        <v>1</v>
      </c>
      <c r="AP5556">
        <v>1</v>
      </c>
    </row>
    <row r="5557" spans="1:42">
      <c r="A5557">
        <v>1</v>
      </c>
      <c r="B5557">
        <v>0</v>
      </c>
      <c r="C5557">
        <v>1</v>
      </c>
      <c r="D5557">
        <v>1</v>
      </c>
      <c r="E5557">
        <v>1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0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  <c r="AD5557">
        <v>1</v>
      </c>
      <c r="AE5557">
        <v>1</v>
      </c>
      <c r="AF5557">
        <v>3</v>
      </c>
      <c r="AG5557">
        <v>2</v>
      </c>
      <c r="AH5557">
        <v>1</v>
      </c>
      <c r="AI5557">
        <v>1</v>
      </c>
      <c r="AJ5557">
        <v>3</v>
      </c>
      <c r="AK5557">
        <v>1</v>
      </c>
      <c r="AL5557">
        <v>1</v>
      </c>
      <c r="AM5557">
        <v>1</v>
      </c>
      <c r="AN5557">
        <v>1</v>
      </c>
      <c r="AO5557">
        <v>1</v>
      </c>
      <c r="AP5557">
        <v>1</v>
      </c>
    </row>
    <row r="5558" spans="1:42">
      <c r="A5558">
        <v>0</v>
      </c>
      <c r="B5558">
        <v>1</v>
      </c>
      <c r="C5558">
        <v>1</v>
      </c>
      <c r="D5558">
        <v>1</v>
      </c>
      <c r="E5558">
        <v>1</v>
      </c>
      <c r="F5558">
        <v>1</v>
      </c>
      <c r="G5558">
        <v>1</v>
      </c>
      <c r="H5558">
        <v>1</v>
      </c>
      <c r="I5558">
        <v>1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1</v>
      </c>
      <c r="Q5558">
        <v>1</v>
      </c>
      <c r="R5558">
        <v>1</v>
      </c>
      <c r="S5558">
        <v>1</v>
      </c>
      <c r="T5558">
        <v>1</v>
      </c>
      <c r="U5558">
        <v>0</v>
      </c>
      <c r="V5558">
        <v>1</v>
      </c>
      <c r="W5558">
        <v>1</v>
      </c>
      <c r="X5558">
        <v>1</v>
      </c>
      <c r="Y5558">
        <v>1</v>
      </c>
      <c r="Z5558">
        <v>1</v>
      </c>
      <c r="AA5558">
        <v>1</v>
      </c>
      <c r="AB5558">
        <v>1</v>
      </c>
      <c r="AC5558">
        <v>11</v>
      </c>
      <c r="AD5558">
        <v>1</v>
      </c>
      <c r="AE5558">
        <v>1</v>
      </c>
      <c r="AF5558">
        <v>1</v>
      </c>
      <c r="AG5558">
        <v>1</v>
      </c>
      <c r="AH5558">
        <v>1</v>
      </c>
      <c r="AI5558">
        <v>2</v>
      </c>
      <c r="AJ5558">
        <v>2</v>
      </c>
      <c r="AK5558">
        <v>1</v>
      </c>
      <c r="AL5558">
        <v>1</v>
      </c>
      <c r="AM5558">
        <v>1</v>
      </c>
      <c r="AN5558">
        <v>1</v>
      </c>
      <c r="AO5558">
        <v>1</v>
      </c>
      <c r="AP5558">
        <v>1</v>
      </c>
    </row>
    <row r="5559" spans="1:42">
      <c r="A5559">
        <v>1</v>
      </c>
      <c r="B5559">
        <v>1</v>
      </c>
      <c r="C5559">
        <v>1</v>
      </c>
      <c r="D5559">
        <v>1</v>
      </c>
      <c r="E5559">
        <v>1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1</v>
      </c>
      <c r="L5559">
        <v>1</v>
      </c>
      <c r="M5559">
        <v>1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1</v>
      </c>
      <c r="U5559">
        <v>1</v>
      </c>
      <c r="V5559">
        <v>1</v>
      </c>
      <c r="W5559">
        <v>1</v>
      </c>
      <c r="X5559">
        <v>0</v>
      </c>
      <c r="Y5559">
        <v>1</v>
      </c>
      <c r="Z5559">
        <v>1</v>
      </c>
      <c r="AA5559">
        <v>1</v>
      </c>
      <c r="AB5559">
        <v>0</v>
      </c>
      <c r="AC5559">
        <v>14</v>
      </c>
      <c r="AD5559">
        <v>1</v>
      </c>
      <c r="AE5559">
        <v>1</v>
      </c>
      <c r="AF5559">
        <v>1</v>
      </c>
      <c r="AG5559">
        <v>1</v>
      </c>
      <c r="AH5559">
        <v>1</v>
      </c>
      <c r="AI5559">
        <v>2</v>
      </c>
      <c r="AJ5559">
        <v>1</v>
      </c>
      <c r="AK5559">
        <v>1</v>
      </c>
      <c r="AL5559">
        <v>1</v>
      </c>
      <c r="AM5559">
        <v>1</v>
      </c>
      <c r="AN5559">
        <v>1</v>
      </c>
      <c r="AO5559">
        <v>1</v>
      </c>
      <c r="AP5559">
        <v>1</v>
      </c>
    </row>
    <row r="5560" spans="1:42">
      <c r="A5560">
        <v>0</v>
      </c>
      <c r="B5560">
        <v>0</v>
      </c>
      <c r="C5560">
        <v>1</v>
      </c>
      <c r="D5560">
        <v>0</v>
      </c>
      <c r="E5560">
        <v>0</v>
      </c>
      <c r="F5560">
        <v>1</v>
      </c>
      <c r="G5560">
        <v>0</v>
      </c>
      <c r="H5560">
        <v>1</v>
      </c>
      <c r="I5560">
        <v>1</v>
      </c>
      <c r="J5560">
        <v>1</v>
      </c>
      <c r="K5560">
        <v>0</v>
      </c>
      <c r="L5560">
        <v>0</v>
      </c>
      <c r="M5560">
        <v>0</v>
      </c>
      <c r="N5560">
        <v>1</v>
      </c>
      <c r="O5560">
        <v>1</v>
      </c>
      <c r="P5560">
        <v>1</v>
      </c>
      <c r="Q5560">
        <v>1</v>
      </c>
      <c r="R5560">
        <v>1</v>
      </c>
      <c r="S5560">
        <v>0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7</v>
      </c>
      <c r="AD5560">
        <v>0</v>
      </c>
      <c r="AE5560">
        <v>0</v>
      </c>
      <c r="AF5560">
        <v>0</v>
      </c>
      <c r="AG5560">
        <v>3</v>
      </c>
      <c r="AH5560">
        <v>3</v>
      </c>
      <c r="AI5560">
        <v>0</v>
      </c>
      <c r="AJ5560">
        <v>2</v>
      </c>
      <c r="AK5560">
        <v>0</v>
      </c>
      <c r="AL5560">
        <v>1</v>
      </c>
      <c r="AM5560">
        <v>0</v>
      </c>
      <c r="AN5560">
        <v>1</v>
      </c>
      <c r="AO5560">
        <v>1</v>
      </c>
      <c r="AP5560">
        <v>1</v>
      </c>
    </row>
    <row r="5561" spans="1:42">
      <c r="A5561">
        <v>1</v>
      </c>
      <c r="B5561">
        <v>1</v>
      </c>
      <c r="C5561">
        <v>1</v>
      </c>
      <c r="D5561">
        <v>1</v>
      </c>
      <c r="E5561">
        <v>0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1</v>
      </c>
      <c r="L5561">
        <v>1</v>
      </c>
      <c r="M5561">
        <v>1</v>
      </c>
      <c r="N5561">
        <v>1</v>
      </c>
      <c r="O5561">
        <v>1</v>
      </c>
      <c r="P5561">
        <v>1</v>
      </c>
      <c r="Q5561">
        <v>1</v>
      </c>
      <c r="R5561">
        <v>1</v>
      </c>
      <c r="S5561">
        <v>1</v>
      </c>
      <c r="T5561">
        <v>1</v>
      </c>
      <c r="U5561">
        <v>0</v>
      </c>
      <c r="V5561">
        <v>1</v>
      </c>
      <c r="W5561">
        <v>1</v>
      </c>
      <c r="X5561">
        <v>1</v>
      </c>
      <c r="Y5561">
        <v>0</v>
      </c>
      <c r="Z5561">
        <v>0</v>
      </c>
      <c r="AA5561">
        <v>1</v>
      </c>
      <c r="AB5561">
        <v>1</v>
      </c>
      <c r="AC5561">
        <v>6</v>
      </c>
      <c r="AD5561">
        <v>1</v>
      </c>
      <c r="AE5561">
        <v>1</v>
      </c>
      <c r="AF5561">
        <v>1</v>
      </c>
      <c r="AG5561">
        <v>1</v>
      </c>
      <c r="AH5561">
        <v>3</v>
      </c>
      <c r="AI5561">
        <v>3</v>
      </c>
      <c r="AJ5561">
        <v>1</v>
      </c>
      <c r="AK5561">
        <v>1</v>
      </c>
      <c r="AL5561">
        <v>1</v>
      </c>
      <c r="AM5561">
        <v>1</v>
      </c>
      <c r="AN5561">
        <v>1</v>
      </c>
      <c r="AO5561">
        <v>1</v>
      </c>
      <c r="AP5561">
        <v>1</v>
      </c>
    </row>
    <row r="5562" spans="1:42">
      <c r="A5562">
        <v>1</v>
      </c>
      <c r="B5562">
        <v>1</v>
      </c>
      <c r="C5562">
        <v>1</v>
      </c>
      <c r="D5562">
        <v>1</v>
      </c>
      <c r="E5562">
        <v>1</v>
      </c>
      <c r="F5562">
        <v>1</v>
      </c>
      <c r="G5562">
        <v>1</v>
      </c>
      <c r="H5562">
        <v>1</v>
      </c>
      <c r="I5562">
        <v>1</v>
      </c>
      <c r="J5562">
        <v>1</v>
      </c>
      <c r="K5562">
        <v>1</v>
      </c>
      <c r="L5562">
        <v>0</v>
      </c>
      <c r="M5562">
        <v>1</v>
      </c>
      <c r="N5562">
        <v>1</v>
      </c>
      <c r="O5562">
        <v>1</v>
      </c>
      <c r="P5562">
        <v>1</v>
      </c>
      <c r="Q5562">
        <v>1</v>
      </c>
      <c r="R5562">
        <v>1</v>
      </c>
      <c r="S5562">
        <v>1</v>
      </c>
      <c r="T5562">
        <v>1</v>
      </c>
      <c r="U5562">
        <v>0</v>
      </c>
      <c r="V5562">
        <v>1</v>
      </c>
      <c r="W5562">
        <v>1</v>
      </c>
      <c r="X5562">
        <v>1</v>
      </c>
      <c r="Y5562">
        <v>1</v>
      </c>
      <c r="Z5562">
        <v>1</v>
      </c>
      <c r="AA5562">
        <v>0</v>
      </c>
      <c r="AB5562">
        <v>1</v>
      </c>
      <c r="AC5562">
        <v>22</v>
      </c>
      <c r="AD5562">
        <v>1</v>
      </c>
      <c r="AE5562">
        <v>1</v>
      </c>
      <c r="AF5562">
        <v>3</v>
      </c>
      <c r="AG5562">
        <v>2</v>
      </c>
      <c r="AH5562">
        <v>2</v>
      </c>
      <c r="AI5562">
        <v>2</v>
      </c>
      <c r="AJ5562">
        <v>2</v>
      </c>
      <c r="AK5562">
        <v>1</v>
      </c>
      <c r="AL5562">
        <v>1</v>
      </c>
      <c r="AM5562">
        <v>1</v>
      </c>
      <c r="AN5562">
        <v>1</v>
      </c>
      <c r="AO5562">
        <v>1</v>
      </c>
      <c r="AP5562">
        <v>1</v>
      </c>
    </row>
    <row r="5563" spans="1:42">
      <c r="A5563">
        <v>1</v>
      </c>
      <c r="B5563">
        <v>1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0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14</v>
      </c>
      <c r="AD5563">
        <v>1</v>
      </c>
      <c r="AE5563">
        <v>1</v>
      </c>
      <c r="AF5563">
        <v>1</v>
      </c>
      <c r="AG5563">
        <v>1</v>
      </c>
      <c r="AH5563">
        <v>1</v>
      </c>
      <c r="AI5563">
        <v>2</v>
      </c>
      <c r="AJ5563">
        <v>1</v>
      </c>
      <c r="AK5563">
        <v>1</v>
      </c>
      <c r="AL5563">
        <v>1</v>
      </c>
      <c r="AM5563">
        <v>1</v>
      </c>
      <c r="AN5563">
        <v>1</v>
      </c>
      <c r="AO5563">
        <v>1</v>
      </c>
      <c r="AP5563">
        <v>1</v>
      </c>
    </row>
    <row r="5564" spans="1:42">
      <c r="A5564">
        <v>0</v>
      </c>
      <c r="B5564">
        <v>0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I5564">
        <v>0</v>
      </c>
      <c r="J5564">
        <v>1</v>
      </c>
      <c r="K5564">
        <v>1</v>
      </c>
      <c r="L5564">
        <v>1</v>
      </c>
      <c r="M5564">
        <v>1</v>
      </c>
      <c r="N5564">
        <v>1</v>
      </c>
      <c r="O5564">
        <v>1</v>
      </c>
      <c r="P5564">
        <v>1</v>
      </c>
      <c r="Q5564">
        <v>0</v>
      </c>
      <c r="R5564">
        <v>1</v>
      </c>
      <c r="S5564">
        <v>1</v>
      </c>
      <c r="T5564">
        <v>1</v>
      </c>
      <c r="U5564">
        <v>0</v>
      </c>
      <c r="V5564">
        <v>1</v>
      </c>
      <c r="W5564">
        <v>0</v>
      </c>
      <c r="X5564">
        <v>1</v>
      </c>
      <c r="Y5564">
        <v>1</v>
      </c>
      <c r="Z5564">
        <v>1</v>
      </c>
      <c r="AA5564">
        <v>1</v>
      </c>
      <c r="AB5564">
        <v>0</v>
      </c>
      <c r="AC5564">
        <v>9</v>
      </c>
      <c r="AD5564">
        <v>1</v>
      </c>
      <c r="AE5564">
        <v>1</v>
      </c>
      <c r="AF5564">
        <v>3</v>
      </c>
      <c r="AG5564">
        <v>3</v>
      </c>
      <c r="AH5564">
        <v>3</v>
      </c>
      <c r="AI5564">
        <v>3</v>
      </c>
      <c r="AJ5564">
        <v>2</v>
      </c>
      <c r="AK5564">
        <v>1</v>
      </c>
      <c r="AL5564">
        <v>1</v>
      </c>
      <c r="AM5564">
        <v>1</v>
      </c>
      <c r="AN5564">
        <v>1</v>
      </c>
      <c r="AO5564">
        <v>1</v>
      </c>
      <c r="AP5564">
        <v>1</v>
      </c>
    </row>
    <row r="5565" spans="1:42">
      <c r="A5565">
        <v>1</v>
      </c>
      <c r="B5565">
        <v>0</v>
      </c>
      <c r="C5565">
        <v>1</v>
      </c>
      <c r="D5565">
        <v>1</v>
      </c>
      <c r="E5565">
        <v>0</v>
      </c>
      <c r="F5565">
        <v>1</v>
      </c>
      <c r="G5565">
        <v>1</v>
      </c>
      <c r="H5565">
        <v>1</v>
      </c>
      <c r="I5565">
        <v>0</v>
      </c>
      <c r="J5565">
        <v>1</v>
      </c>
      <c r="K5565">
        <v>1</v>
      </c>
      <c r="L5565">
        <v>1</v>
      </c>
      <c r="M5565">
        <v>1</v>
      </c>
      <c r="N5565">
        <v>1</v>
      </c>
      <c r="O5565">
        <v>1</v>
      </c>
      <c r="P5565">
        <v>1</v>
      </c>
      <c r="Q5565">
        <v>1</v>
      </c>
      <c r="R5565">
        <v>1</v>
      </c>
      <c r="S5565">
        <v>1</v>
      </c>
      <c r="T5565">
        <v>1</v>
      </c>
      <c r="U5565">
        <v>0</v>
      </c>
      <c r="V5565">
        <v>1</v>
      </c>
      <c r="W5565">
        <v>0</v>
      </c>
      <c r="X5565">
        <v>0</v>
      </c>
      <c r="Y5565">
        <v>0</v>
      </c>
      <c r="Z5565">
        <v>1</v>
      </c>
      <c r="AA5565">
        <v>1</v>
      </c>
      <c r="AB5565">
        <v>1</v>
      </c>
      <c r="AC5565">
        <v>10</v>
      </c>
      <c r="AD5565">
        <v>1</v>
      </c>
      <c r="AE5565">
        <v>1</v>
      </c>
      <c r="AF5565">
        <v>1</v>
      </c>
      <c r="AG5565">
        <v>3</v>
      </c>
      <c r="AH5565">
        <v>2</v>
      </c>
      <c r="AI5565">
        <v>2</v>
      </c>
      <c r="AJ5565">
        <v>3</v>
      </c>
      <c r="AK5565">
        <v>1</v>
      </c>
      <c r="AL5565">
        <v>1</v>
      </c>
      <c r="AM5565">
        <v>1</v>
      </c>
      <c r="AN5565">
        <v>1</v>
      </c>
      <c r="AO5565">
        <v>1</v>
      </c>
      <c r="AP5565">
        <v>1</v>
      </c>
    </row>
    <row r="5566" spans="1:42">
      <c r="A5566">
        <v>1</v>
      </c>
      <c r="B5566">
        <v>1</v>
      </c>
      <c r="C5566">
        <v>1</v>
      </c>
      <c r="D5566">
        <v>0</v>
      </c>
      <c r="E5566">
        <v>1</v>
      </c>
      <c r="F5566">
        <v>1</v>
      </c>
      <c r="G5566">
        <v>1</v>
      </c>
      <c r="H5566">
        <v>1</v>
      </c>
      <c r="I5566">
        <v>0</v>
      </c>
      <c r="J5566">
        <v>1</v>
      </c>
      <c r="K5566">
        <v>1</v>
      </c>
      <c r="L5566">
        <v>0</v>
      </c>
      <c r="M5566">
        <v>0</v>
      </c>
      <c r="N5566">
        <v>1</v>
      </c>
      <c r="O5566">
        <v>1</v>
      </c>
      <c r="P5566">
        <v>1</v>
      </c>
      <c r="Q5566">
        <v>1</v>
      </c>
      <c r="R5566">
        <v>1</v>
      </c>
      <c r="S5566">
        <v>1</v>
      </c>
      <c r="T5566">
        <v>1</v>
      </c>
      <c r="U5566">
        <v>0</v>
      </c>
      <c r="V5566">
        <v>1</v>
      </c>
      <c r="W5566">
        <v>0</v>
      </c>
      <c r="X5566">
        <v>0</v>
      </c>
      <c r="Y5566">
        <v>1</v>
      </c>
      <c r="Z5566">
        <v>1</v>
      </c>
      <c r="AA5566">
        <v>0</v>
      </c>
      <c r="AB5566">
        <v>1</v>
      </c>
      <c r="AC5566">
        <v>18</v>
      </c>
      <c r="AD5566">
        <v>1</v>
      </c>
      <c r="AE5566">
        <v>1</v>
      </c>
      <c r="AF5566">
        <v>1</v>
      </c>
      <c r="AG5566">
        <v>1</v>
      </c>
      <c r="AH5566">
        <v>3</v>
      </c>
      <c r="AI5566">
        <v>1</v>
      </c>
      <c r="AJ5566">
        <v>2</v>
      </c>
      <c r="AK5566">
        <v>1</v>
      </c>
      <c r="AL5566">
        <v>1</v>
      </c>
      <c r="AM5566">
        <v>1</v>
      </c>
      <c r="AN5566">
        <v>1</v>
      </c>
      <c r="AO5566">
        <v>1</v>
      </c>
      <c r="AP5566">
        <v>1</v>
      </c>
    </row>
    <row r="5567" spans="1:42">
      <c r="A5567">
        <v>1</v>
      </c>
      <c r="B5567">
        <v>1</v>
      </c>
      <c r="C5567">
        <v>1</v>
      </c>
      <c r="D5567">
        <v>1</v>
      </c>
      <c r="E5567">
        <v>1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1</v>
      </c>
      <c r="L5567">
        <v>1</v>
      </c>
      <c r="M5567">
        <v>1</v>
      </c>
      <c r="N5567">
        <v>1</v>
      </c>
      <c r="O5567">
        <v>1</v>
      </c>
      <c r="P5567">
        <v>1</v>
      </c>
      <c r="Q5567">
        <v>1</v>
      </c>
      <c r="R5567">
        <v>1</v>
      </c>
      <c r="S5567">
        <v>1</v>
      </c>
      <c r="T5567">
        <v>1</v>
      </c>
      <c r="U5567">
        <v>2</v>
      </c>
      <c r="V5567">
        <v>1</v>
      </c>
      <c r="W5567">
        <v>1</v>
      </c>
      <c r="X5567">
        <v>1</v>
      </c>
      <c r="Y5567">
        <v>1</v>
      </c>
      <c r="Z5567">
        <v>1</v>
      </c>
      <c r="AA5567">
        <v>1</v>
      </c>
      <c r="AB5567">
        <v>1</v>
      </c>
      <c r="AC5567">
        <v>14</v>
      </c>
      <c r="AD5567">
        <v>1</v>
      </c>
      <c r="AE5567">
        <v>1</v>
      </c>
      <c r="AF5567">
        <v>1</v>
      </c>
      <c r="AG5567">
        <v>2</v>
      </c>
      <c r="AH5567">
        <v>3</v>
      </c>
      <c r="AI5567">
        <v>2</v>
      </c>
      <c r="AJ5567">
        <v>2</v>
      </c>
      <c r="AK5567">
        <v>1</v>
      </c>
      <c r="AL5567">
        <v>1</v>
      </c>
      <c r="AM5567">
        <v>1</v>
      </c>
      <c r="AN5567">
        <v>1</v>
      </c>
      <c r="AO5567">
        <v>1</v>
      </c>
      <c r="AP5567">
        <v>1</v>
      </c>
    </row>
    <row r="5568" spans="1:42">
      <c r="A5568">
        <v>1</v>
      </c>
      <c r="B5568">
        <v>0</v>
      </c>
      <c r="C5568">
        <v>1</v>
      </c>
      <c r="D5568">
        <v>1</v>
      </c>
      <c r="E5568">
        <v>1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0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14</v>
      </c>
      <c r="AD5568">
        <v>1</v>
      </c>
      <c r="AE5568">
        <v>1</v>
      </c>
      <c r="AF5568">
        <v>0</v>
      </c>
      <c r="AG5568">
        <v>2</v>
      </c>
      <c r="AH5568">
        <v>3</v>
      </c>
      <c r="AI5568">
        <v>2</v>
      </c>
      <c r="AJ5568">
        <v>1</v>
      </c>
      <c r="AK5568">
        <v>1</v>
      </c>
      <c r="AL5568">
        <v>1</v>
      </c>
      <c r="AM5568">
        <v>1</v>
      </c>
      <c r="AN5568">
        <v>1</v>
      </c>
      <c r="AO5568">
        <v>1</v>
      </c>
      <c r="AP5568">
        <v>1</v>
      </c>
    </row>
    <row r="5569" spans="1:42">
      <c r="A5569">
        <v>1</v>
      </c>
      <c r="B5569">
        <v>0</v>
      </c>
      <c r="C5569">
        <v>1</v>
      </c>
      <c r="D5569">
        <v>1</v>
      </c>
      <c r="E5569">
        <v>1</v>
      </c>
      <c r="F5569">
        <v>1</v>
      </c>
      <c r="G5569">
        <v>0</v>
      </c>
      <c r="H5569">
        <v>1</v>
      </c>
      <c r="I5569">
        <v>0</v>
      </c>
      <c r="J5569">
        <v>1</v>
      </c>
      <c r="K5569">
        <v>1</v>
      </c>
      <c r="L5569">
        <v>1</v>
      </c>
      <c r="M5569">
        <v>1</v>
      </c>
      <c r="N5569">
        <v>0</v>
      </c>
      <c r="O5569">
        <v>1</v>
      </c>
      <c r="P5569">
        <v>1</v>
      </c>
      <c r="Q5569">
        <v>1</v>
      </c>
      <c r="R5569">
        <v>1</v>
      </c>
      <c r="S5569">
        <v>1</v>
      </c>
      <c r="T5569">
        <v>1</v>
      </c>
      <c r="U5569">
        <v>0</v>
      </c>
      <c r="V5569">
        <v>1</v>
      </c>
      <c r="W5569">
        <v>1</v>
      </c>
      <c r="X5569">
        <v>1</v>
      </c>
      <c r="Y5569">
        <v>1</v>
      </c>
      <c r="Z5569">
        <v>1</v>
      </c>
      <c r="AA5569">
        <v>1</v>
      </c>
      <c r="AB5569">
        <v>1</v>
      </c>
      <c r="AC5569">
        <v>11</v>
      </c>
      <c r="AD5569">
        <v>1</v>
      </c>
      <c r="AE5569">
        <v>1</v>
      </c>
      <c r="AF5569">
        <v>0</v>
      </c>
      <c r="AG5569">
        <v>3</v>
      </c>
      <c r="AH5569">
        <v>3</v>
      </c>
      <c r="AI5569">
        <v>0</v>
      </c>
      <c r="AJ5569">
        <v>0</v>
      </c>
      <c r="AK5569">
        <v>1</v>
      </c>
      <c r="AL5569">
        <v>1</v>
      </c>
      <c r="AM5569">
        <v>1</v>
      </c>
      <c r="AN5569">
        <v>1</v>
      </c>
      <c r="AO5569">
        <v>1</v>
      </c>
      <c r="AP5569">
        <v>1</v>
      </c>
    </row>
    <row r="5570" spans="1:42">
      <c r="A5570">
        <v>1</v>
      </c>
      <c r="B5570">
        <v>1</v>
      </c>
      <c r="C5570">
        <v>1</v>
      </c>
      <c r="D5570">
        <v>1</v>
      </c>
      <c r="E5570">
        <v>1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1</v>
      </c>
      <c r="L5570">
        <v>1</v>
      </c>
      <c r="M5570">
        <v>1</v>
      </c>
      <c r="N5570">
        <v>1</v>
      </c>
      <c r="O5570">
        <v>1</v>
      </c>
      <c r="P5570">
        <v>1</v>
      </c>
      <c r="Q5570">
        <v>1</v>
      </c>
      <c r="R5570">
        <v>1</v>
      </c>
      <c r="S5570">
        <v>1</v>
      </c>
      <c r="T5570">
        <v>1</v>
      </c>
      <c r="U5570">
        <v>0</v>
      </c>
      <c r="V5570">
        <v>0</v>
      </c>
      <c r="W5570">
        <v>1</v>
      </c>
      <c r="X5570">
        <v>1</v>
      </c>
      <c r="Y5570">
        <v>0</v>
      </c>
      <c r="Z5570">
        <v>1</v>
      </c>
      <c r="AA5570">
        <v>1</v>
      </c>
      <c r="AB5570">
        <v>1</v>
      </c>
      <c r="AC5570">
        <v>11</v>
      </c>
      <c r="AD5570">
        <v>1</v>
      </c>
      <c r="AE5570">
        <v>0</v>
      </c>
      <c r="AF5570">
        <v>1</v>
      </c>
      <c r="AG5570">
        <v>1</v>
      </c>
      <c r="AH5570">
        <v>1</v>
      </c>
      <c r="AI5570">
        <v>2</v>
      </c>
      <c r="AJ5570">
        <v>1</v>
      </c>
      <c r="AK5570">
        <v>1</v>
      </c>
      <c r="AL5570">
        <v>1</v>
      </c>
      <c r="AM5570">
        <v>1</v>
      </c>
      <c r="AN5570">
        <v>1</v>
      </c>
      <c r="AO5570">
        <v>1</v>
      </c>
      <c r="AP5570">
        <v>1</v>
      </c>
    </row>
    <row r="5571" spans="1:42">
      <c r="A5571">
        <v>1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1</v>
      </c>
      <c r="M5571">
        <v>1</v>
      </c>
      <c r="N5571">
        <v>1</v>
      </c>
      <c r="O5571">
        <v>1</v>
      </c>
      <c r="P5571">
        <v>1</v>
      </c>
      <c r="Q5571">
        <v>1</v>
      </c>
      <c r="R5571">
        <v>1</v>
      </c>
      <c r="S5571">
        <v>1</v>
      </c>
      <c r="T5571">
        <v>1</v>
      </c>
      <c r="U5571">
        <v>0</v>
      </c>
      <c r="V5571">
        <v>1</v>
      </c>
      <c r="W5571">
        <v>1</v>
      </c>
      <c r="X5571">
        <v>1</v>
      </c>
      <c r="Y5571">
        <v>1</v>
      </c>
      <c r="Z5571">
        <v>0</v>
      </c>
      <c r="AA5571">
        <v>1</v>
      </c>
      <c r="AB5571">
        <v>1</v>
      </c>
      <c r="AC5571">
        <v>13</v>
      </c>
      <c r="AD5571">
        <v>1</v>
      </c>
      <c r="AE5571">
        <v>1</v>
      </c>
      <c r="AF5571">
        <v>3</v>
      </c>
      <c r="AG5571">
        <v>2</v>
      </c>
      <c r="AH5571">
        <v>2</v>
      </c>
      <c r="AI5571">
        <v>2</v>
      </c>
      <c r="AJ5571">
        <v>1</v>
      </c>
      <c r="AK5571">
        <v>1</v>
      </c>
      <c r="AL5571">
        <v>1</v>
      </c>
      <c r="AM5571">
        <v>1</v>
      </c>
      <c r="AN5571">
        <v>1</v>
      </c>
      <c r="AO5571">
        <v>1</v>
      </c>
      <c r="AP5571">
        <v>1</v>
      </c>
    </row>
    <row r="5572" spans="1:42">
      <c r="A5572">
        <v>1</v>
      </c>
      <c r="B5572">
        <v>1</v>
      </c>
      <c r="C5572">
        <v>1</v>
      </c>
      <c r="D5572">
        <v>1</v>
      </c>
      <c r="E5572">
        <v>0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1</v>
      </c>
      <c r="L5572">
        <v>1</v>
      </c>
      <c r="M5572">
        <v>1</v>
      </c>
      <c r="N5572">
        <v>1</v>
      </c>
      <c r="O5572">
        <v>1</v>
      </c>
      <c r="P5572">
        <v>1</v>
      </c>
      <c r="Q5572">
        <v>1</v>
      </c>
      <c r="R5572">
        <v>1</v>
      </c>
      <c r="S5572">
        <v>1</v>
      </c>
      <c r="T5572">
        <v>1</v>
      </c>
      <c r="U5572">
        <v>0</v>
      </c>
      <c r="V5572">
        <v>1</v>
      </c>
      <c r="W5572">
        <v>1</v>
      </c>
      <c r="X5572">
        <v>1</v>
      </c>
      <c r="Y5572">
        <v>1</v>
      </c>
      <c r="Z5572">
        <v>1</v>
      </c>
      <c r="AA5572">
        <v>0</v>
      </c>
      <c r="AB5572">
        <v>0</v>
      </c>
      <c r="AC5572">
        <v>16</v>
      </c>
      <c r="AD5572">
        <v>1</v>
      </c>
      <c r="AE5572">
        <v>0</v>
      </c>
      <c r="AF5572">
        <v>0</v>
      </c>
      <c r="AG5572">
        <v>2</v>
      </c>
      <c r="AH5572">
        <v>0</v>
      </c>
      <c r="AI5572">
        <v>0</v>
      </c>
      <c r="AJ5572">
        <v>2</v>
      </c>
      <c r="AK5572">
        <v>1</v>
      </c>
      <c r="AL5572">
        <v>1</v>
      </c>
      <c r="AM5572">
        <v>1</v>
      </c>
      <c r="AN5572">
        <v>1</v>
      </c>
      <c r="AO5572">
        <v>1</v>
      </c>
      <c r="AP5572">
        <v>1</v>
      </c>
    </row>
    <row r="5573" spans="1:42">
      <c r="A5573">
        <v>1</v>
      </c>
      <c r="B5573">
        <v>1</v>
      </c>
      <c r="C5573">
        <v>1</v>
      </c>
      <c r="D5573">
        <v>1</v>
      </c>
      <c r="E5573">
        <v>1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1</v>
      </c>
      <c r="L5573">
        <v>1</v>
      </c>
      <c r="M5573">
        <v>1</v>
      </c>
      <c r="N5573">
        <v>1</v>
      </c>
      <c r="O5573">
        <v>1</v>
      </c>
      <c r="P5573">
        <v>1</v>
      </c>
      <c r="Q5573">
        <v>1</v>
      </c>
      <c r="R5573">
        <v>1</v>
      </c>
      <c r="S5573">
        <v>1</v>
      </c>
      <c r="T5573">
        <v>1</v>
      </c>
      <c r="U5573">
        <v>0</v>
      </c>
      <c r="V5573">
        <v>1</v>
      </c>
      <c r="W5573">
        <v>1</v>
      </c>
      <c r="X5573">
        <v>1</v>
      </c>
      <c r="Y5573">
        <v>1</v>
      </c>
      <c r="Z5573">
        <v>1</v>
      </c>
      <c r="AA5573">
        <v>1</v>
      </c>
      <c r="AB5573">
        <v>1</v>
      </c>
      <c r="AC5573">
        <v>12</v>
      </c>
      <c r="AD5573">
        <v>1</v>
      </c>
      <c r="AE5573">
        <v>1</v>
      </c>
      <c r="AF5573">
        <v>1</v>
      </c>
      <c r="AG5573">
        <v>2</v>
      </c>
      <c r="AH5573">
        <v>1</v>
      </c>
      <c r="AI5573">
        <v>1</v>
      </c>
      <c r="AJ5573">
        <v>1</v>
      </c>
      <c r="AK5573">
        <v>1</v>
      </c>
      <c r="AL5573">
        <v>1</v>
      </c>
      <c r="AM5573">
        <v>1</v>
      </c>
      <c r="AN5573">
        <v>1</v>
      </c>
      <c r="AO5573">
        <v>1</v>
      </c>
      <c r="AP5573">
        <v>1</v>
      </c>
    </row>
    <row r="5574" spans="1:42">
      <c r="A5574">
        <v>1</v>
      </c>
      <c r="B5574">
        <v>1</v>
      </c>
      <c r="C5574">
        <v>1</v>
      </c>
      <c r="D5574">
        <v>1</v>
      </c>
      <c r="E5574">
        <v>1</v>
      </c>
      <c r="F5574">
        <v>1</v>
      </c>
      <c r="G5574">
        <v>1</v>
      </c>
      <c r="H5574">
        <v>1</v>
      </c>
      <c r="I5574">
        <v>1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0</v>
      </c>
      <c r="V5574">
        <v>1</v>
      </c>
      <c r="W5574">
        <v>1</v>
      </c>
      <c r="X5574">
        <v>1</v>
      </c>
      <c r="Y5574">
        <v>1</v>
      </c>
      <c r="Z5574">
        <v>1</v>
      </c>
      <c r="AA5574">
        <v>1</v>
      </c>
      <c r="AB5574">
        <v>1</v>
      </c>
      <c r="AC5574">
        <v>13</v>
      </c>
      <c r="AD5574">
        <v>0</v>
      </c>
      <c r="AE5574">
        <v>1</v>
      </c>
      <c r="AF5574">
        <v>2</v>
      </c>
      <c r="AG5574">
        <v>2</v>
      </c>
      <c r="AH5574">
        <v>2</v>
      </c>
      <c r="AI5574">
        <v>2</v>
      </c>
      <c r="AJ5574">
        <v>2</v>
      </c>
      <c r="AK5574">
        <v>1</v>
      </c>
      <c r="AL5574">
        <v>1</v>
      </c>
      <c r="AM5574">
        <v>1</v>
      </c>
      <c r="AN5574">
        <v>1</v>
      </c>
      <c r="AO5574">
        <v>1</v>
      </c>
      <c r="AP5574">
        <v>1</v>
      </c>
    </row>
    <row r="5575" spans="1:42">
      <c r="A5575">
        <v>1</v>
      </c>
      <c r="B5575">
        <v>1</v>
      </c>
      <c r="C5575">
        <v>1</v>
      </c>
      <c r="D5575">
        <v>1</v>
      </c>
      <c r="E5575">
        <v>1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1</v>
      </c>
      <c r="L5575">
        <v>1</v>
      </c>
      <c r="M5575">
        <v>1</v>
      </c>
      <c r="N5575">
        <v>1</v>
      </c>
      <c r="O5575">
        <v>1</v>
      </c>
      <c r="P5575">
        <v>1</v>
      </c>
      <c r="Q5575">
        <v>1</v>
      </c>
      <c r="R5575">
        <v>1</v>
      </c>
      <c r="S5575">
        <v>1</v>
      </c>
      <c r="T5575">
        <v>1</v>
      </c>
      <c r="U5575">
        <v>0</v>
      </c>
      <c r="V5575">
        <v>1</v>
      </c>
      <c r="W5575">
        <v>1</v>
      </c>
      <c r="X5575">
        <v>1</v>
      </c>
      <c r="Y5575">
        <v>1</v>
      </c>
      <c r="Z5575">
        <v>1</v>
      </c>
      <c r="AA5575">
        <v>1</v>
      </c>
      <c r="AB5575">
        <v>1</v>
      </c>
      <c r="AC5575">
        <v>20</v>
      </c>
      <c r="AD5575">
        <v>1</v>
      </c>
      <c r="AE5575">
        <v>1</v>
      </c>
      <c r="AF5575">
        <v>1</v>
      </c>
      <c r="AG5575">
        <v>1</v>
      </c>
      <c r="AH5575">
        <v>1</v>
      </c>
      <c r="AI5575">
        <v>2</v>
      </c>
      <c r="AJ5575">
        <v>2</v>
      </c>
      <c r="AK5575">
        <v>1</v>
      </c>
      <c r="AL5575">
        <v>1</v>
      </c>
      <c r="AM5575">
        <v>1</v>
      </c>
      <c r="AN5575">
        <v>1</v>
      </c>
      <c r="AO5575">
        <v>1</v>
      </c>
      <c r="AP5575">
        <v>1</v>
      </c>
    </row>
    <row r="5576" spans="1:42">
      <c r="A5576">
        <v>1</v>
      </c>
      <c r="B5576">
        <v>0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1</v>
      </c>
      <c r="L5576">
        <v>1</v>
      </c>
      <c r="M5576">
        <v>1</v>
      </c>
      <c r="N5576">
        <v>1</v>
      </c>
      <c r="O5576">
        <v>1</v>
      </c>
      <c r="P5576">
        <v>1</v>
      </c>
      <c r="Q5576">
        <v>1</v>
      </c>
      <c r="R5576">
        <v>1</v>
      </c>
      <c r="S5576">
        <v>1</v>
      </c>
      <c r="T5576">
        <v>1</v>
      </c>
      <c r="U5576">
        <v>1</v>
      </c>
      <c r="V5576">
        <v>1</v>
      </c>
      <c r="W5576">
        <v>1</v>
      </c>
      <c r="X5576">
        <v>0</v>
      </c>
      <c r="Y5576">
        <v>1</v>
      </c>
      <c r="Z5576">
        <v>1</v>
      </c>
      <c r="AA5576">
        <v>1</v>
      </c>
      <c r="AB5576">
        <v>0</v>
      </c>
      <c r="AC5576">
        <v>11</v>
      </c>
      <c r="AD5576">
        <v>1</v>
      </c>
      <c r="AE5576">
        <v>1</v>
      </c>
      <c r="AF5576">
        <v>2</v>
      </c>
      <c r="AG5576">
        <v>1</v>
      </c>
      <c r="AH5576">
        <v>1</v>
      </c>
      <c r="AI5576">
        <v>2</v>
      </c>
      <c r="AJ5576">
        <v>1</v>
      </c>
      <c r="AK5576">
        <v>1</v>
      </c>
      <c r="AL5576">
        <v>1</v>
      </c>
      <c r="AM5576">
        <v>1</v>
      </c>
      <c r="AN5576">
        <v>1</v>
      </c>
      <c r="AO5576">
        <v>1</v>
      </c>
      <c r="AP5576">
        <v>1</v>
      </c>
    </row>
    <row r="5577" spans="1:42">
      <c r="A5577">
        <v>1</v>
      </c>
      <c r="B5577">
        <v>1</v>
      </c>
      <c r="C5577">
        <v>1</v>
      </c>
      <c r="D5577">
        <v>1</v>
      </c>
      <c r="E5577">
        <v>0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1</v>
      </c>
      <c r="Q5577">
        <v>0</v>
      </c>
      <c r="R5577">
        <v>1</v>
      </c>
      <c r="S5577">
        <v>1</v>
      </c>
      <c r="T5577">
        <v>1</v>
      </c>
      <c r="U5577">
        <v>0</v>
      </c>
      <c r="V5577">
        <v>1</v>
      </c>
      <c r="W5577">
        <v>1</v>
      </c>
      <c r="X5577">
        <v>1</v>
      </c>
      <c r="Y5577">
        <v>1</v>
      </c>
      <c r="Z5577">
        <v>1</v>
      </c>
      <c r="AA5577">
        <v>1</v>
      </c>
      <c r="AB5577">
        <v>1</v>
      </c>
      <c r="AC5577">
        <v>18</v>
      </c>
      <c r="AD5577">
        <v>1</v>
      </c>
      <c r="AE5577">
        <v>1</v>
      </c>
      <c r="AF5577">
        <v>0</v>
      </c>
      <c r="AG5577">
        <v>3</v>
      </c>
      <c r="AH5577">
        <v>0</v>
      </c>
      <c r="AI5577">
        <v>0</v>
      </c>
      <c r="AJ5577">
        <v>2</v>
      </c>
      <c r="AK5577">
        <v>1</v>
      </c>
      <c r="AL5577">
        <v>1</v>
      </c>
      <c r="AM5577">
        <v>1</v>
      </c>
      <c r="AN5577">
        <v>1</v>
      </c>
      <c r="AO5577">
        <v>1</v>
      </c>
      <c r="AP5577">
        <v>1</v>
      </c>
    </row>
    <row r="5578" spans="1:42">
      <c r="A5578">
        <v>1</v>
      </c>
      <c r="B5578">
        <v>1</v>
      </c>
      <c r="C5578">
        <v>1</v>
      </c>
      <c r="D5578">
        <v>1</v>
      </c>
      <c r="E5578">
        <v>1</v>
      </c>
      <c r="F5578">
        <v>1</v>
      </c>
      <c r="G5578">
        <v>0</v>
      </c>
      <c r="H5578">
        <v>1</v>
      </c>
      <c r="I5578">
        <v>1</v>
      </c>
      <c r="J5578">
        <v>1</v>
      </c>
      <c r="K5578">
        <v>1</v>
      </c>
      <c r="L5578">
        <v>1</v>
      </c>
      <c r="M5578">
        <v>1</v>
      </c>
      <c r="N5578">
        <v>1</v>
      </c>
      <c r="O5578">
        <v>1</v>
      </c>
      <c r="P5578">
        <v>1</v>
      </c>
      <c r="Q5578">
        <v>1</v>
      </c>
      <c r="R5578">
        <v>1</v>
      </c>
      <c r="S5578">
        <v>1</v>
      </c>
      <c r="T5578">
        <v>1</v>
      </c>
      <c r="U5578">
        <v>0</v>
      </c>
      <c r="V5578">
        <v>1</v>
      </c>
      <c r="W5578">
        <v>1</v>
      </c>
      <c r="X5578">
        <v>1</v>
      </c>
      <c r="Y5578">
        <v>1</v>
      </c>
      <c r="Z5578">
        <v>1</v>
      </c>
      <c r="AA5578">
        <v>0</v>
      </c>
      <c r="AB5578">
        <v>0</v>
      </c>
      <c r="AC5578">
        <v>12</v>
      </c>
      <c r="AD5578">
        <v>1</v>
      </c>
      <c r="AE5578">
        <v>1</v>
      </c>
      <c r="AF5578">
        <v>1</v>
      </c>
      <c r="AG5578">
        <v>1</v>
      </c>
      <c r="AH5578">
        <v>2</v>
      </c>
      <c r="AI5578">
        <v>2</v>
      </c>
      <c r="AJ5578">
        <v>1</v>
      </c>
      <c r="AK5578">
        <v>1</v>
      </c>
      <c r="AL5578">
        <v>1</v>
      </c>
      <c r="AM5578">
        <v>1</v>
      </c>
      <c r="AN5578">
        <v>1</v>
      </c>
      <c r="AO5578">
        <v>1</v>
      </c>
      <c r="AP5578">
        <v>1</v>
      </c>
    </row>
    <row r="5579" spans="1:42">
      <c r="A5579">
        <v>1</v>
      </c>
      <c r="B5579">
        <v>1</v>
      </c>
      <c r="C5579">
        <v>1</v>
      </c>
      <c r="D5579">
        <v>1</v>
      </c>
      <c r="E5579">
        <v>1</v>
      </c>
      <c r="F5579">
        <v>1</v>
      </c>
      <c r="G5579">
        <v>1</v>
      </c>
      <c r="H5579">
        <v>1</v>
      </c>
      <c r="I5579">
        <v>1</v>
      </c>
      <c r="J5579">
        <v>1</v>
      </c>
      <c r="K5579">
        <v>1</v>
      </c>
      <c r="L5579">
        <v>1</v>
      </c>
      <c r="M5579">
        <v>1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0</v>
      </c>
      <c r="V5579">
        <v>1</v>
      </c>
      <c r="W5579">
        <v>1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21</v>
      </c>
      <c r="AD5579">
        <v>1</v>
      </c>
      <c r="AE5579">
        <v>1</v>
      </c>
      <c r="AF5579">
        <v>1</v>
      </c>
      <c r="AG5579">
        <v>2</v>
      </c>
      <c r="AH5579">
        <v>1</v>
      </c>
      <c r="AI5579">
        <v>1</v>
      </c>
      <c r="AJ5579">
        <v>1</v>
      </c>
      <c r="AK5579">
        <v>1</v>
      </c>
      <c r="AL5579">
        <v>1</v>
      </c>
      <c r="AM5579">
        <v>1</v>
      </c>
      <c r="AN5579">
        <v>1</v>
      </c>
      <c r="AO5579">
        <v>1</v>
      </c>
      <c r="AP5579">
        <v>1</v>
      </c>
    </row>
    <row r="5580" spans="1:42">
      <c r="A5580">
        <v>1</v>
      </c>
      <c r="B5580">
        <v>1</v>
      </c>
      <c r="C5580">
        <v>1</v>
      </c>
      <c r="D5580">
        <v>1</v>
      </c>
      <c r="E5580">
        <v>1</v>
      </c>
      <c r="F5580">
        <v>1</v>
      </c>
      <c r="G5580">
        <v>1</v>
      </c>
      <c r="H5580">
        <v>1</v>
      </c>
      <c r="I5580">
        <v>1</v>
      </c>
      <c r="J5580">
        <v>1</v>
      </c>
      <c r="K5580">
        <v>1</v>
      </c>
      <c r="L5580">
        <v>1</v>
      </c>
      <c r="M5580">
        <v>1</v>
      </c>
      <c r="N5580">
        <v>1</v>
      </c>
      <c r="O5580">
        <v>1</v>
      </c>
      <c r="P5580">
        <v>1</v>
      </c>
      <c r="Q5580">
        <v>1</v>
      </c>
      <c r="R5580">
        <v>1</v>
      </c>
      <c r="S5580">
        <v>1</v>
      </c>
      <c r="T5580">
        <v>1</v>
      </c>
      <c r="U5580">
        <v>0</v>
      </c>
      <c r="V5580">
        <v>1</v>
      </c>
      <c r="W5580">
        <v>1</v>
      </c>
      <c r="X5580">
        <v>1</v>
      </c>
      <c r="Y5580">
        <v>1</v>
      </c>
      <c r="Z5580">
        <v>1</v>
      </c>
      <c r="AA5580">
        <v>1</v>
      </c>
      <c r="AB5580">
        <v>1</v>
      </c>
      <c r="AC5580">
        <v>12</v>
      </c>
      <c r="AD5580">
        <v>0</v>
      </c>
      <c r="AE5580">
        <v>1</v>
      </c>
      <c r="AF5580">
        <v>0</v>
      </c>
      <c r="AG5580">
        <v>3</v>
      </c>
      <c r="AH5580">
        <v>0</v>
      </c>
      <c r="AI5580">
        <v>3</v>
      </c>
      <c r="AJ5580">
        <v>2</v>
      </c>
      <c r="AK5580">
        <v>1</v>
      </c>
      <c r="AL5580">
        <v>1</v>
      </c>
      <c r="AM5580">
        <v>1</v>
      </c>
      <c r="AN5580">
        <v>1</v>
      </c>
      <c r="AO5580">
        <v>1</v>
      </c>
      <c r="AP5580">
        <v>1</v>
      </c>
    </row>
    <row r="5581" spans="1:42">
      <c r="A5581">
        <v>1</v>
      </c>
      <c r="B5581">
        <v>0</v>
      </c>
      <c r="C5581">
        <v>1</v>
      </c>
      <c r="D5581">
        <v>1</v>
      </c>
      <c r="E5581">
        <v>0</v>
      </c>
      <c r="F5581">
        <v>1</v>
      </c>
      <c r="G5581">
        <v>0</v>
      </c>
      <c r="H5581">
        <v>0</v>
      </c>
      <c r="I5581">
        <v>1</v>
      </c>
      <c r="J5581">
        <v>1</v>
      </c>
      <c r="K5581">
        <v>1</v>
      </c>
      <c r="L5581">
        <v>1</v>
      </c>
      <c r="M5581">
        <v>1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0</v>
      </c>
      <c r="V5581">
        <v>0</v>
      </c>
      <c r="W5581">
        <v>1</v>
      </c>
      <c r="X5581">
        <v>1</v>
      </c>
      <c r="Y5581">
        <v>1</v>
      </c>
      <c r="Z5581">
        <v>1</v>
      </c>
      <c r="AA5581">
        <v>1</v>
      </c>
      <c r="AB5581">
        <v>1</v>
      </c>
      <c r="AC5581">
        <v>12</v>
      </c>
      <c r="AD5581">
        <v>1</v>
      </c>
      <c r="AE5581">
        <v>1</v>
      </c>
      <c r="AF5581">
        <v>1</v>
      </c>
      <c r="AG5581">
        <v>1</v>
      </c>
      <c r="AH5581">
        <v>1</v>
      </c>
      <c r="AI5581">
        <v>2</v>
      </c>
      <c r="AJ5581">
        <v>2</v>
      </c>
      <c r="AK5581">
        <v>1</v>
      </c>
      <c r="AL5581">
        <v>1</v>
      </c>
      <c r="AM5581">
        <v>1</v>
      </c>
      <c r="AN5581">
        <v>1</v>
      </c>
      <c r="AO5581">
        <v>1</v>
      </c>
      <c r="AP5581">
        <v>1</v>
      </c>
    </row>
    <row r="5582" spans="1:42">
      <c r="A5582">
        <v>1</v>
      </c>
      <c r="B5582">
        <v>1</v>
      </c>
      <c r="C5582">
        <v>1</v>
      </c>
      <c r="D5582">
        <v>1</v>
      </c>
      <c r="E5582">
        <v>1</v>
      </c>
      <c r="F5582">
        <v>1</v>
      </c>
      <c r="G5582">
        <v>0</v>
      </c>
      <c r="H5582">
        <v>1</v>
      </c>
      <c r="I5582">
        <v>1</v>
      </c>
      <c r="J5582">
        <v>1</v>
      </c>
      <c r="K5582">
        <v>1</v>
      </c>
      <c r="L5582">
        <v>1</v>
      </c>
      <c r="M5582">
        <v>1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1</v>
      </c>
      <c r="U5582">
        <v>0</v>
      </c>
      <c r="V5582">
        <v>1</v>
      </c>
      <c r="W5582">
        <v>1</v>
      </c>
      <c r="X5582">
        <v>1</v>
      </c>
      <c r="Y5582">
        <v>0</v>
      </c>
      <c r="Z5582">
        <v>0</v>
      </c>
      <c r="AA5582">
        <v>1</v>
      </c>
      <c r="AB5582">
        <v>1</v>
      </c>
      <c r="AC5582">
        <v>13</v>
      </c>
      <c r="AD5582">
        <v>1</v>
      </c>
      <c r="AE5582">
        <v>1</v>
      </c>
      <c r="AF5582">
        <v>2</v>
      </c>
      <c r="AG5582">
        <v>2</v>
      </c>
      <c r="AH5582">
        <v>1</v>
      </c>
      <c r="AI5582">
        <v>2</v>
      </c>
      <c r="AJ5582">
        <v>1</v>
      </c>
      <c r="AK5582">
        <v>1</v>
      </c>
      <c r="AL5582">
        <v>1</v>
      </c>
      <c r="AM5582">
        <v>1</v>
      </c>
      <c r="AN5582">
        <v>1</v>
      </c>
      <c r="AO5582">
        <v>1</v>
      </c>
      <c r="AP5582">
        <v>1</v>
      </c>
    </row>
    <row r="5583" spans="1:42">
      <c r="A5583">
        <v>1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0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1</v>
      </c>
      <c r="U5583">
        <v>0</v>
      </c>
      <c r="V5583">
        <v>1</v>
      </c>
      <c r="W5583">
        <v>1</v>
      </c>
      <c r="X5583">
        <v>1</v>
      </c>
      <c r="Y5583">
        <v>1</v>
      </c>
      <c r="Z5583">
        <v>1</v>
      </c>
      <c r="AA5583">
        <v>1</v>
      </c>
      <c r="AB5583">
        <v>1</v>
      </c>
      <c r="AC5583">
        <v>16</v>
      </c>
      <c r="AD5583">
        <v>0</v>
      </c>
      <c r="AE5583">
        <v>1</v>
      </c>
      <c r="AF5583">
        <v>0</v>
      </c>
      <c r="AG5583">
        <v>1</v>
      </c>
      <c r="AH5583">
        <v>1</v>
      </c>
      <c r="AI5583">
        <v>1</v>
      </c>
      <c r="AJ5583">
        <v>1</v>
      </c>
      <c r="AK5583">
        <v>1</v>
      </c>
      <c r="AL5583">
        <v>1</v>
      </c>
      <c r="AM5583">
        <v>1</v>
      </c>
      <c r="AN5583">
        <v>1</v>
      </c>
      <c r="AO5583">
        <v>1</v>
      </c>
      <c r="AP5583">
        <v>1</v>
      </c>
    </row>
    <row r="5584" spans="1:42">
      <c r="A5584">
        <v>1</v>
      </c>
      <c r="B5584">
        <v>1</v>
      </c>
      <c r="C5584">
        <v>1</v>
      </c>
      <c r="D5584">
        <v>1</v>
      </c>
      <c r="E5584">
        <v>1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1</v>
      </c>
      <c r="P5584">
        <v>1</v>
      </c>
      <c r="Q5584">
        <v>1</v>
      </c>
      <c r="R5584">
        <v>1</v>
      </c>
      <c r="S5584">
        <v>1</v>
      </c>
      <c r="T5584">
        <v>1</v>
      </c>
      <c r="U5584">
        <v>1</v>
      </c>
      <c r="V5584">
        <v>1</v>
      </c>
      <c r="W5584">
        <v>1</v>
      </c>
      <c r="X5584">
        <v>1</v>
      </c>
      <c r="Y5584">
        <v>1</v>
      </c>
      <c r="Z5584">
        <v>1</v>
      </c>
      <c r="AA5584">
        <v>1</v>
      </c>
      <c r="AB5584">
        <v>1</v>
      </c>
      <c r="AC5584">
        <v>17</v>
      </c>
      <c r="AD5584">
        <v>1</v>
      </c>
      <c r="AE5584">
        <v>1</v>
      </c>
      <c r="AF5584">
        <v>2</v>
      </c>
      <c r="AG5584">
        <v>1</v>
      </c>
      <c r="AH5584">
        <v>1</v>
      </c>
      <c r="AI5584">
        <v>2</v>
      </c>
      <c r="AJ5584">
        <v>2</v>
      </c>
      <c r="AK5584">
        <v>1</v>
      </c>
      <c r="AL5584">
        <v>1</v>
      </c>
      <c r="AM5584">
        <v>1</v>
      </c>
      <c r="AN5584">
        <v>1</v>
      </c>
      <c r="AO5584">
        <v>1</v>
      </c>
      <c r="AP5584">
        <v>1</v>
      </c>
    </row>
    <row r="5585" spans="1:42">
      <c r="A5585">
        <v>1</v>
      </c>
      <c r="B5585">
        <v>1</v>
      </c>
      <c r="C5585">
        <v>1</v>
      </c>
      <c r="D5585">
        <v>1</v>
      </c>
      <c r="E5585">
        <v>1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1</v>
      </c>
      <c r="L5585">
        <v>1</v>
      </c>
      <c r="M5585">
        <v>1</v>
      </c>
      <c r="N5585">
        <v>1</v>
      </c>
      <c r="O5585">
        <v>1</v>
      </c>
      <c r="P5585">
        <v>1</v>
      </c>
      <c r="Q5585">
        <v>1</v>
      </c>
      <c r="R5585">
        <v>1</v>
      </c>
      <c r="S5585">
        <v>1</v>
      </c>
      <c r="T5585">
        <v>1</v>
      </c>
      <c r="U5585">
        <v>2</v>
      </c>
      <c r="V5585">
        <v>1</v>
      </c>
      <c r="W5585">
        <v>1</v>
      </c>
      <c r="X5585">
        <v>1</v>
      </c>
      <c r="Y5585">
        <v>1</v>
      </c>
      <c r="Z5585">
        <v>0</v>
      </c>
      <c r="AA5585">
        <v>1</v>
      </c>
      <c r="AB5585">
        <v>1</v>
      </c>
      <c r="AC5585">
        <v>8</v>
      </c>
      <c r="AD5585">
        <v>1</v>
      </c>
      <c r="AE5585">
        <v>1</v>
      </c>
      <c r="AF5585">
        <v>3</v>
      </c>
      <c r="AG5585">
        <v>2</v>
      </c>
      <c r="AH5585">
        <v>3</v>
      </c>
      <c r="AI5585">
        <v>3</v>
      </c>
      <c r="AJ5585">
        <v>2</v>
      </c>
      <c r="AK5585">
        <v>1</v>
      </c>
      <c r="AL5585">
        <v>1</v>
      </c>
      <c r="AM5585">
        <v>1</v>
      </c>
      <c r="AN5585">
        <v>1</v>
      </c>
      <c r="AO5585">
        <v>1</v>
      </c>
      <c r="AP5585">
        <v>1</v>
      </c>
    </row>
    <row r="5586" spans="1:42">
      <c r="A5586">
        <v>1</v>
      </c>
      <c r="B5586">
        <v>0</v>
      </c>
      <c r="C5586">
        <v>1</v>
      </c>
      <c r="D5586">
        <v>1</v>
      </c>
      <c r="E5586">
        <v>1</v>
      </c>
      <c r="F5586">
        <v>1</v>
      </c>
      <c r="G5586">
        <v>0</v>
      </c>
      <c r="H5586">
        <v>1</v>
      </c>
      <c r="I5586">
        <v>1</v>
      </c>
      <c r="J5586">
        <v>1</v>
      </c>
      <c r="K5586">
        <v>1</v>
      </c>
      <c r="L5586">
        <v>1</v>
      </c>
      <c r="M5586">
        <v>1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1</v>
      </c>
      <c r="T5586">
        <v>1</v>
      </c>
      <c r="U5586">
        <v>0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17</v>
      </c>
      <c r="AD5586">
        <v>1</v>
      </c>
      <c r="AE5586">
        <v>1</v>
      </c>
      <c r="AF5586">
        <v>1</v>
      </c>
      <c r="AG5586">
        <v>1</v>
      </c>
      <c r="AH5586">
        <v>2</v>
      </c>
      <c r="AI5586">
        <v>2</v>
      </c>
      <c r="AJ5586">
        <v>1</v>
      </c>
      <c r="AK5586">
        <v>1</v>
      </c>
      <c r="AL5586">
        <v>1</v>
      </c>
      <c r="AM5586">
        <v>1</v>
      </c>
      <c r="AN5586">
        <v>1</v>
      </c>
      <c r="AO5586">
        <v>1</v>
      </c>
      <c r="AP5586">
        <v>1</v>
      </c>
    </row>
    <row r="5587" spans="1:42">
      <c r="A5587">
        <v>1</v>
      </c>
      <c r="B5587">
        <v>1</v>
      </c>
      <c r="C5587">
        <v>1</v>
      </c>
      <c r="D5587">
        <v>1</v>
      </c>
      <c r="E5587">
        <v>1</v>
      </c>
      <c r="F5587">
        <v>1</v>
      </c>
      <c r="G5587">
        <v>1</v>
      </c>
      <c r="H5587">
        <v>1</v>
      </c>
      <c r="I5587">
        <v>1</v>
      </c>
      <c r="J5587">
        <v>1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0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1</v>
      </c>
      <c r="AB5587">
        <v>1</v>
      </c>
      <c r="AC5587">
        <v>9</v>
      </c>
      <c r="AD5587">
        <v>1</v>
      </c>
      <c r="AE5587">
        <v>1</v>
      </c>
      <c r="AF5587">
        <v>1</v>
      </c>
      <c r="AG5587">
        <v>1</v>
      </c>
      <c r="AH5587">
        <v>1</v>
      </c>
      <c r="AI5587">
        <v>2</v>
      </c>
      <c r="AJ5587">
        <v>1</v>
      </c>
      <c r="AK5587">
        <v>1</v>
      </c>
      <c r="AL5587">
        <v>1</v>
      </c>
      <c r="AM5587">
        <v>1</v>
      </c>
      <c r="AN5587">
        <v>1</v>
      </c>
      <c r="AO5587">
        <v>1</v>
      </c>
      <c r="AP5587">
        <v>1</v>
      </c>
    </row>
    <row r="5588" spans="1:42">
      <c r="A5588">
        <v>1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</v>
      </c>
      <c r="M5588">
        <v>1</v>
      </c>
      <c r="N5588">
        <v>1</v>
      </c>
      <c r="O5588">
        <v>1</v>
      </c>
      <c r="P5588">
        <v>1</v>
      </c>
      <c r="Q5588">
        <v>1</v>
      </c>
      <c r="R5588">
        <v>1</v>
      </c>
      <c r="S5588">
        <v>1</v>
      </c>
      <c r="T5588">
        <v>1</v>
      </c>
      <c r="U5588">
        <v>0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1</v>
      </c>
      <c r="AC5588">
        <v>15</v>
      </c>
      <c r="AD5588">
        <v>1</v>
      </c>
      <c r="AE5588">
        <v>1</v>
      </c>
      <c r="AF5588">
        <v>1</v>
      </c>
      <c r="AG5588">
        <v>1</v>
      </c>
      <c r="AH5588">
        <v>1</v>
      </c>
      <c r="AI5588">
        <v>1</v>
      </c>
      <c r="AJ5588">
        <v>1</v>
      </c>
      <c r="AK5588">
        <v>1</v>
      </c>
      <c r="AL5588">
        <v>1</v>
      </c>
      <c r="AM5588">
        <v>1</v>
      </c>
      <c r="AN5588">
        <v>1</v>
      </c>
      <c r="AO5588">
        <v>1</v>
      </c>
      <c r="AP5588">
        <v>1</v>
      </c>
    </row>
    <row r="5589" spans="1:42">
      <c r="A5589">
        <v>1</v>
      </c>
      <c r="B5589">
        <v>1</v>
      </c>
      <c r="C5589">
        <v>1</v>
      </c>
      <c r="D5589">
        <v>1</v>
      </c>
      <c r="E5589">
        <v>1</v>
      </c>
      <c r="F5589">
        <v>1</v>
      </c>
      <c r="G5589">
        <v>0</v>
      </c>
      <c r="H5589">
        <v>1</v>
      </c>
      <c r="I5589">
        <v>1</v>
      </c>
      <c r="J5589">
        <v>1</v>
      </c>
      <c r="K5589">
        <v>1</v>
      </c>
      <c r="L5589">
        <v>1</v>
      </c>
      <c r="M5589">
        <v>0</v>
      </c>
      <c r="N5589">
        <v>1</v>
      </c>
      <c r="O5589">
        <v>1</v>
      </c>
      <c r="P5589">
        <v>1</v>
      </c>
      <c r="Q5589">
        <v>1</v>
      </c>
      <c r="R5589">
        <v>1</v>
      </c>
      <c r="S5589">
        <v>1</v>
      </c>
      <c r="T5589">
        <v>1</v>
      </c>
      <c r="U5589">
        <v>0</v>
      </c>
      <c r="V5589">
        <v>1</v>
      </c>
      <c r="W5589">
        <v>0</v>
      </c>
      <c r="X5589">
        <v>1</v>
      </c>
      <c r="Y5589">
        <v>1</v>
      </c>
      <c r="Z5589">
        <v>0</v>
      </c>
      <c r="AA5589">
        <v>1</v>
      </c>
      <c r="AB5589">
        <v>0</v>
      </c>
      <c r="AC5589">
        <v>10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1</v>
      </c>
      <c r="AL5589">
        <v>1</v>
      </c>
      <c r="AM5589">
        <v>1</v>
      </c>
      <c r="AN5589">
        <v>1</v>
      </c>
      <c r="AO5589">
        <v>1</v>
      </c>
      <c r="AP5589">
        <v>1</v>
      </c>
    </row>
    <row r="5590" spans="1:42">
      <c r="A5590">
        <v>1</v>
      </c>
      <c r="B5590">
        <v>1</v>
      </c>
      <c r="C5590">
        <v>1</v>
      </c>
      <c r="D5590">
        <v>0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0</v>
      </c>
      <c r="L5590">
        <v>1</v>
      </c>
      <c r="M5590">
        <v>1</v>
      </c>
      <c r="N5590">
        <v>1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0</v>
      </c>
      <c r="V5590">
        <v>1</v>
      </c>
      <c r="W5590">
        <v>1</v>
      </c>
      <c r="X5590">
        <v>1</v>
      </c>
      <c r="Y5590">
        <v>1</v>
      </c>
      <c r="Z5590">
        <v>1</v>
      </c>
      <c r="AA5590">
        <v>1</v>
      </c>
      <c r="AB5590">
        <v>1</v>
      </c>
      <c r="AC5590">
        <v>16</v>
      </c>
      <c r="AD5590">
        <v>1</v>
      </c>
      <c r="AE5590">
        <v>1</v>
      </c>
      <c r="AF5590">
        <v>0</v>
      </c>
      <c r="AG5590">
        <v>3</v>
      </c>
      <c r="AH5590">
        <v>0</v>
      </c>
      <c r="AI5590">
        <v>3</v>
      </c>
      <c r="AJ5590">
        <v>1</v>
      </c>
      <c r="AK5590">
        <v>1</v>
      </c>
      <c r="AL5590">
        <v>1</v>
      </c>
      <c r="AM5590">
        <v>1</v>
      </c>
      <c r="AN5590">
        <v>1</v>
      </c>
      <c r="AO5590">
        <v>1</v>
      </c>
      <c r="AP5590">
        <v>1</v>
      </c>
    </row>
    <row r="5591" spans="1:42">
      <c r="A5591">
        <v>1</v>
      </c>
      <c r="B5591">
        <v>1</v>
      </c>
      <c r="C5591">
        <v>1</v>
      </c>
      <c r="D5591">
        <v>1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0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</v>
      </c>
      <c r="V5591">
        <v>1</v>
      </c>
      <c r="W5591">
        <v>0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9</v>
      </c>
      <c r="AD5591">
        <v>1</v>
      </c>
      <c r="AE5591">
        <v>1</v>
      </c>
      <c r="AF5591">
        <v>3</v>
      </c>
      <c r="AG5591">
        <v>1</v>
      </c>
      <c r="AH5591">
        <v>3</v>
      </c>
      <c r="AI5591">
        <v>3</v>
      </c>
      <c r="AJ5591">
        <v>1</v>
      </c>
      <c r="AK5591">
        <v>1</v>
      </c>
      <c r="AL5591">
        <v>1</v>
      </c>
      <c r="AM5591">
        <v>1</v>
      </c>
      <c r="AN5591">
        <v>1</v>
      </c>
      <c r="AO5591">
        <v>1</v>
      </c>
      <c r="AP5591">
        <v>1</v>
      </c>
    </row>
    <row r="5592" spans="1:42">
      <c r="A5592">
        <v>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1</v>
      </c>
      <c r="U5592">
        <v>0</v>
      </c>
      <c r="V5592">
        <v>1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15</v>
      </c>
      <c r="AD5592">
        <v>1</v>
      </c>
      <c r="AE5592">
        <v>1</v>
      </c>
      <c r="AF5592">
        <v>2</v>
      </c>
      <c r="AG5592">
        <v>1</v>
      </c>
      <c r="AH5592">
        <v>1</v>
      </c>
      <c r="AI5592">
        <v>2</v>
      </c>
      <c r="AJ5592">
        <v>2</v>
      </c>
      <c r="AK5592">
        <v>1</v>
      </c>
      <c r="AL5592">
        <v>1</v>
      </c>
      <c r="AM5592">
        <v>1</v>
      </c>
      <c r="AN5592">
        <v>1</v>
      </c>
      <c r="AO5592">
        <v>1</v>
      </c>
      <c r="AP5592">
        <v>1</v>
      </c>
    </row>
    <row r="5593" spans="1:42">
      <c r="A5593">
        <v>0</v>
      </c>
      <c r="B5593">
        <v>0</v>
      </c>
      <c r="C5593">
        <v>1</v>
      </c>
      <c r="D5593">
        <v>1</v>
      </c>
      <c r="E5593">
        <v>0</v>
      </c>
      <c r="F5593">
        <v>1</v>
      </c>
      <c r="G5593">
        <v>0</v>
      </c>
      <c r="H5593">
        <v>1</v>
      </c>
      <c r="I5593">
        <v>1</v>
      </c>
      <c r="J5593">
        <v>1</v>
      </c>
      <c r="K5593">
        <v>0</v>
      </c>
      <c r="L5593">
        <v>0</v>
      </c>
      <c r="M5593">
        <v>0</v>
      </c>
      <c r="N5593">
        <v>1</v>
      </c>
      <c r="O5593">
        <v>1</v>
      </c>
      <c r="P5593">
        <v>1</v>
      </c>
      <c r="Q5593">
        <v>1</v>
      </c>
      <c r="R5593">
        <v>1</v>
      </c>
      <c r="S5593">
        <v>1</v>
      </c>
      <c r="T5593">
        <v>1</v>
      </c>
      <c r="U5593">
        <v>0</v>
      </c>
      <c r="V5593">
        <v>1</v>
      </c>
      <c r="W5593">
        <v>0</v>
      </c>
      <c r="X5593">
        <v>0</v>
      </c>
      <c r="Y5593">
        <v>0</v>
      </c>
      <c r="Z5593">
        <v>0</v>
      </c>
      <c r="AA5593">
        <v>1</v>
      </c>
      <c r="AB5593">
        <v>1</v>
      </c>
      <c r="AC5593">
        <v>14</v>
      </c>
      <c r="AD5593">
        <v>1</v>
      </c>
      <c r="AE5593">
        <v>0</v>
      </c>
      <c r="AF5593">
        <v>1</v>
      </c>
      <c r="AG5593">
        <v>1</v>
      </c>
      <c r="AH5593">
        <v>3</v>
      </c>
      <c r="AI5593">
        <v>3</v>
      </c>
      <c r="AJ5593">
        <v>1</v>
      </c>
      <c r="AK5593">
        <v>1</v>
      </c>
      <c r="AL5593">
        <v>1</v>
      </c>
      <c r="AM5593">
        <v>1</v>
      </c>
      <c r="AN5593">
        <v>1</v>
      </c>
      <c r="AO5593">
        <v>1</v>
      </c>
      <c r="AP5593">
        <v>1</v>
      </c>
    </row>
    <row r="5594" spans="1:42">
      <c r="A5594">
        <v>1</v>
      </c>
      <c r="B5594">
        <v>1</v>
      </c>
      <c r="C5594">
        <v>1</v>
      </c>
      <c r="D5594">
        <v>1</v>
      </c>
      <c r="E5594">
        <v>1</v>
      </c>
      <c r="F5594">
        <v>1</v>
      </c>
      <c r="G5594">
        <v>1</v>
      </c>
      <c r="H5594">
        <v>1</v>
      </c>
      <c r="I5594">
        <v>1</v>
      </c>
      <c r="J5594">
        <v>1</v>
      </c>
      <c r="K5594">
        <v>1</v>
      </c>
      <c r="L5594">
        <v>1</v>
      </c>
      <c r="M5594">
        <v>1</v>
      </c>
      <c r="N5594">
        <v>1</v>
      </c>
      <c r="O5594">
        <v>1</v>
      </c>
      <c r="P5594">
        <v>1</v>
      </c>
      <c r="Q5594">
        <v>1</v>
      </c>
      <c r="R5594">
        <v>1</v>
      </c>
      <c r="S5594">
        <v>1</v>
      </c>
      <c r="T5594">
        <v>1</v>
      </c>
      <c r="U5594">
        <v>0</v>
      </c>
      <c r="V5594">
        <v>1</v>
      </c>
      <c r="W5594">
        <v>1</v>
      </c>
      <c r="X5594">
        <v>1</v>
      </c>
      <c r="Y5594">
        <v>1</v>
      </c>
      <c r="Z5594">
        <v>1</v>
      </c>
      <c r="AA5594">
        <v>1</v>
      </c>
      <c r="AB5594">
        <v>1</v>
      </c>
      <c r="AC5594">
        <v>17</v>
      </c>
      <c r="AD5594">
        <v>1</v>
      </c>
      <c r="AE5594">
        <v>1</v>
      </c>
      <c r="AF5594">
        <v>2</v>
      </c>
      <c r="AG5594">
        <v>1</v>
      </c>
      <c r="AH5594">
        <v>2</v>
      </c>
      <c r="AI5594">
        <v>2</v>
      </c>
      <c r="AJ5594">
        <v>2</v>
      </c>
      <c r="AK5594">
        <v>1</v>
      </c>
      <c r="AL5594">
        <v>1</v>
      </c>
      <c r="AM5594">
        <v>1</v>
      </c>
      <c r="AN5594">
        <v>1</v>
      </c>
      <c r="AO5594">
        <v>1</v>
      </c>
      <c r="AP5594">
        <v>1</v>
      </c>
    </row>
    <row r="5595" spans="1:42">
      <c r="A5595">
        <v>1</v>
      </c>
      <c r="B5595">
        <v>1</v>
      </c>
      <c r="C5595">
        <v>1</v>
      </c>
      <c r="D5595">
        <v>1</v>
      </c>
      <c r="E5595">
        <v>1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1</v>
      </c>
      <c r="L5595">
        <v>1</v>
      </c>
      <c r="M5595">
        <v>1</v>
      </c>
      <c r="N5595">
        <v>1</v>
      </c>
      <c r="O5595">
        <v>1</v>
      </c>
      <c r="P5595">
        <v>1</v>
      </c>
      <c r="Q5595">
        <v>1</v>
      </c>
      <c r="R5595">
        <v>1</v>
      </c>
      <c r="S5595">
        <v>1</v>
      </c>
      <c r="T5595">
        <v>1</v>
      </c>
      <c r="U5595">
        <v>0</v>
      </c>
      <c r="V5595">
        <v>1</v>
      </c>
      <c r="W5595">
        <v>1</v>
      </c>
      <c r="X5595">
        <v>1</v>
      </c>
      <c r="Y5595">
        <v>1</v>
      </c>
      <c r="Z5595">
        <v>1</v>
      </c>
      <c r="AA5595">
        <v>1</v>
      </c>
      <c r="AB5595">
        <v>1</v>
      </c>
      <c r="AC5595">
        <v>21</v>
      </c>
      <c r="AD5595">
        <v>1</v>
      </c>
      <c r="AE5595">
        <v>1</v>
      </c>
      <c r="AF5595">
        <v>1</v>
      </c>
      <c r="AG5595">
        <v>1</v>
      </c>
      <c r="AH5595">
        <v>1</v>
      </c>
      <c r="AI5595">
        <v>1</v>
      </c>
      <c r="AJ5595">
        <v>1</v>
      </c>
      <c r="AK5595">
        <v>1</v>
      </c>
      <c r="AL5595">
        <v>1</v>
      </c>
      <c r="AM5595">
        <v>1</v>
      </c>
      <c r="AN5595">
        <v>1</v>
      </c>
      <c r="AO5595">
        <v>1</v>
      </c>
      <c r="AP5595">
        <v>1</v>
      </c>
    </row>
    <row r="5596" spans="1:42">
      <c r="A5596">
        <v>1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I5596">
        <v>1</v>
      </c>
      <c r="J5596">
        <v>1</v>
      </c>
      <c r="K5596">
        <v>0</v>
      </c>
      <c r="L5596">
        <v>0</v>
      </c>
      <c r="M5596">
        <v>1</v>
      </c>
      <c r="N5596">
        <v>1</v>
      </c>
      <c r="O5596">
        <v>1</v>
      </c>
      <c r="P5596">
        <v>1</v>
      </c>
      <c r="Q5596">
        <v>0</v>
      </c>
      <c r="R5596">
        <v>1</v>
      </c>
      <c r="S5596">
        <v>1</v>
      </c>
      <c r="T5596">
        <v>1</v>
      </c>
      <c r="U5596">
        <v>2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0</v>
      </c>
      <c r="AB5596">
        <v>0</v>
      </c>
      <c r="AC5596">
        <v>10</v>
      </c>
      <c r="AD5596">
        <v>1</v>
      </c>
      <c r="AE5596">
        <v>1</v>
      </c>
      <c r="AF5596">
        <v>0</v>
      </c>
      <c r="AG5596">
        <v>3</v>
      </c>
      <c r="AH5596">
        <v>3</v>
      </c>
      <c r="AI5596">
        <v>0</v>
      </c>
      <c r="AJ5596">
        <v>3</v>
      </c>
      <c r="AK5596">
        <v>0</v>
      </c>
      <c r="AL5596">
        <v>0</v>
      </c>
      <c r="AM5596">
        <v>0</v>
      </c>
      <c r="AN5596">
        <v>1</v>
      </c>
      <c r="AO5596">
        <v>1</v>
      </c>
      <c r="AP5596">
        <v>1</v>
      </c>
    </row>
    <row r="5597" spans="1:42">
      <c r="A5597">
        <v>1</v>
      </c>
      <c r="B5597">
        <v>1</v>
      </c>
      <c r="C5597">
        <v>1</v>
      </c>
      <c r="D5597">
        <v>1</v>
      </c>
      <c r="E5597">
        <v>1</v>
      </c>
      <c r="F5597">
        <v>1</v>
      </c>
      <c r="G5597">
        <v>1</v>
      </c>
      <c r="H5597">
        <v>1</v>
      </c>
      <c r="I5597">
        <v>1</v>
      </c>
      <c r="J5597">
        <v>1</v>
      </c>
      <c r="K5597">
        <v>1</v>
      </c>
      <c r="L5597">
        <v>1</v>
      </c>
      <c r="M5597">
        <v>1</v>
      </c>
      <c r="N5597">
        <v>1</v>
      </c>
      <c r="O5597">
        <v>1</v>
      </c>
      <c r="P5597">
        <v>1</v>
      </c>
      <c r="Q5597">
        <v>1</v>
      </c>
      <c r="R5597">
        <v>1</v>
      </c>
      <c r="S5597">
        <v>1</v>
      </c>
      <c r="T5597">
        <v>1</v>
      </c>
      <c r="U5597">
        <v>0</v>
      </c>
      <c r="V5597">
        <v>1</v>
      </c>
      <c r="W5597">
        <v>1</v>
      </c>
      <c r="X5597">
        <v>1</v>
      </c>
      <c r="Y5597">
        <v>1</v>
      </c>
      <c r="Z5597">
        <v>1</v>
      </c>
      <c r="AA5597">
        <v>1</v>
      </c>
      <c r="AB5597">
        <v>1</v>
      </c>
      <c r="AC5597">
        <v>15</v>
      </c>
      <c r="AD5597">
        <v>1</v>
      </c>
      <c r="AE5597">
        <v>1</v>
      </c>
      <c r="AF5597">
        <v>1</v>
      </c>
      <c r="AG5597">
        <v>1</v>
      </c>
      <c r="AH5597">
        <v>1</v>
      </c>
      <c r="AI5597">
        <v>1</v>
      </c>
      <c r="AJ5597">
        <v>1</v>
      </c>
      <c r="AK5597">
        <v>1</v>
      </c>
      <c r="AL5597">
        <v>1</v>
      </c>
      <c r="AM5597">
        <v>1</v>
      </c>
      <c r="AN5597">
        <v>1</v>
      </c>
      <c r="AO5597">
        <v>1</v>
      </c>
      <c r="AP5597">
        <v>1</v>
      </c>
    </row>
    <row r="5598" spans="1:42">
      <c r="A5598">
        <v>1</v>
      </c>
      <c r="B5598">
        <v>1</v>
      </c>
      <c r="C5598">
        <v>1</v>
      </c>
      <c r="D5598">
        <v>1</v>
      </c>
      <c r="E5598">
        <v>1</v>
      </c>
      <c r="F5598">
        <v>1</v>
      </c>
      <c r="G5598">
        <v>1</v>
      </c>
      <c r="H5598">
        <v>1</v>
      </c>
      <c r="I5598">
        <v>1</v>
      </c>
      <c r="J5598">
        <v>1</v>
      </c>
      <c r="K5598">
        <v>1</v>
      </c>
      <c r="L5598">
        <v>1</v>
      </c>
      <c r="M5598">
        <v>1</v>
      </c>
      <c r="N5598">
        <v>1</v>
      </c>
      <c r="O5598">
        <v>1</v>
      </c>
      <c r="P5598">
        <v>1</v>
      </c>
      <c r="Q5598">
        <v>1</v>
      </c>
      <c r="R5598">
        <v>1</v>
      </c>
      <c r="S5598">
        <v>1</v>
      </c>
      <c r="T5598">
        <v>1</v>
      </c>
      <c r="U5598">
        <v>0</v>
      </c>
      <c r="V5598">
        <v>1</v>
      </c>
      <c r="W5598">
        <v>1</v>
      </c>
      <c r="X5598">
        <v>1</v>
      </c>
      <c r="Y5598">
        <v>1</v>
      </c>
      <c r="Z5598">
        <v>1</v>
      </c>
      <c r="AA5598">
        <v>1</v>
      </c>
      <c r="AB5598">
        <v>1</v>
      </c>
      <c r="AC5598">
        <v>19</v>
      </c>
      <c r="AD5598">
        <v>1</v>
      </c>
      <c r="AE5598">
        <v>1</v>
      </c>
      <c r="AF5598">
        <v>1</v>
      </c>
      <c r="AG5598">
        <v>1</v>
      </c>
      <c r="AH5598">
        <v>2</v>
      </c>
      <c r="AI5598">
        <v>2</v>
      </c>
      <c r="AJ5598">
        <v>1</v>
      </c>
      <c r="AK5598">
        <v>1</v>
      </c>
      <c r="AL5598">
        <v>1</v>
      </c>
      <c r="AM5598">
        <v>1</v>
      </c>
      <c r="AN5598">
        <v>1</v>
      </c>
      <c r="AO5598">
        <v>1</v>
      </c>
      <c r="AP5598">
        <v>1</v>
      </c>
    </row>
    <row r="5599" spans="1:42">
      <c r="A5599">
        <v>1</v>
      </c>
      <c r="B5599">
        <v>1</v>
      </c>
      <c r="C5599">
        <v>1</v>
      </c>
      <c r="D5599">
        <v>1</v>
      </c>
      <c r="E5599">
        <v>1</v>
      </c>
      <c r="F5599">
        <v>1</v>
      </c>
      <c r="G5599">
        <v>1</v>
      </c>
      <c r="H5599">
        <v>1</v>
      </c>
      <c r="I5599">
        <v>1</v>
      </c>
      <c r="J5599">
        <v>1</v>
      </c>
      <c r="K5599">
        <v>1</v>
      </c>
      <c r="L5599">
        <v>1</v>
      </c>
      <c r="M5599">
        <v>1</v>
      </c>
      <c r="N5599">
        <v>1</v>
      </c>
      <c r="O5599">
        <v>1</v>
      </c>
      <c r="P5599">
        <v>1</v>
      </c>
      <c r="Q5599">
        <v>1</v>
      </c>
      <c r="R5599">
        <v>1</v>
      </c>
      <c r="S5599">
        <v>1</v>
      </c>
      <c r="T5599">
        <v>1</v>
      </c>
      <c r="U5599">
        <v>0</v>
      </c>
      <c r="V5599">
        <v>1</v>
      </c>
      <c r="W5599">
        <v>1</v>
      </c>
      <c r="X5599">
        <v>1</v>
      </c>
      <c r="Y5599">
        <v>1</v>
      </c>
      <c r="Z5599">
        <v>1</v>
      </c>
      <c r="AA5599">
        <v>1</v>
      </c>
      <c r="AB5599">
        <v>1</v>
      </c>
      <c r="AC5599">
        <v>17</v>
      </c>
      <c r="AD5599">
        <v>1</v>
      </c>
      <c r="AE5599">
        <v>1</v>
      </c>
      <c r="AF5599">
        <v>1</v>
      </c>
      <c r="AG5599">
        <v>1</v>
      </c>
      <c r="AH5599">
        <v>2</v>
      </c>
      <c r="AI5599">
        <v>2</v>
      </c>
      <c r="AJ5599">
        <v>1</v>
      </c>
      <c r="AK5599">
        <v>1</v>
      </c>
      <c r="AL5599">
        <v>1</v>
      </c>
      <c r="AM5599">
        <v>1</v>
      </c>
      <c r="AN5599">
        <v>1</v>
      </c>
      <c r="AO5599">
        <v>1</v>
      </c>
      <c r="AP5599">
        <v>1</v>
      </c>
    </row>
    <row r="5600" spans="1:42">
      <c r="A5600">
        <v>1</v>
      </c>
      <c r="B5600">
        <v>1</v>
      </c>
      <c r="C5600">
        <v>1</v>
      </c>
      <c r="D5600">
        <v>1</v>
      </c>
      <c r="E5600">
        <v>1</v>
      </c>
      <c r="F5600">
        <v>1</v>
      </c>
      <c r="G5600">
        <v>0</v>
      </c>
      <c r="H5600">
        <v>1</v>
      </c>
      <c r="I5600">
        <v>1</v>
      </c>
      <c r="J5600">
        <v>1</v>
      </c>
      <c r="K5600">
        <v>1</v>
      </c>
      <c r="L5600">
        <v>1</v>
      </c>
      <c r="M5600">
        <v>1</v>
      </c>
      <c r="N5600">
        <v>0</v>
      </c>
      <c r="O5600">
        <v>1</v>
      </c>
      <c r="P5600">
        <v>1</v>
      </c>
      <c r="Q5600">
        <v>1</v>
      </c>
      <c r="R5600">
        <v>1</v>
      </c>
      <c r="S5600">
        <v>1</v>
      </c>
      <c r="T5600">
        <v>1</v>
      </c>
      <c r="U5600">
        <v>0</v>
      </c>
      <c r="V5600">
        <v>1</v>
      </c>
      <c r="W5600">
        <v>0</v>
      </c>
      <c r="X5600">
        <v>1</v>
      </c>
      <c r="Y5600">
        <v>1</v>
      </c>
      <c r="Z5600">
        <v>1</v>
      </c>
      <c r="AA5600">
        <v>1</v>
      </c>
      <c r="AB5600">
        <v>1</v>
      </c>
      <c r="AC5600">
        <v>13</v>
      </c>
      <c r="AD5600">
        <v>1</v>
      </c>
      <c r="AE5600">
        <v>0</v>
      </c>
      <c r="AF5600">
        <v>0</v>
      </c>
      <c r="AG5600">
        <v>3</v>
      </c>
      <c r="AH5600">
        <v>0</v>
      </c>
      <c r="AI5600">
        <v>3</v>
      </c>
      <c r="AJ5600">
        <v>3</v>
      </c>
      <c r="AK5600">
        <v>1</v>
      </c>
      <c r="AL5600">
        <v>1</v>
      </c>
      <c r="AM5600">
        <v>1</v>
      </c>
      <c r="AN5600">
        <v>1</v>
      </c>
      <c r="AO5600">
        <v>1</v>
      </c>
      <c r="AP5600">
        <v>1</v>
      </c>
    </row>
    <row r="5601" spans="1:42">
      <c r="A5601">
        <v>1</v>
      </c>
      <c r="B5601">
        <v>0</v>
      </c>
      <c r="C5601">
        <v>1</v>
      </c>
      <c r="D5601">
        <v>1</v>
      </c>
      <c r="E5601">
        <v>1</v>
      </c>
      <c r="F5601">
        <v>1</v>
      </c>
      <c r="G5601">
        <v>1</v>
      </c>
      <c r="H5601">
        <v>1</v>
      </c>
      <c r="I5601">
        <v>0</v>
      </c>
      <c r="J5601">
        <v>1</v>
      </c>
      <c r="K5601">
        <v>1</v>
      </c>
      <c r="L5601">
        <v>1</v>
      </c>
      <c r="M5601">
        <v>1</v>
      </c>
      <c r="N5601">
        <v>1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0</v>
      </c>
      <c r="V5601">
        <v>1</v>
      </c>
      <c r="W5601">
        <v>1</v>
      </c>
      <c r="X5601">
        <v>0</v>
      </c>
      <c r="Y5601">
        <v>1</v>
      </c>
      <c r="Z5601">
        <v>0</v>
      </c>
      <c r="AA5601">
        <v>1</v>
      </c>
      <c r="AB5601">
        <v>1</v>
      </c>
      <c r="AC5601">
        <v>12</v>
      </c>
      <c r="AD5601">
        <v>0</v>
      </c>
      <c r="AE5601">
        <v>1</v>
      </c>
      <c r="AF5601">
        <v>1</v>
      </c>
      <c r="AG5601">
        <v>1</v>
      </c>
      <c r="AH5601">
        <v>3</v>
      </c>
      <c r="AI5601">
        <v>3</v>
      </c>
      <c r="AJ5601">
        <v>3</v>
      </c>
      <c r="AK5601">
        <v>1</v>
      </c>
      <c r="AL5601">
        <v>1</v>
      </c>
      <c r="AM5601">
        <v>1</v>
      </c>
      <c r="AN5601">
        <v>1</v>
      </c>
      <c r="AO5601">
        <v>1</v>
      </c>
      <c r="AP5601">
        <v>1</v>
      </c>
    </row>
    <row r="5602" spans="1:42">
      <c r="A5602">
        <v>1</v>
      </c>
      <c r="B5602">
        <v>1</v>
      </c>
      <c r="C5602">
        <v>1</v>
      </c>
      <c r="D5602">
        <v>1</v>
      </c>
      <c r="E5602">
        <v>1</v>
      </c>
      <c r="F5602">
        <v>1</v>
      </c>
      <c r="G5602">
        <v>0</v>
      </c>
      <c r="H5602">
        <v>1</v>
      </c>
      <c r="I5602">
        <v>0</v>
      </c>
      <c r="J5602">
        <v>1</v>
      </c>
      <c r="K5602">
        <v>1</v>
      </c>
      <c r="L5602">
        <v>1</v>
      </c>
      <c r="M5602">
        <v>1</v>
      </c>
      <c r="N5602">
        <v>1</v>
      </c>
      <c r="O5602">
        <v>1</v>
      </c>
      <c r="P5602">
        <v>1</v>
      </c>
      <c r="Q5602">
        <v>1</v>
      </c>
      <c r="R5602">
        <v>1</v>
      </c>
      <c r="S5602">
        <v>1</v>
      </c>
      <c r="T5602">
        <v>1</v>
      </c>
      <c r="U5602">
        <v>0</v>
      </c>
      <c r="V5602">
        <v>1</v>
      </c>
      <c r="W5602">
        <v>1</v>
      </c>
      <c r="X5602">
        <v>1</v>
      </c>
      <c r="Y5602">
        <v>1</v>
      </c>
      <c r="Z5602">
        <v>1</v>
      </c>
      <c r="AA5602">
        <v>1</v>
      </c>
      <c r="AB5602">
        <v>0</v>
      </c>
      <c r="AC5602">
        <v>15</v>
      </c>
      <c r="AD5602">
        <v>1</v>
      </c>
      <c r="AE5602">
        <v>1</v>
      </c>
      <c r="AF5602">
        <v>1</v>
      </c>
      <c r="AG5602">
        <v>1</v>
      </c>
      <c r="AH5602">
        <v>0</v>
      </c>
      <c r="AI5602">
        <v>3</v>
      </c>
      <c r="AJ5602">
        <v>1</v>
      </c>
      <c r="AK5602">
        <v>1</v>
      </c>
      <c r="AL5602">
        <v>1</v>
      </c>
      <c r="AM5602">
        <v>1</v>
      </c>
      <c r="AN5602">
        <v>1</v>
      </c>
      <c r="AO5602">
        <v>1</v>
      </c>
      <c r="AP5602">
        <v>1</v>
      </c>
    </row>
    <row r="5603" spans="1:42">
      <c r="A5603">
        <v>1</v>
      </c>
      <c r="B5603">
        <v>1</v>
      </c>
      <c r="C5603">
        <v>1</v>
      </c>
      <c r="D5603">
        <v>1</v>
      </c>
      <c r="E5603">
        <v>1</v>
      </c>
      <c r="F5603">
        <v>1</v>
      </c>
      <c r="G5603">
        <v>1</v>
      </c>
      <c r="H5603">
        <v>1</v>
      </c>
      <c r="I5603">
        <v>1</v>
      </c>
      <c r="J5603">
        <v>1</v>
      </c>
      <c r="K5603">
        <v>1</v>
      </c>
      <c r="L5603">
        <v>1</v>
      </c>
      <c r="M5603">
        <v>1</v>
      </c>
      <c r="N5603">
        <v>1</v>
      </c>
      <c r="O5603">
        <v>1</v>
      </c>
      <c r="P5603">
        <v>1</v>
      </c>
      <c r="Q5603">
        <v>1</v>
      </c>
      <c r="R5603">
        <v>1</v>
      </c>
      <c r="S5603">
        <v>1</v>
      </c>
      <c r="T5603">
        <v>1</v>
      </c>
      <c r="U5603">
        <v>0</v>
      </c>
      <c r="V5603">
        <v>1</v>
      </c>
      <c r="W5603">
        <v>1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12</v>
      </c>
      <c r="AD5603">
        <v>1</v>
      </c>
      <c r="AE5603">
        <v>1</v>
      </c>
      <c r="AF5603">
        <v>3</v>
      </c>
      <c r="AG5603">
        <v>2</v>
      </c>
      <c r="AH5603">
        <v>0</v>
      </c>
      <c r="AI5603">
        <v>1</v>
      </c>
      <c r="AJ5603">
        <v>2</v>
      </c>
      <c r="AK5603">
        <v>1</v>
      </c>
      <c r="AL5603">
        <v>1</v>
      </c>
      <c r="AM5603">
        <v>1</v>
      </c>
      <c r="AN5603">
        <v>1</v>
      </c>
      <c r="AO5603">
        <v>1</v>
      </c>
      <c r="AP5603">
        <v>1</v>
      </c>
    </row>
    <row r="5604" spans="1:42">
      <c r="A5604">
        <v>1</v>
      </c>
      <c r="B5604">
        <v>1</v>
      </c>
      <c r="C5604">
        <v>1</v>
      </c>
      <c r="D5604">
        <v>1</v>
      </c>
      <c r="E5604">
        <v>0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0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10</v>
      </c>
      <c r="AD5604">
        <v>1</v>
      </c>
      <c r="AE5604">
        <v>0</v>
      </c>
      <c r="AF5604">
        <v>1</v>
      </c>
      <c r="AG5604">
        <v>1</v>
      </c>
      <c r="AH5604">
        <v>3</v>
      </c>
      <c r="AI5604">
        <v>3</v>
      </c>
      <c r="AJ5604">
        <v>1</v>
      </c>
      <c r="AK5604">
        <v>1</v>
      </c>
      <c r="AL5604">
        <v>1</v>
      </c>
      <c r="AM5604">
        <v>1</v>
      </c>
      <c r="AN5604">
        <v>1</v>
      </c>
      <c r="AO5604">
        <v>1</v>
      </c>
      <c r="AP5604">
        <v>1</v>
      </c>
    </row>
    <row r="5605" spans="1:42">
      <c r="A5605">
        <v>1</v>
      </c>
      <c r="B5605">
        <v>1</v>
      </c>
      <c r="C5605">
        <v>1</v>
      </c>
      <c r="D5605">
        <v>1</v>
      </c>
      <c r="E5605">
        <v>1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1</v>
      </c>
      <c r="L5605">
        <v>1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1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15</v>
      </c>
      <c r="AD5605">
        <v>1</v>
      </c>
      <c r="AE5605">
        <v>1</v>
      </c>
      <c r="AF5605">
        <v>1</v>
      </c>
      <c r="AG5605">
        <v>1</v>
      </c>
      <c r="AH5605">
        <v>1</v>
      </c>
      <c r="AI5605">
        <v>1</v>
      </c>
      <c r="AJ5605">
        <v>1</v>
      </c>
      <c r="AK5605">
        <v>1</v>
      </c>
      <c r="AL5605">
        <v>1</v>
      </c>
      <c r="AM5605">
        <v>1</v>
      </c>
      <c r="AN5605">
        <v>1</v>
      </c>
      <c r="AO5605">
        <v>1</v>
      </c>
      <c r="AP5605">
        <v>1</v>
      </c>
    </row>
    <row r="5606" spans="1:42">
      <c r="A5606">
        <v>1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I5606">
        <v>1</v>
      </c>
      <c r="J5606">
        <v>1</v>
      </c>
      <c r="K5606">
        <v>1</v>
      </c>
      <c r="L5606">
        <v>1</v>
      </c>
      <c r="M5606">
        <v>1</v>
      </c>
      <c r="N5606">
        <v>1</v>
      </c>
      <c r="O5606">
        <v>1</v>
      </c>
      <c r="P5606">
        <v>1</v>
      </c>
      <c r="Q5606">
        <v>1</v>
      </c>
      <c r="R5606">
        <v>1</v>
      </c>
      <c r="S5606">
        <v>1</v>
      </c>
      <c r="T5606">
        <v>1</v>
      </c>
      <c r="U5606">
        <v>0</v>
      </c>
      <c r="V5606">
        <v>1</v>
      </c>
      <c r="W5606">
        <v>1</v>
      </c>
      <c r="X5606">
        <v>1</v>
      </c>
      <c r="Y5606">
        <v>1</v>
      </c>
      <c r="Z5606">
        <v>1</v>
      </c>
      <c r="AA5606">
        <v>1</v>
      </c>
      <c r="AB5606">
        <v>1</v>
      </c>
      <c r="AC5606">
        <v>24</v>
      </c>
      <c r="AD5606">
        <v>1</v>
      </c>
      <c r="AE5606">
        <v>1</v>
      </c>
      <c r="AF5606">
        <v>1</v>
      </c>
      <c r="AG5606">
        <v>1</v>
      </c>
      <c r="AH5606">
        <v>1</v>
      </c>
      <c r="AI5606">
        <v>1</v>
      </c>
      <c r="AJ5606">
        <v>1</v>
      </c>
      <c r="AK5606">
        <v>1</v>
      </c>
      <c r="AL5606">
        <v>1</v>
      </c>
      <c r="AM5606">
        <v>1</v>
      </c>
      <c r="AN5606">
        <v>1</v>
      </c>
      <c r="AO5606">
        <v>1</v>
      </c>
      <c r="AP5606">
        <v>1</v>
      </c>
    </row>
    <row r="5607" spans="1:42">
      <c r="A5607">
        <v>1</v>
      </c>
      <c r="B5607">
        <v>1</v>
      </c>
      <c r="C5607">
        <v>1</v>
      </c>
      <c r="D5607">
        <v>1</v>
      </c>
      <c r="E5607">
        <v>1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1</v>
      </c>
      <c r="L5607">
        <v>1</v>
      </c>
      <c r="M5607">
        <v>1</v>
      </c>
      <c r="N5607">
        <v>1</v>
      </c>
      <c r="O5607">
        <v>1</v>
      </c>
      <c r="P5607">
        <v>1</v>
      </c>
      <c r="Q5607">
        <v>1</v>
      </c>
      <c r="R5607">
        <v>1</v>
      </c>
      <c r="S5607">
        <v>1</v>
      </c>
      <c r="T5607">
        <v>1</v>
      </c>
      <c r="U5607">
        <v>1</v>
      </c>
      <c r="V5607">
        <v>1</v>
      </c>
      <c r="W5607">
        <v>1</v>
      </c>
      <c r="X5607">
        <v>1</v>
      </c>
      <c r="Y5607">
        <v>1</v>
      </c>
      <c r="Z5607">
        <v>1</v>
      </c>
      <c r="AA5607">
        <v>1</v>
      </c>
      <c r="AB5607">
        <v>1</v>
      </c>
      <c r="AC5607">
        <v>14</v>
      </c>
      <c r="AD5607">
        <v>1</v>
      </c>
      <c r="AE5607">
        <v>1</v>
      </c>
      <c r="AF5607">
        <v>1</v>
      </c>
      <c r="AG5607">
        <v>1</v>
      </c>
      <c r="AH5607">
        <v>1</v>
      </c>
      <c r="AI5607">
        <v>2</v>
      </c>
      <c r="AJ5607">
        <v>1</v>
      </c>
      <c r="AK5607">
        <v>1</v>
      </c>
      <c r="AL5607">
        <v>1</v>
      </c>
      <c r="AM5607">
        <v>1</v>
      </c>
      <c r="AN5607">
        <v>1</v>
      </c>
      <c r="AO5607">
        <v>1</v>
      </c>
      <c r="AP5607">
        <v>1</v>
      </c>
    </row>
    <row r="5608" spans="1:42">
      <c r="A5608">
        <v>0</v>
      </c>
      <c r="B5608">
        <v>1</v>
      </c>
      <c r="C5608">
        <v>1</v>
      </c>
      <c r="D5608">
        <v>1</v>
      </c>
      <c r="E5608">
        <v>1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1</v>
      </c>
      <c r="L5608">
        <v>1</v>
      </c>
      <c r="M5608">
        <v>1</v>
      </c>
      <c r="N5608">
        <v>1</v>
      </c>
      <c r="O5608">
        <v>1</v>
      </c>
      <c r="P5608">
        <v>1</v>
      </c>
      <c r="Q5608">
        <v>1</v>
      </c>
      <c r="R5608">
        <v>1</v>
      </c>
      <c r="S5608">
        <v>1</v>
      </c>
      <c r="T5608">
        <v>1</v>
      </c>
      <c r="U5608">
        <v>0</v>
      </c>
      <c r="V5608">
        <v>1</v>
      </c>
      <c r="W5608">
        <v>1</v>
      </c>
      <c r="X5608">
        <v>1</v>
      </c>
      <c r="Y5608">
        <v>1</v>
      </c>
      <c r="Z5608">
        <v>1</v>
      </c>
      <c r="AA5608">
        <v>1</v>
      </c>
      <c r="AB5608">
        <v>0</v>
      </c>
      <c r="AC5608">
        <v>12</v>
      </c>
      <c r="AD5608">
        <v>1</v>
      </c>
      <c r="AE5608">
        <v>1</v>
      </c>
      <c r="AF5608">
        <v>3</v>
      </c>
      <c r="AG5608">
        <v>3</v>
      </c>
      <c r="AH5608">
        <v>2</v>
      </c>
      <c r="AI5608">
        <v>3</v>
      </c>
      <c r="AJ5608">
        <v>2</v>
      </c>
      <c r="AK5608">
        <v>1</v>
      </c>
      <c r="AL5608">
        <v>1</v>
      </c>
      <c r="AM5608">
        <v>1</v>
      </c>
      <c r="AN5608">
        <v>1</v>
      </c>
      <c r="AO5608">
        <v>1</v>
      </c>
      <c r="AP5608">
        <v>1</v>
      </c>
    </row>
    <row r="5609" spans="1:42">
      <c r="A5609">
        <v>1</v>
      </c>
      <c r="B5609">
        <v>1</v>
      </c>
      <c r="C5609">
        <v>1</v>
      </c>
      <c r="D5609">
        <v>0</v>
      </c>
      <c r="E5609">
        <v>1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1</v>
      </c>
      <c r="L5609">
        <v>0</v>
      </c>
      <c r="M5609">
        <v>1</v>
      </c>
      <c r="N5609">
        <v>1</v>
      </c>
      <c r="O5609">
        <v>1</v>
      </c>
      <c r="P5609">
        <v>1</v>
      </c>
      <c r="Q5609">
        <v>1</v>
      </c>
      <c r="R5609">
        <v>1</v>
      </c>
      <c r="S5609">
        <v>1</v>
      </c>
      <c r="T5609">
        <v>1</v>
      </c>
      <c r="U5609">
        <v>1</v>
      </c>
      <c r="V5609">
        <v>1</v>
      </c>
      <c r="W5609">
        <v>1</v>
      </c>
      <c r="X5609">
        <v>1</v>
      </c>
      <c r="Y5609">
        <v>1</v>
      </c>
      <c r="Z5609">
        <v>1</v>
      </c>
      <c r="AA5609">
        <v>1</v>
      </c>
      <c r="AB5609">
        <v>1</v>
      </c>
      <c r="AC5609">
        <v>8</v>
      </c>
      <c r="AD5609">
        <v>1</v>
      </c>
      <c r="AE5609">
        <v>1</v>
      </c>
      <c r="AF5609">
        <v>3</v>
      </c>
      <c r="AG5609">
        <v>3</v>
      </c>
      <c r="AH5609">
        <v>0</v>
      </c>
      <c r="AI5609">
        <v>3</v>
      </c>
      <c r="AJ5609">
        <v>2</v>
      </c>
      <c r="AK5609">
        <v>1</v>
      </c>
      <c r="AL5609">
        <v>1</v>
      </c>
      <c r="AM5609">
        <v>1</v>
      </c>
      <c r="AN5609">
        <v>1</v>
      </c>
      <c r="AO5609">
        <v>1</v>
      </c>
      <c r="AP5609">
        <v>1</v>
      </c>
    </row>
    <row r="5610" spans="1:42">
      <c r="A5610">
        <v>1</v>
      </c>
      <c r="B5610">
        <v>1</v>
      </c>
      <c r="C5610">
        <v>1</v>
      </c>
      <c r="D5610">
        <v>1</v>
      </c>
      <c r="E5610">
        <v>1</v>
      </c>
      <c r="F5610">
        <v>1</v>
      </c>
      <c r="G5610">
        <v>1</v>
      </c>
      <c r="H5610">
        <v>1</v>
      </c>
      <c r="I5610">
        <v>1</v>
      </c>
      <c r="J5610">
        <v>1</v>
      </c>
      <c r="K5610">
        <v>1</v>
      </c>
      <c r="L5610">
        <v>1</v>
      </c>
      <c r="M5610">
        <v>1</v>
      </c>
      <c r="N5610">
        <v>1</v>
      </c>
      <c r="O5610">
        <v>1</v>
      </c>
      <c r="P5610">
        <v>1</v>
      </c>
      <c r="Q5610">
        <v>1</v>
      </c>
      <c r="R5610">
        <v>1</v>
      </c>
      <c r="S5610">
        <v>1</v>
      </c>
      <c r="T5610">
        <v>1</v>
      </c>
      <c r="U5610">
        <v>0</v>
      </c>
      <c r="V5610">
        <v>1</v>
      </c>
      <c r="W5610">
        <v>1</v>
      </c>
      <c r="X5610">
        <v>1</v>
      </c>
      <c r="Y5610">
        <v>1</v>
      </c>
      <c r="Z5610">
        <v>1</v>
      </c>
      <c r="AA5610">
        <v>1</v>
      </c>
      <c r="AB5610">
        <v>1</v>
      </c>
      <c r="AC5610">
        <v>13</v>
      </c>
      <c r="AD5610">
        <v>1</v>
      </c>
      <c r="AE5610">
        <v>1</v>
      </c>
      <c r="AF5610">
        <v>3</v>
      </c>
      <c r="AG5610">
        <v>1</v>
      </c>
      <c r="AH5610">
        <v>1</v>
      </c>
      <c r="AI5610">
        <v>1</v>
      </c>
      <c r="AJ5610">
        <v>0</v>
      </c>
      <c r="AK5610">
        <v>1</v>
      </c>
      <c r="AL5610">
        <v>1</v>
      </c>
      <c r="AM5610">
        <v>1</v>
      </c>
      <c r="AN5610">
        <v>1</v>
      </c>
      <c r="AO5610">
        <v>0</v>
      </c>
      <c r="AP5610">
        <v>1</v>
      </c>
    </row>
    <row r="5611" spans="1:42">
      <c r="A5611">
        <v>0</v>
      </c>
      <c r="B5611">
        <v>0</v>
      </c>
      <c r="C5611">
        <v>1</v>
      </c>
      <c r="D5611">
        <v>0</v>
      </c>
      <c r="E5611">
        <v>0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1</v>
      </c>
      <c r="L5611">
        <v>0</v>
      </c>
      <c r="M5611">
        <v>1</v>
      </c>
      <c r="N5611">
        <v>1</v>
      </c>
      <c r="O5611">
        <v>1</v>
      </c>
      <c r="P5611">
        <v>1</v>
      </c>
      <c r="Q5611">
        <v>1</v>
      </c>
      <c r="R5611">
        <v>1</v>
      </c>
      <c r="S5611">
        <v>1</v>
      </c>
      <c r="T5611">
        <v>1</v>
      </c>
      <c r="U5611">
        <v>0</v>
      </c>
      <c r="V5611">
        <v>1</v>
      </c>
      <c r="W5611">
        <v>0</v>
      </c>
      <c r="X5611">
        <v>0</v>
      </c>
      <c r="Y5611">
        <v>0</v>
      </c>
      <c r="Z5611">
        <v>0</v>
      </c>
      <c r="AA5611">
        <v>1</v>
      </c>
      <c r="AB5611">
        <v>0</v>
      </c>
      <c r="AC5611">
        <v>7</v>
      </c>
      <c r="AD5611">
        <v>1</v>
      </c>
      <c r="AE5611">
        <v>1</v>
      </c>
      <c r="AF5611">
        <v>2</v>
      </c>
      <c r="AG5611">
        <v>3</v>
      </c>
      <c r="AH5611">
        <v>0</v>
      </c>
      <c r="AI5611">
        <v>3</v>
      </c>
      <c r="AJ5611">
        <v>3</v>
      </c>
      <c r="AK5611">
        <v>0</v>
      </c>
      <c r="AL5611">
        <v>1</v>
      </c>
      <c r="AM5611">
        <v>1</v>
      </c>
      <c r="AN5611">
        <v>1</v>
      </c>
      <c r="AO5611">
        <v>1</v>
      </c>
      <c r="AP5611">
        <v>1</v>
      </c>
    </row>
    <row r="5612" spans="1:42">
      <c r="A5612">
        <v>1</v>
      </c>
      <c r="B5612">
        <v>1</v>
      </c>
      <c r="C5612">
        <v>1</v>
      </c>
      <c r="D5612">
        <v>1</v>
      </c>
      <c r="E5612">
        <v>1</v>
      </c>
      <c r="F5612">
        <v>1</v>
      </c>
      <c r="G5612">
        <v>1</v>
      </c>
      <c r="H5612">
        <v>1</v>
      </c>
      <c r="I5612">
        <v>1</v>
      </c>
      <c r="J5612">
        <v>1</v>
      </c>
      <c r="K5612">
        <v>1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1</v>
      </c>
      <c r="R5612">
        <v>1</v>
      </c>
      <c r="S5612">
        <v>1</v>
      </c>
      <c r="T5612">
        <v>1</v>
      </c>
      <c r="U5612">
        <v>0</v>
      </c>
      <c r="V5612">
        <v>1</v>
      </c>
      <c r="W5612">
        <v>1</v>
      </c>
      <c r="X5612">
        <v>1</v>
      </c>
      <c r="Y5612">
        <v>1</v>
      </c>
      <c r="Z5612">
        <v>1</v>
      </c>
      <c r="AA5612">
        <v>1</v>
      </c>
      <c r="AB5612">
        <v>1</v>
      </c>
      <c r="AC5612">
        <v>22</v>
      </c>
      <c r="AD5612">
        <v>0</v>
      </c>
      <c r="AE5612">
        <v>1</v>
      </c>
      <c r="AF5612">
        <v>1</v>
      </c>
      <c r="AG5612">
        <v>1</v>
      </c>
      <c r="AH5612">
        <v>1</v>
      </c>
      <c r="AI5612">
        <v>3</v>
      </c>
      <c r="AJ5612">
        <v>1</v>
      </c>
      <c r="AK5612">
        <v>1</v>
      </c>
      <c r="AL5612">
        <v>1</v>
      </c>
      <c r="AM5612">
        <v>1</v>
      </c>
      <c r="AN5612">
        <v>1</v>
      </c>
      <c r="AO5612">
        <v>1</v>
      </c>
      <c r="AP5612">
        <v>1</v>
      </c>
    </row>
    <row r="5613" spans="1:42">
      <c r="A5613">
        <v>1</v>
      </c>
      <c r="B5613">
        <v>1</v>
      </c>
      <c r="C5613">
        <v>1</v>
      </c>
      <c r="D5613">
        <v>1</v>
      </c>
      <c r="E5613">
        <v>1</v>
      </c>
      <c r="F5613">
        <v>1</v>
      </c>
      <c r="G5613">
        <v>1</v>
      </c>
      <c r="H5613">
        <v>1</v>
      </c>
      <c r="I5613">
        <v>1</v>
      </c>
      <c r="J5613">
        <v>1</v>
      </c>
      <c r="K5613">
        <v>1</v>
      </c>
      <c r="L5613">
        <v>1</v>
      </c>
      <c r="M5613">
        <v>1</v>
      </c>
      <c r="N5613">
        <v>1</v>
      </c>
      <c r="O5613">
        <v>1</v>
      </c>
      <c r="P5613">
        <v>1</v>
      </c>
      <c r="Q5613">
        <v>1</v>
      </c>
      <c r="R5613">
        <v>1</v>
      </c>
      <c r="S5613">
        <v>1</v>
      </c>
      <c r="T5613">
        <v>1</v>
      </c>
      <c r="U5613">
        <v>0</v>
      </c>
      <c r="V5613">
        <v>1</v>
      </c>
      <c r="W5613">
        <v>1</v>
      </c>
      <c r="X5613">
        <v>1</v>
      </c>
      <c r="Y5613">
        <v>1</v>
      </c>
      <c r="Z5613">
        <v>1</v>
      </c>
      <c r="AA5613">
        <v>0</v>
      </c>
      <c r="AB5613">
        <v>1</v>
      </c>
      <c r="AC5613">
        <v>13</v>
      </c>
      <c r="AD5613">
        <v>1</v>
      </c>
      <c r="AE5613">
        <v>1</v>
      </c>
      <c r="AF5613">
        <v>3</v>
      </c>
      <c r="AG5613">
        <v>3</v>
      </c>
      <c r="AH5613">
        <v>1</v>
      </c>
      <c r="AI5613">
        <v>0</v>
      </c>
      <c r="AJ5613">
        <v>1</v>
      </c>
      <c r="AK5613">
        <v>1</v>
      </c>
      <c r="AL5613">
        <v>1</v>
      </c>
      <c r="AM5613">
        <v>1</v>
      </c>
      <c r="AN5613">
        <v>1</v>
      </c>
      <c r="AO5613">
        <v>1</v>
      </c>
      <c r="AP5613">
        <v>1</v>
      </c>
    </row>
    <row r="5614" spans="1:42">
      <c r="A5614">
        <v>1</v>
      </c>
      <c r="B5614">
        <v>1</v>
      </c>
      <c r="C5614">
        <v>1</v>
      </c>
      <c r="D5614">
        <v>1</v>
      </c>
      <c r="E5614">
        <v>1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1</v>
      </c>
      <c r="L5614">
        <v>1</v>
      </c>
      <c r="M5614">
        <v>1</v>
      </c>
      <c r="N5614">
        <v>1</v>
      </c>
      <c r="O5614">
        <v>1</v>
      </c>
      <c r="P5614">
        <v>1</v>
      </c>
      <c r="Q5614">
        <v>1</v>
      </c>
      <c r="R5614">
        <v>1</v>
      </c>
      <c r="S5614">
        <v>1</v>
      </c>
      <c r="T5614">
        <v>1</v>
      </c>
      <c r="U5614">
        <v>1</v>
      </c>
      <c r="V5614">
        <v>1</v>
      </c>
      <c r="W5614">
        <v>1</v>
      </c>
      <c r="X5614">
        <v>1</v>
      </c>
      <c r="Y5614">
        <v>1</v>
      </c>
      <c r="Z5614">
        <v>1</v>
      </c>
      <c r="AA5614">
        <v>1</v>
      </c>
      <c r="AB5614">
        <v>1</v>
      </c>
      <c r="AC5614">
        <v>17</v>
      </c>
      <c r="AD5614">
        <v>1</v>
      </c>
      <c r="AE5614">
        <v>1</v>
      </c>
      <c r="AF5614">
        <v>0</v>
      </c>
      <c r="AG5614">
        <v>2</v>
      </c>
      <c r="AH5614">
        <v>2</v>
      </c>
      <c r="AI5614">
        <v>2</v>
      </c>
      <c r="AJ5614">
        <v>2</v>
      </c>
      <c r="AK5614">
        <v>1</v>
      </c>
      <c r="AL5614">
        <v>1</v>
      </c>
      <c r="AM5614">
        <v>1</v>
      </c>
      <c r="AN5614">
        <v>1</v>
      </c>
      <c r="AO5614">
        <v>1</v>
      </c>
      <c r="AP5614">
        <v>1</v>
      </c>
    </row>
    <row r="5615" spans="1:42">
      <c r="A5615">
        <v>1</v>
      </c>
      <c r="B5615">
        <v>0</v>
      </c>
      <c r="C5615">
        <v>1</v>
      </c>
      <c r="D5615">
        <v>1</v>
      </c>
      <c r="E5615">
        <v>0</v>
      </c>
      <c r="F5615">
        <v>0</v>
      </c>
      <c r="G5615">
        <v>1</v>
      </c>
      <c r="H5615">
        <v>0</v>
      </c>
      <c r="I5615">
        <v>1</v>
      </c>
      <c r="J5615">
        <v>1</v>
      </c>
      <c r="K5615">
        <v>1</v>
      </c>
      <c r="L5615">
        <v>1</v>
      </c>
      <c r="M5615">
        <v>1</v>
      </c>
      <c r="N5615">
        <v>1</v>
      </c>
      <c r="O5615">
        <v>1</v>
      </c>
      <c r="P5615">
        <v>1</v>
      </c>
      <c r="Q5615">
        <v>1</v>
      </c>
      <c r="R5615">
        <v>1</v>
      </c>
      <c r="S5615">
        <v>1</v>
      </c>
      <c r="T5615">
        <v>1</v>
      </c>
      <c r="U5615">
        <v>0</v>
      </c>
      <c r="V5615">
        <v>1</v>
      </c>
      <c r="W5615">
        <v>1</v>
      </c>
      <c r="X5615">
        <v>1</v>
      </c>
      <c r="Y5615">
        <v>0</v>
      </c>
      <c r="Z5615">
        <v>1</v>
      </c>
      <c r="AA5615">
        <v>1</v>
      </c>
      <c r="AB5615">
        <v>0</v>
      </c>
      <c r="AC5615">
        <v>11</v>
      </c>
      <c r="AD5615">
        <v>1</v>
      </c>
      <c r="AE5615">
        <v>1</v>
      </c>
      <c r="AF5615">
        <v>2</v>
      </c>
      <c r="AG5615">
        <v>1</v>
      </c>
      <c r="AH5615">
        <v>1</v>
      </c>
      <c r="AI5615">
        <v>0</v>
      </c>
      <c r="AJ5615">
        <v>2</v>
      </c>
      <c r="AK5615">
        <v>1</v>
      </c>
      <c r="AL5615">
        <v>1</v>
      </c>
      <c r="AM5615">
        <v>1</v>
      </c>
      <c r="AN5615">
        <v>1</v>
      </c>
      <c r="AO5615">
        <v>1</v>
      </c>
      <c r="AP5615">
        <v>1</v>
      </c>
    </row>
    <row r="5616" spans="1:42">
      <c r="A5616">
        <v>1</v>
      </c>
      <c r="B5616">
        <v>1</v>
      </c>
      <c r="C5616">
        <v>1</v>
      </c>
      <c r="D5616">
        <v>1</v>
      </c>
      <c r="E5616">
        <v>0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1</v>
      </c>
      <c r="L5616">
        <v>1</v>
      </c>
      <c r="M5616">
        <v>1</v>
      </c>
      <c r="N5616">
        <v>1</v>
      </c>
      <c r="O5616">
        <v>1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0</v>
      </c>
      <c r="V5616">
        <v>1</v>
      </c>
      <c r="W5616">
        <v>1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20</v>
      </c>
      <c r="AD5616">
        <v>1</v>
      </c>
      <c r="AE5616">
        <v>1</v>
      </c>
      <c r="AF5616">
        <v>3</v>
      </c>
      <c r="AG5616">
        <v>1</v>
      </c>
      <c r="AH5616">
        <v>2</v>
      </c>
      <c r="AI5616">
        <v>2</v>
      </c>
      <c r="AJ5616">
        <v>2</v>
      </c>
      <c r="AK5616">
        <v>1</v>
      </c>
      <c r="AL5616">
        <v>1</v>
      </c>
      <c r="AM5616">
        <v>1</v>
      </c>
      <c r="AN5616">
        <v>1</v>
      </c>
      <c r="AO5616">
        <v>1</v>
      </c>
      <c r="AP5616">
        <v>1</v>
      </c>
    </row>
    <row r="5617" spans="1:42">
      <c r="A5617">
        <v>1</v>
      </c>
      <c r="B5617">
        <v>1</v>
      </c>
      <c r="C5617">
        <v>1</v>
      </c>
      <c r="D5617">
        <v>1</v>
      </c>
      <c r="E5617">
        <v>1</v>
      </c>
      <c r="F5617">
        <v>1</v>
      </c>
      <c r="G5617">
        <v>1</v>
      </c>
      <c r="H5617">
        <v>1</v>
      </c>
      <c r="I5617">
        <v>1</v>
      </c>
      <c r="J5617">
        <v>1</v>
      </c>
      <c r="K5617">
        <v>1</v>
      </c>
      <c r="L5617">
        <v>1</v>
      </c>
      <c r="M5617">
        <v>1</v>
      </c>
      <c r="N5617">
        <v>1</v>
      </c>
      <c r="O5617">
        <v>1</v>
      </c>
      <c r="P5617">
        <v>1</v>
      </c>
      <c r="Q5617">
        <v>1</v>
      </c>
      <c r="R5617">
        <v>1</v>
      </c>
      <c r="S5617">
        <v>1</v>
      </c>
      <c r="T5617">
        <v>1</v>
      </c>
      <c r="U5617">
        <v>0</v>
      </c>
      <c r="V5617">
        <v>1</v>
      </c>
      <c r="W5617">
        <v>1</v>
      </c>
      <c r="X5617">
        <v>1</v>
      </c>
      <c r="Y5617">
        <v>1</v>
      </c>
      <c r="Z5617">
        <v>1</v>
      </c>
      <c r="AA5617">
        <v>1</v>
      </c>
      <c r="AB5617">
        <v>1</v>
      </c>
      <c r="AC5617">
        <v>12</v>
      </c>
      <c r="AD5617">
        <v>1</v>
      </c>
      <c r="AE5617">
        <v>1</v>
      </c>
      <c r="AF5617">
        <v>1</v>
      </c>
      <c r="AG5617">
        <v>1</v>
      </c>
      <c r="AH5617">
        <v>1</v>
      </c>
      <c r="AI5617">
        <v>2</v>
      </c>
      <c r="AJ5617">
        <v>1</v>
      </c>
      <c r="AK5617">
        <v>1</v>
      </c>
      <c r="AL5617">
        <v>1</v>
      </c>
      <c r="AM5617">
        <v>1</v>
      </c>
      <c r="AN5617">
        <v>1</v>
      </c>
      <c r="AO5617">
        <v>1</v>
      </c>
      <c r="AP5617">
        <v>1</v>
      </c>
    </row>
    <row r="5618" spans="1:42">
      <c r="A5618">
        <v>0</v>
      </c>
      <c r="B5618">
        <v>0</v>
      </c>
      <c r="C5618">
        <v>1</v>
      </c>
      <c r="D5618">
        <v>1</v>
      </c>
      <c r="E5618">
        <v>0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0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15</v>
      </c>
      <c r="AD5618">
        <v>1</v>
      </c>
      <c r="AE5618">
        <v>1</v>
      </c>
      <c r="AF5618">
        <v>1</v>
      </c>
      <c r="AG5618">
        <v>1</v>
      </c>
      <c r="AH5618">
        <v>1</v>
      </c>
      <c r="AI5618">
        <v>1</v>
      </c>
      <c r="AJ5618">
        <v>1</v>
      </c>
      <c r="AK5618">
        <v>0</v>
      </c>
      <c r="AL5618">
        <v>1</v>
      </c>
      <c r="AM5618">
        <v>1</v>
      </c>
      <c r="AN5618">
        <v>0</v>
      </c>
      <c r="AO5618">
        <v>0</v>
      </c>
      <c r="AP5618">
        <v>1</v>
      </c>
    </row>
    <row r="5619" spans="1:42">
      <c r="A5619">
        <v>1</v>
      </c>
      <c r="B5619">
        <v>0</v>
      </c>
      <c r="C5619">
        <v>1</v>
      </c>
      <c r="D5619">
        <v>1</v>
      </c>
      <c r="E5619">
        <v>0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0</v>
      </c>
      <c r="V5619">
        <v>1</v>
      </c>
      <c r="W5619">
        <v>0</v>
      </c>
      <c r="X5619">
        <v>0</v>
      </c>
      <c r="Y5619">
        <v>0</v>
      </c>
      <c r="Z5619">
        <v>1</v>
      </c>
      <c r="AA5619">
        <v>1</v>
      </c>
      <c r="AB5619">
        <v>1</v>
      </c>
      <c r="AC5619">
        <v>16</v>
      </c>
      <c r="AD5619">
        <v>1</v>
      </c>
      <c r="AE5619">
        <v>1</v>
      </c>
      <c r="AF5619">
        <v>2</v>
      </c>
      <c r="AG5619">
        <v>2</v>
      </c>
      <c r="AH5619">
        <v>2</v>
      </c>
      <c r="AI5619">
        <v>0</v>
      </c>
      <c r="AJ5619">
        <v>2</v>
      </c>
      <c r="AK5619">
        <v>1</v>
      </c>
      <c r="AL5619">
        <v>1</v>
      </c>
      <c r="AM5619">
        <v>1</v>
      </c>
      <c r="AN5619">
        <v>1</v>
      </c>
      <c r="AO5619">
        <v>1</v>
      </c>
      <c r="AP5619">
        <v>1</v>
      </c>
    </row>
    <row r="5620" spans="1:42">
      <c r="A5620">
        <v>1</v>
      </c>
      <c r="B5620">
        <v>0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</v>
      </c>
      <c r="M5620">
        <v>1</v>
      </c>
      <c r="N5620">
        <v>1</v>
      </c>
      <c r="O5620">
        <v>1</v>
      </c>
      <c r="P5620">
        <v>1</v>
      </c>
      <c r="Q5620">
        <v>1</v>
      </c>
      <c r="R5620">
        <v>1</v>
      </c>
      <c r="S5620">
        <v>1</v>
      </c>
      <c r="T5620">
        <v>0</v>
      </c>
      <c r="U5620">
        <v>0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14</v>
      </c>
      <c r="AD5620">
        <v>1</v>
      </c>
      <c r="AE5620">
        <v>1</v>
      </c>
      <c r="AF5620">
        <v>2</v>
      </c>
      <c r="AG5620">
        <v>1</v>
      </c>
      <c r="AH5620">
        <v>1</v>
      </c>
      <c r="AI5620">
        <v>2</v>
      </c>
      <c r="AJ5620">
        <v>2</v>
      </c>
      <c r="AK5620">
        <v>1</v>
      </c>
      <c r="AL5620">
        <v>1</v>
      </c>
      <c r="AM5620">
        <v>1</v>
      </c>
      <c r="AN5620">
        <v>1</v>
      </c>
      <c r="AO5620">
        <v>1</v>
      </c>
      <c r="AP5620">
        <v>1</v>
      </c>
    </row>
    <row r="5621" spans="1:42">
      <c r="A5621">
        <v>1</v>
      </c>
      <c r="B5621">
        <v>0</v>
      </c>
      <c r="C5621">
        <v>1</v>
      </c>
      <c r="D5621">
        <v>1</v>
      </c>
      <c r="E5621">
        <v>1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1</v>
      </c>
      <c r="R5621">
        <v>1</v>
      </c>
      <c r="S5621">
        <v>1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13</v>
      </c>
      <c r="AD5621">
        <v>1</v>
      </c>
      <c r="AE5621">
        <v>1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1</v>
      </c>
      <c r="AM5621">
        <v>1</v>
      </c>
      <c r="AN5621">
        <v>1</v>
      </c>
      <c r="AO5621">
        <v>1</v>
      </c>
      <c r="AP5621">
        <v>1</v>
      </c>
    </row>
    <row r="5622" spans="1:42">
      <c r="A5622">
        <v>1</v>
      </c>
      <c r="B5622">
        <v>0</v>
      </c>
      <c r="C5622">
        <v>1</v>
      </c>
      <c r="D5622">
        <v>0</v>
      </c>
      <c r="E5622">
        <v>1</v>
      </c>
      <c r="F5622">
        <v>1</v>
      </c>
      <c r="G5622">
        <v>1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1</v>
      </c>
      <c r="O5622">
        <v>1</v>
      </c>
      <c r="P5622">
        <v>1</v>
      </c>
      <c r="Q5622">
        <v>1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11</v>
      </c>
      <c r="AD5622">
        <v>1</v>
      </c>
      <c r="AE5622">
        <v>1</v>
      </c>
      <c r="AF5622">
        <v>3</v>
      </c>
      <c r="AG5622">
        <v>0</v>
      </c>
      <c r="AH5622">
        <v>3</v>
      </c>
      <c r="AI5622">
        <v>2</v>
      </c>
      <c r="AJ5622">
        <v>2</v>
      </c>
      <c r="AK5622">
        <v>1</v>
      </c>
      <c r="AL5622">
        <v>1</v>
      </c>
      <c r="AM5622">
        <v>1</v>
      </c>
      <c r="AN5622">
        <v>1</v>
      </c>
      <c r="AO5622">
        <v>1</v>
      </c>
      <c r="AP5622">
        <v>1</v>
      </c>
    </row>
    <row r="5623" spans="1:42">
      <c r="A5623">
        <v>1</v>
      </c>
      <c r="B5623">
        <v>1</v>
      </c>
      <c r="C5623">
        <v>1</v>
      </c>
      <c r="D5623">
        <v>1</v>
      </c>
      <c r="E5623">
        <v>1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1</v>
      </c>
      <c r="O5623">
        <v>1</v>
      </c>
      <c r="P5623">
        <v>1</v>
      </c>
      <c r="Q5623">
        <v>1</v>
      </c>
      <c r="R5623">
        <v>1</v>
      </c>
      <c r="S5623">
        <v>1</v>
      </c>
      <c r="T5623">
        <v>1</v>
      </c>
      <c r="U5623">
        <v>0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16</v>
      </c>
      <c r="AD5623">
        <v>1</v>
      </c>
      <c r="AE5623">
        <v>0</v>
      </c>
      <c r="AF5623">
        <v>3</v>
      </c>
      <c r="AG5623">
        <v>3</v>
      </c>
      <c r="AH5623">
        <v>0</v>
      </c>
      <c r="AI5623">
        <v>3</v>
      </c>
      <c r="AJ5623">
        <v>2</v>
      </c>
      <c r="AK5623">
        <v>1</v>
      </c>
      <c r="AL5623">
        <v>1</v>
      </c>
      <c r="AM5623">
        <v>1</v>
      </c>
      <c r="AN5623">
        <v>1</v>
      </c>
      <c r="AO5623">
        <v>1</v>
      </c>
      <c r="AP5623">
        <v>1</v>
      </c>
    </row>
    <row r="5624" spans="1:42">
      <c r="A5624">
        <v>0</v>
      </c>
      <c r="B5624">
        <v>0</v>
      </c>
      <c r="C5624">
        <v>1</v>
      </c>
      <c r="D5624">
        <v>0</v>
      </c>
      <c r="E5624">
        <v>1</v>
      </c>
      <c r="F5624">
        <v>1</v>
      </c>
      <c r="G5624">
        <v>1</v>
      </c>
      <c r="H5624">
        <v>1</v>
      </c>
      <c r="I5624">
        <v>0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0</v>
      </c>
      <c r="R5624">
        <v>1</v>
      </c>
      <c r="S5624">
        <v>1</v>
      </c>
      <c r="T5624">
        <v>0</v>
      </c>
      <c r="U5624">
        <v>4</v>
      </c>
      <c r="V5624">
        <v>1</v>
      </c>
      <c r="W5624">
        <v>1</v>
      </c>
      <c r="X5624">
        <v>1</v>
      </c>
      <c r="Y5624">
        <v>0</v>
      </c>
      <c r="Z5624">
        <v>1</v>
      </c>
      <c r="AA5624">
        <v>1</v>
      </c>
      <c r="AB5624">
        <v>1</v>
      </c>
      <c r="AC5624">
        <v>8</v>
      </c>
      <c r="AK5624">
        <v>1</v>
      </c>
      <c r="AL5624">
        <v>1</v>
      </c>
      <c r="AM5624">
        <v>1</v>
      </c>
      <c r="AN5624">
        <v>1</v>
      </c>
      <c r="AO5624">
        <v>1</v>
      </c>
      <c r="AP5624">
        <v>1</v>
      </c>
    </row>
    <row r="5625" spans="1:42">
      <c r="A5625">
        <v>1</v>
      </c>
      <c r="B5625">
        <v>1</v>
      </c>
      <c r="C5625">
        <v>1</v>
      </c>
      <c r="D5625">
        <v>1</v>
      </c>
      <c r="E5625">
        <v>0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0</v>
      </c>
      <c r="X5625">
        <v>0</v>
      </c>
      <c r="Y5625">
        <v>0</v>
      </c>
      <c r="Z5625">
        <v>1</v>
      </c>
      <c r="AA5625">
        <v>1</v>
      </c>
      <c r="AB5625">
        <v>0</v>
      </c>
      <c r="AC5625">
        <v>8</v>
      </c>
      <c r="AD5625">
        <v>1</v>
      </c>
      <c r="AE5625">
        <v>1</v>
      </c>
      <c r="AF5625">
        <v>1</v>
      </c>
      <c r="AG5625">
        <v>1</v>
      </c>
      <c r="AH5625">
        <v>1</v>
      </c>
      <c r="AI5625">
        <v>1</v>
      </c>
      <c r="AJ5625">
        <v>1</v>
      </c>
      <c r="AK5625">
        <v>1</v>
      </c>
      <c r="AL5625">
        <v>1</v>
      </c>
      <c r="AM5625">
        <v>1</v>
      </c>
      <c r="AN5625">
        <v>1</v>
      </c>
      <c r="AO5625">
        <v>1</v>
      </c>
      <c r="AP5625">
        <v>1</v>
      </c>
    </row>
    <row r="5626" spans="1:42">
      <c r="A5626">
        <v>1</v>
      </c>
      <c r="B5626">
        <v>0</v>
      </c>
      <c r="C5626">
        <v>1</v>
      </c>
      <c r="D5626">
        <v>1</v>
      </c>
      <c r="E5626">
        <v>1</v>
      </c>
      <c r="F5626">
        <v>1</v>
      </c>
      <c r="G5626">
        <v>1</v>
      </c>
      <c r="H5626">
        <v>1</v>
      </c>
      <c r="I5626">
        <v>1</v>
      </c>
      <c r="J5626">
        <v>1</v>
      </c>
      <c r="K5626">
        <v>1</v>
      </c>
      <c r="L5626">
        <v>1</v>
      </c>
      <c r="M5626">
        <v>1</v>
      </c>
      <c r="N5626">
        <v>1</v>
      </c>
      <c r="O5626">
        <v>1</v>
      </c>
      <c r="P5626">
        <v>1</v>
      </c>
      <c r="Q5626">
        <v>1</v>
      </c>
      <c r="R5626">
        <v>1</v>
      </c>
      <c r="S5626">
        <v>1</v>
      </c>
      <c r="T5626">
        <v>1</v>
      </c>
      <c r="U5626">
        <v>0</v>
      </c>
      <c r="V5626">
        <v>1</v>
      </c>
      <c r="W5626">
        <v>1</v>
      </c>
      <c r="X5626">
        <v>1</v>
      </c>
      <c r="Y5626">
        <v>1</v>
      </c>
      <c r="Z5626">
        <v>1</v>
      </c>
      <c r="AA5626">
        <v>1</v>
      </c>
      <c r="AB5626">
        <v>0</v>
      </c>
      <c r="AC5626">
        <v>7</v>
      </c>
      <c r="AD5626">
        <v>1</v>
      </c>
      <c r="AE5626">
        <v>1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1</v>
      </c>
      <c r="AL5626">
        <v>1</v>
      </c>
      <c r="AM5626">
        <v>1</v>
      </c>
      <c r="AN5626">
        <v>1</v>
      </c>
      <c r="AO5626">
        <v>1</v>
      </c>
      <c r="AP5626">
        <v>1</v>
      </c>
    </row>
    <row r="5627" spans="1:42">
      <c r="A5627">
        <v>1</v>
      </c>
      <c r="B5627">
        <v>1</v>
      </c>
      <c r="C5627">
        <v>1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0</v>
      </c>
      <c r="U5627">
        <v>7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0</v>
      </c>
      <c r="AC5627">
        <v>19</v>
      </c>
      <c r="AD5627">
        <v>1</v>
      </c>
      <c r="AE5627">
        <v>1</v>
      </c>
      <c r="AF5627">
        <v>0</v>
      </c>
      <c r="AG5627">
        <v>0</v>
      </c>
      <c r="AH5627">
        <v>0</v>
      </c>
      <c r="AI5627">
        <v>3</v>
      </c>
      <c r="AJ5627">
        <v>3</v>
      </c>
      <c r="AK5627">
        <v>0</v>
      </c>
      <c r="AL5627">
        <v>0</v>
      </c>
      <c r="AM5627">
        <v>0</v>
      </c>
      <c r="AN5627">
        <v>1</v>
      </c>
      <c r="AO5627">
        <v>1</v>
      </c>
      <c r="AP5627">
        <v>1</v>
      </c>
    </row>
    <row r="5628" spans="1:42">
      <c r="A5628">
        <v>1</v>
      </c>
      <c r="B5628">
        <v>1</v>
      </c>
      <c r="C5628">
        <v>1</v>
      </c>
      <c r="D5628">
        <v>1</v>
      </c>
      <c r="E5628">
        <v>1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12</v>
      </c>
      <c r="AD5628">
        <v>1</v>
      </c>
      <c r="AE5628">
        <v>1</v>
      </c>
      <c r="AF5628">
        <v>3</v>
      </c>
      <c r="AG5628">
        <v>1</v>
      </c>
      <c r="AH5628">
        <v>3</v>
      </c>
      <c r="AI5628">
        <v>3</v>
      </c>
      <c r="AJ5628">
        <v>3</v>
      </c>
      <c r="AK5628">
        <v>1</v>
      </c>
      <c r="AL5628">
        <v>1</v>
      </c>
      <c r="AM5628">
        <v>1</v>
      </c>
      <c r="AN5628">
        <v>1</v>
      </c>
      <c r="AO5628">
        <v>1</v>
      </c>
      <c r="AP5628">
        <v>1</v>
      </c>
    </row>
    <row r="5629" spans="1:42">
      <c r="A5629">
        <v>1</v>
      </c>
      <c r="B5629">
        <v>0</v>
      </c>
      <c r="C5629">
        <v>1</v>
      </c>
      <c r="D5629">
        <v>1</v>
      </c>
      <c r="E5629">
        <v>1</v>
      </c>
      <c r="F5629">
        <v>1</v>
      </c>
      <c r="G5629">
        <v>1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0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11</v>
      </c>
      <c r="AD5629">
        <v>1</v>
      </c>
      <c r="AE5629">
        <v>1</v>
      </c>
      <c r="AF5629">
        <v>2</v>
      </c>
      <c r="AG5629">
        <v>2</v>
      </c>
      <c r="AH5629">
        <v>2</v>
      </c>
      <c r="AI5629">
        <v>0</v>
      </c>
      <c r="AJ5629">
        <v>2</v>
      </c>
      <c r="AK5629">
        <v>1</v>
      </c>
      <c r="AL5629">
        <v>1</v>
      </c>
      <c r="AM5629">
        <v>1</v>
      </c>
      <c r="AN5629">
        <v>1</v>
      </c>
      <c r="AO5629">
        <v>1</v>
      </c>
      <c r="AP5629">
        <v>1</v>
      </c>
    </row>
    <row r="5630" spans="1:42">
      <c r="A5630">
        <v>1</v>
      </c>
      <c r="B5630">
        <v>1</v>
      </c>
      <c r="C5630">
        <v>1</v>
      </c>
      <c r="D5630">
        <v>1</v>
      </c>
      <c r="E5630">
        <v>1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1</v>
      </c>
      <c r="L5630">
        <v>1</v>
      </c>
      <c r="M5630">
        <v>1</v>
      </c>
      <c r="N5630">
        <v>1</v>
      </c>
      <c r="O5630">
        <v>1</v>
      </c>
      <c r="P5630">
        <v>1</v>
      </c>
      <c r="Q5630">
        <v>1</v>
      </c>
      <c r="R5630">
        <v>1</v>
      </c>
      <c r="S5630">
        <v>1</v>
      </c>
      <c r="T5630">
        <v>1</v>
      </c>
      <c r="U5630">
        <v>0</v>
      </c>
      <c r="V5630">
        <v>1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14</v>
      </c>
      <c r="AD5630">
        <v>1</v>
      </c>
      <c r="AE5630">
        <v>1</v>
      </c>
      <c r="AF5630">
        <v>0</v>
      </c>
      <c r="AG5630">
        <v>1</v>
      </c>
      <c r="AH5630">
        <v>0</v>
      </c>
      <c r="AI5630">
        <v>2</v>
      </c>
      <c r="AJ5630">
        <v>2</v>
      </c>
      <c r="AK5630">
        <v>1</v>
      </c>
      <c r="AL5630">
        <v>1</v>
      </c>
      <c r="AM5630">
        <v>1</v>
      </c>
      <c r="AN5630">
        <v>1</v>
      </c>
      <c r="AO5630">
        <v>1</v>
      </c>
      <c r="AP5630">
        <v>1</v>
      </c>
    </row>
    <row r="5631" spans="1:42">
      <c r="A5631">
        <v>1</v>
      </c>
      <c r="B5631">
        <v>1</v>
      </c>
      <c r="C5631">
        <v>1</v>
      </c>
      <c r="D5631">
        <v>1</v>
      </c>
      <c r="E5631">
        <v>1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0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12</v>
      </c>
      <c r="AD5631">
        <v>1</v>
      </c>
      <c r="AE5631">
        <v>1</v>
      </c>
      <c r="AF5631">
        <v>2</v>
      </c>
      <c r="AG5631">
        <v>2</v>
      </c>
      <c r="AH5631">
        <v>1</v>
      </c>
      <c r="AI5631">
        <v>2</v>
      </c>
      <c r="AJ5631">
        <v>1</v>
      </c>
      <c r="AK5631">
        <v>1</v>
      </c>
      <c r="AL5631">
        <v>1</v>
      </c>
      <c r="AM5631">
        <v>1</v>
      </c>
      <c r="AN5631">
        <v>1</v>
      </c>
      <c r="AO5631">
        <v>1</v>
      </c>
      <c r="AP5631">
        <v>1</v>
      </c>
    </row>
    <row r="5632" spans="1:42">
      <c r="A5632">
        <v>1</v>
      </c>
      <c r="B5632">
        <v>1</v>
      </c>
      <c r="C5632">
        <v>1</v>
      </c>
      <c r="D5632">
        <v>1</v>
      </c>
      <c r="E5632">
        <v>1</v>
      </c>
      <c r="F5632">
        <v>1</v>
      </c>
      <c r="G5632">
        <v>1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0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7</v>
      </c>
      <c r="AD5632">
        <v>1</v>
      </c>
      <c r="AE5632">
        <v>1</v>
      </c>
      <c r="AF5632">
        <v>3</v>
      </c>
      <c r="AG5632">
        <v>1</v>
      </c>
      <c r="AH5632">
        <v>1</v>
      </c>
      <c r="AI5632">
        <v>2</v>
      </c>
      <c r="AJ5632">
        <v>1</v>
      </c>
      <c r="AK5632">
        <v>1</v>
      </c>
      <c r="AL5632">
        <v>1</v>
      </c>
      <c r="AM5632">
        <v>1</v>
      </c>
      <c r="AN5632">
        <v>1</v>
      </c>
      <c r="AO5632">
        <v>1</v>
      </c>
      <c r="AP5632">
        <v>1</v>
      </c>
    </row>
    <row r="5633" spans="1:42">
      <c r="A5633">
        <v>1</v>
      </c>
      <c r="B5633">
        <v>1</v>
      </c>
      <c r="C5633">
        <v>1</v>
      </c>
      <c r="D5633">
        <v>1</v>
      </c>
      <c r="E5633">
        <v>1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0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0</v>
      </c>
      <c r="AC5633">
        <v>9</v>
      </c>
      <c r="AD5633">
        <v>1</v>
      </c>
      <c r="AE5633">
        <v>1</v>
      </c>
      <c r="AF5633">
        <v>3</v>
      </c>
      <c r="AG5633">
        <v>2</v>
      </c>
      <c r="AH5633">
        <v>0</v>
      </c>
      <c r="AI5633">
        <v>0</v>
      </c>
      <c r="AJ5633">
        <v>2</v>
      </c>
      <c r="AK5633">
        <v>1</v>
      </c>
      <c r="AL5633">
        <v>1</v>
      </c>
      <c r="AM5633">
        <v>1</v>
      </c>
      <c r="AN5633">
        <v>1</v>
      </c>
      <c r="AO5633">
        <v>1</v>
      </c>
      <c r="AP5633">
        <v>1</v>
      </c>
    </row>
    <row r="5634" spans="1:42">
      <c r="A5634">
        <v>1</v>
      </c>
      <c r="B5634">
        <v>1</v>
      </c>
      <c r="C5634">
        <v>1</v>
      </c>
      <c r="D5634">
        <v>1</v>
      </c>
      <c r="E5634">
        <v>1</v>
      </c>
      <c r="F5634">
        <v>1</v>
      </c>
      <c r="G5634">
        <v>1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0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0</v>
      </c>
      <c r="AC5634">
        <v>13</v>
      </c>
      <c r="AD5634">
        <v>0</v>
      </c>
      <c r="AE5634">
        <v>1</v>
      </c>
      <c r="AF5634">
        <v>1</v>
      </c>
      <c r="AG5634">
        <v>1</v>
      </c>
      <c r="AH5634">
        <v>1</v>
      </c>
      <c r="AI5634">
        <v>2</v>
      </c>
      <c r="AJ5634">
        <v>1</v>
      </c>
      <c r="AK5634">
        <v>1</v>
      </c>
      <c r="AL5634">
        <v>1</v>
      </c>
      <c r="AM5634">
        <v>1</v>
      </c>
      <c r="AN5634">
        <v>1</v>
      </c>
      <c r="AO5634">
        <v>1</v>
      </c>
      <c r="AP5634">
        <v>1</v>
      </c>
    </row>
    <row r="5635" spans="1:42">
      <c r="A5635">
        <v>1</v>
      </c>
      <c r="B5635">
        <v>1</v>
      </c>
      <c r="C5635">
        <v>1</v>
      </c>
      <c r="D5635">
        <v>1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0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1</v>
      </c>
      <c r="AC5635">
        <v>15</v>
      </c>
      <c r="AD5635">
        <v>1</v>
      </c>
      <c r="AE5635">
        <v>1</v>
      </c>
      <c r="AF5635">
        <v>1</v>
      </c>
      <c r="AG5635">
        <v>1</v>
      </c>
      <c r="AH5635">
        <v>1</v>
      </c>
      <c r="AI5635">
        <v>2</v>
      </c>
      <c r="AJ5635">
        <v>1</v>
      </c>
      <c r="AK5635">
        <v>1</v>
      </c>
      <c r="AL5635">
        <v>1</v>
      </c>
      <c r="AM5635">
        <v>1</v>
      </c>
      <c r="AN5635">
        <v>1</v>
      </c>
      <c r="AO5635">
        <v>1</v>
      </c>
      <c r="AP5635">
        <v>1</v>
      </c>
    </row>
    <row r="5636" spans="1:42">
      <c r="A5636">
        <v>1</v>
      </c>
      <c r="B5636">
        <v>1</v>
      </c>
      <c r="C5636">
        <v>1</v>
      </c>
      <c r="D5636">
        <v>1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1</v>
      </c>
      <c r="Q5636">
        <v>1</v>
      </c>
      <c r="R5636">
        <v>1</v>
      </c>
      <c r="S5636">
        <v>1</v>
      </c>
      <c r="T5636">
        <v>1</v>
      </c>
      <c r="U5636">
        <v>0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13</v>
      </c>
      <c r="AD5636">
        <v>1</v>
      </c>
      <c r="AE5636">
        <v>1</v>
      </c>
      <c r="AF5636">
        <v>1</v>
      </c>
      <c r="AG5636">
        <v>1</v>
      </c>
      <c r="AH5636">
        <v>1</v>
      </c>
      <c r="AI5636">
        <v>1</v>
      </c>
      <c r="AJ5636">
        <v>1</v>
      </c>
      <c r="AK5636">
        <v>1</v>
      </c>
      <c r="AL5636">
        <v>1</v>
      </c>
      <c r="AM5636">
        <v>1</v>
      </c>
      <c r="AN5636">
        <v>1</v>
      </c>
      <c r="AO5636">
        <v>1</v>
      </c>
      <c r="AP5636">
        <v>1</v>
      </c>
    </row>
    <row r="5637" spans="1:42">
      <c r="A5637">
        <v>1</v>
      </c>
      <c r="B5637">
        <v>1</v>
      </c>
      <c r="C5637">
        <v>1</v>
      </c>
      <c r="D5637">
        <v>1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23</v>
      </c>
      <c r="AD5637">
        <v>1</v>
      </c>
      <c r="AE5637">
        <v>1</v>
      </c>
      <c r="AF5637">
        <v>1</v>
      </c>
      <c r="AG5637">
        <v>1</v>
      </c>
      <c r="AH5637">
        <v>2</v>
      </c>
      <c r="AI5637">
        <v>1</v>
      </c>
      <c r="AJ5637">
        <v>1</v>
      </c>
      <c r="AK5637">
        <v>1</v>
      </c>
      <c r="AL5637">
        <v>1</v>
      </c>
      <c r="AM5637">
        <v>1</v>
      </c>
      <c r="AN5637">
        <v>1</v>
      </c>
      <c r="AO5637">
        <v>1</v>
      </c>
      <c r="AP5637">
        <v>1</v>
      </c>
    </row>
    <row r="5638" spans="1:42">
      <c r="A5638">
        <v>1</v>
      </c>
      <c r="B5638">
        <v>1</v>
      </c>
      <c r="C5638">
        <v>1</v>
      </c>
      <c r="D5638">
        <v>1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0</v>
      </c>
      <c r="K5638">
        <v>1</v>
      </c>
      <c r="L5638">
        <v>1</v>
      </c>
      <c r="M5638">
        <v>1</v>
      </c>
      <c r="N5638">
        <v>1</v>
      </c>
      <c r="O5638">
        <v>1</v>
      </c>
      <c r="P5638">
        <v>1</v>
      </c>
      <c r="Q5638">
        <v>1</v>
      </c>
      <c r="R5638">
        <v>1</v>
      </c>
      <c r="S5638">
        <v>1</v>
      </c>
      <c r="T5638">
        <v>0</v>
      </c>
      <c r="U5638">
        <v>1</v>
      </c>
      <c r="V5638">
        <v>1</v>
      </c>
      <c r="W5638">
        <v>1</v>
      </c>
      <c r="X5638">
        <v>0</v>
      </c>
      <c r="Y5638">
        <v>1</v>
      </c>
      <c r="Z5638">
        <v>0</v>
      </c>
      <c r="AA5638">
        <v>1</v>
      </c>
      <c r="AB5638">
        <v>1</v>
      </c>
      <c r="AC5638">
        <v>10</v>
      </c>
      <c r="AD5638">
        <v>1</v>
      </c>
      <c r="AE5638">
        <v>1</v>
      </c>
      <c r="AF5638">
        <v>3</v>
      </c>
      <c r="AG5638">
        <v>2</v>
      </c>
      <c r="AH5638">
        <v>0</v>
      </c>
      <c r="AI5638">
        <v>3</v>
      </c>
      <c r="AJ5638">
        <v>3</v>
      </c>
      <c r="AK5638">
        <v>1</v>
      </c>
      <c r="AL5638">
        <v>1</v>
      </c>
      <c r="AM5638">
        <v>1</v>
      </c>
      <c r="AN5638">
        <v>1</v>
      </c>
      <c r="AO5638">
        <v>1</v>
      </c>
      <c r="AP5638">
        <v>1</v>
      </c>
    </row>
    <row r="5639" spans="1:42">
      <c r="A5639">
        <v>1</v>
      </c>
      <c r="B5639">
        <v>1</v>
      </c>
      <c r="C5639">
        <v>1</v>
      </c>
      <c r="D5639">
        <v>1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1</v>
      </c>
      <c r="L5639">
        <v>0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0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0</v>
      </c>
      <c r="AC5639">
        <v>10</v>
      </c>
      <c r="AD5639">
        <v>0</v>
      </c>
      <c r="AE5639">
        <v>1</v>
      </c>
      <c r="AF5639">
        <v>1</v>
      </c>
      <c r="AG5639">
        <v>2</v>
      </c>
      <c r="AH5639">
        <v>3</v>
      </c>
      <c r="AI5639">
        <v>3</v>
      </c>
      <c r="AJ5639">
        <v>2</v>
      </c>
      <c r="AK5639">
        <v>0</v>
      </c>
      <c r="AL5639">
        <v>1</v>
      </c>
      <c r="AM5639">
        <v>1</v>
      </c>
      <c r="AN5639">
        <v>1</v>
      </c>
      <c r="AO5639">
        <v>1</v>
      </c>
      <c r="AP5639">
        <v>0</v>
      </c>
    </row>
    <row r="5640" spans="1:42">
      <c r="A5640">
        <v>1</v>
      </c>
      <c r="B5640">
        <v>1</v>
      </c>
      <c r="C5640">
        <v>1</v>
      </c>
      <c r="D5640">
        <v>1</v>
      </c>
      <c r="E5640">
        <v>1</v>
      </c>
      <c r="F5640">
        <v>1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1</v>
      </c>
      <c r="M5640">
        <v>1</v>
      </c>
      <c r="N5640">
        <v>1</v>
      </c>
      <c r="O5640">
        <v>1</v>
      </c>
      <c r="P5640">
        <v>1</v>
      </c>
      <c r="Q5640">
        <v>1</v>
      </c>
      <c r="R5640">
        <v>1</v>
      </c>
      <c r="S5640">
        <v>1</v>
      </c>
      <c r="T5640">
        <v>1</v>
      </c>
      <c r="U5640">
        <v>0</v>
      </c>
      <c r="V5640">
        <v>1</v>
      </c>
      <c r="W5640">
        <v>1</v>
      </c>
      <c r="X5640">
        <v>1</v>
      </c>
      <c r="Y5640">
        <v>1</v>
      </c>
      <c r="Z5640">
        <v>1</v>
      </c>
      <c r="AA5640">
        <v>1</v>
      </c>
      <c r="AB5640">
        <v>1</v>
      </c>
      <c r="AC5640">
        <v>18</v>
      </c>
      <c r="AD5640">
        <v>0</v>
      </c>
      <c r="AE5640">
        <v>1</v>
      </c>
      <c r="AF5640">
        <v>1</v>
      </c>
      <c r="AG5640">
        <v>2</v>
      </c>
      <c r="AH5640">
        <v>1</v>
      </c>
      <c r="AI5640">
        <v>3</v>
      </c>
      <c r="AJ5640">
        <v>1</v>
      </c>
      <c r="AK5640">
        <v>1</v>
      </c>
      <c r="AL5640">
        <v>1</v>
      </c>
      <c r="AM5640">
        <v>1</v>
      </c>
      <c r="AN5640">
        <v>1</v>
      </c>
      <c r="AO5640">
        <v>1</v>
      </c>
      <c r="AP5640">
        <v>1</v>
      </c>
    </row>
    <row r="5641" spans="1:42">
      <c r="A5641">
        <v>1</v>
      </c>
      <c r="B5641">
        <v>1</v>
      </c>
      <c r="C5641">
        <v>1</v>
      </c>
      <c r="D5641">
        <v>1</v>
      </c>
      <c r="E5641">
        <v>1</v>
      </c>
      <c r="F5641">
        <v>1</v>
      </c>
      <c r="G5641">
        <v>1</v>
      </c>
      <c r="H5641">
        <v>1</v>
      </c>
      <c r="I5641">
        <v>1</v>
      </c>
      <c r="J5641">
        <v>1</v>
      </c>
      <c r="K5641">
        <v>0</v>
      </c>
      <c r="L5641">
        <v>1</v>
      </c>
      <c r="M5641">
        <v>1</v>
      </c>
      <c r="N5641">
        <v>1</v>
      </c>
      <c r="O5641">
        <v>1</v>
      </c>
      <c r="P5641">
        <v>1</v>
      </c>
      <c r="Q5641">
        <v>1</v>
      </c>
      <c r="R5641">
        <v>1</v>
      </c>
      <c r="S5641">
        <v>1</v>
      </c>
      <c r="T5641">
        <v>1</v>
      </c>
      <c r="U5641">
        <v>1</v>
      </c>
      <c r="V5641">
        <v>1</v>
      </c>
      <c r="W5641">
        <v>1</v>
      </c>
      <c r="X5641">
        <v>1</v>
      </c>
      <c r="Y5641">
        <v>1</v>
      </c>
      <c r="Z5641">
        <v>1</v>
      </c>
      <c r="AA5641">
        <v>1</v>
      </c>
      <c r="AB5641">
        <v>0</v>
      </c>
      <c r="AC5641">
        <v>11</v>
      </c>
      <c r="AD5641">
        <v>0</v>
      </c>
      <c r="AE5641">
        <v>1</v>
      </c>
      <c r="AF5641">
        <v>3</v>
      </c>
      <c r="AG5641">
        <v>3</v>
      </c>
      <c r="AH5641">
        <v>3</v>
      </c>
      <c r="AI5641">
        <v>3</v>
      </c>
      <c r="AJ5641">
        <v>0</v>
      </c>
      <c r="AK5641">
        <v>1</v>
      </c>
      <c r="AL5641">
        <v>1</v>
      </c>
      <c r="AM5641">
        <v>1</v>
      </c>
      <c r="AN5641">
        <v>1</v>
      </c>
      <c r="AO5641">
        <v>0</v>
      </c>
      <c r="AP5641">
        <v>1</v>
      </c>
    </row>
    <row r="5642" spans="1:42">
      <c r="A5642">
        <v>1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1</v>
      </c>
      <c r="I5642">
        <v>1</v>
      </c>
      <c r="J5642">
        <v>1</v>
      </c>
      <c r="K5642">
        <v>1</v>
      </c>
      <c r="L5642">
        <v>1</v>
      </c>
      <c r="M5642">
        <v>1</v>
      </c>
      <c r="N5642">
        <v>1</v>
      </c>
      <c r="O5642">
        <v>1</v>
      </c>
      <c r="P5642">
        <v>1</v>
      </c>
      <c r="Q5642">
        <v>1</v>
      </c>
      <c r="R5642">
        <v>1</v>
      </c>
      <c r="S5642">
        <v>1</v>
      </c>
      <c r="T5642">
        <v>1</v>
      </c>
      <c r="U5642">
        <v>0</v>
      </c>
      <c r="V5642">
        <v>1</v>
      </c>
      <c r="W5642">
        <v>1</v>
      </c>
      <c r="X5642">
        <v>1</v>
      </c>
      <c r="Y5642">
        <v>1</v>
      </c>
      <c r="Z5642">
        <v>1</v>
      </c>
      <c r="AA5642">
        <v>1</v>
      </c>
      <c r="AB5642">
        <v>1</v>
      </c>
      <c r="AC5642">
        <v>13</v>
      </c>
      <c r="AD5642">
        <v>1</v>
      </c>
      <c r="AE5642">
        <v>0</v>
      </c>
      <c r="AF5642">
        <v>2</v>
      </c>
      <c r="AG5642">
        <v>3</v>
      </c>
      <c r="AH5642">
        <v>3</v>
      </c>
      <c r="AI5642">
        <v>3</v>
      </c>
      <c r="AJ5642">
        <v>2</v>
      </c>
      <c r="AK5642">
        <v>0</v>
      </c>
      <c r="AL5642">
        <v>1</v>
      </c>
      <c r="AM5642">
        <v>1</v>
      </c>
      <c r="AN5642">
        <v>1</v>
      </c>
      <c r="AO5642">
        <v>1</v>
      </c>
      <c r="AP5642">
        <v>1</v>
      </c>
    </row>
    <row r="5643" spans="1:42">
      <c r="A5643">
        <v>1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1</v>
      </c>
      <c r="I5643">
        <v>1</v>
      </c>
      <c r="J5643">
        <v>1</v>
      </c>
      <c r="K5643">
        <v>1</v>
      </c>
      <c r="L5643">
        <v>1</v>
      </c>
      <c r="M5643">
        <v>1</v>
      </c>
      <c r="N5643">
        <v>1</v>
      </c>
      <c r="O5643">
        <v>1</v>
      </c>
      <c r="P5643">
        <v>1</v>
      </c>
      <c r="Q5643">
        <v>1</v>
      </c>
      <c r="R5643">
        <v>1</v>
      </c>
      <c r="S5643">
        <v>1</v>
      </c>
      <c r="T5643">
        <v>1</v>
      </c>
      <c r="U5643">
        <v>0</v>
      </c>
      <c r="V5643">
        <v>1</v>
      </c>
      <c r="W5643">
        <v>1</v>
      </c>
      <c r="X5643">
        <v>1</v>
      </c>
      <c r="Y5643">
        <v>1</v>
      </c>
      <c r="Z5643">
        <v>1</v>
      </c>
      <c r="AA5643">
        <v>1</v>
      </c>
      <c r="AB5643">
        <v>0</v>
      </c>
      <c r="AC5643">
        <v>14</v>
      </c>
      <c r="AD5643">
        <v>1</v>
      </c>
      <c r="AE5643">
        <v>1</v>
      </c>
      <c r="AG5643">
        <v>2</v>
      </c>
      <c r="AH5643">
        <v>3</v>
      </c>
      <c r="AI5643">
        <v>3</v>
      </c>
      <c r="AJ5643">
        <v>3</v>
      </c>
      <c r="AK5643">
        <v>1</v>
      </c>
      <c r="AL5643">
        <v>1</v>
      </c>
      <c r="AM5643">
        <v>1</v>
      </c>
      <c r="AN5643">
        <v>1</v>
      </c>
      <c r="AO5643">
        <v>0</v>
      </c>
      <c r="AP5643">
        <v>1</v>
      </c>
    </row>
    <row r="5644" spans="1:42">
      <c r="A5644">
        <v>1</v>
      </c>
      <c r="B5644">
        <v>1</v>
      </c>
      <c r="C5644">
        <v>1</v>
      </c>
      <c r="D5644">
        <v>1</v>
      </c>
      <c r="E5644">
        <v>1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1</v>
      </c>
      <c r="M5644">
        <v>1</v>
      </c>
      <c r="N5644">
        <v>1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1</v>
      </c>
      <c r="U5644">
        <v>0</v>
      </c>
      <c r="V5644">
        <v>1</v>
      </c>
      <c r="W5644">
        <v>1</v>
      </c>
      <c r="X5644">
        <v>1</v>
      </c>
      <c r="Y5644">
        <v>1</v>
      </c>
      <c r="Z5644">
        <v>1</v>
      </c>
      <c r="AA5644">
        <v>1</v>
      </c>
      <c r="AB5644">
        <v>1</v>
      </c>
      <c r="AC5644">
        <v>11</v>
      </c>
      <c r="AD5644">
        <v>1</v>
      </c>
      <c r="AE5644">
        <v>1</v>
      </c>
      <c r="AF5644">
        <v>1</v>
      </c>
      <c r="AG5644">
        <v>1</v>
      </c>
      <c r="AH5644">
        <v>1</v>
      </c>
      <c r="AI5644">
        <v>1</v>
      </c>
      <c r="AJ5644">
        <v>1</v>
      </c>
      <c r="AK5644">
        <v>1</v>
      </c>
      <c r="AL5644">
        <v>1</v>
      </c>
      <c r="AM5644">
        <v>1</v>
      </c>
      <c r="AN5644">
        <v>1</v>
      </c>
      <c r="AO5644">
        <v>1</v>
      </c>
      <c r="AP5644">
        <v>1</v>
      </c>
    </row>
    <row r="5645" spans="1:42">
      <c r="A5645">
        <v>1</v>
      </c>
      <c r="B5645">
        <v>1</v>
      </c>
      <c r="C5645">
        <v>1</v>
      </c>
      <c r="D5645">
        <v>1</v>
      </c>
      <c r="E5645">
        <v>0</v>
      </c>
      <c r="F5645">
        <v>1</v>
      </c>
      <c r="G5645">
        <v>0</v>
      </c>
      <c r="H5645">
        <v>1</v>
      </c>
      <c r="I5645">
        <v>1</v>
      </c>
      <c r="J5645">
        <v>1</v>
      </c>
      <c r="K5645">
        <v>1</v>
      </c>
      <c r="L5645">
        <v>1</v>
      </c>
      <c r="M5645">
        <v>1</v>
      </c>
      <c r="N5645">
        <v>1</v>
      </c>
      <c r="O5645">
        <v>1</v>
      </c>
      <c r="P5645">
        <v>1</v>
      </c>
      <c r="Q5645">
        <v>1</v>
      </c>
      <c r="R5645">
        <v>1</v>
      </c>
      <c r="S5645">
        <v>1</v>
      </c>
      <c r="T5645">
        <v>1</v>
      </c>
      <c r="U5645">
        <v>0</v>
      </c>
      <c r="V5645">
        <v>1</v>
      </c>
      <c r="W5645">
        <v>1</v>
      </c>
      <c r="X5645">
        <v>1</v>
      </c>
      <c r="Y5645">
        <v>1</v>
      </c>
      <c r="Z5645">
        <v>1</v>
      </c>
      <c r="AA5645">
        <v>1</v>
      </c>
      <c r="AB5645">
        <v>0</v>
      </c>
      <c r="AC5645">
        <v>11</v>
      </c>
      <c r="AD5645">
        <v>1</v>
      </c>
      <c r="AE5645">
        <v>0</v>
      </c>
      <c r="AF5645">
        <v>2</v>
      </c>
      <c r="AG5645">
        <v>3</v>
      </c>
      <c r="AH5645">
        <v>3</v>
      </c>
      <c r="AI5645">
        <v>2</v>
      </c>
      <c r="AJ5645">
        <v>2</v>
      </c>
      <c r="AK5645">
        <v>1</v>
      </c>
      <c r="AL5645">
        <v>1</v>
      </c>
      <c r="AM5645">
        <v>1</v>
      </c>
      <c r="AN5645">
        <v>1</v>
      </c>
      <c r="AO5645">
        <v>0</v>
      </c>
      <c r="AP5645">
        <v>1</v>
      </c>
    </row>
    <row r="5646" spans="1:42">
      <c r="A5646">
        <v>1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1</v>
      </c>
      <c r="L5646">
        <v>0</v>
      </c>
      <c r="M5646">
        <v>1</v>
      </c>
      <c r="N5646">
        <v>1</v>
      </c>
      <c r="O5646">
        <v>0</v>
      </c>
      <c r="P5646">
        <v>1</v>
      </c>
      <c r="Q5646">
        <v>1</v>
      </c>
      <c r="R5646">
        <v>1</v>
      </c>
      <c r="S5646">
        <v>1</v>
      </c>
      <c r="T5646">
        <v>1</v>
      </c>
      <c r="U5646">
        <v>9</v>
      </c>
      <c r="V5646">
        <v>1</v>
      </c>
      <c r="W5646">
        <v>1</v>
      </c>
      <c r="X5646">
        <v>1</v>
      </c>
      <c r="Y5646">
        <v>1</v>
      </c>
      <c r="Z5646">
        <v>1</v>
      </c>
      <c r="AA5646">
        <v>1</v>
      </c>
      <c r="AB5646">
        <v>1</v>
      </c>
      <c r="AC5646">
        <v>8</v>
      </c>
      <c r="AD5646">
        <v>1</v>
      </c>
      <c r="AE5646">
        <v>1</v>
      </c>
      <c r="AF5646">
        <v>0</v>
      </c>
      <c r="AG5646">
        <v>3</v>
      </c>
      <c r="AH5646">
        <v>3</v>
      </c>
      <c r="AI5646">
        <v>3</v>
      </c>
      <c r="AJ5646">
        <v>0</v>
      </c>
      <c r="AK5646">
        <v>0</v>
      </c>
      <c r="AL5646">
        <v>1</v>
      </c>
      <c r="AM5646">
        <v>1</v>
      </c>
      <c r="AN5646">
        <v>1</v>
      </c>
      <c r="AO5646">
        <v>1</v>
      </c>
      <c r="AP5646">
        <v>1</v>
      </c>
    </row>
    <row r="5647" spans="1:42">
      <c r="A5647">
        <v>1</v>
      </c>
      <c r="B5647">
        <v>0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1</v>
      </c>
      <c r="L5647">
        <v>1</v>
      </c>
      <c r="M5647">
        <v>1</v>
      </c>
      <c r="N5647">
        <v>1</v>
      </c>
      <c r="O5647">
        <v>1</v>
      </c>
      <c r="P5647">
        <v>1</v>
      </c>
      <c r="Q5647">
        <v>1</v>
      </c>
      <c r="R5647">
        <v>1</v>
      </c>
      <c r="S5647">
        <v>1</v>
      </c>
      <c r="T5647">
        <v>1</v>
      </c>
      <c r="U5647">
        <v>0</v>
      </c>
      <c r="V5647">
        <v>1</v>
      </c>
      <c r="W5647">
        <v>1</v>
      </c>
      <c r="X5647">
        <v>1</v>
      </c>
      <c r="Y5647">
        <v>1</v>
      </c>
      <c r="Z5647">
        <v>1</v>
      </c>
      <c r="AA5647">
        <v>1</v>
      </c>
      <c r="AB5647">
        <v>1</v>
      </c>
      <c r="AC5647">
        <v>17</v>
      </c>
      <c r="AD5647">
        <v>1</v>
      </c>
      <c r="AE5647">
        <v>1</v>
      </c>
      <c r="AF5647">
        <v>1</v>
      </c>
      <c r="AG5647">
        <v>2</v>
      </c>
      <c r="AH5647">
        <v>1</v>
      </c>
      <c r="AI5647">
        <v>2</v>
      </c>
      <c r="AJ5647">
        <v>1</v>
      </c>
      <c r="AK5647">
        <v>1</v>
      </c>
      <c r="AL5647">
        <v>1</v>
      </c>
      <c r="AM5647">
        <v>1</v>
      </c>
      <c r="AN5647">
        <v>1</v>
      </c>
      <c r="AO5647">
        <v>1</v>
      </c>
      <c r="AP5647">
        <v>1</v>
      </c>
    </row>
    <row r="5648" spans="1:42">
      <c r="A5648">
        <v>1</v>
      </c>
      <c r="B5648">
        <v>1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1</v>
      </c>
      <c r="P5648">
        <v>1</v>
      </c>
      <c r="Q5648">
        <v>1</v>
      </c>
      <c r="R5648">
        <v>1</v>
      </c>
      <c r="S5648">
        <v>1</v>
      </c>
      <c r="T5648">
        <v>1</v>
      </c>
      <c r="U5648">
        <v>0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21</v>
      </c>
      <c r="AD5648">
        <v>1</v>
      </c>
      <c r="AE5648">
        <v>1</v>
      </c>
      <c r="AF5648">
        <v>1</v>
      </c>
      <c r="AG5648">
        <v>1</v>
      </c>
      <c r="AH5648">
        <v>1</v>
      </c>
      <c r="AI5648">
        <v>1</v>
      </c>
      <c r="AJ5648">
        <v>1</v>
      </c>
      <c r="AK5648">
        <v>1</v>
      </c>
      <c r="AL5648">
        <v>1</v>
      </c>
      <c r="AM5648">
        <v>1</v>
      </c>
      <c r="AN5648">
        <v>1</v>
      </c>
      <c r="AO5648">
        <v>1</v>
      </c>
      <c r="AP5648">
        <v>1</v>
      </c>
    </row>
    <row r="5649" spans="1:42">
      <c r="A5649">
        <v>1</v>
      </c>
      <c r="B5649">
        <v>1</v>
      </c>
      <c r="C5649">
        <v>1</v>
      </c>
      <c r="D5649">
        <v>1</v>
      </c>
      <c r="E5649">
        <v>0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1</v>
      </c>
      <c r="M5649">
        <v>1</v>
      </c>
      <c r="N5649">
        <v>1</v>
      </c>
      <c r="O5649">
        <v>1</v>
      </c>
      <c r="P5649">
        <v>1</v>
      </c>
      <c r="Q5649">
        <v>1</v>
      </c>
      <c r="R5649">
        <v>1</v>
      </c>
      <c r="S5649">
        <v>1</v>
      </c>
      <c r="T5649">
        <v>1</v>
      </c>
      <c r="U5649">
        <v>4</v>
      </c>
      <c r="V5649">
        <v>1</v>
      </c>
      <c r="W5649">
        <v>1</v>
      </c>
      <c r="X5649">
        <v>1</v>
      </c>
      <c r="Y5649">
        <v>1</v>
      </c>
      <c r="Z5649">
        <v>1</v>
      </c>
      <c r="AA5649">
        <v>1</v>
      </c>
      <c r="AB5649">
        <v>1</v>
      </c>
      <c r="AC5649">
        <v>18</v>
      </c>
      <c r="AD5649">
        <v>0</v>
      </c>
      <c r="AE5649">
        <v>1</v>
      </c>
      <c r="AF5649">
        <v>2</v>
      </c>
      <c r="AG5649">
        <v>3</v>
      </c>
      <c r="AH5649">
        <v>3</v>
      </c>
      <c r="AI5649">
        <v>3</v>
      </c>
      <c r="AJ5649">
        <v>1</v>
      </c>
      <c r="AK5649">
        <v>1</v>
      </c>
      <c r="AL5649">
        <v>1</v>
      </c>
      <c r="AM5649">
        <v>1</v>
      </c>
      <c r="AN5649">
        <v>1</v>
      </c>
      <c r="AO5649">
        <v>1</v>
      </c>
      <c r="AP5649">
        <v>1</v>
      </c>
    </row>
    <row r="5650" spans="1:42">
      <c r="A5650">
        <v>0</v>
      </c>
      <c r="B5650">
        <v>0</v>
      </c>
      <c r="C5650">
        <v>1</v>
      </c>
      <c r="D5650">
        <v>0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1</v>
      </c>
      <c r="M5650">
        <v>1</v>
      </c>
      <c r="N5650">
        <v>1</v>
      </c>
      <c r="O5650">
        <v>1</v>
      </c>
      <c r="P5650">
        <v>1</v>
      </c>
      <c r="Q5650">
        <v>1</v>
      </c>
      <c r="R5650">
        <v>1</v>
      </c>
      <c r="S5650">
        <v>1</v>
      </c>
      <c r="T5650">
        <v>1</v>
      </c>
      <c r="U5650">
        <v>0</v>
      </c>
      <c r="V5650">
        <v>1</v>
      </c>
      <c r="W5650">
        <v>1</v>
      </c>
      <c r="X5650">
        <v>1</v>
      </c>
      <c r="Y5650">
        <v>1</v>
      </c>
      <c r="Z5650">
        <v>1</v>
      </c>
      <c r="AA5650">
        <v>1</v>
      </c>
      <c r="AB5650">
        <v>1</v>
      </c>
      <c r="AC5650">
        <v>15</v>
      </c>
      <c r="AD5650">
        <v>1</v>
      </c>
      <c r="AE5650">
        <v>1</v>
      </c>
      <c r="AF5650">
        <v>0</v>
      </c>
      <c r="AG5650">
        <v>1</v>
      </c>
      <c r="AH5650">
        <v>3</v>
      </c>
      <c r="AI5650">
        <v>2</v>
      </c>
      <c r="AJ5650">
        <v>2</v>
      </c>
      <c r="AK5650">
        <v>1</v>
      </c>
      <c r="AL5650">
        <v>1</v>
      </c>
      <c r="AM5650">
        <v>1</v>
      </c>
      <c r="AN5650">
        <v>1</v>
      </c>
      <c r="AO5650">
        <v>1</v>
      </c>
      <c r="AP5650">
        <v>1</v>
      </c>
    </row>
    <row r="5651" spans="1:42">
      <c r="A5651">
        <v>1</v>
      </c>
      <c r="B5651">
        <v>1</v>
      </c>
      <c r="C5651">
        <v>1</v>
      </c>
      <c r="D5651">
        <v>1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0</v>
      </c>
      <c r="V5651">
        <v>1</v>
      </c>
      <c r="W5651">
        <v>1</v>
      </c>
      <c r="X5651">
        <v>1</v>
      </c>
      <c r="Y5651">
        <v>1</v>
      </c>
      <c r="Z5651">
        <v>1</v>
      </c>
      <c r="AA5651">
        <v>1</v>
      </c>
      <c r="AB5651">
        <v>0</v>
      </c>
      <c r="AC5651">
        <v>11</v>
      </c>
      <c r="AD5651">
        <v>0</v>
      </c>
      <c r="AE5651">
        <v>1</v>
      </c>
      <c r="AF5651">
        <v>1</v>
      </c>
      <c r="AG5651">
        <v>1</v>
      </c>
      <c r="AH5651">
        <v>1</v>
      </c>
      <c r="AI5651">
        <v>1</v>
      </c>
      <c r="AJ5651">
        <v>1</v>
      </c>
      <c r="AK5651">
        <v>1</v>
      </c>
      <c r="AL5651">
        <v>1</v>
      </c>
      <c r="AM5651">
        <v>1</v>
      </c>
      <c r="AN5651">
        <v>1</v>
      </c>
      <c r="AO5651">
        <v>1</v>
      </c>
      <c r="AP5651">
        <v>1</v>
      </c>
    </row>
    <row r="5652" spans="1:42">
      <c r="A5652">
        <v>1</v>
      </c>
      <c r="B5652">
        <v>0</v>
      </c>
      <c r="C5652">
        <v>1</v>
      </c>
      <c r="D5652">
        <v>1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1</v>
      </c>
      <c r="L5652">
        <v>1</v>
      </c>
      <c r="M5652">
        <v>1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1</v>
      </c>
      <c r="U5652">
        <v>0</v>
      </c>
      <c r="V5652">
        <v>1</v>
      </c>
      <c r="W5652">
        <v>1</v>
      </c>
      <c r="X5652">
        <v>1</v>
      </c>
      <c r="Y5652">
        <v>1</v>
      </c>
      <c r="Z5652">
        <v>1</v>
      </c>
      <c r="AA5652">
        <v>1</v>
      </c>
      <c r="AB5652">
        <v>1</v>
      </c>
      <c r="AC5652">
        <v>11</v>
      </c>
      <c r="AD5652">
        <v>1</v>
      </c>
      <c r="AE5652">
        <v>1</v>
      </c>
      <c r="AF5652">
        <v>3</v>
      </c>
      <c r="AG5652">
        <v>3</v>
      </c>
      <c r="AH5652">
        <v>2</v>
      </c>
      <c r="AI5652">
        <v>3</v>
      </c>
      <c r="AJ5652">
        <v>2</v>
      </c>
      <c r="AK5652">
        <v>1</v>
      </c>
      <c r="AL5652">
        <v>1</v>
      </c>
      <c r="AM5652">
        <v>1</v>
      </c>
      <c r="AN5652">
        <v>1</v>
      </c>
      <c r="AO5652">
        <v>1</v>
      </c>
      <c r="AP5652">
        <v>1</v>
      </c>
    </row>
    <row r="5653" spans="1:42">
      <c r="A5653">
        <v>1</v>
      </c>
      <c r="B5653">
        <v>0</v>
      </c>
      <c r="C5653">
        <v>1</v>
      </c>
      <c r="D5653">
        <v>1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1</v>
      </c>
      <c r="L5653">
        <v>1</v>
      </c>
      <c r="M5653">
        <v>1</v>
      </c>
      <c r="N5653">
        <v>1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13</v>
      </c>
      <c r="AD5653">
        <v>1</v>
      </c>
      <c r="AE5653">
        <v>0</v>
      </c>
      <c r="AF5653">
        <v>1</v>
      </c>
      <c r="AG5653">
        <v>1</v>
      </c>
      <c r="AH5653">
        <v>1</v>
      </c>
      <c r="AI5653">
        <v>1</v>
      </c>
      <c r="AJ5653">
        <v>1</v>
      </c>
      <c r="AK5653">
        <v>1</v>
      </c>
      <c r="AL5653">
        <v>1</v>
      </c>
      <c r="AM5653">
        <v>1</v>
      </c>
      <c r="AN5653">
        <v>1</v>
      </c>
      <c r="AO5653">
        <v>1</v>
      </c>
      <c r="AP5653">
        <v>1</v>
      </c>
    </row>
    <row r="5654" spans="1:42">
      <c r="A5654">
        <v>1</v>
      </c>
      <c r="B5654">
        <v>1</v>
      </c>
      <c r="C5654">
        <v>1</v>
      </c>
      <c r="D5654">
        <v>1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0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0</v>
      </c>
      <c r="V5654">
        <v>1</v>
      </c>
      <c r="W5654">
        <v>1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26</v>
      </c>
      <c r="AD5654">
        <v>1</v>
      </c>
      <c r="AE5654">
        <v>1</v>
      </c>
      <c r="AF5654">
        <v>3</v>
      </c>
      <c r="AG5654">
        <v>2</v>
      </c>
      <c r="AH5654">
        <v>3</v>
      </c>
      <c r="AI5654">
        <v>2</v>
      </c>
      <c r="AJ5654">
        <v>2</v>
      </c>
      <c r="AK5654">
        <v>1</v>
      </c>
      <c r="AL5654">
        <v>1</v>
      </c>
      <c r="AM5654">
        <v>1</v>
      </c>
      <c r="AN5654">
        <v>1</v>
      </c>
      <c r="AO5654">
        <v>1</v>
      </c>
      <c r="AP5654">
        <v>1</v>
      </c>
    </row>
    <row r="5655" spans="1:42">
      <c r="A5655">
        <v>1</v>
      </c>
      <c r="B5655">
        <v>1</v>
      </c>
      <c r="C5655">
        <v>1</v>
      </c>
      <c r="D5655">
        <v>1</v>
      </c>
      <c r="E5655">
        <v>1</v>
      </c>
      <c r="F5655">
        <v>1</v>
      </c>
      <c r="G5655">
        <v>0</v>
      </c>
      <c r="H5655">
        <v>1</v>
      </c>
      <c r="I5655">
        <v>1</v>
      </c>
      <c r="J5655">
        <v>1</v>
      </c>
      <c r="K5655">
        <v>1</v>
      </c>
      <c r="L5655">
        <v>1</v>
      </c>
      <c r="M5655">
        <v>1</v>
      </c>
      <c r="N5655">
        <v>1</v>
      </c>
      <c r="O5655">
        <v>1</v>
      </c>
      <c r="P5655">
        <v>1</v>
      </c>
      <c r="Q5655">
        <v>1</v>
      </c>
      <c r="R5655">
        <v>1</v>
      </c>
      <c r="S5655">
        <v>1</v>
      </c>
      <c r="T5655">
        <v>1</v>
      </c>
      <c r="U5655">
        <v>0</v>
      </c>
      <c r="V5655">
        <v>1</v>
      </c>
      <c r="W5655">
        <v>1</v>
      </c>
      <c r="X5655">
        <v>1</v>
      </c>
      <c r="Y5655">
        <v>1</v>
      </c>
      <c r="Z5655">
        <v>1</v>
      </c>
      <c r="AA5655">
        <v>1</v>
      </c>
      <c r="AB5655">
        <v>1</v>
      </c>
      <c r="AC5655">
        <v>9</v>
      </c>
      <c r="AD5655">
        <v>0</v>
      </c>
      <c r="AE5655">
        <v>1</v>
      </c>
      <c r="AF5655">
        <v>2</v>
      </c>
      <c r="AG5655">
        <v>3</v>
      </c>
      <c r="AH5655">
        <v>3</v>
      </c>
      <c r="AI5655">
        <v>1</v>
      </c>
      <c r="AJ5655">
        <v>1</v>
      </c>
      <c r="AK5655">
        <v>1</v>
      </c>
      <c r="AL5655">
        <v>1</v>
      </c>
      <c r="AM5655">
        <v>1</v>
      </c>
      <c r="AN5655">
        <v>1</v>
      </c>
      <c r="AO5655">
        <v>1</v>
      </c>
      <c r="AP5655">
        <v>1</v>
      </c>
    </row>
    <row r="5656" spans="1:42">
      <c r="A5656">
        <v>1</v>
      </c>
      <c r="B5656">
        <v>1</v>
      </c>
      <c r="C5656">
        <v>1</v>
      </c>
      <c r="D5656">
        <v>1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0</v>
      </c>
      <c r="V5656">
        <v>1</v>
      </c>
      <c r="W5656">
        <v>0</v>
      </c>
      <c r="X5656">
        <v>1</v>
      </c>
      <c r="Y5656">
        <v>1</v>
      </c>
      <c r="Z5656">
        <v>1</v>
      </c>
      <c r="AA5656">
        <v>1</v>
      </c>
      <c r="AB5656">
        <v>1</v>
      </c>
      <c r="AC5656">
        <v>18</v>
      </c>
      <c r="AD5656">
        <v>1</v>
      </c>
      <c r="AE5656">
        <v>1</v>
      </c>
      <c r="AF5656">
        <v>1</v>
      </c>
      <c r="AG5656">
        <v>1</v>
      </c>
      <c r="AH5656">
        <v>1</v>
      </c>
      <c r="AI5656">
        <v>1</v>
      </c>
      <c r="AJ5656">
        <v>1</v>
      </c>
      <c r="AK5656">
        <v>1</v>
      </c>
      <c r="AL5656">
        <v>1</v>
      </c>
      <c r="AM5656">
        <v>1</v>
      </c>
      <c r="AN5656">
        <v>1</v>
      </c>
      <c r="AO5656">
        <v>1</v>
      </c>
      <c r="AP5656">
        <v>1</v>
      </c>
    </row>
    <row r="5657" spans="1:42">
      <c r="A5657">
        <v>1</v>
      </c>
      <c r="B5657">
        <v>0</v>
      </c>
      <c r="C5657">
        <v>1</v>
      </c>
      <c r="D5657">
        <v>1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1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0</v>
      </c>
      <c r="V5657">
        <v>1</v>
      </c>
      <c r="W5657">
        <v>1</v>
      </c>
      <c r="X5657">
        <v>1</v>
      </c>
      <c r="Y5657">
        <v>1</v>
      </c>
      <c r="Z5657">
        <v>0</v>
      </c>
      <c r="AA5657">
        <v>1</v>
      </c>
      <c r="AB5657">
        <v>1</v>
      </c>
      <c r="AC5657">
        <v>13</v>
      </c>
      <c r="AD5657">
        <v>1</v>
      </c>
      <c r="AE5657">
        <v>1</v>
      </c>
      <c r="AF5657">
        <v>0</v>
      </c>
      <c r="AG5657">
        <v>2</v>
      </c>
      <c r="AH5657">
        <v>1</v>
      </c>
      <c r="AI5657">
        <v>2</v>
      </c>
      <c r="AJ5657">
        <v>2</v>
      </c>
      <c r="AK5657">
        <v>1</v>
      </c>
      <c r="AL5657">
        <v>1</v>
      </c>
      <c r="AM5657">
        <v>1</v>
      </c>
      <c r="AN5657">
        <v>1</v>
      </c>
      <c r="AO5657">
        <v>1</v>
      </c>
      <c r="AP5657">
        <v>1</v>
      </c>
    </row>
    <row r="5658" spans="1:42">
      <c r="A5658">
        <v>1</v>
      </c>
      <c r="B5658">
        <v>1</v>
      </c>
      <c r="C5658">
        <v>1</v>
      </c>
      <c r="D5658">
        <v>1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0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1</v>
      </c>
      <c r="AD5658">
        <v>1</v>
      </c>
      <c r="AE5658">
        <v>1</v>
      </c>
      <c r="AF5658">
        <v>2</v>
      </c>
      <c r="AG5658">
        <v>2</v>
      </c>
      <c r="AH5658">
        <v>3</v>
      </c>
      <c r="AI5658">
        <v>0</v>
      </c>
      <c r="AJ5658">
        <v>2</v>
      </c>
      <c r="AK5658">
        <v>1</v>
      </c>
      <c r="AL5658">
        <v>1</v>
      </c>
      <c r="AM5658">
        <v>1</v>
      </c>
      <c r="AN5658">
        <v>1</v>
      </c>
      <c r="AO5658">
        <v>1</v>
      </c>
      <c r="AP5658">
        <v>1</v>
      </c>
    </row>
    <row r="5659" spans="1:42">
      <c r="A5659">
        <v>1</v>
      </c>
      <c r="B5659">
        <v>1</v>
      </c>
      <c r="C5659">
        <v>1</v>
      </c>
      <c r="D5659">
        <v>1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1</v>
      </c>
      <c r="S5659">
        <v>1</v>
      </c>
      <c r="T5659">
        <v>1</v>
      </c>
      <c r="U5659">
        <v>0</v>
      </c>
      <c r="V5659">
        <v>1</v>
      </c>
      <c r="W5659">
        <v>1</v>
      </c>
      <c r="X5659">
        <v>1</v>
      </c>
      <c r="Y5659">
        <v>1</v>
      </c>
      <c r="Z5659">
        <v>1</v>
      </c>
      <c r="AA5659">
        <v>0</v>
      </c>
      <c r="AB5659">
        <v>1</v>
      </c>
      <c r="AC5659">
        <v>13</v>
      </c>
      <c r="AD5659">
        <v>1</v>
      </c>
      <c r="AE5659">
        <v>1</v>
      </c>
      <c r="AF5659">
        <v>3</v>
      </c>
      <c r="AG5659">
        <v>1</v>
      </c>
      <c r="AH5659">
        <v>2</v>
      </c>
      <c r="AI5659">
        <v>1</v>
      </c>
      <c r="AJ5659">
        <v>1</v>
      </c>
      <c r="AK5659">
        <v>1</v>
      </c>
      <c r="AL5659">
        <v>1</v>
      </c>
      <c r="AM5659">
        <v>1</v>
      </c>
      <c r="AN5659">
        <v>1</v>
      </c>
      <c r="AO5659">
        <v>1</v>
      </c>
      <c r="AP5659">
        <v>1</v>
      </c>
    </row>
    <row r="5660" spans="1:42">
      <c r="A5660">
        <v>1</v>
      </c>
      <c r="B5660">
        <v>1</v>
      </c>
      <c r="C5660">
        <v>1</v>
      </c>
      <c r="D5660">
        <v>1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1</v>
      </c>
      <c r="X5660">
        <v>1</v>
      </c>
      <c r="Y5660">
        <v>1</v>
      </c>
      <c r="Z5660">
        <v>1</v>
      </c>
      <c r="AA5660">
        <v>1</v>
      </c>
      <c r="AB5660">
        <v>1</v>
      </c>
      <c r="AC5660">
        <v>12</v>
      </c>
      <c r="AD5660">
        <v>1</v>
      </c>
      <c r="AE5660">
        <v>1</v>
      </c>
      <c r="AF5660">
        <v>2</v>
      </c>
      <c r="AG5660">
        <v>2</v>
      </c>
      <c r="AH5660">
        <v>1</v>
      </c>
      <c r="AI5660">
        <v>1</v>
      </c>
      <c r="AJ5660">
        <v>1</v>
      </c>
      <c r="AK5660">
        <v>1</v>
      </c>
      <c r="AL5660">
        <v>1</v>
      </c>
      <c r="AM5660">
        <v>1</v>
      </c>
      <c r="AN5660">
        <v>1</v>
      </c>
      <c r="AO5660">
        <v>1</v>
      </c>
      <c r="AP5660">
        <v>1</v>
      </c>
    </row>
    <row r="5661" spans="1:42">
      <c r="A5661">
        <v>1</v>
      </c>
      <c r="B5661">
        <v>1</v>
      </c>
      <c r="C5661">
        <v>1</v>
      </c>
      <c r="D5661">
        <v>1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1</v>
      </c>
      <c r="L5661">
        <v>1</v>
      </c>
      <c r="M5661">
        <v>1</v>
      </c>
      <c r="N5661">
        <v>1</v>
      </c>
      <c r="O5661">
        <v>1</v>
      </c>
      <c r="P5661">
        <v>1</v>
      </c>
      <c r="Q5661">
        <v>1</v>
      </c>
      <c r="R5661">
        <v>1</v>
      </c>
      <c r="S5661">
        <v>1</v>
      </c>
      <c r="T5661">
        <v>1</v>
      </c>
      <c r="U5661">
        <v>0</v>
      </c>
      <c r="V5661">
        <v>1</v>
      </c>
      <c r="W5661">
        <v>1</v>
      </c>
      <c r="X5661">
        <v>1</v>
      </c>
      <c r="Y5661">
        <v>1</v>
      </c>
      <c r="Z5661">
        <v>1</v>
      </c>
      <c r="AA5661">
        <v>1</v>
      </c>
      <c r="AB5661">
        <v>1</v>
      </c>
      <c r="AC5661">
        <v>21</v>
      </c>
      <c r="AD5661">
        <v>1</v>
      </c>
      <c r="AE5661">
        <v>1</v>
      </c>
      <c r="AF5661">
        <v>1</v>
      </c>
      <c r="AG5661">
        <v>1</v>
      </c>
      <c r="AH5661">
        <v>2</v>
      </c>
      <c r="AI5661">
        <v>1</v>
      </c>
      <c r="AJ5661">
        <v>1</v>
      </c>
      <c r="AK5661">
        <v>1</v>
      </c>
      <c r="AL5661">
        <v>1</v>
      </c>
      <c r="AM5661">
        <v>1</v>
      </c>
      <c r="AN5661">
        <v>1</v>
      </c>
      <c r="AO5661">
        <v>1</v>
      </c>
      <c r="AP5661">
        <v>1</v>
      </c>
    </row>
    <row r="5662" spans="1:42">
      <c r="A5662">
        <v>1</v>
      </c>
      <c r="B5662">
        <v>1</v>
      </c>
      <c r="C5662">
        <v>1</v>
      </c>
      <c r="D5662">
        <v>1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1</v>
      </c>
      <c r="L5662">
        <v>1</v>
      </c>
      <c r="M5662">
        <v>1</v>
      </c>
      <c r="N5662">
        <v>1</v>
      </c>
      <c r="O5662">
        <v>1</v>
      </c>
      <c r="P5662">
        <v>1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1</v>
      </c>
      <c r="X5662">
        <v>1</v>
      </c>
      <c r="Y5662">
        <v>1</v>
      </c>
      <c r="Z5662">
        <v>1</v>
      </c>
      <c r="AA5662">
        <v>1</v>
      </c>
      <c r="AB5662">
        <v>1</v>
      </c>
      <c r="AC5662">
        <v>17</v>
      </c>
      <c r="AD5662">
        <v>1</v>
      </c>
      <c r="AE5662">
        <v>1</v>
      </c>
      <c r="AF5662">
        <v>1</v>
      </c>
      <c r="AG5662">
        <v>2</v>
      </c>
      <c r="AH5662">
        <v>3</v>
      </c>
      <c r="AI5662">
        <v>2</v>
      </c>
      <c r="AJ5662">
        <v>2</v>
      </c>
      <c r="AK5662">
        <v>1</v>
      </c>
      <c r="AL5662">
        <v>1</v>
      </c>
      <c r="AM5662">
        <v>1</v>
      </c>
      <c r="AN5662">
        <v>1</v>
      </c>
      <c r="AO5662">
        <v>1</v>
      </c>
      <c r="AP5662">
        <v>1</v>
      </c>
    </row>
    <row r="5663" spans="1:42">
      <c r="A5663">
        <v>1</v>
      </c>
      <c r="B5663">
        <v>1</v>
      </c>
      <c r="C5663">
        <v>1</v>
      </c>
      <c r="D5663">
        <v>1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0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13</v>
      </c>
      <c r="AD5663">
        <v>1</v>
      </c>
      <c r="AE5663">
        <v>1</v>
      </c>
      <c r="AF5663">
        <v>3</v>
      </c>
      <c r="AG5663">
        <v>0</v>
      </c>
      <c r="AH5663">
        <v>1</v>
      </c>
      <c r="AI5663">
        <v>1</v>
      </c>
      <c r="AJ5663">
        <v>1</v>
      </c>
      <c r="AK5663">
        <v>1</v>
      </c>
      <c r="AL5663">
        <v>1</v>
      </c>
      <c r="AM5663">
        <v>1</v>
      </c>
      <c r="AN5663">
        <v>1</v>
      </c>
      <c r="AO5663">
        <v>1</v>
      </c>
      <c r="AP5663">
        <v>1</v>
      </c>
    </row>
    <row r="5664" spans="1:42">
      <c r="A5664">
        <v>1</v>
      </c>
      <c r="B5664">
        <v>1</v>
      </c>
      <c r="C5664">
        <v>1</v>
      </c>
      <c r="D5664">
        <v>1</v>
      </c>
      <c r="E5664">
        <v>1</v>
      </c>
      <c r="F5664">
        <v>1</v>
      </c>
      <c r="G5664">
        <v>1</v>
      </c>
      <c r="H5664">
        <v>1</v>
      </c>
      <c r="I5664">
        <v>0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0</v>
      </c>
      <c r="V5664">
        <v>1</v>
      </c>
      <c r="W5664">
        <v>1</v>
      </c>
      <c r="X5664">
        <v>1</v>
      </c>
      <c r="Y5664">
        <v>1</v>
      </c>
      <c r="Z5664">
        <v>1</v>
      </c>
      <c r="AA5664">
        <v>1</v>
      </c>
      <c r="AB5664">
        <v>0</v>
      </c>
      <c r="AC5664">
        <v>11</v>
      </c>
      <c r="AD5664">
        <v>1</v>
      </c>
      <c r="AE5664">
        <v>1</v>
      </c>
      <c r="AF5664">
        <v>2</v>
      </c>
      <c r="AG5664">
        <v>1</v>
      </c>
      <c r="AH5664">
        <v>3</v>
      </c>
      <c r="AI5664">
        <v>1</v>
      </c>
      <c r="AJ5664">
        <v>1</v>
      </c>
      <c r="AK5664">
        <v>1</v>
      </c>
      <c r="AL5664">
        <v>1</v>
      </c>
      <c r="AM5664">
        <v>1</v>
      </c>
      <c r="AN5664">
        <v>1</v>
      </c>
      <c r="AO5664">
        <v>1</v>
      </c>
      <c r="AP5664">
        <v>1</v>
      </c>
    </row>
    <row r="5665" spans="1:42">
      <c r="A5665">
        <v>1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1</v>
      </c>
      <c r="L5665">
        <v>1</v>
      </c>
      <c r="M5665">
        <v>1</v>
      </c>
      <c r="N5665">
        <v>1</v>
      </c>
      <c r="O5665">
        <v>1</v>
      </c>
      <c r="P5665">
        <v>1</v>
      </c>
      <c r="Q5665">
        <v>1</v>
      </c>
      <c r="R5665">
        <v>1</v>
      </c>
      <c r="S5665">
        <v>1</v>
      </c>
      <c r="T5665">
        <v>1</v>
      </c>
      <c r="U5665">
        <v>0</v>
      </c>
      <c r="V5665">
        <v>1</v>
      </c>
      <c r="W5665">
        <v>1</v>
      </c>
      <c r="X5665">
        <v>1</v>
      </c>
      <c r="Y5665">
        <v>1</v>
      </c>
      <c r="Z5665">
        <v>1</v>
      </c>
      <c r="AA5665">
        <v>0</v>
      </c>
      <c r="AB5665">
        <v>0</v>
      </c>
      <c r="AC5665">
        <v>10</v>
      </c>
      <c r="AD5665">
        <v>1</v>
      </c>
      <c r="AE5665">
        <v>1</v>
      </c>
      <c r="AF5665">
        <v>1</v>
      </c>
      <c r="AG5665">
        <v>1</v>
      </c>
      <c r="AH5665">
        <v>1</v>
      </c>
      <c r="AI5665">
        <v>1</v>
      </c>
      <c r="AJ5665">
        <v>1</v>
      </c>
      <c r="AK5665">
        <v>1</v>
      </c>
      <c r="AL5665">
        <v>1</v>
      </c>
      <c r="AM5665">
        <v>1</v>
      </c>
      <c r="AN5665">
        <v>1</v>
      </c>
      <c r="AO5665">
        <v>1</v>
      </c>
      <c r="AP5665">
        <v>1</v>
      </c>
    </row>
    <row r="5666" spans="1:42">
      <c r="A5666">
        <v>1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1</v>
      </c>
      <c r="L5666">
        <v>1</v>
      </c>
      <c r="M5666">
        <v>1</v>
      </c>
      <c r="N5666">
        <v>1</v>
      </c>
      <c r="O5666">
        <v>1</v>
      </c>
      <c r="P5666">
        <v>1</v>
      </c>
      <c r="Q5666">
        <v>1</v>
      </c>
      <c r="R5666">
        <v>1</v>
      </c>
      <c r="S5666">
        <v>1</v>
      </c>
      <c r="T5666">
        <v>1</v>
      </c>
      <c r="U5666">
        <v>0</v>
      </c>
      <c r="V5666">
        <v>1</v>
      </c>
      <c r="W5666">
        <v>1</v>
      </c>
      <c r="X5666">
        <v>1</v>
      </c>
      <c r="Y5666">
        <v>1</v>
      </c>
      <c r="Z5666">
        <v>1</v>
      </c>
      <c r="AA5666">
        <v>1</v>
      </c>
      <c r="AB5666">
        <v>1</v>
      </c>
      <c r="AC5666">
        <v>13</v>
      </c>
      <c r="AD5666">
        <v>1</v>
      </c>
      <c r="AE5666">
        <v>1</v>
      </c>
      <c r="AF5666">
        <v>3</v>
      </c>
      <c r="AG5666">
        <v>1</v>
      </c>
      <c r="AH5666">
        <v>1</v>
      </c>
      <c r="AI5666">
        <v>2</v>
      </c>
      <c r="AJ5666">
        <v>1</v>
      </c>
      <c r="AK5666">
        <v>1</v>
      </c>
      <c r="AL5666">
        <v>1</v>
      </c>
      <c r="AM5666">
        <v>1</v>
      </c>
      <c r="AN5666">
        <v>1</v>
      </c>
      <c r="AO5666">
        <v>1</v>
      </c>
      <c r="AP5666">
        <v>1</v>
      </c>
    </row>
    <row r="5667" spans="1:42">
      <c r="A5667">
        <v>1</v>
      </c>
      <c r="B5667">
        <v>1</v>
      </c>
      <c r="C5667">
        <v>1</v>
      </c>
      <c r="D5667">
        <v>1</v>
      </c>
      <c r="E5667">
        <v>0</v>
      </c>
      <c r="F5667">
        <v>1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1</v>
      </c>
      <c r="M5667">
        <v>1</v>
      </c>
      <c r="N5667">
        <v>1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0</v>
      </c>
      <c r="V5667">
        <v>1</v>
      </c>
      <c r="W5667">
        <v>1</v>
      </c>
      <c r="X5667">
        <v>0</v>
      </c>
      <c r="Y5667">
        <v>1</v>
      </c>
      <c r="Z5667">
        <v>1</v>
      </c>
      <c r="AA5667">
        <v>1</v>
      </c>
      <c r="AB5667">
        <v>1</v>
      </c>
      <c r="AC5667">
        <v>17</v>
      </c>
      <c r="AD5667">
        <v>1</v>
      </c>
      <c r="AE5667">
        <v>1</v>
      </c>
      <c r="AF5667">
        <v>1</v>
      </c>
      <c r="AG5667">
        <v>1</v>
      </c>
      <c r="AH5667">
        <v>1</v>
      </c>
      <c r="AI5667">
        <v>2</v>
      </c>
      <c r="AJ5667">
        <v>1</v>
      </c>
      <c r="AK5667">
        <v>1</v>
      </c>
      <c r="AL5667">
        <v>1</v>
      </c>
      <c r="AM5667">
        <v>1</v>
      </c>
      <c r="AN5667">
        <v>1</v>
      </c>
      <c r="AO5667">
        <v>1</v>
      </c>
      <c r="AP5667">
        <v>1</v>
      </c>
    </row>
    <row r="5668" spans="1:42">
      <c r="A5668">
        <v>1</v>
      </c>
      <c r="B5668">
        <v>1</v>
      </c>
      <c r="C5668">
        <v>1</v>
      </c>
      <c r="D5668">
        <v>0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1</v>
      </c>
      <c r="L5668">
        <v>1</v>
      </c>
      <c r="M5668">
        <v>1</v>
      </c>
      <c r="N5668">
        <v>1</v>
      </c>
      <c r="O5668">
        <v>1</v>
      </c>
      <c r="P5668">
        <v>1</v>
      </c>
      <c r="Q5668">
        <v>1</v>
      </c>
      <c r="R5668">
        <v>1</v>
      </c>
      <c r="S5668">
        <v>1</v>
      </c>
      <c r="T5668">
        <v>1</v>
      </c>
      <c r="U5668">
        <v>0</v>
      </c>
      <c r="V5668">
        <v>1</v>
      </c>
      <c r="W5668">
        <v>1</v>
      </c>
      <c r="X5668">
        <v>1</v>
      </c>
      <c r="Y5668">
        <v>1</v>
      </c>
      <c r="Z5668">
        <v>1</v>
      </c>
      <c r="AA5668">
        <v>1</v>
      </c>
      <c r="AB5668">
        <v>1</v>
      </c>
      <c r="AC5668">
        <v>14</v>
      </c>
      <c r="AD5668">
        <v>1</v>
      </c>
      <c r="AE5668">
        <v>1</v>
      </c>
      <c r="AF5668">
        <v>3</v>
      </c>
      <c r="AG5668">
        <v>1</v>
      </c>
      <c r="AH5668">
        <v>3</v>
      </c>
      <c r="AI5668">
        <v>2</v>
      </c>
      <c r="AJ5668">
        <v>3</v>
      </c>
      <c r="AK5668">
        <v>1</v>
      </c>
      <c r="AL5668">
        <v>1</v>
      </c>
      <c r="AM5668">
        <v>1</v>
      </c>
      <c r="AN5668">
        <v>1</v>
      </c>
      <c r="AO5668">
        <v>1</v>
      </c>
      <c r="AP5668">
        <v>1</v>
      </c>
    </row>
    <row r="5669" spans="1:42">
      <c r="A5669">
        <v>1</v>
      </c>
      <c r="B5669">
        <v>1</v>
      </c>
      <c r="C5669">
        <v>1</v>
      </c>
      <c r="D5669">
        <v>1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1</v>
      </c>
      <c r="L5669">
        <v>1</v>
      </c>
      <c r="M5669">
        <v>1</v>
      </c>
      <c r="N5669">
        <v>1</v>
      </c>
      <c r="O5669">
        <v>1</v>
      </c>
      <c r="P5669">
        <v>1</v>
      </c>
      <c r="Q5669">
        <v>1</v>
      </c>
      <c r="R5669">
        <v>1</v>
      </c>
      <c r="S5669">
        <v>1</v>
      </c>
      <c r="T5669">
        <v>1</v>
      </c>
      <c r="U5669">
        <v>0</v>
      </c>
      <c r="V5669">
        <v>1</v>
      </c>
      <c r="W5669">
        <v>1</v>
      </c>
      <c r="X5669">
        <v>1</v>
      </c>
      <c r="Y5669">
        <v>1</v>
      </c>
      <c r="Z5669">
        <v>1</v>
      </c>
      <c r="AA5669">
        <v>1</v>
      </c>
      <c r="AB5669">
        <v>1</v>
      </c>
      <c r="AC5669">
        <v>19</v>
      </c>
      <c r="AD5669">
        <v>1</v>
      </c>
      <c r="AE5669">
        <v>1</v>
      </c>
      <c r="AF5669">
        <v>1</v>
      </c>
      <c r="AG5669">
        <v>1</v>
      </c>
      <c r="AH5669">
        <v>1</v>
      </c>
      <c r="AI5669">
        <v>1</v>
      </c>
      <c r="AJ5669">
        <v>1</v>
      </c>
      <c r="AK5669">
        <v>1</v>
      </c>
      <c r="AL5669">
        <v>1</v>
      </c>
      <c r="AM5669">
        <v>1</v>
      </c>
      <c r="AN5669">
        <v>1</v>
      </c>
      <c r="AO5669">
        <v>1</v>
      </c>
      <c r="AP5669">
        <v>1</v>
      </c>
    </row>
    <row r="5670" spans="1:42">
      <c r="A5670">
        <v>1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0</v>
      </c>
      <c r="V5670">
        <v>1</v>
      </c>
      <c r="W5670">
        <v>1</v>
      </c>
      <c r="X5670">
        <v>1</v>
      </c>
      <c r="Y5670">
        <v>1</v>
      </c>
      <c r="Z5670">
        <v>1</v>
      </c>
      <c r="AA5670">
        <v>1</v>
      </c>
      <c r="AB5670">
        <v>1</v>
      </c>
      <c r="AC5670">
        <v>25</v>
      </c>
      <c r="AD5670">
        <v>1</v>
      </c>
      <c r="AE5670">
        <v>1</v>
      </c>
      <c r="AF5670">
        <v>1</v>
      </c>
      <c r="AG5670">
        <v>1</v>
      </c>
      <c r="AH5670">
        <v>1</v>
      </c>
      <c r="AI5670">
        <v>1</v>
      </c>
      <c r="AJ5670">
        <v>1</v>
      </c>
      <c r="AK5670">
        <v>1</v>
      </c>
      <c r="AL5670">
        <v>1</v>
      </c>
      <c r="AM5670">
        <v>1</v>
      </c>
      <c r="AN5670">
        <v>1</v>
      </c>
      <c r="AO5670">
        <v>1</v>
      </c>
      <c r="AP5670">
        <v>1</v>
      </c>
    </row>
    <row r="5671" spans="1:42">
      <c r="A5671">
        <v>1</v>
      </c>
      <c r="B5671">
        <v>1</v>
      </c>
      <c r="C5671">
        <v>1</v>
      </c>
      <c r="D5671">
        <v>1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0</v>
      </c>
      <c r="V5671">
        <v>1</v>
      </c>
      <c r="W5671">
        <v>1</v>
      </c>
      <c r="X5671">
        <v>1</v>
      </c>
      <c r="Y5671">
        <v>1</v>
      </c>
      <c r="Z5671">
        <v>1</v>
      </c>
      <c r="AA5671">
        <v>1</v>
      </c>
      <c r="AB5671">
        <v>1</v>
      </c>
      <c r="AC5671">
        <v>18</v>
      </c>
      <c r="AD5671">
        <v>1</v>
      </c>
      <c r="AE5671">
        <v>1</v>
      </c>
      <c r="AF5671">
        <v>0</v>
      </c>
      <c r="AG5671">
        <v>3</v>
      </c>
      <c r="AH5671">
        <v>2</v>
      </c>
      <c r="AI5671">
        <v>2</v>
      </c>
      <c r="AJ5671">
        <v>2</v>
      </c>
      <c r="AK5671">
        <v>1</v>
      </c>
      <c r="AL5671">
        <v>1</v>
      </c>
      <c r="AM5671">
        <v>1</v>
      </c>
      <c r="AN5671">
        <v>1</v>
      </c>
      <c r="AO5671">
        <v>1</v>
      </c>
      <c r="AP5671">
        <v>1</v>
      </c>
    </row>
    <row r="5672" spans="1:42">
      <c r="A5672">
        <v>1</v>
      </c>
      <c r="B5672">
        <v>1</v>
      </c>
      <c r="C5672">
        <v>1</v>
      </c>
      <c r="D5672">
        <v>1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</v>
      </c>
      <c r="M5672">
        <v>1</v>
      </c>
      <c r="N5672">
        <v>1</v>
      </c>
      <c r="O5672">
        <v>1</v>
      </c>
      <c r="P5672">
        <v>1</v>
      </c>
      <c r="Q5672">
        <v>1</v>
      </c>
      <c r="R5672">
        <v>1</v>
      </c>
      <c r="S5672">
        <v>1</v>
      </c>
      <c r="T5672">
        <v>1</v>
      </c>
      <c r="U5672">
        <v>0</v>
      </c>
      <c r="V5672">
        <v>1</v>
      </c>
      <c r="W5672">
        <v>1</v>
      </c>
      <c r="X5672">
        <v>1</v>
      </c>
      <c r="Y5672">
        <v>1</v>
      </c>
      <c r="Z5672">
        <v>1</v>
      </c>
      <c r="AA5672">
        <v>1</v>
      </c>
      <c r="AB5672">
        <v>1</v>
      </c>
      <c r="AC5672">
        <v>19</v>
      </c>
      <c r="AD5672">
        <v>1</v>
      </c>
      <c r="AE5672">
        <v>1</v>
      </c>
      <c r="AF5672">
        <v>1</v>
      </c>
      <c r="AG5672">
        <v>1</v>
      </c>
      <c r="AH5672">
        <v>1</v>
      </c>
      <c r="AI5672">
        <v>1</v>
      </c>
      <c r="AJ5672">
        <v>1</v>
      </c>
      <c r="AK5672">
        <v>1</v>
      </c>
      <c r="AL5672">
        <v>1</v>
      </c>
      <c r="AM5672">
        <v>1</v>
      </c>
      <c r="AN5672">
        <v>1</v>
      </c>
      <c r="AO5672">
        <v>1</v>
      </c>
      <c r="AP5672">
        <v>1</v>
      </c>
    </row>
    <row r="5673" spans="1:42">
      <c r="A5673">
        <v>0</v>
      </c>
      <c r="B5673">
        <v>1</v>
      </c>
      <c r="C5673">
        <v>1</v>
      </c>
      <c r="D5673">
        <v>1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1</v>
      </c>
      <c r="L5673">
        <v>0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0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0</v>
      </c>
      <c r="AC5673">
        <v>8</v>
      </c>
      <c r="AD5673">
        <v>0</v>
      </c>
      <c r="AE5673">
        <v>1</v>
      </c>
      <c r="AF5673">
        <v>3</v>
      </c>
      <c r="AG5673">
        <v>2</v>
      </c>
      <c r="AH5673">
        <v>3</v>
      </c>
      <c r="AI5673">
        <v>0</v>
      </c>
      <c r="AJ5673">
        <v>3</v>
      </c>
      <c r="AK5673">
        <v>1</v>
      </c>
      <c r="AL5673">
        <v>1</v>
      </c>
      <c r="AM5673">
        <v>1</v>
      </c>
      <c r="AN5673">
        <v>1</v>
      </c>
      <c r="AO5673">
        <v>1</v>
      </c>
      <c r="AP5673">
        <v>1</v>
      </c>
    </row>
    <row r="5674" spans="1:42">
      <c r="A5674">
        <v>0</v>
      </c>
      <c r="B5674">
        <v>1</v>
      </c>
      <c r="C5674">
        <v>1</v>
      </c>
      <c r="D5674">
        <v>0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1</v>
      </c>
      <c r="K5674">
        <v>1</v>
      </c>
      <c r="L5674">
        <v>1</v>
      </c>
      <c r="M5674">
        <v>1</v>
      </c>
      <c r="N5674">
        <v>1</v>
      </c>
      <c r="O5674">
        <v>1</v>
      </c>
      <c r="P5674">
        <v>1</v>
      </c>
      <c r="Q5674">
        <v>1</v>
      </c>
      <c r="R5674">
        <v>1</v>
      </c>
      <c r="S5674">
        <v>1</v>
      </c>
      <c r="T5674">
        <v>1</v>
      </c>
      <c r="U5674">
        <v>0</v>
      </c>
      <c r="V5674">
        <v>1</v>
      </c>
      <c r="W5674">
        <v>1</v>
      </c>
      <c r="X5674">
        <v>1</v>
      </c>
      <c r="Y5674">
        <v>1</v>
      </c>
      <c r="Z5674">
        <v>1</v>
      </c>
      <c r="AA5674">
        <v>1</v>
      </c>
      <c r="AB5674">
        <v>1</v>
      </c>
      <c r="AC5674">
        <v>8</v>
      </c>
      <c r="AD5674">
        <v>1</v>
      </c>
      <c r="AE5674">
        <v>1</v>
      </c>
      <c r="AF5674">
        <v>1</v>
      </c>
      <c r="AG5674">
        <v>1</v>
      </c>
      <c r="AH5674">
        <v>2</v>
      </c>
      <c r="AI5674">
        <v>1</v>
      </c>
      <c r="AJ5674">
        <v>2</v>
      </c>
      <c r="AK5674">
        <v>1</v>
      </c>
      <c r="AL5674">
        <v>1</v>
      </c>
      <c r="AM5674">
        <v>1</v>
      </c>
      <c r="AN5674">
        <v>1</v>
      </c>
      <c r="AO5674">
        <v>1</v>
      </c>
      <c r="AP5674">
        <v>1</v>
      </c>
    </row>
    <row r="5675" spans="1:42">
      <c r="A5675">
        <v>1</v>
      </c>
      <c r="B5675">
        <v>1</v>
      </c>
      <c r="C5675">
        <v>1</v>
      </c>
      <c r="D5675">
        <v>1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0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16</v>
      </c>
      <c r="AD5675">
        <v>1</v>
      </c>
      <c r="AE5675">
        <v>1</v>
      </c>
      <c r="AF5675">
        <v>1</v>
      </c>
      <c r="AG5675">
        <v>1</v>
      </c>
      <c r="AH5675">
        <v>1</v>
      </c>
      <c r="AI5675">
        <v>1</v>
      </c>
      <c r="AJ5675">
        <v>1</v>
      </c>
      <c r="AK5675">
        <v>1</v>
      </c>
      <c r="AL5675">
        <v>1</v>
      </c>
      <c r="AM5675">
        <v>1</v>
      </c>
      <c r="AN5675">
        <v>1</v>
      </c>
      <c r="AO5675">
        <v>1</v>
      </c>
      <c r="AP5675">
        <v>1</v>
      </c>
    </row>
    <row r="5676" spans="1:42">
      <c r="A5676">
        <v>1</v>
      </c>
      <c r="B5676">
        <v>1</v>
      </c>
      <c r="C5676">
        <v>1</v>
      </c>
      <c r="D5676">
        <v>0</v>
      </c>
      <c r="E5676">
        <v>0</v>
      </c>
      <c r="F5676">
        <v>1</v>
      </c>
      <c r="G5676">
        <v>1</v>
      </c>
      <c r="H5676">
        <v>1</v>
      </c>
      <c r="I5676">
        <v>0</v>
      </c>
      <c r="J5676">
        <v>0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0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0</v>
      </c>
      <c r="AC5676">
        <v>17</v>
      </c>
      <c r="AD5676">
        <v>1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1</v>
      </c>
      <c r="AN5676">
        <v>0</v>
      </c>
      <c r="AO5676">
        <v>1</v>
      </c>
      <c r="AP5676">
        <v>1</v>
      </c>
    </row>
    <row r="5677" spans="1:42">
      <c r="A5677">
        <v>1</v>
      </c>
      <c r="B5677">
        <v>1</v>
      </c>
      <c r="C5677">
        <v>1</v>
      </c>
      <c r="D5677">
        <v>1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1</v>
      </c>
      <c r="L5677">
        <v>1</v>
      </c>
      <c r="M5677">
        <v>1</v>
      </c>
      <c r="N5677">
        <v>1</v>
      </c>
      <c r="O5677">
        <v>1</v>
      </c>
      <c r="P5677">
        <v>1</v>
      </c>
      <c r="Q5677">
        <v>1</v>
      </c>
      <c r="R5677">
        <v>1</v>
      </c>
      <c r="S5677">
        <v>1</v>
      </c>
      <c r="T5677">
        <v>1</v>
      </c>
      <c r="U5677">
        <v>0</v>
      </c>
      <c r="V5677">
        <v>1</v>
      </c>
      <c r="W5677">
        <v>1</v>
      </c>
      <c r="X5677">
        <v>1</v>
      </c>
      <c r="Y5677">
        <v>1</v>
      </c>
      <c r="Z5677">
        <v>1</v>
      </c>
      <c r="AA5677">
        <v>1</v>
      </c>
      <c r="AB5677">
        <v>1</v>
      </c>
      <c r="AC5677">
        <v>17</v>
      </c>
      <c r="AD5677">
        <v>1</v>
      </c>
      <c r="AE5677">
        <v>1</v>
      </c>
      <c r="AF5677">
        <v>1</v>
      </c>
      <c r="AG5677">
        <v>1</v>
      </c>
      <c r="AH5677">
        <v>1</v>
      </c>
      <c r="AI5677">
        <v>2</v>
      </c>
      <c r="AJ5677">
        <v>1</v>
      </c>
      <c r="AK5677">
        <v>1</v>
      </c>
      <c r="AL5677">
        <v>1</v>
      </c>
      <c r="AM5677">
        <v>1</v>
      </c>
      <c r="AN5677">
        <v>1</v>
      </c>
      <c r="AO5677">
        <v>1</v>
      </c>
      <c r="AP5677">
        <v>1</v>
      </c>
    </row>
    <row r="5678" spans="1:42">
      <c r="A5678">
        <v>1</v>
      </c>
      <c r="B5678">
        <v>1</v>
      </c>
      <c r="C5678">
        <v>1</v>
      </c>
      <c r="D5678">
        <v>1</v>
      </c>
      <c r="E5678">
        <v>0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1</v>
      </c>
      <c r="L5678">
        <v>1</v>
      </c>
      <c r="M5678">
        <v>1</v>
      </c>
      <c r="N5678">
        <v>1</v>
      </c>
      <c r="O5678">
        <v>1</v>
      </c>
      <c r="P5678">
        <v>1</v>
      </c>
      <c r="Q5678">
        <v>1</v>
      </c>
      <c r="R5678">
        <v>1</v>
      </c>
      <c r="S5678">
        <v>1</v>
      </c>
      <c r="T5678">
        <v>1</v>
      </c>
      <c r="U5678">
        <v>0</v>
      </c>
      <c r="V5678">
        <v>1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23</v>
      </c>
      <c r="AD5678">
        <v>1</v>
      </c>
      <c r="AE5678">
        <v>1</v>
      </c>
      <c r="AF5678">
        <v>0</v>
      </c>
      <c r="AG5678">
        <v>3</v>
      </c>
      <c r="AH5678">
        <v>0</v>
      </c>
      <c r="AI5678">
        <v>2</v>
      </c>
      <c r="AJ5678">
        <v>2</v>
      </c>
      <c r="AK5678">
        <v>1</v>
      </c>
      <c r="AL5678">
        <v>1</v>
      </c>
      <c r="AM5678">
        <v>1</v>
      </c>
      <c r="AN5678">
        <v>1</v>
      </c>
      <c r="AO5678">
        <v>1</v>
      </c>
      <c r="AP5678">
        <v>1</v>
      </c>
    </row>
    <row r="5679" spans="1:42">
      <c r="A5679">
        <v>1</v>
      </c>
      <c r="B5679">
        <v>1</v>
      </c>
      <c r="C5679">
        <v>1</v>
      </c>
      <c r="D5679">
        <v>1</v>
      </c>
      <c r="E5679">
        <v>0</v>
      </c>
      <c r="F5679">
        <v>1</v>
      </c>
      <c r="G5679">
        <v>1</v>
      </c>
      <c r="H5679">
        <v>1</v>
      </c>
      <c r="I5679">
        <v>1</v>
      </c>
      <c r="J5679">
        <v>1</v>
      </c>
      <c r="K5679">
        <v>1</v>
      </c>
      <c r="L5679">
        <v>1</v>
      </c>
      <c r="M5679">
        <v>1</v>
      </c>
      <c r="N5679">
        <v>1</v>
      </c>
      <c r="O5679">
        <v>1</v>
      </c>
      <c r="P5679">
        <v>1</v>
      </c>
      <c r="Q5679">
        <v>1</v>
      </c>
      <c r="R5679">
        <v>1</v>
      </c>
      <c r="S5679">
        <v>1</v>
      </c>
      <c r="T5679">
        <v>1</v>
      </c>
      <c r="U5679">
        <v>0</v>
      </c>
      <c r="V5679">
        <v>1</v>
      </c>
      <c r="W5679">
        <v>1</v>
      </c>
      <c r="X5679">
        <v>1</v>
      </c>
      <c r="Y5679">
        <v>1</v>
      </c>
      <c r="Z5679">
        <v>1</v>
      </c>
      <c r="AA5679">
        <v>1</v>
      </c>
      <c r="AB5679">
        <v>1</v>
      </c>
      <c r="AC5679">
        <v>15</v>
      </c>
      <c r="AD5679">
        <v>1</v>
      </c>
      <c r="AE5679">
        <v>1</v>
      </c>
      <c r="AF5679">
        <v>1</v>
      </c>
      <c r="AG5679">
        <v>1</v>
      </c>
      <c r="AH5679">
        <v>1</v>
      </c>
      <c r="AI5679">
        <v>2</v>
      </c>
      <c r="AJ5679">
        <v>1</v>
      </c>
      <c r="AK5679">
        <v>1</v>
      </c>
      <c r="AL5679">
        <v>1</v>
      </c>
      <c r="AM5679">
        <v>1</v>
      </c>
      <c r="AN5679">
        <v>1</v>
      </c>
      <c r="AO5679">
        <v>1</v>
      </c>
      <c r="AP5679">
        <v>1</v>
      </c>
    </row>
    <row r="5680" spans="1:42">
      <c r="A5680">
        <v>1</v>
      </c>
      <c r="B5680">
        <v>1</v>
      </c>
      <c r="C5680">
        <v>1</v>
      </c>
      <c r="D5680">
        <v>1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1</v>
      </c>
      <c r="L5680">
        <v>1</v>
      </c>
      <c r="M5680">
        <v>1</v>
      </c>
      <c r="N5680">
        <v>1</v>
      </c>
      <c r="O5680">
        <v>1</v>
      </c>
      <c r="P5680">
        <v>1</v>
      </c>
      <c r="Q5680">
        <v>1</v>
      </c>
      <c r="R5680">
        <v>1</v>
      </c>
      <c r="S5680">
        <v>1</v>
      </c>
      <c r="T5680">
        <v>1</v>
      </c>
      <c r="U5680">
        <v>0</v>
      </c>
      <c r="V5680">
        <v>1</v>
      </c>
      <c r="W5680">
        <v>1</v>
      </c>
      <c r="X5680">
        <v>1</v>
      </c>
      <c r="Y5680">
        <v>1</v>
      </c>
      <c r="Z5680">
        <v>1</v>
      </c>
      <c r="AA5680">
        <v>1</v>
      </c>
      <c r="AB5680">
        <v>1</v>
      </c>
      <c r="AC5680">
        <v>21</v>
      </c>
      <c r="AD5680">
        <v>1</v>
      </c>
      <c r="AE5680">
        <v>1</v>
      </c>
      <c r="AF5680">
        <v>1</v>
      </c>
      <c r="AG5680">
        <v>1</v>
      </c>
      <c r="AH5680">
        <v>1</v>
      </c>
      <c r="AI5680">
        <v>1</v>
      </c>
      <c r="AJ5680">
        <v>1</v>
      </c>
      <c r="AK5680">
        <v>1</v>
      </c>
      <c r="AL5680">
        <v>1</v>
      </c>
      <c r="AM5680">
        <v>1</v>
      </c>
      <c r="AN5680">
        <v>1</v>
      </c>
      <c r="AO5680">
        <v>1</v>
      </c>
      <c r="AP5680">
        <v>1</v>
      </c>
    </row>
    <row r="5681" spans="1:42">
      <c r="A5681">
        <v>1</v>
      </c>
      <c r="B5681">
        <v>1</v>
      </c>
      <c r="C5681">
        <v>1</v>
      </c>
      <c r="D5681">
        <v>1</v>
      </c>
      <c r="E5681">
        <v>0</v>
      </c>
      <c r="F5681">
        <v>1</v>
      </c>
      <c r="G5681">
        <v>1</v>
      </c>
      <c r="H5681">
        <v>1</v>
      </c>
      <c r="I5681">
        <v>0</v>
      </c>
      <c r="J5681">
        <v>1</v>
      </c>
      <c r="K5681">
        <v>1</v>
      </c>
      <c r="L5681">
        <v>1</v>
      </c>
      <c r="M5681">
        <v>1</v>
      </c>
      <c r="N5681">
        <v>1</v>
      </c>
      <c r="O5681">
        <v>0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0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0</v>
      </c>
      <c r="AC5681">
        <v>10</v>
      </c>
      <c r="AD5681">
        <v>1</v>
      </c>
      <c r="AE5681">
        <v>1</v>
      </c>
      <c r="AF5681">
        <v>2</v>
      </c>
      <c r="AG5681">
        <v>2</v>
      </c>
      <c r="AH5681">
        <v>3</v>
      </c>
      <c r="AI5681">
        <v>2</v>
      </c>
      <c r="AJ5681">
        <v>1</v>
      </c>
      <c r="AK5681">
        <v>1</v>
      </c>
      <c r="AL5681">
        <v>1</v>
      </c>
      <c r="AM5681">
        <v>1</v>
      </c>
      <c r="AN5681">
        <v>1</v>
      </c>
      <c r="AO5681">
        <v>1</v>
      </c>
      <c r="AP5681">
        <v>1</v>
      </c>
    </row>
    <row r="5682" spans="1:42">
      <c r="A5682">
        <v>0</v>
      </c>
      <c r="B5682">
        <v>0</v>
      </c>
      <c r="C5682">
        <v>1</v>
      </c>
      <c r="D5682">
        <v>0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1</v>
      </c>
      <c r="L5682">
        <v>1</v>
      </c>
      <c r="M5682">
        <v>1</v>
      </c>
      <c r="N5682">
        <v>1</v>
      </c>
      <c r="O5682">
        <v>1</v>
      </c>
      <c r="P5682">
        <v>1</v>
      </c>
      <c r="Q5682">
        <v>1</v>
      </c>
      <c r="R5682">
        <v>1</v>
      </c>
      <c r="S5682">
        <v>1</v>
      </c>
      <c r="T5682">
        <v>1</v>
      </c>
      <c r="U5682">
        <v>1</v>
      </c>
      <c r="V5682">
        <v>1</v>
      </c>
      <c r="W5682">
        <v>0</v>
      </c>
      <c r="X5682">
        <v>1</v>
      </c>
      <c r="Y5682">
        <v>1</v>
      </c>
      <c r="Z5682">
        <v>0</v>
      </c>
      <c r="AA5682">
        <v>1</v>
      </c>
      <c r="AB5682">
        <v>1</v>
      </c>
      <c r="AC5682">
        <v>20</v>
      </c>
      <c r="AD5682">
        <v>1</v>
      </c>
      <c r="AE5682">
        <v>1</v>
      </c>
      <c r="AF5682">
        <v>1</v>
      </c>
      <c r="AG5682">
        <v>2</v>
      </c>
      <c r="AH5682">
        <v>0</v>
      </c>
      <c r="AI5682">
        <v>2</v>
      </c>
      <c r="AJ5682">
        <v>3</v>
      </c>
      <c r="AK5682">
        <v>1</v>
      </c>
      <c r="AL5682">
        <v>1</v>
      </c>
      <c r="AM5682">
        <v>1</v>
      </c>
      <c r="AN5682">
        <v>1</v>
      </c>
      <c r="AO5682">
        <v>1</v>
      </c>
      <c r="AP5682">
        <v>1</v>
      </c>
    </row>
    <row r="5683" spans="1:42">
      <c r="A5683">
        <v>1</v>
      </c>
      <c r="B5683">
        <v>0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1</v>
      </c>
      <c r="K5683">
        <v>1</v>
      </c>
      <c r="L5683">
        <v>1</v>
      </c>
      <c r="M5683">
        <v>1</v>
      </c>
      <c r="N5683">
        <v>1</v>
      </c>
      <c r="O5683">
        <v>1</v>
      </c>
      <c r="P5683">
        <v>1</v>
      </c>
      <c r="Q5683">
        <v>1</v>
      </c>
      <c r="R5683">
        <v>1</v>
      </c>
      <c r="S5683">
        <v>1</v>
      </c>
      <c r="T5683">
        <v>1</v>
      </c>
      <c r="U5683">
        <v>0</v>
      </c>
      <c r="V5683">
        <v>1</v>
      </c>
      <c r="W5683">
        <v>1</v>
      </c>
      <c r="X5683">
        <v>1</v>
      </c>
      <c r="Y5683">
        <v>1</v>
      </c>
      <c r="Z5683">
        <v>1</v>
      </c>
      <c r="AA5683">
        <v>1</v>
      </c>
      <c r="AB5683">
        <v>1</v>
      </c>
      <c r="AC5683">
        <v>17</v>
      </c>
      <c r="AD5683">
        <v>1</v>
      </c>
      <c r="AE5683">
        <v>1</v>
      </c>
      <c r="AF5683">
        <v>3</v>
      </c>
      <c r="AG5683">
        <v>1</v>
      </c>
      <c r="AH5683">
        <v>1</v>
      </c>
      <c r="AI5683">
        <v>1</v>
      </c>
      <c r="AJ5683">
        <v>1</v>
      </c>
      <c r="AK5683">
        <v>1</v>
      </c>
      <c r="AL5683">
        <v>1</v>
      </c>
      <c r="AM5683">
        <v>1</v>
      </c>
      <c r="AN5683">
        <v>1</v>
      </c>
      <c r="AO5683">
        <v>1</v>
      </c>
      <c r="AP5683">
        <v>1</v>
      </c>
    </row>
    <row r="5684" spans="1:42">
      <c r="A5684">
        <v>1</v>
      </c>
      <c r="B5684">
        <v>1</v>
      </c>
      <c r="C5684">
        <v>1</v>
      </c>
      <c r="D5684">
        <v>1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1</v>
      </c>
      <c r="L5684">
        <v>1</v>
      </c>
      <c r="M5684">
        <v>1</v>
      </c>
      <c r="N5684">
        <v>1</v>
      </c>
      <c r="O5684">
        <v>1</v>
      </c>
      <c r="P5684">
        <v>1</v>
      </c>
      <c r="Q5684">
        <v>1</v>
      </c>
      <c r="R5684">
        <v>1</v>
      </c>
      <c r="S5684">
        <v>1</v>
      </c>
      <c r="T5684">
        <v>1</v>
      </c>
      <c r="U5684">
        <v>0</v>
      </c>
      <c r="V5684">
        <v>1</v>
      </c>
      <c r="W5684">
        <v>1</v>
      </c>
      <c r="X5684">
        <v>1</v>
      </c>
      <c r="Y5684">
        <v>1</v>
      </c>
      <c r="Z5684">
        <v>1</v>
      </c>
      <c r="AA5684">
        <v>1</v>
      </c>
      <c r="AB5684">
        <v>1</v>
      </c>
      <c r="AC5684">
        <v>18</v>
      </c>
      <c r="AD5684">
        <v>1</v>
      </c>
      <c r="AE5684">
        <v>1</v>
      </c>
      <c r="AF5684">
        <v>0</v>
      </c>
      <c r="AG5684">
        <v>3</v>
      </c>
      <c r="AH5684">
        <v>0</v>
      </c>
      <c r="AI5684">
        <v>3</v>
      </c>
      <c r="AJ5684">
        <v>0</v>
      </c>
      <c r="AK5684">
        <v>1</v>
      </c>
      <c r="AL5684">
        <v>1</v>
      </c>
      <c r="AM5684">
        <v>1</v>
      </c>
      <c r="AN5684">
        <v>1</v>
      </c>
      <c r="AO5684">
        <v>1</v>
      </c>
      <c r="AP5684">
        <v>1</v>
      </c>
    </row>
    <row r="5685" spans="1:42">
      <c r="A5685">
        <v>1</v>
      </c>
      <c r="B5685">
        <v>0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0</v>
      </c>
      <c r="M5685">
        <v>1</v>
      </c>
      <c r="N5685">
        <v>1</v>
      </c>
      <c r="O5685">
        <v>1</v>
      </c>
      <c r="P5685">
        <v>1</v>
      </c>
      <c r="Q5685">
        <v>1</v>
      </c>
      <c r="R5685">
        <v>1</v>
      </c>
      <c r="S5685">
        <v>1</v>
      </c>
      <c r="T5685">
        <v>1</v>
      </c>
      <c r="U5685">
        <v>0</v>
      </c>
      <c r="V5685">
        <v>1</v>
      </c>
      <c r="W5685">
        <v>1</v>
      </c>
      <c r="X5685">
        <v>1</v>
      </c>
      <c r="Y5685">
        <v>1</v>
      </c>
      <c r="Z5685">
        <v>1</v>
      </c>
      <c r="AA5685">
        <v>1</v>
      </c>
      <c r="AB5685">
        <v>1</v>
      </c>
      <c r="AC5685">
        <v>15</v>
      </c>
      <c r="AD5685">
        <v>1</v>
      </c>
      <c r="AE5685">
        <v>1</v>
      </c>
      <c r="AF5685">
        <v>1</v>
      </c>
      <c r="AG5685">
        <v>1</v>
      </c>
      <c r="AH5685">
        <v>1</v>
      </c>
      <c r="AI5685">
        <v>1</v>
      </c>
      <c r="AJ5685">
        <v>1</v>
      </c>
      <c r="AK5685">
        <v>1</v>
      </c>
      <c r="AL5685">
        <v>1</v>
      </c>
      <c r="AM5685">
        <v>1</v>
      </c>
      <c r="AN5685">
        <v>1</v>
      </c>
      <c r="AO5685">
        <v>1</v>
      </c>
      <c r="AP5685">
        <v>1</v>
      </c>
    </row>
    <row r="5686" spans="1:42">
      <c r="A5686">
        <v>1</v>
      </c>
      <c r="B5686">
        <v>0</v>
      </c>
      <c r="C5686">
        <v>1</v>
      </c>
      <c r="D5686">
        <v>1</v>
      </c>
      <c r="E5686">
        <v>0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1</v>
      </c>
      <c r="L5686">
        <v>1</v>
      </c>
      <c r="M5686">
        <v>0</v>
      </c>
      <c r="N5686">
        <v>1</v>
      </c>
      <c r="O5686">
        <v>1</v>
      </c>
      <c r="P5686">
        <v>1</v>
      </c>
      <c r="Q5686">
        <v>1</v>
      </c>
      <c r="R5686">
        <v>1</v>
      </c>
      <c r="S5686">
        <v>1</v>
      </c>
      <c r="T5686">
        <v>1</v>
      </c>
      <c r="U5686">
        <v>0</v>
      </c>
      <c r="V5686">
        <v>1</v>
      </c>
      <c r="W5686">
        <v>1</v>
      </c>
      <c r="X5686">
        <v>1</v>
      </c>
      <c r="Y5686">
        <v>1</v>
      </c>
      <c r="Z5686">
        <v>0</v>
      </c>
      <c r="AA5686">
        <v>1</v>
      </c>
      <c r="AB5686">
        <v>1</v>
      </c>
      <c r="AC5686">
        <v>3</v>
      </c>
      <c r="AD5686">
        <v>1</v>
      </c>
      <c r="AE5686">
        <v>1</v>
      </c>
      <c r="AF5686">
        <v>3</v>
      </c>
      <c r="AG5686">
        <v>3</v>
      </c>
      <c r="AH5686">
        <v>3</v>
      </c>
      <c r="AI5686">
        <v>0</v>
      </c>
      <c r="AJ5686">
        <v>2</v>
      </c>
      <c r="AK5686">
        <v>1</v>
      </c>
      <c r="AL5686">
        <v>1</v>
      </c>
      <c r="AM5686">
        <v>1</v>
      </c>
      <c r="AN5686">
        <v>1</v>
      </c>
      <c r="AO5686">
        <v>1</v>
      </c>
      <c r="AP5686">
        <v>1</v>
      </c>
    </row>
    <row r="5687" spans="1:42">
      <c r="A5687">
        <v>0</v>
      </c>
      <c r="B5687">
        <v>1</v>
      </c>
      <c r="C5687">
        <v>1</v>
      </c>
      <c r="D5687">
        <v>0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1</v>
      </c>
      <c r="U5687">
        <v>0</v>
      </c>
      <c r="V5687">
        <v>1</v>
      </c>
      <c r="W5687">
        <v>1</v>
      </c>
      <c r="X5687">
        <v>1</v>
      </c>
      <c r="Y5687">
        <v>1</v>
      </c>
      <c r="Z5687">
        <v>1</v>
      </c>
      <c r="AA5687">
        <v>1</v>
      </c>
      <c r="AB5687">
        <v>0</v>
      </c>
      <c r="AC5687">
        <v>5</v>
      </c>
      <c r="AD5687">
        <v>0</v>
      </c>
      <c r="AE5687">
        <v>1</v>
      </c>
      <c r="AF5687">
        <v>3</v>
      </c>
      <c r="AG5687">
        <v>3</v>
      </c>
      <c r="AH5687">
        <v>1</v>
      </c>
      <c r="AI5687">
        <v>1</v>
      </c>
      <c r="AJ5687">
        <v>1</v>
      </c>
      <c r="AK5687">
        <v>0</v>
      </c>
      <c r="AL5687">
        <v>1</v>
      </c>
      <c r="AM5687">
        <v>1</v>
      </c>
      <c r="AN5687">
        <v>1</v>
      </c>
      <c r="AO5687">
        <v>0</v>
      </c>
      <c r="AP5687">
        <v>1</v>
      </c>
    </row>
    <row r="5688" spans="1:42">
      <c r="A5688">
        <v>1</v>
      </c>
      <c r="B5688">
        <v>1</v>
      </c>
      <c r="C5688">
        <v>1</v>
      </c>
      <c r="D5688">
        <v>1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1</v>
      </c>
      <c r="K5688">
        <v>0</v>
      </c>
      <c r="L5688">
        <v>0</v>
      </c>
      <c r="M5688">
        <v>1</v>
      </c>
      <c r="N5688">
        <v>1</v>
      </c>
      <c r="O5688">
        <v>1</v>
      </c>
      <c r="P5688">
        <v>1</v>
      </c>
      <c r="Q5688">
        <v>1</v>
      </c>
      <c r="R5688">
        <v>1</v>
      </c>
      <c r="S5688">
        <v>1</v>
      </c>
      <c r="T5688">
        <v>1</v>
      </c>
      <c r="U5688">
        <v>0</v>
      </c>
      <c r="V5688">
        <v>1</v>
      </c>
      <c r="W5688">
        <v>1</v>
      </c>
      <c r="X5688">
        <v>1</v>
      </c>
      <c r="Y5688">
        <v>1</v>
      </c>
      <c r="Z5688">
        <v>0</v>
      </c>
      <c r="AA5688">
        <v>1</v>
      </c>
      <c r="AB5688">
        <v>1</v>
      </c>
      <c r="AC5688">
        <v>19</v>
      </c>
      <c r="AD5688">
        <v>1</v>
      </c>
      <c r="AE5688">
        <v>1</v>
      </c>
      <c r="AF5688">
        <v>0</v>
      </c>
      <c r="AG5688">
        <v>2</v>
      </c>
      <c r="AH5688">
        <v>3</v>
      </c>
      <c r="AI5688">
        <v>2</v>
      </c>
      <c r="AJ5688">
        <v>2</v>
      </c>
      <c r="AK5688">
        <v>1</v>
      </c>
      <c r="AL5688">
        <v>1</v>
      </c>
      <c r="AM5688">
        <v>1</v>
      </c>
      <c r="AN5688">
        <v>1</v>
      </c>
      <c r="AO5688">
        <v>1</v>
      </c>
      <c r="AP5688">
        <v>1</v>
      </c>
    </row>
    <row r="5689" spans="1:42">
      <c r="A5689">
        <v>1</v>
      </c>
      <c r="B5689">
        <v>1</v>
      </c>
      <c r="C5689">
        <v>1</v>
      </c>
      <c r="D5689">
        <v>1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1</v>
      </c>
      <c r="K5689">
        <v>1</v>
      </c>
      <c r="L5689">
        <v>1</v>
      </c>
      <c r="M5689">
        <v>1</v>
      </c>
      <c r="N5689">
        <v>1</v>
      </c>
      <c r="O5689">
        <v>1</v>
      </c>
      <c r="P5689">
        <v>1</v>
      </c>
      <c r="Q5689">
        <v>1</v>
      </c>
      <c r="R5689">
        <v>1</v>
      </c>
      <c r="S5689">
        <v>1</v>
      </c>
      <c r="T5689">
        <v>1</v>
      </c>
      <c r="U5689">
        <v>0</v>
      </c>
      <c r="V5689">
        <v>1</v>
      </c>
      <c r="W5689">
        <v>1</v>
      </c>
      <c r="X5689">
        <v>1</v>
      </c>
      <c r="Y5689">
        <v>1</v>
      </c>
      <c r="Z5689">
        <v>1</v>
      </c>
      <c r="AA5689">
        <v>1</v>
      </c>
      <c r="AB5689">
        <v>1</v>
      </c>
      <c r="AC5689">
        <v>16</v>
      </c>
      <c r="AD5689">
        <v>1</v>
      </c>
      <c r="AE5689">
        <v>1</v>
      </c>
      <c r="AF5689">
        <v>1</v>
      </c>
      <c r="AG5689">
        <v>1</v>
      </c>
      <c r="AH5689">
        <v>1</v>
      </c>
      <c r="AI5689">
        <v>0</v>
      </c>
      <c r="AJ5689">
        <v>1</v>
      </c>
      <c r="AK5689">
        <v>1</v>
      </c>
      <c r="AL5689">
        <v>1</v>
      </c>
      <c r="AM5689">
        <v>1</v>
      </c>
      <c r="AN5689">
        <v>1</v>
      </c>
      <c r="AO5689">
        <v>1</v>
      </c>
      <c r="AP5689">
        <v>1</v>
      </c>
    </row>
    <row r="5690" spans="1:42">
      <c r="A5690">
        <v>0</v>
      </c>
      <c r="B5690">
        <v>0</v>
      </c>
      <c r="C5690">
        <v>0</v>
      </c>
      <c r="D5690">
        <v>0</v>
      </c>
      <c r="E5690">
        <v>0</v>
      </c>
      <c r="F5690">
        <v>1</v>
      </c>
      <c r="G5690">
        <v>1</v>
      </c>
      <c r="H5690">
        <v>1</v>
      </c>
      <c r="I5690">
        <v>1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1</v>
      </c>
      <c r="Q5690">
        <v>0</v>
      </c>
      <c r="R5690">
        <v>1</v>
      </c>
      <c r="S5690">
        <v>1</v>
      </c>
      <c r="T5690">
        <v>1</v>
      </c>
      <c r="U5690">
        <v>2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1</v>
      </c>
      <c r="AB5690">
        <v>1</v>
      </c>
      <c r="AC5690">
        <v>4</v>
      </c>
      <c r="AD5690">
        <v>1</v>
      </c>
      <c r="AE5690">
        <v>1</v>
      </c>
      <c r="AF5690">
        <v>0</v>
      </c>
      <c r="AG5690">
        <v>0</v>
      </c>
      <c r="AH5690">
        <v>0</v>
      </c>
      <c r="AI5690">
        <v>3</v>
      </c>
      <c r="AJ5690">
        <v>3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1</v>
      </c>
    </row>
    <row r="5691" spans="1:42">
      <c r="A5691">
        <v>1</v>
      </c>
      <c r="B5691">
        <v>1</v>
      </c>
      <c r="C5691">
        <v>1</v>
      </c>
      <c r="D5691">
        <v>1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1</v>
      </c>
      <c r="K5691">
        <v>0</v>
      </c>
      <c r="L5691">
        <v>1</v>
      </c>
      <c r="M5691">
        <v>1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1</v>
      </c>
      <c r="U5691">
        <v>0</v>
      </c>
      <c r="V5691">
        <v>1</v>
      </c>
      <c r="W5691">
        <v>1</v>
      </c>
      <c r="X5691">
        <v>1</v>
      </c>
      <c r="Y5691">
        <v>1</v>
      </c>
      <c r="Z5691">
        <v>1</v>
      </c>
      <c r="AA5691">
        <v>1</v>
      </c>
      <c r="AB5691">
        <v>1</v>
      </c>
      <c r="AC5691">
        <v>14</v>
      </c>
      <c r="AD5691">
        <v>1</v>
      </c>
      <c r="AE5691">
        <v>1</v>
      </c>
      <c r="AF5691">
        <v>1</v>
      </c>
      <c r="AG5691">
        <v>1</v>
      </c>
      <c r="AH5691">
        <v>2</v>
      </c>
      <c r="AI5691">
        <v>2</v>
      </c>
      <c r="AJ5691">
        <v>1</v>
      </c>
      <c r="AK5691">
        <v>1</v>
      </c>
      <c r="AL5691">
        <v>1</v>
      </c>
      <c r="AM5691">
        <v>1</v>
      </c>
      <c r="AN5691">
        <v>1</v>
      </c>
      <c r="AO5691">
        <v>1</v>
      </c>
      <c r="AP5691">
        <v>1</v>
      </c>
    </row>
    <row r="5692" spans="1:42">
      <c r="A5692">
        <v>1</v>
      </c>
      <c r="B5692">
        <v>0</v>
      </c>
      <c r="C5692">
        <v>1</v>
      </c>
      <c r="D5692">
        <v>1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1</v>
      </c>
      <c r="K5692">
        <v>1</v>
      </c>
      <c r="L5692">
        <v>1</v>
      </c>
      <c r="M5692">
        <v>1</v>
      </c>
      <c r="N5692">
        <v>1</v>
      </c>
      <c r="O5692">
        <v>1</v>
      </c>
      <c r="P5692">
        <v>1</v>
      </c>
      <c r="Q5692">
        <v>0</v>
      </c>
      <c r="R5692">
        <v>1</v>
      </c>
      <c r="S5692">
        <v>1</v>
      </c>
      <c r="T5692">
        <v>1</v>
      </c>
      <c r="U5692">
        <v>0</v>
      </c>
      <c r="V5692">
        <v>1</v>
      </c>
      <c r="W5692">
        <v>1</v>
      </c>
      <c r="X5692">
        <v>1</v>
      </c>
      <c r="Y5692">
        <v>1</v>
      </c>
      <c r="Z5692">
        <v>1</v>
      </c>
      <c r="AA5692">
        <v>0</v>
      </c>
      <c r="AB5692">
        <v>1</v>
      </c>
      <c r="AC5692">
        <v>11</v>
      </c>
      <c r="AD5692">
        <v>1</v>
      </c>
      <c r="AE5692">
        <v>1</v>
      </c>
      <c r="AF5692">
        <v>2</v>
      </c>
      <c r="AG5692">
        <v>3</v>
      </c>
      <c r="AH5692">
        <v>2</v>
      </c>
      <c r="AI5692">
        <v>2</v>
      </c>
      <c r="AJ5692">
        <v>1</v>
      </c>
      <c r="AK5692">
        <v>1</v>
      </c>
      <c r="AL5692">
        <v>1</v>
      </c>
      <c r="AM5692">
        <v>1</v>
      </c>
      <c r="AN5692">
        <v>1</v>
      </c>
      <c r="AO5692">
        <v>1</v>
      </c>
      <c r="AP5692">
        <v>1</v>
      </c>
    </row>
    <row r="5693" spans="1:42">
      <c r="A5693">
        <v>1</v>
      </c>
      <c r="B5693">
        <v>0</v>
      </c>
      <c r="C5693">
        <v>1</v>
      </c>
      <c r="D5693">
        <v>1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1</v>
      </c>
      <c r="L5693">
        <v>1</v>
      </c>
      <c r="M5693">
        <v>1</v>
      </c>
      <c r="N5693">
        <v>0</v>
      </c>
      <c r="O5693">
        <v>1</v>
      </c>
      <c r="P5693">
        <v>1</v>
      </c>
      <c r="Q5693">
        <v>1</v>
      </c>
      <c r="R5693">
        <v>1</v>
      </c>
      <c r="S5693">
        <v>1</v>
      </c>
      <c r="T5693">
        <v>1</v>
      </c>
      <c r="U5693">
        <v>0</v>
      </c>
      <c r="V5693">
        <v>1</v>
      </c>
      <c r="W5693">
        <v>0</v>
      </c>
      <c r="X5693">
        <v>1</v>
      </c>
      <c r="Y5693">
        <v>1</v>
      </c>
      <c r="Z5693">
        <v>0</v>
      </c>
      <c r="AA5693">
        <v>1</v>
      </c>
      <c r="AB5693">
        <v>0</v>
      </c>
      <c r="AC5693">
        <v>9</v>
      </c>
      <c r="AD5693">
        <v>1</v>
      </c>
      <c r="AE5693">
        <v>1</v>
      </c>
      <c r="AF5693">
        <v>0</v>
      </c>
      <c r="AG5693">
        <v>1</v>
      </c>
      <c r="AH5693">
        <v>3</v>
      </c>
      <c r="AI5693">
        <v>0</v>
      </c>
      <c r="AJ5693">
        <v>0</v>
      </c>
      <c r="AK5693">
        <v>1</v>
      </c>
      <c r="AL5693">
        <v>1</v>
      </c>
      <c r="AM5693">
        <v>1</v>
      </c>
      <c r="AN5693">
        <v>1</v>
      </c>
      <c r="AO5693">
        <v>1</v>
      </c>
      <c r="AP5693">
        <v>1</v>
      </c>
    </row>
    <row r="5694" spans="1:42">
      <c r="A5694">
        <v>1</v>
      </c>
      <c r="B5694">
        <v>1</v>
      </c>
      <c r="C5694">
        <v>1</v>
      </c>
      <c r="D5694">
        <v>1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1</v>
      </c>
      <c r="L5694">
        <v>1</v>
      </c>
      <c r="M5694">
        <v>1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1</v>
      </c>
      <c r="U5694">
        <v>0</v>
      </c>
      <c r="V5694">
        <v>1</v>
      </c>
      <c r="W5694">
        <v>1</v>
      </c>
      <c r="X5694">
        <v>1</v>
      </c>
      <c r="Y5694">
        <v>1</v>
      </c>
      <c r="Z5694">
        <v>1</v>
      </c>
      <c r="AA5694">
        <v>1</v>
      </c>
      <c r="AB5694">
        <v>0</v>
      </c>
      <c r="AC5694">
        <v>9</v>
      </c>
      <c r="AD5694">
        <v>1</v>
      </c>
      <c r="AE5694">
        <v>1</v>
      </c>
      <c r="AF5694">
        <v>0</v>
      </c>
      <c r="AG5694">
        <v>1</v>
      </c>
      <c r="AH5694">
        <v>2</v>
      </c>
      <c r="AI5694">
        <v>2</v>
      </c>
      <c r="AJ5694">
        <v>1</v>
      </c>
      <c r="AK5694">
        <v>0</v>
      </c>
      <c r="AL5694">
        <v>1</v>
      </c>
      <c r="AM5694">
        <v>1</v>
      </c>
      <c r="AN5694">
        <v>1</v>
      </c>
      <c r="AO5694">
        <v>1</v>
      </c>
      <c r="AP5694">
        <v>1</v>
      </c>
    </row>
    <row r="5695" spans="1:42">
      <c r="A5695">
        <v>1</v>
      </c>
      <c r="B5695">
        <v>0</v>
      </c>
      <c r="C5695">
        <v>1</v>
      </c>
      <c r="D5695">
        <v>1</v>
      </c>
      <c r="E5695">
        <v>0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1</v>
      </c>
      <c r="L5695">
        <v>1</v>
      </c>
      <c r="M5695">
        <v>1</v>
      </c>
      <c r="N5695">
        <v>1</v>
      </c>
      <c r="O5695">
        <v>1</v>
      </c>
      <c r="P5695">
        <v>1</v>
      </c>
      <c r="Q5695">
        <v>1</v>
      </c>
      <c r="R5695">
        <v>1</v>
      </c>
      <c r="S5695">
        <v>1</v>
      </c>
      <c r="T5695">
        <v>1</v>
      </c>
      <c r="U5695">
        <v>0</v>
      </c>
      <c r="V5695">
        <v>1</v>
      </c>
      <c r="W5695">
        <v>1</v>
      </c>
      <c r="X5695">
        <v>1</v>
      </c>
      <c r="Y5695">
        <v>1</v>
      </c>
      <c r="Z5695">
        <v>1</v>
      </c>
      <c r="AA5695">
        <v>0</v>
      </c>
      <c r="AB5695">
        <v>1</v>
      </c>
      <c r="AC5695">
        <v>14</v>
      </c>
      <c r="AD5695">
        <v>1</v>
      </c>
      <c r="AE5695">
        <v>1</v>
      </c>
      <c r="AF5695">
        <v>1</v>
      </c>
      <c r="AG5695">
        <v>1</v>
      </c>
      <c r="AH5695">
        <v>1</v>
      </c>
      <c r="AI5695">
        <v>2</v>
      </c>
      <c r="AJ5695">
        <v>1</v>
      </c>
      <c r="AK5695">
        <v>1</v>
      </c>
      <c r="AL5695">
        <v>1</v>
      </c>
      <c r="AM5695">
        <v>1</v>
      </c>
      <c r="AN5695">
        <v>1</v>
      </c>
      <c r="AO5695">
        <v>1</v>
      </c>
      <c r="AP5695">
        <v>1</v>
      </c>
    </row>
    <row r="5696" spans="1:42">
      <c r="A5696">
        <v>1</v>
      </c>
      <c r="B5696">
        <v>1</v>
      </c>
      <c r="C5696">
        <v>1</v>
      </c>
      <c r="D5696">
        <v>1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1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0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0</v>
      </c>
      <c r="AB5696">
        <v>1</v>
      </c>
      <c r="AC5696">
        <v>15</v>
      </c>
      <c r="AD5696">
        <v>1</v>
      </c>
      <c r="AE5696">
        <v>1</v>
      </c>
      <c r="AF5696">
        <v>2</v>
      </c>
      <c r="AG5696">
        <v>1</v>
      </c>
      <c r="AH5696">
        <v>3</v>
      </c>
      <c r="AI5696">
        <v>1</v>
      </c>
      <c r="AJ5696">
        <v>1</v>
      </c>
      <c r="AK5696">
        <v>1</v>
      </c>
      <c r="AL5696">
        <v>1</v>
      </c>
      <c r="AM5696">
        <v>1</v>
      </c>
      <c r="AN5696">
        <v>1</v>
      </c>
      <c r="AO5696">
        <v>1</v>
      </c>
      <c r="AP5696">
        <v>1</v>
      </c>
    </row>
    <row r="5697" spans="1:42">
      <c r="A5697">
        <v>1</v>
      </c>
      <c r="B5697">
        <v>1</v>
      </c>
      <c r="C5697">
        <v>1</v>
      </c>
      <c r="D5697">
        <v>1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0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</v>
      </c>
      <c r="Y5697">
        <v>0</v>
      </c>
      <c r="Z5697">
        <v>1</v>
      </c>
      <c r="AA5697">
        <v>1</v>
      </c>
      <c r="AB5697">
        <v>1</v>
      </c>
      <c r="AC5697">
        <v>11</v>
      </c>
      <c r="AD5697">
        <v>1</v>
      </c>
      <c r="AE5697">
        <v>1</v>
      </c>
      <c r="AF5697">
        <v>3</v>
      </c>
      <c r="AG5697">
        <v>2</v>
      </c>
      <c r="AH5697">
        <v>3</v>
      </c>
      <c r="AI5697">
        <v>3</v>
      </c>
      <c r="AJ5697">
        <v>0</v>
      </c>
      <c r="AK5697">
        <v>1</v>
      </c>
      <c r="AL5697">
        <v>1</v>
      </c>
      <c r="AM5697">
        <v>1</v>
      </c>
      <c r="AN5697">
        <v>1</v>
      </c>
      <c r="AO5697">
        <v>1</v>
      </c>
      <c r="AP5697">
        <v>1</v>
      </c>
    </row>
    <row r="5698" spans="1:42">
      <c r="A5698">
        <v>1</v>
      </c>
      <c r="B5698">
        <v>0</v>
      </c>
      <c r="C5698">
        <v>1</v>
      </c>
      <c r="D5698">
        <v>1</v>
      </c>
      <c r="E5698">
        <v>1</v>
      </c>
      <c r="F5698">
        <v>1</v>
      </c>
      <c r="G5698">
        <v>0</v>
      </c>
      <c r="H5698">
        <v>1</v>
      </c>
      <c r="I5698">
        <v>1</v>
      </c>
      <c r="J5698">
        <v>1</v>
      </c>
      <c r="K5698">
        <v>1</v>
      </c>
      <c r="L5698">
        <v>1</v>
      </c>
      <c r="M5698">
        <v>0</v>
      </c>
      <c r="N5698">
        <v>0</v>
      </c>
      <c r="O5698">
        <v>0</v>
      </c>
      <c r="P5698">
        <v>1</v>
      </c>
      <c r="Q5698">
        <v>1</v>
      </c>
      <c r="R5698">
        <v>1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1</v>
      </c>
      <c r="AB5698">
        <v>1</v>
      </c>
      <c r="AC5698">
        <v>1</v>
      </c>
      <c r="AD5698">
        <v>0</v>
      </c>
      <c r="AE5698">
        <v>1</v>
      </c>
      <c r="AF5698">
        <v>0</v>
      </c>
      <c r="AG5698">
        <v>0</v>
      </c>
      <c r="AH5698">
        <v>0</v>
      </c>
      <c r="AI5698">
        <v>3</v>
      </c>
      <c r="AJ5698">
        <v>0</v>
      </c>
      <c r="AK5698">
        <v>1</v>
      </c>
      <c r="AL5698">
        <v>1</v>
      </c>
      <c r="AM5698">
        <v>1</v>
      </c>
      <c r="AN5698">
        <v>1</v>
      </c>
      <c r="AO5698">
        <v>1</v>
      </c>
      <c r="AP5698">
        <v>0</v>
      </c>
    </row>
    <row r="5699" spans="1:42">
      <c r="A5699">
        <v>0</v>
      </c>
      <c r="B5699">
        <v>1</v>
      </c>
      <c r="C5699">
        <v>1</v>
      </c>
      <c r="D5699">
        <v>1</v>
      </c>
      <c r="E5699">
        <v>0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0</v>
      </c>
      <c r="L5699">
        <v>0</v>
      </c>
      <c r="M5699">
        <v>1</v>
      </c>
      <c r="N5699">
        <v>1</v>
      </c>
      <c r="O5699">
        <v>1</v>
      </c>
      <c r="P5699">
        <v>1</v>
      </c>
      <c r="Q5699">
        <v>1</v>
      </c>
      <c r="R5699">
        <v>0</v>
      </c>
      <c r="S5699">
        <v>1</v>
      </c>
      <c r="T5699">
        <v>1</v>
      </c>
      <c r="U5699">
        <v>1</v>
      </c>
      <c r="V5699">
        <v>1</v>
      </c>
      <c r="W5699">
        <v>1</v>
      </c>
      <c r="X5699">
        <v>1</v>
      </c>
      <c r="Y5699">
        <v>0</v>
      </c>
      <c r="Z5699">
        <v>1</v>
      </c>
      <c r="AA5699">
        <v>1</v>
      </c>
      <c r="AB5699">
        <v>0</v>
      </c>
      <c r="AC5699">
        <v>6</v>
      </c>
      <c r="AD5699">
        <v>0</v>
      </c>
      <c r="AE5699">
        <v>1</v>
      </c>
      <c r="AF5699">
        <v>3</v>
      </c>
      <c r="AG5699">
        <v>1</v>
      </c>
      <c r="AH5699">
        <v>3</v>
      </c>
      <c r="AI5699">
        <v>3</v>
      </c>
      <c r="AJ5699">
        <v>1</v>
      </c>
      <c r="AK5699">
        <v>1</v>
      </c>
      <c r="AL5699">
        <v>1</v>
      </c>
      <c r="AM5699">
        <v>0</v>
      </c>
      <c r="AN5699">
        <v>1</v>
      </c>
      <c r="AO5699">
        <v>1</v>
      </c>
      <c r="AP5699">
        <v>1</v>
      </c>
    </row>
    <row r="5700" spans="1:42">
      <c r="A5700">
        <v>1</v>
      </c>
      <c r="B5700">
        <v>1</v>
      </c>
      <c r="C5700">
        <v>1</v>
      </c>
      <c r="D5700">
        <v>1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1</v>
      </c>
      <c r="L5700">
        <v>1</v>
      </c>
      <c r="M5700">
        <v>1</v>
      </c>
      <c r="N5700">
        <v>1</v>
      </c>
      <c r="O5700">
        <v>1</v>
      </c>
      <c r="P5700">
        <v>1</v>
      </c>
      <c r="Q5700">
        <v>1</v>
      </c>
      <c r="R5700">
        <v>1</v>
      </c>
      <c r="S5700">
        <v>1</v>
      </c>
      <c r="T5700">
        <v>1</v>
      </c>
      <c r="U5700">
        <v>0</v>
      </c>
      <c r="V5700">
        <v>1</v>
      </c>
      <c r="W5700">
        <v>1</v>
      </c>
      <c r="X5700">
        <v>1</v>
      </c>
      <c r="Y5700">
        <v>1</v>
      </c>
      <c r="Z5700">
        <v>1</v>
      </c>
      <c r="AA5700">
        <v>1</v>
      </c>
      <c r="AB5700">
        <v>1</v>
      </c>
      <c r="AC5700">
        <v>16</v>
      </c>
      <c r="AD5700">
        <v>1</v>
      </c>
      <c r="AE5700">
        <v>1</v>
      </c>
      <c r="AF5700">
        <v>1</v>
      </c>
      <c r="AG5700">
        <v>1</v>
      </c>
      <c r="AH5700">
        <v>1</v>
      </c>
      <c r="AI5700">
        <v>1</v>
      </c>
      <c r="AJ5700">
        <v>1</v>
      </c>
      <c r="AK5700">
        <v>1</v>
      </c>
      <c r="AL5700">
        <v>1</v>
      </c>
      <c r="AM5700">
        <v>1</v>
      </c>
      <c r="AN5700">
        <v>1</v>
      </c>
      <c r="AO5700">
        <v>1</v>
      </c>
      <c r="AP5700">
        <v>1</v>
      </c>
    </row>
    <row r="5701" spans="1:42">
      <c r="A5701">
        <v>1</v>
      </c>
      <c r="B5701">
        <v>1</v>
      </c>
      <c r="C5701">
        <v>1</v>
      </c>
      <c r="D5701">
        <v>1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1</v>
      </c>
      <c r="K5701">
        <v>1</v>
      </c>
      <c r="L5701">
        <v>1</v>
      </c>
      <c r="M5701">
        <v>1</v>
      </c>
      <c r="N5701">
        <v>1</v>
      </c>
      <c r="O5701">
        <v>1</v>
      </c>
      <c r="P5701">
        <v>1</v>
      </c>
      <c r="Q5701">
        <v>1</v>
      </c>
      <c r="R5701">
        <v>1</v>
      </c>
      <c r="S5701">
        <v>1</v>
      </c>
      <c r="T5701">
        <v>1</v>
      </c>
      <c r="U5701">
        <v>0</v>
      </c>
      <c r="V5701">
        <v>1</v>
      </c>
      <c r="W5701">
        <v>1</v>
      </c>
      <c r="X5701">
        <v>0</v>
      </c>
      <c r="Y5701">
        <v>1</v>
      </c>
      <c r="Z5701">
        <v>0</v>
      </c>
      <c r="AA5701">
        <v>1</v>
      </c>
      <c r="AB5701">
        <v>1</v>
      </c>
      <c r="AC5701">
        <v>22</v>
      </c>
      <c r="AD5701">
        <v>1</v>
      </c>
      <c r="AE5701">
        <v>1</v>
      </c>
      <c r="AF5701">
        <v>1</v>
      </c>
      <c r="AG5701">
        <v>1</v>
      </c>
      <c r="AH5701">
        <v>1</v>
      </c>
      <c r="AI5701">
        <v>1</v>
      </c>
      <c r="AJ5701">
        <v>1</v>
      </c>
      <c r="AK5701">
        <v>1</v>
      </c>
      <c r="AL5701">
        <v>1</v>
      </c>
      <c r="AM5701">
        <v>1</v>
      </c>
      <c r="AN5701">
        <v>1</v>
      </c>
      <c r="AO5701">
        <v>1</v>
      </c>
      <c r="AP5701">
        <v>1</v>
      </c>
    </row>
    <row r="5702" spans="1:42">
      <c r="A5702">
        <v>1</v>
      </c>
      <c r="B5702">
        <v>1</v>
      </c>
      <c r="C5702">
        <v>1</v>
      </c>
      <c r="D5702">
        <v>0</v>
      </c>
      <c r="E5702">
        <v>0</v>
      </c>
      <c r="F5702">
        <v>1</v>
      </c>
      <c r="G5702">
        <v>0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1</v>
      </c>
      <c r="Q5702">
        <v>0</v>
      </c>
      <c r="R5702">
        <v>0</v>
      </c>
      <c r="S5702">
        <v>1</v>
      </c>
      <c r="T5702">
        <v>1</v>
      </c>
      <c r="U5702">
        <v>0</v>
      </c>
      <c r="V5702">
        <v>1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8</v>
      </c>
      <c r="AD5702">
        <v>0</v>
      </c>
      <c r="AE5702">
        <v>0</v>
      </c>
      <c r="AF5702">
        <v>3</v>
      </c>
      <c r="AG5702">
        <v>0</v>
      </c>
      <c r="AH5702">
        <v>0</v>
      </c>
      <c r="AI5702">
        <v>0</v>
      </c>
      <c r="AJ5702">
        <v>2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1</v>
      </c>
    </row>
    <row r="5703" spans="1:42">
      <c r="A5703">
        <v>1</v>
      </c>
      <c r="B5703">
        <v>1</v>
      </c>
      <c r="C5703">
        <v>1</v>
      </c>
      <c r="D5703">
        <v>1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1</v>
      </c>
      <c r="L5703">
        <v>1</v>
      </c>
      <c r="M5703">
        <v>1</v>
      </c>
      <c r="N5703">
        <v>1</v>
      </c>
      <c r="O5703">
        <v>1</v>
      </c>
      <c r="P5703">
        <v>1</v>
      </c>
      <c r="Q5703">
        <v>1</v>
      </c>
      <c r="R5703">
        <v>1</v>
      </c>
      <c r="S5703">
        <v>1</v>
      </c>
      <c r="T5703">
        <v>1</v>
      </c>
      <c r="U5703">
        <v>0</v>
      </c>
      <c r="V5703">
        <v>1</v>
      </c>
      <c r="W5703">
        <v>1</v>
      </c>
      <c r="X5703">
        <v>1</v>
      </c>
      <c r="Y5703">
        <v>1</v>
      </c>
      <c r="Z5703">
        <v>1</v>
      </c>
      <c r="AA5703">
        <v>1</v>
      </c>
      <c r="AB5703">
        <v>1</v>
      </c>
      <c r="AC5703">
        <v>25</v>
      </c>
      <c r="AD5703">
        <v>1</v>
      </c>
      <c r="AE5703">
        <v>1</v>
      </c>
      <c r="AF5703">
        <v>2</v>
      </c>
      <c r="AG5703">
        <v>1</v>
      </c>
      <c r="AH5703">
        <v>1</v>
      </c>
      <c r="AI5703">
        <v>3</v>
      </c>
      <c r="AJ5703">
        <v>1</v>
      </c>
      <c r="AK5703">
        <v>1</v>
      </c>
      <c r="AL5703">
        <v>1</v>
      </c>
      <c r="AM5703">
        <v>1</v>
      </c>
      <c r="AN5703">
        <v>1</v>
      </c>
      <c r="AO5703">
        <v>1</v>
      </c>
      <c r="AP5703">
        <v>1</v>
      </c>
    </row>
    <row r="5704" spans="1:42">
      <c r="A5704">
        <v>1</v>
      </c>
      <c r="B5704">
        <v>1</v>
      </c>
      <c r="C5704">
        <v>1</v>
      </c>
      <c r="D5704">
        <v>1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1</v>
      </c>
      <c r="L5704">
        <v>1</v>
      </c>
      <c r="M5704">
        <v>1</v>
      </c>
      <c r="N5704">
        <v>1</v>
      </c>
      <c r="O5704">
        <v>1</v>
      </c>
      <c r="P5704">
        <v>1</v>
      </c>
      <c r="Q5704">
        <v>1</v>
      </c>
      <c r="R5704">
        <v>1</v>
      </c>
      <c r="S5704">
        <v>1</v>
      </c>
      <c r="T5704">
        <v>1</v>
      </c>
      <c r="U5704">
        <v>0</v>
      </c>
      <c r="V5704">
        <v>1</v>
      </c>
      <c r="W5704">
        <v>1</v>
      </c>
      <c r="X5704">
        <v>1</v>
      </c>
      <c r="Y5704">
        <v>1</v>
      </c>
      <c r="Z5704">
        <v>1</v>
      </c>
      <c r="AA5704">
        <v>1</v>
      </c>
      <c r="AB5704">
        <v>1</v>
      </c>
      <c r="AC5704">
        <v>17</v>
      </c>
      <c r="AD5704">
        <v>1</v>
      </c>
      <c r="AE5704">
        <v>1</v>
      </c>
      <c r="AF5704">
        <v>2</v>
      </c>
      <c r="AG5704">
        <v>3</v>
      </c>
      <c r="AH5704">
        <v>3</v>
      </c>
      <c r="AI5704">
        <v>2</v>
      </c>
      <c r="AJ5704">
        <v>3</v>
      </c>
      <c r="AK5704">
        <v>1</v>
      </c>
      <c r="AL5704">
        <v>1</v>
      </c>
      <c r="AM5704">
        <v>1</v>
      </c>
      <c r="AN5704">
        <v>1</v>
      </c>
      <c r="AO5704">
        <v>1</v>
      </c>
      <c r="AP5704">
        <v>1</v>
      </c>
    </row>
    <row r="5705" spans="1:42">
      <c r="A5705">
        <v>1</v>
      </c>
      <c r="B5705">
        <v>1</v>
      </c>
      <c r="C5705">
        <v>1</v>
      </c>
      <c r="D5705">
        <v>1</v>
      </c>
      <c r="E5705">
        <v>1</v>
      </c>
      <c r="F5705">
        <v>1</v>
      </c>
      <c r="G5705">
        <v>1</v>
      </c>
      <c r="H5705">
        <v>1</v>
      </c>
      <c r="I5705">
        <v>1</v>
      </c>
      <c r="L5705">
        <v>1</v>
      </c>
      <c r="M5705">
        <v>1</v>
      </c>
      <c r="N5705">
        <v>1</v>
      </c>
      <c r="O5705">
        <v>1</v>
      </c>
      <c r="Q5705">
        <v>1</v>
      </c>
      <c r="R5705">
        <v>1</v>
      </c>
      <c r="S5705">
        <v>1</v>
      </c>
      <c r="T5705">
        <v>1</v>
      </c>
      <c r="U5705">
        <v>0</v>
      </c>
      <c r="V5705">
        <v>1</v>
      </c>
      <c r="W5705">
        <v>0</v>
      </c>
      <c r="X5705">
        <v>1</v>
      </c>
      <c r="Y5705">
        <v>1</v>
      </c>
      <c r="Z5705">
        <v>0</v>
      </c>
      <c r="AA5705">
        <v>1</v>
      </c>
      <c r="AB5705">
        <v>0</v>
      </c>
      <c r="AC5705">
        <v>16</v>
      </c>
      <c r="AD5705">
        <v>1</v>
      </c>
      <c r="AE5705">
        <v>1</v>
      </c>
      <c r="AF5705">
        <v>1</v>
      </c>
      <c r="AG5705">
        <v>1</v>
      </c>
      <c r="AH5705">
        <v>3</v>
      </c>
      <c r="AI5705">
        <v>0</v>
      </c>
      <c r="AJ5705">
        <v>3</v>
      </c>
      <c r="AK5705">
        <v>1</v>
      </c>
      <c r="AL5705">
        <v>1</v>
      </c>
      <c r="AM5705">
        <v>1</v>
      </c>
      <c r="AN5705">
        <v>1</v>
      </c>
      <c r="AO5705">
        <v>1</v>
      </c>
      <c r="AP5705">
        <v>1</v>
      </c>
    </row>
    <row r="5706" spans="1:42">
      <c r="A5706">
        <v>1</v>
      </c>
      <c r="B5706">
        <v>1</v>
      </c>
      <c r="C5706">
        <v>1</v>
      </c>
      <c r="D5706">
        <v>1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1</v>
      </c>
      <c r="L5706">
        <v>1</v>
      </c>
      <c r="M5706">
        <v>1</v>
      </c>
      <c r="N5706">
        <v>1</v>
      </c>
      <c r="O5706">
        <v>1</v>
      </c>
      <c r="P5706">
        <v>1</v>
      </c>
      <c r="Q5706">
        <v>1</v>
      </c>
      <c r="R5706">
        <v>1</v>
      </c>
      <c r="S5706">
        <v>1</v>
      </c>
      <c r="T5706">
        <v>1</v>
      </c>
      <c r="U5706">
        <v>0</v>
      </c>
      <c r="V5706">
        <v>1</v>
      </c>
      <c r="W5706">
        <v>1</v>
      </c>
      <c r="X5706">
        <v>1</v>
      </c>
      <c r="Y5706">
        <v>1</v>
      </c>
      <c r="Z5706">
        <v>1</v>
      </c>
      <c r="AA5706">
        <v>1</v>
      </c>
      <c r="AB5706">
        <v>1</v>
      </c>
      <c r="AC5706">
        <v>18</v>
      </c>
      <c r="AD5706">
        <v>1</v>
      </c>
      <c r="AE5706">
        <v>1</v>
      </c>
      <c r="AF5706">
        <v>1</v>
      </c>
      <c r="AG5706">
        <v>1</v>
      </c>
      <c r="AH5706">
        <v>1</v>
      </c>
      <c r="AI5706">
        <v>1</v>
      </c>
      <c r="AJ5706">
        <v>1</v>
      </c>
      <c r="AK5706">
        <v>1</v>
      </c>
      <c r="AL5706">
        <v>1</v>
      </c>
      <c r="AM5706">
        <v>1</v>
      </c>
      <c r="AN5706">
        <v>1</v>
      </c>
      <c r="AO5706">
        <v>1</v>
      </c>
      <c r="AP5706">
        <v>1</v>
      </c>
    </row>
    <row r="5707" spans="1:42">
      <c r="A5707">
        <v>1</v>
      </c>
      <c r="B5707">
        <v>1</v>
      </c>
      <c r="C5707">
        <v>1</v>
      </c>
      <c r="D5707">
        <v>1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1</v>
      </c>
      <c r="L5707">
        <v>1</v>
      </c>
      <c r="M5707">
        <v>1</v>
      </c>
      <c r="N5707">
        <v>1</v>
      </c>
      <c r="O5707">
        <v>1</v>
      </c>
      <c r="P5707">
        <v>1</v>
      </c>
      <c r="Q5707">
        <v>1</v>
      </c>
      <c r="R5707">
        <v>1</v>
      </c>
      <c r="S5707">
        <v>1</v>
      </c>
      <c r="T5707">
        <v>1</v>
      </c>
      <c r="U5707">
        <v>1</v>
      </c>
      <c r="V5707">
        <v>1</v>
      </c>
      <c r="W5707">
        <v>1</v>
      </c>
      <c r="X5707">
        <v>1</v>
      </c>
      <c r="Y5707">
        <v>1</v>
      </c>
      <c r="Z5707">
        <v>1</v>
      </c>
      <c r="AA5707">
        <v>1</v>
      </c>
      <c r="AB5707">
        <v>1</v>
      </c>
      <c r="AC5707">
        <v>14</v>
      </c>
      <c r="AD5707">
        <v>1</v>
      </c>
      <c r="AE5707">
        <v>1</v>
      </c>
      <c r="AF5707">
        <v>1</v>
      </c>
      <c r="AG5707">
        <v>1</v>
      </c>
      <c r="AH5707">
        <v>3</v>
      </c>
      <c r="AI5707">
        <v>2</v>
      </c>
      <c r="AJ5707">
        <v>1</v>
      </c>
      <c r="AK5707">
        <v>1</v>
      </c>
      <c r="AL5707">
        <v>1</v>
      </c>
      <c r="AM5707">
        <v>1</v>
      </c>
      <c r="AN5707">
        <v>1</v>
      </c>
      <c r="AO5707">
        <v>1</v>
      </c>
      <c r="AP5707">
        <v>1</v>
      </c>
    </row>
    <row r="5708" spans="1:42">
      <c r="A5708">
        <v>0</v>
      </c>
      <c r="B5708">
        <v>0</v>
      </c>
      <c r="C5708">
        <v>1</v>
      </c>
      <c r="D5708">
        <v>1</v>
      </c>
      <c r="E5708">
        <v>0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1</v>
      </c>
      <c r="M5708">
        <v>1</v>
      </c>
      <c r="N5708">
        <v>1</v>
      </c>
      <c r="O5708">
        <v>1</v>
      </c>
      <c r="P5708">
        <v>1</v>
      </c>
      <c r="Q5708">
        <v>1</v>
      </c>
      <c r="R5708">
        <v>1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0</v>
      </c>
      <c r="AC5708">
        <v>17</v>
      </c>
      <c r="AD5708">
        <v>1</v>
      </c>
      <c r="AE5708">
        <v>1</v>
      </c>
      <c r="AF5708">
        <v>1</v>
      </c>
      <c r="AG5708">
        <v>1</v>
      </c>
      <c r="AH5708">
        <v>1</v>
      </c>
      <c r="AI5708">
        <v>1</v>
      </c>
      <c r="AJ5708">
        <v>1</v>
      </c>
      <c r="AK5708">
        <v>1</v>
      </c>
      <c r="AL5708">
        <v>1</v>
      </c>
      <c r="AM5708">
        <v>1</v>
      </c>
      <c r="AN5708">
        <v>1</v>
      </c>
      <c r="AO5708">
        <v>1</v>
      </c>
      <c r="AP5708">
        <v>1</v>
      </c>
    </row>
    <row r="5709" spans="1:42">
      <c r="A5709">
        <v>0</v>
      </c>
      <c r="B5709">
        <v>1</v>
      </c>
      <c r="C5709">
        <v>1</v>
      </c>
      <c r="D5709">
        <v>1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1</v>
      </c>
      <c r="K5709">
        <v>0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0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0</v>
      </c>
      <c r="AB5709">
        <v>0</v>
      </c>
      <c r="AC5709">
        <v>15</v>
      </c>
      <c r="AD5709">
        <v>1</v>
      </c>
      <c r="AE5709">
        <v>1</v>
      </c>
      <c r="AF5709">
        <v>0</v>
      </c>
      <c r="AG5709">
        <v>3</v>
      </c>
      <c r="AH5709">
        <v>0</v>
      </c>
      <c r="AI5709">
        <v>2</v>
      </c>
      <c r="AJ5709">
        <v>2</v>
      </c>
      <c r="AK5709">
        <v>1</v>
      </c>
      <c r="AL5709">
        <v>1</v>
      </c>
      <c r="AM5709">
        <v>1</v>
      </c>
      <c r="AN5709">
        <v>1</v>
      </c>
      <c r="AO5709">
        <v>1</v>
      </c>
      <c r="AP5709">
        <v>1</v>
      </c>
    </row>
    <row r="5710" spans="1:42">
      <c r="A5710">
        <v>0</v>
      </c>
      <c r="B5710">
        <v>0</v>
      </c>
      <c r="C5710">
        <v>1</v>
      </c>
      <c r="D5710">
        <v>1</v>
      </c>
      <c r="E5710">
        <v>1</v>
      </c>
      <c r="F5710">
        <v>1</v>
      </c>
      <c r="G5710">
        <v>0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0</v>
      </c>
      <c r="O5710">
        <v>1</v>
      </c>
      <c r="P5710">
        <v>1</v>
      </c>
      <c r="Q5710">
        <v>0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1</v>
      </c>
      <c r="AB5710">
        <v>0</v>
      </c>
      <c r="AC5710">
        <v>10</v>
      </c>
      <c r="AD5710">
        <v>1</v>
      </c>
      <c r="AE5710">
        <v>1</v>
      </c>
      <c r="AF5710">
        <v>0</v>
      </c>
      <c r="AG5710">
        <v>0</v>
      </c>
      <c r="AH5710">
        <v>3</v>
      </c>
      <c r="AI5710">
        <v>0</v>
      </c>
      <c r="AJ5710">
        <v>2</v>
      </c>
      <c r="AK5710">
        <v>0</v>
      </c>
      <c r="AL5710">
        <v>0</v>
      </c>
      <c r="AM5710">
        <v>0</v>
      </c>
      <c r="AN5710">
        <v>0</v>
      </c>
      <c r="AO5710">
        <v>1</v>
      </c>
      <c r="AP5710">
        <v>1</v>
      </c>
    </row>
    <row r="5711" spans="1:42">
      <c r="A5711">
        <v>1</v>
      </c>
      <c r="B5711">
        <v>1</v>
      </c>
      <c r="C5711">
        <v>1</v>
      </c>
      <c r="D5711">
        <v>1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1</v>
      </c>
      <c r="R5711">
        <v>1</v>
      </c>
      <c r="S5711">
        <v>1</v>
      </c>
      <c r="T5711">
        <v>1</v>
      </c>
      <c r="U5711">
        <v>0</v>
      </c>
      <c r="V5711">
        <v>1</v>
      </c>
      <c r="W5711">
        <v>1</v>
      </c>
      <c r="X5711">
        <v>1</v>
      </c>
      <c r="Y5711">
        <v>1</v>
      </c>
      <c r="Z5711">
        <v>1</v>
      </c>
      <c r="AA5711">
        <v>1</v>
      </c>
      <c r="AB5711">
        <v>1</v>
      </c>
      <c r="AC5711">
        <v>17</v>
      </c>
      <c r="AD5711">
        <v>1</v>
      </c>
      <c r="AE5711">
        <v>1</v>
      </c>
      <c r="AF5711">
        <v>1</v>
      </c>
      <c r="AG5711">
        <v>1</v>
      </c>
      <c r="AH5711">
        <v>2</v>
      </c>
      <c r="AI5711">
        <v>2</v>
      </c>
      <c r="AJ5711">
        <v>2</v>
      </c>
      <c r="AK5711">
        <v>1</v>
      </c>
      <c r="AL5711">
        <v>1</v>
      </c>
      <c r="AM5711">
        <v>1</v>
      </c>
      <c r="AN5711">
        <v>1</v>
      </c>
      <c r="AO5711">
        <v>1</v>
      </c>
      <c r="AP5711">
        <v>1</v>
      </c>
    </row>
    <row r="5712" spans="1:42">
      <c r="A5712">
        <v>1</v>
      </c>
      <c r="B5712">
        <v>1</v>
      </c>
      <c r="C5712">
        <v>1</v>
      </c>
      <c r="D5712">
        <v>1</v>
      </c>
      <c r="E5712">
        <v>1</v>
      </c>
      <c r="F5712">
        <v>1</v>
      </c>
      <c r="G5712">
        <v>1</v>
      </c>
      <c r="H5712">
        <v>1</v>
      </c>
      <c r="I5712">
        <v>1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1</v>
      </c>
      <c r="Q5712">
        <v>1</v>
      </c>
      <c r="R5712">
        <v>1</v>
      </c>
      <c r="S5712">
        <v>1</v>
      </c>
      <c r="T5712">
        <v>1</v>
      </c>
      <c r="U5712">
        <v>0</v>
      </c>
      <c r="V5712">
        <v>1</v>
      </c>
      <c r="W5712">
        <v>1</v>
      </c>
      <c r="X5712">
        <v>1</v>
      </c>
      <c r="Y5712">
        <v>1</v>
      </c>
      <c r="Z5712">
        <v>1</v>
      </c>
      <c r="AA5712">
        <v>1</v>
      </c>
      <c r="AB5712">
        <v>1</v>
      </c>
      <c r="AC5712">
        <v>9</v>
      </c>
      <c r="AD5712">
        <v>1</v>
      </c>
      <c r="AE5712">
        <v>1</v>
      </c>
      <c r="AF5712">
        <v>1</v>
      </c>
      <c r="AG5712">
        <v>3</v>
      </c>
      <c r="AH5712">
        <v>1</v>
      </c>
      <c r="AI5712">
        <v>2</v>
      </c>
      <c r="AJ5712">
        <v>2</v>
      </c>
      <c r="AK5712">
        <v>1</v>
      </c>
      <c r="AL5712">
        <v>1</v>
      </c>
      <c r="AM5712">
        <v>1</v>
      </c>
      <c r="AN5712">
        <v>1</v>
      </c>
      <c r="AO5712">
        <v>1</v>
      </c>
      <c r="AP5712">
        <v>1</v>
      </c>
    </row>
    <row r="5713" spans="1:42">
      <c r="A5713">
        <v>1</v>
      </c>
      <c r="B5713">
        <v>1</v>
      </c>
      <c r="C5713">
        <v>1</v>
      </c>
      <c r="D5713">
        <v>1</v>
      </c>
      <c r="E5713">
        <v>1</v>
      </c>
      <c r="F5713">
        <v>1</v>
      </c>
      <c r="G5713">
        <v>1</v>
      </c>
      <c r="H5713">
        <v>1</v>
      </c>
      <c r="I5713">
        <v>1</v>
      </c>
      <c r="J5713">
        <v>1</v>
      </c>
      <c r="K5713">
        <v>1</v>
      </c>
      <c r="L5713">
        <v>1</v>
      </c>
      <c r="M5713">
        <v>1</v>
      </c>
      <c r="S5713">
        <v>1</v>
      </c>
      <c r="T5713">
        <v>1</v>
      </c>
      <c r="U5713">
        <v>1</v>
      </c>
      <c r="V5713">
        <v>0</v>
      </c>
      <c r="W5713">
        <v>0</v>
      </c>
      <c r="X5713">
        <v>1</v>
      </c>
      <c r="Y5713">
        <v>1</v>
      </c>
      <c r="Z5713">
        <v>1</v>
      </c>
      <c r="AA5713">
        <v>1</v>
      </c>
      <c r="AB5713">
        <v>1</v>
      </c>
      <c r="AC5713">
        <v>26</v>
      </c>
      <c r="AD5713">
        <v>1</v>
      </c>
      <c r="AE5713">
        <v>1</v>
      </c>
      <c r="AF5713">
        <v>1</v>
      </c>
      <c r="AG5713">
        <v>1</v>
      </c>
      <c r="AH5713">
        <v>1</v>
      </c>
      <c r="AI5713">
        <v>1</v>
      </c>
      <c r="AJ5713">
        <v>1</v>
      </c>
      <c r="AK5713">
        <v>1</v>
      </c>
      <c r="AL5713">
        <v>1</v>
      </c>
      <c r="AM5713">
        <v>1</v>
      </c>
      <c r="AN5713">
        <v>1</v>
      </c>
      <c r="AO5713">
        <v>0</v>
      </c>
      <c r="AP5713">
        <v>1</v>
      </c>
    </row>
    <row r="5714" spans="1:42">
      <c r="A5714">
        <v>1</v>
      </c>
      <c r="B5714">
        <v>1</v>
      </c>
      <c r="C5714">
        <v>1</v>
      </c>
      <c r="D5714">
        <v>1</v>
      </c>
      <c r="E5714">
        <v>1</v>
      </c>
      <c r="F5714">
        <v>1</v>
      </c>
      <c r="G5714">
        <v>1</v>
      </c>
      <c r="H5714">
        <v>1</v>
      </c>
      <c r="I5714">
        <v>1</v>
      </c>
      <c r="J5714">
        <v>1</v>
      </c>
      <c r="K5714">
        <v>1</v>
      </c>
      <c r="L5714">
        <v>0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1</v>
      </c>
      <c r="S5714">
        <v>1</v>
      </c>
      <c r="T5714">
        <v>1</v>
      </c>
      <c r="U5714">
        <v>0</v>
      </c>
      <c r="V5714">
        <v>1</v>
      </c>
      <c r="W5714">
        <v>1</v>
      </c>
      <c r="X5714">
        <v>1</v>
      </c>
      <c r="Y5714">
        <v>0</v>
      </c>
      <c r="Z5714">
        <v>0</v>
      </c>
      <c r="AA5714">
        <v>0</v>
      </c>
      <c r="AB5714">
        <v>0</v>
      </c>
      <c r="AC5714">
        <v>12</v>
      </c>
      <c r="AD5714">
        <v>1</v>
      </c>
      <c r="AE5714">
        <v>1</v>
      </c>
      <c r="AF5714">
        <v>3</v>
      </c>
      <c r="AG5714">
        <v>0</v>
      </c>
      <c r="AH5714">
        <v>3</v>
      </c>
      <c r="AI5714">
        <v>3</v>
      </c>
      <c r="AJ5714">
        <v>2</v>
      </c>
      <c r="AK5714">
        <v>0</v>
      </c>
      <c r="AL5714">
        <v>1</v>
      </c>
      <c r="AM5714">
        <v>1</v>
      </c>
      <c r="AN5714">
        <v>1</v>
      </c>
      <c r="AO5714">
        <v>1</v>
      </c>
      <c r="AP5714">
        <v>1</v>
      </c>
    </row>
    <row r="5715" spans="1:42">
      <c r="A5715">
        <v>1</v>
      </c>
      <c r="B5715">
        <v>1</v>
      </c>
      <c r="C5715">
        <v>1</v>
      </c>
      <c r="D5715">
        <v>1</v>
      </c>
      <c r="E5715">
        <v>1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1</v>
      </c>
      <c r="L5715">
        <v>1</v>
      </c>
      <c r="M5715">
        <v>1</v>
      </c>
      <c r="N5715">
        <v>1</v>
      </c>
      <c r="O5715">
        <v>0</v>
      </c>
      <c r="Q5715">
        <v>1</v>
      </c>
      <c r="R5715">
        <v>1</v>
      </c>
      <c r="S5715">
        <v>1</v>
      </c>
      <c r="T5715">
        <v>1</v>
      </c>
      <c r="U5715">
        <v>0</v>
      </c>
      <c r="V5715">
        <v>1</v>
      </c>
      <c r="W5715">
        <v>0</v>
      </c>
      <c r="X5715">
        <v>1</v>
      </c>
      <c r="Y5715">
        <v>0</v>
      </c>
      <c r="Z5715">
        <v>0</v>
      </c>
      <c r="AA5715">
        <v>1</v>
      </c>
      <c r="AB5715">
        <v>1</v>
      </c>
      <c r="AC5715">
        <v>8</v>
      </c>
      <c r="AD5715">
        <v>1</v>
      </c>
      <c r="AE5715">
        <v>1</v>
      </c>
      <c r="AF5715">
        <v>3</v>
      </c>
      <c r="AG5715">
        <v>3</v>
      </c>
      <c r="AI5715">
        <v>3</v>
      </c>
      <c r="AJ5715">
        <v>2</v>
      </c>
      <c r="AK5715">
        <v>1</v>
      </c>
      <c r="AL5715">
        <v>1</v>
      </c>
      <c r="AM5715">
        <v>1</v>
      </c>
      <c r="AN5715">
        <v>1</v>
      </c>
      <c r="AO5715">
        <v>1</v>
      </c>
      <c r="AP5715">
        <v>1</v>
      </c>
    </row>
    <row r="5716" spans="1:42">
      <c r="A5716">
        <v>1</v>
      </c>
      <c r="B5716">
        <v>0</v>
      </c>
      <c r="C5716">
        <v>1</v>
      </c>
      <c r="D5716">
        <v>1</v>
      </c>
      <c r="E5716">
        <v>1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0</v>
      </c>
      <c r="L5716">
        <v>1</v>
      </c>
      <c r="M5716">
        <v>1</v>
      </c>
      <c r="N5716">
        <v>1</v>
      </c>
      <c r="O5716">
        <v>1</v>
      </c>
      <c r="P5716">
        <v>1</v>
      </c>
      <c r="Q5716">
        <v>1</v>
      </c>
      <c r="R5716">
        <v>1</v>
      </c>
      <c r="S5716">
        <v>1</v>
      </c>
      <c r="T5716">
        <v>1</v>
      </c>
      <c r="U5716">
        <v>1</v>
      </c>
      <c r="V5716">
        <v>1</v>
      </c>
      <c r="W5716">
        <v>1</v>
      </c>
      <c r="X5716">
        <v>1</v>
      </c>
      <c r="Y5716">
        <v>1</v>
      </c>
      <c r="Z5716">
        <v>1</v>
      </c>
      <c r="AA5716">
        <v>1</v>
      </c>
      <c r="AB5716">
        <v>1</v>
      </c>
      <c r="AC5716">
        <v>22</v>
      </c>
      <c r="AD5716">
        <v>1</v>
      </c>
      <c r="AE5716">
        <v>1</v>
      </c>
      <c r="AF5716">
        <v>1</v>
      </c>
      <c r="AG5716">
        <v>1</v>
      </c>
      <c r="AH5716">
        <v>1</v>
      </c>
      <c r="AI5716">
        <v>1</v>
      </c>
      <c r="AJ5716">
        <v>1</v>
      </c>
      <c r="AK5716">
        <v>1</v>
      </c>
      <c r="AL5716">
        <v>1</v>
      </c>
      <c r="AM5716">
        <v>1</v>
      </c>
      <c r="AN5716">
        <v>1</v>
      </c>
      <c r="AO5716">
        <v>1</v>
      </c>
      <c r="AP5716">
        <v>1</v>
      </c>
    </row>
    <row r="5717" spans="1:42">
      <c r="A5717">
        <v>1</v>
      </c>
      <c r="B5717">
        <v>1</v>
      </c>
      <c r="C5717">
        <v>1</v>
      </c>
      <c r="D5717">
        <v>1</v>
      </c>
      <c r="E5717">
        <v>1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1</v>
      </c>
      <c r="L5717">
        <v>1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1</v>
      </c>
      <c r="S5717">
        <v>1</v>
      </c>
      <c r="T5717">
        <v>1</v>
      </c>
      <c r="U5717">
        <v>0</v>
      </c>
      <c r="V5717">
        <v>1</v>
      </c>
      <c r="W5717">
        <v>1</v>
      </c>
      <c r="X5717">
        <v>1</v>
      </c>
      <c r="Y5717">
        <v>1</v>
      </c>
      <c r="Z5717">
        <v>1</v>
      </c>
      <c r="AA5717">
        <v>1</v>
      </c>
      <c r="AB5717">
        <v>1</v>
      </c>
      <c r="AC5717">
        <v>14</v>
      </c>
      <c r="AD5717">
        <v>1</v>
      </c>
      <c r="AE5717">
        <v>1</v>
      </c>
      <c r="AF5717">
        <v>2</v>
      </c>
      <c r="AG5717">
        <v>1</v>
      </c>
      <c r="AH5717">
        <v>2</v>
      </c>
      <c r="AI5717">
        <v>2</v>
      </c>
      <c r="AJ5717">
        <v>2</v>
      </c>
      <c r="AK5717">
        <v>1</v>
      </c>
      <c r="AL5717">
        <v>1</v>
      </c>
      <c r="AM5717">
        <v>1</v>
      </c>
      <c r="AN5717">
        <v>1</v>
      </c>
      <c r="AO5717">
        <v>1</v>
      </c>
      <c r="AP5717">
        <v>1</v>
      </c>
    </row>
    <row r="5718" spans="1:42">
      <c r="A5718">
        <v>1</v>
      </c>
      <c r="B5718">
        <v>1</v>
      </c>
      <c r="C5718">
        <v>1</v>
      </c>
      <c r="D5718">
        <v>1</v>
      </c>
      <c r="E5718">
        <v>1</v>
      </c>
      <c r="F5718">
        <v>1</v>
      </c>
      <c r="G5718">
        <v>1</v>
      </c>
      <c r="H5718">
        <v>1</v>
      </c>
      <c r="I5718">
        <v>1</v>
      </c>
      <c r="J5718">
        <v>1</v>
      </c>
      <c r="K5718">
        <v>1</v>
      </c>
      <c r="L5718">
        <v>1</v>
      </c>
      <c r="M5718">
        <v>1</v>
      </c>
      <c r="N5718">
        <v>1</v>
      </c>
      <c r="O5718">
        <v>1</v>
      </c>
      <c r="P5718">
        <v>1</v>
      </c>
      <c r="Q5718">
        <v>1</v>
      </c>
      <c r="R5718">
        <v>1</v>
      </c>
      <c r="S5718">
        <v>1</v>
      </c>
      <c r="T5718">
        <v>1</v>
      </c>
      <c r="U5718">
        <v>0</v>
      </c>
      <c r="V5718">
        <v>1</v>
      </c>
      <c r="W5718">
        <v>1</v>
      </c>
      <c r="X5718">
        <v>1</v>
      </c>
      <c r="Y5718">
        <v>1</v>
      </c>
      <c r="Z5718">
        <v>1</v>
      </c>
      <c r="AA5718">
        <v>1</v>
      </c>
      <c r="AB5718">
        <v>1</v>
      </c>
      <c r="AC5718">
        <v>12</v>
      </c>
      <c r="AD5718">
        <v>1</v>
      </c>
      <c r="AE5718">
        <v>1</v>
      </c>
      <c r="AF5718">
        <v>1</v>
      </c>
      <c r="AG5718">
        <v>1</v>
      </c>
      <c r="AH5718">
        <v>1</v>
      </c>
      <c r="AI5718">
        <v>3</v>
      </c>
      <c r="AJ5718">
        <v>3</v>
      </c>
      <c r="AK5718">
        <v>1</v>
      </c>
      <c r="AL5718">
        <v>1</v>
      </c>
      <c r="AM5718">
        <v>1</v>
      </c>
      <c r="AN5718">
        <v>1</v>
      </c>
      <c r="AO5718">
        <v>1</v>
      </c>
      <c r="AP5718">
        <v>1</v>
      </c>
    </row>
    <row r="5719" spans="1:42">
      <c r="A5719">
        <v>1</v>
      </c>
      <c r="B5719">
        <v>1</v>
      </c>
      <c r="C5719">
        <v>1</v>
      </c>
      <c r="D5719">
        <v>1</v>
      </c>
      <c r="E5719">
        <v>1</v>
      </c>
      <c r="F5719">
        <v>1</v>
      </c>
      <c r="G5719">
        <v>1</v>
      </c>
      <c r="H5719">
        <v>1</v>
      </c>
      <c r="I5719">
        <v>0</v>
      </c>
      <c r="J5719">
        <v>1</v>
      </c>
      <c r="K5719">
        <v>1</v>
      </c>
      <c r="L5719">
        <v>1</v>
      </c>
      <c r="M5719">
        <v>0</v>
      </c>
      <c r="N5719">
        <v>1</v>
      </c>
      <c r="O5719">
        <v>1</v>
      </c>
      <c r="P5719">
        <v>1</v>
      </c>
      <c r="Q5719">
        <v>1</v>
      </c>
      <c r="R5719">
        <v>1</v>
      </c>
      <c r="S5719">
        <v>1</v>
      </c>
      <c r="T5719">
        <v>1</v>
      </c>
      <c r="U5719">
        <v>2</v>
      </c>
      <c r="V5719">
        <v>1</v>
      </c>
      <c r="W5719">
        <v>1</v>
      </c>
      <c r="X5719">
        <v>1</v>
      </c>
      <c r="Y5719">
        <v>0</v>
      </c>
      <c r="Z5719">
        <v>1</v>
      </c>
      <c r="AA5719">
        <v>1</v>
      </c>
      <c r="AB5719">
        <v>1</v>
      </c>
      <c r="AC5719">
        <v>17</v>
      </c>
      <c r="AD5719">
        <v>1</v>
      </c>
      <c r="AE5719">
        <v>1</v>
      </c>
      <c r="AF5719">
        <v>1</v>
      </c>
      <c r="AG5719">
        <v>2</v>
      </c>
      <c r="AH5719">
        <v>1</v>
      </c>
      <c r="AI5719">
        <v>0</v>
      </c>
      <c r="AJ5719">
        <v>1</v>
      </c>
      <c r="AK5719">
        <v>1</v>
      </c>
      <c r="AL5719">
        <v>1</v>
      </c>
      <c r="AM5719">
        <v>1</v>
      </c>
      <c r="AN5719">
        <v>1</v>
      </c>
      <c r="AO5719">
        <v>1</v>
      </c>
      <c r="AP5719">
        <v>1</v>
      </c>
    </row>
    <row r="5720" spans="1:42">
      <c r="A5720">
        <v>1</v>
      </c>
      <c r="B5720">
        <v>1</v>
      </c>
      <c r="C5720">
        <v>1</v>
      </c>
      <c r="D5720">
        <v>0</v>
      </c>
      <c r="E5720">
        <v>0</v>
      </c>
      <c r="F5720">
        <v>1</v>
      </c>
      <c r="G5720">
        <v>1</v>
      </c>
      <c r="H5720">
        <v>1</v>
      </c>
      <c r="I5720">
        <v>1</v>
      </c>
      <c r="J5720">
        <v>1</v>
      </c>
      <c r="K5720">
        <v>1</v>
      </c>
      <c r="L5720">
        <v>1</v>
      </c>
      <c r="M5720">
        <v>1</v>
      </c>
      <c r="N5720">
        <v>1</v>
      </c>
      <c r="O5720">
        <v>1</v>
      </c>
      <c r="P5720">
        <v>1</v>
      </c>
      <c r="Q5720">
        <v>1</v>
      </c>
      <c r="R5720">
        <v>1</v>
      </c>
      <c r="S5720">
        <v>1</v>
      </c>
      <c r="T5720">
        <v>1</v>
      </c>
      <c r="U5720">
        <v>0</v>
      </c>
      <c r="V5720">
        <v>1</v>
      </c>
      <c r="W5720">
        <v>1</v>
      </c>
      <c r="X5720">
        <v>1</v>
      </c>
      <c r="Y5720">
        <v>1</v>
      </c>
      <c r="Z5720">
        <v>1</v>
      </c>
      <c r="AA5720">
        <v>1</v>
      </c>
      <c r="AB5720">
        <v>1</v>
      </c>
      <c r="AC5720">
        <v>13</v>
      </c>
      <c r="AD5720">
        <v>1</v>
      </c>
      <c r="AE5720">
        <v>1</v>
      </c>
      <c r="AF5720">
        <v>3</v>
      </c>
      <c r="AG5720">
        <v>3</v>
      </c>
      <c r="AH5720">
        <v>3</v>
      </c>
      <c r="AI5720">
        <v>0</v>
      </c>
      <c r="AJ5720">
        <v>3</v>
      </c>
      <c r="AK5720">
        <v>1</v>
      </c>
      <c r="AL5720">
        <v>1</v>
      </c>
      <c r="AM5720">
        <v>1</v>
      </c>
      <c r="AN5720">
        <v>1</v>
      </c>
      <c r="AO5720">
        <v>1</v>
      </c>
      <c r="AP5720">
        <v>1</v>
      </c>
    </row>
    <row r="5721" spans="1:42">
      <c r="A5721">
        <v>1</v>
      </c>
      <c r="B5721">
        <v>0</v>
      </c>
      <c r="C5721">
        <v>1</v>
      </c>
      <c r="D5721">
        <v>1</v>
      </c>
      <c r="E5721">
        <v>1</v>
      </c>
      <c r="F5721">
        <v>1</v>
      </c>
      <c r="G5721">
        <v>0</v>
      </c>
      <c r="H5721">
        <v>1</v>
      </c>
      <c r="I5721">
        <v>1</v>
      </c>
      <c r="J5721">
        <v>1</v>
      </c>
      <c r="K5721">
        <v>1</v>
      </c>
      <c r="L5721">
        <v>1</v>
      </c>
      <c r="M5721">
        <v>1</v>
      </c>
      <c r="N5721">
        <v>1</v>
      </c>
      <c r="O5721">
        <v>1</v>
      </c>
      <c r="P5721">
        <v>1</v>
      </c>
      <c r="Q5721">
        <v>1</v>
      </c>
      <c r="R5721">
        <v>1</v>
      </c>
      <c r="S5721">
        <v>1</v>
      </c>
      <c r="T5721">
        <v>1</v>
      </c>
      <c r="U5721">
        <v>0</v>
      </c>
      <c r="V5721">
        <v>1</v>
      </c>
      <c r="W5721">
        <v>1</v>
      </c>
      <c r="X5721">
        <v>1</v>
      </c>
      <c r="Y5721">
        <v>1</v>
      </c>
      <c r="Z5721">
        <v>1</v>
      </c>
      <c r="AA5721">
        <v>0</v>
      </c>
      <c r="AB5721">
        <v>1</v>
      </c>
      <c r="AC5721">
        <v>23</v>
      </c>
      <c r="AD5721">
        <v>1</v>
      </c>
      <c r="AE5721">
        <v>1</v>
      </c>
      <c r="AF5721">
        <v>1</v>
      </c>
      <c r="AG5721">
        <v>1</v>
      </c>
      <c r="AH5721">
        <v>1</v>
      </c>
      <c r="AI5721">
        <v>1</v>
      </c>
      <c r="AJ5721">
        <v>1</v>
      </c>
      <c r="AK5721">
        <v>1</v>
      </c>
      <c r="AL5721">
        <v>1</v>
      </c>
      <c r="AM5721">
        <v>1</v>
      </c>
      <c r="AN5721">
        <v>1</v>
      </c>
      <c r="AO5721">
        <v>1</v>
      </c>
      <c r="AP5721">
        <v>1</v>
      </c>
    </row>
    <row r="5722" spans="1:42">
      <c r="A5722">
        <v>1</v>
      </c>
      <c r="B5722">
        <v>1</v>
      </c>
      <c r="C5722">
        <v>1</v>
      </c>
      <c r="D5722">
        <v>1</v>
      </c>
      <c r="E5722">
        <v>1</v>
      </c>
      <c r="F5722">
        <v>1</v>
      </c>
      <c r="G5722">
        <v>1</v>
      </c>
      <c r="H5722">
        <v>1</v>
      </c>
      <c r="I5722">
        <v>1</v>
      </c>
      <c r="J5722">
        <v>1</v>
      </c>
      <c r="K5722">
        <v>1</v>
      </c>
      <c r="L5722">
        <v>0</v>
      </c>
      <c r="M5722">
        <v>1</v>
      </c>
      <c r="N5722">
        <v>0</v>
      </c>
      <c r="O5722">
        <v>1</v>
      </c>
      <c r="P5722">
        <v>1</v>
      </c>
      <c r="Q5722">
        <v>1</v>
      </c>
      <c r="R5722">
        <v>1</v>
      </c>
      <c r="S5722">
        <v>1</v>
      </c>
      <c r="T5722">
        <v>1</v>
      </c>
      <c r="U5722">
        <v>0</v>
      </c>
      <c r="V5722">
        <v>1</v>
      </c>
      <c r="W5722">
        <v>1</v>
      </c>
      <c r="X5722">
        <v>1</v>
      </c>
      <c r="Y5722">
        <v>1</v>
      </c>
      <c r="Z5722">
        <v>1</v>
      </c>
      <c r="AA5722">
        <v>1</v>
      </c>
      <c r="AB5722">
        <v>1</v>
      </c>
      <c r="AC5722">
        <v>17</v>
      </c>
      <c r="AD5722">
        <v>1</v>
      </c>
      <c r="AE5722">
        <v>1</v>
      </c>
      <c r="AF5722">
        <v>0</v>
      </c>
      <c r="AG5722">
        <v>2</v>
      </c>
      <c r="AH5722">
        <v>3</v>
      </c>
      <c r="AI5722">
        <v>2</v>
      </c>
      <c r="AJ5722">
        <v>2</v>
      </c>
      <c r="AK5722">
        <v>1</v>
      </c>
      <c r="AL5722">
        <v>1</v>
      </c>
      <c r="AM5722">
        <v>1</v>
      </c>
      <c r="AN5722">
        <v>1</v>
      </c>
      <c r="AO5722">
        <v>1</v>
      </c>
      <c r="AP5722">
        <v>1</v>
      </c>
    </row>
    <row r="5723" spans="1:42">
      <c r="A5723">
        <v>1</v>
      </c>
      <c r="B5723">
        <v>1</v>
      </c>
      <c r="C5723">
        <v>1</v>
      </c>
      <c r="D5723">
        <v>1</v>
      </c>
      <c r="E5723">
        <v>1</v>
      </c>
      <c r="F5723">
        <v>1</v>
      </c>
      <c r="G5723">
        <v>1</v>
      </c>
      <c r="H5723">
        <v>1</v>
      </c>
      <c r="I5723">
        <v>1</v>
      </c>
      <c r="J5723">
        <v>1</v>
      </c>
      <c r="K5723">
        <v>0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1</v>
      </c>
      <c r="T5723">
        <v>1</v>
      </c>
      <c r="U5723">
        <v>0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0</v>
      </c>
      <c r="AC5723">
        <v>9</v>
      </c>
      <c r="AD5723">
        <v>1</v>
      </c>
      <c r="AE5723">
        <v>1</v>
      </c>
      <c r="AF5723">
        <v>3</v>
      </c>
      <c r="AG5723">
        <v>1</v>
      </c>
      <c r="AH5723">
        <v>2</v>
      </c>
      <c r="AI5723">
        <v>1</v>
      </c>
      <c r="AJ5723">
        <v>2</v>
      </c>
      <c r="AK5723">
        <v>1</v>
      </c>
      <c r="AL5723">
        <v>1</v>
      </c>
      <c r="AM5723">
        <v>1</v>
      </c>
      <c r="AN5723">
        <v>1</v>
      </c>
      <c r="AO5723">
        <v>1</v>
      </c>
      <c r="AP5723">
        <v>1</v>
      </c>
    </row>
    <row r="5724" spans="1:42">
      <c r="A5724">
        <v>1</v>
      </c>
      <c r="B5724">
        <v>0</v>
      </c>
      <c r="C5724">
        <v>1</v>
      </c>
      <c r="D5724">
        <v>1</v>
      </c>
      <c r="E5724">
        <v>1</v>
      </c>
      <c r="F5724">
        <v>1</v>
      </c>
      <c r="G5724">
        <v>1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0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18</v>
      </c>
      <c r="AD5724">
        <v>1</v>
      </c>
      <c r="AE5724">
        <v>1</v>
      </c>
      <c r="AF5724">
        <v>1</v>
      </c>
      <c r="AG5724">
        <v>1</v>
      </c>
      <c r="AH5724">
        <v>3</v>
      </c>
      <c r="AI5724">
        <v>2</v>
      </c>
      <c r="AJ5724">
        <v>2</v>
      </c>
      <c r="AK5724">
        <v>1</v>
      </c>
      <c r="AL5724">
        <v>1</v>
      </c>
      <c r="AM5724">
        <v>1</v>
      </c>
      <c r="AN5724">
        <v>1</v>
      </c>
      <c r="AO5724">
        <v>1</v>
      </c>
      <c r="AP5724">
        <v>1</v>
      </c>
    </row>
    <row r="5725" spans="1:42">
      <c r="A5725">
        <v>0</v>
      </c>
      <c r="B5725">
        <v>0</v>
      </c>
      <c r="C5725">
        <v>1</v>
      </c>
      <c r="D5725">
        <v>1</v>
      </c>
      <c r="E5725">
        <v>1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0</v>
      </c>
      <c r="V5725">
        <v>1</v>
      </c>
      <c r="W5725">
        <v>1</v>
      </c>
      <c r="X5725">
        <v>1</v>
      </c>
      <c r="Y5725">
        <v>0</v>
      </c>
      <c r="Z5725">
        <v>1</v>
      </c>
      <c r="AA5725">
        <v>0</v>
      </c>
      <c r="AB5725">
        <v>0</v>
      </c>
      <c r="AC5725">
        <v>18</v>
      </c>
      <c r="AD5725">
        <v>1</v>
      </c>
      <c r="AE5725">
        <v>1</v>
      </c>
      <c r="AF5725">
        <v>0</v>
      </c>
      <c r="AG5725">
        <v>2</v>
      </c>
      <c r="AH5725">
        <v>1</v>
      </c>
      <c r="AI5725">
        <v>2</v>
      </c>
      <c r="AJ5725">
        <v>1</v>
      </c>
      <c r="AK5725">
        <v>0</v>
      </c>
      <c r="AL5725">
        <v>1</v>
      </c>
      <c r="AM5725">
        <v>1</v>
      </c>
      <c r="AN5725">
        <v>1</v>
      </c>
      <c r="AO5725">
        <v>1</v>
      </c>
      <c r="AP5725">
        <v>1</v>
      </c>
    </row>
    <row r="5726" spans="1:42">
      <c r="A5726">
        <v>1</v>
      </c>
      <c r="B5726">
        <v>1</v>
      </c>
      <c r="C5726">
        <v>1</v>
      </c>
      <c r="D5726">
        <v>1</v>
      </c>
      <c r="E5726">
        <v>1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1</v>
      </c>
      <c r="L5726">
        <v>1</v>
      </c>
      <c r="M5726">
        <v>1</v>
      </c>
      <c r="N5726">
        <v>1</v>
      </c>
      <c r="O5726">
        <v>1</v>
      </c>
      <c r="P5726">
        <v>1</v>
      </c>
      <c r="Q5726">
        <v>1</v>
      </c>
      <c r="R5726">
        <v>1</v>
      </c>
      <c r="S5726">
        <v>1</v>
      </c>
      <c r="T5726">
        <v>1</v>
      </c>
      <c r="U5726">
        <v>0</v>
      </c>
      <c r="V5726">
        <v>1</v>
      </c>
      <c r="W5726">
        <v>1</v>
      </c>
      <c r="X5726">
        <v>1</v>
      </c>
      <c r="Y5726">
        <v>1</v>
      </c>
      <c r="Z5726">
        <v>1</v>
      </c>
      <c r="AA5726">
        <v>1</v>
      </c>
      <c r="AB5726">
        <v>0</v>
      </c>
      <c r="AC5726">
        <v>16</v>
      </c>
      <c r="AD5726">
        <v>1</v>
      </c>
      <c r="AE5726">
        <v>1</v>
      </c>
      <c r="AF5726">
        <v>0</v>
      </c>
      <c r="AG5726">
        <v>1</v>
      </c>
      <c r="AH5726">
        <v>2</v>
      </c>
      <c r="AI5726">
        <v>0</v>
      </c>
      <c r="AJ5726">
        <v>1</v>
      </c>
      <c r="AK5726">
        <v>1</v>
      </c>
      <c r="AL5726">
        <v>1</v>
      </c>
      <c r="AM5726">
        <v>1</v>
      </c>
      <c r="AN5726">
        <v>1</v>
      </c>
      <c r="AO5726">
        <v>1</v>
      </c>
      <c r="AP5726">
        <v>1</v>
      </c>
    </row>
    <row r="5727" spans="1:42">
      <c r="A5727">
        <v>1</v>
      </c>
      <c r="B5727">
        <v>1</v>
      </c>
      <c r="C5727">
        <v>1</v>
      </c>
      <c r="D5727">
        <v>1</v>
      </c>
      <c r="E5727">
        <v>1</v>
      </c>
      <c r="F5727">
        <v>1</v>
      </c>
      <c r="G5727">
        <v>1</v>
      </c>
      <c r="H5727">
        <v>1</v>
      </c>
      <c r="I5727">
        <v>0</v>
      </c>
      <c r="J5727">
        <v>0</v>
      </c>
      <c r="K5727">
        <v>1</v>
      </c>
      <c r="L5727">
        <v>1</v>
      </c>
      <c r="M5727">
        <v>1</v>
      </c>
      <c r="N5727">
        <v>0</v>
      </c>
      <c r="O5727">
        <v>0</v>
      </c>
      <c r="P5727">
        <v>1</v>
      </c>
      <c r="Q5727">
        <v>1</v>
      </c>
      <c r="R5727">
        <v>1</v>
      </c>
      <c r="S5727">
        <v>1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1</v>
      </c>
      <c r="AA5727">
        <v>0</v>
      </c>
      <c r="AB5727">
        <v>0</v>
      </c>
      <c r="AC5727">
        <v>9</v>
      </c>
      <c r="AD5727">
        <v>1</v>
      </c>
      <c r="AE5727">
        <v>0</v>
      </c>
      <c r="AF5727">
        <v>0</v>
      </c>
      <c r="AG5727">
        <v>3</v>
      </c>
      <c r="AH5727">
        <v>3</v>
      </c>
      <c r="AI5727">
        <v>0</v>
      </c>
      <c r="AJ5727">
        <v>0</v>
      </c>
      <c r="AK5727">
        <v>1</v>
      </c>
      <c r="AL5727">
        <v>1</v>
      </c>
      <c r="AM5727">
        <v>1</v>
      </c>
      <c r="AN5727">
        <v>1</v>
      </c>
      <c r="AO5727">
        <v>1</v>
      </c>
      <c r="AP5727">
        <v>1</v>
      </c>
    </row>
    <row r="5728" spans="1:42">
      <c r="A5728">
        <v>1</v>
      </c>
      <c r="B5728">
        <v>1</v>
      </c>
      <c r="C5728">
        <v>1</v>
      </c>
      <c r="D5728">
        <v>1</v>
      </c>
      <c r="E5728">
        <v>1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1</v>
      </c>
      <c r="L5728">
        <v>1</v>
      </c>
      <c r="M5728">
        <v>1</v>
      </c>
      <c r="N5728">
        <v>1</v>
      </c>
      <c r="O5728">
        <v>1</v>
      </c>
      <c r="P5728">
        <v>1</v>
      </c>
      <c r="Q5728">
        <v>1</v>
      </c>
      <c r="R5728">
        <v>1</v>
      </c>
      <c r="S5728">
        <v>1</v>
      </c>
      <c r="T5728">
        <v>1</v>
      </c>
      <c r="U5728">
        <v>0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1</v>
      </c>
      <c r="AC5728">
        <v>0</v>
      </c>
      <c r="AD5728">
        <v>1</v>
      </c>
      <c r="AE5728">
        <v>1</v>
      </c>
      <c r="AF5728">
        <v>3</v>
      </c>
      <c r="AG5728">
        <v>2</v>
      </c>
      <c r="AH5728">
        <v>2</v>
      </c>
      <c r="AI5728">
        <v>1</v>
      </c>
      <c r="AJ5728">
        <v>1</v>
      </c>
      <c r="AK5728">
        <v>1</v>
      </c>
      <c r="AL5728">
        <v>1</v>
      </c>
      <c r="AM5728">
        <v>1</v>
      </c>
      <c r="AN5728">
        <v>1</v>
      </c>
      <c r="AO5728">
        <v>1</v>
      </c>
      <c r="AP5728">
        <v>1</v>
      </c>
    </row>
    <row r="5729" spans="1:42">
      <c r="A5729">
        <v>1</v>
      </c>
      <c r="B5729">
        <v>0</v>
      </c>
      <c r="C5729">
        <v>1</v>
      </c>
      <c r="D5729">
        <v>1</v>
      </c>
      <c r="E5729">
        <v>1</v>
      </c>
      <c r="F5729">
        <v>1</v>
      </c>
      <c r="G5729">
        <v>1</v>
      </c>
      <c r="H5729">
        <v>1</v>
      </c>
      <c r="I5729">
        <v>1</v>
      </c>
      <c r="J5729">
        <v>1</v>
      </c>
      <c r="K5729">
        <v>1</v>
      </c>
      <c r="L5729">
        <v>0</v>
      </c>
      <c r="M5729">
        <v>1</v>
      </c>
      <c r="N5729">
        <v>1</v>
      </c>
      <c r="O5729">
        <v>1</v>
      </c>
      <c r="P5729">
        <v>1</v>
      </c>
      <c r="Q5729">
        <v>1</v>
      </c>
      <c r="R5729">
        <v>1</v>
      </c>
      <c r="S5729">
        <v>1</v>
      </c>
      <c r="T5729">
        <v>1</v>
      </c>
      <c r="U5729">
        <v>0</v>
      </c>
      <c r="V5729">
        <v>1</v>
      </c>
      <c r="W5729">
        <v>1</v>
      </c>
      <c r="X5729">
        <v>1</v>
      </c>
      <c r="Y5729">
        <v>1</v>
      </c>
      <c r="Z5729">
        <v>0</v>
      </c>
      <c r="AA5729">
        <v>1</v>
      </c>
      <c r="AB5729">
        <v>1</v>
      </c>
      <c r="AC5729">
        <v>10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3</v>
      </c>
      <c r="AJ5729">
        <v>3</v>
      </c>
      <c r="AK5729">
        <v>1</v>
      </c>
      <c r="AL5729">
        <v>1</v>
      </c>
      <c r="AM5729">
        <v>1</v>
      </c>
      <c r="AN5729">
        <v>1</v>
      </c>
      <c r="AO5729">
        <v>1</v>
      </c>
      <c r="AP5729">
        <v>1</v>
      </c>
    </row>
    <row r="5730" spans="1:42">
      <c r="A5730">
        <v>1</v>
      </c>
      <c r="B5730">
        <v>0</v>
      </c>
      <c r="C5730">
        <v>1</v>
      </c>
      <c r="D5730">
        <v>1</v>
      </c>
      <c r="E5730">
        <v>0</v>
      </c>
      <c r="F5730">
        <v>1</v>
      </c>
      <c r="G5730">
        <v>0</v>
      </c>
      <c r="H5730">
        <v>1</v>
      </c>
      <c r="I5730">
        <v>1</v>
      </c>
      <c r="J5730">
        <v>1</v>
      </c>
      <c r="K5730">
        <v>1</v>
      </c>
      <c r="L5730">
        <v>1</v>
      </c>
      <c r="M5730">
        <v>1</v>
      </c>
      <c r="N5730">
        <v>1</v>
      </c>
      <c r="O5730">
        <v>1</v>
      </c>
      <c r="P5730">
        <v>1</v>
      </c>
      <c r="Q5730">
        <v>1</v>
      </c>
      <c r="R5730">
        <v>1</v>
      </c>
      <c r="S5730">
        <v>1</v>
      </c>
      <c r="T5730">
        <v>1</v>
      </c>
      <c r="U5730">
        <v>0</v>
      </c>
      <c r="V5730">
        <v>1</v>
      </c>
      <c r="W5730">
        <v>1</v>
      </c>
      <c r="X5730">
        <v>1</v>
      </c>
      <c r="Y5730">
        <v>0</v>
      </c>
      <c r="Z5730">
        <v>0</v>
      </c>
      <c r="AA5730">
        <v>1</v>
      </c>
      <c r="AB5730">
        <v>1</v>
      </c>
      <c r="AC5730">
        <v>12</v>
      </c>
      <c r="AD5730">
        <v>1</v>
      </c>
      <c r="AE5730">
        <v>1</v>
      </c>
      <c r="AF5730">
        <v>0</v>
      </c>
      <c r="AG5730">
        <v>3</v>
      </c>
      <c r="AH5730">
        <v>0</v>
      </c>
      <c r="AI5730">
        <v>2</v>
      </c>
      <c r="AJ5730">
        <v>2</v>
      </c>
      <c r="AK5730">
        <v>1</v>
      </c>
      <c r="AL5730">
        <v>1</v>
      </c>
      <c r="AM5730">
        <v>1</v>
      </c>
      <c r="AN5730">
        <v>1</v>
      </c>
      <c r="AO5730">
        <v>1</v>
      </c>
      <c r="AP5730">
        <v>1</v>
      </c>
    </row>
    <row r="5731" spans="1:42">
      <c r="A5731">
        <v>1</v>
      </c>
      <c r="B5731">
        <v>1</v>
      </c>
      <c r="C5731">
        <v>1</v>
      </c>
      <c r="D5731">
        <v>1</v>
      </c>
      <c r="E5731">
        <v>1</v>
      </c>
      <c r="F5731">
        <v>1</v>
      </c>
      <c r="G5731">
        <v>1</v>
      </c>
      <c r="H5731">
        <v>1</v>
      </c>
      <c r="I5731">
        <v>0</v>
      </c>
      <c r="J5731">
        <v>1</v>
      </c>
      <c r="K5731">
        <v>1</v>
      </c>
      <c r="L5731">
        <v>1</v>
      </c>
      <c r="M5731">
        <v>1</v>
      </c>
      <c r="N5731">
        <v>1</v>
      </c>
      <c r="O5731">
        <v>1</v>
      </c>
      <c r="P5731">
        <v>1</v>
      </c>
      <c r="Q5731">
        <v>1</v>
      </c>
      <c r="R5731">
        <v>1</v>
      </c>
      <c r="S5731">
        <v>1</v>
      </c>
      <c r="T5731">
        <v>1</v>
      </c>
      <c r="U5731">
        <v>0</v>
      </c>
      <c r="V5731">
        <v>1</v>
      </c>
      <c r="W5731">
        <v>1</v>
      </c>
      <c r="X5731">
        <v>1</v>
      </c>
      <c r="Y5731">
        <v>0</v>
      </c>
      <c r="Z5731">
        <v>0</v>
      </c>
      <c r="AA5731">
        <v>1</v>
      </c>
      <c r="AB5731">
        <v>0</v>
      </c>
      <c r="AC5731">
        <v>15</v>
      </c>
      <c r="AD5731">
        <v>1</v>
      </c>
      <c r="AE5731">
        <v>1</v>
      </c>
      <c r="AF5731">
        <v>1</v>
      </c>
      <c r="AG5731">
        <v>1</v>
      </c>
      <c r="AH5731">
        <v>1</v>
      </c>
      <c r="AI5731">
        <v>1</v>
      </c>
      <c r="AJ5731">
        <v>1</v>
      </c>
      <c r="AK5731">
        <v>0</v>
      </c>
      <c r="AL5731">
        <v>1</v>
      </c>
      <c r="AM5731">
        <v>1</v>
      </c>
      <c r="AN5731">
        <v>1</v>
      </c>
      <c r="AO5731">
        <v>1</v>
      </c>
      <c r="AP5731">
        <v>1</v>
      </c>
    </row>
    <row r="5732" spans="1:42">
      <c r="A5732">
        <v>0</v>
      </c>
      <c r="B5732">
        <v>0</v>
      </c>
      <c r="C5732">
        <v>1</v>
      </c>
      <c r="D5732">
        <v>0</v>
      </c>
      <c r="E5732">
        <v>0</v>
      </c>
      <c r="F5732">
        <v>1</v>
      </c>
      <c r="G5732">
        <v>0</v>
      </c>
      <c r="H5732">
        <v>1</v>
      </c>
      <c r="I5732">
        <v>1</v>
      </c>
      <c r="J5732">
        <v>0</v>
      </c>
      <c r="K5732">
        <v>1</v>
      </c>
      <c r="L5732">
        <v>1</v>
      </c>
      <c r="M5732">
        <v>1</v>
      </c>
      <c r="N5732">
        <v>1</v>
      </c>
      <c r="O5732">
        <v>1</v>
      </c>
      <c r="P5732">
        <v>0</v>
      </c>
      <c r="Q5732">
        <v>0</v>
      </c>
      <c r="R5732">
        <v>0</v>
      </c>
      <c r="S5732">
        <v>0</v>
      </c>
      <c r="T5732">
        <v>1</v>
      </c>
      <c r="U5732">
        <v>3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1</v>
      </c>
      <c r="AB5732">
        <v>1</v>
      </c>
      <c r="AC5732">
        <v>5</v>
      </c>
      <c r="AD5732">
        <v>0</v>
      </c>
      <c r="AE5732">
        <v>0</v>
      </c>
      <c r="AF5732">
        <v>3</v>
      </c>
      <c r="AG5732">
        <v>3</v>
      </c>
      <c r="AH5732">
        <v>0</v>
      </c>
      <c r="AI5732">
        <v>2</v>
      </c>
      <c r="AJ5732">
        <v>2</v>
      </c>
      <c r="AK5732">
        <v>0</v>
      </c>
      <c r="AL5732">
        <v>1</v>
      </c>
      <c r="AM5732">
        <v>1</v>
      </c>
      <c r="AN5732">
        <v>1</v>
      </c>
      <c r="AO5732">
        <v>1</v>
      </c>
      <c r="AP5732">
        <v>1</v>
      </c>
    </row>
    <row r="5733" spans="1:42">
      <c r="A5733">
        <v>0</v>
      </c>
      <c r="B5733">
        <v>0</v>
      </c>
      <c r="C5733">
        <v>1</v>
      </c>
      <c r="D5733">
        <v>1</v>
      </c>
      <c r="E5733">
        <v>1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1</v>
      </c>
      <c r="L5733">
        <v>1</v>
      </c>
      <c r="M5733">
        <v>1</v>
      </c>
      <c r="N5733">
        <v>1</v>
      </c>
      <c r="O5733">
        <v>1</v>
      </c>
      <c r="P5733">
        <v>1</v>
      </c>
      <c r="Q5733">
        <v>1</v>
      </c>
      <c r="R5733">
        <v>1</v>
      </c>
      <c r="S5733">
        <v>1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1</v>
      </c>
      <c r="Z5733">
        <v>1</v>
      </c>
      <c r="AA5733">
        <v>1</v>
      </c>
      <c r="AB5733">
        <v>1</v>
      </c>
      <c r="AC5733">
        <v>15</v>
      </c>
      <c r="AD5733">
        <v>1</v>
      </c>
      <c r="AE5733">
        <v>1</v>
      </c>
      <c r="AF5733">
        <v>0</v>
      </c>
      <c r="AG5733">
        <v>3</v>
      </c>
      <c r="AH5733">
        <v>3</v>
      </c>
      <c r="AI5733">
        <v>0</v>
      </c>
      <c r="AJ5733">
        <v>1</v>
      </c>
      <c r="AK5733">
        <v>1</v>
      </c>
      <c r="AL5733">
        <v>1</v>
      </c>
      <c r="AM5733">
        <v>1</v>
      </c>
      <c r="AN5733">
        <v>1</v>
      </c>
      <c r="AO5733">
        <v>1</v>
      </c>
      <c r="AP5733">
        <v>1</v>
      </c>
    </row>
    <row r="5734" spans="1:42">
      <c r="A5734">
        <v>1</v>
      </c>
      <c r="B5734">
        <v>1</v>
      </c>
      <c r="C5734">
        <v>1</v>
      </c>
      <c r="D5734">
        <v>1</v>
      </c>
      <c r="E5734">
        <v>1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1</v>
      </c>
      <c r="L5734">
        <v>1</v>
      </c>
      <c r="M5734">
        <v>1</v>
      </c>
      <c r="S5734">
        <v>1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0</v>
      </c>
      <c r="AC5734">
        <v>3</v>
      </c>
      <c r="AD5734">
        <v>1</v>
      </c>
      <c r="AE5734">
        <v>0</v>
      </c>
      <c r="AF5734">
        <v>1</v>
      </c>
      <c r="AG5734">
        <v>1</v>
      </c>
      <c r="AH5734">
        <v>1</v>
      </c>
      <c r="AI5734">
        <v>2</v>
      </c>
      <c r="AJ5734">
        <v>1</v>
      </c>
      <c r="AK5734">
        <v>1</v>
      </c>
      <c r="AL5734">
        <v>1</v>
      </c>
      <c r="AM5734">
        <v>1</v>
      </c>
      <c r="AN5734">
        <v>1</v>
      </c>
      <c r="AO5734">
        <v>1</v>
      </c>
      <c r="AP5734">
        <v>1</v>
      </c>
    </row>
    <row r="5735" spans="1:42">
      <c r="A5735">
        <v>1</v>
      </c>
      <c r="B5735">
        <v>1</v>
      </c>
      <c r="C5735">
        <v>1</v>
      </c>
      <c r="D5735">
        <v>1</v>
      </c>
      <c r="E5735">
        <v>1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1</v>
      </c>
      <c r="L5735">
        <v>1</v>
      </c>
      <c r="M5735">
        <v>1</v>
      </c>
      <c r="N5735">
        <v>1</v>
      </c>
      <c r="O5735">
        <v>1</v>
      </c>
      <c r="P5735">
        <v>1</v>
      </c>
      <c r="Q5735">
        <v>1</v>
      </c>
      <c r="R5735">
        <v>1</v>
      </c>
      <c r="S5735">
        <v>1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1</v>
      </c>
      <c r="Z5735">
        <v>1</v>
      </c>
      <c r="AA5735">
        <v>1</v>
      </c>
      <c r="AB5735">
        <v>0</v>
      </c>
      <c r="AC5735">
        <v>13</v>
      </c>
      <c r="AD5735">
        <v>1</v>
      </c>
      <c r="AE5735">
        <v>1</v>
      </c>
      <c r="AF5735">
        <v>0</v>
      </c>
      <c r="AG5735">
        <v>3</v>
      </c>
      <c r="AH5735">
        <v>0</v>
      </c>
      <c r="AI5735">
        <v>2</v>
      </c>
      <c r="AJ5735">
        <v>1</v>
      </c>
      <c r="AK5735">
        <v>1</v>
      </c>
      <c r="AL5735">
        <v>1</v>
      </c>
      <c r="AM5735">
        <v>1</v>
      </c>
      <c r="AN5735">
        <v>1</v>
      </c>
      <c r="AO5735">
        <v>1</v>
      </c>
      <c r="AP5735">
        <v>1</v>
      </c>
    </row>
    <row r="5736" spans="1:42">
      <c r="A5736">
        <v>1</v>
      </c>
      <c r="B5736">
        <v>1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1</v>
      </c>
      <c r="L5736">
        <v>1</v>
      </c>
      <c r="M5736">
        <v>1</v>
      </c>
      <c r="N5736">
        <v>1</v>
      </c>
      <c r="O5736">
        <v>1</v>
      </c>
      <c r="P5736">
        <v>1</v>
      </c>
      <c r="Q5736">
        <v>1</v>
      </c>
      <c r="R5736">
        <v>1</v>
      </c>
      <c r="S5736">
        <v>1</v>
      </c>
      <c r="T5736">
        <v>1</v>
      </c>
      <c r="U5736">
        <v>0</v>
      </c>
      <c r="V5736">
        <v>1</v>
      </c>
      <c r="W5736">
        <v>1</v>
      </c>
      <c r="X5736">
        <v>1</v>
      </c>
      <c r="Y5736">
        <v>1</v>
      </c>
      <c r="Z5736">
        <v>1</v>
      </c>
      <c r="AA5736">
        <v>1</v>
      </c>
      <c r="AB5736">
        <v>1</v>
      </c>
      <c r="AC5736">
        <v>13</v>
      </c>
      <c r="AD5736">
        <v>1</v>
      </c>
      <c r="AE5736">
        <v>1</v>
      </c>
      <c r="AF5736">
        <v>3</v>
      </c>
      <c r="AG5736">
        <v>1</v>
      </c>
      <c r="AH5736">
        <v>1</v>
      </c>
      <c r="AI5736">
        <v>1</v>
      </c>
      <c r="AJ5736">
        <v>3</v>
      </c>
      <c r="AK5736">
        <v>1</v>
      </c>
      <c r="AL5736">
        <v>1</v>
      </c>
      <c r="AM5736">
        <v>1</v>
      </c>
      <c r="AN5736">
        <v>1</v>
      </c>
      <c r="AO5736">
        <v>1</v>
      </c>
      <c r="AP5736">
        <v>1</v>
      </c>
    </row>
    <row r="5737" spans="1:42">
      <c r="A5737">
        <v>1</v>
      </c>
      <c r="B5737">
        <v>1</v>
      </c>
      <c r="C5737">
        <v>1</v>
      </c>
      <c r="D5737">
        <v>1</v>
      </c>
      <c r="E5737">
        <v>1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1</v>
      </c>
      <c r="L5737">
        <v>1</v>
      </c>
      <c r="M5737">
        <v>1</v>
      </c>
      <c r="N5737">
        <v>1</v>
      </c>
      <c r="O5737">
        <v>1</v>
      </c>
      <c r="P5737">
        <v>1</v>
      </c>
      <c r="Q5737">
        <v>1</v>
      </c>
      <c r="R5737">
        <v>1</v>
      </c>
      <c r="S5737">
        <v>1</v>
      </c>
      <c r="T5737">
        <v>1</v>
      </c>
      <c r="U5737">
        <v>0</v>
      </c>
      <c r="V5737">
        <v>1</v>
      </c>
      <c r="W5737">
        <v>1</v>
      </c>
      <c r="X5737">
        <v>0</v>
      </c>
      <c r="Y5737">
        <v>1</v>
      </c>
      <c r="Z5737">
        <v>0</v>
      </c>
      <c r="AA5737">
        <v>1</v>
      </c>
      <c r="AB5737">
        <v>1</v>
      </c>
      <c r="AC5737">
        <v>13</v>
      </c>
      <c r="AD5737">
        <v>1</v>
      </c>
      <c r="AE5737">
        <v>1</v>
      </c>
      <c r="AF5737">
        <v>2</v>
      </c>
      <c r="AG5737">
        <v>2</v>
      </c>
      <c r="AH5737">
        <v>2</v>
      </c>
      <c r="AI5737">
        <v>1</v>
      </c>
      <c r="AJ5737">
        <v>1</v>
      </c>
      <c r="AK5737">
        <v>0</v>
      </c>
      <c r="AL5737">
        <v>1</v>
      </c>
      <c r="AM5737">
        <v>1</v>
      </c>
      <c r="AN5737">
        <v>1</v>
      </c>
      <c r="AO5737">
        <v>1</v>
      </c>
      <c r="AP5737">
        <v>1</v>
      </c>
    </row>
    <row r="5738" spans="1:42">
      <c r="A5738">
        <v>0</v>
      </c>
      <c r="B5738">
        <v>1</v>
      </c>
      <c r="C5738">
        <v>1</v>
      </c>
      <c r="D5738">
        <v>1</v>
      </c>
      <c r="E5738">
        <v>1</v>
      </c>
      <c r="F5738">
        <v>1</v>
      </c>
      <c r="G5738">
        <v>1</v>
      </c>
      <c r="H5738">
        <v>1</v>
      </c>
      <c r="I5738">
        <v>1</v>
      </c>
      <c r="J5738">
        <v>1</v>
      </c>
      <c r="K5738">
        <v>1</v>
      </c>
      <c r="L5738">
        <v>1</v>
      </c>
      <c r="M5738">
        <v>1</v>
      </c>
      <c r="N5738">
        <v>1</v>
      </c>
      <c r="O5738">
        <v>1</v>
      </c>
      <c r="P5738">
        <v>1</v>
      </c>
      <c r="Q5738">
        <v>1</v>
      </c>
      <c r="R5738">
        <v>1</v>
      </c>
      <c r="S5738">
        <v>1</v>
      </c>
      <c r="T5738">
        <v>1</v>
      </c>
      <c r="U5738">
        <v>0</v>
      </c>
      <c r="V5738">
        <v>1</v>
      </c>
      <c r="W5738">
        <v>1</v>
      </c>
      <c r="X5738">
        <v>1</v>
      </c>
      <c r="Y5738">
        <v>1</v>
      </c>
      <c r="Z5738">
        <v>1</v>
      </c>
      <c r="AA5738">
        <v>1</v>
      </c>
      <c r="AB5738">
        <v>1</v>
      </c>
      <c r="AC5738">
        <v>7</v>
      </c>
      <c r="AD5738">
        <v>1</v>
      </c>
      <c r="AE5738">
        <v>1</v>
      </c>
      <c r="AF5738">
        <v>1</v>
      </c>
      <c r="AG5738">
        <v>3</v>
      </c>
      <c r="AH5738">
        <v>0</v>
      </c>
      <c r="AI5738">
        <v>3</v>
      </c>
      <c r="AJ5738">
        <v>2</v>
      </c>
      <c r="AK5738">
        <v>1</v>
      </c>
      <c r="AL5738">
        <v>1</v>
      </c>
      <c r="AM5738">
        <v>1</v>
      </c>
      <c r="AN5738">
        <v>1</v>
      </c>
      <c r="AO5738">
        <v>1</v>
      </c>
      <c r="AP5738">
        <v>1</v>
      </c>
    </row>
    <row r="5739" spans="1:42">
      <c r="A5739">
        <v>1</v>
      </c>
      <c r="B5739">
        <v>0</v>
      </c>
      <c r="C5739">
        <v>1</v>
      </c>
      <c r="D5739">
        <v>1</v>
      </c>
      <c r="E5739">
        <v>1</v>
      </c>
      <c r="F5739">
        <v>1</v>
      </c>
      <c r="G5739">
        <v>0</v>
      </c>
      <c r="H5739">
        <v>1</v>
      </c>
      <c r="I5739">
        <v>0</v>
      </c>
      <c r="J5739">
        <v>0</v>
      </c>
      <c r="K5739">
        <v>1</v>
      </c>
      <c r="L5739">
        <v>1</v>
      </c>
      <c r="M5739">
        <v>1</v>
      </c>
      <c r="N5739">
        <v>0</v>
      </c>
      <c r="O5739">
        <v>1</v>
      </c>
      <c r="P5739">
        <v>1</v>
      </c>
      <c r="Q5739">
        <v>1</v>
      </c>
      <c r="R5739">
        <v>1</v>
      </c>
      <c r="S5739">
        <v>1</v>
      </c>
      <c r="T5739">
        <v>1</v>
      </c>
      <c r="U5739">
        <v>0</v>
      </c>
      <c r="V5739">
        <v>1</v>
      </c>
      <c r="W5739">
        <v>1</v>
      </c>
      <c r="X5739">
        <v>1</v>
      </c>
      <c r="Y5739">
        <v>0</v>
      </c>
      <c r="Z5739">
        <v>1</v>
      </c>
      <c r="AA5739">
        <v>0</v>
      </c>
      <c r="AB5739">
        <v>0</v>
      </c>
      <c r="AC5739">
        <v>9</v>
      </c>
      <c r="AD5739">
        <v>1</v>
      </c>
      <c r="AE5739">
        <v>0</v>
      </c>
      <c r="AF5739">
        <v>3</v>
      </c>
      <c r="AG5739">
        <v>2</v>
      </c>
      <c r="AH5739">
        <v>3</v>
      </c>
      <c r="AI5739">
        <v>0</v>
      </c>
      <c r="AJ5739">
        <v>1</v>
      </c>
      <c r="AK5739">
        <v>0</v>
      </c>
      <c r="AL5739">
        <v>1</v>
      </c>
      <c r="AM5739">
        <v>1</v>
      </c>
      <c r="AN5739">
        <v>1</v>
      </c>
      <c r="AO5739">
        <v>1</v>
      </c>
      <c r="AP5739">
        <v>0</v>
      </c>
    </row>
    <row r="5740" spans="1:42">
      <c r="A5740">
        <v>1</v>
      </c>
      <c r="B5740">
        <v>0</v>
      </c>
      <c r="C5740">
        <v>1</v>
      </c>
      <c r="D5740">
        <v>1</v>
      </c>
      <c r="E5740">
        <v>1</v>
      </c>
      <c r="F5740">
        <v>1</v>
      </c>
      <c r="G5740">
        <v>0</v>
      </c>
      <c r="H5740">
        <v>1</v>
      </c>
      <c r="I5740">
        <v>1</v>
      </c>
      <c r="J5740">
        <v>1</v>
      </c>
      <c r="K5740">
        <v>1</v>
      </c>
      <c r="L5740">
        <v>1</v>
      </c>
      <c r="M5740">
        <v>1</v>
      </c>
      <c r="N5740">
        <v>1</v>
      </c>
      <c r="O5740">
        <v>1</v>
      </c>
      <c r="P5740">
        <v>1</v>
      </c>
      <c r="Q5740">
        <v>1</v>
      </c>
      <c r="R5740">
        <v>1</v>
      </c>
      <c r="S5740">
        <v>1</v>
      </c>
      <c r="T5740">
        <v>1</v>
      </c>
      <c r="U5740">
        <v>0</v>
      </c>
      <c r="V5740">
        <v>1</v>
      </c>
      <c r="W5740">
        <v>1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15</v>
      </c>
      <c r="AD5740">
        <v>1</v>
      </c>
      <c r="AE5740">
        <v>1</v>
      </c>
      <c r="AF5740">
        <v>0</v>
      </c>
      <c r="AG5740">
        <v>1</v>
      </c>
      <c r="AH5740">
        <v>1</v>
      </c>
      <c r="AI5740">
        <v>1</v>
      </c>
      <c r="AJ5740">
        <v>0</v>
      </c>
      <c r="AK5740">
        <v>1</v>
      </c>
      <c r="AL5740">
        <v>1</v>
      </c>
      <c r="AM5740">
        <v>1</v>
      </c>
      <c r="AN5740">
        <v>1</v>
      </c>
      <c r="AO5740">
        <v>1</v>
      </c>
      <c r="AP5740">
        <v>1</v>
      </c>
    </row>
    <row r="5741" spans="1:42">
      <c r="A5741">
        <v>1</v>
      </c>
      <c r="B5741">
        <v>0</v>
      </c>
      <c r="C5741">
        <v>1</v>
      </c>
      <c r="D5741">
        <v>1</v>
      </c>
      <c r="E5741">
        <v>1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1</v>
      </c>
      <c r="L5741">
        <v>1</v>
      </c>
      <c r="M5741">
        <v>1</v>
      </c>
      <c r="N5741">
        <v>1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1</v>
      </c>
      <c r="U5741">
        <v>0</v>
      </c>
      <c r="V5741">
        <v>1</v>
      </c>
      <c r="W5741">
        <v>1</v>
      </c>
      <c r="X5741">
        <v>1</v>
      </c>
      <c r="Y5741">
        <v>1</v>
      </c>
      <c r="Z5741">
        <v>1</v>
      </c>
      <c r="AA5741">
        <v>0</v>
      </c>
      <c r="AB5741">
        <v>1</v>
      </c>
      <c r="AC5741">
        <v>13</v>
      </c>
      <c r="AD5741">
        <v>1</v>
      </c>
      <c r="AE5741">
        <v>0</v>
      </c>
      <c r="AF5741">
        <v>1</v>
      </c>
      <c r="AG5741">
        <v>3</v>
      </c>
      <c r="AH5741">
        <v>3</v>
      </c>
      <c r="AI5741">
        <v>3</v>
      </c>
      <c r="AJ5741">
        <v>1</v>
      </c>
      <c r="AK5741">
        <v>1</v>
      </c>
      <c r="AL5741">
        <v>1</v>
      </c>
      <c r="AM5741">
        <v>1</v>
      </c>
      <c r="AN5741">
        <v>1</v>
      </c>
      <c r="AO5741">
        <v>1</v>
      </c>
      <c r="AP5741">
        <v>1</v>
      </c>
    </row>
    <row r="5742" spans="1:42">
      <c r="A5742">
        <v>1</v>
      </c>
      <c r="B5742">
        <v>0</v>
      </c>
      <c r="C5742">
        <v>1</v>
      </c>
      <c r="D5742">
        <v>1</v>
      </c>
      <c r="E5742">
        <v>0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</v>
      </c>
      <c r="M5742">
        <v>1</v>
      </c>
      <c r="N5742">
        <v>1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1</v>
      </c>
      <c r="U5742">
        <v>0</v>
      </c>
      <c r="V5742">
        <v>1</v>
      </c>
      <c r="W5742">
        <v>0</v>
      </c>
      <c r="X5742">
        <v>1</v>
      </c>
      <c r="Y5742">
        <v>1</v>
      </c>
      <c r="Z5742">
        <v>1</v>
      </c>
      <c r="AA5742">
        <v>1</v>
      </c>
      <c r="AB5742">
        <v>1</v>
      </c>
      <c r="AC5742">
        <v>14</v>
      </c>
      <c r="AD5742">
        <v>1</v>
      </c>
      <c r="AE5742">
        <v>1</v>
      </c>
      <c r="AF5742">
        <v>1</v>
      </c>
      <c r="AG5742">
        <v>1</v>
      </c>
      <c r="AH5742">
        <v>0</v>
      </c>
      <c r="AI5742">
        <v>2</v>
      </c>
      <c r="AJ5742">
        <v>1</v>
      </c>
      <c r="AK5742">
        <v>1</v>
      </c>
      <c r="AL5742">
        <v>1</v>
      </c>
      <c r="AM5742">
        <v>1</v>
      </c>
      <c r="AN5742">
        <v>1</v>
      </c>
      <c r="AO5742">
        <v>1</v>
      </c>
      <c r="AP5742">
        <v>1</v>
      </c>
    </row>
    <row r="5743" spans="1:42">
      <c r="A5743">
        <v>1</v>
      </c>
      <c r="B5743">
        <v>0</v>
      </c>
      <c r="C5743">
        <v>1</v>
      </c>
      <c r="D5743">
        <v>1</v>
      </c>
      <c r="E5743">
        <v>1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1</v>
      </c>
      <c r="L5743">
        <v>1</v>
      </c>
      <c r="M5743">
        <v>1</v>
      </c>
      <c r="N5743">
        <v>1</v>
      </c>
      <c r="O5743">
        <v>1</v>
      </c>
      <c r="P5743">
        <v>1</v>
      </c>
      <c r="Q5743">
        <v>1</v>
      </c>
      <c r="R5743">
        <v>1</v>
      </c>
      <c r="S5743">
        <v>1</v>
      </c>
      <c r="T5743">
        <v>1</v>
      </c>
      <c r="U5743">
        <v>1</v>
      </c>
      <c r="V5743">
        <v>1</v>
      </c>
      <c r="W5743">
        <v>0</v>
      </c>
      <c r="X5743">
        <v>0</v>
      </c>
      <c r="Y5743">
        <v>0</v>
      </c>
      <c r="Z5743">
        <v>0</v>
      </c>
      <c r="AA5743">
        <v>1</v>
      </c>
      <c r="AB5743">
        <v>1</v>
      </c>
      <c r="AC5743">
        <v>16</v>
      </c>
      <c r="AD5743">
        <v>1</v>
      </c>
      <c r="AE5743">
        <v>1</v>
      </c>
      <c r="AF5743">
        <v>3</v>
      </c>
      <c r="AG5743">
        <v>2</v>
      </c>
      <c r="AH5743">
        <v>2</v>
      </c>
      <c r="AI5743">
        <v>2</v>
      </c>
      <c r="AJ5743">
        <v>2</v>
      </c>
      <c r="AK5743">
        <v>1</v>
      </c>
      <c r="AL5743">
        <v>1</v>
      </c>
      <c r="AM5743">
        <v>1</v>
      </c>
      <c r="AN5743">
        <v>1</v>
      </c>
      <c r="AO5743">
        <v>1</v>
      </c>
      <c r="AP5743">
        <v>1</v>
      </c>
    </row>
    <row r="5744" spans="1:42">
      <c r="A5744">
        <v>1</v>
      </c>
      <c r="B5744">
        <v>0</v>
      </c>
      <c r="C5744">
        <v>1</v>
      </c>
      <c r="D5744">
        <v>1</v>
      </c>
      <c r="E5744">
        <v>1</v>
      </c>
      <c r="F5744">
        <v>1</v>
      </c>
      <c r="G5744">
        <v>1</v>
      </c>
      <c r="H5744">
        <v>1</v>
      </c>
      <c r="I5744">
        <v>1</v>
      </c>
      <c r="J5744">
        <v>1</v>
      </c>
      <c r="K5744">
        <v>1</v>
      </c>
      <c r="L5744">
        <v>1</v>
      </c>
      <c r="M5744">
        <v>1</v>
      </c>
      <c r="N5744">
        <v>1</v>
      </c>
      <c r="O5744">
        <v>1</v>
      </c>
      <c r="P5744">
        <v>1</v>
      </c>
      <c r="Q5744">
        <v>1</v>
      </c>
      <c r="R5744">
        <v>1</v>
      </c>
      <c r="S5744">
        <v>1</v>
      </c>
      <c r="T5744">
        <v>1</v>
      </c>
      <c r="U5744">
        <v>0</v>
      </c>
      <c r="V5744">
        <v>1</v>
      </c>
      <c r="W5744">
        <v>1</v>
      </c>
      <c r="X5744">
        <v>1</v>
      </c>
      <c r="Y5744">
        <v>1</v>
      </c>
      <c r="Z5744">
        <v>1</v>
      </c>
      <c r="AA5744">
        <v>1</v>
      </c>
      <c r="AB5744">
        <v>1</v>
      </c>
      <c r="AC5744">
        <v>14</v>
      </c>
      <c r="AD5744">
        <v>1</v>
      </c>
      <c r="AE5744">
        <v>1</v>
      </c>
      <c r="AF5744">
        <v>1</v>
      </c>
      <c r="AG5744">
        <v>3</v>
      </c>
      <c r="AH5744">
        <v>1</v>
      </c>
      <c r="AI5744">
        <v>1</v>
      </c>
      <c r="AJ5744">
        <v>1</v>
      </c>
      <c r="AK5744">
        <v>1</v>
      </c>
      <c r="AL5744">
        <v>1</v>
      </c>
      <c r="AM5744">
        <v>1</v>
      </c>
      <c r="AN5744">
        <v>1</v>
      </c>
      <c r="AO5744">
        <v>1</v>
      </c>
      <c r="AP5744">
        <v>1</v>
      </c>
    </row>
    <row r="5745" spans="1:42">
      <c r="A5745">
        <v>1</v>
      </c>
      <c r="B5745">
        <v>1</v>
      </c>
      <c r="C5745">
        <v>1</v>
      </c>
      <c r="D5745">
        <v>1</v>
      </c>
      <c r="E5745">
        <v>1</v>
      </c>
      <c r="F5745">
        <v>1</v>
      </c>
      <c r="G5745">
        <v>1</v>
      </c>
      <c r="H5745">
        <v>1</v>
      </c>
      <c r="I5745">
        <v>1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1</v>
      </c>
      <c r="R5745">
        <v>1</v>
      </c>
      <c r="S5745">
        <v>1</v>
      </c>
      <c r="T5745">
        <v>1</v>
      </c>
      <c r="U5745">
        <v>0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25</v>
      </c>
      <c r="AD5745">
        <v>1</v>
      </c>
      <c r="AE5745">
        <v>0</v>
      </c>
      <c r="AF5745">
        <v>2</v>
      </c>
      <c r="AG5745">
        <v>1</v>
      </c>
      <c r="AH5745">
        <v>0</v>
      </c>
      <c r="AI5745">
        <v>1</v>
      </c>
      <c r="AJ5745">
        <v>1</v>
      </c>
      <c r="AK5745">
        <v>1</v>
      </c>
      <c r="AL5745">
        <v>1</v>
      </c>
      <c r="AM5745">
        <v>1</v>
      </c>
      <c r="AN5745">
        <v>1</v>
      </c>
      <c r="AO5745">
        <v>1</v>
      </c>
      <c r="AP5745">
        <v>1</v>
      </c>
    </row>
    <row r="5746" spans="1:42">
      <c r="A5746">
        <v>1</v>
      </c>
      <c r="B5746">
        <v>1</v>
      </c>
      <c r="C5746">
        <v>1</v>
      </c>
      <c r="D5746">
        <v>1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1</v>
      </c>
      <c r="L5746">
        <v>1</v>
      </c>
      <c r="M5746">
        <v>1</v>
      </c>
      <c r="N5746">
        <v>1</v>
      </c>
      <c r="O5746">
        <v>1</v>
      </c>
      <c r="P5746">
        <v>1</v>
      </c>
      <c r="Q5746">
        <v>1</v>
      </c>
      <c r="R5746">
        <v>1</v>
      </c>
      <c r="S5746">
        <v>1</v>
      </c>
      <c r="T5746">
        <v>1</v>
      </c>
      <c r="U5746">
        <v>0</v>
      </c>
      <c r="V5746">
        <v>1</v>
      </c>
      <c r="W5746">
        <v>1</v>
      </c>
      <c r="X5746">
        <v>1</v>
      </c>
      <c r="Y5746">
        <v>1</v>
      </c>
      <c r="Z5746">
        <v>1</v>
      </c>
      <c r="AA5746">
        <v>1</v>
      </c>
      <c r="AB5746">
        <v>1</v>
      </c>
      <c r="AC5746">
        <v>19</v>
      </c>
      <c r="AD5746">
        <v>1</v>
      </c>
      <c r="AE5746">
        <v>1</v>
      </c>
      <c r="AF5746">
        <v>1</v>
      </c>
      <c r="AG5746">
        <v>1</v>
      </c>
      <c r="AH5746">
        <v>1</v>
      </c>
      <c r="AI5746">
        <v>2</v>
      </c>
      <c r="AJ5746">
        <v>1</v>
      </c>
      <c r="AK5746">
        <v>1</v>
      </c>
      <c r="AL5746">
        <v>1</v>
      </c>
      <c r="AM5746">
        <v>1</v>
      </c>
      <c r="AN5746">
        <v>1</v>
      </c>
      <c r="AO5746">
        <v>1</v>
      </c>
      <c r="AP5746">
        <v>1</v>
      </c>
    </row>
    <row r="5747" spans="1:42">
      <c r="A5747">
        <v>0</v>
      </c>
      <c r="B5747">
        <v>0</v>
      </c>
      <c r="C5747">
        <v>1</v>
      </c>
      <c r="D5747">
        <v>1</v>
      </c>
      <c r="E5747">
        <v>0</v>
      </c>
      <c r="F5747">
        <v>1</v>
      </c>
      <c r="G5747">
        <v>1</v>
      </c>
      <c r="H5747">
        <v>1</v>
      </c>
      <c r="I5747">
        <v>1</v>
      </c>
      <c r="J5747">
        <v>1</v>
      </c>
      <c r="K5747">
        <v>1</v>
      </c>
      <c r="L5747">
        <v>0</v>
      </c>
      <c r="M5747">
        <v>1</v>
      </c>
      <c r="N5747">
        <v>1</v>
      </c>
      <c r="O5747">
        <v>1</v>
      </c>
      <c r="P5747">
        <v>1</v>
      </c>
      <c r="Q5747">
        <v>1</v>
      </c>
      <c r="R5747">
        <v>1</v>
      </c>
      <c r="S5747">
        <v>1</v>
      </c>
      <c r="T5747">
        <v>1</v>
      </c>
      <c r="U5747">
        <v>1</v>
      </c>
      <c r="V5747">
        <v>1</v>
      </c>
      <c r="W5747">
        <v>0</v>
      </c>
      <c r="X5747">
        <v>0</v>
      </c>
      <c r="Y5747">
        <v>1</v>
      </c>
      <c r="Z5747">
        <v>1</v>
      </c>
      <c r="AA5747">
        <v>1</v>
      </c>
      <c r="AB5747">
        <v>1</v>
      </c>
      <c r="AC5747">
        <v>6</v>
      </c>
      <c r="AD5747">
        <v>1</v>
      </c>
      <c r="AE5747">
        <v>1</v>
      </c>
      <c r="AF5747">
        <v>0</v>
      </c>
      <c r="AG5747">
        <v>3</v>
      </c>
      <c r="AH5747">
        <v>3</v>
      </c>
      <c r="AI5747">
        <v>2</v>
      </c>
      <c r="AJ5747">
        <v>2</v>
      </c>
      <c r="AK5747">
        <v>0</v>
      </c>
      <c r="AL5747">
        <v>0</v>
      </c>
      <c r="AM5747">
        <v>1</v>
      </c>
      <c r="AN5747">
        <v>1</v>
      </c>
      <c r="AO5747">
        <v>0</v>
      </c>
      <c r="AP5747">
        <v>1</v>
      </c>
    </row>
    <row r="5748" spans="1:42">
      <c r="A5748">
        <v>1</v>
      </c>
      <c r="B5748">
        <v>1</v>
      </c>
      <c r="C5748">
        <v>1</v>
      </c>
      <c r="D5748">
        <v>1</v>
      </c>
      <c r="E5748">
        <v>1</v>
      </c>
      <c r="F5748">
        <v>1</v>
      </c>
      <c r="G5748">
        <v>1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16</v>
      </c>
      <c r="AD5748">
        <v>1</v>
      </c>
      <c r="AE5748">
        <v>1</v>
      </c>
      <c r="AF5748">
        <v>1</v>
      </c>
      <c r="AG5748">
        <v>1</v>
      </c>
      <c r="AH5748">
        <v>1</v>
      </c>
      <c r="AI5748">
        <v>1</v>
      </c>
      <c r="AJ5748">
        <v>1</v>
      </c>
      <c r="AK5748">
        <v>1</v>
      </c>
      <c r="AL5748">
        <v>1</v>
      </c>
      <c r="AM5748">
        <v>1</v>
      </c>
      <c r="AN5748">
        <v>1</v>
      </c>
      <c r="AO5748">
        <v>1</v>
      </c>
      <c r="AP5748">
        <v>1</v>
      </c>
    </row>
    <row r="5749" spans="1:42">
      <c r="A5749">
        <v>1</v>
      </c>
      <c r="B5749">
        <v>1</v>
      </c>
      <c r="C5749">
        <v>1</v>
      </c>
      <c r="D5749">
        <v>1</v>
      </c>
      <c r="E5749">
        <v>1</v>
      </c>
      <c r="F5749">
        <v>1</v>
      </c>
      <c r="G5749">
        <v>1</v>
      </c>
      <c r="H5749">
        <v>1</v>
      </c>
      <c r="I5749">
        <v>1</v>
      </c>
      <c r="J5749">
        <v>1</v>
      </c>
      <c r="K5749">
        <v>1</v>
      </c>
      <c r="L5749">
        <v>1</v>
      </c>
      <c r="M5749">
        <v>1</v>
      </c>
      <c r="N5749">
        <v>1</v>
      </c>
      <c r="O5749">
        <v>1</v>
      </c>
      <c r="P5749">
        <v>1</v>
      </c>
      <c r="Q5749">
        <v>1</v>
      </c>
      <c r="R5749">
        <v>1</v>
      </c>
      <c r="S5749">
        <v>1</v>
      </c>
      <c r="T5749">
        <v>1</v>
      </c>
      <c r="U5749">
        <v>1</v>
      </c>
      <c r="V5749">
        <v>1</v>
      </c>
      <c r="W5749">
        <v>1</v>
      </c>
      <c r="X5749">
        <v>1</v>
      </c>
      <c r="Y5749">
        <v>1</v>
      </c>
      <c r="Z5749">
        <v>1</v>
      </c>
      <c r="AA5749">
        <v>1</v>
      </c>
      <c r="AB5749">
        <v>1</v>
      </c>
      <c r="AC5749">
        <v>20</v>
      </c>
      <c r="AD5749">
        <v>1</v>
      </c>
      <c r="AE5749">
        <v>1</v>
      </c>
      <c r="AF5749">
        <v>1</v>
      </c>
      <c r="AG5749">
        <v>1</v>
      </c>
      <c r="AH5749">
        <v>2</v>
      </c>
      <c r="AI5749">
        <v>0</v>
      </c>
      <c r="AJ5749">
        <v>0</v>
      </c>
      <c r="AK5749">
        <v>1</v>
      </c>
      <c r="AL5749">
        <v>1</v>
      </c>
      <c r="AM5749">
        <v>1</v>
      </c>
      <c r="AN5749">
        <v>1</v>
      </c>
      <c r="AO5749">
        <v>1</v>
      </c>
      <c r="AP5749">
        <v>1</v>
      </c>
    </row>
    <row r="5750" spans="1:42">
      <c r="A5750">
        <v>1</v>
      </c>
      <c r="B5750">
        <v>1</v>
      </c>
      <c r="C5750">
        <v>1</v>
      </c>
      <c r="D5750">
        <v>1</v>
      </c>
      <c r="E5750">
        <v>1</v>
      </c>
      <c r="F5750">
        <v>1</v>
      </c>
      <c r="G5750">
        <v>1</v>
      </c>
      <c r="H5750">
        <v>1</v>
      </c>
      <c r="I5750">
        <v>1</v>
      </c>
      <c r="J5750">
        <v>1</v>
      </c>
      <c r="K5750">
        <v>1</v>
      </c>
      <c r="L5750">
        <v>1</v>
      </c>
      <c r="M5750">
        <v>1</v>
      </c>
      <c r="N5750">
        <v>1</v>
      </c>
      <c r="O5750">
        <v>1</v>
      </c>
      <c r="P5750">
        <v>1</v>
      </c>
      <c r="Q5750">
        <v>1</v>
      </c>
      <c r="R5750">
        <v>1</v>
      </c>
      <c r="S5750">
        <v>1</v>
      </c>
      <c r="T5750">
        <v>1</v>
      </c>
      <c r="U5750">
        <v>0</v>
      </c>
      <c r="V5750">
        <v>1</v>
      </c>
      <c r="W5750">
        <v>1</v>
      </c>
      <c r="X5750">
        <v>1</v>
      </c>
      <c r="Y5750">
        <v>1</v>
      </c>
      <c r="Z5750">
        <v>1</v>
      </c>
      <c r="AA5750">
        <v>1</v>
      </c>
      <c r="AB5750">
        <v>1</v>
      </c>
      <c r="AC5750">
        <v>9</v>
      </c>
      <c r="AD5750">
        <v>1</v>
      </c>
      <c r="AE5750">
        <v>1</v>
      </c>
      <c r="AF5750">
        <v>2</v>
      </c>
      <c r="AG5750">
        <v>2</v>
      </c>
      <c r="AH5750">
        <v>1</v>
      </c>
      <c r="AI5750">
        <v>1</v>
      </c>
      <c r="AJ5750">
        <v>1</v>
      </c>
      <c r="AK5750">
        <v>1</v>
      </c>
      <c r="AL5750">
        <v>1</v>
      </c>
      <c r="AM5750">
        <v>1</v>
      </c>
      <c r="AN5750">
        <v>1</v>
      </c>
      <c r="AO5750">
        <v>1</v>
      </c>
      <c r="AP5750">
        <v>1</v>
      </c>
    </row>
    <row r="5751" spans="1:42">
      <c r="A5751">
        <v>1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0</v>
      </c>
      <c r="H5751">
        <v>1</v>
      </c>
      <c r="I5751">
        <v>1</v>
      </c>
      <c r="J5751">
        <v>1</v>
      </c>
      <c r="K5751">
        <v>1</v>
      </c>
      <c r="L5751">
        <v>0</v>
      </c>
      <c r="M5751">
        <v>1</v>
      </c>
      <c r="N5751">
        <v>1</v>
      </c>
      <c r="O5751">
        <v>1</v>
      </c>
      <c r="P5751">
        <v>1</v>
      </c>
      <c r="Q5751">
        <v>1</v>
      </c>
      <c r="R5751">
        <v>1</v>
      </c>
      <c r="S5751">
        <v>1</v>
      </c>
      <c r="T5751">
        <v>1</v>
      </c>
      <c r="U5751">
        <v>0</v>
      </c>
      <c r="V5751">
        <v>1</v>
      </c>
      <c r="W5751">
        <v>1</v>
      </c>
      <c r="X5751">
        <v>1</v>
      </c>
      <c r="Y5751">
        <v>1</v>
      </c>
      <c r="Z5751">
        <v>1</v>
      </c>
      <c r="AA5751">
        <v>0</v>
      </c>
      <c r="AB5751">
        <v>0</v>
      </c>
      <c r="AC5751">
        <v>19</v>
      </c>
      <c r="AD5751">
        <v>1</v>
      </c>
      <c r="AE5751">
        <v>1</v>
      </c>
      <c r="AF5751">
        <v>2</v>
      </c>
      <c r="AG5751">
        <v>1</v>
      </c>
      <c r="AH5751">
        <v>1</v>
      </c>
      <c r="AI5751">
        <v>1</v>
      </c>
      <c r="AJ5751">
        <v>2</v>
      </c>
      <c r="AK5751">
        <v>1</v>
      </c>
      <c r="AL5751">
        <v>1</v>
      </c>
      <c r="AM5751">
        <v>1</v>
      </c>
      <c r="AN5751">
        <v>1</v>
      </c>
      <c r="AO5751">
        <v>0</v>
      </c>
      <c r="AP5751">
        <v>1</v>
      </c>
    </row>
    <row r="5752" spans="1:42">
      <c r="A5752">
        <v>1</v>
      </c>
      <c r="B5752">
        <v>1</v>
      </c>
      <c r="C5752">
        <v>1</v>
      </c>
      <c r="D5752">
        <v>1</v>
      </c>
      <c r="E5752">
        <v>0</v>
      </c>
      <c r="F5752">
        <v>1</v>
      </c>
      <c r="G5752">
        <v>1</v>
      </c>
      <c r="H5752">
        <v>1</v>
      </c>
      <c r="I5752">
        <v>1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1</v>
      </c>
      <c r="Q5752">
        <v>1</v>
      </c>
      <c r="R5752">
        <v>1</v>
      </c>
      <c r="S5752">
        <v>1</v>
      </c>
      <c r="T5752">
        <v>1</v>
      </c>
      <c r="U5752">
        <v>0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15</v>
      </c>
      <c r="AD5752">
        <v>1</v>
      </c>
      <c r="AE5752">
        <v>1</v>
      </c>
      <c r="AF5752">
        <v>1</v>
      </c>
      <c r="AG5752">
        <v>1</v>
      </c>
      <c r="AH5752">
        <v>1</v>
      </c>
      <c r="AI5752">
        <v>1</v>
      </c>
      <c r="AJ5752">
        <v>1</v>
      </c>
      <c r="AK5752">
        <v>1</v>
      </c>
      <c r="AL5752">
        <v>1</v>
      </c>
      <c r="AM5752">
        <v>1</v>
      </c>
      <c r="AN5752">
        <v>1</v>
      </c>
      <c r="AO5752">
        <v>1</v>
      </c>
      <c r="AP5752">
        <v>1</v>
      </c>
    </row>
    <row r="5753" spans="1:42">
      <c r="A5753">
        <v>1</v>
      </c>
      <c r="B5753">
        <v>0</v>
      </c>
      <c r="C5753">
        <v>1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1</v>
      </c>
      <c r="J5753">
        <v>1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1</v>
      </c>
      <c r="T5753">
        <v>1</v>
      </c>
      <c r="U5753">
        <v>0</v>
      </c>
      <c r="V5753">
        <v>1</v>
      </c>
      <c r="W5753">
        <v>1</v>
      </c>
      <c r="X5753">
        <v>1</v>
      </c>
      <c r="Y5753">
        <v>1</v>
      </c>
      <c r="Z5753">
        <v>1</v>
      </c>
      <c r="AA5753">
        <v>1</v>
      </c>
      <c r="AB5753">
        <v>1</v>
      </c>
      <c r="AC5753">
        <v>15</v>
      </c>
      <c r="AD5753">
        <v>1</v>
      </c>
      <c r="AE5753">
        <v>1</v>
      </c>
      <c r="AF5753">
        <v>2</v>
      </c>
      <c r="AG5753">
        <v>3</v>
      </c>
      <c r="AH5753">
        <v>2</v>
      </c>
      <c r="AI5753">
        <v>1</v>
      </c>
      <c r="AJ5753">
        <v>1</v>
      </c>
      <c r="AK5753">
        <v>1</v>
      </c>
      <c r="AL5753">
        <v>1</v>
      </c>
      <c r="AM5753">
        <v>1</v>
      </c>
      <c r="AN5753">
        <v>1</v>
      </c>
      <c r="AO5753">
        <v>1</v>
      </c>
      <c r="AP5753">
        <v>1</v>
      </c>
    </row>
    <row r="5754" spans="1:42">
      <c r="A5754">
        <v>1</v>
      </c>
      <c r="B5754">
        <v>1</v>
      </c>
      <c r="C5754">
        <v>1</v>
      </c>
      <c r="D5754">
        <v>1</v>
      </c>
      <c r="E5754">
        <v>1</v>
      </c>
      <c r="F5754">
        <v>1</v>
      </c>
      <c r="G5754">
        <v>1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0</v>
      </c>
      <c r="V5754">
        <v>1</v>
      </c>
      <c r="W5754">
        <v>0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12</v>
      </c>
      <c r="AD5754">
        <v>1</v>
      </c>
      <c r="AE5754">
        <v>1</v>
      </c>
      <c r="AF5754">
        <v>1</v>
      </c>
      <c r="AG5754">
        <v>1</v>
      </c>
      <c r="AH5754">
        <v>1</v>
      </c>
      <c r="AI5754">
        <v>1</v>
      </c>
      <c r="AJ5754">
        <v>1</v>
      </c>
      <c r="AK5754">
        <v>1</v>
      </c>
      <c r="AL5754">
        <v>1</v>
      </c>
      <c r="AM5754">
        <v>1</v>
      </c>
      <c r="AN5754">
        <v>1</v>
      </c>
      <c r="AO5754">
        <v>1</v>
      </c>
      <c r="AP5754">
        <v>1</v>
      </c>
    </row>
    <row r="5755" spans="1:42">
      <c r="A5755">
        <v>1</v>
      </c>
      <c r="B5755">
        <v>1</v>
      </c>
      <c r="C5755">
        <v>1</v>
      </c>
      <c r="D5755">
        <v>1</v>
      </c>
      <c r="E5755">
        <v>0</v>
      </c>
      <c r="F5755">
        <v>1</v>
      </c>
      <c r="G5755">
        <v>1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0</v>
      </c>
      <c r="V5755">
        <v>1</v>
      </c>
      <c r="W5755">
        <v>0</v>
      </c>
      <c r="X5755">
        <v>0</v>
      </c>
      <c r="Y5755">
        <v>0</v>
      </c>
      <c r="Z5755">
        <v>0</v>
      </c>
      <c r="AA5755">
        <v>1</v>
      </c>
      <c r="AB5755">
        <v>1</v>
      </c>
      <c r="AC5755">
        <v>19</v>
      </c>
      <c r="AD5755">
        <v>1</v>
      </c>
      <c r="AE5755">
        <v>0</v>
      </c>
      <c r="AF5755">
        <v>0</v>
      </c>
      <c r="AG5755">
        <v>3</v>
      </c>
      <c r="AH5755">
        <v>3</v>
      </c>
      <c r="AI5755">
        <v>2</v>
      </c>
      <c r="AJ5755">
        <v>2</v>
      </c>
      <c r="AK5755">
        <v>1</v>
      </c>
      <c r="AL5755">
        <v>1</v>
      </c>
      <c r="AM5755">
        <v>1</v>
      </c>
      <c r="AN5755">
        <v>1</v>
      </c>
      <c r="AO5755">
        <v>1</v>
      </c>
      <c r="AP5755">
        <v>1</v>
      </c>
    </row>
    <row r="5756" spans="1:42">
      <c r="A5756">
        <v>1</v>
      </c>
      <c r="B5756">
        <v>0</v>
      </c>
      <c r="C5756">
        <v>1</v>
      </c>
      <c r="D5756">
        <v>1</v>
      </c>
      <c r="E5756">
        <v>1</v>
      </c>
      <c r="F5756">
        <v>1</v>
      </c>
      <c r="G5756">
        <v>1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0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7</v>
      </c>
      <c r="AD5756">
        <v>1</v>
      </c>
      <c r="AE5756">
        <v>1</v>
      </c>
      <c r="AF5756">
        <v>3</v>
      </c>
      <c r="AG5756">
        <v>1</v>
      </c>
      <c r="AH5756">
        <v>1</v>
      </c>
      <c r="AI5756">
        <v>2</v>
      </c>
      <c r="AJ5756">
        <v>1</v>
      </c>
      <c r="AK5756">
        <v>1</v>
      </c>
      <c r="AL5756">
        <v>1</v>
      </c>
      <c r="AM5756">
        <v>1</v>
      </c>
      <c r="AN5756">
        <v>1</v>
      </c>
      <c r="AO5756">
        <v>1</v>
      </c>
      <c r="AP5756">
        <v>1</v>
      </c>
    </row>
    <row r="5757" spans="1:42">
      <c r="A5757">
        <v>1</v>
      </c>
      <c r="B5757">
        <v>0</v>
      </c>
      <c r="C5757">
        <v>1</v>
      </c>
      <c r="D5757">
        <v>1</v>
      </c>
      <c r="E5757">
        <v>1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1</v>
      </c>
      <c r="L5757">
        <v>1</v>
      </c>
      <c r="M5757">
        <v>1</v>
      </c>
      <c r="N5757">
        <v>1</v>
      </c>
      <c r="O5757">
        <v>1</v>
      </c>
      <c r="P5757">
        <v>1</v>
      </c>
      <c r="Q5757">
        <v>1</v>
      </c>
      <c r="R5757">
        <v>1</v>
      </c>
      <c r="S5757">
        <v>1</v>
      </c>
      <c r="T5757">
        <v>1</v>
      </c>
      <c r="U5757">
        <v>0</v>
      </c>
      <c r="V5757">
        <v>1</v>
      </c>
      <c r="W5757">
        <v>1</v>
      </c>
      <c r="X5757">
        <v>1</v>
      </c>
      <c r="Y5757">
        <v>1</v>
      </c>
      <c r="Z5757">
        <v>1</v>
      </c>
      <c r="AA5757">
        <v>1</v>
      </c>
      <c r="AB5757">
        <v>1</v>
      </c>
      <c r="AC5757">
        <v>28</v>
      </c>
      <c r="AD5757">
        <v>1</v>
      </c>
      <c r="AE5757">
        <v>1</v>
      </c>
      <c r="AF5757">
        <v>1</v>
      </c>
      <c r="AG5757">
        <v>1</v>
      </c>
      <c r="AH5757">
        <v>1</v>
      </c>
      <c r="AI5757">
        <v>1</v>
      </c>
      <c r="AJ5757">
        <v>1</v>
      </c>
      <c r="AK5757">
        <v>1</v>
      </c>
      <c r="AL5757">
        <v>1</v>
      </c>
      <c r="AM5757">
        <v>1</v>
      </c>
      <c r="AN5757">
        <v>1</v>
      </c>
      <c r="AO5757">
        <v>1</v>
      </c>
      <c r="AP5757">
        <v>1</v>
      </c>
    </row>
    <row r="5758" spans="1:42">
      <c r="A5758">
        <v>1</v>
      </c>
      <c r="B5758">
        <v>1</v>
      </c>
      <c r="C5758">
        <v>1</v>
      </c>
      <c r="D5758">
        <v>1</v>
      </c>
      <c r="E5758">
        <v>1</v>
      </c>
      <c r="F5758">
        <v>1</v>
      </c>
      <c r="G5758">
        <v>1</v>
      </c>
      <c r="H5758">
        <v>1</v>
      </c>
      <c r="I5758">
        <v>1</v>
      </c>
      <c r="J5758">
        <v>1</v>
      </c>
      <c r="K5758">
        <v>1</v>
      </c>
      <c r="L5758">
        <v>1</v>
      </c>
      <c r="M5758">
        <v>1</v>
      </c>
      <c r="N5758">
        <v>1</v>
      </c>
      <c r="O5758">
        <v>1</v>
      </c>
      <c r="P5758">
        <v>1</v>
      </c>
      <c r="Q5758">
        <v>1</v>
      </c>
      <c r="R5758">
        <v>1</v>
      </c>
      <c r="S5758">
        <v>1</v>
      </c>
      <c r="T5758">
        <v>1</v>
      </c>
      <c r="U5758">
        <v>0</v>
      </c>
      <c r="V5758">
        <v>1</v>
      </c>
      <c r="W5758">
        <v>1</v>
      </c>
      <c r="X5758">
        <v>1</v>
      </c>
      <c r="Y5758">
        <v>1</v>
      </c>
      <c r="Z5758">
        <v>1</v>
      </c>
      <c r="AA5758">
        <v>1</v>
      </c>
      <c r="AB5758">
        <v>1</v>
      </c>
      <c r="AC5758">
        <v>22</v>
      </c>
      <c r="AD5758">
        <v>1</v>
      </c>
      <c r="AE5758">
        <v>1</v>
      </c>
      <c r="AF5758">
        <v>1</v>
      </c>
      <c r="AG5758">
        <v>1</v>
      </c>
      <c r="AH5758">
        <v>1</v>
      </c>
      <c r="AI5758">
        <v>1</v>
      </c>
      <c r="AJ5758">
        <v>1</v>
      </c>
      <c r="AK5758">
        <v>1</v>
      </c>
      <c r="AL5758">
        <v>1</v>
      </c>
      <c r="AM5758">
        <v>1</v>
      </c>
      <c r="AN5758">
        <v>1</v>
      </c>
      <c r="AO5758">
        <v>1</v>
      </c>
      <c r="AP5758">
        <v>1</v>
      </c>
    </row>
    <row r="5759" spans="1:42">
      <c r="A5759">
        <v>1</v>
      </c>
      <c r="B5759">
        <v>1</v>
      </c>
      <c r="C5759">
        <v>1</v>
      </c>
      <c r="D5759">
        <v>1</v>
      </c>
      <c r="E5759">
        <v>1</v>
      </c>
      <c r="F5759">
        <v>1</v>
      </c>
      <c r="G5759">
        <v>1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0</v>
      </c>
      <c r="T5759">
        <v>1</v>
      </c>
      <c r="U5759">
        <v>0</v>
      </c>
      <c r="V5759">
        <v>1</v>
      </c>
      <c r="W5759">
        <v>1</v>
      </c>
      <c r="X5759">
        <v>1</v>
      </c>
      <c r="Y5759">
        <v>1</v>
      </c>
      <c r="Z5759">
        <v>1</v>
      </c>
      <c r="AA5759">
        <v>1</v>
      </c>
      <c r="AB5759">
        <v>1</v>
      </c>
      <c r="AC5759">
        <v>12</v>
      </c>
      <c r="AD5759">
        <v>1</v>
      </c>
      <c r="AE5759">
        <v>1</v>
      </c>
      <c r="AF5759">
        <v>1</v>
      </c>
      <c r="AG5759">
        <v>1</v>
      </c>
      <c r="AH5759">
        <v>1</v>
      </c>
      <c r="AI5759">
        <v>1</v>
      </c>
      <c r="AJ5759">
        <v>1</v>
      </c>
      <c r="AK5759">
        <v>1</v>
      </c>
      <c r="AL5759">
        <v>1</v>
      </c>
      <c r="AM5759">
        <v>1</v>
      </c>
      <c r="AN5759">
        <v>1</v>
      </c>
      <c r="AO5759">
        <v>1</v>
      </c>
      <c r="AP5759">
        <v>1</v>
      </c>
    </row>
    <row r="5760" spans="1:42">
      <c r="A5760">
        <v>1</v>
      </c>
      <c r="B5760">
        <v>0</v>
      </c>
      <c r="C5760">
        <v>1</v>
      </c>
      <c r="D5760">
        <v>1</v>
      </c>
      <c r="E5760">
        <v>1</v>
      </c>
      <c r="F5760">
        <v>1</v>
      </c>
      <c r="G5760">
        <v>0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1</v>
      </c>
      <c r="Y5760">
        <v>1</v>
      </c>
      <c r="Z5760">
        <v>1</v>
      </c>
      <c r="AA5760">
        <v>1</v>
      </c>
      <c r="AB5760">
        <v>1</v>
      </c>
      <c r="AC5760">
        <v>18</v>
      </c>
      <c r="AD5760">
        <v>1</v>
      </c>
      <c r="AE5760">
        <v>1</v>
      </c>
      <c r="AF5760">
        <v>3</v>
      </c>
      <c r="AG5760">
        <v>2</v>
      </c>
      <c r="AH5760">
        <v>3</v>
      </c>
      <c r="AI5760">
        <v>3</v>
      </c>
      <c r="AJ5760">
        <v>2</v>
      </c>
      <c r="AK5760">
        <v>1</v>
      </c>
      <c r="AL5760">
        <v>1</v>
      </c>
      <c r="AM5760">
        <v>1</v>
      </c>
      <c r="AN5760">
        <v>1</v>
      </c>
      <c r="AO5760">
        <v>1</v>
      </c>
      <c r="AP5760">
        <v>1</v>
      </c>
    </row>
    <row r="5761" spans="1:42">
      <c r="A5761">
        <v>0</v>
      </c>
      <c r="B5761">
        <v>0</v>
      </c>
      <c r="C5761">
        <v>1</v>
      </c>
      <c r="D5761">
        <v>1</v>
      </c>
      <c r="E5761">
        <v>1</v>
      </c>
      <c r="F5761">
        <v>1</v>
      </c>
      <c r="G5761">
        <v>1</v>
      </c>
      <c r="H5761">
        <v>1</v>
      </c>
      <c r="I5761">
        <v>1</v>
      </c>
      <c r="J5761">
        <v>1</v>
      </c>
      <c r="K5761">
        <v>1</v>
      </c>
      <c r="L5761">
        <v>1</v>
      </c>
      <c r="M5761">
        <v>1</v>
      </c>
      <c r="N5761">
        <v>1</v>
      </c>
      <c r="O5761">
        <v>1</v>
      </c>
      <c r="P5761">
        <v>1</v>
      </c>
      <c r="Q5761">
        <v>1</v>
      </c>
      <c r="R5761">
        <v>1</v>
      </c>
      <c r="S5761">
        <v>1</v>
      </c>
      <c r="T5761">
        <v>1</v>
      </c>
      <c r="U5761">
        <v>0</v>
      </c>
      <c r="V5761">
        <v>1</v>
      </c>
      <c r="W5761">
        <v>1</v>
      </c>
      <c r="X5761">
        <v>1</v>
      </c>
      <c r="Y5761">
        <v>1</v>
      </c>
      <c r="Z5761">
        <v>1</v>
      </c>
      <c r="AA5761">
        <v>0</v>
      </c>
      <c r="AB5761">
        <v>0</v>
      </c>
      <c r="AC5761">
        <v>10</v>
      </c>
      <c r="AD5761">
        <v>1</v>
      </c>
      <c r="AE5761">
        <v>1</v>
      </c>
      <c r="AF5761">
        <v>3</v>
      </c>
      <c r="AG5761">
        <v>0</v>
      </c>
      <c r="AH5761">
        <v>0</v>
      </c>
      <c r="AI5761">
        <v>2</v>
      </c>
      <c r="AJ5761">
        <v>2</v>
      </c>
      <c r="AK5761">
        <v>1</v>
      </c>
      <c r="AL5761">
        <v>1</v>
      </c>
      <c r="AM5761">
        <v>1</v>
      </c>
      <c r="AN5761">
        <v>1</v>
      </c>
      <c r="AO5761">
        <v>1</v>
      </c>
      <c r="AP5761">
        <v>1</v>
      </c>
    </row>
    <row r="5762" spans="1:42">
      <c r="A5762">
        <v>1</v>
      </c>
      <c r="B5762">
        <v>0</v>
      </c>
      <c r="C5762">
        <v>1</v>
      </c>
      <c r="D5762">
        <v>1</v>
      </c>
      <c r="E5762">
        <v>1</v>
      </c>
      <c r="F5762">
        <v>1</v>
      </c>
      <c r="G5762">
        <v>1</v>
      </c>
      <c r="H5762">
        <v>1</v>
      </c>
      <c r="I5762">
        <v>0</v>
      </c>
      <c r="J5762">
        <v>1</v>
      </c>
      <c r="K5762">
        <v>1</v>
      </c>
      <c r="L5762">
        <v>1</v>
      </c>
      <c r="M5762">
        <v>1</v>
      </c>
      <c r="N5762">
        <v>1</v>
      </c>
      <c r="O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1</v>
      </c>
      <c r="Y5762">
        <v>1</v>
      </c>
      <c r="Z5762">
        <v>0</v>
      </c>
      <c r="AA5762">
        <v>1</v>
      </c>
      <c r="AB5762">
        <v>0</v>
      </c>
      <c r="AC5762">
        <v>7</v>
      </c>
      <c r="AD5762">
        <v>0</v>
      </c>
      <c r="AE5762">
        <v>0</v>
      </c>
      <c r="AF5762">
        <v>1</v>
      </c>
      <c r="AG5762">
        <v>1</v>
      </c>
      <c r="AH5762">
        <v>1</v>
      </c>
      <c r="AI5762">
        <v>2</v>
      </c>
      <c r="AJ5762">
        <v>2</v>
      </c>
      <c r="AK5762">
        <v>1</v>
      </c>
      <c r="AL5762">
        <v>1</v>
      </c>
      <c r="AM5762">
        <v>0</v>
      </c>
      <c r="AN5762">
        <v>1</v>
      </c>
      <c r="AO5762">
        <v>1</v>
      </c>
      <c r="AP5762">
        <v>1</v>
      </c>
    </row>
    <row r="5764" spans="1:42">
      <c r="A5764">
        <v>1</v>
      </c>
      <c r="B5764">
        <v>0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1</v>
      </c>
      <c r="L5764">
        <v>1</v>
      </c>
      <c r="M5764">
        <v>1</v>
      </c>
      <c r="N5764">
        <v>1</v>
      </c>
      <c r="O5764">
        <v>1</v>
      </c>
      <c r="P5764">
        <v>1</v>
      </c>
      <c r="Q5764">
        <v>1</v>
      </c>
      <c r="R5764">
        <v>1</v>
      </c>
      <c r="S5764">
        <v>1</v>
      </c>
      <c r="T5764">
        <v>1</v>
      </c>
      <c r="U5764">
        <v>0</v>
      </c>
      <c r="V5764">
        <v>1</v>
      </c>
      <c r="W5764">
        <v>1</v>
      </c>
      <c r="X5764">
        <v>1</v>
      </c>
      <c r="Y5764">
        <v>1</v>
      </c>
      <c r="Z5764">
        <v>1</v>
      </c>
      <c r="AA5764">
        <v>1</v>
      </c>
      <c r="AB5764">
        <v>1</v>
      </c>
      <c r="AC5764">
        <v>15</v>
      </c>
      <c r="AD5764">
        <v>1</v>
      </c>
      <c r="AE5764">
        <v>1</v>
      </c>
      <c r="AF5764">
        <v>2</v>
      </c>
      <c r="AG5764">
        <v>1</v>
      </c>
      <c r="AH5764">
        <v>2</v>
      </c>
      <c r="AI5764">
        <v>1</v>
      </c>
      <c r="AJ5764">
        <v>1</v>
      </c>
      <c r="AK5764">
        <v>0</v>
      </c>
      <c r="AL5764">
        <v>1</v>
      </c>
      <c r="AM5764">
        <v>1</v>
      </c>
      <c r="AN5764">
        <v>1</v>
      </c>
      <c r="AO5764">
        <v>1</v>
      </c>
      <c r="AP5764">
        <v>1</v>
      </c>
    </row>
    <row r="5765" spans="1:42">
      <c r="A5765">
        <v>1</v>
      </c>
      <c r="B5765">
        <v>1</v>
      </c>
      <c r="C5765">
        <v>1</v>
      </c>
      <c r="D5765">
        <v>1</v>
      </c>
      <c r="E5765">
        <v>0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0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1</v>
      </c>
      <c r="U5765">
        <v>1</v>
      </c>
      <c r="V5765">
        <v>1</v>
      </c>
      <c r="W5765">
        <v>0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12</v>
      </c>
      <c r="AD5765">
        <v>1</v>
      </c>
      <c r="AE5765">
        <v>1</v>
      </c>
      <c r="AF5765">
        <v>0</v>
      </c>
      <c r="AG5765">
        <v>3</v>
      </c>
      <c r="AH5765">
        <v>1</v>
      </c>
      <c r="AI5765">
        <v>3</v>
      </c>
      <c r="AJ5765">
        <v>2</v>
      </c>
      <c r="AK5765">
        <v>1</v>
      </c>
      <c r="AL5765">
        <v>0</v>
      </c>
      <c r="AM5765">
        <v>1</v>
      </c>
      <c r="AN5765">
        <v>1</v>
      </c>
      <c r="AO5765">
        <v>1</v>
      </c>
      <c r="AP5765">
        <v>1</v>
      </c>
    </row>
    <row r="5766" spans="1:42">
      <c r="A5766">
        <v>1</v>
      </c>
      <c r="B5766">
        <v>1</v>
      </c>
      <c r="C5766">
        <v>1</v>
      </c>
      <c r="D5766">
        <v>1</v>
      </c>
      <c r="E5766">
        <v>1</v>
      </c>
      <c r="F5766">
        <v>1</v>
      </c>
      <c r="G5766">
        <v>1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0</v>
      </c>
      <c r="V5766">
        <v>1</v>
      </c>
      <c r="W5766">
        <v>0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17</v>
      </c>
      <c r="AD5766">
        <v>1</v>
      </c>
      <c r="AE5766">
        <v>1</v>
      </c>
      <c r="AF5766">
        <v>1</v>
      </c>
      <c r="AG5766">
        <v>1</v>
      </c>
      <c r="AH5766">
        <v>1</v>
      </c>
      <c r="AI5766">
        <v>1</v>
      </c>
      <c r="AJ5766">
        <v>1</v>
      </c>
      <c r="AK5766">
        <v>1</v>
      </c>
      <c r="AL5766">
        <v>1</v>
      </c>
      <c r="AM5766">
        <v>1</v>
      </c>
      <c r="AN5766">
        <v>1</v>
      </c>
      <c r="AO5766">
        <v>1</v>
      </c>
      <c r="AP5766">
        <v>1</v>
      </c>
    </row>
    <row r="5767" spans="1:42">
      <c r="A5767">
        <v>1</v>
      </c>
      <c r="B5767">
        <v>1</v>
      </c>
      <c r="C5767">
        <v>1</v>
      </c>
      <c r="D5767">
        <v>1</v>
      </c>
      <c r="E5767">
        <v>1</v>
      </c>
      <c r="F5767">
        <v>1</v>
      </c>
      <c r="G5767">
        <v>1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0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14</v>
      </c>
      <c r="AD5767">
        <v>1</v>
      </c>
      <c r="AE5767">
        <v>0</v>
      </c>
      <c r="AF5767">
        <v>1</v>
      </c>
      <c r="AG5767">
        <v>1</v>
      </c>
      <c r="AH5767">
        <v>1</v>
      </c>
      <c r="AI5767">
        <v>0</v>
      </c>
      <c r="AJ5767">
        <v>0</v>
      </c>
      <c r="AK5767">
        <v>1</v>
      </c>
      <c r="AL5767">
        <v>1</v>
      </c>
      <c r="AM5767">
        <v>1</v>
      </c>
      <c r="AN5767">
        <v>1</v>
      </c>
      <c r="AO5767">
        <v>1</v>
      </c>
      <c r="AP5767">
        <v>1</v>
      </c>
    </row>
    <row r="5768" spans="1:42">
      <c r="A5768">
        <v>1</v>
      </c>
      <c r="B5768">
        <v>0</v>
      </c>
      <c r="C5768">
        <v>0</v>
      </c>
      <c r="D5768">
        <v>1</v>
      </c>
      <c r="E5768">
        <v>1</v>
      </c>
      <c r="F5768">
        <v>1</v>
      </c>
      <c r="G5768">
        <v>0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0</v>
      </c>
      <c r="V5768">
        <v>0</v>
      </c>
      <c r="W5768">
        <v>1</v>
      </c>
      <c r="X5768">
        <v>0</v>
      </c>
      <c r="Y5768">
        <v>1</v>
      </c>
      <c r="Z5768">
        <v>0</v>
      </c>
      <c r="AA5768">
        <v>1</v>
      </c>
      <c r="AB5768">
        <v>0</v>
      </c>
      <c r="AC5768">
        <v>8</v>
      </c>
      <c r="AD5768">
        <v>0</v>
      </c>
      <c r="AE5768">
        <v>1</v>
      </c>
      <c r="AF5768">
        <v>1</v>
      </c>
      <c r="AG5768">
        <v>1</v>
      </c>
      <c r="AH5768">
        <v>3</v>
      </c>
      <c r="AI5768">
        <v>3</v>
      </c>
      <c r="AJ5768">
        <v>2</v>
      </c>
      <c r="AK5768">
        <v>1</v>
      </c>
      <c r="AL5768">
        <v>1</v>
      </c>
      <c r="AM5768">
        <v>1</v>
      </c>
      <c r="AN5768">
        <v>0</v>
      </c>
      <c r="AO5768">
        <v>0</v>
      </c>
      <c r="AP5768">
        <v>1</v>
      </c>
    </row>
    <row r="5769" spans="1:42">
      <c r="A5769">
        <v>0</v>
      </c>
      <c r="B5769">
        <v>0</v>
      </c>
      <c r="C5769">
        <v>1</v>
      </c>
      <c r="D5769">
        <v>1</v>
      </c>
      <c r="E5769">
        <v>0</v>
      </c>
      <c r="F5769">
        <v>1</v>
      </c>
      <c r="G5769">
        <v>1</v>
      </c>
      <c r="H5769">
        <v>1</v>
      </c>
      <c r="I5769">
        <v>0</v>
      </c>
      <c r="J5769">
        <v>0</v>
      </c>
      <c r="K5769">
        <v>1</v>
      </c>
      <c r="L5769">
        <v>1</v>
      </c>
      <c r="M5769">
        <v>1</v>
      </c>
      <c r="N5769">
        <v>1</v>
      </c>
      <c r="O5769">
        <v>1</v>
      </c>
      <c r="P5769">
        <v>1</v>
      </c>
      <c r="Q5769">
        <v>1</v>
      </c>
      <c r="R5769">
        <v>1</v>
      </c>
      <c r="S5769">
        <v>1</v>
      </c>
      <c r="T5769">
        <v>1</v>
      </c>
      <c r="U5769">
        <v>2</v>
      </c>
      <c r="V5769">
        <v>1</v>
      </c>
      <c r="W5769">
        <v>0</v>
      </c>
      <c r="X5769">
        <v>0</v>
      </c>
      <c r="Y5769">
        <v>0</v>
      </c>
      <c r="Z5769">
        <v>0</v>
      </c>
      <c r="AA5769">
        <v>1</v>
      </c>
      <c r="AB5769">
        <v>1</v>
      </c>
      <c r="AC5769">
        <v>8</v>
      </c>
      <c r="AD5769">
        <v>1</v>
      </c>
      <c r="AE5769">
        <v>1</v>
      </c>
      <c r="AF5769">
        <v>3</v>
      </c>
      <c r="AG5769">
        <v>3</v>
      </c>
      <c r="AH5769">
        <v>3</v>
      </c>
      <c r="AI5769">
        <v>2</v>
      </c>
      <c r="AJ5769">
        <v>0</v>
      </c>
      <c r="AK5769">
        <v>0</v>
      </c>
      <c r="AL5769">
        <v>0</v>
      </c>
      <c r="AM5769">
        <v>1</v>
      </c>
      <c r="AN5769">
        <v>0</v>
      </c>
      <c r="AO5769">
        <v>0</v>
      </c>
      <c r="AP5769">
        <v>1</v>
      </c>
    </row>
    <row r="5770" spans="1:42">
      <c r="A5770">
        <v>1</v>
      </c>
      <c r="B5770">
        <v>0</v>
      </c>
      <c r="C5770">
        <v>1</v>
      </c>
      <c r="D5770">
        <v>1</v>
      </c>
      <c r="E5770">
        <v>1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1</v>
      </c>
      <c r="L5770">
        <v>1</v>
      </c>
      <c r="M5770">
        <v>1</v>
      </c>
      <c r="N5770">
        <v>1</v>
      </c>
      <c r="O5770">
        <v>1</v>
      </c>
      <c r="P5770">
        <v>1</v>
      </c>
      <c r="Q5770">
        <v>1</v>
      </c>
      <c r="R5770">
        <v>1</v>
      </c>
      <c r="S5770">
        <v>1</v>
      </c>
      <c r="T5770">
        <v>1</v>
      </c>
      <c r="U5770">
        <v>0</v>
      </c>
      <c r="V5770">
        <v>1</v>
      </c>
      <c r="W5770">
        <v>1</v>
      </c>
      <c r="X5770">
        <v>1</v>
      </c>
      <c r="Y5770">
        <v>1</v>
      </c>
      <c r="Z5770">
        <v>1</v>
      </c>
      <c r="AA5770">
        <v>1</v>
      </c>
      <c r="AB5770">
        <v>1</v>
      </c>
      <c r="AC5770">
        <v>24</v>
      </c>
      <c r="AD5770">
        <v>1</v>
      </c>
      <c r="AE5770">
        <v>1</v>
      </c>
      <c r="AF5770">
        <v>1</v>
      </c>
      <c r="AG5770">
        <v>1</v>
      </c>
      <c r="AH5770">
        <v>1</v>
      </c>
      <c r="AI5770">
        <v>1</v>
      </c>
      <c r="AJ5770">
        <v>1</v>
      </c>
      <c r="AK5770">
        <v>1</v>
      </c>
      <c r="AL5770">
        <v>1</v>
      </c>
      <c r="AM5770">
        <v>1</v>
      </c>
      <c r="AN5770">
        <v>1</v>
      </c>
      <c r="AO5770">
        <v>1</v>
      </c>
      <c r="AP5770">
        <v>1</v>
      </c>
    </row>
    <row r="5771" spans="1:42">
      <c r="A5771">
        <v>1</v>
      </c>
      <c r="B5771">
        <v>1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1</v>
      </c>
      <c r="I5771">
        <v>1</v>
      </c>
      <c r="J5771">
        <v>0</v>
      </c>
      <c r="K5771">
        <v>0</v>
      </c>
      <c r="L5771">
        <v>1</v>
      </c>
      <c r="M5771">
        <v>0</v>
      </c>
      <c r="N5771">
        <v>1</v>
      </c>
      <c r="O5771">
        <v>1</v>
      </c>
      <c r="P5771">
        <v>1</v>
      </c>
      <c r="Q5771">
        <v>1</v>
      </c>
      <c r="R5771">
        <v>1</v>
      </c>
      <c r="S5771">
        <v>1</v>
      </c>
      <c r="T5771">
        <v>1</v>
      </c>
      <c r="U5771">
        <v>0</v>
      </c>
      <c r="V5771">
        <v>1</v>
      </c>
      <c r="W5771">
        <v>1</v>
      </c>
      <c r="X5771">
        <v>1</v>
      </c>
      <c r="Y5771">
        <v>1</v>
      </c>
      <c r="Z5771">
        <v>1</v>
      </c>
      <c r="AA5771">
        <v>1</v>
      </c>
      <c r="AB5771">
        <v>1</v>
      </c>
      <c r="AC5771">
        <v>19</v>
      </c>
      <c r="AD5771">
        <v>1</v>
      </c>
      <c r="AE5771">
        <v>1</v>
      </c>
      <c r="AF5771">
        <v>1</v>
      </c>
      <c r="AG5771">
        <v>3</v>
      </c>
      <c r="AH5771">
        <v>2</v>
      </c>
      <c r="AI5771">
        <v>3</v>
      </c>
      <c r="AJ5771">
        <v>2</v>
      </c>
      <c r="AK5771">
        <v>0</v>
      </c>
      <c r="AL5771">
        <v>1</v>
      </c>
      <c r="AM5771">
        <v>1</v>
      </c>
      <c r="AN5771">
        <v>1</v>
      </c>
      <c r="AO5771">
        <v>1</v>
      </c>
      <c r="AP5771">
        <v>1</v>
      </c>
    </row>
    <row r="5772" spans="1:42">
      <c r="A5772">
        <v>1</v>
      </c>
      <c r="B5772">
        <v>1</v>
      </c>
      <c r="C5772">
        <v>1</v>
      </c>
      <c r="D5772">
        <v>1</v>
      </c>
      <c r="E5772">
        <v>1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1</v>
      </c>
      <c r="L5772">
        <v>1</v>
      </c>
      <c r="M5772">
        <v>1</v>
      </c>
      <c r="N5772">
        <v>1</v>
      </c>
      <c r="O5772">
        <v>1</v>
      </c>
      <c r="P5772">
        <v>1</v>
      </c>
      <c r="Q5772">
        <v>1</v>
      </c>
      <c r="R5772">
        <v>1</v>
      </c>
      <c r="S5772">
        <v>1</v>
      </c>
      <c r="T5772">
        <v>1</v>
      </c>
      <c r="U5772">
        <v>0</v>
      </c>
      <c r="V5772">
        <v>1</v>
      </c>
      <c r="W5772">
        <v>1</v>
      </c>
      <c r="X5772">
        <v>1</v>
      </c>
      <c r="Y5772">
        <v>1</v>
      </c>
      <c r="Z5772">
        <v>1</v>
      </c>
      <c r="AA5772">
        <v>1</v>
      </c>
      <c r="AB5772">
        <v>1</v>
      </c>
      <c r="AC5772">
        <v>9</v>
      </c>
      <c r="AD5772">
        <v>1</v>
      </c>
      <c r="AE5772">
        <v>1</v>
      </c>
      <c r="AF5772">
        <v>3</v>
      </c>
      <c r="AG5772">
        <v>1</v>
      </c>
      <c r="AH5772">
        <v>3</v>
      </c>
      <c r="AI5772">
        <v>2</v>
      </c>
      <c r="AJ5772">
        <v>2</v>
      </c>
      <c r="AK5772">
        <v>1</v>
      </c>
      <c r="AL5772">
        <v>1</v>
      </c>
      <c r="AM5772">
        <v>1</v>
      </c>
      <c r="AN5772">
        <v>1</v>
      </c>
      <c r="AO5772">
        <v>1</v>
      </c>
      <c r="AP5772">
        <v>1</v>
      </c>
    </row>
    <row r="5773" spans="1:42">
      <c r="A5773">
        <v>1</v>
      </c>
      <c r="B5773">
        <v>0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1</v>
      </c>
      <c r="I5773">
        <v>1</v>
      </c>
      <c r="J5773">
        <v>1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1</v>
      </c>
      <c r="T5773">
        <v>1</v>
      </c>
      <c r="U5773">
        <v>0</v>
      </c>
      <c r="V5773">
        <v>1</v>
      </c>
      <c r="W5773">
        <v>0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12</v>
      </c>
      <c r="AD5773">
        <v>1</v>
      </c>
      <c r="AE5773">
        <v>1</v>
      </c>
      <c r="AF5773">
        <v>2</v>
      </c>
      <c r="AG5773">
        <v>1</v>
      </c>
      <c r="AH5773">
        <v>1</v>
      </c>
      <c r="AI5773">
        <v>1</v>
      </c>
      <c r="AJ5773">
        <v>1</v>
      </c>
      <c r="AK5773">
        <v>1</v>
      </c>
      <c r="AL5773">
        <v>1</v>
      </c>
      <c r="AM5773">
        <v>1</v>
      </c>
      <c r="AN5773">
        <v>1</v>
      </c>
      <c r="AO5773">
        <v>1</v>
      </c>
      <c r="AP5773">
        <v>1</v>
      </c>
    </row>
    <row r="5774" spans="1:42">
      <c r="A5774">
        <v>1</v>
      </c>
      <c r="B5774">
        <v>0</v>
      </c>
      <c r="C5774">
        <v>1</v>
      </c>
      <c r="D5774">
        <v>1</v>
      </c>
      <c r="E5774">
        <v>0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1</v>
      </c>
      <c r="L5774">
        <v>1</v>
      </c>
      <c r="M5774">
        <v>1</v>
      </c>
      <c r="N5774">
        <v>1</v>
      </c>
      <c r="O5774">
        <v>1</v>
      </c>
      <c r="P5774">
        <v>1</v>
      </c>
      <c r="Q5774">
        <v>1</v>
      </c>
      <c r="R5774">
        <v>1</v>
      </c>
      <c r="S5774">
        <v>1</v>
      </c>
      <c r="T5774">
        <v>1</v>
      </c>
      <c r="U5774">
        <v>0</v>
      </c>
      <c r="V5774">
        <v>1</v>
      </c>
      <c r="W5774">
        <v>1</v>
      </c>
      <c r="X5774">
        <v>1</v>
      </c>
      <c r="Y5774">
        <v>1</v>
      </c>
      <c r="Z5774">
        <v>1</v>
      </c>
      <c r="AA5774">
        <v>1</v>
      </c>
      <c r="AB5774">
        <v>1</v>
      </c>
      <c r="AC5774">
        <v>11</v>
      </c>
      <c r="AD5774">
        <v>1</v>
      </c>
      <c r="AE5774">
        <v>1</v>
      </c>
      <c r="AF5774">
        <v>2</v>
      </c>
      <c r="AG5774">
        <v>1</v>
      </c>
      <c r="AH5774">
        <v>1</v>
      </c>
      <c r="AI5774">
        <v>1</v>
      </c>
      <c r="AJ5774">
        <v>1</v>
      </c>
      <c r="AK5774">
        <v>1</v>
      </c>
      <c r="AL5774">
        <v>1</v>
      </c>
      <c r="AM5774">
        <v>1</v>
      </c>
      <c r="AN5774">
        <v>1</v>
      </c>
      <c r="AO5774">
        <v>1</v>
      </c>
      <c r="AP5774">
        <v>1</v>
      </c>
    </row>
    <row r="5775" spans="1:42">
      <c r="A5775">
        <v>1</v>
      </c>
      <c r="B5775">
        <v>1</v>
      </c>
      <c r="C5775">
        <v>1</v>
      </c>
      <c r="D5775">
        <v>1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0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14</v>
      </c>
      <c r="AD5775">
        <v>1</v>
      </c>
      <c r="AE5775">
        <v>1</v>
      </c>
      <c r="AF5775">
        <v>1</v>
      </c>
      <c r="AG5775">
        <v>1</v>
      </c>
      <c r="AH5775">
        <v>1</v>
      </c>
      <c r="AI5775">
        <v>1</v>
      </c>
      <c r="AJ5775">
        <v>1</v>
      </c>
      <c r="AK5775">
        <v>1</v>
      </c>
      <c r="AL5775">
        <v>1</v>
      </c>
      <c r="AM5775">
        <v>1</v>
      </c>
      <c r="AN5775">
        <v>1</v>
      </c>
      <c r="AO5775">
        <v>1</v>
      </c>
      <c r="AP5775">
        <v>1</v>
      </c>
    </row>
    <row r="5776" spans="1:42">
      <c r="A5776">
        <v>1</v>
      </c>
      <c r="B5776">
        <v>0</v>
      </c>
      <c r="C5776">
        <v>1</v>
      </c>
      <c r="D5776">
        <v>1</v>
      </c>
      <c r="E5776">
        <v>0</v>
      </c>
      <c r="F5776">
        <v>1</v>
      </c>
      <c r="G5776">
        <v>0</v>
      </c>
      <c r="H5776">
        <v>0</v>
      </c>
      <c r="I5776">
        <v>1</v>
      </c>
      <c r="J5776">
        <v>1</v>
      </c>
      <c r="K5776">
        <v>0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0</v>
      </c>
      <c r="U5776">
        <v>0</v>
      </c>
      <c r="V5776">
        <v>1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7</v>
      </c>
      <c r="AD5776">
        <v>0</v>
      </c>
      <c r="AE5776">
        <v>0</v>
      </c>
      <c r="AF5776">
        <v>0</v>
      </c>
      <c r="AG5776">
        <v>3</v>
      </c>
      <c r="AH5776">
        <v>0</v>
      </c>
      <c r="AI5776">
        <v>0</v>
      </c>
      <c r="AJ5776">
        <v>0</v>
      </c>
      <c r="AK5776">
        <v>0</v>
      </c>
      <c r="AL5776">
        <v>1</v>
      </c>
      <c r="AM5776">
        <v>1</v>
      </c>
      <c r="AN5776">
        <v>1</v>
      </c>
      <c r="AO5776">
        <v>1</v>
      </c>
      <c r="AP5776">
        <v>1</v>
      </c>
    </row>
    <row r="5777" spans="1:42">
      <c r="A5777">
        <v>1</v>
      </c>
      <c r="B5777">
        <v>1</v>
      </c>
      <c r="C5777">
        <v>1</v>
      </c>
      <c r="D5777">
        <v>1</v>
      </c>
      <c r="E5777">
        <v>1</v>
      </c>
      <c r="F5777">
        <v>1</v>
      </c>
      <c r="G5777">
        <v>1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0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7</v>
      </c>
      <c r="AD5777">
        <v>1</v>
      </c>
      <c r="AE5777">
        <v>1</v>
      </c>
      <c r="AF5777">
        <v>1</v>
      </c>
      <c r="AG5777">
        <v>1</v>
      </c>
      <c r="AH5777">
        <v>1</v>
      </c>
      <c r="AI5777">
        <v>1</v>
      </c>
      <c r="AJ5777">
        <v>1</v>
      </c>
      <c r="AK5777">
        <v>1</v>
      </c>
      <c r="AL5777">
        <v>1</v>
      </c>
      <c r="AM5777">
        <v>1</v>
      </c>
      <c r="AN5777">
        <v>1</v>
      </c>
      <c r="AO5777">
        <v>1</v>
      </c>
      <c r="AP5777">
        <v>1</v>
      </c>
    </row>
    <row r="5778" spans="1:42">
      <c r="A5778">
        <v>1</v>
      </c>
      <c r="B5778">
        <v>1</v>
      </c>
      <c r="C5778">
        <v>1</v>
      </c>
      <c r="D5778">
        <v>1</v>
      </c>
      <c r="E5778">
        <v>1</v>
      </c>
      <c r="F5778">
        <v>1</v>
      </c>
      <c r="G5778">
        <v>1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0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14</v>
      </c>
      <c r="AD5778">
        <v>1</v>
      </c>
      <c r="AE5778">
        <v>1</v>
      </c>
      <c r="AF5778">
        <v>1</v>
      </c>
      <c r="AG5778">
        <v>1</v>
      </c>
      <c r="AH5778">
        <v>3</v>
      </c>
      <c r="AI5778">
        <v>2</v>
      </c>
      <c r="AJ5778">
        <v>1</v>
      </c>
      <c r="AK5778">
        <v>1</v>
      </c>
      <c r="AL5778">
        <v>1</v>
      </c>
      <c r="AM5778">
        <v>1</v>
      </c>
      <c r="AN5778">
        <v>1</v>
      </c>
      <c r="AO5778">
        <v>1</v>
      </c>
      <c r="AP5778">
        <v>1</v>
      </c>
    </row>
    <row r="5779" spans="1:42">
      <c r="A5779">
        <v>1</v>
      </c>
      <c r="B5779">
        <v>1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17</v>
      </c>
      <c r="AD5779">
        <v>1</v>
      </c>
      <c r="AE5779">
        <v>1</v>
      </c>
      <c r="AF5779">
        <v>0</v>
      </c>
      <c r="AG5779">
        <v>2</v>
      </c>
      <c r="AH5779">
        <v>0</v>
      </c>
      <c r="AI5779">
        <v>1</v>
      </c>
      <c r="AJ5779">
        <v>1</v>
      </c>
      <c r="AK5779">
        <v>1</v>
      </c>
      <c r="AL5779">
        <v>1</v>
      </c>
      <c r="AM5779">
        <v>1</v>
      </c>
      <c r="AN5779">
        <v>1</v>
      </c>
      <c r="AO5779">
        <v>1</v>
      </c>
      <c r="AP5779">
        <v>1</v>
      </c>
    </row>
    <row r="5780" spans="1:42">
      <c r="A5780">
        <v>0</v>
      </c>
      <c r="B5780">
        <v>1</v>
      </c>
      <c r="C5780">
        <v>1</v>
      </c>
      <c r="D5780">
        <v>1</v>
      </c>
      <c r="E5780">
        <v>1</v>
      </c>
      <c r="F5780">
        <v>1</v>
      </c>
      <c r="G5780">
        <v>1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0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11</v>
      </c>
      <c r="AD5780">
        <v>1</v>
      </c>
      <c r="AE5780">
        <v>1</v>
      </c>
      <c r="AF5780">
        <v>1</v>
      </c>
      <c r="AG5780">
        <v>1</v>
      </c>
      <c r="AH5780">
        <v>3</v>
      </c>
      <c r="AI5780">
        <v>2</v>
      </c>
      <c r="AJ5780">
        <v>2</v>
      </c>
      <c r="AK5780">
        <v>1</v>
      </c>
      <c r="AL5780">
        <v>1</v>
      </c>
      <c r="AM5780">
        <v>1</v>
      </c>
      <c r="AN5780">
        <v>1</v>
      </c>
      <c r="AO5780">
        <v>1</v>
      </c>
      <c r="AP5780">
        <v>1</v>
      </c>
    </row>
    <row r="5781" spans="1:42">
      <c r="A5781">
        <v>1</v>
      </c>
      <c r="B5781">
        <v>1</v>
      </c>
      <c r="C5781">
        <v>1</v>
      </c>
      <c r="D5781">
        <v>1</v>
      </c>
      <c r="E5781">
        <v>1</v>
      </c>
      <c r="F5781">
        <v>1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0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19</v>
      </c>
      <c r="AD5781">
        <v>1</v>
      </c>
      <c r="AE5781">
        <v>1</v>
      </c>
      <c r="AF5781">
        <v>2</v>
      </c>
      <c r="AG5781">
        <v>2</v>
      </c>
      <c r="AH5781">
        <v>3</v>
      </c>
      <c r="AI5781">
        <v>0</v>
      </c>
      <c r="AJ5781">
        <v>2</v>
      </c>
      <c r="AK5781">
        <v>1</v>
      </c>
      <c r="AL5781">
        <v>1</v>
      </c>
      <c r="AM5781">
        <v>1</v>
      </c>
      <c r="AN5781">
        <v>0</v>
      </c>
      <c r="AO5781">
        <v>1</v>
      </c>
      <c r="AP5781">
        <v>1</v>
      </c>
    </row>
    <row r="5782" spans="1:42">
      <c r="A5782">
        <v>1</v>
      </c>
      <c r="B5782">
        <v>1</v>
      </c>
      <c r="C5782">
        <v>1</v>
      </c>
      <c r="D5782">
        <v>1</v>
      </c>
      <c r="E5782">
        <v>1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0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16</v>
      </c>
      <c r="AD5782">
        <v>1</v>
      </c>
      <c r="AE5782">
        <v>1</v>
      </c>
      <c r="AF5782">
        <v>3</v>
      </c>
      <c r="AG5782">
        <v>2</v>
      </c>
      <c r="AH5782">
        <v>2</v>
      </c>
      <c r="AI5782">
        <v>3</v>
      </c>
      <c r="AJ5782">
        <v>2</v>
      </c>
      <c r="AK5782">
        <v>1</v>
      </c>
      <c r="AL5782">
        <v>1</v>
      </c>
      <c r="AM5782">
        <v>1</v>
      </c>
      <c r="AN5782">
        <v>1</v>
      </c>
      <c r="AO5782">
        <v>1</v>
      </c>
      <c r="AP5782">
        <v>1</v>
      </c>
    </row>
    <row r="5783" spans="1:42">
      <c r="A5783">
        <v>1</v>
      </c>
      <c r="B5783">
        <v>0</v>
      </c>
      <c r="C5783">
        <v>1</v>
      </c>
      <c r="D5783">
        <v>1</v>
      </c>
      <c r="E5783">
        <v>1</v>
      </c>
      <c r="F5783">
        <v>1</v>
      </c>
      <c r="G5783">
        <v>1</v>
      </c>
      <c r="H5783">
        <v>1</v>
      </c>
      <c r="I5783">
        <v>0</v>
      </c>
      <c r="J5783">
        <v>0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0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0</v>
      </c>
      <c r="AC5783">
        <v>8</v>
      </c>
      <c r="AD5783">
        <v>1</v>
      </c>
      <c r="AE5783">
        <v>0</v>
      </c>
      <c r="AF5783">
        <v>2</v>
      </c>
      <c r="AG5783">
        <v>2</v>
      </c>
      <c r="AH5783">
        <v>3</v>
      </c>
      <c r="AI5783">
        <v>2</v>
      </c>
      <c r="AJ5783">
        <v>3</v>
      </c>
      <c r="AK5783">
        <v>1</v>
      </c>
      <c r="AL5783">
        <v>1</v>
      </c>
      <c r="AM5783">
        <v>1</v>
      </c>
      <c r="AN5783">
        <v>1</v>
      </c>
      <c r="AO5783">
        <v>1</v>
      </c>
      <c r="AP5783">
        <v>1</v>
      </c>
    </row>
    <row r="5784" spans="1:42">
      <c r="A5784">
        <v>1</v>
      </c>
      <c r="B5784">
        <v>1</v>
      </c>
      <c r="C5784">
        <v>1</v>
      </c>
      <c r="D5784">
        <v>0</v>
      </c>
      <c r="E5784">
        <v>0</v>
      </c>
      <c r="F5784">
        <v>1</v>
      </c>
      <c r="G5784">
        <v>0</v>
      </c>
      <c r="H5784">
        <v>1</v>
      </c>
      <c r="I5784">
        <v>1</v>
      </c>
      <c r="J5784">
        <v>1</v>
      </c>
      <c r="K5784">
        <v>0</v>
      </c>
      <c r="L5784">
        <v>0</v>
      </c>
      <c r="M5784">
        <v>1</v>
      </c>
      <c r="N5784">
        <v>1</v>
      </c>
      <c r="O5784">
        <v>1</v>
      </c>
      <c r="P5784">
        <v>1</v>
      </c>
      <c r="Q5784">
        <v>1</v>
      </c>
      <c r="R5784">
        <v>1</v>
      </c>
      <c r="S5784">
        <v>1</v>
      </c>
      <c r="T5784">
        <v>1</v>
      </c>
      <c r="U5784">
        <v>0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18</v>
      </c>
      <c r="AD5784">
        <v>1</v>
      </c>
      <c r="AE5784">
        <v>1</v>
      </c>
      <c r="AF5784">
        <v>0</v>
      </c>
      <c r="AG5784">
        <v>2</v>
      </c>
      <c r="AH5784">
        <v>2</v>
      </c>
      <c r="AI5784">
        <v>0</v>
      </c>
      <c r="AJ5784">
        <v>2</v>
      </c>
      <c r="AK5784">
        <v>1</v>
      </c>
      <c r="AL5784">
        <v>1</v>
      </c>
      <c r="AM5784">
        <v>1</v>
      </c>
      <c r="AN5784">
        <v>1</v>
      </c>
      <c r="AO5784">
        <v>1</v>
      </c>
      <c r="AP5784">
        <v>1</v>
      </c>
    </row>
    <row r="5785" spans="1:42">
      <c r="A5785">
        <v>1</v>
      </c>
      <c r="B5785">
        <v>0</v>
      </c>
      <c r="C5785">
        <v>1</v>
      </c>
      <c r="D5785">
        <v>0</v>
      </c>
      <c r="E5785">
        <v>1</v>
      </c>
      <c r="F5785">
        <v>1</v>
      </c>
      <c r="G5785">
        <v>0</v>
      </c>
      <c r="H5785">
        <v>1</v>
      </c>
      <c r="I5785">
        <v>1</v>
      </c>
      <c r="J5785">
        <v>1</v>
      </c>
      <c r="K5785">
        <v>1</v>
      </c>
      <c r="L5785">
        <v>1</v>
      </c>
      <c r="M5785">
        <v>1</v>
      </c>
      <c r="N5785">
        <v>1</v>
      </c>
      <c r="O5785">
        <v>1</v>
      </c>
      <c r="P5785">
        <v>1</v>
      </c>
      <c r="Q5785">
        <v>1</v>
      </c>
      <c r="R5785">
        <v>1</v>
      </c>
      <c r="S5785">
        <v>1</v>
      </c>
      <c r="T5785">
        <v>1</v>
      </c>
      <c r="U5785">
        <v>0</v>
      </c>
      <c r="V5785">
        <v>1</v>
      </c>
      <c r="W5785">
        <v>1</v>
      </c>
      <c r="X5785">
        <v>1</v>
      </c>
      <c r="Y5785">
        <v>1</v>
      </c>
      <c r="Z5785">
        <v>1</v>
      </c>
      <c r="AA5785">
        <v>0</v>
      </c>
      <c r="AB5785">
        <v>0</v>
      </c>
      <c r="AC5785">
        <v>10</v>
      </c>
      <c r="AD5785">
        <v>0</v>
      </c>
      <c r="AE5785">
        <v>0</v>
      </c>
      <c r="AF5785">
        <v>3</v>
      </c>
      <c r="AG5785">
        <v>0</v>
      </c>
      <c r="AH5785">
        <v>0</v>
      </c>
      <c r="AI5785">
        <v>3</v>
      </c>
      <c r="AJ5785">
        <v>0</v>
      </c>
      <c r="AK5785">
        <v>0</v>
      </c>
      <c r="AL5785">
        <v>1</v>
      </c>
      <c r="AM5785">
        <v>1</v>
      </c>
      <c r="AN5785">
        <v>1</v>
      </c>
      <c r="AO5785">
        <v>1</v>
      </c>
      <c r="AP5785">
        <v>1</v>
      </c>
    </row>
    <row r="5786" spans="1:42">
      <c r="A5786">
        <v>1</v>
      </c>
      <c r="B5786">
        <v>1</v>
      </c>
      <c r="C5786">
        <v>1</v>
      </c>
      <c r="D5786">
        <v>1</v>
      </c>
      <c r="E5786">
        <v>1</v>
      </c>
      <c r="F5786">
        <v>1</v>
      </c>
      <c r="G5786">
        <v>1</v>
      </c>
      <c r="H5786">
        <v>1</v>
      </c>
      <c r="I5786">
        <v>1</v>
      </c>
      <c r="J5786">
        <v>1</v>
      </c>
      <c r="K5786">
        <v>1</v>
      </c>
      <c r="L5786">
        <v>1</v>
      </c>
      <c r="M5786">
        <v>1</v>
      </c>
      <c r="N5786">
        <v>1</v>
      </c>
      <c r="O5786">
        <v>1</v>
      </c>
      <c r="P5786">
        <v>1</v>
      </c>
      <c r="Q5786">
        <v>1</v>
      </c>
      <c r="R5786">
        <v>1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1</v>
      </c>
      <c r="Y5786">
        <v>1</v>
      </c>
      <c r="Z5786">
        <v>1</v>
      </c>
      <c r="AA5786">
        <v>1</v>
      </c>
      <c r="AB5786">
        <v>1</v>
      </c>
      <c r="AC5786">
        <v>12</v>
      </c>
      <c r="AD5786">
        <v>1</v>
      </c>
      <c r="AE5786">
        <v>1</v>
      </c>
      <c r="AF5786">
        <v>0</v>
      </c>
      <c r="AG5786">
        <v>2</v>
      </c>
      <c r="AH5786">
        <v>3</v>
      </c>
      <c r="AI5786">
        <v>2</v>
      </c>
      <c r="AJ5786">
        <v>3</v>
      </c>
      <c r="AK5786">
        <v>1</v>
      </c>
      <c r="AL5786">
        <v>1</v>
      </c>
      <c r="AM5786">
        <v>1</v>
      </c>
      <c r="AN5786">
        <v>1</v>
      </c>
      <c r="AO5786">
        <v>1</v>
      </c>
      <c r="AP5786">
        <v>1</v>
      </c>
    </row>
    <row r="5787" spans="1:42">
      <c r="A5787">
        <v>1</v>
      </c>
      <c r="B5787">
        <v>1</v>
      </c>
      <c r="C5787">
        <v>1</v>
      </c>
      <c r="D5787">
        <v>1</v>
      </c>
      <c r="E5787">
        <v>1</v>
      </c>
      <c r="F5787">
        <v>1</v>
      </c>
      <c r="G5787">
        <v>1</v>
      </c>
      <c r="H5787">
        <v>1</v>
      </c>
      <c r="I5787">
        <v>1</v>
      </c>
      <c r="J5787">
        <v>1</v>
      </c>
      <c r="K5787">
        <v>1</v>
      </c>
      <c r="L5787">
        <v>1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1</v>
      </c>
      <c r="T5787">
        <v>1</v>
      </c>
      <c r="U5787">
        <v>0</v>
      </c>
      <c r="V5787">
        <v>1</v>
      </c>
      <c r="W5787">
        <v>1</v>
      </c>
      <c r="X5787">
        <v>1</v>
      </c>
      <c r="Y5787">
        <v>1</v>
      </c>
      <c r="Z5787">
        <v>1</v>
      </c>
      <c r="AA5787">
        <v>1</v>
      </c>
      <c r="AB5787">
        <v>1</v>
      </c>
      <c r="AC5787">
        <v>23</v>
      </c>
      <c r="AD5787">
        <v>1</v>
      </c>
      <c r="AE5787">
        <v>1</v>
      </c>
      <c r="AF5787">
        <v>1</v>
      </c>
      <c r="AG5787">
        <v>1</v>
      </c>
      <c r="AH5787">
        <v>1</v>
      </c>
      <c r="AI5787">
        <v>1</v>
      </c>
      <c r="AJ5787">
        <v>1</v>
      </c>
      <c r="AK5787">
        <v>1</v>
      </c>
      <c r="AL5787">
        <v>1</v>
      </c>
      <c r="AM5787">
        <v>1</v>
      </c>
      <c r="AN5787">
        <v>1</v>
      </c>
      <c r="AO5787">
        <v>1</v>
      </c>
      <c r="AP5787">
        <v>1</v>
      </c>
    </row>
    <row r="5788" spans="1:42">
      <c r="A5788">
        <v>1</v>
      </c>
      <c r="B5788">
        <v>1</v>
      </c>
      <c r="C5788">
        <v>1</v>
      </c>
      <c r="D5788">
        <v>1</v>
      </c>
      <c r="E5788">
        <v>1</v>
      </c>
      <c r="F5788">
        <v>1</v>
      </c>
      <c r="G5788">
        <v>0</v>
      </c>
      <c r="H5788">
        <v>1</v>
      </c>
      <c r="I5788">
        <v>1</v>
      </c>
      <c r="J5788">
        <v>1</v>
      </c>
      <c r="K5788">
        <v>1</v>
      </c>
      <c r="L5788">
        <v>1</v>
      </c>
      <c r="M5788">
        <v>1</v>
      </c>
      <c r="N5788">
        <v>1</v>
      </c>
      <c r="O5788">
        <v>1</v>
      </c>
      <c r="P5788">
        <v>1</v>
      </c>
      <c r="Q5788">
        <v>1</v>
      </c>
      <c r="R5788">
        <v>1</v>
      </c>
      <c r="S5788">
        <v>1</v>
      </c>
      <c r="T5788">
        <v>1</v>
      </c>
      <c r="U5788">
        <v>1</v>
      </c>
      <c r="V5788">
        <v>1</v>
      </c>
      <c r="W5788">
        <v>1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21</v>
      </c>
      <c r="AD5788">
        <v>1</v>
      </c>
      <c r="AE5788">
        <v>1</v>
      </c>
      <c r="AF5788">
        <v>1</v>
      </c>
      <c r="AG5788">
        <v>1</v>
      </c>
      <c r="AH5788">
        <v>1</v>
      </c>
      <c r="AI5788">
        <v>1</v>
      </c>
      <c r="AJ5788">
        <v>1</v>
      </c>
      <c r="AK5788">
        <v>1</v>
      </c>
      <c r="AL5788">
        <v>1</v>
      </c>
      <c r="AM5788">
        <v>1</v>
      </c>
      <c r="AN5788">
        <v>1</v>
      </c>
      <c r="AO5788">
        <v>1</v>
      </c>
      <c r="AP5788">
        <v>1</v>
      </c>
    </row>
    <row r="5789" spans="1:42">
      <c r="A5789">
        <v>1</v>
      </c>
      <c r="B5789">
        <v>0</v>
      </c>
      <c r="C5789">
        <v>1</v>
      </c>
      <c r="D5789">
        <v>1</v>
      </c>
      <c r="E5789">
        <v>0</v>
      </c>
      <c r="F5789">
        <v>1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0</v>
      </c>
      <c r="M5789">
        <v>1</v>
      </c>
      <c r="N5789">
        <v>1</v>
      </c>
      <c r="O5789">
        <v>1</v>
      </c>
      <c r="P5789">
        <v>1</v>
      </c>
      <c r="Q5789">
        <v>0</v>
      </c>
      <c r="R5789">
        <v>1</v>
      </c>
      <c r="S5789">
        <v>1</v>
      </c>
      <c r="T5789">
        <v>1</v>
      </c>
      <c r="U5789">
        <v>0</v>
      </c>
      <c r="V5789">
        <v>1</v>
      </c>
      <c r="W5789">
        <v>1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17</v>
      </c>
      <c r="AD5789">
        <v>1</v>
      </c>
      <c r="AE5789">
        <v>1</v>
      </c>
      <c r="AF5789">
        <v>2</v>
      </c>
      <c r="AG5789">
        <v>2</v>
      </c>
      <c r="AH5789">
        <v>2</v>
      </c>
      <c r="AI5789">
        <v>2</v>
      </c>
      <c r="AJ5789">
        <v>2</v>
      </c>
      <c r="AK5789">
        <v>0</v>
      </c>
      <c r="AL5789">
        <v>1</v>
      </c>
      <c r="AM5789">
        <v>1</v>
      </c>
      <c r="AN5789">
        <v>1</v>
      </c>
      <c r="AO5789">
        <v>1</v>
      </c>
      <c r="AP5789">
        <v>1</v>
      </c>
    </row>
    <row r="5790" spans="1:42">
      <c r="A5790">
        <v>1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I5790">
        <v>1</v>
      </c>
      <c r="J5790">
        <v>1</v>
      </c>
      <c r="K5790">
        <v>1</v>
      </c>
      <c r="L5790">
        <v>1</v>
      </c>
      <c r="M5790">
        <v>1</v>
      </c>
      <c r="N5790">
        <v>1</v>
      </c>
      <c r="O5790">
        <v>1</v>
      </c>
      <c r="P5790">
        <v>1</v>
      </c>
      <c r="Q5790">
        <v>1</v>
      </c>
      <c r="R5790">
        <v>1</v>
      </c>
      <c r="S5790">
        <v>1</v>
      </c>
      <c r="T5790">
        <v>1</v>
      </c>
      <c r="U5790">
        <v>0</v>
      </c>
      <c r="V5790">
        <v>1</v>
      </c>
      <c r="W5790">
        <v>1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14</v>
      </c>
      <c r="AD5790">
        <v>1</v>
      </c>
      <c r="AE5790">
        <v>1</v>
      </c>
      <c r="AF5790">
        <v>2</v>
      </c>
      <c r="AG5790">
        <v>1</v>
      </c>
      <c r="AH5790">
        <v>1</v>
      </c>
      <c r="AI5790">
        <v>2</v>
      </c>
      <c r="AJ5790">
        <v>2</v>
      </c>
      <c r="AK5790">
        <v>1</v>
      </c>
      <c r="AL5790">
        <v>1</v>
      </c>
      <c r="AM5790">
        <v>1</v>
      </c>
      <c r="AN5790">
        <v>1</v>
      </c>
      <c r="AO5790">
        <v>1</v>
      </c>
      <c r="AP5790">
        <v>1</v>
      </c>
    </row>
    <row r="5791" spans="1:42">
      <c r="A5791">
        <v>1</v>
      </c>
      <c r="B5791">
        <v>0</v>
      </c>
      <c r="C5791">
        <v>1</v>
      </c>
      <c r="D5791">
        <v>1</v>
      </c>
      <c r="E5791">
        <v>1</v>
      </c>
      <c r="F5791">
        <v>1</v>
      </c>
      <c r="G5791">
        <v>0</v>
      </c>
      <c r="H5791">
        <v>1</v>
      </c>
      <c r="I5791">
        <v>1</v>
      </c>
      <c r="J5791">
        <v>1</v>
      </c>
      <c r="K5791">
        <v>1</v>
      </c>
      <c r="L5791">
        <v>1</v>
      </c>
      <c r="M5791">
        <v>1</v>
      </c>
      <c r="N5791">
        <v>1</v>
      </c>
      <c r="O5791">
        <v>1</v>
      </c>
      <c r="P5791">
        <v>1</v>
      </c>
      <c r="Q5791">
        <v>1</v>
      </c>
      <c r="R5791">
        <v>1</v>
      </c>
      <c r="S5791">
        <v>1</v>
      </c>
      <c r="T5791">
        <v>1</v>
      </c>
      <c r="U5791">
        <v>0</v>
      </c>
      <c r="V5791">
        <v>1</v>
      </c>
      <c r="W5791">
        <v>1</v>
      </c>
      <c r="X5791">
        <v>1</v>
      </c>
      <c r="Y5791">
        <v>1</v>
      </c>
      <c r="Z5791">
        <v>1</v>
      </c>
      <c r="AA5791">
        <v>1</v>
      </c>
      <c r="AB5791">
        <v>1</v>
      </c>
      <c r="AC5791">
        <v>17</v>
      </c>
      <c r="AD5791">
        <v>1</v>
      </c>
      <c r="AE5791">
        <v>1</v>
      </c>
      <c r="AF5791">
        <v>2</v>
      </c>
      <c r="AG5791">
        <v>2</v>
      </c>
      <c r="AH5791">
        <v>2</v>
      </c>
      <c r="AI5791">
        <v>2</v>
      </c>
      <c r="AJ5791">
        <v>2</v>
      </c>
      <c r="AK5791">
        <v>1</v>
      </c>
      <c r="AL5791">
        <v>1</v>
      </c>
      <c r="AM5791">
        <v>1</v>
      </c>
      <c r="AN5791">
        <v>1</v>
      </c>
      <c r="AO5791">
        <v>1</v>
      </c>
      <c r="AP5791">
        <v>1</v>
      </c>
    </row>
    <row r="5792" spans="1:42">
      <c r="A5792">
        <v>0</v>
      </c>
      <c r="B5792">
        <v>0</v>
      </c>
      <c r="C5792">
        <v>1</v>
      </c>
      <c r="D5792">
        <v>0</v>
      </c>
      <c r="E5792">
        <v>1</v>
      </c>
      <c r="F5792">
        <v>1</v>
      </c>
      <c r="G5792">
        <v>1</v>
      </c>
      <c r="H5792">
        <v>1</v>
      </c>
      <c r="I5792">
        <v>1</v>
      </c>
      <c r="J5792">
        <v>1</v>
      </c>
      <c r="K5792">
        <v>1</v>
      </c>
      <c r="L5792">
        <v>0</v>
      </c>
      <c r="M5792">
        <v>0</v>
      </c>
      <c r="N5792">
        <v>1</v>
      </c>
      <c r="O5792">
        <v>1</v>
      </c>
      <c r="P5792">
        <v>1</v>
      </c>
      <c r="Q5792">
        <v>0</v>
      </c>
      <c r="R5792">
        <v>0</v>
      </c>
      <c r="S5792">
        <v>0</v>
      </c>
      <c r="T5792">
        <v>1</v>
      </c>
      <c r="U5792">
        <v>0</v>
      </c>
      <c r="V5792">
        <v>1</v>
      </c>
      <c r="W5792">
        <v>1</v>
      </c>
      <c r="X5792">
        <v>1</v>
      </c>
      <c r="Y5792">
        <v>1</v>
      </c>
      <c r="Z5792">
        <v>1</v>
      </c>
      <c r="AA5792">
        <v>0</v>
      </c>
      <c r="AB5792">
        <v>0</v>
      </c>
      <c r="AC5792">
        <v>4</v>
      </c>
      <c r="AD5792">
        <v>1</v>
      </c>
      <c r="AE5792">
        <v>1</v>
      </c>
      <c r="AF5792">
        <v>0</v>
      </c>
      <c r="AG5792">
        <v>0</v>
      </c>
      <c r="AH5792">
        <v>0</v>
      </c>
      <c r="AI5792">
        <v>0</v>
      </c>
      <c r="AJ5792">
        <v>0</v>
      </c>
    </row>
    <row r="5793" spans="1:42">
      <c r="A5793">
        <v>1</v>
      </c>
      <c r="B5793">
        <v>0</v>
      </c>
      <c r="C5793">
        <v>1</v>
      </c>
      <c r="D5793">
        <v>0</v>
      </c>
      <c r="E5793">
        <v>0</v>
      </c>
      <c r="F5793">
        <v>1</v>
      </c>
      <c r="G5793">
        <v>1</v>
      </c>
      <c r="H5793">
        <v>1</v>
      </c>
      <c r="I5793">
        <v>0</v>
      </c>
      <c r="J5793">
        <v>1</v>
      </c>
      <c r="K5793">
        <v>1</v>
      </c>
      <c r="L5793">
        <v>1</v>
      </c>
      <c r="M5793">
        <v>1</v>
      </c>
      <c r="N5793">
        <v>0</v>
      </c>
      <c r="O5793">
        <v>1</v>
      </c>
      <c r="P5793">
        <v>1</v>
      </c>
      <c r="Q5793">
        <v>1</v>
      </c>
      <c r="R5793">
        <v>1</v>
      </c>
      <c r="S5793">
        <v>1</v>
      </c>
      <c r="T5793">
        <v>1</v>
      </c>
      <c r="U5793">
        <v>0</v>
      </c>
      <c r="V5793">
        <v>1</v>
      </c>
      <c r="W5793">
        <v>1</v>
      </c>
      <c r="X5793">
        <v>1</v>
      </c>
      <c r="Y5793">
        <v>1</v>
      </c>
      <c r="Z5793">
        <v>1</v>
      </c>
      <c r="AA5793">
        <v>1</v>
      </c>
      <c r="AB5793">
        <v>0</v>
      </c>
      <c r="AC5793">
        <v>11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3</v>
      </c>
      <c r="AJ5793">
        <v>0</v>
      </c>
      <c r="AK5793">
        <v>0</v>
      </c>
      <c r="AL5793">
        <v>1</v>
      </c>
      <c r="AM5793">
        <v>1</v>
      </c>
      <c r="AN5793">
        <v>1</v>
      </c>
      <c r="AO5793">
        <v>0</v>
      </c>
      <c r="AP5793">
        <v>1</v>
      </c>
    </row>
    <row r="5794" spans="1:42">
      <c r="A5794">
        <v>1</v>
      </c>
      <c r="B5794">
        <v>0</v>
      </c>
      <c r="C5794">
        <v>1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1</v>
      </c>
      <c r="T5794">
        <v>1</v>
      </c>
      <c r="U5794">
        <v>0</v>
      </c>
      <c r="V5794">
        <v>1</v>
      </c>
      <c r="W5794">
        <v>1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19</v>
      </c>
      <c r="AD5794">
        <v>1</v>
      </c>
      <c r="AE5794">
        <v>1</v>
      </c>
      <c r="AF5794">
        <v>1</v>
      </c>
      <c r="AG5794">
        <v>1</v>
      </c>
      <c r="AH5794">
        <v>1</v>
      </c>
      <c r="AI5794">
        <v>2</v>
      </c>
      <c r="AJ5794">
        <v>2</v>
      </c>
      <c r="AK5794">
        <v>1</v>
      </c>
      <c r="AL5794">
        <v>1</v>
      </c>
      <c r="AM5794">
        <v>1</v>
      </c>
      <c r="AN5794">
        <v>1</v>
      </c>
      <c r="AO5794">
        <v>1</v>
      </c>
      <c r="AP5794">
        <v>1</v>
      </c>
    </row>
    <row r="5795" spans="1:42">
      <c r="A5795">
        <v>1</v>
      </c>
      <c r="B5795">
        <v>1</v>
      </c>
      <c r="C5795">
        <v>1</v>
      </c>
      <c r="D5795">
        <v>1</v>
      </c>
      <c r="E5795">
        <v>1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1</v>
      </c>
      <c r="L5795">
        <v>1</v>
      </c>
      <c r="M5795">
        <v>1</v>
      </c>
      <c r="N5795">
        <v>1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1</v>
      </c>
      <c r="U5795">
        <v>0</v>
      </c>
      <c r="V5795">
        <v>1</v>
      </c>
      <c r="W5795">
        <v>1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21</v>
      </c>
      <c r="AD5795">
        <v>1</v>
      </c>
      <c r="AE5795">
        <v>1</v>
      </c>
      <c r="AF5795">
        <v>0</v>
      </c>
      <c r="AG5795">
        <v>3</v>
      </c>
      <c r="AH5795">
        <v>3</v>
      </c>
      <c r="AI5795">
        <v>3</v>
      </c>
      <c r="AJ5795">
        <v>0</v>
      </c>
      <c r="AK5795">
        <v>1</v>
      </c>
      <c r="AL5795">
        <v>1</v>
      </c>
      <c r="AM5795">
        <v>1</v>
      </c>
      <c r="AN5795">
        <v>1</v>
      </c>
      <c r="AO5795">
        <v>1</v>
      </c>
      <c r="AP5795">
        <v>1</v>
      </c>
    </row>
    <row r="5796" spans="1:42">
      <c r="A5796">
        <v>1</v>
      </c>
      <c r="B5796">
        <v>1</v>
      </c>
      <c r="C5796">
        <v>1</v>
      </c>
      <c r="D5796">
        <v>1</v>
      </c>
      <c r="E5796">
        <v>1</v>
      </c>
      <c r="F5796">
        <v>1</v>
      </c>
      <c r="G5796">
        <v>1</v>
      </c>
      <c r="H5796">
        <v>1</v>
      </c>
      <c r="I5796">
        <v>1</v>
      </c>
      <c r="J5796">
        <v>1</v>
      </c>
      <c r="K5796">
        <v>1</v>
      </c>
      <c r="L5796">
        <v>1</v>
      </c>
      <c r="M5796">
        <v>1</v>
      </c>
      <c r="N5796">
        <v>1</v>
      </c>
      <c r="O5796">
        <v>1</v>
      </c>
      <c r="P5796">
        <v>1</v>
      </c>
      <c r="Q5796">
        <v>1</v>
      </c>
      <c r="R5796">
        <v>1</v>
      </c>
      <c r="S5796">
        <v>1</v>
      </c>
      <c r="T5796">
        <v>1</v>
      </c>
      <c r="U5796">
        <v>0</v>
      </c>
      <c r="V5796">
        <v>1</v>
      </c>
      <c r="W5796">
        <v>1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15</v>
      </c>
      <c r="AD5796">
        <v>1</v>
      </c>
      <c r="AE5796">
        <v>1</v>
      </c>
      <c r="AF5796">
        <v>1</v>
      </c>
      <c r="AG5796">
        <v>1</v>
      </c>
      <c r="AH5796">
        <v>1</v>
      </c>
      <c r="AI5796">
        <v>1</v>
      </c>
      <c r="AJ5796">
        <v>1</v>
      </c>
      <c r="AK5796">
        <v>1</v>
      </c>
      <c r="AL5796">
        <v>1</v>
      </c>
      <c r="AM5796">
        <v>1</v>
      </c>
      <c r="AN5796">
        <v>1</v>
      </c>
      <c r="AO5796">
        <v>1</v>
      </c>
      <c r="AP5796">
        <v>1</v>
      </c>
    </row>
    <row r="5797" spans="1:42">
      <c r="A5797">
        <v>1</v>
      </c>
      <c r="B5797">
        <v>1</v>
      </c>
      <c r="C5797">
        <v>1</v>
      </c>
      <c r="D5797">
        <v>1</v>
      </c>
      <c r="E5797">
        <v>0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1</v>
      </c>
      <c r="L5797">
        <v>1</v>
      </c>
      <c r="M5797">
        <v>1</v>
      </c>
      <c r="N5797">
        <v>1</v>
      </c>
      <c r="O5797">
        <v>1</v>
      </c>
      <c r="P5797">
        <v>1</v>
      </c>
      <c r="Q5797">
        <v>1</v>
      </c>
      <c r="R5797">
        <v>1</v>
      </c>
      <c r="S5797">
        <v>1</v>
      </c>
      <c r="T5797">
        <v>1</v>
      </c>
      <c r="U5797">
        <v>1</v>
      </c>
      <c r="V5797">
        <v>1</v>
      </c>
      <c r="W5797">
        <v>1</v>
      </c>
      <c r="X5797">
        <v>1</v>
      </c>
      <c r="Y5797">
        <v>1</v>
      </c>
      <c r="Z5797">
        <v>1</v>
      </c>
      <c r="AA5797">
        <v>1</v>
      </c>
      <c r="AB5797">
        <v>1</v>
      </c>
      <c r="AC5797">
        <v>8</v>
      </c>
      <c r="AD5797">
        <v>1</v>
      </c>
      <c r="AE5797">
        <v>0</v>
      </c>
      <c r="AF5797">
        <v>3</v>
      </c>
      <c r="AG5797">
        <v>2</v>
      </c>
      <c r="AH5797">
        <v>3</v>
      </c>
      <c r="AI5797">
        <v>2</v>
      </c>
      <c r="AJ5797">
        <v>2</v>
      </c>
      <c r="AK5797">
        <v>1</v>
      </c>
      <c r="AL5797">
        <v>1</v>
      </c>
      <c r="AM5797">
        <v>1</v>
      </c>
      <c r="AN5797">
        <v>1</v>
      </c>
      <c r="AO5797">
        <v>1</v>
      </c>
      <c r="AP5797">
        <v>1</v>
      </c>
    </row>
    <row r="5798" spans="1:42">
      <c r="A5798">
        <v>1</v>
      </c>
      <c r="B5798">
        <v>0</v>
      </c>
      <c r="C5798">
        <v>1</v>
      </c>
      <c r="D5798">
        <v>1</v>
      </c>
      <c r="E5798">
        <v>1</v>
      </c>
      <c r="F5798">
        <v>1</v>
      </c>
      <c r="G5798">
        <v>1</v>
      </c>
      <c r="H5798">
        <v>1</v>
      </c>
      <c r="I5798">
        <v>1</v>
      </c>
      <c r="J5798">
        <v>1</v>
      </c>
      <c r="K5798">
        <v>1</v>
      </c>
      <c r="L5798">
        <v>1</v>
      </c>
      <c r="M5798">
        <v>1</v>
      </c>
      <c r="N5798">
        <v>1</v>
      </c>
      <c r="O5798">
        <v>1</v>
      </c>
      <c r="P5798">
        <v>1</v>
      </c>
      <c r="Q5798">
        <v>1</v>
      </c>
      <c r="R5798">
        <v>1</v>
      </c>
      <c r="S5798">
        <v>1</v>
      </c>
      <c r="T5798">
        <v>1</v>
      </c>
      <c r="U5798">
        <v>0</v>
      </c>
      <c r="V5798">
        <v>1</v>
      </c>
      <c r="W5798">
        <v>1</v>
      </c>
      <c r="X5798">
        <v>1</v>
      </c>
      <c r="Y5798">
        <v>0</v>
      </c>
      <c r="Z5798">
        <v>1</v>
      </c>
      <c r="AA5798">
        <v>1</v>
      </c>
      <c r="AB5798">
        <v>1</v>
      </c>
      <c r="AC5798">
        <v>14</v>
      </c>
      <c r="AD5798">
        <v>1</v>
      </c>
      <c r="AE5798">
        <v>1</v>
      </c>
      <c r="AF5798">
        <v>1</v>
      </c>
      <c r="AG5798">
        <v>1</v>
      </c>
      <c r="AH5798">
        <v>1</v>
      </c>
      <c r="AI5798">
        <v>1</v>
      </c>
      <c r="AJ5798">
        <v>1</v>
      </c>
      <c r="AK5798">
        <v>1</v>
      </c>
      <c r="AL5798">
        <v>1</v>
      </c>
      <c r="AM5798">
        <v>1</v>
      </c>
      <c r="AN5798">
        <v>1</v>
      </c>
      <c r="AO5798">
        <v>1</v>
      </c>
      <c r="AP5798">
        <v>1</v>
      </c>
    </row>
    <row r="5799" spans="1:42">
      <c r="A5799">
        <v>0</v>
      </c>
      <c r="B5799">
        <v>1</v>
      </c>
      <c r="C5799">
        <v>1</v>
      </c>
      <c r="D5799">
        <v>1</v>
      </c>
      <c r="E5799">
        <v>0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1</v>
      </c>
      <c r="L5799">
        <v>0</v>
      </c>
      <c r="M5799">
        <v>1</v>
      </c>
      <c r="N5799">
        <v>1</v>
      </c>
      <c r="O5799">
        <v>1</v>
      </c>
      <c r="P5799">
        <v>1</v>
      </c>
      <c r="Q5799">
        <v>1</v>
      </c>
      <c r="R5799">
        <v>1</v>
      </c>
      <c r="S5799">
        <v>1</v>
      </c>
      <c r="T5799">
        <v>1</v>
      </c>
      <c r="U5799">
        <v>0</v>
      </c>
      <c r="V5799">
        <v>1</v>
      </c>
      <c r="W5799">
        <v>1</v>
      </c>
      <c r="X5799">
        <v>1</v>
      </c>
      <c r="Y5799">
        <v>1</v>
      </c>
      <c r="Z5799">
        <v>0</v>
      </c>
      <c r="AA5799">
        <v>1</v>
      </c>
      <c r="AB5799">
        <v>0</v>
      </c>
      <c r="AC5799">
        <v>8</v>
      </c>
      <c r="AD5799">
        <v>1</v>
      </c>
      <c r="AE5799">
        <v>1</v>
      </c>
      <c r="AF5799">
        <v>0</v>
      </c>
      <c r="AG5799">
        <v>0</v>
      </c>
      <c r="AH5799">
        <v>3</v>
      </c>
      <c r="AI5799">
        <v>3</v>
      </c>
      <c r="AJ5799">
        <v>3</v>
      </c>
      <c r="AK5799">
        <v>0</v>
      </c>
      <c r="AL5799">
        <v>0</v>
      </c>
      <c r="AM5799">
        <v>0</v>
      </c>
      <c r="AN5799">
        <v>1</v>
      </c>
      <c r="AO5799">
        <v>0</v>
      </c>
      <c r="AP5799">
        <v>1</v>
      </c>
    </row>
    <row r="5800" spans="1:42">
      <c r="A5800">
        <v>1</v>
      </c>
      <c r="B5800">
        <v>1</v>
      </c>
      <c r="C5800">
        <v>1</v>
      </c>
      <c r="D5800">
        <v>1</v>
      </c>
      <c r="E5800">
        <v>1</v>
      </c>
      <c r="F5800">
        <v>1</v>
      </c>
      <c r="G5800">
        <v>0</v>
      </c>
      <c r="H5800">
        <v>1</v>
      </c>
      <c r="I5800">
        <v>0</v>
      </c>
      <c r="J5800">
        <v>1</v>
      </c>
      <c r="K5800">
        <v>1</v>
      </c>
      <c r="L5800">
        <v>1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1</v>
      </c>
      <c r="S5800">
        <v>1</v>
      </c>
      <c r="T5800">
        <v>1</v>
      </c>
      <c r="U5800">
        <v>0</v>
      </c>
      <c r="V5800">
        <v>1</v>
      </c>
      <c r="W5800">
        <v>1</v>
      </c>
      <c r="X5800">
        <v>1</v>
      </c>
      <c r="Y5800">
        <v>1</v>
      </c>
      <c r="Z5800">
        <v>1</v>
      </c>
      <c r="AA5800">
        <v>1</v>
      </c>
      <c r="AB5800">
        <v>0</v>
      </c>
      <c r="AC5800">
        <v>13</v>
      </c>
      <c r="AD5800">
        <v>1</v>
      </c>
      <c r="AE5800">
        <v>0</v>
      </c>
      <c r="AF5800">
        <v>3</v>
      </c>
      <c r="AG5800">
        <v>0</v>
      </c>
      <c r="AH5800">
        <v>0</v>
      </c>
      <c r="AI5800">
        <v>3</v>
      </c>
      <c r="AJ5800">
        <v>3</v>
      </c>
      <c r="AK5800">
        <v>0</v>
      </c>
      <c r="AL5800">
        <v>1</v>
      </c>
      <c r="AM5800">
        <v>1</v>
      </c>
      <c r="AN5800">
        <v>1</v>
      </c>
      <c r="AO5800">
        <v>1</v>
      </c>
      <c r="AP5800">
        <v>1</v>
      </c>
    </row>
    <row r="5801" spans="1:42">
      <c r="A5801">
        <v>1</v>
      </c>
      <c r="B5801">
        <v>0</v>
      </c>
      <c r="C5801">
        <v>1</v>
      </c>
      <c r="D5801">
        <v>0</v>
      </c>
      <c r="E5801">
        <v>1</v>
      </c>
      <c r="F5801">
        <v>1</v>
      </c>
      <c r="G5801">
        <v>1</v>
      </c>
      <c r="H5801">
        <v>1</v>
      </c>
      <c r="I5801">
        <v>1</v>
      </c>
      <c r="J5801">
        <v>0</v>
      </c>
      <c r="K5801">
        <v>1</v>
      </c>
      <c r="L5801">
        <v>1</v>
      </c>
      <c r="M5801">
        <v>1</v>
      </c>
      <c r="N5801">
        <v>1</v>
      </c>
      <c r="O5801">
        <v>1</v>
      </c>
      <c r="P5801">
        <v>1</v>
      </c>
      <c r="Q5801">
        <v>1</v>
      </c>
      <c r="R5801">
        <v>1</v>
      </c>
      <c r="S5801">
        <v>1</v>
      </c>
      <c r="T5801">
        <v>1</v>
      </c>
      <c r="U5801">
        <v>0</v>
      </c>
      <c r="V5801">
        <v>1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1</v>
      </c>
      <c r="AC5801">
        <v>17</v>
      </c>
      <c r="AD5801">
        <v>1</v>
      </c>
      <c r="AE5801">
        <v>1</v>
      </c>
      <c r="AF5801">
        <v>3</v>
      </c>
      <c r="AG5801">
        <v>0</v>
      </c>
      <c r="AH5801">
        <v>2</v>
      </c>
      <c r="AI5801">
        <v>2</v>
      </c>
      <c r="AJ5801">
        <v>2</v>
      </c>
      <c r="AK5801">
        <v>1</v>
      </c>
      <c r="AL5801">
        <v>1</v>
      </c>
      <c r="AM5801">
        <v>1</v>
      </c>
      <c r="AN5801">
        <v>1</v>
      </c>
      <c r="AO5801">
        <v>0</v>
      </c>
      <c r="AP5801">
        <v>1</v>
      </c>
    </row>
    <row r="5802" spans="1:42">
      <c r="A5802">
        <v>1</v>
      </c>
      <c r="B5802">
        <v>1</v>
      </c>
      <c r="C5802">
        <v>1</v>
      </c>
      <c r="D5802">
        <v>1</v>
      </c>
      <c r="E5802">
        <v>0</v>
      </c>
      <c r="F5802">
        <v>1</v>
      </c>
      <c r="G5802">
        <v>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0</v>
      </c>
      <c r="V5802">
        <v>1</v>
      </c>
      <c r="W5802">
        <v>0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17</v>
      </c>
      <c r="AD5802">
        <v>1</v>
      </c>
      <c r="AE5802">
        <v>1</v>
      </c>
      <c r="AF5802">
        <v>0</v>
      </c>
      <c r="AG5802">
        <v>0</v>
      </c>
      <c r="AH5802">
        <v>0</v>
      </c>
      <c r="AI5802">
        <v>0</v>
      </c>
      <c r="AJ5802">
        <v>3</v>
      </c>
      <c r="AK5802">
        <v>0</v>
      </c>
      <c r="AL5802">
        <v>1</v>
      </c>
      <c r="AM5802">
        <v>0</v>
      </c>
      <c r="AN5802">
        <v>0</v>
      </c>
      <c r="AO5802">
        <v>1</v>
      </c>
      <c r="AP5802">
        <v>1</v>
      </c>
    </row>
    <row r="5803" spans="1:42">
      <c r="A5803">
        <v>1</v>
      </c>
      <c r="B5803">
        <v>1</v>
      </c>
      <c r="C5803">
        <v>1</v>
      </c>
      <c r="D5803">
        <v>1</v>
      </c>
      <c r="E5803">
        <v>1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1</v>
      </c>
      <c r="L5803">
        <v>1</v>
      </c>
      <c r="M5803">
        <v>1</v>
      </c>
      <c r="N5803">
        <v>1</v>
      </c>
      <c r="O5803">
        <v>1</v>
      </c>
      <c r="P5803">
        <v>1</v>
      </c>
      <c r="Q5803">
        <v>1</v>
      </c>
      <c r="R5803">
        <v>1</v>
      </c>
      <c r="S5803">
        <v>1</v>
      </c>
      <c r="T5803">
        <v>1</v>
      </c>
      <c r="U5803">
        <v>0</v>
      </c>
      <c r="V5803">
        <v>1</v>
      </c>
      <c r="W5803">
        <v>0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17</v>
      </c>
      <c r="AD5803">
        <v>1</v>
      </c>
      <c r="AE5803">
        <v>1</v>
      </c>
      <c r="AF5803">
        <v>1</v>
      </c>
      <c r="AG5803">
        <v>1</v>
      </c>
      <c r="AH5803">
        <v>1</v>
      </c>
      <c r="AI5803">
        <v>1</v>
      </c>
      <c r="AJ5803">
        <v>1</v>
      </c>
      <c r="AK5803">
        <v>1</v>
      </c>
      <c r="AL5803">
        <v>1</v>
      </c>
      <c r="AM5803">
        <v>1</v>
      </c>
      <c r="AN5803">
        <v>1</v>
      </c>
      <c r="AO5803">
        <v>1</v>
      </c>
      <c r="AP5803">
        <v>1</v>
      </c>
    </row>
    <row r="5804" spans="1:42">
      <c r="A5804">
        <v>1</v>
      </c>
      <c r="B5804">
        <v>1</v>
      </c>
      <c r="C5804">
        <v>1</v>
      </c>
      <c r="D5804">
        <v>1</v>
      </c>
      <c r="E5804">
        <v>1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0</v>
      </c>
      <c r="V5804">
        <v>1</v>
      </c>
      <c r="W5804">
        <v>1</v>
      </c>
      <c r="X5804">
        <v>1</v>
      </c>
      <c r="Y5804">
        <v>1</v>
      </c>
      <c r="Z5804">
        <v>1</v>
      </c>
      <c r="AA5804">
        <v>1</v>
      </c>
      <c r="AB5804">
        <v>1</v>
      </c>
      <c r="AC5804">
        <v>17</v>
      </c>
      <c r="AD5804">
        <v>1</v>
      </c>
      <c r="AE5804">
        <v>1</v>
      </c>
      <c r="AF5804">
        <v>1</v>
      </c>
      <c r="AG5804">
        <v>1</v>
      </c>
      <c r="AH5804">
        <v>1</v>
      </c>
      <c r="AI5804">
        <v>1</v>
      </c>
      <c r="AJ5804">
        <v>1</v>
      </c>
      <c r="AK5804">
        <v>1</v>
      </c>
      <c r="AL5804">
        <v>1</v>
      </c>
      <c r="AM5804">
        <v>1</v>
      </c>
      <c r="AN5804">
        <v>1</v>
      </c>
      <c r="AO5804">
        <v>1</v>
      </c>
      <c r="AP5804">
        <v>1</v>
      </c>
    </row>
    <row r="5805" spans="1:42">
      <c r="A5805">
        <v>0</v>
      </c>
      <c r="B5805">
        <v>1</v>
      </c>
      <c r="C5805">
        <v>1</v>
      </c>
      <c r="D5805">
        <v>1</v>
      </c>
      <c r="E5805">
        <v>1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0</v>
      </c>
      <c r="L5805">
        <v>0</v>
      </c>
      <c r="M5805">
        <v>0</v>
      </c>
      <c r="N5805">
        <v>1</v>
      </c>
      <c r="O5805">
        <v>1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1</v>
      </c>
      <c r="V5805">
        <v>1</v>
      </c>
      <c r="W5805">
        <v>1</v>
      </c>
      <c r="X5805">
        <v>1</v>
      </c>
      <c r="Y5805">
        <v>1</v>
      </c>
      <c r="Z5805">
        <v>1</v>
      </c>
      <c r="AA5805">
        <v>1</v>
      </c>
      <c r="AB5805">
        <v>1</v>
      </c>
      <c r="AC5805">
        <v>9</v>
      </c>
      <c r="AD5805">
        <v>1</v>
      </c>
      <c r="AE5805">
        <v>1</v>
      </c>
      <c r="AF5805">
        <v>0</v>
      </c>
      <c r="AG5805">
        <v>3</v>
      </c>
      <c r="AH5805">
        <v>0</v>
      </c>
      <c r="AI5805">
        <v>3</v>
      </c>
      <c r="AJ5805">
        <v>3</v>
      </c>
      <c r="AK5805">
        <v>0</v>
      </c>
      <c r="AL5805">
        <v>1</v>
      </c>
      <c r="AM5805">
        <v>1</v>
      </c>
      <c r="AN5805">
        <v>1</v>
      </c>
      <c r="AO5805">
        <v>0</v>
      </c>
      <c r="AP5805">
        <v>0</v>
      </c>
    </row>
    <row r="5806" spans="1:42">
      <c r="A5806">
        <v>1</v>
      </c>
      <c r="B5806">
        <v>0</v>
      </c>
      <c r="C5806">
        <v>1</v>
      </c>
      <c r="D5806">
        <v>0</v>
      </c>
      <c r="E5806">
        <v>0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0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18</v>
      </c>
      <c r="AD5806">
        <v>1</v>
      </c>
      <c r="AE5806">
        <v>1</v>
      </c>
      <c r="AF5806">
        <v>0</v>
      </c>
      <c r="AG5806">
        <v>3</v>
      </c>
      <c r="AH5806">
        <v>3</v>
      </c>
      <c r="AI5806">
        <v>0</v>
      </c>
      <c r="AJ5806">
        <v>3</v>
      </c>
      <c r="AK5806">
        <v>1</v>
      </c>
      <c r="AL5806">
        <v>1</v>
      </c>
      <c r="AM5806">
        <v>1</v>
      </c>
      <c r="AN5806">
        <v>1</v>
      </c>
      <c r="AO5806">
        <v>1</v>
      </c>
      <c r="AP5806">
        <v>1</v>
      </c>
    </row>
    <row r="5807" spans="1:42">
      <c r="A5807">
        <v>1</v>
      </c>
      <c r="B5807">
        <v>1</v>
      </c>
      <c r="C5807">
        <v>1</v>
      </c>
      <c r="D5807">
        <v>1</v>
      </c>
      <c r="E5807">
        <v>1</v>
      </c>
      <c r="F5807">
        <v>1</v>
      </c>
      <c r="G5807">
        <v>1</v>
      </c>
      <c r="H5807">
        <v>1</v>
      </c>
      <c r="I5807">
        <v>1</v>
      </c>
      <c r="J5807">
        <v>1</v>
      </c>
      <c r="K5807">
        <v>1</v>
      </c>
      <c r="L5807">
        <v>1</v>
      </c>
      <c r="M5807">
        <v>1</v>
      </c>
      <c r="N5807">
        <v>1</v>
      </c>
      <c r="O5807">
        <v>1</v>
      </c>
      <c r="P5807">
        <v>1</v>
      </c>
      <c r="Q5807">
        <v>1</v>
      </c>
      <c r="R5807">
        <v>1</v>
      </c>
      <c r="S5807">
        <v>1</v>
      </c>
      <c r="T5807">
        <v>1</v>
      </c>
      <c r="U5807">
        <v>0</v>
      </c>
      <c r="V5807">
        <v>1</v>
      </c>
      <c r="W5807">
        <v>1</v>
      </c>
      <c r="X5807">
        <v>1</v>
      </c>
      <c r="Y5807">
        <v>1</v>
      </c>
      <c r="Z5807">
        <v>1</v>
      </c>
      <c r="AA5807">
        <v>1</v>
      </c>
      <c r="AB5807">
        <v>1</v>
      </c>
      <c r="AC5807">
        <v>12</v>
      </c>
      <c r="AD5807">
        <v>1</v>
      </c>
      <c r="AE5807">
        <v>1</v>
      </c>
      <c r="AF5807">
        <v>3</v>
      </c>
      <c r="AG5807">
        <v>1</v>
      </c>
      <c r="AH5807">
        <v>1</v>
      </c>
      <c r="AI5807">
        <v>2</v>
      </c>
      <c r="AJ5807">
        <v>1</v>
      </c>
      <c r="AK5807">
        <v>1</v>
      </c>
      <c r="AL5807">
        <v>1</v>
      </c>
      <c r="AM5807">
        <v>1</v>
      </c>
      <c r="AN5807">
        <v>1</v>
      </c>
      <c r="AO5807">
        <v>1</v>
      </c>
      <c r="AP5807">
        <v>1</v>
      </c>
    </row>
    <row r="5808" spans="1:42">
      <c r="A5808">
        <v>0</v>
      </c>
      <c r="B5808">
        <v>1</v>
      </c>
      <c r="C5808">
        <v>1</v>
      </c>
      <c r="D5808">
        <v>1</v>
      </c>
      <c r="E5808">
        <v>1</v>
      </c>
      <c r="F5808">
        <v>1</v>
      </c>
      <c r="G5808">
        <v>1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0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25</v>
      </c>
      <c r="AD5808">
        <v>1</v>
      </c>
      <c r="AE5808">
        <v>1</v>
      </c>
      <c r="AF5808">
        <v>1</v>
      </c>
      <c r="AG5808">
        <v>1</v>
      </c>
      <c r="AH5808">
        <v>1</v>
      </c>
      <c r="AI5808">
        <v>1</v>
      </c>
      <c r="AJ5808">
        <v>1</v>
      </c>
      <c r="AK5808">
        <v>1</v>
      </c>
      <c r="AL5808">
        <v>1</v>
      </c>
      <c r="AM5808">
        <v>1</v>
      </c>
      <c r="AN5808">
        <v>1</v>
      </c>
      <c r="AO5808">
        <v>1</v>
      </c>
      <c r="AP5808">
        <v>1</v>
      </c>
    </row>
    <row r="5809" spans="1:42">
      <c r="A5809">
        <v>1</v>
      </c>
      <c r="B5809">
        <v>1</v>
      </c>
      <c r="C5809">
        <v>1</v>
      </c>
      <c r="D5809">
        <v>1</v>
      </c>
      <c r="E5809">
        <v>1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1</v>
      </c>
      <c r="L5809">
        <v>1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1</v>
      </c>
      <c r="S5809">
        <v>1</v>
      </c>
      <c r="T5809">
        <v>1</v>
      </c>
      <c r="U5809">
        <v>12</v>
      </c>
      <c r="V5809">
        <v>1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20</v>
      </c>
      <c r="AD5809">
        <v>1</v>
      </c>
      <c r="AE5809">
        <v>1</v>
      </c>
      <c r="AF5809">
        <v>1</v>
      </c>
      <c r="AG5809">
        <v>1</v>
      </c>
      <c r="AH5809">
        <v>1</v>
      </c>
      <c r="AI5809">
        <v>2</v>
      </c>
      <c r="AJ5809">
        <v>2</v>
      </c>
      <c r="AK5809">
        <v>1</v>
      </c>
      <c r="AL5809">
        <v>1</v>
      </c>
      <c r="AM5809">
        <v>1</v>
      </c>
      <c r="AN5809">
        <v>1</v>
      </c>
      <c r="AO5809">
        <v>1</v>
      </c>
      <c r="AP5809">
        <v>1</v>
      </c>
    </row>
    <row r="5810" spans="1:42">
      <c r="A5810">
        <v>1</v>
      </c>
      <c r="B5810">
        <v>1</v>
      </c>
      <c r="C5810">
        <v>1</v>
      </c>
      <c r="D5810">
        <v>1</v>
      </c>
      <c r="E5810">
        <v>1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0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19</v>
      </c>
      <c r="AD5810">
        <v>1</v>
      </c>
      <c r="AE5810">
        <v>1</v>
      </c>
      <c r="AF5810">
        <v>2</v>
      </c>
      <c r="AG5810">
        <v>2</v>
      </c>
      <c r="AH5810">
        <v>2</v>
      </c>
      <c r="AI5810">
        <v>2</v>
      </c>
      <c r="AJ5810">
        <v>2</v>
      </c>
      <c r="AK5810">
        <v>1</v>
      </c>
      <c r="AL5810">
        <v>1</v>
      </c>
      <c r="AM5810">
        <v>1</v>
      </c>
      <c r="AN5810">
        <v>1</v>
      </c>
      <c r="AO5810">
        <v>1</v>
      </c>
      <c r="AP5810">
        <v>1</v>
      </c>
    </row>
    <row r="5811" spans="1:42">
      <c r="A5811">
        <v>1</v>
      </c>
      <c r="B5811">
        <v>0</v>
      </c>
      <c r="C5811">
        <v>1</v>
      </c>
      <c r="D5811">
        <v>1</v>
      </c>
      <c r="E5811">
        <v>1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0</v>
      </c>
      <c r="Z5811">
        <v>0</v>
      </c>
      <c r="AA5811">
        <v>1</v>
      </c>
      <c r="AB5811">
        <v>1</v>
      </c>
      <c r="AC5811">
        <v>18</v>
      </c>
      <c r="AD5811">
        <v>1</v>
      </c>
      <c r="AE5811">
        <v>1</v>
      </c>
      <c r="AF5811">
        <v>0</v>
      </c>
      <c r="AG5811">
        <v>0</v>
      </c>
      <c r="AH5811">
        <v>2</v>
      </c>
      <c r="AI5811">
        <v>2</v>
      </c>
      <c r="AJ5811">
        <v>0</v>
      </c>
      <c r="AK5811">
        <v>1</v>
      </c>
      <c r="AL5811">
        <v>1</v>
      </c>
      <c r="AM5811">
        <v>1</v>
      </c>
      <c r="AN5811">
        <v>1</v>
      </c>
      <c r="AO5811">
        <v>1</v>
      </c>
      <c r="AP5811">
        <v>1</v>
      </c>
    </row>
    <row r="5812" spans="1:42">
      <c r="A5812">
        <v>1</v>
      </c>
      <c r="B5812">
        <v>0</v>
      </c>
      <c r="C5812">
        <v>1</v>
      </c>
      <c r="D5812">
        <v>1</v>
      </c>
      <c r="E5812">
        <v>1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0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17</v>
      </c>
      <c r="AD5812">
        <v>1</v>
      </c>
      <c r="AE5812">
        <v>1</v>
      </c>
      <c r="AF5812">
        <v>1</v>
      </c>
      <c r="AG5812">
        <v>1</v>
      </c>
      <c r="AH5812">
        <v>1</v>
      </c>
      <c r="AI5812">
        <v>1</v>
      </c>
      <c r="AJ5812">
        <v>1</v>
      </c>
      <c r="AK5812">
        <v>1</v>
      </c>
      <c r="AL5812">
        <v>1</v>
      </c>
      <c r="AM5812">
        <v>1</v>
      </c>
      <c r="AN5812">
        <v>1</v>
      </c>
      <c r="AO5812">
        <v>1</v>
      </c>
      <c r="AP5812">
        <v>1</v>
      </c>
    </row>
    <row r="5813" spans="1:42">
      <c r="A5813">
        <v>1</v>
      </c>
      <c r="B5813">
        <v>1</v>
      </c>
      <c r="C5813">
        <v>1</v>
      </c>
      <c r="D5813">
        <v>1</v>
      </c>
      <c r="E5813">
        <v>1</v>
      </c>
      <c r="F5813">
        <v>1</v>
      </c>
      <c r="G5813">
        <v>1</v>
      </c>
      <c r="H5813">
        <v>1</v>
      </c>
      <c r="I5813">
        <v>0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0</v>
      </c>
      <c r="V5813">
        <v>1</v>
      </c>
      <c r="W5813">
        <v>0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14</v>
      </c>
      <c r="AD5813">
        <v>1</v>
      </c>
      <c r="AE5813">
        <v>1</v>
      </c>
      <c r="AF5813">
        <v>3</v>
      </c>
      <c r="AG5813">
        <v>2</v>
      </c>
      <c r="AH5813">
        <v>3</v>
      </c>
      <c r="AI5813">
        <v>0</v>
      </c>
      <c r="AJ5813">
        <v>3</v>
      </c>
      <c r="AK5813">
        <v>1</v>
      </c>
      <c r="AL5813">
        <v>1</v>
      </c>
      <c r="AM5813">
        <v>1</v>
      </c>
      <c r="AN5813">
        <v>1</v>
      </c>
      <c r="AO5813">
        <v>1</v>
      </c>
      <c r="AP5813">
        <v>1</v>
      </c>
    </row>
    <row r="5814" spans="1:42">
      <c r="A5814">
        <v>1</v>
      </c>
      <c r="B5814">
        <v>0</v>
      </c>
      <c r="C5814">
        <v>1</v>
      </c>
      <c r="D5814">
        <v>1</v>
      </c>
      <c r="E5814">
        <v>1</v>
      </c>
      <c r="F5814">
        <v>1</v>
      </c>
      <c r="G5814">
        <v>1</v>
      </c>
      <c r="H5814">
        <v>1</v>
      </c>
      <c r="I5814">
        <v>1</v>
      </c>
      <c r="J5814">
        <v>0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11</v>
      </c>
      <c r="AD5814">
        <v>1</v>
      </c>
      <c r="AE5814">
        <v>1</v>
      </c>
      <c r="AF5814">
        <v>3</v>
      </c>
      <c r="AG5814">
        <v>1</v>
      </c>
      <c r="AH5814">
        <v>1</v>
      </c>
      <c r="AI5814">
        <v>2</v>
      </c>
      <c r="AJ5814">
        <v>1</v>
      </c>
      <c r="AK5814">
        <v>1</v>
      </c>
      <c r="AL5814">
        <v>1</v>
      </c>
      <c r="AM5814">
        <v>1</v>
      </c>
      <c r="AN5814">
        <v>1</v>
      </c>
      <c r="AO5814">
        <v>0</v>
      </c>
      <c r="AP5814">
        <v>1</v>
      </c>
    </row>
    <row r="5815" spans="1:42">
      <c r="A5815">
        <v>1</v>
      </c>
      <c r="B5815">
        <v>0</v>
      </c>
      <c r="C5815">
        <v>1</v>
      </c>
      <c r="D5815">
        <v>0</v>
      </c>
      <c r="E5815">
        <v>0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0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15</v>
      </c>
      <c r="AD5815">
        <v>1</v>
      </c>
      <c r="AE5815">
        <v>1</v>
      </c>
      <c r="AF5815">
        <v>1</v>
      </c>
      <c r="AG5815">
        <v>1</v>
      </c>
      <c r="AH5815">
        <v>3</v>
      </c>
      <c r="AI5815">
        <v>2</v>
      </c>
      <c r="AJ5815">
        <v>1</v>
      </c>
      <c r="AK5815">
        <v>1</v>
      </c>
      <c r="AL5815">
        <v>1</v>
      </c>
      <c r="AM5815">
        <v>1</v>
      </c>
      <c r="AN5815">
        <v>1</v>
      </c>
      <c r="AO5815">
        <v>1</v>
      </c>
      <c r="AP5815">
        <v>1</v>
      </c>
    </row>
    <row r="5816" spans="1:42">
      <c r="A5816">
        <v>0</v>
      </c>
      <c r="B5816">
        <v>0</v>
      </c>
      <c r="C5816">
        <v>1</v>
      </c>
      <c r="D5816">
        <v>0</v>
      </c>
      <c r="E5816">
        <v>0</v>
      </c>
      <c r="F5816">
        <v>0</v>
      </c>
      <c r="G5816">
        <v>1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2</v>
      </c>
      <c r="AD5816">
        <v>0</v>
      </c>
      <c r="AE5816">
        <v>0</v>
      </c>
      <c r="AF5816">
        <v>0</v>
      </c>
      <c r="AG5816">
        <v>3</v>
      </c>
      <c r="AH5816">
        <v>3</v>
      </c>
      <c r="AI5816">
        <v>0</v>
      </c>
      <c r="AJ5816">
        <v>3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1</v>
      </c>
    </row>
    <row r="5817" spans="1:42">
      <c r="A5817">
        <v>1</v>
      </c>
      <c r="B5817">
        <v>1</v>
      </c>
      <c r="C5817">
        <v>1</v>
      </c>
      <c r="D5817">
        <v>1</v>
      </c>
      <c r="E5817">
        <v>1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1</v>
      </c>
      <c r="L5817">
        <v>0</v>
      </c>
      <c r="M5817">
        <v>1</v>
      </c>
      <c r="N5817">
        <v>1</v>
      </c>
      <c r="O5817">
        <v>1</v>
      </c>
      <c r="P5817">
        <v>1</v>
      </c>
      <c r="Q5817">
        <v>0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6</v>
      </c>
      <c r="AD5817">
        <v>1</v>
      </c>
      <c r="AE5817">
        <v>1</v>
      </c>
      <c r="AF5817">
        <v>0</v>
      </c>
      <c r="AG5817">
        <v>1</v>
      </c>
      <c r="AH5817">
        <v>0</v>
      </c>
      <c r="AI5817">
        <v>3</v>
      </c>
      <c r="AJ5817">
        <v>2</v>
      </c>
      <c r="AK5817">
        <v>1</v>
      </c>
      <c r="AL5817">
        <v>1</v>
      </c>
      <c r="AM5817">
        <v>1</v>
      </c>
      <c r="AN5817">
        <v>1</v>
      </c>
      <c r="AO5817">
        <v>1</v>
      </c>
      <c r="AP5817">
        <v>1</v>
      </c>
    </row>
    <row r="5818" spans="1:42">
      <c r="A5818">
        <v>1</v>
      </c>
      <c r="B5818">
        <v>0</v>
      </c>
      <c r="C5818">
        <v>1</v>
      </c>
      <c r="D5818">
        <v>1</v>
      </c>
      <c r="E5818">
        <v>1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0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13</v>
      </c>
      <c r="AD5818">
        <v>1</v>
      </c>
      <c r="AE5818">
        <v>1</v>
      </c>
      <c r="AF5818">
        <v>1</v>
      </c>
      <c r="AG5818">
        <v>1</v>
      </c>
      <c r="AH5818">
        <v>2</v>
      </c>
      <c r="AI5818">
        <v>0</v>
      </c>
      <c r="AJ5818">
        <v>3</v>
      </c>
      <c r="AK5818">
        <v>1</v>
      </c>
      <c r="AL5818">
        <v>1</v>
      </c>
      <c r="AM5818">
        <v>1</v>
      </c>
      <c r="AN5818">
        <v>1</v>
      </c>
      <c r="AO5818">
        <v>1</v>
      </c>
      <c r="AP5818">
        <v>1</v>
      </c>
    </row>
    <row r="5819" spans="1:42">
      <c r="A5819">
        <v>0</v>
      </c>
      <c r="B5819">
        <v>1</v>
      </c>
      <c r="C5819">
        <v>1</v>
      </c>
      <c r="D5819">
        <v>1</v>
      </c>
      <c r="E5819">
        <v>1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0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0</v>
      </c>
      <c r="U5819">
        <v>0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0</v>
      </c>
      <c r="AC5819">
        <v>11</v>
      </c>
      <c r="AD5819">
        <v>1</v>
      </c>
      <c r="AE5819">
        <v>1</v>
      </c>
      <c r="AF5819">
        <v>3</v>
      </c>
      <c r="AG5819">
        <v>3</v>
      </c>
      <c r="AH5819">
        <v>0</v>
      </c>
      <c r="AI5819">
        <v>2</v>
      </c>
      <c r="AJ5819">
        <v>2</v>
      </c>
      <c r="AK5819">
        <v>0</v>
      </c>
      <c r="AL5819">
        <v>1</v>
      </c>
      <c r="AM5819">
        <v>1</v>
      </c>
      <c r="AN5819">
        <v>1</v>
      </c>
      <c r="AO5819">
        <v>1</v>
      </c>
      <c r="AP5819">
        <v>1</v>
      </c>
    </row>
    <row r="5820" spans="1:42">
      <c r="A5820">
        <v>1</v>
      </c>
      <c r="B5820">
        <v>1</v>
      </c>
      <c r="C5820">
        <v>1</v>
      </c>
      <c r="D5820">
        <v>1</v>
      </c>
      <c r="E5820">
        <v>1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19</v>
      </c>
      <c r="AD5820">
        <v>1</v>
      </c>
      <c r="AE5820">
        <v>1</v>
      </c>
      <c r="AF5820">
        <v>1</v>
      </c>
      <c r="AG5820">
        <v>1</v>
      </c>
      <c r="AH5820">
        <v>1</v>
      </c>
      <c r="AI5820">
        <v>1</v>
      </c>
      <c r="AJ5820">
        <v>1</v>
      </c>
      <c r="AK5820">
        <v>1</v>
      </c>
      <c r="AL5820">
        <v>1</v>
      </c>
      <c r="AM5820">
        <v>1</v>
      </c>
      <c r="AN5820">
        <v>1</v>
      </c>
      <c r="AO5820">
        <v>1</v>
      </c>
      <c r="AP5820">
        <v>1</v>
      </c>
    </row>
    <row r="5821" spans="1:42">
      <c r="A5821">
        <v>1</v>
      </c>
      <c r="B5821">
        <v>0</v>
      </c>
      <c r="C5821">
        <v>1</v>
      </c>
      <c r="D5821">
        <v>1</v>
      </c>
      <c r="E5821">
        <v>1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0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19</v>
      </c>
      <c r="AD5821">
        <v>1</v>
      </c>
      <c r="AE5821">
        <v>1</v>
      </c>
      <c r="AF5821">
        <v>1</v>
      </c>
      <c r="AG5821">
        <v>1</v>
      </c>
      <c r="AH5821">
        <v>1</v>
      </c>
      <c r="AI5821">
        <v>2</v>
      </c>
      <c r="AJ5821">
        <v>2</v>
      </c>
      <c r="AK5821">
        <v>1</v>
      </c>
      <c r="AL5821">
        <v>1</v>
      </c>
      <c r="AM5821">
        <v>1</v>
      </c>
      <c r="AN5821">
        <v>1</v>
      </c>
      <c r="AO5821">
        <v>1</v>
      </c>
      <c r="AP5821">
        <v>1</v>
      </c>
    </row>
    <row r="5822" spans="1:42">
      <c r="A5822">
        <v>1</v>
      </c>
      <c r="B5822">
        <v>0</v>
      </c>
      <c r="C5822">
        <v>1</v>
      </c>
      <c r="D5822">
        <v>1</v>
      </c>
      <c r="E5822">
        <v>1</v>
      </c>
      <c r="F5822">
        <v>1</v>
      </c>
      <c r="G5822">
        <v>0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0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0</v>
      </c>
      <c r="AC5822">
        <v>17</v>
      </c>
      <c r="AD5822">
        <v>1</v>
      </c>
      <c r="AE5822">
        <v>1</v>
      </c>
      <c r="AF5822">
        <v>1</v>
      </c>
      <c r="AG5822">
        <v>1</v>
      </c>
      <c r="AH5822">
        <v>1</v>
      </c>
      <c r="AI5822">
        <v>1</v>
      </c>
      <c r="AJ5822">
        <v>2</v>
      </c>
      <c r="AK5822">
        <v>0</v>
      </c>
      <c r="AL5822">
        <v>1</v>
      </c>
      <c r="AM5822">
        <v>1</v>
      </c>
      <c r="AN5822">
        <v>1</v>
      </c>
      <c r="AO5822">
        <v>1</v>
      </c>
      <c r="AP5822">
        <v>1</v>
      </c>
    </row>
    <row r="5823" spans="1:42">
      <c r="A5823">
        <v>1</v>
      </c>
      <c r="B5823">
        <v>0</v>
      </c>
      <c r="C5823">
        <v>1</v>
      </c>
      <c r="D5823">
        <v>0</v>
      </c>
      <c r="E5823">
        <v>1</v>
      </c>
      <c r="F5823">
        <v>1</v>
      </c>
      <c r="G5823">
        <v>0</v>
      </c>
      <c r="H5823">
        <v>1</v>
      </c>
      <c r="I5823">
        <v>1</v>
      </c>
      <c r="J5823">
        <v>1</v>
      </c>
      <c r="K5823">
        <v>1</v>
      </c>
      <c r="L5823">
        <v>0</v>
      </c>
      <c r="M5823">
        <v>0</v>
      </c>
      <c r="N5823">
        <v>0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10</v>
      </c>
      <c r="V5823">
        <v>1</v>
      </c>
      <c r="W5823">
        <v>1</v>
      </c>
      <c r="X5823">
        <v>1</v>
      </c>
      <c r="Y5823">
        <v>1</v>
      </c>
      <c r="Z5823">
        <v>0</v>
      </c>
      <c r="AA5823">
        <v>0</v>
      </c>
      <c r="AB5823">
        <v>0</v>
      </c>
      <c r="AC5823">
        <v>5</v>
      </c>
      <c r="AD5823">
        <v>1</v>
      </c>
      <c r="AE5823">
        <v>1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</v>
      </c>
      <c r="AP5823">
        <v>1</v>
      </c>
    </row>
    <row r="5824" spans="1:42">
      <c r="A5824">
        <v>1</v>
      </c>
      <c r="B5824">
        <v>1</v>
      </c>
      <c r="C5824">
        <v>1</v>
      </c>
      <c r="D5824">
        <v>1</v>
      </c>
      <c r="E5824">
        <v>1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0</v>
      </c>
      <c r="Q5824">
        <v>0</v>
      </c>
      <c r="R5824">
        <v>0</v>
      </c>
      <c r="S5824">
        <v>1</v>
      </c>
      <c r="T5824">
        <v>1</v>
      </c>
      <c r="U5824">
        <v>4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19</v>
      </c>
      <c r="AD5824">
        <v>1</v>
      </c>
      <c r="AE5824">
        <v>1</v>
      </c>
      <c r="AF5824">
        <v>1</v>
      </c>
      <c r="AG5824">
        <v>1</v>
      </c>
      <c r="AH5824">
        <v>3</v>
      </c>
      <c r="AI5824">
        <v>0</v>
      </c>
      <c r="AJ5824">
        <v>1</v>
      </c>
      <c r="AK5824">
        <v>1</v>
      </c>
      <c r="AL5824">
        <v>1</v>
      </c>
      <c r="AM5824">
        <v>1</v>
      </c>
      <c r="AN5824">
        <v>1</v>
      </c>
      <c r="AO5824">
        <v>1</v>
      </c>
      <c r="AP5824">
        <v>1</v>
      </c>
    </row>
    <row r="5825" spans="1:42">
      <c r="A5825">
        <v>1</v>
      </c>
      <c r="B5825">
        <v>0</v>
      </c>
      <c r="C5825">
        <v>1</v>
      </c>
      <c r="D5825">
        <v>1</v>
      </c>
      <c r="E5825">
        <v>1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0</v>
      </c>
      <c r="V5825">
        <v>1</v>
      </c>
      <c r="W5825">
        <v>1</v>
      </c>
      <c r="X5825">
        <v>1</v>
      </c>
      <c r="Y5825">
        <v>1</v>
      </c>
      <c r="Z5825">
        <v>0</v>
      </c>
      <c r="AA5825">
        <v>1</v>
      </c>
      <c r="AB5825">
        <v>1</v>
      </c>
      <c r="AC5825">
        <v>11</v>
      </c>
      <c r="AD5825">
        <v>0</v>
      </c>
      <c r="AE5825">
        <v>0</v>
      </c>
      <c r="AF5825">
        <v>1</v>
      </c>
      <c r="AG5825">
        <v>2</v>
      </c>
      <c r="AH5825">
        <v>3</v>
      </c>
      <c r="AI5825">
        <v>1</v>
      </c>
      <c r="AJ5825">
        <v>1</v>
      </c>
      <c r="AK5825">
        <v>1</v>
      </c>
      <c r="AL5825">
        <v>1</v>
      </c>
      <c r="AM5825">
        <v>1</v>
      </c>
      <c r="AN5825">
        <v>1</v>
      </c>
      <c r="AO5825">
        <v>1</v>
      </c>
      <c r="AP5825">
        <v>1</v>
      </c>
    </row>
    <row r="5826" spans="1:42">
      <c r="A5826">
        <v>1</v>
      </c>
      <c r="B5826">
        <v>1</v>
      </c>
      <c r="C5826">
        <v>1</v>
      </c>
      <c r="D5826">
        <v>1</v>
      </c>
      <c r="E5826">
        <v>1</v>
      </c>
      <c r="F5826">
        <v>1</v>
      </c>
      <c r="G5826">
        <v>1</v>
      </c>
      <c r="H5826">
        <v>1</v>
      </c>
      <c r="I5826">
        <v>1</v>
      </c>
      <c r="J5826">
        <v>0</v>
      </c>
      <c r="K5826">
        <v>1</v>
      </c>
      <c r="L5826">
        <v>1</v>
      </c>
      <c r="M5826">
        <v>1</v>
      </c>
      <c r="N5826">
        <v>0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0</v>
      </c>
      <c r="X5826">
        <v>0</v>
      </c>
      <c r="Y5826">
        <v>0</v>
      </c>
      <c r="Z5826">
        <v>1</v>
      </c>
      <c r="AA5826">
        <v>1</v>
      </c>
      <c r="AB5826">
        <v>1</v>
      </c>
      <c r="AC5826">
        <v>0</v>
      </c>
      <c r="AD5826">
        <v>0</v>
      </c>
      <c r="AE5826">
        <v>1</v>
      </c>
      <c r="AF5826">
        <v>3</v>
      </c>
      <c r="AG5826">
        <v>2</v>
      </c>
      <c r="AH5826">
        <v>2</v>
      </c>
      <c r="AI5826">
        <v>2</v>
      </c>
      <c r="AJ5826">
        <v>2</v>
      </c>
      <c r="AK5826">
        <v>1</v>
      </c>
      <c r="AL5826">
        <v>1</v>
      </c>
      <c r="AM5826">
        <v>1</v>
      </c>
      <c r="AN5826">
        <v>1</v>
      </c>
      <c r="AO5826">
        <v>1</v>
      </c>
      <c r="AP5826">
        <v>1</v>
      </c>
    </row>
    <row r="5827" spans="1:42">
      <c r="A5827">
        <v>1</v>
      </c>
      <c r="B5827">
        <v>0</v>
      </c>
      <c r="C5827">
        <v>1</v>
      </c>
      <c r="D5827">
        <v>1</v>
      </c>
      <c r="E5827">
        <v>1</v>
      </c>
      <c r="F5827">
        <v>1</v>
      </c>
      <c r="G5827">
        <v>1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0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22</v>
      </c>
      <c r="AD5827">
        <v>1</v>
      </c>
      <c r="AE5827">
        <v>1</v>
      </c>
      <c r="AF5827">
        <v>1</v>
      </c>
      <c r="AG5827">
        <v>1</v>
      </c>
      <c r="AH5827">
        <v>3</v>
      </c>
      <c r="AI5827">
        <v>2</v>
      </c>
      <c r="AJ5827">
        <v>3</v>
      </c>
      <c r="AK5827">
        <v>1</v>
      </c>
      <c r="AL5827">
        <v>1</v>
      </c>
      <c r="AM5827">
        <v>1</v>
      </c>
      <c r="AN5827">
        <v>1</v>
      </c>
      <c r="AO5827">
        <v>1</v>
      </c>
      <c r="AP5827">
        <v>1</v>
      </c>
    </row>
    <row r="5828" spans="1:42">
      <c r="A5828">
        <v>0</v>
      </c>
      <c r="B5828">
        <v>1</v>
      </c>
      <c r="C5828">
        <v>1</v>
      </c>
      <c r="D5828">
        <v>0</v>
      </c>
      <c r="E5828">
        <v>1</v>
      </c>
      <c r="F5828">
        <v>1</v>
      </c>
      <c r="G5828">
        <v>1</v>
      </c>
      <c r="H5828">
        <v>1</v>
      </c>
      <c r="I5828">
        <v>1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0</v>
      </c>
      <c r="U5828">
        <v>0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13</v>
      </c>
      <c r="AD5828">
        <v>1</v>
      </c>
      <c r="AE5828">
        <v>1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1</v>
      </c>
      <c r="AL5828">
        <v>1</v>
      </c>
      <c r="AM5828">
        <v>1</v>
      </c>
      <c r="AN5828">
        <v>1</v>
      </c>
      <c r="AO5828">
        <v>1</v>
      </c>
      <c r="AP5828">
        <v>1</v>
      </c>
    </row>
    <row r="5829" spans="1:42">
      <c r="A5829">
        <v>0</v>
      </c>
      <c r="B5829">
        <v>0</v>
      </c>
      <c r="C5829">
        <v>1</v>
      </c>
      <c r="D5829">
        <v>1</v>
      </c>
      <c r="E5829">
        <v>0</v>
      </c>
      <c r="F5829">
        <v>1</v>
      </c>
      <c r="G5829">
        <v>0</v>
      </c>
      <c r="H5829">
        <v>1</v>
      </c>
      <c r="I5829">
        <v>0</v>
      </c>
      <c r="J5829">
        <v>1</v>
      </c>
      <c r="K5829">
        <v>1</v>
      </c>
      <c r="L5829">
        <v>1</v>
      </c>
      <c r="M5829">
        <v>1</v>
      </c>
      <c r="N5829">
        <v>0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2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3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1</v>
      </c>
    </row>
    <row r="5830" spans="1:42">
      <c r="A5830">
        <v>1</v>
      </c>
      <c r="B5830">
        <v>0</v>
      </c>
      <c r="C5830">
        <v>1</v>
      </c>
      <c r="D5830">
        <v>1</v>
      </c>
      <c r="E5830">
        <v>1</v>
      </c>
      <c r="F5830">
        <v>1</v>
      </c>
      <c r="G5830">
        <v>1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0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0</v>
      </c>
      <c r="AC5830">
        <v>14</v>
      </c>
      <c r="AD5830">
        <v>1</v>
      </c>
      <c r="AE5830">
        <v>1</v>
      </c>
      <c r="AF5830">
        <v>3</v>
      </c>
      <c r="AG5830">
        <v>1</v>
      </c>
      <c r="AH5830">
        <v>0</v>
      </c>
      <c r="AI5830">
        <v>2</v>
      </c>
      <c r="AJ5830">
        <v>2</v>
      </c>
      <c r="AK5830">
        <v>1</v>
      </c>
      <c r="AL5830">
        <v>1</v>
      </c>
      <c r="AM5830">
        <v>1</v>
      </c>
      <c r="AN5830">
        <v>1</v>
      </c>
      <c r="AO5830">
        <v>1</v>
      </c>
      <c r="AP5830">
        <v>1</v>
      </c>
    </row>
    <row r="5831" spans="1:42">
      <c r="A5831">
        <v>1</v>
      </c>
      <c r="B5831">
        <v>1</v>
      </c>
      <c r="C5831">
        <v>1</v>
      </c>
      <c r="D5831">
        <v>1</v>
      </c>
      <c r="E5831">
        <v>1</v>
      </c>
      <c r="F5831">
        <v>1</v>
      </c>
      <c r="G5831">
        <v>1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0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17</v>
      </c>
      <c r="AD5831">
        <v>1</v>
      </c>
      <c r="AE5831">
        <v>1</v>
      </c>
      <c r="AF5831">
        <v>1</v>
      </c>
      <c r="AG5831">
        <v>3</v>
      </c>
      <c r="AH5831">
        <v>0</v>
      </c>
      <c r="AI5831">
        <v>0</v>
      </c>
      <c r="AJ5831">
        <v>2</v>
      </c>
      <c r="AK5831">
        <v>0</v>
      </c>
      <c r="AL5831">
        <v>0</v>
      </c>
      <c r="AM5831">
        <v>1</v>
      </c>
      <c r="AN5831">
        <v>0</v>
      </c>
      <c r="AO5831">
        <v>1</v>
      </c>
      <c r="AP5831">
        <v>1</v>
      </c>
    </row>
    <row r="5832" spans="1:42">
      <c r="A5832">
        <v>1</v>
      </c>
      <c r="B5832">
        <v>1</v>
      </c>
      <c r="C5832">
        <v>1</v>
      </c>
      <c r="D5832">
        <v>1</v>
      </c>
      <c r="E5832">
        <v>0</v>
      </c>
      <c r="F5832">
        <v>1</v>
      </c>
      <c r="G5832">
        <v>1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0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16</v>
      </c>
      <c r="AD5832">
        <v>1</v>
      </c>
      <c r="AE5832">
        <v>1</v>
      </c>
      <c r="AF5832">
        <v>0</v>
      </c>
      <c r="AG5832">
        <v>1</v>
      </c>
      <c r="AH5832">
        <v>0</v>
      </c>
      <c r="AI5832">
        <v>0</v>
      </c>
      <c r="AJ5832">
        <v>1</v>
      </c>
      <c r="AK5832">
        <v>1</v>
      </c>
      <c r="AL5832">
        <v>1</v>
      </c>
      <c r="AM5832">
        <v>1</v>
      </c>
      <c r="AN5832">
        <v>1</v>
      </c>
      <c r="AO5832">
        <v>1</v>
      </c>
      <c r="AP5832">
        <v>1</v>
      </c>
    </row>
    <row r="5833" spans="1:42">
      <c r="A5833">
        <v>1</v>
      </c>
      <c r="B5833">
        <v>1</v>
      </c>
      <c r="C5833">
        <v>1</v>
      </c>
      <c r="D5833">
        <v>1</v>
      </c>
      <c r="E5833">
        <v>1</v>
      </c>
      <c r="F5833">
        <v>1</v>
      </c>
      <c r="G5833">
        <v>1</v>
      </c>
      <c r="H5833">
        <v>1</v>
      </c>
      <c r="I5833">
        <v>0</v>
      </c>
      <c r="J5833">
        <v>1</v>
      </c>
      <c r="K5833">
        <v>1</v>
      </c>
      <c r="L5833">
        <v>1</v>
      </c>
      <c r="M5833">
        <v>1</v>
      </c>
      <c r="N5833">
        <v>0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0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14</v>
      </c>
      <c r="AD5833">
        <v>1</v>
      </c>
      <c r="AE5833">
        <v>1</v>
      </c>
      <c r="AF5833">
        <v>0</v>
      </c>
      <c r="AG5833">
        <v>3</v>
      </c>
      <c r="AH5833">
        <v>3</v>
      </c>
      <c r="AI5833">
        <v>3</v>
      </c>
      <c r="AJ5833">
        <v>2</v>
      </c>
      <c r="AK5833">
        <v>0</v>
      </c>
      <c r="AL5833">
        <v>1</v>
      </c>
      <c r="AM5833">
        <v>1</v>
      </c>
      <c r="AN5833">
        <v>1</v>
      </c>
      <c r="AO5833">
        <v>1</v>
      </c>
      <c r="AP5833">
        <v>1</v>
      </c>
    </row>
    <row r="5834" spans="1:42">
      <c r="A5834">
        <v>1</v>
      </c>
      <c r="B5834">
        <v>0</v>
      </c>
      <c r="C5834">
        <v>1</v>
      </c>
      <c r="D5834">
        <v>1</v>
      </c>
      <c r="E5834">
        <v>1</v>
      </c>
      <c r="F5834">
        <v>1</v>
      </c>
      <c r="G5834">
        <v>1</v>
      </c>
      <c r="H5834">
        <v>1</v>
      </c>
      <c r="I5834">
        <v>1</v>
      </c>
      <c r="J5834">
        <v>1</v>
      </c>
      <c r="K5834">
        <v>0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0</v>
      </c>
      <c r="T5834">
        <v>0</v>
      </c>
      <c r="U5834">
        <v>0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6</v>
      </c>
      <c r="AD5834">
        <v>1</v>
      </c>
      <c r="AE5834">
        <v>0</v>
      </c>
      <c r="AF5834">
        <v>2</v>
      </c>
      <c r="AG5834">
        <v>1</v>
      </c>
      <c r="AH5834">
        <v>2</v>
      </c>
      <c r="AI5834">
        <v>1</v>
      </c>
      <c r="AJ5834">
        <v>2</v>
      </c>
      <c r="AK5834">
        <v>1</v>
      </c>
      <c r="AL5834">
        <v>1</v>
      </c>
      <c r="AM5834">
        <v>1</v>
      </c>
      <c r="AN5834">
        <v>1</v>
      </c>
      <c r="AO5834">
        <v>1</v>
      </c>
      <c r="AP5834">
        <v>1</v>
      </c>
    </row>
    <row r="5835" spans="1:42">
      <c r="A5835">
        <v>1</v>
      </c>
      <c r="B5835">
        <v>0</v>
      </c>
      <c r="C5835">
        <v>1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1</v>
      </c>
      <c r="J5835">
        <v>1</v>
      </c>
      <c r="K5835">
        <v>1</v>
      </c>
      <c r="L5835">
        <v>0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0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16</v>
      </c>
      <c r="AD5835">
        <v>1</v>
      </c>
      <c r="AE5835">
        <v>1</v>
      </c>
      <c r="AF5835">
        <v>1</v>
      </c>
      <c r="AG5835">
        <v>1</v>
      </c>
      <c r="AH5835">
        <v>3</v>
      </c>
      <c r="AI5835">
        <v>1</v>
      </c>
      <c r="AJ5835">
        <v>1</v>
      </c>
      <c r="AK5835">
        <v>1</v>
      </c>
      <c r="AL5835">
        <v>1</v>
      </c>
      <c r="AM5835">
        <v>1</v>
      </c>
      <c r="AN5835">
        <v>1</v>
      </c>
      <c r="AO5835">
        <v>1</v>
      </c>
      <c r="AP5835">
        <v>1</v>
      </c>
    </row>
    <row r="5836" spans="1:42">
      <c r="A5836">
        <v>0</v>
      </c>
      <c r="B5836">
        <v>0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0</v>
      </c>
      <c r="V5836">
        <v>1</v>
      </c>
      <c r="W5836">
        <v>1</v>
      </c>
      <c r="X5836">
        <v>1</v>
      </c>
      <c r="Y5836">
        <v>0</v>
      </c>
      <c r="Z5836">
        <v>0</v>
      </c>
      <c r="AA5836">
        <v>1</v>
      </c>
      <c r="AB5836">
        <v>1</v>
      </c>
      <c r="AC5836">
        <v>17</v>
      </c>
      <c r="AD5836">
        <v>1</v>
      </c>
      <c r="AE5836">
        <v>1</v>
      </c>
      <c r="AF5836">
        <v>1</v>
      </c>
      <c r="AG5836">
        <v>1</v>
      </c>
      <c r="AH5836">
        <v>1</v>
      </c>
      <c r="AI5836">
        <v>2</v>
      </c>
      <c r="AJ5836">
        <v>2</v>
      </c>
      <c r="AK5836">
        <v>1</v>
      </c>
      <c r="AL5836">
        <v>1</v>
      </c>
      <c r="AM5836">
        <v>1</v>
      </c>
      <c r="AN5836">
        <v>1</v>
      </c>
      <c r="AO5836">
        <v>1</v>
      </c>
      <c r="AP5836">
        <v>1</v>
      </c>
    </row>
    <row r="5837" spans="1:42">
      <c r="A5837">
        <v>1</v>
      </c>
      <c r="B5837">
        <v>1</v>
      </c>
      <c r="C5837">
        <v>1</v>
      </c>
      <c r="D5837">
        <v>1</v>
      </c>
      <c r="E5837">
        <v>1</v>
      </c>
      <c r="F5837">
        <v>1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0</v>
      </c>
      <c r="V5837">
        <v>1</v>
      </c>
      <c r="W5837">
        <v>1</v>
      </c>
      <c r="X5837">
        <v>0</v>
      </c>
      <c r="Y5837">
        <v>1</v>
      </c>
      <c r="Z5837">
        <v>1</v>
      </c>
      <c r="AA5837">
        <v>1</v>
      </c>
      <c r="AB5837">
        <v>0</v>
      </c>
      <c r="AC5837">
        <v>15</v>
      </c>
      <c r="AD5837">
        <v>1</v>
      </c>
      <c r="AE5837">
        <v>1</v>
      </c>
      <c r="AF5837">
        <v>0</v>
      </c>
      <c r="AG5837">
        <v>1</v>
      </c>
      <c r="AH5837">
        <v>3</v>
      </c>
      <c r="AI5837">
        <v>0</v>
      </c>
      <c r="AJ5837">
        <v>2</v>
      </c>
      <c r="AK5837">
        <v>1</v>
      </c>
      <c r="AL5837">
        <v>1</v>
      </c>
      <c r="AM5837">
        <v>1</v>
      </c>
      <c r="AN5837">
        <v>1</v>
      </c>
      <c r="AO5837">
        <v>1</v>
      </c>
      <c r="AP5837">
        <v>1</v>
      </c>
    </row>
    <row r="5838" spans="1:42">
      <c r="A5838">
        <v>1</v>
      </c>
      <c r="B5838">
        <v>1</v>
      </c>
      <c r="C5838">
        <v>1</v>
      </c>
      <c r="D5838">
        <v>1</v>
      </c>
      <c r="E5838">
        <v>1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0</v>
      </c>
      <c r="V5838">
        <v>1</v>
      </c>
      <c r="W5838">
        <v>1</v>
      </c>
      <c r="X5838">
        <v>0</v>
      </c>
      <c r="Y5838">
        <v>1</v>
      </c>
      <c r="Z5838">
        <v>1</v>
      </c>
      <c r="AA5838">
        <v>1</v>
      </c>
      <c r="AB5838">
        <v>1</v>
      </c>
      <c r="AC5838">
        <v>14</v>
      </c>
      <c r="AD5838">
        <v>1</v>
      </c>
      <c r="AE5838">
        <v>1</v>
      </c>
      <c r="AF5838">
        <v>1</v>
      </c>
      <c r="AG5838">
        <v>1</v>
      </c>
      <c r="AH5838">
        <v>3</v>
      </c>
      <c r="AI5838">
        <v>2</v>
      </c>
      <c r="AJ5838">
        <v>2</v>
      </c>
      <c r="AK5838">
        <v>1</v>
      </c>
      <c r="AL5838">
        <v>1</v>
      </c>
      <c r="AM5838">
        <v>1</v>
      </c>
      <c r="AN5838">
        <v>1</v>
      </c>
      <c r="AO5838">
        <v>1</v>
      </c>
      <c r="AP5838">
        <v>1</v>
      </c>
    </row>
    <row r="5839" spans="1:42">
      <c r="A5839">
        <v>0</v>
      </c>
      <c r="B5839">
        <v>1</v>
      </c>
      <c r="C5839">
        <v>1</v>
      </c>
      <c r="D5839">
        <v>1</v>
      </c>
      <c r="E5839">
        <v>0</v>
      </c>
      <c r="F5839">
        <v>1</v>
      </c>
      <c r="G5839">
        <v>1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0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0</v>
      </c>
      <c r="V5839">
        <v>1</v>
      </c>
      <c r="W5839">
        <v>1</v>
      </c>
      <c r="X5839">
        <v>1</v>
      </c>
      <c r="Y5839">
        <v>1</v>
      </c>
      <c r="Z5839">
        <v>1</v>
      </c>
      <c r="AA5839">
        <v>1</v>
      </c>
      <c r="AB5839">
        <v>0</v>
      </c>
      <c r="AC5839">
        <v>12</v>
      </c>
      <c r="AD5839">
        <v>1</v>
      </c>
      <c r="AE5839">
        <v>1</v>
      </c>
      <c r="AF5839">
        <v>0</v>
      </c>
      <c r="AG5839">
        <v>3</v>
      </c>
      <c r="AH5839">
        <v>3</v>
      </c>
      <c r="AI5839">
        <v>3</v>
      </c>
      <c r="AJ5839">
        <v>2</v>
      </c>
      <c r="AK5839">
        <v>1</v>
      </c>
      <c r="AL5839">
        <v>1</v>
      </c>
      <c r="AM5839">
        <v>1</v>
      </c>
      <c r="AN5839">
        <v>1</v>
      </c>
      <c r="AO5839">
        <v>1</v>
      </c>
      <c r="AP5839">
        <v>1</v>
      </c>
    </row>
    <row r="5840" spans="1:42">
      <c r="A5840">
        <v>1</v>
      </c>
      <c r="B5840">
        <v>1</v>
      </c>
      <c r="C5840">
        <v>1</v>
      </c>
      <c r="D5840">
        <v>1</v>
      </c>
      <c r="E5840">
        <v>1</v>
      </c>
      <c r="F5840">
        <v>1</v>
      </c>
      <c r="G5840">
        <v>1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1</v>
      </c>
      <c r="P5840">
        <v>1</v>
      </c>
      <c r="Q5840">
        <v>1</v>
      </c>
      <c r="R5840">
        <v>1</v>
      </c>
      <c r="S5840">
        <v>0</v>
      </c>
      <c r="T5840">
        <v>1</v>
      </c>
      <c r="U5840">
        <v>0</v>
      </c>
      <c r="V5840">
        <v>1</v>
      </c>
      <c r="W5840">
        <v>1</v>
      </c>
      <c r="X5840">
        <v>1</v>
      </c>
      <c r="Y5840">
        <v>0</v>
      </c>
      <c r="Z5840">
        <v>1</v>
      </c>
      <c r="AA5840">
        <v>1</v>
      </c>
      <c r="AB5840">
        <v>1</v>
      </c>
      <c r="AC5840">
        <v>16</v>
      </c>
      <c r="AD5840">
        <v>1</v>
      </c>
      <c r="AE5840">
        <v>1</v>
      </c>
      <c r="AF5840">
        <v>0</v>
      </c>
      <c r="AG5840">
        <v>3</v>
      </c>
      <c r="AH5840">
        <v>0</v>
      </c>
      <c r="AI5840">
        <v>3</v>
      </c>
      <c r="AJ5840">
        <v>2</v>
      </c>
      <c r="AK5840">
        <v>0</v>
      </c>
      <c r="AL5840">
        <v>1</v>
      </c>
      <c r="AM5840">
        <v>1</v>
      </c>
      <c r="AN5840">
        <v>1</v>
      </c>
      <c r="AO5840">
        <v>1</v>
      </c>
      <c r="AP5840">
        <v>1</v>
      </c>
    </row>
    <row r="5841" spans="1:42">
      <c r="A5841">
        <v>1</v>
      </c>
      <c r="B5841">
        <v>1</v>
      </c>
      <c r="C5841">
        <v>1</v>
      </c>
      <c r="D5841">
        <v>1</v>
      </c>
      <c r="E5841">
        <v>1</v>
      </c>
      <c r="F5841">
        <v>1</v>
      </c>
      <c r="G5841">
        <v>1</v>
      </c>
      <c r="H5841">
        <v>1</v>
      </c>
      <c r="I5841">
        <v>1</v>
      </c>
      <c r="J5841">
        <v>1</v>
      </c>
      <c r="K5841">
        <v>1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0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15</v>
      </c>
      <c r="AD5841">
        <v>1</v>
      </c>
      <c r="AE5841">
        <v>1</v>
      </c>
      <c r="AF5841">
        <v>1</v>
      </c>
      <c r="AG5841">
        <v>1</v>
      </c>
      <c r="AH5841">
        <v>2</v>
      </c>
      <c r="AI5841">
        <v>2</v>
      </c>
      <c r="AJ5841">
        <v>2</v>
      </c>
      <c r="AK5841">
        <v>1</v>
      </c>
      <c r="AL5841">
        <v>1</v>
      </c>
      <c r="AM5841">
        <v>1</v>
      </c>
      <c r="AN5841">
        <v>1</v>
      </c>
      <c r="AO5841">
        <v>1</v>
      </c>
      <c r="AP5841">
        <v>1</v>
      </c>
    </row>
    <row r="5842" spans="1:42">
      <c r="A5842">
        <v>1</v>
      </c>
      <c r="B5842">
        <v>0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1</v>
      </c>
      <c r="I5842">
        <v>1</v>
      </c>
      <c r="J5842">
        <v>1</v>
      </c>
      <c r="K5842">
        <v>1</v>
      </c>
      <c r="L5842">
        <v>1</v>
      </c>
      <c r="M5842">
        <v>1</v>
      </c>
      <c r="N5842">
        <v>1</v>
      </c>
      <c r="O5842">
        <v>1</v>
      </c>
      <c r="P5842">
        <v>1</v>
      </c>
      <c r="Q5842">
        <v>1</v>
      </c>
      <c r="R5842">
        <v>1</v>
      </c>
      <c r="S5842">
        <v>1</v>
      </c>
      <c r="T5842">
        <v>1</v>
      </c>
      <c r="U5842">
        <v>0</v>
      </c>
      <c r="V5842">
        <v>1</v>
      </c>
      <c r="W5842">
        <v>1</v>
      </c>
      <c r="X5842">
        <v>1</v>
      </c>
      <c r="Y5842">
        <v>1</v>
      </c>
      <c r="Z5842">
        <v>1</v>
      </c>
      <c r="AA5842">
        <v>1</v>
      </c>
      <c r="AB5842">
        <v>0</v>
      </c>
      <c r="AC5842">
        <v>13</v>
      </c>
      <c r="AD5842">
        <v>1</v>
      </c>
      <c r="AE5842">
        <v>1</v>
      </c>
      <c r="AF5842">
        <v>3</v>
      </c>
      <c r="AG5842">
        <v>1</v>
      </c>
      <c r="AH5842">
        <v>3</v>
      </c>
      <c r="AI5842">
        <v>0</v>
      </c>
      <c r="AJ5842">
        <v>0</v>
      </c>
      <c r="AK5842">
        <v>0</v>
      </c>
      <c r="AL5842">
        <v>1</v>
      </c>
      <c r="AM5842">
        <v>1</v>
      </c>
      <c r="AN5842">
        <v>1</v>
      </c>
      <c r="AO5842">
        <v>1</v>
      </c>
      <c r="AP5842">
        <v>1</v>
      </c>
    </row>
    <row r="5843" spans="1:42">
      <c r="A5843">
        <v>1</v>
      </c>
      <c r="B5843">
        <v>0</v>
      </c>
      <c r="C5843">
        <v>1</v>
      </c>
      <c r="D5843">
        <v>1</v>
      </c>
      <c r="E5843">
        <v>0</v>
      </c>
      <c r="F5843">
        <v>1</v>
      </c>
      <c r="G5843">
        <v>1</v>
      </c>
      <c r="H5843">
        <v>1</v>
      </c>
      <c r="I5843">
        <v>0</v>
      </c>
      <c r="J5843">
        <v>1</v>
      </c>
      <c r="K5843">
        <v>1</v>
      </c>
      <c r="L5843">
        <v>1</v>
      </c>
      <c r="M5843">
        <v>1</v>
      </c>
      <c r="N5843">
        <v>1</v>
      </c>
      <c r="O5843">
        <v>0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0</v>
      </c>
      <c r="V5843">
        <v>1</v>
      </c>
      <c r="W5843">
        <v>0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13</v>
      </c>
      <c r="AD5843">
        <v>1</v>
      </c>
      <c r="AE5843">
        <v>1</v>
      </c>
      <c r="AF5843">
        <v>0</v>
      </c>
      <c r="AG5843">
        <v>1</v>
      </c>
      <c r="AH5843">
        <v>0</v>
      </c>
      <c r="AI5843">
        <v>1</v>
      </c>
      <c r="AJ5843">
        <v>2</v>
      </c>
      <c r="AK5843">
        <v>1</v>
      </c>
      <c r="AL5843">
        <v>1</v>
      </c>
      <c r="AM5843">
        <v>1</v>
      </c>
      <c r="AN5843">
        <v>0</v>
      </c>
      <c r="AO5843">
        <v>1</v>
      </c>
      <c r="AP5843">
        <v>1</v>
      </c>
    </row>
    <row r="5844" spans="1:42">
      <c r="A5844">
        <v>1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I5844">
        <v>0</v>
      </c>
      <c r="J5844">
        <v>1</v>
      </c>
      <c r="K5844">
        <v>1</v>
      </c>
      <c r="L5844">
        <v>1</v>
      </c>
      <c r="M5844">
        <v>1</v>
      </c>
      <c r="N5844">
        <v>0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0</v>
      </c>
      <c r="Y5844">
        <v>1</v>
      </c>
      <c r="Z5844">
        <v>1</v>
      </c>
      <c r="AA5844">
        <v>1</v>
      </c>
      <c r="AB5844">
        <v>1</v>
      </c>
      <c r="AC5844">
        <v>12</v>
      </c>
      <c r="AD5844">
        <v>1</v>
      </c>
      <c r="AE5844">
        <v>1</v>
      </c>
      <c r="AF5844">
        <v>0</v>
      </c>
      <c r="AG5844">
        <v>2</v>
      </c>
      <c r="AH5844">
        <v>3</v>
      </c>
      <c r="AI5844">
        <v>2</v>
      </c>
      <c r="AJ5844">
        <v>2</v>
      </c>
      <c r="AK5844">
        <v>1</v>
      </c>
      <c r="AL5844">
        <v>1</v>
      </c>
      <c r="AM5844">
        <v>1</v>
      </c>
      <c r="AN5844">
        <v>1</v>
      </c>
      <c r="AO5844">
        <v>1</v>
      </c>
      <c r="AP5844">
        <v>1</v>
      </c>
    </row>
    <row r="5845" spans="1:42">
      <c r="A5845">
        <v>1</v>
      </c>
      <c r="B5845">
        <v>0</v>
      </c>
      <c r="C5845">
        <v>1</v>
      </c>
      <c r="D5845">
        <v>1</v>
      </c>
      <c r="E5845">
        <v>1</v>
      </c>
      <c r="F5845">
        <v>1</v>
      </c>
      <c r="G5845">
        <v>1</v>
      </c>
      <c r="H5845">
        <v>1</v>
      </c>
      <c r="I5845">
        <v>1</v>
      </c>
      <c r="J5845">
        <v>1</v>
      </c>
      <c r="K5845">
        <v>1</v>
      </c>
      <c r="L5845">
        <v>1</v>
      </c>
      <c r="M5845">
        <v>1</v>
      </c>
      <c r="N5845">
        <v>1</v>
      </c>
      <c r="O5845">
        <v>1</v>
      </c>
      <c r="P5845">
        <v>1</v>
      </c>
      <c r="Q5845">
        <v>1</v>
      </c>
      <c r="R5845">
        <v>1</v>
      </c>
      <c r="S5845">
        <v>1</v>
      </c>
      <c r="T5845">
        <v>1</v>
      </c>
      <c r="U5845">
        <v>0</v>
      </c>
      <c r="V5845">
        <v>1</v>
      </c>
      <c r="W5845">
        <v>1</v>
      </c>
      <c r="X5845">
        <v>1</v>
      </c>
      <c r="Y5845">
        <v>0</v>
      </c>
      <c r="Z5845">
        <v>1</v>
      </c>
      <c r="AA5845">
        <v>1</v>
      </c>
      <c r="AB5845">
        <v>1</v>
      </c>
      <c r="AC5845">
        <v>20</v>
      </c>
      <c r="AD5845">
        <v>1</v>
      </c>
      <c r="AE5845">
        <v>1</v>
      </c>
      <c r="AF5845">
        <v>2</v>
      </c>
      <c r="AG5845">
        <v>3</v>
      </c>
      <c r="AH5845">
        <v>2</v>
      </c>
      <c r="AI5845">
        <v>3</v>
      </c>
      <c r="AJ5845">
        <v>2</v>
      </c>
      <c r="AK5845">
        <v>1</v>
      </c>
      <c r="AL5845">
        <v>1</v>
      </c>
      <c r="AM5845">
        <v>1</v>
      </c>
      <c r="AN5845">
        <v>1</v>
      </c>
      <c r="AO5845">
        <v>1</v>
      </c>
      <c r="AP5845">
        <v>1</v>
      </c>
    </row>
    <row r="5846" spans="1:42">
      <c r="A5846">
        <v>1</v>
      </c>
      <c r="B5846">
        <v>1</v>
      </c>
      <c r="C5846">
        <v>1</v>
      </c>
      <c r="D5846">
        <v>1</v>
      </c>
      <c r="E5846">
        <v>1</v>
      </c>
      <c r="F5846">
        <v>1</v>
      </c>
      <c r="G5846">
        <v>1</v>
      </c>
      <c r="H5846">
        <v>1</v>
      </c>
      <c r="I5846">
        <v>1</v>
      </c>
      <c r="J5846">
        <v>1</v>
      </c>
      <c r="K5846">
        <v>1</v>
      </c>
      <c r="L5846">
        <v>1</v>
      </c>
      <c r="M5846">
        <v>1</v>
      </c>
      <c r="N5846">
        <v>1</v>
      </c>
      <c r="O5846">
        <v>1</v>
      </c>
      <c r="P5846">
        <v>1</v>
      </c>
      <c r="Q5846">
        <v>1</v>
      </c>
      <c r="R5846">
        <v>1</v>
      </c>
      <c r="S5846">
        <v>1</v>
      </c>
      <c r="T5846">
        <v>1</v>
      </c>
      <c r="U5846">
        <v>0</v>
      </c>
      <c r="V5846">
        <v>1</v>
      </c>
      <c r="W5846">
        <v>1</v>
      </c>
      <c r="X5846">
        <v>1</v>
      </c>
      <c r="Y5846">
        <v>1</v>
      </c>
      <c r="Z5846">
        <v>1</v>
      </c>
      <c r="AA5846">
        <v>1</v>
      </c>
      <c r="AB5846">
        <v>1</v>
      </c>
      <c r="AC5846">
        <v>17</v>
      </c>
      <c r="AD5846">
        <v>1</v>
      </c>
      <c r="AE5846">
        <v>1</v>
      </c>
      <c r="AF5846">
        <v>2</v>
      </c>
      <c r="AG5846">
        <v>2</v>
      </c>
      <c r="AH5846">
        <v>1</v>
      </c>
      <c r="AI5846">
        <v>2</v>
      </c>
      <c r="AJ5846">
        <v>1</v>
      </c>
      <c r="AK5846">
        <v>1</v>
      </c>
      <c r="AL5846">
        <v>1</v>
      </c>
      <c r="AM5846">
        <v>1</v>
      </c>
      <c r="AN5846">
        <v>1</v>
      </c>
      <c r="AO5846">
        <v>1</v>
      </c>
      <c r="AP5846">
        <v>1</v>
      </c>
    </row>
    <row r="5847" spans="1:42">
      <c r="A5847">
        <v>1</v>
      </c>
      <c r="B5847">
        <v>1</v>
      </c>
      <c r="C5847">
        <v>1</v>
      </c>
      <c r="D5847">
        <v>1</v>
      </c>
      <c r="E5847">
        <v>1</v>
      </c>
      <c r="F5847">
        <v>1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</v>
      </c>
      <c r="M5847">
        <v>1</v>
      </c>
      <c r="N5847">
        <v>1</v>
      </c>
      <c r="O5847">
        <v>1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0</v>
      </c>
      <c r="V5847">
        <v>1</v>
      </c>
      <c r="W5847">
        <v>1</v>
      </c>
      <c r="X5847">
        <v>1</v>
      </c>
      <c r="Y5847">
        <v>1</v>
      </c>
      <c r="Z5847">
        <v>1</v>
      </c>
      <c r="AA5847">
        <v>1</v>
      </c>
      <c r="AB5847">
        <v>1</v>
      </c>
      <c r="AC5847">
        <v>12</v>
      </c>
      <c r="AD5847">
        <v>1</v>
      </c>
      <c r="AE5847">
        <v>0</v>
      </c>
      <c r="AF5847">
        <v>1</v>
      </c>
      <c r="AG5847">
        <v>1</v>
      </c>
      <c r="AH5847">
        <v>1</v>
      </c>
      <c r="AI5847">
        <v>2</v>
      </c>
      <c r="AJ5847">
        <v>1</v>
      </c>
      <c r="AK5847">
        <v>1</v>
      </c>
      <c r="AL5847">
        <v>1</v>
      </c>
      <c r="AM5847">
        <v>1</v>
      </c>
      <c r="AN5847">
        <v>1</v>
      </c>
      <c r="AO5847">
        <v>1</v>
      </c>
      <c r="AP5847">
        <v>1</v>
      </c>
    </row>
    <row r="5848" spans="1:42">
      <c r="A5848">
        <v>1</v>
      </c>
      <c r="B5848">
        <v>1</v>
      </c>
      <c r="C5848">
        <v>1</v>
      </c>
      <c r="D5848">
        <v>1</v>
      </c>
      <c r="E5848">
        <v>1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1</v>
      </c>
      <c r="L5848">
        <v>0</v>
      </c>
      <c r="M5848">
        <v>1</v>
      </c>
      <c r="N5848">
        <v>1</v>
      </c>
      <c r="O5848">
        <v>1</v>
      </c>
      <c r="P5848">
        <v>1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1</v>
      </c>
      <c r="W5848">
        <v>1</v>
      </c>
      <c r="X5848">
        <v>1</v>
      </c>
      <c r="Y5848">
        <v>0</v>
      </c>
      <c r="Z5848">
        <v>1</v>
      </c>
      <c r="AA5848">
        <v>0</v>
      </c>
      <c r="AB5848">
        <v>1</v>
      </c>
      <c r="AC5848">
        <v>14</v>
      </c>
      <c r="AD5848">
        <v>1</v>
      </c>
      <c r="AE5848">
        <v>1</v>
      </c>
      <c r="AF5848">
        <v>0</v>
      </c>
      <c r="AG5848">
        <v>2</v>
      </c>
      <c r="AH5848">
        <v>2</v>
      </c>
      <c r="AI5848">
        <v>2</v>
      </c>
      <c r="AJ5848">
        <v>2</v>
      </c>
      <c r="AK5848">
        <v>1</v>
      </c>
      <c r="AL5848">
        <v>1</v>
      </c>
      <c r="AM5848">
        <v>1</v>
      </c>
      <c r="AN5848">
        <v>1</v>
      </c>
      <c r="AO5848">
        <v>1</v>
      </c>
      <c r="AP5848">
        <v>1</v>
      </c>
    </row>
    <row r="5849" spans="1:42">
      <c r="A5849">
        <v>1</v>
      </c>
      <c r="B5849">
        <v>1</v>
      </c>
      <c r="C5849">
        <v>1</v>
      </c>
      <c r="D5849">
        <v>1</v>
      </c>
      <c r="E5849">
        <v>1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1</v>
      </c>
      <c r="L5849">
        <v>1</v>
      </c>
      <c r="M5849">
        <v>1</v>
      </c>
      <c r="N5849">
        <v>1</v>
      </c>
      <c r="O5849">
        <v>1</v>
      </c>
      <c r="P5849">
        <v>1</v>
      </c>
      <c r="Q5849">
        <v>1</v>
      </c>
      <c r="R5849">
        <v>1</v>
      </c>
      <c r="S5849">
        <v>1</v>
      </c>
      <c r="T5849">
        <v>1</v>
      </c>
      <c r="U5849">
        <v>1</v>
      </c>
      <c r="V5849">
        <v>1</v>
      </c>
      <c r="W5849">
        <v>1</v>
      </c>
      <c r="X5849">
        <v>1</v>
      </c>
      <c r="Y5849">
        <v>1</v>
      </c>
      <c r="Z5849">
        <v>1</v>
      </c>
      <c r="AA5849">
        <v>0</v>
      </c>
      <c r="AB5849">
        <v>0</v>
      </c>
      <c r="AC5849">
        <v>16</v>
      </c>
      <c r="AD5849">
        <v>1</v>
      </c>
      <c r="AE5849">
        <v>1</v>
      </c>
      <c r="AF5849">
        <v>2</v>
      </c>
      <c r="AG5849">
        <v>3</v>
      </c>
      <c r="AH5849">
        <v>2</v>
      </c>
      <c r="AI5849">
        <v>2</v>
      </c>
      <c r="AJ5849">
        <v>3</v>
      </c>
      <c r="AK5849">
        <v>1</v>
      </c>
      <c r="AL5849">
        <v>1</v>
      </c>
      <c r="AM5849">
        <v>1</v>
      </c>
      <c r="AN5849">
        <v>1</v>
      </c>
      <c r="AO5849">
        <v>1</v>
      </c>
      <c r="AP5849">
        <v>1</v>
      </c>
    </row>
    <row r="5850" spans="1:42">
      <c r="A5850">
        <v>0</v>
      </c>
      <c r="B5850">
        <v>0</v>
      </c>
      <c r="C5850">
        <v>1</v>
      </c>
      <c r="D5850">
        <v>1</v>
      </c>
      <c r="E5850">
        <v>1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1</v>
      </c>
      <c r="L5850">
        <v>1</v>
      </c>
      <c r="M5850">
        <v>1</v>
      </c>
      <c r="N5850">
        <v>1</v>
      </c>
      <c r="O5850">
        <v>1</v>
      </c>
      <c r="P5850">
        <v>1</v>
      </c>
      <c r="Q5850">
        <v>1</v>
      </c>
      <c r="R5850">
        <v>1</v>
      </c>
      <c r="S5850">
        <v>1</v>
      </c>
      <c r="T5850">
        <v>1</v>
      </c>
      <c r="U5850">
        <v>0</v>
      </c>
      <c r="V5850">
        <v>1</v>
      </c>
      <c r="W5850">
        <v>0</v>
      </c>
      <c r="X5850">
        <v>1</v>
      </c>
      <c r="Y5850">
        <v>1</v>
      </c>
      <c r="Z5850">
        <v>0</v>
      </c>
      <c r="AA5850">
        <v>1</v>
      </c>
      <c r="AB5850">
        <v>1</v>
      </c>
      <c r="AC5850">
        <v>18</v>
      </c>
      <c r="AD5850">
        <v>1</v>
      </c>
      <c r="AE5850">
        <v>1</v>
      </c>
      <c r="AF5850">
        <v>2</v>
      </c>
      <c r="AG5850">
        <v>3</v>
      </c>
      <c r="AH5850">
        <v>2</v>
      </c>
      <c r="AI5850">
        <v>2</v>
      </c>
      <c r="AJ5850">
        <v>1</v>
      </c>
      <c r="AK5850">
        <v>1</v>
      </c>
      <c r="AL5850">
        <v>1</v>
      </c>
      <c r="AM5850">
        <v>1</v>
      </c>
      <c r="AN5850">
        <v>1</v>
      </c>
      <c r="AO5850">
        <v>1</v>
      </c>
      <c r="AP5850">
        <v>1</v>
      </c>
    </row>
    <row r="5851" spans="1:42">
      <c r="A5851">
        <v>0</v>
      </c>
      <c r="B5851">
        <v>0</v>
      </c>
      <c r="C5851">
        <v>1</v>
      </c>
      <c r="D5851">
        <v>0</v>
      </c>
      <c r="E5851">
        <v>0</v>
      </c>
      <c r="F5851">
        <v>1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</v>
      </c>
      <c r="M5851">
        <v>0</v>
      </c>
      <c r="N5851">
        <v>1</v>
      </c>
      <c r="O5851">
        <v>1</v>
      </c>
      <c r="P5851">
        <v>1</v>
      </c>
      <c r="Q5851">
        <v>1</v>
      </c>
      <c r="R5851">
        <v>1</v>
      </c>
      <c r="S5851">
        <v>1</v>
      </c>
      <c r="T5851">
        <v>0</v>
      </c>
      <c r="U5851">
        <v>0</v>
      </c>
      <c r="V5851">
        <v>1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6</v>
      </c>
      <c r="AD5851">
        <v>0</v>
      </c>
      <c r="AE5851">
        <v>0</v>
      </c>
      <c r="AF5851">
        <v>3</v>
      </c>
      <c r="AG5851">
        <v>3</v>
      </c>
      <c r="AH5851">
        <v>2</v>
      </c>
      <c r="AI5851">
        <v>2</v>
      </c>
      <c r="AJ5851">
        <v>1</v>
      </c>
      <c r="AK5851">
        <v>0</v>
      </c>
      <c r="AL5851">
        <v>1</v>
      </c>
      <c r="AM5851">
        <v>1</v>
      </c>
      <c r="AN5851">
        <v>0</v>
      </c>
      <c r="AO5851">
        <v>0</v>
      </c>
      <c r="AP5851">
        <v>1</v>
      </c>
    </row>
    <row r="5852" spans="1:42">
      <c r="A5852">
        <v>0</v>
      </c>
      <c r="B5852">
        <v>0</v>
      </c>
      <c r="C5852">
        <v>1</v>
      </c>
      <c r="D5852">
        <v>0</v>
      </c>
      <c r="E5852">
        <v>0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1</v>
      </c>
      <c r="L5852">
        <v>1</v>
      </c>
      <c r="M5852">
        <v>1</v>
      </c>
      <c r="N5852">
        <v>1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1</v>
      </c>
      <c r="U5852">
        <v>0</v>
      </c>
      <c r="V5852">
        <v>1</v>
      </c>
      <c r="W5852">
        <v>0</v>
      </c>
      <c r="X5852">
        <v>0</v>
      </c>
      <c r="Y5852">
        <v>0</v>
      </c>
      <c r="Z5852">
        <v>0</v>
      </c>
      <c r="AA5852">
        <v>1</v>
      </c>
      <c r="AB5852">
        <v>1</v>
      </c>
      <c r="AC5852">
        <v>9</v>
      </c>
      <c r="AD5852">
        <v>1</v>
      </c>
      <c r="AE5852">
        <v>1</v>
      </c>
      <c r="AF5852">
        <v>3</v>
      </c>
      <c r="AG5852">
        <v>3</v>
      </c>
      <c r="AH5852">
        <v>2</v>
      </c>
      <c r="AI5852">
        <v>2</v>
      </c>
      <c r="AJ5852">
        <v>2</v>
      </c>
      <c r="AK5852">
        <v>0</v>
      </c>
      <c r="AL5852">
        <v>1</v>
      </c>
      <c r="AM5852">
        <v>1</v>
      </c>
      <c r="AN5852">
        <v>1</v>
      </c>
      <c r="AO5852">
        <v>1</v>
      </c>
      <c r="AP5852">
        <v>1</v>
      </c>
    </row>
    <row r="5853" spans="1:42">
      <c r="A5853">
        <v>1</v>
      </c>
      <c r="B5853">
        <v>1</v>
      </c>
      <c r="C5853">
        <v>1</v>
      </c>
      <c r="D5853">
        <v>0</v>
      </c>
      <c r="E5853">
        <v>1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0</v>
      </c>
      <c r="L5853">
        <v>0</v>
      </c>
      <c r="M5853">
        <v>1</v>
      </c>
      <c r="N5853">
        <v>1</v>
      </c>
      <c r="O5853">
        <v>1</v>
      </c>
      <c r="P5853">
        <v>1</v>
      </c>
      <c r="Q5853">
        <v>0</v>
      </c>
      <c r="R5853">
        <v>1</v>
      </c>
      <c r="S5853">
        <v>1</v>
      </c>
      <c r="T5853">
        <v>1</v>
      </c>
      <c r="U5853">
        <v>0</v>
      </c>
      <c r="V5853">
        <v>1</v>
      </c>
      <c r="W5853">
        <v>1</v>
      </c>
      <c r="X5853">
        <v>1</v>
      </c>
      <c r="Y5853">
        <v>1</v>
      </c>
      <c r="Z5853">
        <v>1</v>
      </c>
      <c r="AA5853">
        <v>1</v>
      </c>
      <c r="AB5853">
        <v>1</v>
      </c>
      <c r="AC5853">
        <v>17</v>
      </c>
      <c r="AD5853">
        <v>1</v>
      </c>
      <c r="AE5853">
        <v>1</v>
      </c>
      <c r="AF5853">
        <v>2</v>
      </c>
      <c r="AG5853">
        <v>2</v>
      </c>
      <c r="AH5853">
        <v>1</v>
      </c>
      <c r="AI5853">
        <v>0</v>
      </c>
      <c r="AJ5853">
        <v>1</v>
      </c>
      <c r="AK5853">
        <v>1</v>
      </c>
      <c r="AL5853">
        <v>1</v>
      </c>
      <c r="AM5853">
        <v>1</v>
      </c>
      <c r="AN5853">
        <v>1</v>
      </c>
      <c r="AO5853">
        <v>1</v>
      </c>
      <c r="AP5853">
        <v>1</v>
      </c>
    </row>
    <row r="5854" spans="1:42">
      <c r="A5854">
        <v>1</v>
      </c>
      <c r="B5854">
        <v>1</v>
      </c>
      <c r="C5854">
        <v>1</v>
      </c>
      <c r="D5854">
        <v>1</v>
      </c>
      <c r="E5854">
        <v>1</v>
      </c>
      <c r="F5854">
        <v>1</v>
      </c>
      <c r="G5854">
        <v>0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1</v>
      </c>
      <c r="U5854">
        <v>0</v>
      </c>
      <c r="V5854">
        <v>1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10</v>
      </c>
      <c r="AD5854">
        <v>1</v>
      </c>
      <c r="AE5854">
        <v>1</v>
      </c>
      <c r="AF5854">
        <v>1</v>
      </c>
      <c r="AG5854">
        <v>1</v>
      </c>
      <c r="AH5854">
        <v>1</v>
      </c>
      <c r="AI5854">
        <v>2</v>
      </c>
      <c r="AJ5854">
        <v>1</v>
      </c>
      <c r="AK5854">
        <v>1</v>
      </c>
      <c r="AL5854">
        <v>1</v>
      </c>
      <c r="AM5854">
        <v>1</v>
      </c>
      <c r="AN5854">
        <v>1</v>
      </c>
      <c r="AO5854">
        <v>1</v>
      </c>
      <c r="AP5854">
        <v>1</v>
      </c>
    </row>
    <row r="5855" spans="1:42">
      <c r="A5855">
        <v>1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1</v>
      </c>
      <c r="H5855">
        <v>1</v>
      </c>
      <c r="I5855">
        <v>0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0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16</v>
      </c>
      <c r="AD5855">
        <v>1</v>
      </c>
      <c r="AE5855">
        <v>0</v>
      </c>
      <c r="AF5855">
        <v>0</v>
      </c>
      <c r="AG5855">
        <v>0</v>
      </c>
      <c r="AH5855">
        <v>3</v>
      </c>
      <c r="AI5855">
        <v>0</v>
      </c>
      <c r="AJ5855">
        <v>3</v>
      </c>
      <c r="AK5855">
        <v>1</v>
      </c>
      <c r="AL5855">
        <v>1</v>
      </c>
      <c r="AM5855">
        <v>1</v>
      </c>
      <c r="AN5855">
        <v>1</v>
      </c>
      <c r="AO5855">
        <v>1</v>
      </c>
      <c r="AP5855">
        <v>1</v>
      </c>
    </row>
    <row r="5856" spans="1:42">
      <c r="A5856">
        <v>1</v>
      </c>
      <c r="B5856">
        <v>0</v>
      </c>
      <c r="C5856">
        <v>1</v>
      </c>
      <c r="D5856">
        <v>1</v>
      </c>
      <c r="E5856">
        <v>1</v>
      </c>
      <c r="F5856">
        <v>1</v>
      </c>
      <c r="G5856">
        <v>1</v>
      </c>
      <c r="H5856">
        <v>1</v>
      </c>
      <c r="I5856">
        <v>0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0</v>
      </c>
      <c r="T5856">
        <v>1</v>
      </c>
      <c r="U5856">
        <v>0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23</v>
      </c>
      <c r="AD5856">
        <v>1</v>
      </c>
      <c r="AE5856">
        <v>0</v>
      </c>
      <c r="AF5856">
        <v>1</v>
      </c>
      <c r="AG5856">
        <v>1</v>
      </c>
      <c r="AH5856">
        <v>1</v>
      </c>
      <c r="AI5856">
        <v>1</v>
      </c>
      <c r="AJ5856">
        <v>1</v>
      </c>
      <c r="AK5856">
        <v>1</v>
      </c>
      <c r="AL5856">
        <v>1</v>
      </c>
      <c r="AM5856">
        <v>1</v>
      </c>
      <c r="AN5856">
        <v>1</v>
      </c>
      <c r="AO5856">
        <v>1</v>
      </c>
      <c r="AP5856">
        <v>1</v>
      </c>
    </row>
    <row r="5857" spans="1:42">
      <c r="A5857">
        <v>1</v>
      </c>
      <c r="B5857">
        <v>0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1</v>
      </c>
      <c r="I5857">
        <v>0</v>
      </c>
      <c r="J5857">
        <v>1</v>
      </c>
      <c r="K5857">
        <v>1</v>
      </c>
      <c r="L5857">
        <v>1</v>
      </c>
      <c r="M5857">
        <v>1</v>
      </c>
      <c r="N5857">
        <v>1</v>
      </c>
      <c r="O5857">
        <v>1</v>
      </c>
      <c r="P5857">
        <v>1</v>
      </c>
      <c r="Q5857">
        <v>1</v>
      </c>
      <c r="R5857">
        <v>1</v>
      </c>
      <c r="S5857">
        <v>1</v>
      </c>
      <c r="T5857">
        <v>0</v>
      </c>
      <c r="U5857">
        <v>1</v>
      </c>
      <c r="V5857">
        <v>1</v>
      </c>
      <c r="W5857">
        <v>1</v>
      </c>
      <c r="X5857">
        <v>1</v>
      </c>
      <c r="Y5857">
        <v>1</v>
      </c>
      <c r="Z5857">
        <v>0</v>
      </c>
      <c r="AA5857">
        <v>1</v>
      </c>
      <c r="AB5857">
        <v>1</v>
      </c>
      <c r="AC5857">
        <v>10</v>
      </c>
      <c r="AD5857">
        <v>1</v>
      </c>
      <c r="AE5857">
        <v>1</v>
      </c>
      <c r="AF5857">
        <v>0</v>
      </c>
      <c r="AG5857">
        <v>2</v>
      </c>
      <c r="AH5857">
        <v>0</v>
      </c>
      <c r="AI5857">
        <v>2</v>
      </c>
      <c r="AJ5857">
        <v>0</v>
      </c>
      <c r="AK5857">
        <v>1</v>
      </c>
      <c r="AL5857">
        <v>1</v>
      </c>
      <c r="AM5857">
        <v>1</v>
      </c>
      <c r="AN5857">
        <v>1</v>
      </c>
      <c r="AO5857">
        <v>1</v>
      </c>
      <c r="AP5857">
        <v>1</v>
      </c>
    </row>
    <row r="5858" spans="1:42">
      <c r="A5858">
        <v>1</v>
      </c>
      <c r="B5858">
        <v>1</v>
      </c>
      <c r="C5858">
        <v>1</v>
      </c>
      <c r="D5858">
        <v>1</v>
      </c>
      <c r="E5858">
        <v>1</v>
      </c>
      <c r="F5858">
        <v>1</v>
      </c>
      <c r="G5858">
        <v>1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1</v>
      </c>
      <c r="R5858">
        <v>1</v>
      </c>
      <c r="S5858">
        <v>1</v>
      </c>
      <c r="T5858">
        <v>1</v>
      </c>
      <c r="U5858">
        <v>0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10</v>
      </c>
      <c r="AD5858">
        <v>1</v>
      </c>
      <c r="AE5858">
        <v>1</v>
      </c>
      <c r="AF5858">
        <v>1</v>
      </c>
      <c r="AG5858">
        <v>1</v>
      </c>
      <c r="AH5858">
        <v>1</v>
      </c>
      <c r="AI5858">
        <v>1</v>
      </c>
      <c r="AJ5858">
        <v>1</v>
      </c>
      <c r="AK5858">
        <v>1</v>
      </c>
      <c r="AL5858">
        <v>1</v>
      </c>
      <c r="AM5858">
        <v>1</v>
      </c>
      <c r="AN5858">
        <v>1</v>
      </c>
      <c r="AO5858">
        <v>1</v>
      </c>
      <c r="AP5858">
        <v>1</v>
      </c>
    </row>
    <row r="5859" spans="1:42">
      <c r="A5859">
        <v>1</v>
      </c>
      <c r="B5859">
        <v>1</v>
      </c>
      <c r="C5859">
        <v>1</v>
      </c>
      <c r="D5859">
        <v>1</v>
      </c>
      <c r="E5859">
        <v>1</v>
      </c>
      <c r="F5859">
        <v>1</v>
      </c>
      <c r="G5859">
        <v>1</v>
      </c>
      <c r="H5859">
        <v>1</v>
      </c>
      <c r="I5859">
        <v>1</v>
      </c>
      <c r="J5859">
        <v>0</v>
      </c>
      <c r="K5859">
        <v>1</v>
      </c>
      <c r="L5859">
        <v>1</v>
      </c>
      <c r="M5859">
        <v>1</v>
      </c>
      <c r="N5859">
        <v>0</v>
      </c>
      <c r="O5859">
        <v>1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0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0</v>
      </c>
      <c r="AB5859">
        <v>1</v>
      </c>
      <c r="AC5859">
        <v>10</v>
      </c>
      <c r="AD5859">
        <v>1</v>
      </c>
      <c r="AE5859">
        <v>1</v>
      </c>
      <c r="AF5859">
        <v>0</v>
      </c>
      <c r="AG5859">
        <v>1</v>
      </c>
      <c r="AH5859">
        <v>3</v>
      </c>
      <c r="AI5859">
        <v>2</v>
      </c>
      <c r="AJ5859">
        <v>2</v>
      </c>
      <c r="AK5859">
        <v>1</v>
      </c>
      <c r="AL5859">
        <v>1</v>
      </c>
      <c r="AM5859">
        <v>1</v>
      </c>
      <c r="AN5859">
        <v>1</v>
      </c>
      <c r="AO5859">
        <v>1</v>
      </c>
      <c r="AP5859">
        <v>1</v>
      </c>
    </row>
    <row r="5860" spans="1:42">
      <c r="A5860">
        <v>1</v>
      </c>
      <c r="B5860">
        <v>1</v>
      </c>
      <c r="C5860">
        <v>1</v>
      </c>
      <c r="D5860">
        <v>1</v>
      </c>
      <c r="E5860">
        <v>1</v>
      </c>
      <c r="F5860">
        <v>1</v>
      </c>
      <c r="G5860">
        <v>1</v>
      </c>
      <c r="H5860">
        <v>1</v>
      </c>
      <c r="I5860">
        <v>1</v>
      </c>
      <c r="J5860">
        <v>1</v>
      </c>
      <c r="K5860">
        <v>1</v>
      </c>
      <c r="L5860">
        <v>1</v>
      </c>
      <c r="M5860">
        <v>1</v>
      </c>
      <c r="N5860">
        <v>1</v>
      </c>
      <c r="O5860">
        <v>1</v>
      </c>
      <c r="P5860">
        <v>1</v>
      </c>
      <c r="Q5860">
        <v>1</v>
      </c>
      <c r="R5860">
        <v>1</v>
      </c>
      <c r="S5860">
        <v>1</v>
      </c>
      <c r="T5860">
        <v>1</v>
      </c>
      <c r="U5860">
        <v>0</v>
      </c>
      <c r="V5860">
        <v>1</v>
      </c>
      <c r="W5860">
        <v>1</v>
      </c>
      <c r="X5860">
        <v>1</v>
      </c>
      <c r="Y5860">
        <v>1</v>
      </c>
      <c r="Z5860">
        <v>1</v>
      </c>
      <c r="AA5860">
        <v>1</v>
      </c>
      <c r="AB5860">
        <v>1</v>
      </c>
      <c r="AC5860">
        <v>14</v>
      </c>
      <c r="AD5860">
        <v>1</v>
      </c>
      <c r="AE5860">
        <v>1</v>
      </c>
      <c r="AF5860">
        <v>1</v>
      </c>
      <c r="AG5860">
        <v>1</v>
      </c>
      <c r="AH5860">
        <v>1</v>
      </c>
      <c r="AI5860">
        <v>1</v>
      </c>
      <c r="AJ5860">
        <v>1</v>
      </c>
      <c r="AK5860">
        <v>1</v>
      </c>
      <c r="AL5860">
        <v>1</v>
      </c>
      <c r="AM5860">
        <v>1</v>
      </c>
      <c r="AN5860">
        <v>1</v>
      </c>
      <c r="AO5860">
        <v>1</v>
      </c>
      <c r="AP5860">
        <v>1</v>
      </c>
    </row>
    <row r="5861" spans="1:42">
      <c r="A5861">
        <v>1</v>
      </c>
      <c r="B5861">
        <v>0</v>
      </c>
      <c r="C5861">
        <v>1</v>
      </c>
      <c r="D5861">
        <v>0</v>
      </c>
      <c r="E5861">
        <v>0</v>
      </c>
      <c r="F5861">
        <v>1</v>
      </c>
      <c r="G5861">
        <v>1</v>
      </c>
      <c r="H5861">
        <v>1</v>
      </c>
      <c r="I5861">
        <v>0</v>
      </c>
      <c r="J5861">
        <v>1</v>
      </c>
      <c r="K5861">
        <v>1</v>
      </c>
      <c r="L5861">
        <v>0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0</v>
      </c>
      <c r="V5861">
        <v>1</v>
      </c>
      <c r="W5861">
        <v>0</v>
      </c>
      <c r="X5861">
        <v>1</v>
      </c>
      <c r="Y5861">
        <v>0</v>
      </c>
      <c r="Z5861">
        <v>0</v>
      </c>
      <c r="AA5861">
        <v>1</v>
      </c>
      <c r="AB5861">
        <v>1</v>
      </c>
      <c r="AC5861">
        <v>11</v>
      </c>
      <c r="AD5861">
        <v>1</v>
      </c>
      <c r="AE5861">
        <v>1</v>
      </c>
      <c r="AF5861">
        <v>0</v>
      </c>
      <c r="AG5861">
        <v>3</v>
      </c>
      <c r="AH5861">
        <v>3</v>
      </c>
      <c r="AI5861">
        <v>0</v>
      </c>
      <c r="AJ5861">
        <v>0</v>
      </c>
      <c r="AK5861">
        <v>0</v>
      </c>
      <c r="AL5861">
        <v>1</v>
      </c>
      <c r="AM5861">
        <v>1</v>
      </c>
      <c r="AN5861">
        <v>1</v>
      </c>
      <c r="AO5861">
        <v>0</v>
      </c>
      <c r="AP5861">
        <v>1</v>
      </c>
    </row>
    <row r="5862" spans="1:42">
      <c r="A5862">
        <v>1</v>
      </c>
      <c r="B5862">
        <v>0</v>
      </c>
      <c r="C5862">
        <v>1</v>
      </c>
      <c r="D5862">
        <v>1</v>
      </c>
      <c r="E5862">
        <v>0</v>
      </c>
      <c r="F5862">
        <v>1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1</v>
      </c>
      <c r="M5862">
        <v>1</v>
      </c>
      <c r="N5862">
        <v>1</v>
      </c>
      <c r="O5862">
        <v>1</v>
      </c>
      <c r="P5862">
        <v>1</v>
      </c>
      <c r="Q5862">
        <v>1</v>
      </c>
      <c r="R5862">
        <v>1</v>
      </c>
      <c r="S5862">
        <v>1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0</v>
      </c>
      <c r="AC5862">
        <v>12</v>
      </c>
      <c r="AD5862">
        <v>1</v>
      </c>
      <c r="AE5862">
        <v>0</v>
      </c>
      <c r="AF5862">
        <v>0</v>
      </c>
      <c r="AG5862">
        <v>2</v>
      </c>
      <c r="AH5862">
        <v>0</v>
      </c>
      <c r="AI5862">
        <v>0</v>
      </c>
      <c r="AJ5862">
        <v>2</v>
      </c>
      <c r="AK5862">
        <v>1</v>
      </c>
      <c r="AL5862">
        <v>1</v>
      </c>
      <c r="AM5862">
        <v>1</v>
      </c>
      <c r="AN5862">
        <v>1</v>
      </c>
      <c r="AO5862">
        <v>0</v>
      </c>
      <c r="AP5862">
        <v>1</v>
      </c>
    </row>
    <row r="5863" spans="1:42">
      <c r="A5863">
        <v>1</v>
      </c>
      <c r="B5863">
        <v>1</v>
      </c>
      <c r="C5863">
        <v>1</v>
      </c>
      <c r="D5863">
        <v>1</v>
      </c>
      <c r="E5863">
        <v>1</v>
      </c>
      <c r="F5863">
        <v>1</v>
      </c>
      <c r="G5863">
        <v>1</v>
      </c>
      <c r="H5863">
        <v>1</v>
      </c>
      <c r="I5863">
        <v>1</v>
      </c>
      <c r="J5863">
        <v>1</v>
      </c>
      <c r="K5863">
        <v>1</v>
      </c>
      <c r="L5863">
        <v>1</v>
      </c>
      <c r="M5863">
        <v>1</v>
      </c>
      <c r="N5863">
        <v>1</v>
      </c>
      <c r="O5863">
        <v>1</v>
      </c>
      <c r="P5863">
        <v>1</v>
      </c>
      <c r="Q5863">
        <v>1</v>
      </c>
      <c r="R5863">
        <v>1</v>
      </c>
      <c r="S5863">
        <v>1</v>
      </c>
      <c r="T5863">
        <v>1</v>
      </c>
      <c r="U5863">
        <v>0</v>
      </c>
      <c r="V5863">
        <v>1</v>
      </c>
      <c r="W5863">
        <v>1</v>
      </c>
      <c r="X5863">
        <v>1</v>
      </c>
      <c r="Y5863">
        <v>1</v>
      </c>
      <c r="Z5863">
        <v>1</v>
      </c>
      <c r="AA5863">
        <v>1</v>
      </c>
      <c r="AB5863">
        <v>1</v>
      </c>
      <c r="AC5863">
        <v>14</v>
      </c>
      <c r="AD5863">
        <v>0</v>
      </c>
      <c r="AE5863">
        <v>1</v>
      </c>
      <c r="AF5863">
        <v>1</v>
      </c>
      <c r="AG5863">
        <v>1</v>
      </c>
      <c r="AH5863">
        <v>1</v>
      </c>
      <c r="AI5863">
        <v>1</v>
      </c>
      <c r="AJ5863">
        <v>1</v>
      </c>
      <c r="AK5863">
        <v>1</v>
      </c>
      <c r="AL5863">
        <v>1</v>
      </c>
      <c r="AM5863">
        <v>1</v>
      </c>
      <c r="AN5863">
        <v>1</v>
      </c>
      <c r="AO5863">
        <v>1</v>
      </c>
      <c r="AP5863">
        <v>1</v>
      </c>
    </row>
    <row r="5864" spans="1:42">
      <c r="A5864">
        <v>1</v>
      </c>
      <c r="B5864">
        <v>1</v>
      </c>
      <c r="C5864">
        <v>1</v>
      </c>
      <c r="D5864">
        <v>1</v>
      </c>
      <c r="E5864">
        <v>0</v>
      </c>
      <c r="F5864">
        <v>1</v>
      </c>
      <c r="G5864">
        <v>1</v>
      </c>
      <c r="H5864">
        <v>1</v>
      </c>
      <c r="I5864">
        <v>0</v>
      </c>
      <c r="J5864">
        <v>0</v>
      </c>
      <c r="K5864">
        <v>1</v>
      </c>
      <c r="L5864">
        <v>1</v>
      </c>
      <c r="M5864">
        <v>1</v>
      </c>
      <c r="N5864">
        <v>1</v>
      </c>
      <c r="O5864">
        <v>1</v>
      </c>
      <c r="P5864">
        <v>1</v>
      </c>
      <c r="Q5864">
        <v>1</v>
      </c>
      <c r="R5864">
        <v>1</v>
      </c>
      <c r="S5864">
        <v>1</v>
      </c>
      <c r="T5864">
        <v>1</v>
      </c>
      <c r="U5864">
        <v>0</v>
      </c>
      <c r="V5864">
        <v>1</v>
      </c>
      <c r="W5864">
        <v>1</v>
      </c>
      <c r="X5864">
        <v>1</v>
      </c>
      <c r="Y5864">
        <v>1</v>
      </c>
      <c r="Z5864">
        <v>1</v>
      </c>
      <c r="AA5864">
        <v>1</v>
      </c>
      <c r="AB5864">
        <v>1</v>
      </c>
      <c r="AC5864">
        <v>12</v>
      </c>
      <c r="AD5864">
        <v>1</v>
      </c>
      <c r="AE5864">
        <v>1</v>
      </c>
      <c r="AF5864">
        <v>1</v>
      </c>
      <c r="AG5864">
        <v>2</v>
      </c>
      <c r="AH5864">
        <v>3</v>
      </c>
      <c r="AI5864">
        <v>1</v>
      </c>
      <c r="AJ5864">
        <v>1</v>
      </c>
      <c r="AK5864">
        <v>1</v>
      </c>
      <c r="AL5864">
        <v>1</v>
      </c>
      <c r="AM5864">
        <v>1</v>
      </c>
      <c r="AN5864">
        <v>1</v>
      </c>
      <c r="AO5864">
        <v>1</v>
      </c>
      <c r="AP5864">
        <v>1</v>
      </c>
    </row>
    <row r="5865" spans="1:42">
      <c r="A5865">
        <v>1</v>
      </c>
      <c r="B5865">
        <v>1</v>
      </c>
      <c r="C5865">
        <v>1</v>
      </c>
      <c r="D5865">
        <v>1</v>
      </c>
      <c r="E5865">
        <v>1</v>
      </c>
      <c r="F5865">
        <v>1</v>
      </c>
      <c r="G5865">
        <v>1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1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12</v>
      </c>
      <c r="AD5865">
        <v>0</v>
      </c>
      <c r="AE5865">
        <v>1</v>
      </c>
      <c r="AF5865">
        <v>1</v>
      </c>
      <c r="AG5865">
        <v>1</v>
      </c>
      <c r="AH5865">
        <v>1</v>
      </c>
      <c r="AI5865">
        <v>2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  <c r="AP5865">
        <v>1</v>
      </c>
    </row>
    <row r="5866" spans="1:42">
      <c r="A5866">
        <v>1</v>
      </c>
      <c r="B5866">
        <v>1</v>
      </c>
      <c r="C5866">
        <v>1</v>
      </c>
      <c r="D5866">
        <v>1</v>
      </c>
      <c r="E5866">
        <v>1</v>
      </c>
      <c r="F5866">
        <v>1</v>
      </c>
      <c r="G5866">
        <v>1</v>
      </c>
      <c r="H5866">
        <v>1</v>
      </c>
      <c r="I5866">
        <v>1</v>
      </c>
      <c r="J5866">
        <v>1</v>
      </c>
      <c r="K5866">
        <v>1</v>
      </c>
      <c r="L5866">
        <v>0</v>
      </c>
      <c r="M5866">
        <v>1</v>
      </c>
      <c r="N5866">
        <v>1</v>
      </c>
      <c r="O5866">
        <v>1</v>
      </c>
      <c r="P5866">
        <v>1</v>
      </c>
      <c r="Q5866">
        <v>1</v>
      </c>
      <c r="R5866">
        <v>1</v>
      </c>
      <c r="S5866">
        <v>1</v>
      </c>
      <c r="T5866">
        <v>1</v>
      </c>
      <c r="U5866">
        <v>0</v>
      </c>
      <c r="V5866">
        <v>1</v>
      </c>
      <c r="W5866">
        <v>1</v>
      </c>
      <c r="X5866">
        <v>1</v>
      </c>
      <c r="Y5866">
        <v>1</v>
      </c>
      <c r="Z5866">
        <v>1</v>
      </c>
      <c r="AA5866">
        <v>1</v>
      </c>
      <c r="AB5866">
        <v>1</v>
      </c>
      <c r="AC5866">
        <v>10</v>
      </c>
      <c r="AD5866">
        <v>1</v>
      </c>
      <c r="AE5866">
        <v>1</v>
      </c>
      <c r="AF5866">
        <v>1</v>
      </c>
      <c r="AG5866">
        <v>2</v>
      </c>
      <c r="AH5866">
        <v>2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  <c r="AP5866">
        <v>1</v>
      </c>
    </row>
    <row r="5867" spans="1:42">
      <c r="A5867">
        <v>1</v>
      </c>
      <c r="B5867">
        <v>1</v>
      </c>
      <c r="C5867">
        <v>1</v>
      </c>
      <c r="D5867">
        <v>1</v>
      </c>
      <c r="E5867">
        <v>1</v>
      </c>
      <c r="F5867">
        <v>1</v>
      </c>
      <c r="G5867">
        <v>1</v>
      </c>
      <c r="H5867">
        <v>1</v>
      </c>
      <c r="I5867">
        <v>1</v>
      </c>
      <c r="J5867">
        <v>1</v>
      </c>
      <c r="K5867">
        <v>1</v>
      </c>
      <c r="L5867">
        <v>1</v>
      </c>
      <c r="M5867">
        <v>1</v>
      </c>
      <c r="N5867">
        <v>1</v>
      </c>
      <c r="O5867">
        <v>1</v>
      </c>
      <c r="P5867">
        <v>1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1</v>
      </c>
      <c r="Y5867">
        <v>1</v>
      </c>
      <c r="Z5867">
        <v>1</v>
      </c>
      <c r="AA5867">
        <v>1</v>
      </c>
      <c r="AB5867">
        <v>1</v>
      </c>
      <c r="AC5867">
        <v>15</v>
      </c>
      <c r="AD5867">
        <v>1</v>
      </c>
      <c r="AE5867">
        <v>1</v>
      </c>
      <c r="AF5867">
        <v>1</v>
      </c>
      <c r="AG5867">
        <v>1</v>
      </c>
      <c r="AH5867">
        <v>1</v>
      </c>
      <c r="AI5867">
        <v>1</v>
      </c>
      <c r="AJ5867">
        <v>1</v>
      </c>
      <c r="AK5867">
        <v>1</v>
      </c>
      <c r="AL5867">
        <v>1</v>
      </c>
      <c r="AM5867">
        <v>1</v>
      </c>
      <c r="AN5867">
        <v>1</v>
      </c>
      <c r="AO5867">
        <v>1</v>
      </c>
      <c r="AP5867">
        <v>1</v>
      </c>
    </row>
    <row r="5868" spans="1:42">
      <c r="A5868">
        <v>1</v>
      </c>
      <c r="B5868">
        <v>1</v>
      </c>
      <c r="C5868">
        <v>1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0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0</v>
      </c>
      <c r="AB5868">
        <v>0</v>
      </c>
      <c r="AC5868">
        <v>16</v>
      </c>
      <c r="AD5868">
        <v>1</v>
      </c>
      <c r="AE5868">
        <v>1</v>
      </c>
      <c r="AF5868">
        <v>1</v>
      </c>
      <c r="AG5868">
        <v>1</v>
      </c>
      <c r="AH5868">
        <v>0</v>
      </c>
      <c r="AI5868">
        <v>2</v>
      </c>
      <c r="AJ5868">
        <v>1</v>
      </c>
      <c r="AK5868">
        <v>1</v>
      </c>
      <c r="AL5868">
        <v>1</v>
      </c>
      <c r="AM5868">
        <v>1</v>
      </c>
      <c r="AN5868">
        <v>0</v>
      </c>
      <c r="AO5868">
        <v>1</v>
      </c>
      <c r="AP5868">
        <v>1</v>
      </c>
    </row>
    <row r="5869" spans="1:42">
      <c r="A5869">
        <v>1</v>
      </c>
      <c r="B5869">
        <v>0</v>
      </c>
      <c r="C5869">
        <v>1</v>
      </c>
      <c r="D5869">
        <v>1</v>
      </c>
      <c r="E5869">
        <v>1</v>
      </c>
      <c r="F5869">
        <v>1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0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0</v>
      </c>
      <c r="AB5869">
        <v>1</v>
      </c>
      <c r="AC5869">
        <v>12</v>
      </c>
      <c r="AD5869">
        <v>1</v>
      </c>
      <c r="AE5869">
        <v>1</v>
      </c>
      <c r="AF5869">
        <v>2</v>
      </c>
      <c r="AG5869">
        <v>3</v>
      </c>
      <c r="AH5869">
        <v>2</v>
      </c>
      <c r="AI5869">
        <v>2</v>
      </c>
      <c r="AJ5869">
        <v>0</v>
      </c>
      <c r="AK5869">
        <v>1</v>
      </c>
      <c r="AL5869">
        <v>1</v>
      </c>
      <c r="AM5869">
        <v>1</v>
      </c>
      <c r="AN5869">
        <v>1</v>
      </c>
      <c r="AO5869">
        <v>0</v>
      </c>
      <c r="AP5869">
        <v>0</v>
      </c>
    </row>
    <row r="5870" spans="1:42">
      <c r="A5870">
        <v>0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1</v>
      </c>
      <c r="I5870">
        <v>1</v>
      </c>
      <c r="J5870">
        <v>0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0</v>
      </c>
      <c r="U5870">
        <v>0</v>
      </c>
      <c r="V5870">
        <v>1</v>
      </c>
      <c r="W5870">
        <v>1</v>
      </c>
      <c r="X5870">
        <v>0</v>
      </c>
      <c r="Y5870">
        <v>1</v>
      </c>
      <c r="Z5870">
        <v>1</v>
      </c>
      <c r="AA5870">
        <v>1</v>
      </c>
      <c r="AB5870">
        <v>0</v>
      </c>
      <c r="AC5870">
        <v>13</v>
      </c>
      <c r="AD5870">
        <v>1</v>
      </c>
      <c r="AE5870">
        <v>1</v>
      </c>
      <c r="AF5870">
        <v>1</v>
      </c>
      <c r="AG5870">
        <v>3</v>
      </c>
      <c r="AH5870">
        <v>2</v>
      </c>
      <c r="AI5870">
        <v>2</v>
      </c>
      <c r="AJ5870">
        <v>2</v>
      </c>
      <c r="AK5870">
        <v>0</v>
      </c>
      <c r="AL5870">
        <v>1</v>
      </c>
      <c r="AM5870">
        <v>1</v>
      </c>
      <c r="AN5870">
        <v>1</v>
      </c>
      <c r="AO5870">
        <v>1</v>
      </c>
      <c r="AP5870">
        <v>1</v>
      </c>
    </row>
    <row r="5871" spans="1:42">
      <c r="A5871">
        <v>0</v>
      </c>
      <c r="B5871">
        <v>0</v>
      </c>
      <c r="C5871">
        <v>1</v>
      </c>
      <c r="D5871">
        <v>1</v>
      </c>
      <c r="E5871">
        <v>1</v>
      </c>
      <c r="F5871">
        <v>1</v>
      </c>
      <c r="G5871">
        <v>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13</v>
      </c>
      <c r="AD5871">
        <v>1</v>
      </c>
      <c r="AE5871">
        <v>1</v>
      </c>
      <c r="AF5871">
        <v>0</v>
      </c>
      <c r="AG5871">
        <v>3</v>
      </c>
      <c r="AH5871">
        <v>1</v>
      </c>
      <c r="AI5871">
        <v>3</v>
      </c>
      <c r="AJ5871">
        <v>2</v>
      </c>
      <c r="AK5871">
        <v>1</v>
      </c>
      <c r="AL5871">
        <v>1</v>
      </c>
      <c r="AM5871">
        <v>1</v>
      </c>
      <c r="AN5871">
        <v>1</v>
      </c>
      <c r="AO5871">
        <v>1</v>
      </c>
      <c r="AP5871">
        <v>1</v>
      </c>
    </row>
    <row r="5872" spans="1:42">
      <c r="A5872">
        <v>1</v>
      </c>
      <c r="B5872">
        <v>1</v>
      </c>
      <c r="C5872">
        <v>1</v>
      </c>
      <c r="D5872">
        <v>1</v>
      </c>
      <c r="E5872">
        <v>0</v>
      </c>
      <c r="F5872">
        <v>1</v>
      </c>
      <c r="G5872">
        <v>0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0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1</v>
      </c>
      <c r="AB5872">
        <v>1</v>
      </c>
      <c r="AC5872">
        <v>13</v>
      </c>
      <c r="AD5872">
        <v>1</v>
      </c>
      <c r="AE5872">
        <v>1</v>
      </c>
      <c r="AF5872">
        <v>1</v>
      </c>
      <c r="AG5872">
        <v>2</v>
      </c>
      <c r="AH5872">
        <v>3</v>
      </c>
      <c r="AI5872">
        <v>0</v>
      </c>
      <c r="AJ5872">
        <v>2</v>
      </c>
      <c r="AK5872">
        <v>0</v>
      </c>
      <c r="AL5872">
        <v>1</v>
      </c>
      <c r="AM5872">
        <v>1</v>
      </c>
      <c r="AN5872">
        <v>0</v>
      </c>
      <c r="AO5872">
        <v>1</v>
      </c>
      <c r="AP5872">
        <v>1</v>
      </c>
    </row>
    <row r="5873" spans="1:42">
      <c r="A5873">
        <v>0</v>
      </c>
      <c r="B5873">
        <v>0</v>
      </c>
      <c r="C5873">
        <v>0</v>
      </c>
      <c r="D5873">
        <v>0</v>
      </c>
      <c r="E5873">
        <v>0</v>
      </c>
      <c r="F5873">
        <v>1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1</v>
      </c>
      <c r="M5873">
        <v>1</v>
      </c>
      <c r="N5873">
        <v>0</v>
      </c>
      <c r="O5873">
        <v>0</v>
      </c>
      <c r="P5873">
        <v>1</v>
      </c>
      <c r="Q5873">
        <v>0</v>
      </c>
      <c r="R5873">
        <v>1</v>
      </c>
      <c r="S5873">
        <v>0</v>
      </c>
      <c r="T5873">
        <v>1</v>
      </c>
      <c r="U5873">
        <v>11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4</v>
      </c>
      <c r="AD5873">
        <v>0</v>
      </c>
      <c r="AE5873">
        <v>0</v>
      </c>
      <c r="AF5873">
        <v>0</v>
      </c>
      <c r="AG5873">
        <v>3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1</v>
      </c>
    </row>
    <row r="5874" spans="1:42">
      <c r="A5874">
        <v>0</v>
      </c>
      <c r="B5874">
        <v>0</v>
      </c>
      <c r="C5874">
        <v>1</v>
      </c>
      <c r="D5874">
        <v>0</v>
      </c>
      <c r="E5874">
        <v>0</v>
      </c>
      <c r="F5874">
        <v>1</v>
      </c>
      <c r="G5874">
        <v>0</v>
      </c>
      <c r="H5874">
        <v>1</v>
      </c>
      <c r="I5874">
        <v>0</v>
      </c>
      <c r="J5874">
        <v>1</v>
      </c>
      <c r="K5874">
        <v>1</v>
      </c>
      <c r="L5874">
        <v>1</v>
      </c>
      <c r="M5874">
        <v>1</v>
      </c>
      <c r="N5874">
        <v>0</v>
      </c>
      <c r="O5874">
        <v>0</v>
      </c>
      <c r="P5874">
        <v>1</v>
      </c>
      <c r="Q5874">
        <v>1</v>
      </c>
      <c r="R5874">
        <v>1</v>
      </c>
      <c r="S5874">
        <v>0</v>
      </c>
      <c r="T5874">
        <v>0</v>
      </c>
      <c r="U5874">
        <v>8</v>
      </c>
      <c r="V5874">
        <v>1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3</v>
      </c>
      <c r="AD5874">
        <v>0</v>
      </c>
      <c r="AE5874">
        <v>0</v>
      </c>
      <c r="AF5874">
        <v>3</v>
      </c>
      <c r="AG5874">
        <v>0</v>
      </c>
      <c r="AH5874">
        <v>3</v>
      </c>
      <c r="AI5874">
        <v>2</v>
      </c>
      <c r="AJ5874">
        <v>1</v>
      </c>
      <c r="AK5874">
        <v>0</v>
      </c>
      <c r="AL5874">
        <v>1</v>
      </c>
      <c r="AM5874">
        <v>0</v>
      </c>
      <c r="AN5874">
        <v>1</v>
      </c>
      <c r="AO5874">
        <v>1</v>
      </c>
      <c r="AP5874">
        <v>1</v>
      </c>
    </row>
    <row r="5875" spans="1:42">
      <c r="A5875">
        <v>1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I5875">
        <v>0</v>
      </c>
      <c r="J5875">
        <v>0</v>
      </c>
      <c r="K5875">
        <v>1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23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16</v>
      </c>
      <c r="AD5875">
        <v>1</v>
      </c>
      <c r="AE5875">
        <v>1</v>
      </c>
      <c r="AF5875">
        <v>3</v>
      </c>
      <c r="AG5875">
        <v>3</v>
      </c>
      <c r="AH5875">
        <v>3</v>
      </c>
      <c r="AI5875">
        <v>3</v>
      </c>
      <c r="AJ5875">
        <v>3</v>
      </c>
      <c r="AK5875">
        <v>0</v>
      </c>
      <c r="AL5875">
        <v>1</v>
      </c>
      <c r="AM5875">
        <v>1</v>
      </c>
      <c r="AN5875">
        <v>0</v>
      </c>
      <c r="AO5875">
        <v>1</v>
      </c>
      <c r="AP5875">
        <v>1</v>
      </c>
    </row>
    <row r="5876" spans="1:42">
      <c r="A5876">
        <v>0</v>
      </c>
      <c r="B5876">
        <v>1</v>
      </c>
      <c r="C5876">
        <v>1</v>
      </c>
      <c r="D5876">
        <v>1</v>
      </c>
      <c r="E5876">
        <v>1</v>
      </c>
      <c r="F5876">
        <v>1</v>
      </c>
      <c r="G5876">
        <v>1</v>
      </c>
      <c r="H5876">
        <v>1</v>
      </c>
      <c r="I5876">
        <v>1</v>
      </c>
      <c r="J5876">
        <v>1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0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0</v>
      </c>
      <c r="AB5876">
        <v>0</v>
      </c>
      <c r="AC5876">
        <v>15</v>
      </c>
      <c r="AD5876">
        <v>1</v>
      </c>
      <c r="AE5876">
        <v>1</v>
      </c>
      <c r="AF5876">
        <v>1</v>
      </c>
      <c r="AG5876">
        <v>1</v>
      </c>
      <c r="AH5876">
        <v>1</v>
      </c>
      <c r="AI5876">
        <v>1</v>
      </c>
      <c r="AJ5876">
        <v>1</v>
      </c>
      <c r="AK5876">
        <v>1</v>
      </c>
      <c r="AL5876">
        <v>1</v>
      </c>
      <c r="AM5876">
        <v>1</v>
      </c>
      <c r="AN5876">
        <v>1</v>
      </c>
      <c r="AO5876">
        <v>1</v>
      </c>
      <c r="AP5876">
        <v>1</v>
      </c>
    </row>
    <row r="5877" spans="1:42">
      <c r="A5877">
        <v>1</v>
      </c>
      <c r="B5877">
        <v>0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0</v>
      </c>
      <c r="V5877">
        <v>1</v>
      </c>
      <c r="W5877">
        <v>0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15</v>
      </c>
      <c r="AD5877">
        <v>1</v>
      </c>
      <c r="AE5877">
        <v>1</v>
      </c>
      <c r="AF5877">
        <v>1</v>
      </c>
      <c r="AG5877">
        <v>1</v>
      </c>
      <c r="AH5877">
        <v>3</v>
      </c>
      <c r="AI5877">
        <v>1</v>
      </c>
      <c r="AJ5877">
        <v>1</v>
      </c>
      <c r="AK5877">
        <v>1</v>
      </c>
      <c r="AL5877">
        <v>1</v>
      </c>
      <c r="AM5877">
        <v>1</v>
      </c>
      <c r="AN5877">
        <v>1</v>
      </c>
      <c r="AO5877">
        <v>1</v>
      </c>
      <c r="AP5877">
        <v>1</v>
      </c>
    </row>
    <row r="5878" spans="1:42">
      <c r="A5878">
        <v>1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1</v>
      </c>
      <c r="H5878">
        <v>1</v>
      </c>
      <c r="I5878">
        <v>0</v>
      </c>
      <c r="J5878">
        <v>1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0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0</v>
      </c>
      <c r="AC5878">
        <v>17</v>
      </c>
      <c r="AD5878">
        <v>1</v>
      </c>
      <c r="AE5878">
        <v>1</v>
      </c>
      <c r="AF5878">
        <v>0</v>
      </c>
      <c r="AG5878">
        <v>3</v>
      </c>
      <c r="AH5878">
        <v>0</v>
      </c>
      <c r="AI5878">
        <v>0</v>
      </c>
      <c r="AJ5878">
        <v>0</v>
      </c>
      <c r="AK5878">
        <v>1</v>
      </c>
      <c r="AL5878">
        <v>1</v>
      </c>
      <c r="AM5878">
        <v>1</v>
      </c>
      <c r="AN5878">
        <v>1</v>
      </c>
      <c r="AO5878">
        <v>1</v>
      </c>
      <c r="AP5878">
        <v>1</v>
      </c>
    </row>
    <row r="5879" spans="1:42">
      <c r="A5879">
        <v>1</v>
      </c>
      <c r="B5879">
        <v>1</v>
      </c>
      <c r="C5879">
        <v>1</v>
      </c>
      <c r="D5879">
        <v>1</v>
      </c>
      <c r="E5879">
        <v>1</v>
      </c>
      <c r="F5879">
        <v>1</v>
      </c>
      <c r="G5879">
        <v>1</v>
      </c>
      <c r="H5879">
        <v>0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1</v>
      </c>
      <c r="U5879">
        <v>0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  <c r="AC5879">
        <v>15</v>
      </c>
      <c r="AD5879">
        <v>1</v>
      </c>
      <c r="AE5879">
        <v>1</v>
      </c>
      <c r="AF5879">
        <v>2</v>
      </c>
      <c r="AG5879">
        <v>1</v>
      </c>
      <c r="AH5879">
        <v>1</v>
      </c>
      <c r="AI5879">
        <v>0</v>
      </c>
      <c r="AJ5879">
        <v>1</v>
      </c>
      <c r="AK5879">
        <v>1</v>
      </c>
      <c r="AL5879">
        <v>1</v>
      </c>
      <c r="AM5879">
        <v>1</v>
      </c>
      <c r="AN5879">
        <v>1</v>
      </c>
      <c r="AO5879">
        <v>1</v>
      </c>
      <c r="AP5879">
        <v>1</v>
      </c>
    </row>
    <row r="5880" spans="1:42">
      <c r="A5880">
        <v>1</v>
      </c>
      <c r="B5880">
        <v>1</v>
      </c>
      <c r="C5880">
        <v>1</v>
      </c>
      <c r="D5880">
        <v>1</v>
      </c>
      <c r="E5880">
        <v>1</v>
      </c>
      <c r="F5880">
        <v>1</v>
      </c>
      <c r="G5880">
        <v>1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1</v>
      </c>
      <c r="U5880">
        <v>0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0</v>
      </c>
      <c r="AC5880">
        <v>22</v>
      </c>
      <c r="AD5880">
        <v>1</v>
      </c>
      <c r="AE5880">
        <v>1</v>
      </c>
      <c r="AF5880">
        <v>1</v>
      </c>
      <c r="AG5880">
        <v>1</v>
      </c>
      <c r="AH5880">
        <v>1</v>
      </c>
      <c r="AI5880">
        <v>1</v>
      </c>
      <c r="AJ5880">
        <v>1</v>
      </c>
      <c r="AK5880">
        <v>1</v>
      </c>
      <c r="AL5880">
        <v>1</v>
      </c>
      <c r="AM5880">
        <v>1</v>
      </c>
      <c r="AN5880">
        <v>1</v>
      </c>
      <c r="AO5880">
        <v>1</v>
      </c>
      <c r="AP5880">
        <v>1</v>
      </c>
    </row>
    <row r="5881" spans="1:42">
      <c r="A5881">
        <v>1</v>
      </c>
      <c r="B5881">
        <v>1</v>
      </c>
      <c r="C5881">
        <v>1</v>
      </c>
      <c r="D5881">
        <v>1</v>
      </c>
      <c r="E5881">
        <v>1</v>
      </c>
      <c r="F5881">
        <v>1</v>
      </c>
      <c r="G5881">
        <v>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0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0</v>
      </c>
      <c r="AC5881">
        <v>16</v>
      </c>
      <c r="AD5881">
        <v>1</v>
      </c>
      <c r="AE5881">
        <v>1</v>
      </c>
      <c r="AF5881">
        <v>2</v>
      </c>
      <c r="AG5881">
        <v>3</v>
      </c>
      <c r="AH5881">
        <v>3</v>
      </c>
      <c r="AI5881">
        <v>2</v>
      </c>
      <c r="AJ5881">
        <v>3</v>
      </c>
      <c r="AK5881">
        <v>1</v>
      </c>
      <c r="AL5881">
        <v>1</v>
      </c>
      <c r="AM5881">
        <v>1</v>
      </c>
      <c r="AN5881">
        <v>1</v>
      </c>
      <c r="AO5881">
        <v>1</v>
      </c>
      <c r="AP5881">
        <v>1</v>
      </c>
    </row>
    <row r="5882" spans="1:42">
      <c r="A5882">
        <v>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I5882">
        <v>0</v>
      </c>
      <c r="J5882">
        <v>1</v>
      </c>
      <c r="K5882">
        <v>1</v>
      </c>
      <c r="L5882">
        <v>1</v>
      </c>
      <c r="M5882">
        <v>1</v>
      </c>
      <c r="N5882">
        <v>0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1</v>
      </c>
      <c r="AB5882">
        <v>0</v>
      </c>
      <c r="AC5882">
        <v>19</v>
      </c>
      <c r="AD5882">
        <v>1</v>
      </c>
      <c r="AE5882">
        <v>1</v>
      </c>
      <c r="AF5882">
        <v>3</v>
      </c>
      <c r="AG5882">
        <v>1</v>
      </c>
      <c r="AH5882">
        <v>1</v>
      </c>
      <c r="AI5882">
        <v>1</v>
      </c>
      <c r="AJ5882">
        <v>1</v>
      </c>
      <c r="AK5882">
        <v>1</v>
      </c>
      <c r="AL5882">
        <v>1</v>
      </c>
      <c r="AM5882">
        <v>1</v>
      </c>
      <c r="AN5882">
        <v>1</v>
      </c>
      <c r="AO5882">
        <v>1</v>
      </c>
      <c r="AP5882">
        <v>1</v>
      </c>
    </row>
    <row r="5883" spans="1:42">
      <c r="A5883">
        <v>0</v>
      </c>
      <c r="B5883">
        <v>0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0</v>
      </c>
      <c r="J5883">
        <v>1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1</v>
      </c>
      <c r="Q5883">
        <v>0</v>
      </c>
      <c r="R5883">
        <v>0</v>
      </c>
      <c r="S5883">
        <v>0</v>
      </c>
      <c r="T5883">
        <v>1</v>
      </c>
      <c r="U5883">
        <v>4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1</v>
      </c>
      <c r="AC5883">
        <v>6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1</v>
      </c>
    </row>
    <row r="5884" spans="1:42">
      <c r="A5884">
        <v>1</v>
      </c>
      <c r="B5884">
        <v>1</v>
      </c>
      <c r="C5884">
        <v>1</v>
      </c>
      <c r="D5884">
        <v>1</v>
      </c>
      <c r="E5884">
        <v>1</v>
      </c>
      <c r="F5884">
        <v>1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1</v>
      </c>
      <c r="M5884">
        <v>1</v>
      </c>
      <c r="N5884">
        <v>1</v>
      </c>
      <c r="O5884">
        <v>1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0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16</v>
      </c>
      <c r="AD5884">
        <v>1</v>
      </c>
      <c r="AE5884">
        <v>1</v>
      </c>
      <c r="AF5884">
        <v>3</v>
      </c>
      <c r="AG5884">
        <v>1</v>
      </c>
      <c r="AH5884">
        <v>1</v>
      </c>
      <c r="AI5884">
        <v>0</v>
      </c>
      <c r="AJ5884">
        <v>1</v>
      </c>
      <c r="AK5884">
        <v>1</v>
      </c>
      <c r="AL5884">
        <v>1</v>
      </c>
      <c r="AM5884">
        <v>1</v>
      </c>
      <c r="AN5884">
        <v>1</v>
      </c>
      <c r="AO5884">
        <v>1</v>
      </c>
      <c r="AP5884">
        <v>1</v>
      </c>
    </row>
    <row r="5885" spans="1:42">
      <c r="A5885">
        <v>1</v>
      </c>
      <c r="B5885">
        <v>0</v>
      </c>
      <c r="C5885">
        <v>1</v>
      </c>
      <c r="D5885">
        <v>1</v>
      </c>
      <c r="E5885">
        <v>1</v>
      </c>
      <c r="F5885">
        <v>1</v>
      </c>
      <c r="G5885">
        <v>1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1</v>
      </c>
      <c r="AC5885">
        <v>21</v>
      </c>
      <c r="AD5885">
        <v>1</v>
      </c>
      <c r="AE5885">
        <v>1</v>
      </c>
      <c r="AF5885">
        <v>1</v>
      </c>
      <c r="AG5885">
        <v>1</v>
      </c>
      <c r="AH5885">
        <v>3</v>
      </c>
      <c r="AI5885">
        <v>1</v>
      </c>
      <c r="AJ5885">
        <v>1</v>
      </c>
      <c r="AK5885">
        <v>1</v>
      </c>
      <c r="AL5885">
        <v>1</v>
      </c>
      <c r="AM5885">
        <v>1</v>
      </c>
      <c r="AN5885">
        <v>1</v>
      </c>
      <c r="AO5885">
        <v>1</v>
      </c>
      <c r="AP5885">
        <v>1</v>
      </c>
    </row>
    <row r="5886" spans="1:42">
      <c r="A5886">
        <v>1</v>
      </c>
      <c r="B5886">
        <v>1</v>
      </c>
      <c r="C5886">
        <v>1</v>
      </c>
      <c r="D5886">
        <v>1</v>
      </c>
      <c r="E5886">
        <v>1</v>
      </c>
      <c r="F5886">
        <v>1</v>
      </c>
      <c r="G5886">
        <v>1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1</v>
      </c>
      <c r="AC5886">
        <v>25</v>
      </c>
      <c r="AD5886">
        <v>1</v>
      </c>
      <c r="AE5886">
        <v>1</v>
      </c>
      <c r="AF5886">
        <v>1</v>
      </c>
      <c r="AG5886">
        <v>1</v>
      </c>
      <c r="AH5886">
        <v>2</v>
      </c>
      <c r="AI5886">
        <v>2</v>
      </c>
      <c r="AJ5886">
        <v>2</v>
      </c>
      <c r="AK5886">
        <v>1</v>
      </c>
      <c r="AL5886">
        <v>1</v>
      </c>
      <c r="AM5886">
        <v>1</v>
      </c>
      <c r="AN5886">
        <v>1</v>
      </c>
      <c r="AO5886">
        <v>1</v>
      </c>
      <c r="AP5886">
        <v>1</v>
      </c>
    </row>
    <row r="5887" spans="1:42">
      <c r="A5887">
        <v>1</v>
      </c>
      <c r="B5887">
        <v>0</v>
      </c>
      <c r="C5887">
        <v>1</v>
      </c>
      <c r="D5887">
        <v>1</v>
      </c>
      <c r="E5887">
        <v>1</v>
      </c>
      <c r="F5887">
        <v>1</v>
      </c>
      <c r="G5887">
        <v>1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1</v>
      </c>
      <c r="O5887">
        <v>1</v>
      </c>
      <c r="P5887">
        <v>1</v>
      </c>
      <c r="Q5887">
        <v>1</v>
      </c>
      <c r="R5887">
        <v>1</v>
      </c>
      <c r="S5887">
        <v>1</v>
      </c>
      <c r="T5887">
        <v>1</v>
      </c>
      <c r="U5887">
        <v>0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19</v>
      </c>
      <c r="AD5887">
        <v>1</v>
      </c>
      <c r="AE5887">
        <v>1</v>
      </c>
      <c r="AF5887">
        <v>3</v>
      </c>
      <c r="AG5887">
        <v>1</v>
      </c>
      <c r="AH5887">
        <v>2</v>
      </c>
      <c r="AI5887">
        <v>1</v>
      </c>
      <c r="AJ5887">
        <v>1</v>
      </c>
      <c r="AK5887">
        <v>1</v>
      </c>
      <c r="AL5887">
        <v>1</v>
      </c>
      <c r="AM5887">
        <v>1</v>
      </c>
      <c r="AN5887">
        <v>1</v>
      </c>
      <c r="AO5887">
        <v>1</v>
      </c>
      <c r="AP5887">
        <v>1</v>
      </c>
    </row>
    <row r="5888" spans="1:42">
      <c r="A5888">
        <v>1</v>
      </c>
      <c r="B5888">
        <v>1</v>
      </c>
      <c r="C5888">
        <v>1</v>
      </c>
      <c r="D5888">
        <v>1</v>
      </c>
      <c r="E5888">
        <v>1</v>
      </c>
      <c r="F5888">
        <v>1</v>
      </c>
      <c r="G5888">
        <v>1</v>
      </c>
      <c r="H5888">
        <v>1</v>
      </c>
      <c r="I5888">
        <v>1</v>
      </c>
      <c r="J5888">
        <v>1</v>
      </c>
      <c r="K5888">
        <v>1</v>
      </c>
      <c r="L5888">
        <v>1</v>
      </c>
      <c r="M5888">
        <v>1</v>
      </c>
      <c r="N5888">
        <v>1</v>
      </c>
      <c r="O5888">
        <v>1</v>
      </c>
      <c r="P5888">
        <v>1</v>
      </c>
      <c r="Q5888">
        <v>1</v>
      </c>
      <c r="R5888">
        <v>1</v>
      </c>
      <c r="S5888">
        <v>1</v>
      </c>
      <c r="T5888">
        <v>1</v>
      </c>
      <c r="U5888">
        <v>0</v>
      </c>
      <c r="V5888">
        <v>1</v>
      </c>
      <c r="W5888">
        <v>1</v>
      </c>
      <c r="X5888">
        <v>1</v>
      </c>
      <c r="Y5888">
        <v>1</v>
      </c>
      <c r="Z5888">
        <v>1</v>
      </c>
      <c r="AA5888">
        <v>1</v>
      </c>
      <c r="AB5888">
        <v>1</v>
      </c>
      <c r="AC5888">
        <v>14</v>
      </c>
      <c r="AD5888">
        <v>1</v>
      </c>
      <c r="AE5888">
        <v>1</v>
      </c>
      <c r="AF5888">
        <v>1</v>
      </c>
      <c r="AG5888">
        <v>1</v>
      </c>
      <c r="AH5888">
        <v>3</v>
      </c>
      <c r="AI5888">
        <v>0</v>
      </c>
      <c r="AJ5888">
        <v>1</v>
      </c>
      <c r="AK5888">
        <v>0</v>
      </c>
      <c r="AL5888">
        <v>1</v>
      </c>
      <c r="AM5888">
        <v>1</v>
      </c>
      <c r="AN5888">
        <v>1</v>
      </c>
      <c r="AO5888">
        <v>1</v>
      </c>
      <c r="AP5888">
        <v>1</v>
      </c>
    </row>
    <row r="5889" spans="1:42">
      <c r="A5889">
        <v>1</v>
      </c>
      <c r="B5889">
        <v>0</v>
      </c>
      <c r="C5889">
        <v>1</v>
      </c>
      <c r="D5889">
        <v>0</v>
      </c>
      <c r="E5889">
        <v>0</v>
      </c>
      <c r="F5889">
        <v>1</v>
      </c>
      <c r="G5889">
        <v>1</v>
      </c>
      <c r="H5889">
        <v>1</v>
      </c>
      <c r="I5889">
        <v>1</v>
      </c>
      <c r="J5889">
        <v>1</v>
      </c>
      <c r="K5889">
        <v>0</v>
      </c>
      <c r="L5889">
        <v>1</v>
      </c>
      <c r="M5889">
        <v>1</v>
      </c>
      <c r="N5889">
        <v>1</v>
      </c>
      <c r="O5889">
        <v>1</v>
      </c>
      <c r="P5889">
        <v>1</v>
      </c>
      <c r="Q5889">
        <v>1</v>
      </c>
      <c r="R5889">
        <v>1</v>
      </c>
      <c r="S5889">
        <v>1</v>
      </c>
      <c r="T5889">
        <v>1</v>
      </c>
      <c r="U5889">
        <v>0</v>
      </c>
      <c r="V5889">
        <v>1</v>
      </c>
      <c r="W5889">
        <v>1</v>
      </c>
      <c r="X5889">
        <v>1</v>
      </c>
      <c r="Y5889">
        <v>1</v>
      </c>
      <c r="Z5889">
        <v>0</v>
      </c>
      <c r="AA5889">
        <v>1</v>
      </c>
      <c r="AB5889">
        <v>1</v>
      </c>
      <c r="AC5889">
        <v>21</v>
      </c>
      <c r="AD5889">
        <v>1</v>
      </c>
      <c r="AE5889">
        <v>1</v>
      </c>
      <c r="AF5889">
        <v>1</v>
      </c>
      <c r="AG5889">
        <v>1</v>
      </c>
      <c r="AH5889">
        <v>1</v>
      </c>
      <c r="AI5889">
        <v>1</v>
      </c>
      <c r="AJ5889">
        <v>1</v>
      </c>
      <c r="AK5889">
        <v>1</v>
      </c>
      <c r="AL5889">
        <v>1</v>
      </c>
      <c r="AM5889">
        <v>1</v>
      </c>
      <c r="AN5889">
        <v>1</v>
      </c>
      <c r="AO5889">
        <v>1</v>
      </c>
      <c r="AP5889">
        <v>1</v>
      </c>
    </row>
    <row r="5890" spans="1:42">
      <c r="A5890">
        <v>1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I5890">
        <v>1</v>
      </c>
      <c r="J5890">
        <v>1</v>
      </c>
      <c r="K5890">
        <v>1</v>
      </c>
      <c r="L5890">
        <v>1</v>
      </c>
      <c r="M5890">
        <v>1</v>
      </c>
      <c r="N5890">
        <v>1</v>
      </c>
      <c r="O5890">
        <v>1</v>
      </c>
      <c r="P5890">
        <v>1</v>
      </c>
      <c r="Q5890">
        <v>1</v>
      </c>
      <c r="R5890">
        <v>1</v>
      </c>
      <c r="S5890">
        <v>1</v>
      </c>
      <c r="T5890">
        <v>1</v>
      </c>
      <c r="U5890">
        <v>0</v>
      </c>
      <c r="V5890">
        <v>1</v>
      </c>
      <c r="W5890">
        <v>1</v>
      </c>
      <c r="X5890">
        <v>1</v>
      </c>
      <c r="Y5890">
        <v>1</v>
      </c>
      <c r="Z5890">
        <v>1</v>
      </c>
      <c r="AA5890">
        <v>1</v>
      </c>
      <c r="AB5890">
        <v>1</v>
      </c>
      <c r="AC5890">
        <v>17</v>
      </c>
      <c r="AD5890">
        <v>1</v>
      </c>
      <c r="AE5890">
        <v>1</v>
      </c>
      <c r="AF5890">
        <v>3</v>
      </c>
      <c r="AG5890">
        <v>2</v>
      </c>
      <c r="AH5890">
        <v>3</v>
      </c>
      <c r="AI5890">
        <v>3</v>
      </c>
      <c r="AJ5890">
        <v>3</v>
      </c>
      <c r="AK5890">
        <v>1</v>
      </c>
      <c r="AL5890">
        <v>1</v>
      </c>
      <c r="AM5890">
        <v>1</v>
      </c>
      <c r="AN5890">
        <v>1</v>
      </c>
      <c r="AO5890">
        <v>1</v>
      </c>
      <c r="AP5890">
        <v>1</v>
      </c>
    </row>
    <row r="5891" spans="1:42">
      <c r="A5891">
        <v>0</v>
      </c>
      <c r="B5891">
        <v>0</v>
      </c>
      <c r="C5891">
        <v>0</v>
      </c>
      <c r="D5891">
        <v>1</v>
      </c>
      <c r="E5891">
        <v>1</v>
      </c>
      <c r="F5891">
        <v>1</v>
      </c>
      <c r="G5891">
        <v>1</v>
      </c>
      <c r="H5891">
        <v>1</v>
      </c>
      <c r="I5891">
        <v>1</v>
      </c>
      <c r="J5891">
        <v>1</v>
      </c>
      <c r="K5891">
        <v>0</v>
      </c>
      <c r="L5891">
        <v>1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1</v>
      </c>
      <c r="S5891">
        <v>1</v>
      </c>
      <c r="T5891">
        <v>1</v>
      </c>
      <c r="U5891">
        <v>0</v>
      </c>
      <c r="V5891">
        <v>1</v>
      </c>
      <c r="W5891">
        <v>1</v>
      </c>
      <c r="X5891">
        <v>1</v>
      </c>
      <c r="Y5891">
        <v>1</v>
      </c>
      <c r="Z5891">
        <v>1</v>
      </c>
      <c r="AA5891">
        <v>1</v>
      </c>
      <c r="AB5891">
        <v>1</v>
      </c>
      <c r="AC5891">
        <v>20</v>
      </c>
      <c r="AD5891">
        <v>1</v>
      </c>
      <c r="AE5891">
        <v>1</v>
      </c>
      <c r="AF5891">
        <v>0</v>
      </c>
      <c r="AG5891">
        <v>3</v>
      </c>
      <c r="AH5891">
        <v>0</v>
      </c>
      <c r="AI5891">
        <v>0</v>
      </c>
      <c r="AJ5891">
        <v>1</v>
      </c>
      <c r="AK5891">
        <v>1</v>
      </c>
      <c r="AL5891">
        <v>1</v>
      </c>
      <c r="AM5891">
        <v>1</v>
      </c>
      <c r="AN5891">
        <v>1</v>
      </c>
      <c r="AO5891">
        <v>1</v>
      </c>
      <c r="AP5891">
        <v>1</v>
      </c>
    </row>
    <row r="5892" spans="1:42">
      <c r="A5892">
        <v>1</v>
      </c>
      <c r="B5892">
        <v>1</v>
      </c>
      <c r="C5892">
        <v>1</v>
      </c>
      <c r="D5892">
        <v>1</v>
      </c>
      <c r="E5892">
        <v>1</v>
      </c>
      <c r="F5892">
        <v>1</v>
      </c>
      <c r="G5892">
        <v>1</v>
      </c>
      <c r="H5892">
        <v>1</v>
      </c>
      <c r="I5892">
        <v>1</v>
      </c>
      <c r="K5892">
        <v>1</v>
      </c>
      <c r="L5892">
        <v>1</v>
      </c>
      <c r="M5892">
        <v>1</v>
      </c>
      <c r="N5892">
        <v>1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0</v>
      </c>
      <c r="V5892">
        <v>1</v>
      </c>
      <c r="W5892">
        <v>1</v>
      </c>
      <c r="X5892">
        <v>1</v>
      </c>
      <c r="Y5892">
        <v>1</v>
      </c>
      <c r="Z5892">
        <v>1</v>
      </c>
      <c r="AA5892">
        <v>1</v>
      </c>
      <c r="AB5892">
        <v>1</v>
      </c>
      <c r="AC5892">
        <v>21</v>
      </c>
      <c r="AD5892">
        <v>1</v>
      </c>
      <c r="AE5892">
        <v>1</v>
      </c>
      <c r="AF5892">
        <v>1</v>
      </c>
      <c r="AG5892">
        <v>1</v>
      </c>
      <c r="AH5892">
        <v>1</v>
      </c>
      <c r="AI5892">
        <v>1</v>
      </c>
      <c r="AJ5892">
        <v>2</v>
      </c>
      <c r="AK5892">
        <v>1</v>
      </c>
      <c r="AL5892">
        <v>1</v>
      </c>
      <c r="AM5892">
        <v>1</v>
      </c>
      <c r="AN5892">
        <v>1</v>
      </c>
      <c r="AO5892">
        <v>1</v>
      </c>
      <c r="AP5892">
        <v>1</v>
      </c>
    </row>
    <row r="5893" spans="1:42">
      <c r="A5893">
        <v>0</v>
      </c>
      <c r="B5893">
        <v>0</v>
      </c>
      <c r="C5893">
        <v>1</v>
      </c>
      <c r="D5893">
        <v>1</v>
      </c>
      <c r="E5893">
        <v>0</v>
      </c>
      <c r="F5893">
        <v>1</v>
      </c>
      <c r="G5893">
        <v>1</v>
      </c>
      <c r="H5893">
        <v>1</v>
      </c>
      <c r="I5893">
        <v>1</v>
      </c>
      <c r="J5893">
        <v>1</v>
      </c>
      <c r="K5893">
        <v>1</v>
      </c>
      <c r="L5893">
        <v>1</v>
      </c>
      <c r="M5893">
        <v>1</v>
      </c>
      <c r="N5893">
        <v>1</v>
      </c>
      <c r="O5893">
        <v>1</v>
      </c>
      <c r="P5893">
        <v>1</v>
      </c>
      <c r="Q5893">
        <v>1</v>
      </c>
      <c r="R5893">
        <v>1</v>
      </c>
      <c r="S5893">
        <v>1</v>
      </c>
      <c r="T5893">
        <v>1</v>
      </c>
      <c r="U5893">
        <v>0</v>
      </c>
      <c r="V5893">
        <v>1</v>
      </c>
      <c r="W5893">
        <v>1</v>
      </c>
      <c r="X5893">
        <v>1</v>
      </c>
      <c r="Y5893">
        <v>1</v>
      </c>
      <c r="Z5893">
        <v>1</v>
      </c>
      <c r="AA5893">
        <v>1</v>
      </c>
      <c r="AB5893">
        <v>1</v>
      </c>
      <c r="AC5893">
        <v>8</v>
      </c>
      <c r="AD5893">
        <v>1</v>
      </c>
      <c r="AE5893">
        <v>1</v>
      </c>
      <c r="AF5893">
        <v>0</v>
      </c>
      <c r="AG5893">
        <v>3</v>
      </c>
      <c r="AH5893">
        <v>3</v>
      </c>
      <c r="AI5893">
        <v>3</v>
      </c>
      <c r="AJ5893">
        <v>0</v>
      </c>
      <c r="AK5893">
        <v>1</v>
      </c>
      <c r="AL5893">
        <v>1</v>
      </c>
      <c r="AM5893">
        <v>1</v>
      </c>
      <c r="AN5893">
        <v>1</v>
      </c>
      <c r="AO5893">
        <v>1</v>
      </c>
      <c r="AP5893">
        <v>1</v>
      </c>
    </row>
    <row r="5894" spans="1:42">
      <c r="A5894">
        <v>1</v>
      </c>
      <c r="B5894">
        <v>1</v>
      </c>
      <c r="C5894">
        <v>1</v>
      </c>
      <c r="D5894">
        <v>1</v>
      </c>
      <c r="E5894">
        <v>1</v>
      </c>
      <c r="F5894">
        <v>1</v>
      </c>
      <c r="G5894">
        <v>1</v>
      </c>
      <c r="H5894">
        <v>1</v>
      </c>
      <c r="I5894">
        <v>1</v>
      </c>
      <c r="J5894">
        <v>1</v>
      </c>
      <c r="K5894">
        <v>1</v>
      </c>
      <c r="L5894">
        <v>1</v>
      </c>
      <c r="M5894">
        <v>1</v>
      </c>
      <c r="N5894">
        <v>1</v>
      </c>
      <c r="O5894">
        <v>1</v>
      </c>
      <c r="P5894">
        <v>1</v>
      </c>
      <c r="Q5894">
        <v>1</v>
      </c>
      <c r="R5894">
        <v>1</v>
      </c>
      <c r="S5894">
        <v>1</v>
      </c>
      <c r="T5894">
        <v>0</v>
      </c>
      <c r="U5894">
        <v>8</v>
      </c>
      <c r="V5894">
        <v>1</v>
      </c>
      <c r="W5894">
        <v>1</v>
      </c>
      <c r="X5894">
        <v>1</v>
      </c>
      <c r="Y5894">
        <v>1</v>
      </c>
      <c r="Z5894">
        <v>1</v>
      </c>
      <c r="AA5894">
        <v>0</v>
      </c>
      <c r="AB5894">
        <v>0</v>
      </c>
      <c r="AC5894">
        <v>11</v>
      </c>
      <c r="AD5894">
        <v>1</v>
      </c>
      <c r="AE5894">
        <v>0</v>
      </c>
      <c r="AF5894">
        <v>3</v>
      </c>
      <c r="AG5894">
        <v>2</v>
      </c>
      <c r="AH5894">
        <v>3</v>
      </c>
      <c r="AI5894">
        <v>2</v>
      </c>
      <c r="AJ5894">
        <v>2</v>
      </c>
      <c r="AK5894">
        <v>1</v>
      </c>
      <c r="AL5894">
        <v>1</v>
      </c>
      <c r="AM5894">
        <v>1</v>
      </c>
      <c r="AN5894">
        <v>1</v>
      </c>
      <c r="AO5894">
        <v>0</v>
      </c>
      <c r="AP5894">
        <v>1</v>
      </c>
    </row>
    <row r="5895" spans="1:42">
      <c r="A5895">
        <v>1</v>
      </c>
      <c r="B5895">
        <v>0</v>
      </c>
      <c r="C5895">
        <v>1</v>
      </c>
      <c r="D5895">
        <v>1</v>
      </c>
      <c r="E5895">
        <v>0</v>
      </c>
      <c r="F5895">
        <v>1</v>
      </c>
      <c r="G5895">
        <v>1</v>
      </c>
      <c r="H5895">
        <v>1</v>
      </c>
      <c r="I5895">
        <v>1</v>
      </c>
      <c r="J5895">
        <v>1</v>
      </c>
      <c r="K5895">
        <v>0</v>
      </c>
      <c r="L5895">
        <v>1</v>
      </c>
      <c r="M5895">
        <v>1</v>
      </c>
      <c r="N5895">
        <v>0</v>
      </c>
      <c r="O5895">
        <v>1</v>
      </c>
      <c r="P5895">
        <v>1</v>
      </c>
      <c r="Q5895">
        <v>0</v>
      </c>
      <c r="R5895">
        <v>1</v>
      </c>
      <c r="S5895">
        <v>1</v>
      </c>
      <c r="T5895">
        <v>1</v>
      </c>
      <c r="U5895">
        <v>0</v>
      </c>
      <c r="V5895">
        <v>1</v>
      </c>
      <c r="W5895">
        <v>0</v>
      </c>
      <c r="X5895">
        <v>0</v>
      </c>
      <c r="Y5895">
        <v>1</v>
      </c>
      <c r="Z5895">
        <v>0</v>
      </c>
      <c r="AA5895">
        <v>1</v>
      </c>
      <c r="AB5895">
        <v>0</v>
      </c>
      <c r="AC5895">
        <v>10</v>
      </c>
      <c r="AD5895">
        <v>1</v>
      </c>
      <c r="AE5895">
        <v>1</v>
      </c>
      <c r="AF5895">
        <v>3</v>
      </c>
      <c r="AG5895">
        <v>1</v>
      </c>
      <c r="AH5895">
        <v>2</v>
      </c>
      <c r="AI5895">
        <v>2</v>
      </c>
      <c r="AJ5895">
        <v>1</v>
      </c>
      <c r="AK5895">
        <v>0</v>
      </c>
      <c r="AL5895">
        <v>1</v>
      </c>
      <c r="AM5895">
        <v>1</v>
      </c>
      <c r="AN5895">
        <v>1</v>
      </c>
      <c r="AO5895">
        <v>1</v>
      </c>
      <c r="AP5895">
        <v>1</v>
      </c>
    </row>
    <row r="5896" spans="1:42">
      <c r="A5896">
        <v>0</v>
      </c>
      <c r="B5896">
        <v>0</v>
      </c>
      <c r="C5896">
        <v>0</v>
      </c>
      <c r="D5896">
        <v>0</v>
      </c>
      <c r="E5896">
        <v>0</v>
      </c>
      <c r="F5896">
        <v>1</v>
      </c>
      <c r="G5896">
        <v>1</v>
      </c>
      <c r="H5896">
        <v>0</v>
      </c>
      <c r="I5896">
        <v>0</v>
      </c>
      <c r="J5896">
        <v>1</v>
      </c>
      <c r="K5896">
        <v>1</v>
      </c>
      <c r="L5896">
        <v>1</v>
      </c>
      <c r="M5896">
        <v>0</v>
      </c>
      <c r="N5896">
        <v>0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0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9</v>
      </c>
      <c r="AD5896">
        <v>1</v>
      </c>
      <c r="AE5896">
        <v>0</v>
      </c>
      <c r="AF5896">
        <v>0</v>
      </c>
      <c r="AG5896">
        <v>3</v>
      </c>
      <c r="AH5896">
        <v>2</v>
      </c>
      <c r="AI5896">
        <v>3</v>
      </c>
      <c r="AJ5896">
        <v>3</v>
      </c>
      <c r="AK5896">
        <v>0</v>
      </c>
      <c r="AL5896">
        <v>1</v>
      </c>
      <c r="AM5896">
        <v>1</v>
      </c>
      <c r="AN5896">
        <v>1</v>
      </c>
      <c r="AO5896">
        <v>1</v>
      </c>
      <c r="AP5896">
        <v>1</v>
      </c>
    </row>
    <row r="5897" spans="1:42">
      <c r="A5897">
        <v>1</v>
      </c>
      <c r="B5897">
        <v>1</v>
      </c>
      <c r="C5897">
        <v>1</v>
      </c>
      <c r="D5897">
        <v>1</v>
      </c>
      <c r="E5897">
        <v>1</v>
      </c>
      <c r="F5897">
        <v>1</v>
      </c>
      <c r="G5897">
        <v>1</v>
      </c>
      <c r="H5897">
        <v>1</v>
      </c>
      <c r="I5897">
        <v>1</v>
      </c>
      <c r="J5897">
        <v>1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4</v>
      </c>
      <c r="V5897">
        <v>1</v>
      </c>
      <c r="W5897">
        <v>0</v>
      </c>
      <c r="X5897">
        <v>0</v>
      </c>
      <c r="Y5897">
        <v>1</v>
      </c>
      <c r="Z5897">
        <v>1</v>
      </c>
      <c r="AA5897">
        <v>1</v>
      </c>
      <c r="AB5897">
        <v>1</v>
      </c>
      <c r="AC5897">
        <v>20</v>
      </c>
      <c r="AD5897">
        <v>1</v>
      </c>
      <c r="AE5897">
        <v>1</v>
      </c>
      <c r="AF5897">
        <v>1</v>
      </c>
      <c r="AG5897">
        <v>1</v>
      </c>
      <c r="AH5897">
        <v>1</v>
      </c>
      <c r="AI5897">
        <v>2</v>
      </c>
      <c r="AJ5897">
        <v>1</v>
      </c>
      <c r="AK5897">
        <v>1</v>
      </c>
      <c r="AL5897">
        <v>1</v>
      </c>
      <c r="AM5897">
        <v>1</v>
      </c>
      <c r="AN5897">
        <v>1</v>
      </c>
      <c r="AO5897">
        <v>1</v>
      </c>
      <c r="AP5897">
        <v>1</v>
      </c>
    </row>
    <row r="5898" spans="1:42">
      <c r="A5898">
        <v>1</v>
      </c>
      <c r="B5898">
        <v>1</v>
      </c>
      <c r="C5898">
        <v>1</v>
      </c>
      <c r="D5898">
        <v>1</v>
      </c>
      <c r="E5898">
        <v>1</v>
      </c>
      <c r="F5898">
        <v>1</v>
      </c>
      <c r="G5898">
        <v>1</v>
      </c>
      <c r="H5898">
        <v>1</v>
      </c>
      <c r="I5898">
        <v>1</v>
      </c>
      <c r="J5898">
        <v>1</v>
      </c>
      <c r="K5898">
        <v>0</v>
      </c>
      <c r="L5898">
        <v>1</v>
      </c>
      <c r="M5898">
        <v>1</v>
      </c>
      <c r="N5898">
        <v>1</v>
      </c>
      <c r="O5898">
        <v>1</v>
      </c>
      <c r="P5898">
        <v>1</v>
      </c>
      <c r="Q5898">
        <v>1</v>
      </c>
      <c r="R5898">
        <v>1</v>
      </c>
      <c r="S5898">
        <v>1</v>
      </c>
      <c r="T5898">
        <v>1</v>
      </c>
      <c r="U5898">
        <v>0</v>
      </c>
      <c r="V5898">
        <v>1</v>
      </c>
      <c r="W5898">
        <v>0</v>
      </c>
      <c r="X5898">
        <v>1</v>
      </c>
      <c r="Y5898">
        <v>1</v>
      </c>
      <c r="Z5898">
        <v>0</v>
      </c>
      <c r="AA5898">
        <v>1</v>
      </c>
      <c r="AB5898">
        <v>1</v>
      </c>
      <c r="AC5898">
        <v>9</v>
      </c>
      <c r="AD5898">
        <v>1</v>
      </c>
      <c r="AE5898">
        <v>1</v>
      </c>
      <c r="AF5898">
        <v>3</v>
      </c>
      <c r="AG5898">
        <v>1</v>
      </c>
      <c r="AH5898">
        <v>1</v>
      </c>
      <c r="AI5898">
        <v>3</v>
      </c>
      <c r="AJ5898">
        <v>2</v>
      </c>
      <c r="AK5898">
        <v>0</v>
      </c>
      <c r="AL5898">
        <v>1</v>
      </c>
      <c r="AM5898">
        <v>1</v>
      </c>
      <c r="AN5898">
        <v>1</v>
      </c>
      <c r="AO5898">
        <v>1</v>
      </c>
      <c r="AP5898">
        <v>1</v>
      </c>
    </row>
    <row r="5899" spans="1:42">
      <c r="A5899">
        <v>1</v>
      </c>
      <c r="B5899">
        <v>0</v>
      </c>
      <c r="C5899">
        <v>1</v>
      </c>
      <c r="D5899">
        <v>1</v>
      </c>
      <c r="E5899">
        <v>1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1</v>
      </c>
      <c r="L5899">
        <v>1</v>
      </c>
      <c r="M5899">
        <v>1</v>
      </c>
      <c r="N5899">
        <v>1</v>
      </c>
      <c r="O5899">
        <v>1</v>
      </c>
      <c r="P5899">
        <v>1</v>
      </c>
      <c r="Q5899">
        <v>0</v>
      </c>
      <c r="R5899">
        <v>0</v>
      </c>
      <c r="S5899">
        <v>1</v>
      </c>
      <c r="T5899">
        <v>1</v>
      </c>
      <c r="U5899">
        <v>1</v>
      </c>
      <c r="V5899">
        <v>0</v>
      </c>
      <c r="W5899">
        <v>0</v>
      </c>
      <c r="X5899">
        <v>1</v>
      </c>
      <c r="Y5899">
        <v>1</v>
      </c>
      <c r="Z5899">
        <v>0</v>
      </c>
      <c r="AA5899">
        <v>1</v>
      </c>
      <c r="AB5899">
        <v>1</v>
      </c>
      <c r="AC5899">
        <v>11</v>
      </c>
      <c r="AD5899">
        <v>1</v>
      </c>
      <c r="AE5899">
        <v>1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</v>
      </c>
      <c r="AL5899">
        <v>1</v>
      </c>
      <c r="AM5899">
        <v>1</v>
      </c>
      <c r="AN5899">
        <v>1</v>
      </c>
      <c r="AO5899">
        <v>1</v>
      </c>
      <c r="AP5899">
        <v>1</v>
      </c>
    </row>
    <row r="5900" spans="1:42">
      <c r="A5900">
        <v>1</v>
      </c>
      <c r="B5900">
        <v>0</v>
      </c>
      <c r="C5900">
        <v>1</v>
      </c>
      <c r="D5900">
        <v>1</v>
      </c>
      <c r="E5900">
        <v>1</v>
      </c>
      <c r="F5900">
        <v>0</v>
      </c>
      <c r="G5900">
        <v>1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1</v>
      </c>
      <c r="P5900">
        <v>1</v>
      </c>
      <c r="Q5900">
        <v>1</v>
      </c>
      <c r="R5900">
        <v>1</v>
      </c>
      <c r="S5900">
        <v>1</v>
      </c>
      <c r="T5900">
        <v>1</v>
      </c>
      <c r="U5900">
        <v>1</v>
      </c>
      <c r="V5900">
        <v>1</v>
      </c>
      <c r="W5900">
        <v>0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15</v>
      </c>
      <c r="AD5900">
        <v>1</v>
      </c>
      <c r="AE5900">
        <v>1</v>
      </c>
      <c r="AF5900">
        <v>2</v>
      </c>
      <c r="AG5900">
        <v>0</v>
      </c>
      <c r="AH5900">
        <v>3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1</v>
      </c>
    </row>
    <row r="5901" spans="1:42">
      <c r="A5901">
        <v>1</v>
      </c>
      <c r="B5901">
        <v>1</v>
      </c>
      <c r="C5901">
        <v>1</v>
      </c>
      <c r="D5901">
        <v>1</v>
      </c>
      <c r="E5901">
        <v>1</v>
      </c>
      <c r="F5901">
        <v>1</v>
      </c>
      <c r="G5901">
        <v>1</v>
      </c>
      <c r="H5901">
        <v>1</v>
      </c>
      <c r="I5901">
        <v>1</v>
      </c>
      <c r="J5901">
        <v>0</v>
      </c>
      <c r="K5901">
        <v>0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0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1</v>
      </c>
      <c r="AB5901">
        <v>1</v>
      </c>
      <c r="AC5901">
        <v>17</v>
      </c>
      <c r="AD5901">
        <v>1</v>
      </c>
      <c r="AE5901">
        <v>1</v>
      </c>
      <c r="AF5901">
        <v>1</v>
      </c>
      <c r="AG5901">
        <v>3</v>
      </c>
      <c r="AH5901">
        <v>3</v>
      </c>
      <c r="AI5901">
        <v>3</v>
      </c>
      <c r="AJ5901">
        <v>1</v>
      </c>
      <c r="AK5901">
        <v>1</v>
      </c>
      <c r="AL5901">
        <v>1</v>
      </c>
      <c r="AM5901">
        <v>1</v>
      </c>
      <c r="AN5901">
        <v>1</v>
      </c>
      <c r="AO5901">
        <v>1</v>
      </c>
      <c r="AP5901">
        <v>1</v>
      </c>
    </row>
    <row r="5902" spans="1:42">
      <c r="A5902">
        <v>1</v>
      </c>
      <c r="B5902">
        <v>1</v>
      </c>
      <c r="C5902">
        <v>1</v>
      </c>
      <c r="D5902">
        <v>1</v>
      </c>
      <c r="E5902">
        <v>1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0</v>
      </c>
      <c r="V5902">
        <v>1</v>
      </c>
      <c r="W5902">
        <v>0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26</v>
      </c>
      <c r="AD5902">
        <v>1</v>
      </c>
      <c r="AE5902">
        <v>1</v>
      </c>
      <c r="AF5902">
        <v>1</v>
      </c>
      <c r="AG5902">
        <v>1</v>
      </c>
      <c r="AH5902">
        <v>0</v>
      </c>
      <c r="AI5902">
        <v>0</v>
      </c>
      <c r="AJ5902">
        <v>0</v>
      </c>
      <c r="AK5902">
        <v>1</v>
      </c>
      <c r="AL5902">
        <v>1</v>
      </c>
      <c r="AM5902">
        <v>1</v>
      </c>
      <c r="AN5902">
        <v>1</v>
      </c>
      <c r="AO5902">
        <v>1</v>
      </c>
      <c r="AP5902">
        <v>1</v>
      </c>
    </row>
    <row r="5903" spans="1:42">
      <c r="A5903">
        <v>1</v>
      </c>
      <c r="B5903">
        <v>1</v>
      </c>
      <c r="C5903">
        <v>1</v>
      </c>
      <c r="D5903">
        <v>1</v>
      </c>
      <c r="E5903">
        <v>1</v>
      </c>
      <c r="F5903">
        <v>1</v>
      </c>
      <c r="G5903">
        <v>1</v>
      </c>
      <c r="H5903">
        <v>1</v>
      </c>
      <c r="I5903">
        <v>1</v>
      </c>
      <c r="J5903">
        <v>1</v>
      </c>
      <c r="K5903">
        <v>0</v>
      </c>
      <c r="L5903">
        <v>0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0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1</v>
      </c>
      <c r="AB5903">
        <v>1</v>
      </c>
      <c r="AC5903">
        <v>13</v>
      </c>
      <c r="AD5903">
        <v>1</v>
      </c>
      <c r="AE5903">
        <v>1</v>
      </c>
      <c r="AF5903">
        <v>2</v>
      </c>
      <c r="AG5903">
        <v>3</v>
      </c>
      <c r="AH5903">
        <v>3</v>
      </c>
      <c r="AI5903">
        <v>0</v>
      </c>
      <c r="AJ5903">
        <v>3</v>
      </c>
      <c r="AK5903">
        <v>0</v>
      </c>
      <c r="AL5903">
        <v>1</v>
      </c>
      <c r="AM5903">
        <v>1</v>
      </c>
      <c r="AN5903">
        <v>1</v>
      </c>
      <c r="AO5903">
        <v>1</v>
      </c>
      <c r="AP5903">
        <v>1</v>
      </c>
    </row>
    <row r="5904" spans="1:42">
      <c r="A5904">
        <v>0</v>
      </c>
      <c r="B5904">
        <v>0</v>
      </c>
      <c r="C5904">
        <v>1</v>
      </c>
      <c r="D5904">
        <v>1</v>
      </c>
      <c r="E5904">
        <v>0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1</v>
      </c>
      <c r="U5904">
        <v>0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1</v>
      </c>
      <c r="AB5904">
        <v>0</v>
      </c>
      <c r="AC5904">
        <v>14</v>
      </c>
      <c r="AD5904">
        <v>1</v>
      </c>
      <c r="AE5904">
        <v>1</v>
      </c>
      <c r="AF5904">
        <v>1</v>
      </c>
      <c r="AG5904">
        <v>1</v>
      </c>
      <c r="AH5904">
        <v>1</v>
      </c>
      <c r="AI5904">
        <v>1</v>
      </c>
      <c r="AJ5904">
        <v>1</v>
      </c>
      <c r="AK5904">
        <v>1</v>
      </c>
      <c r="AL5904">
        <v>0</v>
      </c>
      <c r="AM5904">
        <v>1</v>
      </c>
      <c r="AN5904">
        <v>1</v>
      </c>
      <c r="AO5904">
        <v>1</v>
      </c>
      <c r="AP5904">
        <v>1</v>
      </c>
    </row>
    <row r="5905" spans="1:42">
      <c r="A5905">
        <v>1</v>
      </c>
      <c r="B5905">
        <v>1</v>
      </c>
      <c r="C5905">
        <v>1</v>
      </c>
      <c r="D5905">
        <v>1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0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0</v>
      </c>
      <c r="AB5905">
        <v>0</v>
      </c>
      <c r="AC5905">
        <v>29</v>
      </c>
      <c r="AD5905">
        <v>1</v>
      </c>
      <c r="AE5905">
        <v>1</v>
      </c>
      <c r="AF5905">
        <v>1</v>
      </c>
      <c r="AG5905">
        <v>1</v>
      </c>
      <c r="AH5905">
        <v>1</v>
      </c>
      <c r="AI5905">
        <v>1</v>
      </c>
      <c r="AJ5905">
        <v>1</v>
      </c>
      <c r="AK5905">
        <v>1</v>
      </c>
      <c r="AL5905">
        <v>1</v>
      </c>
      <c r="AM5905">
        <v>1</v>
      </c>
      <c r="AN5905">
        <v>0</v>
      </c>
      <c r="AO5905">
        <v>1</v>
      </c>
      <c r="AP5905">
        <v>1</v>
      </c>
    </row>
    <row r="5906" spans="1:42">
      <c r="A5906">
        <v>0</v>
      </c>
      <c r="B5906">
        <v>0</v>
      </c>
      <c r="C5906">
        <v>1</v>
      </c>
      <c r="D5906">
        <v>0</v>
      </c>
      <c r="E5906">
        <v>0</v>
      </c>
      <c r="F5906">
        <v>1</v>
      </c>
      <c r="G5906">
        <v>1</v>
      </c>
      <c r="H5906">
        <v>1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1</v>
      </c>
      <c r="P5906">
        <v>1</v>
      </c>
      <c r="Q5906">
        <v>1</v>
      </c>
      <c r="R5906">
        <v>0</v>
      </c>
      <c r="S5906">
        <v>0</v>
      </c>
      <c r="T5906">
        <v>0</v>
      </c>
      <c r="U5906">
        <v>3</v>
      </c>
      <c r="V5906">
        <v>1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11</v>
      </c>
      <c r="AD5906">
        <v>1</v>
      </c>
      <c r="AE5906">
        <v>1</v>
      </c>
      <c r="AF5906">
        <v>2</v>
      </c>
      <c r="AG5906">
        <v>0</v>
      </c>
      <c r="AH5906">
        <v>3</v>
      </c>
      <c r="AI5906">
        <v>0</v>
      </c>
      <c r="AJ5906">
        <v>2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1</v>
      </c>
    </row>
    <row r="5907" spans="1:42">
      <c r="A5907">
        <v>1</v>
      </c>
      <c r="B5907">
        <v>0</v>
      </c>
      <c r="C5907">
        <v>1</v>
      </c>
      <c r="D5907">
        <v>0</v>
      </c>
      <c r="E5907">
        <v>0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1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1</v>
      </c>
      <c r="T5907">
        <v>1</v>
      </c>
      <c r="U5907">
        <v>0</v>
      </c>
      <c r="V5907">
        <v>1</v>
      </c>
      <c r="W5907">
        <v>1</v>
      </c>
      <c r="X5907">
        <v>1</v>
      </c>
      <c r="Y5907">
        <v>0</v>
      </c>
      <c r="Z5907">
        <v>1</v>
      </c>
      <c r="AA5907">
        <v>1</v>
      </c>
      <c r="AB5907">
        <v>0</v>
      </c>
      <c r="AC5907">
        <v>20</v>
      </c>
      <c r="AD5907">
        <v>0</v>
      </c>
      <c r="AE5907">
        <v>0</v>
      </c>
      <c r="AF5907">
        <v>1</v>
      </c>
      <c r="AG5907">
        <v>1</v>
      </c>
      <c r="AH5907">
        <v>2</v>
      </c>
      <c r="AI5907">
        <v>2</v>
      </c>
      <c r="AJ5907">
        <v>1</v>
      </c>
      <c r="AK5907">
        <v>1</v>
      </c>
      <c r="AL5907">
        <v>1</v>
      </c>
      <c r="AM5907">
        <v>1</v>
      </c>
      <c r="AN5907">
        <v>1</v>
      </c>
      <c r="AO5907">
        <v>1</v>
      </c>
      <c r="AP5907">
        <v>1</v>
      </c>
    </row>
    <row r="5908" spans="1:42">
      <c r="A5908">
        <v>1</v>
      </c>
      <c r="B5908">
        <v>0</v>
      </c>
      <c r="C5908">
        <v>1</v>
      </c>
      <c r="D5908">
        <v>1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1</v>
      </c>
      <c r="L5908">
        <v>1</v>
      </c>
      <c r="M5908">
        <v>1</v>
      </c>
      <c r="N5908">
        <v>1</v>
      </c>
      <c r="O5908">
        <v>1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0</v>
      </c>
      <c r="V5908">
        <v>1</v>
      </c>
      <c r="W5908">
        <v>1</v>
      </c>
      <c r="X5908">
        <v>1</v>
      </c>
      <c r="Y5908">
        <v>1</v>
      </c>
      <c r="Z5908">
        <v>0</v>
      </c>
      <c r="AA5908">
        <v>1</v>
      </c>
      <c r="AB5908">
        <v>1</v>
      </c>
      <c r="AC5908">
        <v>15</v>
      </c>
      <c r="AD5908">
        <v>1</v>
      </c>
      <c r="AE5908">
        <v>1</v>
      </c>
      <c r="AF5908">
        <v>1</v>
      </c>
      <c r="AG5908">
        <v>1</v>
      </c>
      <c r="AH5908">
        <v>3</v>
      </c>
      <c r="AI5908">
        <v>1</v>
      </c>
      <c r="AJ5908">
        <v>1</v>
      </c>
      <c r="AK5908">
        <v>1</v>
      </c>
      <c r="AL5908">
        <v>1</v>
      </c>
      <c r="AM5908">
        <v>1</v>
      </c>
      <c r="AN5908">
        <v>1</v>
      </c>
      <c r="AO5908">
        <v>1</v>
      </c>
      <c r="AP5908">
        <v>1</v>
      </c>
    </row>
    <row r="5909" spans="1:42">
      <c r="A5909">
        <v>1</v>
      </c>
      <c r="B5909">
        <v>1</v>
      </c>
      <c r="C5909">
        <v>1</v>
      </c>
      <c r="D5909">
        <v>1</v>
      </c>
      <c r="E5909">
        <v>0</v>
      </c>
      <c r="F5909">
        <v>1</v>
      </c>
      <c r="G5909">
        <v>0</v>
      </c>
      <c r="H5909">
        <v>1</v>
      </c>
      <c r="I5909">
        <v>1</v>
      </c>
      <c r="J5909">
        <v>1</v>
      </c>
      <c r="K5909">
        <v>1</v>
      </c>
      <c r="L5909">
        <v>1</v>
      </c>
      <c r="M5909">
        <v>1</v>
      </c>
      <c r="N5909">
        <v>1</v>
      </c>
      <c r="O5909">
        <v>1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0</v>
      </c>
      <c r="V5909">
        <v>1</v>
      </c>
      <c r="W5909">
        <v>1</v>
      </c>
      <c r="X5909">
        <v>1</v>
      </c>
      <c r="Y5909">
        <v>0</v>
      </c>
      <c r="Z5909">
        <v>0</v>
      </c>
      <c r="AA5909">
        <v>1</v>
      </c>
      <c r="AB5909">
        <v>1</v>
      </c>
      <c r="AC5909">
        <v>13</v>
      </c>
      <c r="AD5909">
        <v>1</v>
      </c>
      <c r="AE5909">
        <v>1</v>
      </c>
      <c r="AF5909">
        <v>1</v>
      </c>
      <c r="AG5909">
        <v>1</v>
      </c>
      <c r="AH5909">
        <v>0</v>
      </c>
      <c r="AI5909">
        <v>0</v>
      </c>
      <c r="AJ5909">
        <v>0</v>
      </c>
      <c r="AK5909">
        <v>1</v>
      </c>
      <c r="AL5909">
        <v>1</v>
      </c>
      <c r="AM5909">
        <v>1</v>
      </c>
      <c r="AN5909">
        <v>1</v>
      </c>
      <c r="AO5909">
        <v>1</v>
      </c>
      <c r="AP5909">
        <v>1</v>
      </c>
    </row>
    <row r="5910" spans="1:42">
      <c r="A5910">
        <v>0</v>
      </c>
      <c r="B5910">
        <v>1</v>
      </c>
      <c r="C5910">
        <v>0</v>
      </c>
      <c r="D5910">
        <v>0</v>
      </c>
      <c r="E5910">
        <v>0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0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12</v>
      </c>
      <c r="AD5910">
        <v>1</v>
      </c>
      <c r="AE5910">
        <v>1</v>
      </c>
      <c r="AF5910">
        <v>3</v>
      </c>
      <c r="AG5910">
        <v>1</v>
      </c>
      <c r="AH5910">
        <v>2</v>
      </c>
      <c r="AI5910">
        <v>2</v>
      </c>
      <c r="AJ5910">
        <v>2</v>
      </c>
      <c r="AK5910">
        <v>1</v>
      </c>
      <c r="AL5910">
        <v>1</v>
      </c>
      <c r="AM5910">
        <v>1</v>
      </c>
      <c r="AN5910">
        <v>1</v>
      </c>
      <c r="AO5910">
        <v>1</v>
      </c>
      <c r="AP5910">
        <v>1</v>
      </c>
    </row>
    <row r="5911" spans="1:42">
      <c r="A5911">
        <v>1</v>
      </c>
      <c r="B5911">
        <v>1</v>
      </c>
      <c r="C5911">
        <v>1</v>
      </c>
      <c r="D5911">
        <v>1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0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16</v>
      </c>
      <c r="AD5911">
        <v>1</v>
      </c>
      <c r="AE5911">
        <v>1</v>
      </c>
      <c r="AF5911">
        <v>1</v>
      </c>
      <c r="AG5911">
        <v>1</v>
      </c>
      <c r="AH5911">
        <v>1</v>
      </c>
      <c r="AI5911">
        <v>1</v>
      </c>
      <c r="AJ5911">
        <v>1</v>
      </c>
      <c r="AK5911">
        <v>1</v>
      </c>
      <c r="AL5911">
        <v>1</v>
      </c>
      <c r="AM5911">
        <v>1</v>
      </c>
      <c r="AN5911">
        <v>1</v>
      </c>
      <c r="AO5911">
        <v>1</v>
      </c>
      <c r="AP5911">
        <v>1</v>
      </c>
    </row>
    <row r="5912" spans="1:42">
      <c r="A5912">
        <v>1</v>
      </c>
      <c r="B5912">
        <v>1</v>
      </c>
      <c r="C5912">
        <v>1</v>
      </c>
      <c r="D5912">
        <v>1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1</v>
      </c>
      <c r="R5912">
        <v>1</v>
      </c>
      <c r="S5912">
        <v>1</v>
      </c>
      <c r="T5912">
        <v>1</v>
      </c>
      <c r="U5912">
        <v>0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1</v>
      </c>
      <c r="AC5912">
        <v>17</v>
      </c>
      <c r="AD5912">
        <v>1</v>
      </c>
      <c r="AE5912">
        <v>1</v>
      </c>
      <c r="AF5912">
        <v>2</v>
      </c>
      <c r="AG5912">
        <v>2</v>
      </c>
      <c r="AH5912">
        <v>2</v>
      </c>
      <c r="AI5912">
        <v>3</v>
      </c>
      <c r="AJ5912">
        <v>3</v>
      </c>
      <c r="AK5912">
        <v>1</v>
      </c>
      <c r="AL5912">
        <v>1</v>
      </c>
      <c r="AM5912">
        <v>1</v>
      </c>
      <c r="AN5912">
        <v>1</v>
      </c>
      <c r="AO5912">
        <v>0</v>
      </c>
      <c r="AP5912">
        <v>1</v>
      </c>
    </row>
    <row r="5913" spans="1:42">
      <c r="A5913">
        <v>1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1</v>
      </c>
      <c r="L5913">
        <v>0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0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0</v>
      </c>
      <c r="AB5913">
        <v>1</v>
      </c>
      <c r="AC5913">
        <v>11</v>
      </c>
      <c r="AD5913">
        <v>1</v>
      </c>
      <c r="AE5913">
        <v>1</v>
      </c>
      <c r="AF5913">
        <v>1</v>
      </c>
      <c r="AG5913">
        <v>1</v>
      </c>
      <c r="AH5913">
        <v>1</v>
      </c>
      <c r="AI5913">
        <v>2</v>
      </c>
      <c r="AJ5913">
        <v>1</v>
      </c>
      <c r="AK5913">
        <v>1</v>
      </c>
      <c r="AL5913">
        <v>1</v>
      </c>
      <c r="AM5913">
        <v>1</v>
      </c>
      <c r="AN5913">
        <v>1</v>
      </c>
      <c r="AO5913">
        <v>1</v>
      </c>
      <c r="AP5913">
        <v>1</v>
      </c>
    </row>
    <row r="5914" spans="1:42">
      <c r="A5914">
        <v>1</v>
      </c>
      <c r="B5914">
        <v>1</v>
      </c>
      <c r="C5914">
        <v>1</v>
      </c>
      <c r="D5914">
        <v>1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1</v>
      </c>
      <c r="P5914">
        <v>1</v>
      </c>
      <c r="Q5914">
        <v>1</v>
      </c>
      <c r="R5914">
        <v>1</v>
      </c>
      <c r="S5914">
        <v>1</v>
      </c>
      <c r="T5914">
        <v>1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15</v>
      </c>
      <c r="AD5914">
        <v>1</v>
      </c>
      <c r="AE5914">
        <v>1</v>
      </c>
      <c r="AF5914">
        <v>1</v>
      </c>
      <c r="AG5914">
        <v>1</v>
      </c>
      <c r="AH5914">
        <v>1</v>
      </c>
      <c r="AI5914">
        <v>1</v>
      </c>
      <c r="AJ5914">
        <v>1</v>
      </c>
      <c r="AK5914">
        <v>1</v>
      </c>
      <c r="AL5914">
        <v>1</v>
      </c>
      <c r="AM5914">
        <v>1</v>
      </c>
      <c r="AN5914">
        <v>1</v>
      </c>
      <c r="AO5914">
        <v>1</v>
      </c>
      <c r="AP5914">
        <v>1</v>
      </c>
    </row>
    <row r="5915" spans="1:42">
      <c r="A5915">
        <v>0</v>
      </c>
      <c r="B5915">
        <v>0</v>
      </c>
      <c r="C5915">
        <v>0</v>
      </c>
      <c r="D5915">
        <v>0</v>
      </c>
      <c r="E5915">
        <v>0</v>
      </c>
      <c r="F5915">
        <v>1</v>
      </c>
      <c r="G5915">
        <v>1</v>
      </c>
      <c r="H5915">
        <v>1</v>
      </c>
      <c r="I5915">
        <v>0</v>
      </c>
      <c r="J5915">
        <v>0</v>
      </c>
      <c r="K5915">
        <v>1</v>
      </c>
      <c r="L5915">
        <v>1</v>
      </c>
      <c r="M5915">
        <v>1</v>
      </c>
      <c r="N5915">
        <v>0</v>
      </c>
      <c r="O5915">
        <v>0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2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7</v>
      </c>
      <c r="AD5915">
        <v>0</v>
      </c>
      <c r="AE5915">
        <v>0</v>
      </c>
      <c r="AF5915">
        <v>0</v>
      </c>
      <c r="AG5915">
        <v>3</v>
      </c>
      <c r="AH5915">
        <v>3</v>
      </c>
      <c r="AI5915">
        <v>0</v>
      </c>
      <c r="AJ5915">
        <v>3</v>
      </c>
      <c r="AK5915">
        <v>0</v>
      </c>
      <c r="AL5915">
        <v>1</v>
      </c>
      <c r="AM5915">
        <v>1</v>
      </c>
      <c r="AN5915">
        <v>1</v>
      </c>
      <c r="AO5915">
        <v>1</v>
      </c>
      <c r="AP5915">
        <v>1</v>
      </c>
    </row>
    <row r="5916" spans="1:42">
      <c r="A5916">
        <v>1</v>
      </c>
      <c r="B5916">
        <v>1</v>
      </c>
      <c r="C5916">
        <v>1</v>
      </c>
      <c r="D5916">
        <v>1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1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8</v>
      </c>
      <c r="AD5916">
        <v>1</v>
      </c>
      <c r="AE5916">
        <v>1</v>
      </c>
      <c r="AF5916">
        <v>2</v>
      </c>
      <c r="AG5916">
        <v>2</v>
      </c>
      <c r="AH5916">
        <v>3</v>
      </c>
      <c r="AI5916">
        <v>2</v>
      </c>
      <c r="AJ5916">
        <v>2</v>
      </c>
      <c r="AK5916">
        <v>1</v>
      </c>
      <c r="AL5916">
        <v>1</v>
      </c>
      <c r="AM5916">
        <v>1</v>
      </c>
      <c r="AN5916">
        <v>1</v>
      </c>
      <c r="AO5916">
        <v>1</v>
      </c>
      <c r="AP5916">
        <v>1</v>
      </c>
    </row>
    <row r="5917" spans="1:42">
      <c r="A5917">
        <v>1</v>
      </c>
      <c r="B5917">
        <v>0</v>
      </c>
      <c r="C5917">
        <v>1</v>
      </c>
      <c r="D5917">
        <v>1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1</v>
      </c>
      <c r="L5917">
        <v>1</v>
      </c>
      <c r="M5917">
        <v>1</v>
      </c>
      <c r="N5917">
        <v>1</v>
      </c>
      <c r="O5917">
        <v>1</v>
      </c>
      <c r="P5917">
        <v>1</v>
      </c>
      <c r="Q5917">
        <v>1</v>
      </c>
      <c r="R5917">
        <v>1</v>
      </c>
      <c r="S5917">
        <v>1</v>
      </c>
      <c r="T5917">
        <v>1</v>
      </c>
      <c r="U5917">
        <v>0</v>
      </c>
      <c r="V5917">
        <v>1</v>
      </c>
      <c r="W5917">
        <v>0</v>
      </c>
      <c r="X5917">
        <v>1</v>
      </c>
      <c r="Y5917">
        <v>1</v>
      </c>
      <c r="Z5917">
        <v>1</v>
      </c>
      <c r="AA5917">
        <v>1</v>
      </c>
      <c r="AB5917">
        <v>0</v>
      </c>
      <c r="AC5917">
        <v>6</v>
      </c>
      <c r="AD5917">
        <v>1</v>
      </c>
      <c r="AE5917">
        <v>1</v>
      </c>
      <c r="AF5917">
        <v>3</v>
      </c>
      <c r="AG5917">
        <v>1</v>
      </c>
      <c r="AH5917">
        <v>0</v>
      </c>
      <c r="AI5917">
        <v>0</v>
      </c>
      <c r="AJ5917">
        <v>1</v>
      </c>
      <c r="AK5917">
        <v>1</v>
      </c>
      <c r="AL5917">
        <v>1</v>
      </c>
      <c r="AM5917">
        <v>1</v>
      </c>
      <c r="AN5917">
        <v>1</v>
      </c>
      <c r="AO5917">
        <v>1</v>
      </c>
      <c r="AP5917">
        <v>1</v>
      </c>
    </row>
    <row r="5918" spans="1:42">
      <c r="A5918">
        <v>1</v>
      </c>
      <c r="B5918">
        <v>1</v>
      </c>
      <c r="C5918">
        <v>1</v>
      </c>
      <c r="D5918">
        <v>1</v>
      </c>
      <c r="E5918">
        <v>1</v>
      </c>
      <c r="F5918">
        <v>1</v>
      </c>
      <c r="G5918">
        <v>1</v>
      </c>
      <c r="H5918">
        <v>1</v>
      </c>
      <c r="I5918">
        <v>0</v>
      </c>
      <c r="J5918">
        <v>1</v>
      </c>
      <c r="K5918">
        <v>0</v>
      </c>
      <c r="L5918">
        <v>1</v>
      </c>
      <c r="M5918">
        <v>1</v>
      </c>
      <c r="N5918">
        <v>1</v>
      </c>
      <c r="O5918">
        <v>1</v>
      </c>
      <c r="P5918">
        <v>1</v>
      </c>
      <c r="Q5918">
        <v>1</v>
      </c>
      <c r="R5918">
        <v>1</v>
      </c>
      <c r="S5918">
        <v>0</v>
      </c>
      <c r="T5918">
        <v>1</v>
      </c>
      <c r="U5918">
        <v>0</v>
      </c>
      <c r="V5918">
        <v>1</v>
      </c>
      <c r="W5918">
        <v>1</v>
      </c>
      <c r="X5918">
        <v>0</v>
      </c>
      <c r="Y5918">
        <v>0</v>
      </c>
      <c r="Z5918">
        <v>1</v>
      </c>
      <c r="AA5918">
        <v>1</v>
      </c>
      <c r="AB5918">
        <v>1</v>
      </c>
      <c r="AC5918">
        <v>11</v>
      </c>
      <c r="AD5918">
        <v>1</v>
      </c>
      <c r="AE5918">
        <v>1</v>
      </c>
      <c r="AF5918">
        <v>3</v>
      </c>
      <c r="AG5918">
        <v>3</v>
      </c>
      <c r="AH5918">
        <v>2</v>
      </c>
      <c r="AI5918">
        <v>3</v>
      </c>
      <c r="AJ5918">
        <v>0</v>
      </c>
      <c r="AK5918">
        <v>1</v>
      </c>
      <c r="AL5918">
        <v>1</v>
      </c>
      <c r="AM5918">
        <v>1</v>
      </c>
      <c r="AN5918">
        <v>1</v>
      </c>
      <c r="AO5918">
        <v>1</v>
      </c>
      <c r="AP5918">
        <v>1</v>
      </c>
    </row>
    <row r="5919" spans="1:42">
      <c r="A5919">
        <v>1</v>
      </c>
      <c r="B5919">
        <v>0</v>
      </c>
      <c r="C5919">
        <v>1</v>
      </c>
      <c r="D5919">
        <v>1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1</v>
      </c>
      <c r="L5919">
        <v>1</v>
      </c>
      <c r="M5919">
        <v>1</v>
      </c>
      <c r="N5919">
        <v>1</v>
      </c>
      <c r="O5919">
        <v>1</v>
      </c>
      <c r="P5919">
        <v>1</v>
      </c>
      <c r="Q5919">
        <v>1</v>
      </c>
      <c r="R5919">
        <v>1</v>
      </c>
      <c r="S5919">
        <v>1</v>
      </c>
      <c r="T5919">
        <v>1</v>
      </c>
      <c r="U5919">
        <v>0</v>
      </c>
      <c r="V5919">
        <v>1</v>
      </c>
      <c r="W5919">
        <v>1</v>
      </c>
      <c r="X5919">
        <v>1</v>
      </c>
      <c r="Y5919">
        <v>1</v>
      </c>
      <c r="Z5919">
        <v>1</v>
      </c>
      <c r="AA5919">
        <v>1</v>
      </c>
      <c r="AB5919">
        <v>1</v>
      </c>
      <c r="AC5919">
        <v>20</v>
      </c>
      <c r="AD5919">
        <v>1</v>
      </c>
      <c r="AE5919">
        <v>1</v>
      </c>
      <c r="AF5919">
        <v>1</v>
      </c>
      <c r="AG5919">
        <v>1</v>
      </c>
      <c r="AH5919">
        <v>3</v>
      </c>
      <c r="AI5919">
        <v>1</v>
      </c>
      <c r="AJ5919">
        <v>2</v>
      </c>
      <c r="AK5919">
        <v>1</v>
      </c>
      <c r="AL5919">
        <v>1</v>
      </c>
      <c r="AM5919">
        <v>1</v>
      </c>
      <c r="AN5919">
        <v>1</v>
      </c>
      <c r="AO5919">
        <v>1</v>
      </c>
      <c r="AP5919">
        <v>1</v>
      </c>
    </row>
    <row r="5920" spans="1:42">
      <c r="A5920">
        <v>1</v>
      </c>
      <c r="B5920">
        <v>1</v>
      </c>
      <c r="C5920">
        <v>1</v>
      </c>
      <c r="D5920">
        <v>1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1</v>
      </c>
      <c r="K5920">
        <v>0</v>
      </c>
      <c r="L5920">
        <v>1</v>
      </c>
      <c r="M5920">
        <v>0</v>
      </c>
      <c r="N5920">
        <v>1</v>
      </c>
      <c r="O5920">
        <v>1</v>
      </c>
      <c r="P5920">
        <v>1</v>
      </c>
      <c r="Q5920">
        <v>1</v>
      </c>
      <c r="R5920">
        <v>1</v>
      </c>
      <c r="S5920">
        <v>1</v>
      </c>
      <c r="T5920">
        <v>1</v>
      </c>
      <c r="U5920">
        <v>0</v>
      </c>
      <c r="V5920">
        <v>1</v>
      </c>
      <c r="W5920">
        <v>1</v>
      </c>
      <c r="X5920">
        <v>1</v>
      </c>
      <c r="Y5920">
        <v>1</v>
      </c>
      <c r="Z5920">
        <v>1</v>
      </c>
      <c r="AA5920">
        <v>1</v>
      </c>
      <c r="AB5920">
        <v>1</v>
      </c>
      <c r="AC5920">
        <v>15</v>
      </c>
      <c r="AD5920">
        <v>1</v>
      </c>
      <c r="AE5920">
        <v>1</v>
      </c>
      <c r="AF5920">
        <v>1</v>
      </c>
      <c r="AG5920">
        <v>1</v>
      </c>
      <c r="AH5920">
        <v>1</v>
      </c>
      <c r="AI5920">
        <v>1</v>
      </c>
      <c r="AJ5920">
        <v>1</v>
      </c>
      <c r="AK5920">
        <v>1</v>
      </c>
      <c r="AL5920">
        <v>1</v>
      </c>
      <c r="AM5920">
        <v>1</v>
      </c>
      <c r="AN5920">
        <v>1</v>
      </c>
      <c r="AO5920">
        <v>1</v>
      </c>
      <c r="AP5920">
        <v>1</v>
      </c>
    </row>
    <row r="5921" spans="1:42">
      <c r="A5921">
        <v>1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1</v>
      </c>
      <c r="K5921">
        <v>1</v>
      </c>
      <c r="L5921">
        <v>0</v>
      </c>
      <c r="M5921">
        <v>1</v>
      </c>
      <c r="N5921">
        <v>1</v>
      </c>
      <c r="O5921">
        <v>1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0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10</v>
      </c>
      <c r="AD5921">
        <v>0</v>
      </c>
      <c r="AE5921">
        <v>0</v>
      </c>
      <c r="AF5921">
        <v>1</v>
      </c>
      <c r="AG5921">
        <v>1</v>
      </c>
      <c r="AH5921">
        <v>1</v>
      </c>
      <c r="AI5921">
        <v>1</v>
      </c>
      <c r="AJ5921">
        <v>1</v>
      </c>
      <c r="AK5921">
        <v>0</v>
      </c>
      <c r="AL5921">
        <v>1</v>
      </c>
      <c r="AM5921">
        <v>1</v>
      </c>
      <c r="AN5921">
        <v>1</v>
      </c>
      <c r="AO5921">
        <v>1</v>
      </c>
      <c r="AP5921">
        <v>1</v>
      </c>
    </row>
    <row r="5922" spans="1:42">
      <c r="A5922">
        <v>1</v>
      </c>
      <c r="B5922">
        <v>1</v>
      </c>
      <c r="C5922">
        <v>1</v>
      </c>
      <c r="D5922">
        <v>0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1</v>
      </c>
      <c r="K5922">
        <v>1</v>
      </c>
      <c r="L5922">
        <v>1</v>
      </c>
      <c r="M5922">
        <v>1</v>
      </c>
      <c r="N5922">
        <v>1</v>
      </c>
      <c r="O5922">
        <v>1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5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19</v>
      </c>
      <c r="AD5922">
        <v>1</v>
      </c>
      <c r="AE5922">
        <v>1</v>
      </c>
      <c r="AF5922">
        <v>3</v>
      </c>
      <c r="AG5922">
        <v>0</v>
      </c>
      <c r="AH5922">
        <v>3</v>
      </c>
      <c r="AI5922">
        <v>0</v>
      </c>
      <c r="AJ5922">
        <v>2</v>
      </c>
      <c r="AK5922">
        <v>0</v>
      </c>
      <c r="AL5922">
        <v>0</v>
      </c>
      <c r="AM5922">
        <v>1</v>
      </c>
      <c r="AN5922">
        <v>0</v>
      </c>
      <c r="AO5922">
        <v>0</v>
      </c>
      <c r="AP5922">
        <v>1</v>
      </c>
    </row>
    <row r="5923" spans="1:42">
      <c r="A5923">
        <v>1</v>
      </c>
      <c r="B5923">
        <v>1</v>
      </c>
      <c r="C5923">
        <v>1</v>
      </c>
      <c r="D5923">
        <v>1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1</v>
      </c>
      <c r="K5923">
        <v>1</v>
      </c>
      <c r="L5923">
        <v>1</v>
      </c>
      <c r="M5923">
        <v>0</v>
      </c>
      <c r="N5923">
        <v>1</v>
      </c>
      <c r="O5923">
        <v>1</v>
      </c>
      <c r="P5923">
        <v>1</v>
      </c>
      <c r="Q5923">
        <v>1</v>
      </c>
      <c r="R5923">
        <v>1</v>
      </c>
      <c r="S5923">
        <v>1</v>
      </c>
      <c r="T5923">
        <v>1</v>
      </c>
      <c r="U5923">
        <v>0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10</v>
      </c>
      <c r="AD5923">
        <v>1</v>
      </c>
      <c r="AE5923">
        <v>1</v>
      </c>
      <c r="AF5923">
        <v>1</v>
      </c>
      <c r="AG5923">
        <v>1</v>
      </c>
      <c r="AH5923">
        <v>3</v>
      </c>
      <c r="AI5923">
        <v>3</v>
      </c>
      <c r="AJ5923">
        <v>2</v>
      </c>
      <c r="AK5923">
        <v>1</v>
      </c>
      <c r="AL5923">
        <v>1</v>
      </c>
      <c r="AM5923">
        <v>1</v>
      </c>
      <c r="AN5923">
        <v>1</v>
      </c>
      <c r="AO5923">
        <v>1</v>
      </c>
      <c r="AP5923">
        <v>1</v>
      </c>
    </row>
    <row r="5924" spans="1:42">
      <c r="A5924">
        <v>1</v>
      </c>
      <c r="B5924">
        <v>0</v>
      </c>
      <c r="C5924">
        <v>1</v>
      </c>
      <c r="D5924">
        <v>1</v>
      </c>
      <c r="E5924">
        <v>0</v>
      </c>
      <c r="F5924">
        <v>1</v>
      </c>
      <c r="G5924">
        <v>0</v>
      </c>
      <c r="H5924">
        <v>1</v>
      </c>
      <c r="I5924">
        <v>1</v>
      </c>
      <c r="J5924">
        <v>1</v>
      </c>
      <c r="K5924">
        <v>1</v>
      </c>
      <c r="L5924">
        <v>1</v>
      </c>
      <c r="M5924">
        <v>1</v>
      </c>
      <c r="N5924">
        <v>1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0</v>
      </c>
      <c r="Z5924">
        <v>1</v>
      </c>
      <c r="AA5924">
        <v>1</v>
      </c>
      <c r="AB5924">
        <v>1</v>
      </c>
      <c r="AC5924">
        <v>13</v>
      </c>
      <c r="AD5924">
        <v>0</v>
      </c>
      <c r="AE5924">
        <v>0</v>
      </c>
      <c r="AF5924">
        <v>1</v>
      </c>
      <c r="AG5924">
        <v>3</v>
      </c>
      <c r="AH5924">
        <v>3</v>
      </c>
      <c r="AI5924">
        <v>2</v>
      </c>
      <c r="AJ5924">
        <v>1</v>
      </c>
      <c r="AK5924">
        <v>1</v>
      </c>
      <c r="AL5924">
        <v>1</v>
      </c>
      <c r="AM5924">
        <v>1</v>
      </c>
      <c r="AN5924">
        <v>1</v>
      </c>
      <c r="AO5924">
        <v>1</v>
      </c>
      <c r="AP5924">
        <v>1</v>
      </c>
    </row>
    <row r="5925" spans="1:42">
      <c r="A5925">
        <v>0</v>
      </c>
      <c r="B5925">
        <v>0</v>
      </c>
      <c r="C5925">
        <v>1</v>
      </c>
      <c r="D5925">
        <v>1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1</v>
      </c>
      <c r="K5925">
        <v>1</v>
      </c>
      <c r="L5925">
        <v>0</v>
      </c>
      <c r="M5925">
        <v>1</v>
      </c>
      <c r="N5925">
        <v>0</v>
      </c>
      <c r="O5925">
        <v>1</v>
      </c>
      <c r="P5925">
        <v>0</v>
      </c>
      <c r="Q5925">
        <v>1</v>
      </c>
      <c r="R5925">
        <v>1</v>
      </c>
      <c r="S5925">
        <v>1</v>
      </c>
      <c r="T5925">
        <v>1</v>
      </c>
      <c r="U5925">
        <v>0</v>
      </c>
      <c r="V5925">
        <v>1</v>
      </c>
      <c r="W5925">
        <v>1</v>
      </c>
      <c r="X5925">
        <v>1</v>
      </c>
      <c r="Y5925">
        <v>0</v>
      </c>
      <c r="Z5925">
        <v>0</v>
      </c>
      <c r="AA5925">
        <v>1</v>
      </c>
      <c r="AB5925">
        <v>0</v>
      </c>
      <c r="AC5925">
        <v>9</v>
      </c>
      <c r="AD5925">
        <v>0</v>
      </c>
      <c r="AE5925">
        <v>1</v>
      </c>
      <c r="AF5925">
        <v>3</v>
      </c>
      <c r="AG5925">
        <v>3</v>
      </c>
      <c r="AH5925">
        <v>0</v>
      </c>
      <c r="AI5925">
        <v>3</v>
      </c>
      <c r="AJ5925">
        <v>0</v>
      </c>
      <c r="AK5925">
        <v>0</v>
      </c>
      <c r="AL5925">
        <v>1</v>
      </c>
      <c r="AM5925">
        <v>1</v>
      </c>
      <c r="AN5925">
        <v>1</v>
      </c>
      <c r="AO5925">
        <v>0</v>
      </c>
      <c r="AP5925">
        <v>1</v>
      </c>
    </row>
    <row r="5926" spans="1:42">
      <c r="A5926">
        <v>1</v>
      </c>
      <c r="B5926">
        <v>1</v>
      </c>
      <c r="C5926">
        <v>1</v>
      </c>
      <c r="D5926">
        <v>1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1</v>
      </c>
      <c r="K5926">
        <v>0</v>
      </c>
      <c r="L5926">
        <v>1</v>
      </c>
      <c r="M5926">
        <v>1</v>
      </c>
      <c r="N5926">
        <v>1</v>
      </c>
      <c r="O5926">
        <v>1</v>
      </c>
      <c r="P5926">
        <v>1</v>
      </c>
      <c r="Q5926">
        <v>1</v>
      </c>
      <c r="R5926">
        <v>1</v>
      </c>
      <c r="S5926">
        <v>0</v>
      </c>
      <c r="T5926">
        <v>1</v>
      </c>
      <c r="U5926">
        <v>0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0</v>
      </c>
      <c r="AB5926">
        <v>0</v>
      </c>
      <c r="AC5926">
        <v>17</v>
      </c>
      <c r="AD5926">
        <v>1</v>
      </c>
      <c r="AE5926">
        <v>1</v>
      </c>
      <c r="AF5926">
        <v>1</v>
      </c>
      <c r="AG5926">
        <v>1</v>
      </c>
      <c r="AH5926">
        <v>2</v>
      </c>
      <c r="AI5926">
        <v>2</v>
      </c>
      <c r="AJ5926">
        <v>1</v>
      </c>
      <c r="AK5926">
        <v>1</v>
      </c>
      <c r="AL5926">
        <v>1</v>
      </c>
      <c r="AM5926">
        <v>1</v>
      </c>
      <c r="AN5926">
        <v>1</v>
      </c>
      <c r="AO5926">
        <v>1</v>
      </c>
      <c r="AP5926">
        <v>1</v>
      </c>
    </row>
    <row r="5927" spans="1:42">
      <c r="A5927">
        <v>1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1</v>
      </c>
      <c r="K5927">
        <v>1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</v>
      </c>
      <c r="V5927">
        <v>1</v>
      </c>
      <c r="W5927">
        <v>1</v>
      </c>
      <c r="X5927">
        <v>1</v>
      </c>
      <c r="Y5927">
        <v>1</v>
      </c>
      <c r="Z5927">
        <v>1</v>
      </c>
      <c r="AA5927">
        <v>0</v>
      </c>
      <c r="AB5927">
        <v>1</v>
      </c>
      <c r="AC5927">
        <v>9</v>
      </c>
      <c r="AD5927">
        <v>1</v>
      </c>
      <c r="AE5927">
        <v>1</v>
      </c>
      <c r="AF5927">
        <v>3</v>
      </c>
      <c r="AG5927">
        <v>2</v>
      </c>
      <c r="AH5927">
        <v>3</v>
      </c>
      <c r="AI5927">
        <v>2</v>
      </c>
      <c r="AJ5927">
        <v>2</v>
      </c>
      <c r="AK5927">
        <v>1</v>
      </c>
      <c r="AL5927">
        <v>1</v>
      </c>
      <c r="AM5927">
        <v>1</v>
      </c>
      <c r="AN5927">
        <v>1</v>
      </c>
      <c r="AO5927">
        <v>1</v>
      </c>
      <c r="AP5927">
        <v>1</v>
      </c>
    </row>
    <row r="5928" spans="1:42">
      <c r="A5928">
        <v>1</v>
      </c>
      <c r="B5928">
        <v>1</v>
      </c>
      <c r="C5928">
        <v>1</v>
      </c>
      <c r="D5928">
        <v>1</v>
      </c>
      <c r="E5928">
        <v>0</v>
      </c>
      <c r="F5928">
        <v>1</v>
      </c>
      <c r="G5928">
        <v>1</v>
      </c>
      <c r="H5928">
        <v>1</v>
      </c>
      <c r="I5928">
        <v>1</v>
      </c>
      <c r="J5928">
        <v>1</v>
      </c>
      <c r="K5928">
        <v>1</v>
      </c>
      <c r="L5928">
        <v>1</v>
      </c>
      <c r="M5928">
        <v>1</v>
      </c>
      <c r="N5928">
        <v>1</v>
      </c>
      <c r="O5928">
        <v>1</v>
      </c>
      <c r="P5928">
        <v>1</v>
      </c>
      <c r="Q5928">
        <v>1</v>
      </c>
      <c r="R5928">
        <v>1</v>
      </c>
      <c r="S5928">
        <v>1</v>
      </c>
      <c r="T5928">
        <v>1</v>
      </c>
      <c r="U5928">
        <v>0</v>
      </c>
      <c r="V5928">
        <v>1</v>
      </c>
      <c r="W5928">
        <v>1</v>
      </c>
      <c r="X5928">
        <v>1</v>
      </c>
      <c r="Y5928">
        <v>1</v>
      </c>
      <c r="Z5928">
        <v>1</v>
      </c>
      <c r="AA5928">
        <v>1</v>
      </c>
      <c r="AB5928">
        <v>1</v>
      </c>
      <c r="AC5928">
        <v>11</v>
      </c>
      <c r="AD5928">
        <v>1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1</v>
      </c>
      <c r="AL5928">
        <v>1</v>
      </c>
      <c r="AM5928">
        <v>1</v>
      </c>
      <c r="AN5928">
        <v>1</v>
      </c>
      <c r="AO5928">
        <v>1</v>
      </c>
      <c r="AP5928">
        <v>1</v>
      </c>
    </row>
    <row r="5929" spans="1:42">
      <c r="A5929">
        <v>0</v>
      </c>
      <c r="B5929">
        <v>1</v>
      </c>
      <c r="C5929">
        <v>1</v>
      </c>
      <c r="D5929">
        <v>1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1</v>
      </c>
      <c r="K5929">
        <v>1</v>
      </c>
      <c r="L5929">
        <v>1</v>
      </c>
      <c r="M5929">
        <v>1</v>
      </c>
      <c r="N5929">
        <v>1</v>
      </c>
      <c r="O5929">
        <v>1</v>
      </c>
      <c r="P5929">
        <v>1</v>
      </c>
      <c r="Q5929">
        <v>1</v>
      </c>
      <c r="R5929">
        <v>1</v>
      </c>
      <c r="S5929">
        <v>1</v>
      </c>
      <c r="T5929">
        <v>1</v>
      </c>
      <c r="U5929">
        <v>0</v>
      </c>
      <c r="V5929">
        <v>1</v>
      </c>
      <c r="W5929">
        <v>1</v>
      </c>
      <c r="X5929">
        <v>1</v>
      </c>
      <c r="Y5929">
        <v>0</v>
      </c>
      <c r="Z5929">
        <v>0</v>
      </c>
      <c r="AA5929">
        <v>1</v>
      </c>
      <c r="AB5929">
        <v>1</v>
      </c>
      <c r="AC5929">
        <v>20</v>
      </c>
      <c r="AD5929">
        <v>1</v>
      </c>
      <c r="AE5929">
        <v>1</v>
      </c>
      <c r="AF5929">
        <v>1</v>
      </c>
      <c r="AG5929">
        <v>1</v>
      </c>
      <c r="AH5929">
        <v>1</v>
      </c>
      <c r="AI5929">
        <v>2</v>
      </c>
      <c r="AJ5929">
        <v>1</v>
      </c>
      <c r="AK5929">
        <v>0</v>
      </c>
      <c r="AL5929">
        <v>1</v>
      </c>
      <c r="AM5929">
        <v>1</v>
      </c>
      <c r="AN5929">
        <v>1</v>
      </c>
      <c r="AO5929">
        <v>1</v>
      </c>
      <c r="AP5929">
        <v>1</v>
      </c>
    </row>
    <row r="5930" spans="1:42">
      <c r="A5930">
        <v>1</v>
      </c>
      <c r="B5930">
        <v>0</v>
      </c>
      <c r="C5930">
        <v>1</v>
      </c>
      <c r="D5930">
        <v>0</v>
      </c>
      <c r="E5930">
        <v>1</v>
      </c>
      <c r="F5930">
        <v>1</v>
      </c>
      <c r="G5930">
        <v>1</v>
      </c>
      <c r="H5930">
        <v>1</v>
      </c>
      <c r="I5930">
        <v>1</v>
      </c>
      <c r="K5930">
        <v>1</v>
      </c>
      <c r="L5930">
        <v>1</v>
      </c>
      <c r="M5930">
        <v>1</v>
      </c>
      <c r="N5930">
        <v>1</v>
      </c>
      <c r="O5930">
        <v>1</v>
      </c>
      <c r="P5930">
        <v>1</v>
      </c>
      <c r="Q5930">
        <v>1</v>
      </c>
      <c r="R5930">
        <v>1</v>
      </c>
      <c r="S5930">
        <v>0</v>
      </c>
      <c r="T5930">
        <v>1</v>
      </c>
      <c r="U5930">
        <v>11</v>
      </c>
      <c r="V5930">
        <v>1</v>
      </c>
      <c r="W5930">
        <v>1</v>
      </c>
      <c r="X5930">
        <v>1</v>
      </c>
      <c r="Y5930">
        <v>1</v>
      </c>
      <c r="Z5930">
        <v>1</v>
      </c>
      <c r="AA5930">
        <v>0</v>
      </c>
      <c r="AB5930">
        <v>0</v>
      </c>
      <c r="AC5930">
        <v>14</v>
      </c>
      <c r="AD5930">
        <v>1</v>
      </c>
      <c r="AE5930">
        <v>1</v>
      </c>
      <c r="AF5930">
        <v>1</v>
      </c>
      <c r="AG5930">
        <v>1</v>
      </c>
      <c r="AH5930">
        <v>1</v>
      </c>
      <c r="AI5930">
        <v>0</v>
      </c>
      <c r="AJ5930">
        <v>1</v>
      </c>
      <c r="AK5930">
        <v>1</v>
      </c>
      <c r="AL5930">
        <v>1</v>
      </c>
      <c r="AM5930">
        <v>1</v>
      </c>
      <c r="AN5930">
        <v>1</v>
      </c>
      <c r="AO5930">
        <v>1</v>
      </c>
      <c r="AP5930">
        <v>1</v>
      </c>
    </row>
    <row r="5931" spans="1:42">
      <c r="A5931">
        <v>1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1</v>
      </c>
      <c r="H5931">
        <v>1</v>
      </c>
      <c r="J5931">
        <v>1</v>
      </c>
      <c r="M5931">
        <v>1</v>
      </c>
      <c r="O5931">
        <v>1</v>
      </c>
      <c r="Q5931">
        <v>1</v>
      </c>
      <c r="R5931">
        <v>1</v>
      </c>
      <c r="S5931">
        <v>0</v>
      </c>
      <c r="T5931">
        <v>1</v>
      </c>
      <c r="U5931">
        <v>29</v>
      </c>
      <c r="V5931">
        <v>1</v>
      </c>
      <c r="W5931">
        <v>1</v>
      </c>
      <c r="X5931">
        <v>1</v>
      </c>
      <c r="Y5931">
        <v>1</v>
      </c>
      <c r="Z5931">
        <v>1</v>
      </c>
      <c r="AA5931">
        <v>0</v>
      </c>
      <c r="AB5931">
        <v>0</v>
      </c>
      <c r="AC5931">
        <v>5</v>
      </c>
      <c r="AD5931">
        <v>0</v>
      </c>
      <c r="AE5931">
        <v>1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</v>
      </c>
      <c r="AL5931">
        <v>1</v>
      </c>
      <c r="AM5931">
        <v>1</v>
      </c>
      <c r="AN5931">
        <v>1</v>
      </c>
      <c r="AO5931">
        <v>1</v>
      </c>
      <c r="AP5931">
        <v>1</v>
      </c>
    </row>
    <row r="5932" spans="1:42">
      <c r="A5932">
        <v>1</v>
      </c>
      <c r="B5932">
        <v>1</v>
      </c>
      <c r="C5932">
        <v>1</v>
      </c>
      <c r="D5932">
        <v>1</v>
      </c>
      <c r="E5932">
        <v>1</v>
      </c>
      <c r="F5932">
        <v>1</v>
      </c>
      <c r="G5932">
        <v>1</v>
      </c>
      <c r="H5932">
        <v>1</v>
      </c>
      <c r="I5932">
        <v>0</v>
      </c>
      <c r="J5932">
        <v>1</v>
      </c>
      <c r="K5932">
        <v>1</v>
      </c>
      <c r="L5932">
        <v>1</v>
      </c>
      <c r="M5932">
        <v>1</v>
      </c>
      <c r="N5932">
        <v>1</v>
      </c>
      <c r="O5932">
        <v>1</v>
      </c>
      <c r="P5932">
        <v>1</v>
      </c>
      <c r="Q5932">
        <v>1</v>
      </c>
      <c r="R5932">
        <v>1</v>
      </c>
      <c r="S5932">
        <v>1</v>
      </c>
      <c r="T5932">
        <v>0</v>
      </c>
      <c r="U5932">
        <v>1</v>
      </c>
      <c r="V5932">
        <v>1</v>
      </c>
      <c r="W5932">
        <v>1</v>
      </c>
      <c r="X5932">
        <v>1</v>
      </c>
      <c r="Y5932">
        <v>1</v>
      </c>
      <c r="Z5932">
        <v>1</v>
      </c>
      <c r="AA5932">
        <v>1</v>
      </c>
      <c r="AB5932">
        <v>0</v>
      </c>
      <c r="AC5932">
        <v>10</v>
      </c>
      <c r="AD5932">
        <v>1</v>
      </c>
      <c r="AE5932">
        <v>1</v>
      </c>
      <c r="AF5932">
        <v>2</v>
      </c>
      <c r="AG5932">
        <v>1</v>
      </c>
      <c r="AH5932">
        <v>2</v>
      </c>
      <c r="AI5932">
        <v>2</v>
      </c>
      <c r="AJ5932">
        <v>2</v>
      </c>
      <c r="AK5932">
        <v>1</v>
      </c>
      <c r="AL5932">
        <v>1</v>
      </c>
      <c r="AM5932">
        <v>1</v>
      </c>
      <c r="AN5932">
        <v>1</v>
      </c>
      <c r="AO5932">
        <v>1</v>
      </c>
      <c r="AP5932">
        <v>1</v>
      </c>
    </row>
    <row r="5933" spans="1:42">
      <c r="A5933">
        <v>1</v>
      </c>
      <c r="B5933">
        <v>0</v>
      </c>
      <c r="C5933">
        <v>1</v>
      </c>
      <c r="D5933">
        <v>1</v>
      </c>
      <c r="E5933">
        <v>0</v>
      </c>
      <c r="F5933">
        <v>1</v>
      </c>
      <c r="G5933">
        <v>0</v>
      </c>
      <c r="H5933">
        <v>1</v>
      </c>
      <c r="I5933">
        <v>1</v>
      </c>
      <c r="J5933">
        <v>1</v>
      </c>
      <c r="K5933">
        <v>1</v>
      </c>
      <c r="L5933">
        <v>0</v>
      </c>
      <c r="M5933">
        <v>1</v>
      </c>
      <c r="N5933">
        <v>0</v>
      </c>
      <c r="O5933">
        <v>0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1</v>
      </c>
      <c r="X5933">
        <v>1</v>
      </c>
      <c r="Y5933">
        <v>1</v>
      </c>
      <c r="Z5933">
        <v>1</v>
      </c>
      <c r="AA5933">
        <v>1</v>
      </c>
      <c r="AB5933">
        <v>1</v>
      </c>
      <c r="AC5933">
        <v>11</v>
      </c>
      <c r="AD5933">
        <v>1</v>
      </c>
      <c r="AE5933">
        <v>1</v>
      </c>
      <c r="AF5933">
        <v>3</v>
      </c>
      <c r="AG5933">
        <v>3</v>
      </c>
      <c r="AH5933">
        <v>3</v>
      </c>
      <c r="AI5933">
        <v>3</v>
      </c>
      <c r="AJ5933">
        <v>0</v>
      </c>
      <c r="AK5933">
        <v>1</v>
      </c>
      <c r="AL5933">
        <v>1</v>
      </c>
      <c r="AM5933">
        <v>1</v>
      </c>
      <c r="AN5933">
        <v>1</v>
      </c>
      <c r="AO5933">
        <v>1</v>
      </c>
      <c r="AP5933">
        <v>1</v>
      </c>
    </row>
    <row r="5934" spans="1:42">
      <c r="A5934">
        <v>1</v>
      </c>
      <c r="B5934">
        <v>0</v>
      </c>
      <c r="C5934">
        <v>1</v>
      </c>
      <c r="D5934">
        <v>1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0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1</v>
      </c>
      <c r="AB5934">
        <v>1</v>
      </c>
      <c r="AC5934">
        <v>16</v>
      </c>
      <c r="AD5934">
        <v>1</v>
      </c>
      <c r="AE5934">
        <v>1</v>
      </c>
      <c r="AF5934">
        <v>3</v>
      </c>
      <c r="AG5934">
        <v>2</v>
      </c>
      <c r="AH5934">
        <v>1</v>
      </c>
      <c r="AI5934">
        <v>1</v>
      </c>
      <c r="AJ5934">
        <v>1</v>
      </c>
      <c r="AK5934">
        <v>1</v>
      </c>
      <c r="AL5934">
        <v>1</v>
      </c>
      <c r="AM5934">
        <v>1</v>
      </c>
      <c r="AN5934">
        <v>1</v>
      </c>
      <c r="AO5934">
        <v>1</v>
      </c>
      <c r="AP5934">
        <v>1</v>
      </c>
    </row>
    <row r="5935" spans="1:42">
      <c r="A5935">
        <v>1</v>
      </c>
      <c r="B5935">
        <v>0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0</v>
      </c>
      <c r="M5935">
        <v>1</v>
      </c>
      <c r="N5935">
        <v>0</v>
      </c>
      <c r="O5935">
        <v>1</v>
      </c>
      <c r="P5935">
        <v>1</v>
      </c>
      <c r="Q5935">
        <v>1</v>
      </c>
      <c r="R5935">
        <v>1</v>
      </c>
      <c r="S5935">
        <v>1</v>
      </c>
      <c r="T5935">
        <v>1</v>
      </c>
      <c r="U5935">
        <v>1</v>
      </c>
      <c r="V5935">
        <v>1</v>
      </c>
      <c r="W5935">
        <v>1</v>
      </c>
      <c r="X5935">
        <v>0</v>
      </c>
      <c r="Y5935">
        <v>0</v>
      </c>
      <c r="Z5935">
        <v>0</v>
      </c>
      <c r="AA5935">
        <v>1</v>
      </c>
      <c r="AB5935">
        <v>1</v>
      </c>
      <c r="AC5935">
        <v>6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</v>
      </c>
      <c r="AL5935">
        <v>1</v>
      </c>
      <c r="AM5935">
        <v>0</v>
      </c>
      <c r="AN5935">
        <v>1</v>
      </c>
      <c r="AO5935">
        <v>1</v>
      </c>
      <c r="AP5935">
        <v>1</v>
      </c>
    </row>
    <row r="5936" spans="1:42">
      <c r="A5936">
        <v>1</v>
      </c>
      <c r="B5936">
        <v>1</v>
      </c>
      <c r="C5936">
        <v>1</v>
      </c>
      <c r="D5936">
        <v>1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1</v>
      </c>
      <c r="K5936">
        <v>1</v>
      </c>
      <c r="L5936">
        <v>1</v>
      </c>
      <c r="M5936">
        <v>1</v>
      </c>
      <c r="N5936">
        <v>1</v>
      </c>
      <c r="O5936">
        <v>1</v>
      </c>
      <c r="P5936">
        <v>1</v>
      </c>
      <c r="Q5936">
        <v>1</v>
      </c>
      <c r="R5936">
        <v>1</v>
      </c>
      <c r="S5936">
        <v>1</v>
      </c>
      <c r="T5936">
        <v>1</v>
      </c>
      <c r="U5936">
        <v>0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12</v>
      </c>
      <c r="AD5936">
        <v>1</v>
      </c>
      <c r="AE5936">
        <v>1</v>
      </c>
      <c r="AF5936">
        <v>2</v>
      </c>
      <c r="AG5936">
        <v>1</v>
      </c>
      <c r="AH5936">
        <v>1</v>
      </c>
      <c r="AI5936">
        <v>1</v>
      </c>
      <c r="AJ5936">
        <v>2</v>
      </c>
      <c r="AK5936">
        <v>1</v>
      </c>
      <c r="AL5936">
        <v>1</v>
      </c>
      <c r="AM5936">
        <v>1</v>
      </c>
      <c r="AN5936">
        <v>1</v>
      </c>
      <c r="AO5936">
        <v>1</v>
      </c>
      <c r="AP5936">
        <v>1</v>
      </c>
    </row>
    <row r="5937" spans="1:42">
      <c r="A5937">
        <v>1</v>
      </c>
      <c r="B5937">
        <v>0</v>
      </c>
      <c r="C5937">
        <v>1</v>
      </c>
      <c r="D5937">
        <v>0</v>
      </c>
      <c r="E5937">
        <v>0</v>
      </c>
      <c r="F5937">
        <v>1</v>
      </c>
      <c r="G5937">
        <v>1</v>
      </c>
      <c r="H5937">
        <v>1</v>
      </c>
      <c r="I5937">
        <v>1</v>
      </c>
      <c r="J5937">
        <v>1</v>
      </c>
      <c r="K5937">
        <v>1</v>
      </c>
      <c r="L5937">
        <v>1</v>
      </c>
      <c r="M5937">
        <v>1</v>
      </c>
      <c r="N5937">
        <v>1</v>
      </c>
      <c r="O5937">
        <v>1</v>
      </c>
      <c r="P5937">
        <v>1</v>
      </c>
      <c r="Q5937">
        <v>1</v>
      </c>
      <c r="R5937">
        <v>1</v>
      </c>
      <c r="S5937">
        <v>1</v>
      </c>
      <c r="T5937">
        <v>0</v>
      </c>
      <c r="U5937">
        <v>0</v>
      </c>
      <c r="V5937">
        <v>1</v>
      </c>
      <c r="W5937">
        <v>1</v>
      </c>
      <c r="X5937">
        <v>1</v>
      </c>
      <c r="Y5937">
        <v>1</v>
      </c>
      <c r="Z5937">
        <v>1</v>
      </c>
      <c r="AA5937">
        <v>1</v>
      </c>
      <c r="AB5937">
        <v>1</v>
      </c>
      <c r="AC5937">
        <v>14</v>
      </c>
      <c r="AD5937">
        <v>1</v>
      </c>
      <c r="AE5937">
        <v>0</v>
      </c>
      <c r="AF5937">
        <v>3</v>
      </c>
      <c r="AG5937">
        <v>1</v>
      </c>
      <c r="AH5937">
        <v>3</v>
      </c>
      <c r="AI5937">
        <v>1</v>
      </c>
      <c r="AJ5937">
        <v>1</v>
      </c>
      <c r="AK5937">
        <v>1</v>
      </c>
      <c r="AL5937">
        <v>1</v>
      </c>
      <c r="AM5937">
        <v>1</v>
      </c>
      <c r="AN5937">
        <v>1</v>
      </c>
      <c r="AO5937">
        <v>1</v>
      </c>
      <c r="AP5937">
        <v>1</v>
      </c>
    </row>
    <row r="5938" spans="1:42">
      <c r="A5938">
        <v>1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0</v>
      </c>
      <c r="J5938">
        <v>0</v>
      </c>
      <c r="K5938">
        <v>1</v>
      </c>
      <c r="L5938">
        <v>1</v>
      </c>
      <c r="M5938">
        <v>1</v>
      </c>
      <c r="N5938">
        <v>1</v>
      </c>
      <c r="O5938">
        <v>1</v>
      </c>
      <c r="P5938">
        <v>1</v>
      </c>
      <c r="Q5938">
        <v>1</v>
      </c>
      <c r="R5938">
        <v>1</v>
      </c>
      <c r="S5938">
        <v>1</v>
      </c>
      <c r="T5938">
        <v>1</v>
      </c>
      <c r="U5938">
        <v>0</v>
      </c>
      <c r="V5938">
        <v>1</v>
      </c>
      <c r="W5938">
        <v>1</v>
      </c>
      <c r="X5938">
        <v>1</v>
      </c>
      <c r="Y5938">
        <v>1</v>
      </c>
      <c r="Z5938">
        <v>1</v>
      </c>
      <c r="AA5938">
        <v>1</v>
      </c>
      <c r="AB5938">
        <v>1</v>
      </c>
      <c r="AC5938">
        <v>13</v>
      </c>
      <c r="AD5938">
        <v>1</v>
      </c>
      <c r="AE5938">
        <v>1</v>
      </c>
      <c r="AF5938">
        <v>3</v>
      </c>
      <c r="AG5938">
        <v>2</v>
      </c>
      <c r="AH5938">
        <v>2</v>
      </c>
      <c r="AI5938">
        <v>2</v>
      </c>
      <c r="AJ5938">
        <v>2</v>
      </c>
      <c r="AK5938">
        <v>1</v>
      </c>
      <c r="AL5938">
        <v>1</v>
      </c>
      <c r="AM5938">
        <v>1</v>
      </c>
      <c r="AN5938">
        <v>1</v>
      </c>
      <c r="AO5938">
        <v>1</v>
      </c>
      <c r="AP5938">
        <v>1</v>
      </c>
    </row>
    <row r="5939" spans="1:42">
      <c r="A5939">
        <v>0</v>
      </c>
      <c r="B5939">
        <v>1</v>
      </c>
      <c r="C5939">
        <v>1</v>
      </c>
      <c r="D5939">
        <v>0</v>
      </c>
      <c r="E5939">
        <v>0</v>
      </c>
      <c r="F5939">
        <v>1</v>
      </c>
      <c r="G5939">
        <v>0</v>
      </c>
      <c r="H5939">
        <v>1</v>
      </c>
      <c r="I5939">
        <v>1</v>
      </c>
      <c r="J5939">
        <v>1</v>
      </c>
      <c r="K5939">
        <v>1</v>
      </c>
      <c r="L5939">
        <v>1</v>
      </c>
      <c r="M5939">
        <v>1</v>
      </c>
      <c r="N5939">
        <v>1</v>
      </c>
      <c r="O5939">
        <v>1</v>
      </c>
      <c r="P5939">
        <v>1</v>
      </c>
      <c r="Q5939">
        <v>1</v>
      </c>
      <c r="R5939">
        <v>1</v>
      </c>
      <c r="S5939">
        <v>1</v>
      </c>
      <c r="T5939">
        <v>0</v>
      </c>
      <c r="U5939">
        <v>3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1</v>
      </c>
      <c r="AB5939">
        <v>1</v>
      </c>
      <c r="AC5939">
        <v>15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3</v>
      </c>
      <c r="AK5939">
        <v>0</v>
      </c>
      <c r="AL5939">
        <v>1</v>
      </c>
      <c r="AM5939">
        <v>1</v>
      </c>
      <c r="AN5939">
        <v>1</v>
      </c>
      <c r="AO5939">
        <v>0</v>
      </c>
      <c r="AP5939">
        <v>1</v>
      </c>
    </row>
    <row r="5940" spans="1:42">
      <c r="A5940">
        <v>1</v>
      </c>
      <c r="B5940">
        <v>0</v>
      </c>
      <c r="C5940">
        <v>1</v>
      </c>
      <c r="D5940">
        <v>1</v>
      </c>
      <c r="E5940">
        <v>0</v>
      </c>
      <c r="F5940">
        <v>1</v>
      </c>
      <c r="G5940">
        <v>1</v>
      </c>
      <c r="H5940">
        <v>1</v>
      </c>
      <c r="J5940">
        <v>1</v>
      </c>
      <c r="M5940">
        <v>1</v>
      </c>
      <c r="N5940">
        <v>1</v>
      </c>
      <c r="O5940">
        <v>1</v>
      </c>
      <c r="P5940">
        <v>1</v>
      </c>
      <c r="S5940">
        <v>0</v>
      </c>
      <c r="T5940">
        <v>0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0</v>
      </c>
      <c r="AB5940">
        <v>0</v>
      </c>
      <c r="AC5940">
        <v>10</v>
      </c>
      <c r="AD5940">
        <v>0</v>
      </c>
      <c r="AE5940">
        <v>0</v>
      </c>
      <c r="AF5940">
        <v>2</v>
      </c>
      <c r="AG5940">
        <v>3</v>
      </c>
      <c r="AH5940">
        <v>3</v>
      </c>
      <c r="AI5940">
        <v>3</v>
      </c>
      <c r="AJ5940">
        <v>2</v>
      </c>
      <c r="AK5940">
        <v>1</v>
      </c>
      <c r="AL5940">
        <v>1</v>
      </c>
      <c r="AM5940">
        <v>1</v>
      </c>
      <c r="AN5940">
        <v>1</v>
      </c>
      <c r="AO5940">
        <v>1</v>
      </c>
      <c r="AP5940">
        <v>1</v>
      </c>
    </row>
    <row r="5941" spans="1:42">
      <c r="A5941">
        <v>0</v>
      </c>
      <c r="B5941">
        <v>0</v>
      </c>
      <c r="C5941">
        <v>1</v>
      </c>
      <c r="D5941">
        <v>0</v>
      </c>
      <c r="E5941">
        <v>0</v>
      </c>
      <c r="F5941">
        <v>1</v>
      </c>
      <c r="G5941">
        <v>0</v>
      </c>
      <c r="H5941">
        <v>1</v>
      </c>
      <c r="I5941">
        <v>0</v>
      </c>
      <c r="J5941">
        <v>1</v>
      </c>
      <c r="K5941">
        <v>1</v>
      </c>
      <c r="L5941">
        <v>1</v>
      </c>
      <c r="M5941">
        <v>1</v>
      </c>
      <c r="N5941">
        <v>0</v>
      </c>
      <c r="O5941">
        <v>1</v>
      </c>
      <c r="P5941">
        <v>1</v>
      </c>
      <c r="Q5941">
        <v>1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0</v>
      </c>
      <c r="X5941">
        <v>1</v>
      </c>
      <c r="Y5941">
        <v>1</v>
      </c>
      <c r="Z5941">
        <v>1</v>
      </c>
      <c r="AA5941">
        <v>1</v>
      </c>
      <c r="AB5941">
        <v>1</v>
      </c>
      <c r="AC5941">
        <v>14</v>
      </c>
      <c r="AD5941">
        <v>0</v>
      </c>
      <c r="AE5941">
        <v>1</v>
      </c>
      <c r="AF5941">
        <v>0</v>
      </c>
      <c r="AG5941">
        <v>3</v>
      </c>
      <c r="AH5941">
        <v>0</v>
      </c>
      <c r="AI5941">
        <v>3</v>
      </c>
      <c r="AJ5941">
        <v>2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1</v>
      </c>
    </row>
    <row r="5942" spans="1:42">
      <c r="A5942">
        <v>1</v>
      </c>
      <c r="B5942">
        <v>0</v>
      </c>
      <c r="C5942">
        <v>1</v>
      </c>
      <c r="D5942">
        <v>1</v>
      </c>
      <c r="E5942">
        <v>1</v>
      </c>
      <c r="F5942">
        <v>1</v>
      </c>
      <c r="G5942">
        <v>1</v>
      </c>
      <c r="H5942">
        <v>1</v>
      </c>
      <c r="I5942">
        <v>0</v>
      </c>
      <c r="J5942">
        <v>1</v>
      </c>
      <c r="K5942">
        <v>1</v>
      </c>
      <c r="L5942">
        <v>0</v>
      </c>
      <c r="M5942">
        <v>1</v>
      </c>
      <c r="N5942">
        <v>1</v>
      </c>
      <c r="O5942">
        <v>1</v>
      </c>
      <c r="P5942">
        <v>1</v>
      </c>
      <c r="Q5942">
        <v>1</v>
      </c>
      <c r="R5942">
        <v>1</v>
      </c>
      <c r="S5942">
        <v>1</v>
      </c>
      <c r="T5942">
        <v>1</v>
      </c>
      <c r="U5942">
        <v>0</v>
      </c>
      <c r="V5942">
        <v>1</v>
      </c>
      <c r="W5942">
        <v>1</v>
      </c>
      <c r="X5942">
        <v>1</v>
      </c>
      <c r="Y5942">
        <v>1</v>
      </c>
      <c r="Z5942">
        <v>0</v>
      </c>
      <c r="AA5942">
        <v>0</v>
      </c>
      <c r="AB5942">
        <v>1</v>
      </c>
      <c r="AC5942">
        <v>11</v>
      </c>
      <c r="AD5942">
        <v>1</v>
      </c>
      <c r="AE5942">
        <v>1</v>
      </c>
      <c r="AF5942">
        <v>1</v>
      </c>
      <c r="AG5942">
        <v>0</v>
      </c>
      <c r="AH5942">
        <v>3</v>
      </c>
      <c r="AI5942">
        <v>0</v>
      </c>
      <c r="AJ5942">
        <v>1</v>
      </c>
      <c r="AK5942">
        <v>1</v>
      </c>
      <c r="AL5942">
        <v>1</v>
      </c>
      <c r="AM5942">
        <v>1</v>
      </c>
      <c r="AN5942">
        <v>1</v>
      </c>
      <c r="AO5942">
        <v>1</v>
      </c>
      <c r="AP5942">
        <v>1</v>
      </c>
    </row>
    <row r="5943" spans="1:42">
      <c r="A5943">
        <v>1</v>
      </c>
      <c r="B5943">
        <v>0</v>
      </c>
      <c r="C5943">
        <v>1</v>
      </c>
      <c r="D5943">
        <v>1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1</v>
      </c>
      <c r="K5943">
        <v>1</v>
      </c>
      <c r="L5943">
        <v>1</v>
      </c>
      <c r="M5943">
        <v>1</v>
      </c>
      <c r="N5943">
        <v>1</v>
      </c>
      <c r="O5943">
        <v>1</v>
      </c>
      <c r="P5943">
        <v>1</v>
      </c>
      <c r="Q5943">
        <v>1</v>
      </c>
      <c r="R5943">
        <v>1</v>
      </c>
      <c r="S5943">
        <v>1</v>
      </c>
      <c r="T5943">
        <v>1</v>
      </c>
      <c r="U5943">
        <v>0</v>
      </c>
      <c r="V5943">
        <v>1</v>
      </c>
      <c r="W5943">
        <v>1</v>
      </c>
      <c r="X5943">
        <v>1</v>
      </c>
      <c r="Y5943">
        <v>1</v>
      </c>
      <c r="Z5943">
        <v>1</v>
      </c>
      <c r="AA5943">
        <v>1</v>
      </c>
      <c r="AB5943">
        <v>0</v>
      </c>
      <c r="AC5943">
        <v>17</v>
      </c>
      <c r="AD5943">
        <v>1</v>
      </c>
      <c r="AE5943">
        <v>1</v>
      </c>
      <c r="AF5943">
        <v>1</v>
      </c>
      <c r="AG5943">
        <v>2</v>
      </c>
      <c r="AH5943">
        <v>2</v>
      </c>
      <c r="AI5943">
        <v>2</v>
      </c>
      <c r="AJ5943">
        <v>2</v>
      </c>
      <c r="AK5943">
        <v>1</v>
      </c>
      <c r="AL5943">
        <v>1</v>
      </c>
      <c r="AM5943">
        <v>1</v>
      </c>
      <c r="AN5943">
        <v>1</v>
      </c>
      <c r="AO5943">
        <v>1</v>
      </c>
      <c r="AP5943">
        <v>1</v>
      </c>
    </row>
    <row r="5944" spans="1:42">
      <c r="A5944">
        <v>1</v>
      </c>
      <c r="B5944">
        <v>0</v>
      </c>
      <c r="C5944">
        <v>1</v>
      </c>
      <c r="D5944">
        <v>1</v>
      </c>
      <c r="E5944">
        <v>0</v>
      </c>
      <c r="F5944">
        <v>1</v>
      </c>
      <c r="G5944">
        <v>1</v>
      </c>
      <c r="H5944">
        <v>1</v>
      </c>
      <c r="I5944">
        <v>0</v>
      </c>
      <c r="J5944">
        <v>1</v>
      </c>
      <c r="K5944">
        <v>1</v>
      </c>
      <c r="L5944">
        <v>0</v>
      </c>
      <c r="M5944">
        <v>1</v>
      </c>
      <c r="N5944">
        <v>0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0</v>
      </c>
      <c r="V5944">
        <v>1</v>
      </c>
      <c r="W5944">
        <v>1</v>
      </c>
      <c r="X5944">
        <v>1</v>
      </c>
      <c r="Y5944">
        <v>1</v>
      </c>
      <c r="Z5944">
        <v>1</v>
      </c>
      <c r="AA5944">
        <v>1</v>
      </c>
      <c r="AB5944">
        <v>0</v>
      </c>
      <c r="AC5944">
        <v>14</v>
      </c>
      <c r="AD5944">
        <v>1</v>
      </c>
      <c r="AE5944">
        <v>1</v>
      </c>
      <c r="AF5944">
        <v>3</v>
      </c>
      <c r="AG5944">
        <v>1</v>
      </c>
      <c r="AH5944">
        <v>1</v>
      </c>
      <c r="AI5944">
        <v>2</v>
      </c>
      <c r="AJ5944">
        <v>1</v>
      </c>
      <c r="AK5944">
        <v>1</v>
      </c>
      <c r="AL5944">
        <v>1</v>
      </c>
      <c r="AM5944">
        <v>1</v>
      </c>
      <c r="AN5944">
        <v>1</v>
      </c>
      <c r="AO5944">
        <v>1</v>
      </c>
      <c r="AP5944">
        <v>1</v>
      </c>
    </row>
    <row r="5945" spans="1:42">
      <c r="A5945">
        <v>1</v>
      </c>
      <c r="B5945">
        <v>1</v>
      </c>
      <c r="C5945">
        <v>1</v>
      </c>
      <c r="D5945">
        <v>1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1</v>
      </c>
      <c r="K5945">
        <v>1</v>
      </c>
      <c r="L5945">
        <v>1</v>
      </c>
      <c r="M5945">
        <v>1</v>
      </c>
      <c r="N5945">
        <v>1</v>
      </c>
      <c r="O5945">
        <v>1</v>
      </c>
      <c r="P5945">
        <v>1</v>
      </c>
      <c r="Q5945">
        <v>1</v>
      </c>
      <c r="R5945">
        <v>1</v>
      </c>
      <c r="S5945">
        <v>1</v>
      </c>
      <c r="T5945">
        <v>1</v>
      </c>
      <c r="U5945">
        <v>1</v>
      </c>
      <c r="V5945">
        <v>1</v>
      </c>
      <c r="W5945">
        <v>1</v>
      </c>
      <c r="X5945">
        <v>1</v>
      </c>
      <c r="Y5945">
        <v>0</v>
      </c>
      <c r="Z5945">
        <v>1</v>
      </c>
      <c r="AA5945">
        <v>1</v>
      </c>
      <c r="AB5945">
        <v>1</v>
      </c>
      <c r="AC5945">
        <v>12</v>
      </c>
      <c r="AD5945">
        <v>0</v>
      </c>
      <c r="AE5945">
        <v>1</v>
      </c>
      <c r="AF5945">
        <v>3</v>
      </c>
      <c r="AG5945">
        <v>3</v>
      </c>
      <c r="AH5945">
        <v>3</v>
      </c>
      <c r="AI5945">
        <v>3</v>
      </c>
      <c r="AJ5945">
        <v>2</v>
      </c>
      <c r="AK5945">
        <v>1</v>
      </c>
      <c r="AL5945">
        <v>1</v>
      </c>
      <c r="AM5945">
        <v>1</v>
      </c>
      <c r="AN5945">
        <v>1</v>
      </c>
      <c r="AO5945">
        <v>1</v>
      </c>
      <c r="AP5945">
        <v>1</v>
      </c>
    </row>
    <row r="5946" spans="1:42">
      <c r="A5946">
        <v>1</v>
      </c>
      <c r="B5946">
        <v>1</v>
      </c>
      <c r="C5946">
        <v>1</v>
      </c>
      <c r="D5946">
        <v>1</v>
      </c>
      <c r="E5946">
        <v>0</v>
      </c>
      <c r="F5946">
        <v>1</v>
      </c>
      <c r="G5946">
        <v>1</v>
      </c>
      <c r="H5946">
        <v>1</v>
      </c>
      <c r="I5946">
        <v>1</v>
      </c>
      <c r="J5946">
        <v>1</v>
      </c>
      <c r="K5946">
        <v>1</v>
      </c>
      <c r="L5946">
        <v>0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0</v>
      </c>
      <c r="AC5946">
        <v>10</v>
      </c>
      <c r="AD5946">
        <v>1</v>
      </c>
      <c r="AE5946">
        <v>1</v>
      </c>
      <c r="AF5946">
        <v>0</v>
      </c>
      <c r="AG5946">
        <v>0</v>
      </c>
      <c r="AH5946">
        <v>0</v>
      </c>
      <c r="AI5946">
        <v>1</v>
      </c>
      <c r="AJ5946">
        <v>1</v>
      </c>
      <c r="AK5946">
        <v>1</v>
      </c>
      <c r="AL5946">
        <v>1</v>
      </c>
      <c r="AM5946">
        <v>1</v>
      </c>
      <c r="AN5946">
        <v>1</v>
      </c>
      <c r="AO5946">
        <v>1</v>
      </c>
      <c r="AP5946">
        <v>1</v>
      </c>
    </row>
    <row r="5947" spans="1:42">
      <c r="A5947">
        <v>1</v>
      </c>
      <c r="B5947">
        <v>1</v>
      </c>
      <c r="C5947">
        <v>1</v>
      </c>
      <c r="D5947">
        <v>1</v>
      </c>
      <c r="E5947">
        <v>0</v>
      </c>
      <c r="F5947">
        <v>1</v>
      </c>
      <c r="G5947">
        <v>1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0</v>
      </c>
      <c r="V5947">
        <v>1</v>
      </c>
      <c r="W5947">
        <v>0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19</v>
      </c>
      <c r="AD5947">
        <v>1</v>
      </c>
      <c r="AE5947">
        <v>1</v>
      </c>
      <c r="AF5947">
        <v>1</v>
      </c>
      <c r="AG5947">
        <v>1</v>
      </c>
      <c r="AH5947">
        <v>3</v>
      </c>
      <c r="AI5947">
        <v>2</v>
      </c>
      <c r="AJ5947">
        <v>2</v>
      </c>
      <c r="AK5947">
        <v>1</v>
      </c>
      <c r="AL5947">
        <v>1</v>
      </c>
      <c r="AM5947">
        <v>1</v>
      </c>
      <c r="AN5947">
        <v>1</v>
      </c>
      <c r="AO5947">
        <v>1</v>
      </c>
      <c r="AP5947">
        <v>1</v>
      </c>
    </row>
    <row r="5948" spans="1:42">
      <c r="A5948">
        <v>1</v>
      </c>
      <c r="B5948">
        <v>0</v>
      </c>
      <c r="C5948">
        <v>1</v>
      </c>
      <c r="D5948">
        <v>1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1</v>
      </c>
      <c r="S5948">
        <v>1</v>
      </c>
      <c r="T5948">
        <v>1</v>
      </c>
      <c r="U5948">
        <v>0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18</v>
      </c>
      <c r="AD5948">
        <v>1</v>
      </c>
      <c r="AE5948">
        <v>1</v>
      </c>
      <c r="AF5948">
        <v>1</v>
      </c>
      <c r="AG5948">
        <v>1</v>
      </c>
      <c r="AH5948">
        <v>1</v>
      </c>
      <c r="AI5948">
        <v>1</v>
      </c>
      <c r="AJ5948">
        <v>1</v>
      </c>
      <c r="AK5948">
        <v>1</v>
      </c>
      <c r="AL5948">
        <v>1</v>
      </c>
      <c r="AM5948">
        <v>1</v>
      </c>
      <c r="AN5948">
        <v>1</v>
      </c>
      <c r="AO5948">
        <v>1</v>
      </c>
      <c r="AP5948">
        <v>1</v>
      </c>
    </row>
    <row r="5949" spans="1:42">
      <c r="A5949">
        <v>1</v>
      </c>
      <c r="B5949">
        <v>1</v>
      </c>
      <c r="C5949">
        <v>1</v>
      </c>
      <c r="D5949">
        <v>1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1</v>
      </c>
      <c r="K5949">
        <v>1</v>
      </c>
      <c r="L5949">
        <v>1</v>
      </c>
      <c r="M5949">
        <v>1</v>
      </c>
      <c r="N5949">
        <v>1</v>
      </c>
      <c r="O5949">
        <v>1</v>
      </c>
      <c r="P5949">
        <v>1</v>
      </c>
      <c r="Q5949">
        <v>1</v>
      </c>
      <c r="R5949">
        <v>1</v>
      </c>
      <c r="S5949">
        <v>1</v>
      </c>
      <c r="T5949">
        <v>1</v>
      </c>
      <c r="U5949">
        <v>0</v>
      </c>
      <c r="V5949">
        <v>1</v>
      </c>
      <c r="W5949">
        <v>1</v>
      </c>
      <c r="X5949">
        <v>1</v>
      </c>
      <c r="Y5949">
        <v>1</v>
      </c>
      <c r="Z5949">
        <v>1</v>
      </c>
      <c r="AA5949">
        <v>1</v>
      </c>
      <c r="AB5949">
        <v>1</v>
      </c>
      <c r="AC5949">
        <v>13</v>
      </c>
      <c r="AD5949">
        <v>1</v>
      </c>
      <c r="AE5949">
        <v>1</v>
      </c>
      <c r="AF5949">
        <v>3</v>
      </c>
      <c r="AG5949">
        <v>1</v>
      </c>
      <c r="AH5949">
        <v>3</v>
      </c>
      <c r="AI5949">
        <v>1</v>
      </c>
      <c r="AJ5949">
        <v>1</v>
      </c>
      <c r="AK5949">
        <v>1</v>
      </c>
      <c r="AL5949">
        <v>1</v>
      </c>
      <c r="AM5949">
        <v>1</v>
      </c>
      <c r="AN5949">
        <v>1</v>
      </c>
      <c r="AO5949">
        <v>1</v>
      </c>
      <c r="AP5949">
        <v>1</v>
      </c>
    </row>
    <row r="5950" spans="1:42">
      <c r="A5950">
        <v>1</v>
      </c>
      <c r="B5950">
        <v>0</v>
      </c>
      <c r="C5950">
        <v>1</v>
      </c>
      <c r="D5950">
        <v>1</v>
      </c>
      <c r="E5950">
        <v>0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0</v>
      </c>
      <c r="O5950">
        <v>1</v>
      </c>
      <c r="P5950">
        <v>1</v>
      </c>
      <c r="Q5950">
        <v>1</v>
      </c>
      <c r="R5950">
        <v>1</v>
      </c>
      <c r="S5950">
        <v>1</v>
      </c>
      <c r="T5950">
        <v>1</v>
      </c>
      <c r="U5950">
        <v>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16</v>
      </c>
      <c r="AD5950">
        <v>0</v>
      </c>
      <c r="AE5950">
        <v>1</v>
      </c>
      <c r="AF5950">
        <v>1</v>
      </c>
      <c r="AG5950">
        <v>3</v>
      </c>
      <c r="AH5950">
        <v>2</v>
      </c>
      <c r="AI5950">
        <v>3</v>
      </c>
      <c r="AJ5950">
        <v>1</v>
      </c>
      <c r="AK5950">
        <v>1</v>
      </c>
      <c r="AL5950">
        <v>1</v>
      </c>
      <c r="AM5950">
        <v>1</v>
      </c>
      <c r="AN5950">
        <v>1</v>
      </c>
      <c r="AO5950">
        <v>1</v>
      </c>
      <c r="AP5950">
        <v>1</v>
      </c>
    </row>
    <row r="5951" spans="1:42">
      <c r="A5951">
        <v>1</v>
      </c>
      <c r="B5951">
        <v>0</v>
      </c>
      <c r="C5951">
        <v>0</v>
      </c>
      <c r="D5951">
        <v>1</v>
      </c>
      <c r="E5951">
        <v>1</v>
      </c>
      <c r="F5951">
        <v>1</v>
      </c>
      <c r="G5951">
        <v>0</v>
      </c>
      <c r="H5951">
        <v>1</v>
      </c>
      <c r="I5951">
        <v>0</v>
      </c>
      <c r="J5951">
        <v>0</v>
      </c>
      <c r="K5951">
        <v>1</v>
      </c>
      <c r="L5951">
        <v>0</v>
      </c>
      <c r="M5951">
        <v>0</v>
      </c>
      <c r="N5951">
        <v>0</v>
      </c>
      <c r="O5951">
        <v>1</v>
      </c>
      <c r="P5951">
        <v>1</v>
      </c>
      <c r="Q5951">
        <v>0</v>
      </c>
      <c r="R5951">
        <v>1</v>
      </c>
      <c r="S5951">
        <v>1</v>
      </c>
      <c r="T5951">
        <v>1</v>
      </c>
      <c r="U5951">
        <v>0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0</v>
      </c>
      <c r="AB5951">
        <v>0</v>
      </c>
      <c r="AC5951">
        <v>12</v>
      </c>
      <c r="AD5951">
        <v>1</v>
      </c>
      <c r="AE5951">
        <v>1</v>
      </c>
      <c r="AF5951">
        <v>0</v>
      </c>
      <c r="AG5951">
        <v>1</v>
      </c>
      <c r="AH5951">
        <v>1</v>
      </c>
      <c r="AI5951">
        <v>3</v>
      </c>
      <c r="AJ5951">
        <v>1</v>
      </c>
      <c r="AK5951">
        <v>1</v>
      </c>
      <c r="AL5951">
        <v>1</v>
      </c>
      <c r="AM5951">
        <v>1</v>
      </c>
      <c r="AN5951">
        <v>1</v>
      </c>
      <c r="AO5951">
        <v>1</v>
      </c>
      <c r="AP5951">
        <v>1</v>
      </c>
    </row>
    <row r="5952" spans="1:42">
      <c r="A5952">
        <v>0</v>
      </c>
      <c r="B5952">
        <v>1</v>
      </c>
      <c r="C5952">
        <v>1</v>
      </c>
      <c r="D5952">
        <v>1</v>
      </c>
      <c r="E5952">
        <v>0</v>
      </c>
      <c r="F5952">
        <v>1</v>
      </c>
      <c r="G5952">
        <v>1</v>
      </c>
      <c r="H5952">
        <v>1</v>
      </c>
      <c r="I5952">
        <v>1</v>
      </c>
      <c r="J5952">
        <v>1</v>
      </c>
      <c r="K5952">
        <v>1</v>
      </c>
      <c r="L5952">
        <v>1</v>
      </c>
      <c r="M5952">
        <v>1</v>
      </c>
      <c r="N5952">
        <v>1</v>
      </c>
      <c r="O5952">
        <v>1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1</v>
      </c>
      <c r="V5952">
        <v>1</v>
      </c>
      <c r="W5952">
        <v>1</v>
      </c>
      <c r="X5952">
        <v>1</v>
      </c>
      <c r="Y5952">
        <v>1</v>
      </c>
      <c r="Z5952">
        <v>0</v>
      </c>
      <c r="AA5952">
        <v>1</v>
      </c>
      <c r="AB5952">
        <v>1</v>
      </c>
      <c r="AC5952">
        <v>12</v>
      </c>
      <c r="AD5952">
        <v>1</v>
      </c>
      <c r="AE5952">
        <v>1</v>
      </c>
      <c r="AF5952">
        <v>0</v>
      </c>
      <c r="AG5952">
        <v>3</v>
      </c>
      <c r="AH5952">
        <v>0</v>
      </c>
      <c r="AI5952">
        <v>3</v>
      </c>
      <c r="AJ5952">
        <v>2</v>
      </c>
      <c r="AK5952">
        <v>1</v>
      </c>
      <c r="AL5952">
        <v>1</v>
      </c>
      <c r="AM5952">
        <v>1</v>
      </c>
      <c r="AN5952">
        <v>1</v>
      </c>
      <c r="AO5952">
        <v>1</v>
      </c>
      <c r="AP5952">
        <v>1</v>
      </c>
    </row>
    <row r="5953" spans="1:42">
      <c r="A5953">
        <v>1</v>
      </c>
      <c r="B5953">
        <v>1</v>
      </c>
      <c r="C5953">
        <v>1</v>
      </c>
      <c r="D5953">
        <v>1</v>
      </c>
      <c r="E5953">
        <v>1</v>
      </c>
      <c r="F5953">
        <v>1</v>
      </c>
      <c r="G5953">
        <v>1</v>
      </c>
      <c r="H5953">
        <v>0</v>
      </c>
      <c r="I5953">
        <v>1</v>
      </c>
      <c r="J5953">
        <v>1</v>
      </c>
      <c r="K5953">
        <v>1</v>
      </c>
      <c r="L5953">
        <v>1</v>
      </c>
      <c r="M5953">
        <v>1</v>
      </c>
      <c r="N5953">
        <v>1</v>
      </c>
      <c r="O5953">
        <v>1</v>
      </c>
      <c r="P5953">
        <v>1</v>
      </c>
      <c r="Q5953">
        <v>1</v>
      </c>
      <c r="R5953">
        <v>1</v>
      </c>
      <c r="S5953">
        <v>1</v>
      </c>
      <c r="T5953">
        <v>1</v>
      </c>
      <c r="U5953">
        <v>0</v>
      </c>
      <c r="V5953">
        <v>1</v>
      </c>
      <c r="W5953">
        <v>0</v>
      </c>
      <c r="X5953">
        <v>0</v>
      </c>
      <c r="Y5953">
        <v>0</v>
      </c>
      <c r="Z5953">
        <v>0</v>
      </c>
      <c r="AA5953">
        <v>1</v>
      </c>
      <c r="AB5953">
        <v>0</v>
      </c>
      <c r="AC5953">
        <v>13</v>
      </c>
      <c r="AD5953">
        <v>1</v>
      </c>
      <c r="AE5953">
        <v>1</v>
      </c>
      <c r="AF5953">
        <v>2</v>
      </c>
      <c r="AG5953">
        <v>3</v>
      </c>
      <c r="AH5953">
        <v>0</v>
      </c>
      <c r="AI5953">
        <v>3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1</v>
      </c>
      <c r="AP5953">
        <v>1</v>
      </c>
    </row>
    <row r="5954" spans="1:42">
      <c r="A5954">
        <v>0</v>
      </c>
      <c r="B5954">
        <v>0</v>
      </c>
      <c r="C5954">
        <v>1</v>
      </c>
      <c r="D5954">
        <v>1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1</v>
      </c>
      <c r="K5954">
        <v>1</v>
      </c>
      <c r="L5954">
        <v>1</v>
      </c>
      <c r="M5954">
        <v>1</v>
      </c>
      <c r="N5954">
        <v>1</v>
      </c>
      <c r="O5954">
        <v>1</v>
      </c>
      <c r="P5954">
        <v>1</v>
      </c>
      <c r="Q5954">
        <v>0</v>
      </c>
      <c r="R5954">
        <v>1</v>
      </c>
      <c r="S5954">
        <v>1</v>
      </c>
      <c r="T5954">
        <v>0</v>
      </c>
      <c r="U5954">
        <v>0</v>
      </c>
      <c r="V5954">
        <v>1</v>
      </c>
      <c r="W5954">
        <v>1</v>
      </c>
      <c r="X5954">
        <v>1</v>
      </c>
      <c r="Y5954">
        <v>0</v>
      </c>
      <c r="Z5954">
        <v>0</v>
      </c>
      <c r="AA5954">
        <v>1</v>
      </c>
      <c r="AB5954">
        <v>0</v>
      </c>
      <c r="AC5954">
        <v>15</v>
      </c>
      <c r="AD5954">
        <v>1</v>
      </c>
      <c r="AE5954">
        <v>1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1</v>
      </c>
      <c r="AM5954">
        <v>0</v>
      </c>
      <c r="AN5954">
        <v>1</v>
      </c>
      <c r="AO5954">
        <v>1</v>
      </c>
      <c r="AP5954">
        <v>1</v>
      </c>
    </row>
    <row r="5955" spans="1:42">
      <c r="A5955">
        <v>1</v>
      </c>
      <c r="B5955">
        <v>1</v>
      </c>
      <c r="C5955">
        <v>1</v>
      </c>
      <c r="D5955">
        <v>1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1</v>
      </c>
      <c r="K5955">
        <v>1</v>
      </c>
      <c r="L5955">
        <v>0</v>
      </c>
      <c r="M5955">
        <v>1</v>
      </c>
      <c r="N5955">
        <v>1</v>
      </c>
      <c r="O5955">
        <v>1</v>
      </c>
      <c r="P5955">
        <v>1</v>
      </c>
      <c r="Q5955">
        <v>1</v>
      </c>
      <c r="R5955">
        <v>1</v>
      </c>
      <c r="S5955">
        <v>1</v>
      </c>
      <c r="T5955">
        <v>0</v>
      </c>
      <c r="U5955">
        <v>0</v>
      </c>
      <c r="V5955">
        <v>1</v>
      </c>
      <c r="W5955">
        <v>0</v>
      </c>
      <c r="X5955">
        <v>1</v>
      </c>
      <c r="Y5955">
        <v>0</v>
      </c>
      <c r="Z5955">
        <v>1</v>
      </c>
      <c r="AA5955">
        <v>1</v>
      </c>
      <c r="AB5955">
        <v>1</v>
      </c>
      <c r="AC5955">
        <v>5</v>
      </c>
      <c r="AD5955">
        <v>1</v>
      </c>
      <c r="AE5955">
        <v>1</v>
      </c>
      <c r="AF5955">
        <v>2</v>
      </c>
      <c r="AG5955">
        <v>2</v>
      </c>
      <c r="AH5955">
        <v>2</v>
      </c>
      <c r="AI5955">
        <v>1</v>
      </c>
      <c r="AJ5955">
        <v>3</v>
      </c>
      <c r="AK5955">
        <v>1</v>
      </c>
      <c r="AL5955">
        <v>1</v>
      </c>
      <c r="AM5955">
        <v>1</v>
      </c>
      <c r="AN5955">
        <v>1</v>
      </c>
      <c r="AO5955">
        <v>1</v>
      </c>
      <c r="AP5955">
        <v>1</v>
      </c>
    </row>
    <row r="5956" spans="1:42">
      <c r="A5956">
        <v>1</v>
      </c>
      <c r="B5956">
        <v>1</v>
      </c>
      <c r="C5956">
        <v>1</v>
      </c>
      <c r="D5956">
        <v>1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1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1</v>
      </c>
      <c r="R5956">
        <v>1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  <c r="AC5956">
        <v>18</v>
      </c>
      <c r="AD5956">
        <v>1</v>
      </c>
      <c r="AE5956">
        <v>1</v>
      </c>
      <c r="AF5956">
        <v>1</v>
      </c>
      <c r="AG5956">
        <v>1</v>
      </c>
      <c r="AH5956">
        <v>1</v>
      </c>
      <c r="AI5956">
        <v>0</v>
      </c>
      <c r="AJ5956">
        <v>1</v>
      </c>
      <c r="AK5956">
        <v>1</v>
      </c>
      <c r="AL5956">
        <v>1</v>
      </c>
      <c r="AM5956">
        <v>1</v>
      </c>
      <c r="AN5956">
        <v>1</v>
      </c>
      <c r="AO5956">
        <v>1</v>
      </c>
      <c r="AP5956">
        <v>1</v>
      </c>
    </row>
    <row r="5957" spans="1:42">
      <c r="A5957">
        <v>1</v>
      </c>
      <c r="B5957">
        <v>0</v>
      </c>
      <c r="C5957">
        <v>1</v>
      </c>
      <c r="D5957">
        <v>1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1</v>
      </c>
      <c r="K5957">
        <v>1</v>
      </c>
      <c r="L5957">
        <v>1</v>
      </c>
      <c r="M5957">
        <v>1</v>
      </c>
      <c r="N5957">
        <v>1</v>
      </c>
      <c r="O5957">
        <v>1</v>
      </c>
      <c r="P5957">
        <v>1</v>
      </c>
      <c r="Q5957">
        <v>1</v>
      </c>
      <c r="R5957">
        <v>1</v>
      </c>
      <c r="S5957">
        <v>1</v>
      </c>
      <c r="T5957">
        <v>1</v>
      </c>
      <c r="U5957">
        <v>0</v>
      </c>
      <c r="V5957">
        <v>1</v>
      </c>
      <c r="W5957">
        <v>1</v>
      </c>
      <c r="X5957">
        <v>1</v>
      </c>
      <c r="Y5957">
        <v>1</v>
      </c>
      <c r="Z5957">
        <v>1</v>
      </c>
      <c r="AA5957">
        <v>1</v>
      </c>
      <c r="AB5957">
        <v>1</v>
      </c>
      <c r="AC5957">
        <v>3</v>
      </c>
      <c r="AD5957">
        <v>1</v>
      </c>
      <c r="AE5957">
        <v>1</v>
      </c>
      <c r="AF5957">
        <v>3</v>
      </c>
      <c r="AG5957">
        <v>1</v>
      </c>
      <c r="AH5957">
        <v>1</v>
      </c>
      <c r="AI5957">
        <v>2</v>
      </c>
      <c r="AJ5957">
        <v>1</v>
      </c>
      <c r="AK5957">
        <v>1</v>
      </c>
      <c r="AL5957">
        <v>1</v>
      </c>
      <c r="AM5957">
        <v>1</v>
      </c>
      <c r="AN5957">
        <v>1</v>
      </c>
      <c r="AO5957">
        <v>1</v>
      </c>
      <c r="AP5957">
        <v>1</v>
      </c>
    </row>
    <row r="5958" spans="1:42">
      <c r="A5958">
        <v>1</v>
      </c>
      <c r="B5958">
        <v>0</v>
      </c>
      <c r="C5958">
        <v>1</v>
      </c>
      <c r="D5958">
        <v>1</v>
      </c>
      <c r="E5958">
        <v>0</v>
      </c>
      <c r="F5958">
        <v>1</v>
      </c>
      <c r="G5958">
        <v>1</v>
      </c>
      <c r="H5958">
        <v>1</v>
      </c>
      <c r="I5958">
        <v>1</v>
      </c>
      <c r="J5958">
        <v>1</v>
      </c>
      <c r="K5958">
        <v>0</v>
      </c>
      <c r="L5958">
        <v>1</v>
      </c>
      <c r="M5958">
        <v>0</v>
      </c>
      <c r="N5958">
        <v>1</v>
      </c>
      <c r="O5958">
        <v>1</v>
      </c>
      <c r="P5958">
        <v>1</v>
      </c>
      <c r="Q5958">
        <v>1</v>
      </c>
      <c r="R5958">
        <v>1</v>
      </c>
      <c r="S5958">
        <v>1</v>
      </c>
      <c r="T5958">
        <v>1</v>
      </c>
      <c r="U5958">
        <v>0</v>
      </c>
      <c r="V5958">
        <v>1</v>
      </c>
      <c r="W5958">
        <v>1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18</v>
      </c>
      <c r="AD5958">
        <v>1</v>
      </c>
      <c r="AE5958">
        <v>1</v>
      </c>
      <c r="AF5958">
        <v>1</v>
      </c>
      <c r="AG5958">
        <v>1</v>
      </c>
      <c r="AH5958">
        <v>1</v>
      </c>
      <c r="AI5958">
        <v>1</v>
      </c>
      <c r="AJ5958">
        <v>1</v>
      </c>
      <c r="AK5958">
        <v>1</v>
      </c>
      <c r="AL5958">
        <v>1</v>
      </c>
      <c r="AM5958">
        <v>1</v>
      </c>
      <c r="AN5958">
        <v>1</v>
      </c>
      <c r="AO5958">
        <v>1</v>
      </c>
      <c r="AP5958">
        <v>1</v>
      </c>
    </row>
    <row r="5959" spans="1:42">
      <c r="A5959">
        <v>1</v>
      </c>
      <c r="B5959">
        <v>1</v>
      </c>
      <c r="C5959">
        <v>1</v>
      </c>
      <c r="D5959">
        <v>1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1</v>
      </c>
      <c r="K5959">
        <v>1</v>
      </c>
      <c r="L5959">
        <v>1</v>
      </c>
      <c r="M5959">
        <v>1</v>
      </c>
      <c r="N5959">
        <v>1</v>
      </c>
      <c r="O5959">
        <v>1</v>
      </c>
      <c r="P5959">
        <v>1</v>
      </c>
      <c r="Q5959">
        <v>1</v>
      </c>
      <c r="R5959">
        <v>1</v>
      </c>
      <c r="S5959">
        <v>1</v>
      </c>
      <c r="T5959">
        <v>1</v>
      </c>
      <c r="U5959">
        <v>0</v>
      </c>
      <c r="V5959">
        <v>1</v>
      </c>
      <c r="W5959">
        <v>1</v>
      </c>
      <c r="X5959">
        <v>1</v>
      </c>
      <c r="Y5959">
        <v>1</v>
      </c>
      <c r="Z5959">
        <v>1</v>
      </c>
      <c r="AA5959">
        <v>1</v>
      </c>
      <c r="AB5959">
        <v>1</v>
      </c>
      <c r="AC5959">
        <v>18</v>
      </c>
      <c r="AD5959">
        <v>1</v>
      </c>
      <c r="AE5959">
        <v>1</v>
      </c>
      <c r="AF5959">
        <v>1</v>
      </c>
      <c r="AG5959">
        <v>1</v>
      </c>
      <c r="AH5959">
        <v>1</v>
      </c>
      <c r="AI5959">
        <v>1</v>
      </c>
      <c r="AJ5959">
        <v>1</v>
      </c>
      <c r="AK5959">
        <v>1</v>
      </c>
      <c r="AL5959">
        <v>1</v>
      </c>
      <c r="AM5959">
        <v>1</v>
      </c>
      <c r="AN5959">
        <v>1</v>
      </c>
      <c r="AO5959">
        <v>1</v>
      </c>
      <c r="AP5959">
        <v>1</v>
      </c>
    </row>
    <row r="5960" spans="1:42">
      <c r="A5960">
        <v>1</v>
      </c>
      <c r="B5960">
        <v>1</v>
      </c>
      <c r="C5960">
        <v>1</v>
      </c>
      <c r="D5960">
        <v>1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1</v>
      </c>
      <c r="K5960">
        <v>1</v>
      </c>
      <c r="L5960">
        <v>0</v>
      </c>
      <c r="M5960">
        <v>1</v>
      </c>
      <c r="N5960">
        <v>0</v>
      </c>
      <c r="O5960">
        <v>1</v>
      </c>
      <c r="P5960">
        <v>1</v>
      </c>
      <c r="Q5960">
        <v>0</v>
      </c>
      <c r="R5960">
        <v>1</v>
      </c>
      <c r="S5960">
        <v>1</v>
      </c>
      <c r="T5960">
        <v>1</v>
      </c>
      <c r="U5960">
        <v>0</v>
      </c>
      <c r="V5960">
        <v>1</v>
      </c>
      <c r="W5960">
        <v>0</v>
      </c>
      <c r="X5960">
        <v>1</v>
      </c>
      <c r="Y5960">
        <v>1</v>
      </c>
      <c r="Z5960">
        <v>0</v>
      </c>
      <c r="AA5960">
        <v>1</v>
      </c>
      <c r="AB5960">
        <v>1</v>
      </c>
      <c r="AC5960">
        <v>15</v>
      </c>
      <c r="AD5960">
        <v>1</v>
      </c>
      <c r="AE5960">
        <v>0</v>
      </c>
      <c r="AF5960">
        <v>2</v>
      </c>
      <c r="AG5960">
        <v>3</v>
      </c>
      <c r="AH5960">
        <v>3</v>
      </c>
      <c r="AI5960">
        <v>3</v>
      </c>
      <c r="AJ5960">
        <v>2</v>
      </c>
      <c r="AK5960">
        <v>1</v>
      </c>
      <c r="AL5960">
        <v>1</v>
      </c>
      <c r="AM5960">
        <v>1</v>
      </c>
      <c r="AN5960">
        <v>1</v>
      </c>
      <c r="AO5960">
        <v>1</v>
      </c>
      <c r="AP5960">
        <v>1</v>
      </c>
    </row>
    <row r="5961" spans="1:42">
      <c r="A5961">
        <v>1</v>
      </c>
      <c r="B5961">
        <v>1</v>
      </c>
      <c r="C5961">
        <v>1</v>
      </c>
      <c r="D5961">
        <v>1</v>
      </c>
      <c r="E5961">
        <v>1</v>
      </c>
      <c r="F5961">
        <v>1</v>
      </c>
      <c r="G5961">
        <v>1</v>
      </c>
      <c r="H5961">
        <v>1</v>
      </c>
      <c r="I5961">
        <v>0</v>
      </c>
      <c r="J5961">
        <v>1</v>
      </c>
      <c r="K5961">
        <v>1</v>
      </c>
      <c r="L5961">
        <v>1</v>
      </c>
      <c r="M5961">
        <v>1</v>
      </c>
      <c r="N5961">
        <v>1</v>
      </c>
      <c r="O5961">
        <v>1</v>
      </c>
      <c r="P5961">
        <v>1</v>
      </c>
      <c r="Q5961">
        <v>1</v>
      </c>
      <c r="R5961">
        <v>1</v>
      </c>
      <c r="S5961">
        <v>1</v>
      </c>
      <c r="T5961">
        <v>1</v>
      </c>
      <c r="U5961">
        <v>1</v>
      </c>
      <c r="V5961">
        <v>1</v>
      </c>
      <c r="W5961">
        <v>1</v>
      </c>
      <c r="X5961">
        <v>1</v>
      </c>
      <c r="Y5961">
        <v>1</v>
      </c>
      <c r="Z5961">
        <v>1</v>
      </c>
      <c r="AA5961">
        <v>1</v>
      </c>
      <c r="AB5961">
        <v>1</v>
      </c>
      <c r="AC5961">
        <v>23</v>
      </c>
      <c r="AD5961">
        <v>1</v>
      </c>
      <c r="AE5961">
        <v>1</v>
      </c>
      <c r="AF5961">
        <v>1</v>
      </c>
      <c r="AG5961">
        <v>1</v>
      </c>
      <c r="AH5961">
        <v>1</v>
      </c>
      <c r="AI5961">
        <v>1</v>
      </c>
      <c r="AJ5961">
        <v>1</v>
      </c>
      <c r="AK5961">
        <v>1</v>
      </c>
      <c r="AL5961">
        <v>1</v>
      </c>
      <c r="AM5961">
        <v>1</v>
      </c>
      <c r="AN5961">
        <v>1</v>
      </c>
      <c r="AO5961">
        <v>1</v>
      </c>
      <c r="AP5961">
        <v>1</v>
      </c>
    </row>
    <row r="5962" spans="1:42">
      <c r="A5962">
        <v>1</v>
      </c>
      <c r="B5962">
        <v>0</v>
      </c>
      <c r="C5962">
        <v>1</v>
      </c>
      <c r="D5962">
        <v>1</v>
      </c>
      <c r="E5962">
        <v>0</v>
      </c>
      <c r="F5962">
        <v>0</v>
      </c>
      <c r="G5962">
        <v>0</v>
      </c>
      <c r="H5962">
        <v>1</v>
      </c>
      <c r="I5962">
        <v>1</v>
      </c>
      <c r="J5962">
        <v>1</v>
      </c>
      <c r="K5962">
        <v>1</v>
      </c>
      <c r="L5962">
        <v>1</v>
      </c>
      <c r="M5962">
        <v>1</v>
      </c>
      <c r="N5962">
        <v>1</v>
      </c>
      <c r="O5962">
        <v>1</v>
      </c>
      <c r="P5962">
        <v>1</v>
      </c>
      <c r="Q5962">
        <v>0</v>
      </c>
      <c r="R5962">
        <v>1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1</v>
      </c>
      <c r="AB5962">
        <v>0</v>
      </c>
      <c r="AC5962">
        <v>6</v>
      </c>
      <c r="AD5962">
        <v>0</v>
      </c>
      <c r="AE5962">
        <v>0</v>
      </c>
      <c r="AF5962">
        <v>3</v>
      </c>
      <c r="AG5962">
        <v>3</v>
      </c>
      <c r="AH5962">
        <v>3</v>
      </c>
      <c r="AI5962">
        <v>3</v>
      </c>
      <c r="AJ5962">
        <v>2</v>
      </c>
      <c r="AK5962">
        <v>1</v>
      </c>
      <c r="AL5962">
        <v>1</v>
      </c>
      <c r="AM5962">
        <v>1</v>
      </c>
      <c r="AN5962">
        <v>1</v>
      </c>
      <c r="AO5962">
        <v>1</v>
      </c>
      <c r="AP5962">
        <v>1</v>
      </c>
    </row>
    <row r="5963" spans="1:42">
      <c r="A5963">
        <v>1</v>
      </c>
      <c r="B5963">
        <v>1</v>
      </c>
      <c r="C5963">
        <v>1</v>
      </c>
      <c r="D5963">
        <v>1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1</v>
      </c>
      <c r="K5963">
        <v>1</v>
      </c>
      <c r="L5963">
        <v>1</v>
      </c>
      <c r="M5963">
        <v>1</v>
      </c>
      <c r="N5963">
        <v>1</v>
      </c>
      <c r="O5963">
        <v>1</v>
      </c>
      <c r="P5963">
        <v>1</v>
      </c>
      <c r="Q5963">
        <v>1</v>
      </c>
      <c r="R5963">
        <v>1</v>
      </c>
      <c r="S5963">
        <v>1</v>
      </c>
      <c r="T5963">
        <v>1</v>
      </c>
      <c r="U5963">
        <v>0</v>
      </c>
      <c r="V5963">
        <v>1</v>
      </c>
      <c r="W5963">
        <v>1</v>
      </c>
      <c r="X5963">
        <v>1</v>
      </c>
      <c r="Y5963">
        <v>0</v>
      </c>
      <c r="Z5963">
        <v>1</v>
      </c>
      <c r="AA5963">
        <v>1</v>
      </c>
      <c r="AB5963">
        <v>1</v>
      </c>
      <c r="AC5963">
        <v>8</v>
      </c>
      <c r="AD5963">
        <v>1</v>
      </c>
      <c r="AE5963">
        <v>1</v>
      </c>
      <c r="AF5963">
        <v>2</v>
      </c>
      <c r="AG5963">
        <v>2</v>
      </c>
      <c r="AH5963">
        <v>2</v>
      </c>
      <c r="AI5963">
        <v>2</v>
      </c>
      <c r="AJ5963">
        <v>2</v>
      </c>
      <c r="AK5963">
        <v>1</v>
      </c>
      <c r="AL5963">
        <v>1</v>
      </c>
      <c r="AM5963">
        <v>1</v>
      </c>
      <c r="AN5963">
        <v>1</v>
      </c>
      <c r="AO5963">
        <v>1</v>
      </c>
      <c r="AP5963">
        <v>1</v>
      </c>
    </row>
    <row r="5964" spans="1:42">
      <c r="A5964">
        <v>1</v>
      </c>
      <c r="B5964">
        <v>0</v>
      </c>
      <c r="C5964">
        <v>1</v>
      </c>
      <c r="D5964">
        <v>1</v>
      </c>
      <c r="E5964">
        <v>1</v>
      </c>
      <c r="F5964">
        <v>1</v>
      </c>
      <c r="G5964">
        <v>0</v>
      </c>
      <c r="H5964">
        <v>1</v>
      </c>
      <c r="I5964">
        <v>1</v>
      </c>
      <c r="J5964">
        <v>1</v>
      </c>
      <c r="K5964">
        <v>1</v>
      </c>
      <c r="L5964">
        <v>1</v>
      </c>
      <c r="M5964">
        <v>1</v>
      </c>
      <c r="N5964">
        <v>1</v>
      </c>
      <c r="O5964">
        <v>1</v>
      </c>
      <c r="P5964">
        <v>1</v>
      </c>
      <c r="Q5964">
        <v>1</v>
      </c>
      <c r="R5964">
        <v>1</v>
      </c>
      <c r="S5964">
        <v>1</v>
      </c>
      <c r="T5964">
        <v>0</v>
      </c>
      <c r="U5964">
        <v>0</v>
      </c>
      <c r="V5964">
        <v>1</v>
      </c>
      <c r="W5964">
        <v>0</v>
      </c>
      <c r="X5964">
        <v>1</v>
      </c>
      <c r="Y5964">
        <v>0</v>
      </c>
      <c r="Z5964">
        <v>0</v>
      </c>
      <c r="AA5964">
        <v>1</v>
      </c>
      <c r="AB5964">
        <v>0</v>
      </c>
      <c r="AC5964">
        <v>5</v>
      </c>
      <c r="AD5964">
        <v>0</v>
      </c>
      <c r="AE5964">
        <v>0</v>
      </c>
      <c r="AF5964">
        <v>0</v>
      </c>
      <c r="AG5964">
        <v>2</v>
      </c>
      <c r="AH5964">
        <v>0</v>
      </c>
      <c r="AI5964">
        <v>2</v>
      </c>
      <c r="AJ5964">
        <v>2</v>
      </c>
      <c r="AK5964">
        <v>1</v>
      </c>
      <c r="AL5964">
        <v>1</v>
      </c>
      <c r="AM5964">
        <v>1</v>
      </c>
      <c r="AN5964">
        <v>1</v>
      </c>
      <c r="AO5964">
        <v>0</v>
      </c>
      <c r="AP5964">
        <v>1</v>
      </c>
    </row>
    <row r="5965" spans="1:42">
      <c r="A5965">
        <v>1</v>
      </c>
      <c r="B5965">
        <v>1</v>
      </c>
      <c r="C5965">
        <v>1</v>
      </c>
      <c r="D5965">
        <v>1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1</v>
      </c>
      <c r="K5965">
        <v>1</v>
      </c>
      <c r="L5965">
        <v>1</v>
      </c>
      <c r="M5965">
        <v>1</v>
      </c>
      <c r="N5965">
        <v>1</v>
      </c>
      <c r="O5965">
        <v>1</v>
      </c>
      <c r="P5965">
        <v>1</v>
      </c>
      <c r="Q5965">
        <v>1</v>
      </c>
      <c r="R5965">
        <v>1</v>
      </c>
      <c r="S5965">
        <v>1</v>
      </c>
      <c r="T5965">
        <v>1</v>
      </c>
      <c r="U5965">
        <v>2</v>
      </c>
      <c r="V5965">
        <v>1</v>
      </c>
      <c r="W5965">
        <v>0</v>
      </c>
      <c r="X5965">
        <v>1</v>
      </c>
      <c r="Y5965">
        <v>1</v>
      </c>
      <c r="Z5965">
        <v>1</v>
      </c>
      <c r="AA5965">
        <v>1</v>
      </c>
      <c r="AB5965">
        <v>1</v>
      </c>
      <c r="AC5965">
        <v>17</v>
      </c>
      <c r="AD5965">
        <v>1</v>
      </c>
      <c r="AE5965">
        <v>1</v>
      </c>
      <c r="AF5965">
        <v>3</v>
      </c>
      <c r="AG5965">
        <v>1</v>
      </c>
      <c r="AH5965">
        <v>1</v>
      </c>
      <c r="AI5965">
        <v>2</v>
      </c>
      <c r="AJ5965">
        <v>1</v>
      </c>
      <c r="AK5965">
        <v>1</v>
      </c>
      <c r="AL5965">
        <v>1</v>
      </c>
      <c r="AM5965">
        <v>1</v>
      </c>
      <c r="AN5965">
        <v>1</v>
      </c>
      <c r="AO5965">
        <v>1</v>
      </c>
      <c r="AP5965">
        <v>1</v>
      </c>
    </row>
    <row r="5966" spans="1:42">
      <c r="A5966">
        <v>1</v>
      </c>
      <c r="B5966">
        <v>1</v>
      </c>
      <c r="C5966">
        <v>1</v>
      </c>
      <c r="D5966">
        <v>1</v>
      </c>
      <c r="E5966">
        <v>1</v>
      </c>
      <c r="F5966">
        <v>1</v>
      </c>
      <c r="G5966">
        <v>1</v>
      </c>
      <c r="H5966">
        <v>1</v>
      </c>
      <c r="I5966">
        <v>0</v>
      </c>
      <c r="J5966">
        <v>0</v>
      </c>
      <c r="K5966">
        <v>1</v>
      </c>
      <c r="L5966">
        <v>1</v>
      </c>
      <c r="M5966">
        <v>1</v>
      </c>
      <c r="N5966">
        <v>1</v>
      </c>
      <c r="O5966">
        <v>1</v>
      </c>
      <c r="P5966">
        <v>1</v>
      </c>
      <c r="Q5966">
        <v>1</v>
      </c>
      <c r="R5966">
        <v>1</v>
      </c>
      <c r="S5966">
        <v>1</v>
      </c>
      <c r="T5966">
        <v>0</v>
      </c>
      <c r="U5966">
        <v>0</v>
      </c>
      <c r="V5966">
        <v>1</v>
      </c>
      <c r="W5966">
        <v>1</v>
      </c>
      <c r="X5966">
        <v>1</v>
      </c>
      <c r="Y5966">
        <v>1</v>
      </c>
      <c r="Z5966">
        <v>0</v>
      </c>
      <c r="AA5966">
        <v>1</v>
      </c>
      <c r="AB5966">
        <v>1</v>
      </c>
      <c r="AC5966">
        <v>6</v>
      </c>
      <c r="AD5966">
        <v>1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</v>
      </c>
      <c r="AL5966">
        <v>1</v>
      </c>
      <c r="AM5966">
        <v>1</v>
      </c>
      <c r="AN5966">
        <v>1</v>
      </c>
      <c r="AO5966">
        <v>1</v>
      </c>
      <c r="AP5966">
        <v>1</v>
      </c>
    </row>
    <row r="5967" spans="1:42">
      <c r="A5967">
        <v>1</v>
      </c>
      <c r="B5967">
        <v>1</v>
      </c>
      <c r="C5967">
        <v>1</v>
      </c>
      <c r="D5967">
        <v>1</v>
      </c>
      <c r="E5967">
        <v>1</v>
      </c>
      <c r="F5967">
        <v>1</v>
      </c>
      <c r="G5967">
        <v>1</v>
      </c>
      <c r="H5967">
        <v>1</v>
      </c>
      <c r="I5967">
        <v>0</v>
      </c>
      <c r="J5967">
        <v>0</v>
      </c>
      <c r="K5967">
        <v>1</v>
      </c>
      <c r="L5967">
        <v>1</v>
      </c>
      <c r="M5967">
        <v>1</v>
      </c>
      <c r="N5967">
        <v>0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0</v>
      </c>
      <c r="V5967">
        <v>1</v>
      </c>
      <c r="W5967">
        <v>1</v>
      </c>
      <c r="X5967">
        <v>1</v>
      </c>
      <c r="Y5967">
        <v>1</v>
      </c>
      <c r="Z5967">
        <v>1</v>
      </c>
      <c r="AA5967">
        <v>1</v>
      </c>
      <c r="AB5967">
        <v>1</v>
      </c>
      <c r="AC5967">
        <v>15</v>
      </c>
      <c r="AD5967">
        <v>1</v>
      </c>
      <c r="AE5967">
        <v>1</v>
      </c>
      <c r="AF5967">
        <v>3</v>
      </c>
      <c r="AG5967">
        <v>1</v>
      </c>
      <c r="AH5967">
        <v>3</v>
      </c>
      <c r="AI5967">
        <v>0</v>
      </c>
      <c r="AJ5967">
        <v>0</v>
      </c>
      <c r="AK5967">
        <v>1</v>
      </c>
      <c r="AL5967">
        <v>1</v>
      </c>
      <c r="AM5967">
        <v>1</v>
      </c>
      <c r="AN5967">
        <v>1</v>
      </c>
      <c r="AO5967">
        <v>1</v>
      </c>
      <c r="AP5967">
        <v>1</v>
      </c>
    </row>
    <row r="5968" spans="1:42">
      <c r="A5968">
        <v>1</v>
      </c>
      <c r="B5968">
        <v>1</v>
      </c>
      <c r="C5968">
        <v>1</v>
      </c>
      <c r="D5968">
        <v>1</v>
      </c>
      <c r="E5968">
        <v>1</v>
      </c>
      <c r="F5968">
        <v>1</v>
      </c>
      <c r="G5968">
        <v>1</v>
      </c>
      <c r="H5968">
        <v>1</v>
      </c>
      <c r="I5968">
        <v>1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0</v>
      </c>
      <c r="V5968">
        <v>1</v>
      </c>
      <c r="W5968">
        <v>0</v>
      </c>
      <c r="X5968">
        <v>1</v>
      </c>
      <c r="Y5968">
        <v>1</v>
      </c>
      <c r="Z5968">
        <v>1</v>
      </c>
      <c r="AA5968">
        <v>1</v>
      </c>
      <c r="AB5968">
        <v>1</v>
      </c>
      <c r="AC5968">
        <v>13</v>
      </c>
      <c r="AD5968">
        <v>1</v>
      </c>
      <c r="AE5968">
        <v>1</v>
      </c>
      <c r="AF5968">
        <v>3</v>
      </c>
      <c r="AG5968">
        <v>2</v>
      </c>
      <c r="AH5968">
        <v>3</v>
      </c>
      <c r="AI5968">
        <v>2</v>
      </c>
      <c r="AJ5968">
        <v>1</v>
      </c>
      <c r="AK5968">
        <v>1</v>
      </c>
      <c r="AL5968">
        <v>1</v>
      </c>
      <c r="AM5968">
        <v>1</v>
      </c>
      <c r="AN5968">
        <v>1</v>
      </c>
      <c r="AO5968">
        <v>1</v>
      </c>
      <c r="AP5968">
        <v>1</v>
      </c>
    </row>
    <row r="5969" spans="1:42">
      <c r="A5969">
        <v>0</v>
      </c>
      <c r="B5969">
        <v>0</v>
      </c>
      <c r="C5969">
        <v>1</v>
      </c>
      <c r="D5969">
        <v>0</v>
      </c>
      <c r="E5969">
        <v>0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1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1</v>
      </c>
      <c r="AB5969">
        <v>0</v>
      </c>
      <c r="AC5969">
        <v>8</v>
      </c>
      <c r="AD5969">
        <v>0</v>
      </c>
      <c r="AE5969">
        <v>0</v>
      </c>
      <c r="AF5969">
        <v>0</v>
      </c>
      <c r="AG5969">
        <v>3</v>
      </c>
      <c r="AH5969">
        <v>3</v>
      </c>
      <c r="AI5969">
        <v>3</v>
      </c>
      <c r="AJ5969">
        <v>3</v>
      </c>
      <c r="AK5969">
        <v>1</v>
      </c>
      <c r="AL5969">
        <v>0</v>
      </c>
      <c r="AM5969">
        <v>0</v>
      </c>
      <c r="AN5969">
        <v>0</v>
      </c>
      <c r="AO5969">
        <v>1</v>
      </c>
      <c r="AP5969">
        <v>0</v>
      </c>
    </row>
    <row r="5970" spans="1:42">
      <c r="A5970">
        <v>1</v>
      </c>
      <c r="B5970">
        <v>0</v>
      </c>
      <c r="C5970">
        <v>1</v>
      </c>
      <c r="D5970">
        <v>1</v>
      </c>
      <c r="E5970">
        <v>1</v>
      </c>
      <c r="F5970">
        <v>1</v>
      </c>
      <c r="G5970">
        <v>1</v>
      </c>
      <c r="H5970">
        <v>1</v>
      </c>
      <c r="I5970">
        <v>1</v>
      </c>
      <c r="J5970">
        <v>1</v>
      </c>
      <c r="K5970">
        <v>1</v>
      </c>
      <c r="L5970">
        <v>1</v>
      </c>
      <c r="M5970">
        <v>1</v>
      </c>
      <c r="N5970">
        <v>1</v>
      </c>
      <c r="O5970">
        <v>1</v>
      </c>
      <c r="P5970">
        <v>1</v>
      </c>
      <c r="Q5970">
        <v>1</v>
      </c>
      <c r="R5970">
        <v>1</v>
      </c>
      <c r="S5970">
        <v>1</v>
      </c>
      <c r="T5970">
        <v>1</v>
      </c>
      <c r="U5970">
        <v>0</v>
      </c>
      <c r="V5970">
        <v>1</v>
      </c>
      <c r="W5970">
        <v>1</v>
      </c>
      <c r="X5970">
        <v>1</v>
      </c>
      <c r="Y5970">
        <v>1</v>
      </c>
      <c r="Z5970">
        <v>1</v>
      </c>
      <c r="AA5970">
        <v>1</v>
      </c>
      <c r="AB5970">
        <v>1</v>
      </c>
      <c r="AC5970">
        <v>9</v>
      </c>
      <c r="AD5970">
        <v>1</v>
      </c>
      <c r="AE5970">
        <v>1</v>
      </c>
      <c r="AF5970">
        <v>3</v>
      </c>
      <c r="AG5970">
        <v>3</v>
      </c>
      <c r="AH5970">
        <v>3</v>
      </c>
      <c r="AI5970">
        <v>0</v>
      </c>
      <c r="AJ5970">
        <v>3</v>
      </c>
      <c r="AK5970">
        <v>1</v>
      </c>
      <c r="AL5970">
        <v>1</v>
      </c>
      <c r="AM5970">
        <v>1</v>
      </c>
      <c r="AN5970">
        <v>1</v>
      </c>
      <c r="AO5970">
        <v>1</v>
      </c>
      <c r="AP5970">
        <v>1</v>
      </c>
    </row>
    <row r="5971" spans="1:42">
      <c r="A5971">
        <v>1</v>
      </c>
      <c r="B5971">
        <v>0</v>
      </c>
      <c r="C5971">
        <v>1</v>
      </c>
      <c r="D5971">
        <v>1</v>
      </c>
      <c r="E5971">
        <v>1</v>
      </c>
      <c r="F5971">
        <v>1</v>
      </c>
      <c r="G5971">
        <v>1</v>
      </c>
      <c r="H5971">
        <v>1</v>
      </c>
      <c r="I5971">
        <v>1</v>
      </c>
      <c r="J5971">
        <v>1</v>
      </c>
      <c r="K5971">
        <v>0</v>
      </c>
      <c r="L5971">
        <v>1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1</v>
      </c>
      <c r="S5971">
        <v>1</v>
      </c>
      <c r="T5971">
        <v>1</v>
      </c>
      <c r="U5971">
        <v>2</v>
      </c>
      <c r="V5971">
        <v>1</v>
      </c>
      <c r="W5971">
        <v>0</v>
      </c>
      <c r="X5971">
        <v>1</v>
      </c>
      <c r="Y5971">
        <v>0</v>
      </c>
      <c r="Z5971">
        <v>1</v>
      </c>
      <c r="AA5971">
        <v>1</v>
      </c>
      <c r="AB5971">
        <v>0</v>
      </c>
      <c r="AC5971">
        <v>19</v>
      </c>
      <c r="AD5971">
        <v>1</v>
      </c>
      <c r="AE5971">
        <v>1</v>
      </c>
      <c r="AF5971">
        <v>2</v>
      </c>
      <c r="AG5971">
        <v>3</v>
      </c>
      <c r="AH5971">
        <v>0</v>
      </c>
      <c r="AI5971">
        <v>0</v>
      </c>
      <c r="AJ5971">
        <v>3</v>
      </c>
      <c r="AK5971">
        <v>0</v>
      </c>
      <c r="AL5971">
        <v>0</v>
      </c>
      <c r="AM5971">
        <v>1</v>
      </c>
      <c r="AN5971">
        <v>0</v>
      </c>
      <c r="AO5971">
        <v>1</v>
      </c>
      <c r="AP5971">
        <v>1</v>
      </c>
    </row>
    <row r="5972" spans="1:42">
      <c r="A5972">
        <v>1</v>
      </c>
      <c r="B5972">
        <v>0</v>
      </c>
      <c r="C5972">
        <v>1</v>
      </c>
      <c r="D5972">
        <v>1</v>
      </c>
      <c r="E5972">
        <v>1</v>
      </c>
      <c r="F5972">
        <v>1</v>
      </c>
      <c r="G5972">
        <v>1</v>
      </c>
      <c r="H5972">
        <v>1</v>
      </c>
      <c r="I5972">
        <v>1</v>
      </c>
      <c r="J5972">
        <v>1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1</v>
      </c>
      <c r="T5972">
        <v>1</v>
      </c>
      <c r="U5972">
        <v>0</v>
      </c>
      <c r="V5972">
        <v>1</v>
      </c>
      <c r="W5972">
        <v>0</v>
      </c>
      <c r="X5972">
        <v>0</v>
      </c>
      <c r="Y5972">
        <v>0</v>
      </c>
      <c r="Z5972">
        <v>0</v>
      </c>
      <c r="AA5972">
        <v>1</v>
      </c>
      <c r="AB5972">
        <v>1</v>
      </c>
      <c r="AC5972">
        <v>14</v>
      </c>
      <c r="AD5972">
        <v>1</v>
      </c>
      <c r="AE5972">
        <v>1</v>
      </c>
      <c r="AF5972">
        <v>0</v>
      </c>
      <c r="AG5972">
        <v>1</v>
      </c>
      <c r="AH5972">
        <v>2</v>
      </c>
      <c r="AI5972">
        <v>2</v>
      </c>
      <c r="AJ5972">
        <v>2</v>
      </c>
      <c r="AK5972">
        <v>1</v>
      </c>
      <c r="AL5972">
        <v>1</v>
      </c>
      <c r="AM5972">
        <v>1</v>
      </c>
      <c r="AN5972">
        <v>1</v>
      </c>
      <c r="AO5972">
        <v>1</v>
      </c>
      <c r="AP5972">
        <v>1</v>
      </c>
    </row>
    <row r="5973" spans="1:42">
      <c r="A5973">
        <v>1</v>
      </c>
      <c r="B5973">
        <v>0</v>
      </c>
      <c r="C5973">
        <v>1</v>
      </c>
      <c r="D5973">
        <v>1</v>
      </c>
      <c r="E5973">
        <v>0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1</v>
      </c>
      <c r="L5973">
        <v>1</v>
      </c>
      <c r="M5973">
        <v>1</v>
      </c>
      <c r="N5973">
        <v>1</v>
      </c>
      <c r="O5973">
        <v>1</v>
      </c>
      <c r="P5973">
        <v>1</v>
      </c>
      <c r="Q5973">
        <v>1</v>
      </c>
      <c r="R5973">
        <v>1</v>
      </c>
      <c r="S5973">
        <v>1</v>
      </c>
      <c r="T5973">
        <v>1</v>
      </c>
      <c r="U5973">
        <v>0</v>
      </c>
      <c r="V5973">
        <v>1</v>
      </c>
      <c r="W5973">
        <v>1</v>
      </c>
      <c r="X5973">
        <v>0</v>
      </c>
      <c r="Y5973">
        <v>0</v>
      </c>
      <c r="Z5973">
        <v>0</v>
      </c>
      <c r="AA5973">
        <v>1</v>
      </c>
      <c r="AB5973">
        <v>1</v>
      </c>
      <c r="AC5973">
        <v>17</v>
      </c>
      <c r="AD5973">
        <v>1</v>
      </c>
      <c r="AE5973">
        <v>1</v>
      </c>
      <c r="AF5973">
        <v>3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1</v>
      </c>
      <c r="AM5973">
        <v>1</v>
      </c>
      <c r="AN5973">
        <v>1</v>
      </c>
      <c r="AO5973">
        <v>1</v>
      </c>
      <c r="AP5973">
        <v>1</v>
      </c>
    </row>
    <row r="5974" spans="1:42">
      <c r="A5974">
        <v>1</v>
      </c>
      <c r="B5974">
        <v>1</v>
      </c>
      <c r="C5974">
        <v>1</v>
      </c>
      <c r="D5974">
        <v>1</v>
      </c>
      <c r="E5974">
        <v>1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1</v>
      </c>
      <c r="L5974">
        <v>0</v>
      </c>
      <c r="M5974">
        <v>0</v>
      </c>
      <c r="N5974">
        <v>1</v>
      </c>
      <c r="O5974">
        <v>1</v>
      </c>
      <c r="P5974">
        <v>1</v>
      </c>
      <c r="Q5974">
        <v>1</v>
      </c>
      <c r="R5974">
        <v>1</v>
      </c>
      <c r="S5974">
        <v>1</v>
      </c>
      <c r="T5974">
        <v>1</v>
      </c>
      <c r="U5974">
        <v>0</v>
      </c>
      <c r="V5974">
        <v>1</v>
      </c>
      <c r="W5974">
        <v>1</v>
      </c>
      <c r="X5974">
        <v>1</v>
      </c>
      <c r="Y5974">
        <v>1</v>
      </c>
      <c r="Z5974">
        <v>1</v>
      </c>
      <c r="AA5974">
        <v>1</v>
      </c>
      <c r="AB5974">
        <v>1</v>
      </c>
      <c r="AC5974">
        <v>14</v>
      </c>
      <c r="AD5974">
        <v>1</v>
      </c>
      <c r="AE5974">
        <v>1</v>
      </c>
      <c r="AF5974">
        <v>2</v>
      </c>
      <c r="AG5974">
        <v>2</v>
      </c>
      <c r="AH5974">
        <v>1</v>
      </c>
      <c r="AI5974">
        <v>1</v>
      </c>
      <c r="AJ5974">
        <v>1</v>
      </c>
      <c r="AK5974">
        <v>1</v>
      </c>
      <c r="AL5974">
        <v>1</v>
      </c>
      <c r="AM5974">
        <v>1</v>
      </c>
      <c r="AN5974">
        <v>0</v>
      </c>
      <c r="AO5974">
        <v>1</v>
      </c>
      <c r="AP5974">
        <v>1</v>
      </c>
    </row>
    <row r="5975" spans="1:42">
      <c r="A5975">
        <v>1</v>
      </c>
      <c r="B5975">
        <v>1</v>
      </c>
      <c r="C5975">
        <v>1</v>
      </c>
      <c r="D5975">
        <v>1</v>
      </c>
      <c r="E5975">
        <v>1</v>
      </c>
      <c r="F5975">
        <v>1</v>
      </c>
      <c r="G5975">
        <v>1</v>
      </c>
      <c r="H5975">
        <v>1</v>
      </c>
      <c r="I5975">
        <v>1</v>
      </c>
      <c r="J5975">
        <v>1</v>
      </c>
      <c r="K5975">
        <v>1</v>
      </c>
      <c r="L5975">
        <v>1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1</v>
      </c>
      <c r="S5975">
        <v>1</v>
      </c>
      <c r="T5975">
        <v>1</v>
      </c>
      <c r="U5975">
        <v>1</v>
      </c>
      <c r="V5975">
        <v>1</v>
      </c>
      <c r="W5975">
        <v>1</v>
      </c>
      <c r="X5975">
        <v>1</v>
      </c>
      <c r="Y5975">
        <v>1</v>
      </c>
      <c r="Z5975">
        <v>0</v>
      </c>
      <c r="AA5975">
        <v>1</v>
      </c>
      <c r="AB5975">
        <v>1</v>
      </c>
      <c r="AC5975">
        <v>13</v>
      </c>
      <c r="AD5975">
        <v>1</v>
      </c>
      <c r="AE5975">
        <v>1</v>
      </c>
      <c r="AF5975">
        <v>0</v>
      </c>
      <c r="AG5975">
        <v>3</v>
      </c>
      <c r="AH5975">
        <v>3</v>
      </c>
      <c r="AI5975">
        <v>3</v>
      </c>
      <c r="AJ5975">
        <v>0</v>
      </c>
      <c r="AK5975">
        <v>1</v>
      </c>
      <c r="AL5975">
        <v>1</v>
      </c>
      <c r="AM5975">
        <v>1</v>
      </c>
      <c r="AN5975">
        <v>1</v>
      </c>
      <c r="AO5975">
        <v>1</v>
      </c>
      <c r="AP5975">
        <v>1</v>
      </c>
    </row>
    <row r="5976" spans="1:42">
      <c r="A5976">
        <v>0</v>
      </c>
      <c r="B5976">
        <v>0</v>
      </c>
      <c r="C5976">
        <v>1</v>
      </c>
      <c r="D5976">
        <v>1</v>
      </c>
      <c r="E5976">
        <v>1</v>
      </c>
      <c r="F5976">
        <v>1</v>
      </c>
      <c r="G5976">
        <v>1</v>
      </c>
      <c r="H5976">
        <v>1</v>
      </c>
      <c r="I5976">
        <v>1</v>
      </c>
      <c r="J5976">
        <v>1</v>
      </c>
      <c r="K5976">
        <v>1</v>
      </c>
      <c r="L5976">
        <v>1</v>
      </c>
      <c r="M5976">
        <v>1</v>
      </c>
      <c r="N5976">
        <v>1</v>
      </c>
      <c r="O5976">
        <v>1</v>
      </c>
      <c r="P5976">
        <v>1</v>
      </c>
      <c r="Q5976">
        <v>1</v>
      </c>
      <c r="R5976">
        <v>1</v>
      </c>
      <c r="S5976">
        <v>1</v>
      </c>
      <c r="T5976">
        <v>1</v>
      </c>
      <c r="U5976">
        <v>1</v>
      </c>
      <c r="V5976">
        <v>1</v>
      </c>
      <c r="W5976">
        <v>0</v>
      </c>
      <c r="X5976">
        <v>0</v>
      </c>
      <c r="Y5976">
        <v>1</v>
      </c>
      <c r="Z5976">
        <v>1</v>
      </c>
      <c r="AA5976">
        <v>1</v>
      </c>
      <c r="AB5976">
        <v>0</v>
      </c>
      <c r="AC5976">
        <v>12</v>
      </c>
      <c r="AD5976">
        <v>1</v>
      </c>
      <c r="AE5976">
        <v>0</v>
      </c>
      <c r="AF5976">
        <v>2</v>
      </c>
      <c r="AG5976">
        <v>1</v>
      </c>
      <c r="AH5976">
        <v>1</v>
      </c>
      <c r="AI5976">
        <v>3</v>
      </c>
      <c r="AJ5976">
        <v>0</v>
      </c>
      <c r="AK5976">
        <v>1</v>
      </c>
      <c r="AL5976">
        <v>1</v>
      </c>
      <c r="AM5976">
        <v>1</v>
      </c>
      <c r="AN5976">
        <v>1</v>
      </c>
      <c r="AO5976">
        <v>1</v>
      </c>
      <c r="AP5976">
        <v>1</v>
      </c>
    </row>
    <row r="5977" spans="1:42">
      <c r="A5977">
        <v>1</v>
      </c>
      <c r="B5977">
        <v>1</v>
      </c>
      <c r="C5977">
        <v>1</v>
      </c>
      <c r="D5977">
        <v>1</v>
      </c>
      <c r="E5977">
        <v>1</v>
      </c>
      <c r="F5977">
        <v>1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1</v>
      </c>
      <c r="M5977">
        <v>1</v>
      </c>
      <c r="N5977">
        <v>1</v>
      </c>
      <c r="O5977">
        <v>1</v>
      </c>
      <c r="P5977">
        <v>1</v>
      </c>
      <c r="Q5977">
        <v>1</v>
      </c>
      <c r="R5977">
        <v>1</v>
      </c>
      <c r="S5977">
        <v>1</v>
      </c>
      <c r="T5977">
        <v>1</v>
      </c>
      <c r="U5977">
        <v>0</v>
      </c>
      <c r="V5977">
        <v>1</v>
      </c>
      <c r="W5977">
        <v>1</v>
      </c>
      <c r="X5977">
        <v>1</v>
      </c>
      <c r="Y5977">
        <v>1</v>
      </c>
      <c r="Z5977">
        <v>1</v>
      </c>
      <c r="AA5977">
        <v>1</v>
      </c>
      <c r="AB5977">
        <v>1</v>
      </c>
      <c r="AC5977">
        <v>10</v>
      </c>
      <c r="AD5977">
        <v>1</v>
      </c>
      <c r="AE5977">
        <v>1</v>
      </c>
      <c r="AF5977">
        <v>0</v>
      </c>
      <c r="AG5977">
        <v>3</v>
      </c>
      <c r="AH5977">
        <v>3</v>
      </c>
      <c r="AI5977">
        <v>0</v>
      </c>
      <c r="AJ5977">
        <v>3</v>
      </c>
      <c r="AK5977">
        <v>0</v>
      </c>
      <c r="AL5977">
        <v>1</v>
      </c>
      <c r="AM5977">
        <v>1</v>
      </c>
      <c r="AN5977">
        <v>0</v>
      </c>
      <c r="AO5977">
        <v>1</v>
      </c>
      <c r="AP5977">
        <v>1</v>
      </c>
    </row>
    <row r="5978" spans="1:42">
      <c r="A5978">
        <v>0</v>
      </c>
      <c r="B5978">
        <v>1</v>
      </c>
      <c r="C5978">
        <v>1</v>
      </c>
      <c r="D5978">
        <v>0</v>
      </c>
      <c r="E5978">
        <v>1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1</v>
      </c>
      <c r="L5978">
        <v>1</v>
      </c>
      <c r="M5978">
        <v>1</v>
      </c>
      <c r="N5978">
        <v>1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1</v>
      </c>
      <c r="U5978">
        <v>0</v>
      </c>
      <c r="V5978">
        <v>1</v>
      </c>
      <c r="W5978">
        <v>0</v>
      </c>
      <c r="X5978">
        <v>1</v>
      </c>
      <c r="Y5978">
        <v>1</v>
      </c>
      <c r="Z5978">
        <v>1</v>
      </c>
      <c r="AA5978">
        <v>1</v>
      </c>
      <c r="AB5978">
        <v>1</v>
      </c>
      <c r="AC5978">
        <v>16</v>
      </c>
      <c r="AD5978">
        <v>1</v>
      </c>
      <c r="AE5978">
        <v>1</v>
      </c>
      <c r="AF5978">
        <v>2</v>
      </c>
      <c r="AG5978">
        <v>0</v>
      </c>
      <c r="AH5978">
        <v>0</v>
      </c>
      <c r="AI5978">
        <v>3</v>
      </c>
      <c r="AJ5978">
        <v>0</v>
      </c>
      <c r="AK5978">
        <v>1</v>
      </c>
      <c r="AL5978">
        <v>1</v>
      </c>
      <c r="AM5978">
        <v>1</v>
      </c>
      <c r="AN5978">
        <v>0</v>
      </c>
      <c r="AO5978">
        <v>1</v>
      </c>
      <c r="AP5978">
        <v>1</v>
      </c>
    </row>
    <row r="5979" spans="1:42">
      <c r="A5979">
        <v>0</v>
      </c>
      <c r="B5979">
        <v>0</v>
      </c>
      <c r="C5979">
        <v>0</v>
      </c>
      <c r="D5979">
        <v>1</v>
      </c>
      <c r="E5979">
        <v>1</v>
      </c>
      <c r="F5979">
        <v>0</v>
      </c>
      <c r="G5979">
        <v>0</v>
      </c>
      <c r="H5979">
        <v>1</v>
      </c>
      <c r="I5979">
        <v>1</v>
      </c>
      <c r="J5979">
        <v>0</v>
      </c>
      <c r="K5979">
        <v>1</v>
      </c>
      <c r="L5979">
        <v>1</v>
      </c>
      <c r="M5979">
        <v>1</v>
      </c>
      <c r="N5979">
        <v>1</v>
      </c>
      <c r="O5979">
        <v>1</v>
      </c>
      <c r="P5979">
        <v>1</v>
      </c>
      <c r="Q5979">
        <v>1</v>
      </c>
      <c r="R5979">
        <v>1</v>
      </c>
      <c r="S5979">
        <v>0</v>
      </c>
      <c r="T5979">
        <v>0</v>
      </c>
      <c r="U5979">
        <v>0</v>
      </c>
      <c r="V5979">
        <v>1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18</v>
      </c>
      <c r="AD5979">
        <v>1</v>
      </c>
      <c r="AE5979">
        <v>0</v>
      </c>
      <c r="AF5979">
        <v>3</v>
      </c>
      <c r="AG5979">
        <v>2</v>
      </c>
      <c r="AH5979">
        <v>2</v>
      </c>
      <c r="AI5979">
        <v>2</v>
      </c>
      <c r="AJ5979">
        <v>2</v>
      </c>
      <c r="AK5979">
        <v>1</v>
      </c>
      <c r="AL5979">
        <v>1</v>
      </c>
      <c r="AM5979">
        <v>1</v>
      </c>
      <c r="AN5979">
        <v>1</v>
      </c>
      <c r="AO5979">
        <v>1</v>
      </c>
      <c r="AP5979">
        <v>1</v>
      </c>
    </row>
    <row r="5980" spans="1:42">
      <c r="A5980">
        <v>1</v>
      </c>
      <c r="B5980">
        <v>1</v>
      </c>
      <c r="C5980">
        <v>1</v>
      </c>
      <c r="D5980">
        <v>1</v>
      </c>
      <c r="E5980">
        <v>1</v>
      </c>
      <c r="F5980">
        <v>1</v>
      </c>
      <c r="G5980">
        <v>1</v>
      </c>
      <c r="H5980">
        <v>1</v>
      </c>
      <c r="I5980">
        <v>1</v>
      </c>
      <c r="J5980">
        <v>1</v>
      </c>
      <c r="K5980">
        <v>1</v>
      </c>
      <c r="L5980">
        <v>1</v>
      </c>
      <c r="M5980">
        <v>1</v>
      </c>
      <c r="N5980">
        <v>1</v>
      </c>
      <c r="O5980">
        <v>1</v>
      </c>
      <c r="P5980">
        <v>1</v>
      </c>
      <c r="Q5980">
        <v>1</v>
      </c>
      <c r="R5980">
        <v>1</v>
      </c>
      <c r="S5980">
        <v>1</v>
      </c>
      <c r="T5980">
        <v>1</v>
      </c>
      <c r="U5980">
        <v>0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17</v>
      </c>
      <c r="AD5980">
        <v>1</v>
      </c>
      <c r="AE5980">
        <v>1</v>
      </c>
      <c r="AF5980">
        <v>1</v>
      </c>
      <c r="AG5980">
        <v>2</v>
      </c>
      <c r="AH5980">
        <v>2</v>
      </c>
      <c r="AI5980">
        <v>2</v>
      </c>
      <c r="AJ5980">
        <v>1</v>
      </c>
      <c r="AK5980">
        <v>1</v>
      </c>
      <c r="AL5980">
        <v>1</v>
      </c>
      <c r="AM5980">
        <v>1</v>
      </c>
      <c r="AN5980">
        <v>1</v>
      </c>
      <c r="AO5980">
        <v>1</v>
      </c>
      <c r="AP5980">
        <v>1</v>
      </c>
    </row>
    <row r="5981" spans="1:42">
      <c r="A5981">
        <v>0</v>
      </c>
      <c r="B5981">
        <v>0</v>
      </c>
      <c r="C5981">
        <v>1</v>
      </c>
      <c r="D5981">
        <v>1</v>
      </c>
      <c r="E5981">
        <v>0</v>
      </c>
      <c r="F5981">
        <v>1</v>
      </c>
      <c r="G5981">
        <v>1</v>
      </c>
      <c r="H5981">
        <v>1</v>
      </c>
      <c r="I5981">
        <v>0</v>
      </c>
      <c r="J5981">
        <v>0</v>
      </c>
      <c r="K5981">
        <v>1</v>
      </c>
      <c r="L5981">
        <v>1</v>
      </c>
      <c r="M5981">
        <v>1</v>
      </c>
      <c r="N5981">
        <v>1</v>
      </c>
      <c r="O5981">
        <v>1</v>
      </c>
      <c r="P5981">
        <v>1</v>
      </c>
      <c r="Q5981">
        <v>1</v>
      </c>
      <c r="R5981">
        <v>1</v>
      </c>
      <c r="S5981">
        <v>1</v>
      </c>
      <c r="T5981">
        <v>0</v>
      </c>
      <c r="U5981">
        <v>8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15</v>
      </c>
      <c r="AD5981">
        <v>1</v>
      </c>
      <c r="AE5981">
        <v>0</v>
      </c>
      <c r="AF5981">
        <v>3</v>
      </c>
      <c r="AG5981">
        <v>3</v>
      </c>
      <c r="AH5981">
        <v>0</v>
      </c>
      <c r="AI5981">
        <v>0</v>
      </c>
      <c r="AJ5981">
        <v>2</v>
      </c>
      <c r="AK5981">
        <v>1</v>
      </c>
      <c r="AL5981">
        <v>1</v>
      </c>
      <c r="AM5981">
        <v>0</v>
      </c>
      <c r="AN5981">
        <v>1</v>
      </c>
      <c r="AO5981">
        <v>1</v>
      </c>
      <c r="AP5981">
        <v>1</v>
      </c>
    </row>
    <row r="5982" spans="1:42">
      <c r="A5982">
        <v>1</v>
      </c>
      <c r="B5982">
        <v>1</v>
      </c>
      <c r="C5982">
        <v>1</v>
      </c>
      <c r="D5982">
        <v>1</v>
      </c>
      <c r="E5982">
        <v>1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1</v>
      </c>
      <c r="L5982">
        <v>1</v>
      </c>
      <c r="M5982">
        <v>1</v>
      </c>
      <c r="N5982">
        <v>1</v>
      </c>
      <c r="O5982">
        <v>1</v>
      </c>
      <c r="P5982">
        <v>1</v>
      </c>
      <c r="Q5982">
        <v>1</v>
      </c>
      <c r="R5982">
        <v>0</v>
      </c>
      <c r="S5982">
        <v>1</v>
      </c>
      <c r="T5982">
        <v>1</v>
      </c>
      <c r="U5982">
        <v>1</v>
      </c>
      <c r="V5982">
        <v>1</v>
      </c>
      <c r="W5982">
        <v>1</v>
      </c>
      <c r="X5982">
        <v>1</v>
      </c>
      <c r="Y5982">
        <v>1</v>
      </c>
      <c r="Z5982">
        <v>1</v>
      </c>
      <c r="AA5982">
        <v>1</v>
      </c>
      <c r="AB5982">
        <v>0</v>
      </c>
      <c r="AC5982">
        <v>17</v>
      </c>
      <c r="AD5982">
        <v>1</v>
      </c>
      <c r="AE5982">
        <v>1</v>
      </c>
      <c r="AF5982">
        <v>1</v>
      </c>
      <c r="AG5982">
        <v>1</v>
      </c>
      <c r="AH5982">
        <v>1</v>
      </c>
      <c r="AI5982">
        <v>3</v>
      </c>
      <c r="AJ5982">
        <v>0</v>
      </c>
      <c r="AK5982">
        <v>0</v>
      </c>
      <c r="AL5982">
        <v>1</v>
      </c>
      <c r="AM5982">
        <v>1</v>
      </c>
      <c r="AN5982">
        <v>1</v>
      </c>
      <c r="AO5982">
        <v>1</v>
      </c>
      <c r="AP5982">
        <v>1</v>
      </c>
    </row>
    <row r="5983" spans="1:42">
      <c r="A5983">
        <v>0</v>
      </c>
      <c r="B5983">
        <v>0</v>
      </c>
      <c r="C5983">
        <v>1</v>
      </c>
      <c r="D5983">
        <v>1</v>
      </c>
      <c r="E5983">
        <v>1</v>
      </c>
      <c r="F5983">
        <v>1</v>
      </c>
      <c r="G5983">
        <v>1</v>
      </c>
      <c r="H5983">
        <v>1</v>
      </c>
      <c r="I5983">
        <v>1</v>
      </c>
      <c r="J5983">
        <v>1</v>
      </c>
      <c r="K5983">
        <v>1</v>
      </c>
      <c r="L5983">
        <v>0</v>
      </c>
      <c r="M5983">
        <v>1</v>
      </c>
      <c r="N5983">
        <v>1</v>
      </c>
      <c r="O5983">
        <v>1</v>
      </c>
      <c r="P5983">
        <v>1</v>
      </c>
      <c r="Q5983">
        <v>1</v>
      </c>
      <c r="R5983">
        <v>1</v>
      </c>
      <c r="S5983">
        <v>1</v>
      </c>
      <c r="T5983">
        <v>0</v>
      </c>
      <c r="U5983">
        <v>0</v>
      </c>
      <c r="V5983">
        <v>1</v>
      </c>
      <c r="W5983">
        <v>0</v>
      </c>
      <c r="X5983">
        <v>1</v>
      </c>
      <c r="Y5983">
        <v>1</v>
      </c>
      <c r="Z5983">
        <v>0</v>
      </c>
      <c r="AA5983">
        <v>1</v>
      </c>
      <c r="AB5983">
        <v>1</v>
      </c>
      <c r="AC5983">
        <v>12</v>
      </c>
      <c r="AD5983">
        <v>1</v>
      </c>
      <c r="AE5983">
        <v>1</v>
      </c>
      <c r="AF5983">
        <v>1</v>
      </c>
      <c r="AG5983">
        <v>3</v>
      </c>
      <c r="AH5983">
        <v>3</v>
      </c>
      <c r="AI5983">
        <v>1</v>
      </c>
      <c r="AJ5983">
        <v>2</v>
      </c>
      <c r="AK5983">
        <v>1</v>
      </c>
      <c r="AL5983">
        <v>1</v>
      </c>
      <c r="AM5983">
        <v>1</v>
      </c>
      <c r="AN5983">
        <v>1</v>
      </c>
      <c r="AO5983">
        <v>1</v>
      </c>
      <c r="AP5983">
        <v>1</v>
      </c>
    </row>
    <row r="5984" spans="1:42">
      <c r="A5984">
        <v>1</v>
      </c>
      <c r="B5984">
        <v>0</v>
      </c>
      <c r="C5984">
        <v>1</v>
      </c>
      <c r="D5984">
        <v>1</v>
      </c>
      <c r="E5984">
        <v>0</v>
      </c>
      <c r="F5984">
        <v>1</v>
      </c>
      <c r="G5984">
        <v>0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1</v>
      </c>
      <c r="N5984">
        <v>1</v>
      </c>
      <c r="O5984">
        <v>0</v>
      </c>
      <c r="P5984">
        <v>0</v>
      </c>
      <c r="Q5984">
        <v>1</v>
      </c>
      <c r="R5984">
        <v>1</v>
      </c>
      <c r="S5984">
        <v>0</v>
      </c>
      <c r="T5984">
        <v>0</v>
      </c>
      <c r="U5984">
        <v>0</v>
      </c>
      <c r="V5984">
        <v>1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7</v>
      </c>
      <c r="AD5984">
        <v>1</v>
      </c>
      <c r="AE5984">
        <v>0</v>
      </c>
      <c r="AF5984">
        <v>0</v>
      </c>
      <c r="AG5984">
        <v>3</v>
      </c>
      <c r="AH5984">
        <v>3</v>
      </c>
      <c r="AI5984">
        <v>3</v>
      </c>
      <c r="AJ5984">
        <v>0</v>
      </c>
      <c r="AK5984">
        <v>1</v>
      </c>
      <c r="AL5984">
        <v>1</v>
      </c>
      <c r="AM5984">
        <v>1</v>
      </c>
      <c r="AN5984">
        <v>0</v>
      </c>
      <c r="AO5984">
        <v>0</v>
      </c>
      <c r="AP5984">
        <v>1</v>
      </c>
    </row>
    <row r="5985" spans="1:42">
      <c r="A5985">
        <v>0</v>
      </c>
      <c r="B5985">
        <v>1</v>
      </c>
      <c r="C5985">
        <v>1</v>
      </c>
      <c r="D5985">
        <v>1</v>
      </c>
      <c r="E5985">
        <v>1</v>
      </c>
      <c r="F5985">
        <v>1</v>
      </c>
      <c r="G5985">
        <v>1</v>
      </c>
      <c r="H5985">
        <v>1</v>
      </c>
      <c r="I5985">
        <v>1</v>
      </c>
      <c r="J5985">
        <v>1</v>
      </c>
      <c r="K5985">
        <v>1</v>
      </c>
      <c r="L5985">
        <v>1</v>
      </c>
      <c r="M5985">
        <v>1</v>
      </c>
      <c r="N5985">
        <v>0</v>
      </c>
      <c r="O5985">
        <v>1</v>
      </c>
      <c r="P5985">
        <v>1</v>
      </c>
      <c r="Q5985">
        <v>1</v>
      </c>
      <c r="R5985">
        <v>1</v>
      </c>
      <c r="S5985">
        <v>1</v>
      </c>
      <c r="T5985">
        <v>1</v>
      </c>
      <c r="U5985">
        <v>0</v>
      </c>
      <c r="V5985">
        <v>1</v>
      </c>
      <c r="W5985">
        <v>1</v>
      </c>
      <c r="X5985">
        <v>1</v>
      </c>
      <c r="Y5985">
        <v>1</v>
      </c>
      <c r="Z5985">
        <v>1</v>
      </c>
      <c r="AA5985">
        <v>1</v>
      </c>
      <c r="AB5985">
        <v>0</v>
      </c>
      <c r="AC5985">
        <v>19</v>
      </c>
      <c r="AD5985">
        <v>1</v>
      </c>
      <c r="AE5985">
        <v>1</v>
      </c>
      <c r="AF5985">
        <v>0</v>
      </c>
      <c r="AG5985">
        <v>1</v>
      </c>
      <c r="AH5985">
        <v>1</v>
      </c>
      <c r="AI5985">
        <v>0</v>
      </c>
      <c r="AJ5985">
        <v>1</v>
      </c>
      <c r="AK5985">
        <v>1</v>
      </c>
      <c r="AL5985">
        <v>1</v>
      </c>
      <c r="AM5985">
        <v>1</v>
      </c>
      <c r="AN5985">
        <v>1</v>
      </c>
      <c r="AO5985">
        <v>1</v>
      </c>
      <c r="AP5985">
        <v>1</v>
      </c>
    </row>
    <row r="5986" spans="1:42">
      <c r="A5986">
        <v>1</v>
      </c>
      <c r="B5986">
        <v>1</v>
      </c>
      <c r="C5986">
        <v>1</v>
      </c>
      <c r="D5986">
        <v>1</v>
      </c>
      <c r="E5986">
        <v>0</v>
      </c>
      <c r="F5986">
        <v>1</v>
      </c>
      <c r="G5986">
        <v>1</v>
      </c>
      <c r="H5986">
        <v>1</v>
      </c>
      <c r="I5986">
        <v>0</v>
      </c>
      <c r="J5986">
        <v>1</v>
      </c>
      <c r="K5986">
        <v>1</v>
      </c>
      <c r="L5986">
        <v>1</v>
      </c>
      <c r="M5986">
        <v>1</v>
      </c>
      <c r="N5986">
        <v>1</v>
      </c>
      <c r="O5986">
        <v>0</v>
      </c>
      <c r="P5986">
        <v>1</v>
      </c>
      <c r="Q5986">
        <v>1</v>
      </c>
      <c r="R5986">
        <v>1</v>
      </c>
      <c r="S5986">
        <v>0</v>
      </c>
      <c r="T5986">
        <v>1</v>
      </c>
      <c r="U5986">
        <v>0</v>
      </c>
      <c r="V5986">
        <v>1</v>
      </c>
      <c r="W5986">
        <v>0</v>
      </c>
      <c r="X5986">
        <v>1</v>
      </c>
      <c r="Y5986">
        <v>1</v>
      </c>
      <c r="Z5986">
        <v>1</v>
      </c>
      <c r="AA5986">
        <v>0</v>
      </c>
      <c r="AB5986">
        <v>0</v>
      </c>
      <c r="AC5986">
        <v>10</v>
      </c>
      <c r="AD5986">
        <v>1</v>
      </c>
      <c r="AE5986">
        <v>1</v>
      </c>
      <c r="AF5986">
        <v>2</v>
      </c>
      <c r="AG5986">
        <v>1</v>
      </c>
      <c r="AH5986">
        <v>1</v>
      </c>
      <c r="AI5986">
        <v>2</v>
      </c>
      <c r="AJ5986">
        <v>1</v>
      </c>
      <c r="AK5986">
        <v>1</v>
      </c>
      <c r="AL5986">
        <v>1</v>
      </c>
      <c r="AM5986">
        <v>1</v>
      </c>
      <c r="AN5986">
        <v>1</v>
      </c>
      <c r="AO5986">
        <v>1</v>
      </c>
      <c r="AP5986">
        <v>1</v>
      </c>
    </row>
    <row r="5987" spans="1:42">
      <c r="A5987">
        <v>1</v>
      </c>
      <c r="B5987">
        <v>1</v>
      </c>
      <c r="C5987">
        <v>1</v>
      </c>
      <c r="D5987">
        <v>1</v>
      </c>
      <c r="E5987">
        <v>1</v>
      </c>
      <c r="F5987">
        <v>1</v>
      </c>
      <c r="G5987">
        <v>1</v>
      </c>
      <c r="H5987">
        <v>1</v>
      </c>
      <c r="I5987">
        <v>1</v>
      </c>
      <c r="J5987">
        <v>1</v>
      </c>
      <c r="K5987">
        <v>1</v>
      </c>
      <c r="L5987">
        <v>1</v>
      </c>
      <c r="M5987">
        <v>1</v>
      </c>
      <c r="N5987">
        <v>1</v>
      </c>
      <c r="O5987">
        <v>1</v>
      </c>
      <c r="P5987">
        <v>1</v>
      </c>
      <c r="Q5987">
        <v>1</v>
      </c>
      <c r="R5987">
        <v>1</v>
      </c>
      <c r="S5987">
        <v>1</v>
      </c>
      <c r="T5987">
        <v>1</v>
      </c>
      <c r="U5987">
        <v>0</v>
      </c>
      <c r="V5987">
        <v>1</v>
      </c>
      <c r="W5987">
        <v>0</v>
      </c>
      <c r="X5987">
        <v>1</v>
      </c>
      <c r="Y5987">
        <v>1</v>
      </c>
      <c r="Z5987">
        <v>1</v>
      </c>
      <c r="AA5987">
        <v>1</v>
      </c>
      <c r="AB5987">
        <v>1</v>
      </c>
      <c r="AC5987">
        <v>22</v>
      </c>
      <c r="AD5987">
        <v>1</v>
      </c>
      <c r="AE5987">
        <v>1</v>
      </c>
      <c r="AF5987">
        <v>3</v>
      </c>
      <c r="AG5987">
        <v>0</v>
      </c>
      <c r="AH5987">
        <v>0</v>
      </c>
      <c r="AI5987">
        <v>0</v>
      </c>
      <c r="AJ5987">
        <v>3</v>
      </c>
      <c r="AK5987">
        <v>1</v>
      </c>
      <c r="AL5987">
        <v>1</v>
      </c>
      <c r="AM5987">
        <v>1</v>
      </c>
      <c r="AN5987">
        <v>1</v>
      </c>
      <c r="AO5987">
        <v>1</v>
      </c>
      <c r="AP5987">
        <v>1</v>
      </c>
    </row>
    <row r="5988" spans="1:42">
      <c r="A5988">
        <v>1</v>
      </c>
      <c r="B5988">
        <v>0</v>
      </c>
      <c r="C5988">
        <v>1</v>
      </c>
      <c r="D5988">
        <v>1</v>
      </c>
      <c r="E5988">
        <v>1</v>
      </c>
      <c r="F5988">
        <v>1</v>
      </c>
      <c r="G5988">
        <v>0</v>
      </c>
      <c r="H5988">
        <v>1</v>
      </c>
      <c r="I5988">
        <v>0</v>
      </c>
      <c r="J5988">
        <v>1</v>
      </c>
      <c r="K5988">
        <v>1</v>
      </c>
      <c r="L5988">
        <v>1</v>
      </c>
      <c r="M5988">
        <v>1</v>
      </c>
      <c r="N5988">
        <v>1</v>
      </c>
      <c r="O5988">
        <v>1</v>
      </c>
      <c r="P5988">
        <v>1</v>
      </c>
      <c r="Q5988">
        <v>1</v>
      </c>
      <c r="R5988">
        <v>1</v>
      </c>
      <c r="S5988">
        <v>1</v>
      </c>
      <c r="T5988">
        <v>1</v>
      </c>
      <c r="U5988">
        <v>0</v>
      </c>
      <c r="V5988">
        <v>1</v>
      </c>
      <c r="W5988">
        <v>1</v>
      </c>
      <c r="X5988">
        <v>1</v>
      </c>
      <c r="Y5988">
        <v>1</v>
      </c>
      <c r="Z5988">
        <v>1</v>
      </c>
      <c r="AA5988">
        <v>1</v>
      </c>
      <c r="AB5988">
        <v>1</v>
      </c>
      <c r="AC5988">
        <v>20</v>
      </c>
      <c r="AD5988">
        <v>1</v>
      </c>
      <c r="AE5988">
        <v>1</v>
      </c>
      <c r="AF5988">
        <v>3</v>
      </c>
      <c r="AG5988">
        <v>3</v>
      </c>
      <c r="AH5988">
        <v>2</v>
      </c>
      <c r="AI5988">
        <v>2</v>
      </c>
      <c r="AJ5988">
        <v>1</v>
      </c>
      <c r="AK5988">
        <v>0</v>
      </c>
      <c r="AL5988">
        <v>1</v>
      </c>
      <c r="AM5988">
        <v>1</v>
      </c>
      <c r="AN5988">
        <v>1</v>
      </c>
      <c r="AO5988">
        <v>1</v>
      </c>
      <c r="AP5988">
        <v>1</v>
      </c>
    </row>
    <row r="5989" spans="1:42">
      <c r="A5989">
        <v>0</v>
      </c>
      <c r="B5989">
        <v>0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1</v>
      </c>
      <c r="I5989">
        <v>0</v>
      </c>
      <c r="J5989">
        <v>0</v>
      </c>
      <c r="K5989">
        <v>0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</v>
      </c>
      <c r="T5989">
        <v>0</v>
      </c>
      <c r="U5989">
        <v>8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3</v>
      </c>
      <c r="AD5989">
        <v>0</v>
      </c>
      <c r="AE5989">
        <v>1</v>
      </c>
      <c r="AF5989">
        <v>0</v>
      </c>
      <c r="AG5989">
        <v>3</v>
      </c>
      <c r="AH5989">
        <v>3</v>
      </c>
      <c r="AI5989">
        <v>0</v>
      </c>
      <c r="AJ5989">
        <v>3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>
        <v>1</v>
      </c>
      <c r="B5990">
        <v>0</v>
      </c>
      <c r="C5990">
        <v>1</v>
      </c>
      <c r="D5990">
        <v>1</v>
      </c>
      <c r="E5990">
        <v>0</v>
      </c>
      <c r="F5990">
        <v>1</v>
      </c>
      <c r="G5990">
        <v>1</v>
      </c>
      <c r="H5990">
        <v>1</v>
      </c>
      <c r="I5990">
        <v>0</v>
      </c>
      <c r="J5990">
        <v>1</v>
      </c>
      <c r="K5990">
        <v>1</v>
      </c>
      <c r="L5990">
        <v>1</v>
      </c>
      <c r="M5990">
        <v>1</v>
      </c>
      <c r="N5990">
        <v>0</v>
      </c>
      <c r="O5990">
        <v>1</v>
      </c>
      <c r="P5990">
        <v>1</v>
      </c>
      <c r="Q5990">
        <v>1</v>
      </c>
      <c r="R5990">
        <v>1</v>
      </c>
      <c r="S5990">
        <v>1</v>
      </c>
      <c r="T5990">
        <v>1</v>
      </c>
      <c r="U5990">
        <v>1</v>
      </c>
      <c r="V5990">
        <v>1</v>
      </c>
      <c r="W5990">
        <v>1</v>
      </c>
      <c r="X5990">
        <v>1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1</v>
      </c>
      <c r="AE5990">
        <v>1</v>
      </c>
      <c r="AF5990">
        <v>2</v>
      </c>
      <c r="AG5990">
        <v>0</v>
      </c>
      <c r="AH5990">
        <v>2</v>
      </c>
      <c r="AI5990">
        <v>3</v>
      </c>
      <c r="AJ5990">
        <v>2</v>
      </c>
      <c r="AK5990">
        <v>1</v>
      </c>
      <c r="AL5990">
        <v>1</v>
      </c>
      <c r="AM5990">
        <v>1</v>
      </c>
      <c r="AN5990">
        <v>1</v>
      </c>
      <c r="AO5990">
        <v>1</v>
      </c>
      <c r="AP5990">
        <v>1</v>
      </c>
    </row>
    <row r="5991" spans="1:42">
      <c r="A5991">
        <v>0</v>
      </c>
      <c r="B5991">
        <v>0</v>
      </c>
      <c r="C5991">
        <v>1</v>
      </c>
      <c r="D5991">
        <v>1</v>
      </c>
      <c r="E5991">
        <v>0</v>
      </c>
      <c r="F5991">
        <v>1</v>
      </c>
      <c r="G5991">
        <v>1</v>
      </c>
      <c r="H5991">
        <v>1</v>
      </c>
      <c r="I5991">
        <v>1</v>
      </c>
      <c r="J5991">
        <v>1</v>
      </c>
      <c r="K5991">
        <v>1</v>
      </c>
      <c r="L5991">
        <v>0</v>
      </c>
      <c r="M5991">
        <v>1</v>
      </c>
      <c r="N5991">
        <v>1</v>
      </c>
      <c r="O5991">
        <v>1</v>
      </c>
      <c r="P5991">
        <v>1</v>
      </c>
      <c r="Q5991">
        <v>1</v>
      </c>
      <c r="R5991">
        <v>1</v>
      </c>
      <c r="S5991">
        <v>1</v>
      </c>
      <c r="T5991">
        <v>1</v>
      </c>
      <c r="U5991">
        <v>0</v>
      </c>
      <c r="V5991">
        <v>1</v>
      </c>
      <c r="W5991">
        <v>1</v>
      </c>
      <c r="X5991">
        <v>1</v>
      </c>
      <c r="Y5991">
        <v>1</v>
      </c>
      <c r="Z5991">
        <v>1</v>
      </c>
      <c r="AA5991">
        <v>0</v>
      </c>
      <c r="AB5991">
        <v>1</v>
      </c>
      <c r="AC5991">
        <v>8</v>
      </c>
      <c r="AD5991">
        <v>1</v>
      </c>
      <c r="AE5991">
        <v>0</v>
      </c>
      <c r="AF5991">
        <v>1</v>
      </c>
      <c r="AG5991">
        <v>1</v>
      </c>
      <c r="AH5991">
        <v>1</v>
      </c>
      <c r="AI5991">
        <v>1</v>
      </c>
      <c r="AJ5991">
        <v>1</v>
      </c>
      <c r="AK5991">
        <v>0</v>
      </c>
      <c r="AL5991">
        <v>0</v>
      </c>
      <c r="AM5991">
        <v>0</v>
      </c>
      <c r="AN5991">
        <v>1</v>
      </c>
      <c r="AO5991">
        <v>0</v>
      </c>
      <c r="AP5991">
        <v>1</v>
      </c>
    </row>
    <row r="5992" spans="1:42">
      <c r="A5992">
        <v>1</v>
      </c>
      <c r="B5992">
        <v>1</v>
      </c>
      <c r="C5992">
        <v>1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1</v>
      </c>
      <c r="J5992">
        <v>1</v>
      </c>
      <c r="K5992">
        <v>1</v>
      </c>
      <c r="L5992">
        <v>1</v>
      </c>
      <c r="M5992">
        <v>1</v>
      </c>
      <c r="N5992">
        <v>1</v>
      </c>
      <c r="O5992">
        <v>1</v>
      </c>
      <c r="P5992">
        <v>1</v>
      </c>
      <c r="Q5992">
        <v>1</v>
      </c>
      <c r="R5992">
        <v>1</v>
      </c>
      <c r="S5992">
        <v>1</v>
      </c>
      <c r="T5992">
        <v>1</v>
      </c>
      <c r="U5992">
        <v>0</v>
      </c>
      <c r="V5992">
        <v>1</v>
      </c>
      <c r="W5992">
        <v>1</v>
      </c>
      <c r="X5992">
        <v>1</v>
      </c>
      <c r="Y5992">
        <v>1</v>
      </c>
      <c r="Z5992">
        <v>1</v>
      </c>
      <c r="AA5992">
        <v>1</v>
      </c>
      <c r="AB5992">
        <v>1</v>
      </c>
      <c r="AC5992">
        <v>15</v>
      </c>
      <c r="AD5992">
        <v>1</v>
      </c>
      <c r="AE5992">
        <v>1</v>
      </c>
      <c r="AF5992">
        <v>3</v>
      </c>
      <c r="AG5992">
        <v>2</v>
      </c>
      <c r="AH5992">
        <v>3</v>
      </c>
      <c r="AI5992">
        <v>0</v>
      </c>
      <c r="AJ5992">
        <v>2</v>
      </c>
      <c r="AK5992">
        <v>1</v>
      </c>
      <c r="AL5992">
        <v>1</v>
      </c>
      <c r="AM5992">
        <v>1</v>
      </c>
      <c r="AN5992">
        <v>1</v>
      </c>
      <c r="AO5992">
        <v>1</v>
      </c>
      <c r="AP5992">
        <v>1</v>
      </c>
    </row>
    <row r="5993" spans="1:42">
      <c r="A5993">
        <v>1</v>
      </c>
      <c r="B5993">
        <v>1</v>
      </c>
      <c r="C5993">
        <v>1</v>
      </c>
      <c r="D5993">
        <v>1</v>
      </c>
      <c r="E5993">
        <v>1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1</v>
      </c>
      <c r="L5993">
        <v>1</v>
      </c>
      <c r="M5993">
        <v>1</v>
      </c>
      <c r="N5993">
        <v>1</v>
      </c>
      <c r="O5993">
        <v>1</v>
      </c>
      <c r="P5993">
        <v>1</v>
      </c>
      <c r="Q5993">
        <v>1</v>
      </c>
      <c r="R5993">
        <v>1</v>
      </c>
      <c r="S5993">
        <v>1</v>
      </c>
      <c r="T5993">
        <v>1</v>
      </c>
      <c r="U5993">
        <v>0</v>
      </c>
      <c r="V5993">
        <v>1</v>
      </c>
      <c r="W5993">
        <v>1</v>
      </c>
      <c r="X5993">
        <v>1</v>
      </c>
      <c r="Y5993">
        <v>1</v>
      </c>
      <c r="Z5993">
        <v>1</v>
      </c>
      <c r="AA5993">
        <v>1</v>
      </c>
      <c r="AB5993">
        <v>0</v>
      </c>
      <c r="AC5993">
        <v>24</v>
      </c>
      <c r="AD5993">
        <v>1</v>
      </c>
      <c r="AE5993">
        <v>1</v>
      </c>
      <c r="AF5993">
        <v>0</v>
      </c>
      <c r="AG5993">
        <v>0</v>
      </c>
      <c r="AH5993">
        <v>3</v>
      </c>
      <c r="AI5993">
        <v>3</v>
      </c>
      <c r="AJ5993">
        <v>3</v>
      </c>
      <c r="AK5993">
        <v>1</v>
      </c>
      <c r="AL5993">
        <v>1</v>
      </c>
      <c r="AM5993">
        <v>1</v>
      </c>
      <c r="AN5993">
        <v>1</v>
      </c>
      <c r="AO5993">
        <v>1</v>
      </c>
      <c r="AP5993">
        <v>1</v>
      </c>
    </row>
    <row r="5994" spans="1:42">
      <c r="A5994">
        <v>1</v>
      </c>
      <c r="B5994">
        <v>1</v>
      </c>
      <c r="C5994">
        <v>1</v>
      </c>
      <c r="D5994">
        <v>1</v>
      </c>
      <c r="E5994">
        <v>1</v>
      </c>
      <c r="F5994">
        <v>1</v>
      </c>
      <c r="G5994">
        <v>1</v>
      </c>
      <c r="H5994">
        <v>1</v>
      </c>
      <c r="I5994">
        <v>1</v>
      </c>
      <c r="J5994">
        <v>1</v>
      </c>
      <c r="K5994">
        <v>1</v>
      </c>
      <c r="L5994">
        <v>1</v>
      </c>
      <c r="M5994">
        <v>1</v>
      </c>
      <c r="N5994">
        <v>1</v>
      </c>
      <c r="O5994">
        <v>1</v>
      </c>
      <c r="P5994">
        <v>1</v>
      </c>
      <c r="Q5994">
        <v>1</v>
      </c>
      <c r="R5994">
        <v>1</v>
      </c>
      <c r="S5994">
        <v>1</v>
      </c>
      <c r="T5994">
        <v>1</v>
      </c>
      <c r="U5994">
        <v>0</v>
      </c>
      <c r="V5994">
        <v>1</v>
      </c>
      <c r="W5994">
        <v>1</v>
      </c>
      <c r="X5994">
        <v>1</v>
      </c>
      <c r="Y5994">
        <v>0</v>
      </c>
      <c r="Z5994">
        <v>1</v>
      </c>
      <c r="AA5994">
        <v>1</v>
      </c>
      <c r="AB5994">
        <v>1</v>
      </c>
      <c r="AC5994">
        <v>19</v>
      </c>
      <c r="AD5994">
        <v>1</v>
      </c>
      <c r="AE5994">
        <v>1</v>
      </c>
      <c r="AF5994">
        <v>2</v>
      </c>
      <c r="AG5994">
        <v>1</v>
      </c>
      <c r="AH5994">
        <v>1</v>
      </c>
      <c r="AI5994">
        <v>2</v>
      </c>
      <c r="AJ5994">
        <v>1</v>
      </c>
      <c r="AK5994">
        <v>1</v>
      </c>
      <c r="AL5994">
        <v>1</v>
      </c>
      <c r="AM5994">
        <v>1</v>
      </c>
      <c r="AN5994">
        <v>1</v>
      </c>
      <c r="AO5994">
        <v>1</v>
      </c>
      <c r="AP5994">
        <v>1</v>
      </c>
    </row>
    <row r="5995" spans="1:42">
      <c r="A5995">
        <v>1</v>
      </c>
      <c r="B5995">
        <v>0</v>
      </c>
      <c r="C5995">
        <v>1</v>
      </c>
      <c r="D5995">
        <v>1</v>
      </c>
      <c r="E5995">
        <v>1</v>
      </c>
      <c r="F5995">
        <v>1</v>
      </c>
      <c r="G5995">
        <v>0</v>
      </c>
      <c r="H5995">
        <v>1</v>
      </c>
      <c r="I5995">
        <v>1</v>
      </c>
      <c r="J5995">
        <v>1</v>
      </c>
      <c r="K5995">
        <v>1</v>
      </c>
      <c r="L5995">
        <v>0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0</v>
      </c>
      <c r="V5995">
        <v>1</v>
      </c>
      <c r="W5995">
        <v>1</v>
      </c>
      <c r="X5995">
        <v>1</v>
      </c>
      <c r="Y5995">
        <v>1</v>
      </c>
      <c r="Z5995">
        <v>0</v>
      </c>
      <c r="AA5995">
        <v>1</v>
      </c>
      <c r="AB5995">
        <v>1</v>
      </c>
      <c r="AC5995">
        <v>25</v>
      </c>
      <c r="AD5995">
        <v>1</v>
      </c>
      <c r="AE5995">
        <v>1</v>
      </c>
      <c r="AF5995">
        <v>3</v>
      </c>
      <c r="AG5995">
        <v>3</v>
      </c>
      <c r="AH5995">
        <v>0</v>
      </c>
      <c r="AI5995">
        <v>3</v>
      </c>
      <c r="AJ5995">
        <v>1</v>
      </c>
      <c r="AK5995">
        <v>1</v>
      </c>
      <c r="AL5995">
        <v>1</v>
      </c>
      <c r="AM5995">
        <v>1</v>
      </c>
      <c r="AN5995">
        <v>1</v>
      </c>
      <c r="AO5995">
        <v>1</v>
      </c>
      <c r="AP5995">
        <v>1</v>
      </c>
    </row>
    <row r="5996" spans="1:42">
      <c r="A5996">
        <v>1</v>
      </c>
      <c r="B5996">
        <v>1</v>
      </c>
      <c r="C5996">
        <v>1</v>
      </c>
      <c r="D5996">
        <v>1</v>
      </c>
      <c r="E5996">
        <v>0</v>
      </c>
      <c r="F5996">
        <v>1</v>
      </c>
      <c r="G5996">
        <v>1</v>
      </c>
      <c r="H5996">
        <v>1</v>
      </c>
      <c r="I5996">
        <v>1</v>
      </c>
      <c r="J5996">
        <v>1</v>
      </c>
      <c r="K5996">
        <v>1</v>
      </c>
      <c r="L5996">
        <v>1</v>
      </c>
      <c r="M5996">
        <v>1</v>
      </c>
      <c r="N5996">
        <v>1</v>
      </c>
      <c r="O5996">
        <v>1</v>
      </c>
      <c r="P5996">
        <v>1</v>
      </c>
      <c r="Q5996">
        <v>1</v>
      </c>
      <c r="R5996">
        <v>1</v>
      </c>
      <c r="S5996">
        <v>1</v>
      </c>
      <c r="T5996">
        <v>1</v>
      </c>
      <c r="U5996">
        <v>0</v>
      </c>
      <c r="V5996">
        <v>1</v>
      </c>
      <c r="W5996">
        <v>1</v>
      </c>
      <c r="X5996">
        <v>1</v>
      </c>
      <c r="Y5996">
        <v>1</v>
      </c>
      <c r="Z5996">
        <v>1</v>
      </c>
      <c r="AA5996">
        <v>1</v>
      </c>
      <c r="AB5996">
        <v>1</v>
      </c>
      <c r="AC5996">
        <v>13</v>
      </c>
      <c r="AD5996">
        <v>1</v>
      </c>
      <c r="AE5996">
        <v>1</v>
      </c>
      <c r="AF5996">
        <v>3</v>
      </c>
      <c r="AG5996">
        <v>1</v>
      </c>
      <c r="AH5996">
        <v>1</v>
      </c>
      <c r="AI5996">
        <v>2</v>
      </c>
      <c r="AJ5996">
        <v>1</v>
      </c>
      <c r="AK5996">
        <v>1</v>
      </c>
      <c r="AL5996">
        <v>1</v>
      </c>
      <c r="AM5996">
        <v>1</v>
      </c>
      <c r="AN5996">
        <v>1</v>
      </c>
      <c r="AO5996">
        <v>1</v>
      </c>
      <c r="AP5996">
        <v>1</v>
      </c>
    </row>
    <row r="5997" spans="1:42">
      <c r="A5997">
        <v>1</v>
      </c>
      <c r="B5997">
        <v>0</v>
      </c>
      <c r="C5997">
        <v>1</v>
      </c>
      <c r="D5997">
        <v>1</v>
      </c>
      <c r="E5997">
        <v>0</v>
      </c>
      <c r="F5997">
        <v>1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1</v>
      </c>
      <c r="M5997">
        <v>1</v>
      </c>
      <c r="N5997">
        <v>1</v>
      </c>
      <c r="O5997">
        <v>1</v>
      </c>
      <c r="P5997">
        <v>1</v>
      </c>
      <c r="Q5997">
        <v>1</v>
      </c>
      <c r="R5997">
        <v>1</v>
      </c>
      <c r="S5997">
        <v>1</v>
      </c>
      <c r="T5997">
        <v>0</v>
      </c>
      <c r="U5997">
        <v>0</v>
      </c>
      <c r="V5997">
        <v>1</v>
      </c>
      <c r="W5997">
        <v>1</v>
      </c>
      <c r="X5997">
        <v>1</v>
      </c>
      <c r="Y5997">
        <v>1</v>
      </c>
      <c r="Z5997">
        <v>1</v>
      </c>
      <c r="AA5997">
        <v>1</v>
      </c>
      <c r="AB5997">
        <v>0</v>
      </c>
      <c r="AC5997">
        <v>5</v>
      </c>
      <c r="AD5997">
        <v>1</v>
      </c>
      <c r="AE5997">
        <v>1</v>
      </c>
      <c r="AF5997">
        <v>0</v>
      </c>
      <c r="AG5997">
        <v>2</v>
      </c>
      <c r="AH5997">
        <v>0</v>
      </c>
      <c r="AI5997">
        <v>0</v>
      </c>
      <c r="AJ5997">
        <v>0</v>
      </c>
      <c r="AK5997">
        <v>1</v>
      </c>
      <c r="AL5997">
        <v>1</v>
      </c>
      <c r="AM5997">
        <v>1</v>
      </c>
      <c r="AN5997">
        <v>1</v>
      </c>
      <c r="AO5997">
        <v>1</v>
      </c>
      <c r="AP5997">
        <v>1</v>
      </c>
    </row>
    <row r="5998" spans="1:42">
      <c r="A5998">
        <v>1</v>
      </c>
      <c r="B5998">
        <v>1</v>
      </c>
      <c r="C5998">
        <v>1</v>
      </c>
      <c r="D5998">
        <v>1</v>
      </c>
      <c r="E5998">
        <v>0</v>
      </c>
      <c r="F5998">
        <v>1</v>
      </c>
      <c r="G5998">
        <v>1</v>
      </c>
      <c r="H5998">
        <v>1</v>
      </c>
      <c r="I5998">
        <v>0</v>
      </c>
      <c r="J5998">
        <v>1</v>
      </c>
      <c r="K5998">
        <v>1</v>
      </c>
      <c r="L5998">
        <v>1</v>
      </c>
      <c r="M5998">
        <v>1</v>
      </c>
      <c r="N5998">
        <v>1</v>
      </c>
      <c r="O5998">
        <v>1</v>
      </c>
      <c r="P5998">
        <v>1</v>
      </c>
      <c r="Q5998">
        <v>1</v>
      </c>
      <c r="R5998">
        <v>1</v>
      </c>
      <c r="S5998">
        <v>1</v>
      </c>
      <c r="T5998">
        <v>1</v>
      </c>
      <c r="U5998">
        <v>0</v>
      </c>
      <c r="V5998">
        <v>1</v>
      </c>
      <c r="W5998">
        <v>1</v>
      </c>
      <c r="X5998">
        <v>1</v>
      </c>
      <c r="Y5998">
        <v>1</v>
      </c>
      <c r="Z5998">
        <v>0</v>
      </c>
      <c r="AA5998">
        <v>1</v>
      </c>
      <c r="AB5998">
        <v>0</v>
      </c>
      <c r="AC5998">
        <v>8</v>
      </c>
      <c r="AD5998">
        <v>1</v>
      </c>
      <c r="AE5998">
        <v>1</v>
      </c>
      <c r="AF5998">
        <v>1</v>
      </c>
      <c r="AG5998">
        <v>1</v>
      </c>
      <c r="AH5998">
        <v>3</v>
      </c>
      <c r="AI5998">
        <v>3</v>
      </c>
      <c r="AJ5998">
        <v>3</v>
      </c>
      <c r="AK5998">
        <v>1</v>
      </c>
      <c r="AL5998">
        <v>1</v>
      </c>
      <c r="AM5998">
        <v>1</v>
      </c>
      <c r="AN5998">
        <v>1</v>
      </c>
      <c r="AO5998">
        <v>1</v>
      </c>
      <c r="AP5998">
        <v>1</v>
      </c>
    </row>
    <row r="5999" spans="1:42">
      <c r="A5999">
        <v>1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1</v>
      </c>
      <c r="I5999">
        <v>1</v>
      </c>
      <c r="J5999">
        <v>1</v>
      </c>
      <c r="K5999">
        <v>1</v>
      </c>
      <c r="L5999">
        <v>1</v>
      </c>
      <c r="M5999">
        <v>1</v>
      </c>
      <c r="N5999">
        <v>0</v>
      </c>
      <c r="O5999">
        <v>1</v>
      </c>
      <c r="P5999">
        <v>1</v>
      </c>
      <c r="Q5999">
        <v>1</v>
      </c>
      <c r="R5999">
        <v>1</v>
      </c>
      <c r="S5999">
        <v>1</v>
      </c>
      <c r="T5999">
        <v>1</v>
      </c>
      <c r="U5999">
        <v>1</v>
      </c>
      <c r="V5999">
        <v>1</v>
      </c>
      <c r="W5999">
        <v>1</v>
      </c>
      <c r="X5999">
        <v>1</v>
      </c>
      <c r="Y5999">
        <v>1</v>
      </c>
      <c r="Z5999">
        <v>1</v>
      </c>
      <c r="AA5999">
        <v>1</v>
      </c>
      <c r="AB5999">
        <v>1</v>
      </c>
      <c r="AC5999">
        <v>20</v>
      </c>
      <c r="AD5999">
        <v>1</v>
      </c>
      <c r="AE5999">
        <v>1</v>
      </c>
      <c r="AF5999">
        <v>0</v>
      </c>
      <c r="AG5999">
        <v>0</v>
      </c>
      <c r="AH5999">
        <v>3</v>
      </c>
      <c r="AI5999">
        <v>0</v>
      </c>
      <c r="AJ5999">
        <v>3</v>
      </c>
      <c r="AK5999">
        <v>1</v>
      </c>
      <c r="AL5999">
        <v>1</v>
      </c>
      <c r="AM5999">
        <v>1</v>
      </c>
      <c r="AN5999">
        <v>1</v>
      </c>
      <c r="AO5999">
        <v>1</v>
      </c>
      <c r="AP5999">
        <v>1</v>
      </c>
    </row>
    <row r="6000" spans="1:42">
      <c r="A6000">
        <v>1</v>
      </c>
      <c r="B6000">
        <v>1</v>
      </c>
      <c r="C6000">
        <v>1</v>
      </c>
      <c r="D6000">
        <v>1</v>
      </c>
      <c r="E6000">
        <v>1</v>
      </c>
      <c r="F6000">
        <v>1</v>
      </c>
      <c r="G6000">
        <v>0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1</v>
      </c>
      <c r="Q6000">
        <v>1</v>
      </c>
      <c r="R6000">
        <v>1</v>
      </c>
      <c r="S6000">
        <v>1</v>
      </c>
      <c r="T6000">
        <v>1</v>
      </c>
      <c r="U6000">
        <v>15</v>
      </c>
      <c r="V6000">
        <v>1</v>
      </c>
      <c r="W6000">
        <v>1</v>
      </c>
      <c r="X6000">
        <v>1</v>
      </c>
      <c r="Y6000">
        <v>1</v>
      </c>
      <c r="Z6000">
        <v>1</v>
      </c>
      <c r="AA6000">
        <v>1</v>
      </c>
      <c r="AB6000">
        <v>1</v>
      </c>
      <c r="AC6000">
        <v>15</v>
      </c>
      <c r="AD6000">
        <v>1</v>
      </c>
      <c r="AE6000">
        <v>1</v>
      </c>
      <c r="AF6000">
        <v>0</v>
      </c>
      <c r="AG6000">
        <v>2</v>
      </c>
      <c r="AH6000">
        <v>0</v>
      </c>
      <c r="AI6000">
        <v>2</v>
      </c>
      <c r="AJ6000">
        <v>2</v>
      </c>
      <c r="AK6000">
        <v>1</v>
      </c>
      <c r="AL6000">
        <v>1</v>
      </c>
      <c r="AM6000">
        <v>1</v>
      </c>
      <c r="AN6000">
        <v>1</v>
      </c>
      <c r="AO6000">
        <v>1</v>
      </c>
      <c r="AP6000">
        <v>1</v>
      </c>
    </row>
    <row r="6002" spans="1:42">
      <c r="A6002">
        <v>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I6002">
        <v>1</v>
      </c>
      <c r="J6002">
        <v>1</v>
      </c>
      <c r="K6002">
        <v>1</v>
      </c>
      <c r="L6002">
        <v>1</v>
      </c>
      <c r="M6002">
        <v>1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1</v>
      </c>
      <c r="T6002">
        <v>1</v>
      </c>
      <c r="U6002">
        <v>0</v>
      </c>
      <c r="V6002">
        <v>1</v>
      </c>
      <c r="W6002">
        <v>1</v>
      </c>
      <c r="X6002">
        <v>1</v>
      </c>
      <c r="Y6002">
        <v>1</v>
      </c>
      <c r="Z6002">
        <v>1</v>
      </c>
      <c r="AA6002">
        <v>1</v>
      </c>
      <c r="AB6002">
        <v>1</v>
      </c>
      <c r="AC6002">
        <v>21</v>
      </c>
      <c r="AD6002">
        <v>1</v>
      </c>
      <c r="AE6002">
        <v>1</v>
      </c>
      <c r="AF6002">
        <v>1</v>
      </c>
      <c r="AG6002">
        <v>1</v>
      </c>
      <c r="AH6002">
        <v>1</v>
      </c>
      <c r="AI6002">
        <v>1</v>
      </c>
      <c r="AJ6002">
        <v>1</v>
      </c>
      <c r="AK6002">
        <v>1</v>
      </c>
      <c r="AL6002">
        <v>1</v>
      </c>
      <c r="AM6002">
        <v>1</v>
      </c>
      <c r="AN6002">
        <v>1</v>
      </c>
      <c r="AO6002">
        <v>1</v>
      </c>
      <c r="AP6002">
        <v>1</v>
      </c>
    </row>
    <row r="6003" spans="1:42">
      <c r="A6003">
        <v>1</v>
      </c>
      <c r="B6003">
        <v>1</v>
      </c>
      <c r="C6003">
        <v>1</v>
      </c>
      <c r="D6003">
        <v>1</v>
      </c>
      <c r="E6003">
        <v>1</v>
      </c>
      <c r="F6003">
        <v>1</v>
      </c>
      <c r="G6003">
        <v>1</v>
      </c>
      <c r="H6003">
        <v>1</v>
      </c>
      <c r="I6003">
        <v>1</v>
      </c>
      <c r="J6003">
        <v>1</v>
      </c>
      <c r="K6003">
        <v>1</v>
      </c>
      <c r="L6003">
        <v>1</v>
      </c>
      <c r="M6003">
        <v>1</v>
      </c>
      <c r="N6003">
        <v>1</v>
      </c>
      <c r="O6003">
        <v>1</v>
      </c>
      <c r="P6003">
        <v>1</v>
      </c>
      <c r="Q6003">
        <v>1</v>
      </c>
      <c r="R6003">
        <v>1</v>
      </c>
      <c r="S6003">
        <v>1</v>
      </c>
      <c r="T6003">
        <v>1</v>
      </c>
      <c r="U6003">
        <v>0</v>
      </c>
      <c r="V6003">
        <v>1</v>
      </c>
      <c r="W6003">
        <v>1</v>
      </c>
      <c r="X6003">
        <v>1</v>
      </c>
      <c r="Y6003">
        <v>1</v>
      </c>
      <c r="Z6003">
        <v>1</v>
      </c>
      <c r="AA6003">
        <v>1</v>
      </c>
      <c r="AB6003">
        <v>1</v>
      </c>
      <c r="AC6003">
        <v>18</v>
      </c>
      <c r="AD6003">
        <v>1</v>
      </c>
      <c r="AE6003">
        <v>1</v>
      </c>
      <c r="AF6003">
        <v>1</v>
      </c>
      <c r="AG6003">
        <v>1</v>
      </c>
      <c r="AH6003">
        <v>2</v>
      </c>
      <c r="AI6003">
        <v>3</v>
      </c>
      <c r="AJ6003">
        <v>1</v>
      </c>
      <c r="AK6003">
        <v>1</v>
      </c>
      <c r="AL6003">
        <v>1</v>
      </c>
      <c r="AM6003">
        <v>1</v>
      </c>
      <c r="AN6003">
        <v>1</v>
      </c>
      <c r="AO6003">
        <v>1</v>
      </c>
      <c r="AP6003">
        <v>1</v>
      </c>
    </row>
    <row r="6004" spans="1:42">
      <c r="A6004">
        <v>1</v>
      </c>
      <c r="B6004">
        <v>1</v>
      </c>
      <c r="C6004">
        <v>1</v>
      </c>
      <c r="D6004">
        <v>1</v>
      </c>
      <c r="E6004">
        <v>1</v>
      </c>
      <c r="F6004">
        <v>1</v>
      </c>
      <c r="G6004">
        <v>0</v>
      </c>
      <c r="H6004">
        <v>1</v>
      </c>
      <c r="I6004">
        <v>0</v>
      </c>
      <c r="J6004">
        <v>1</v>
      </c>
      <c r="K6004">
        <v>1</v>
      </c>
      <c r="L6004">
        <v>0</v>
      </c>
      <c r="M6004">
        <v>0</v>
      </c>
      <c r="N6004">
        <v>0</v>
      </c>
      <c r="O6004">
        <v>1</v>
      </c>
      <c r="P6004">
        <v>1</v>
      </c>
      <c r="Q6004">
        <v>0</v>
      </c>
      <c r="R6004">
        <v>1</v>
      </c>
      <c r="S6004">
        <v>1</v>
      </c>
      <c r="T6004">
        <v>1</v>
      </c>
      <c r="U6004">
        <v>0</v>
      </c>
      <c r="V6004">
        <v>1</v>
      </c>
      <c r="W6004">
        <v>1</v>
      </c>
      <c r="X6004">
        <v>0</v>
      </c>
      <c r="Y6004">
        <v>1</v>
      </c>
      <c r="Z6004">
        <v>1</v>
      </c>
      <c r="AA6004">
        <v>1</v>
      </c>
      <c r="AB6004">
        <v>0</v>
      </c>
      <c r="AC6004">
        <v>18</v>
      </c>
      <c r="AD6004">
        <v>1</v>
      </c>
      <c r="AE6004">
        <v>1</v>
      </c>
      <c r="AF6004">
        <v>0</v>
      </c>
      <c r="AG6004">
        <v>3</v>
      </c>
      <c r="AH6004">
        <v>2</v>
      </c>
      <c r="AI6004">
        <v>0</v>
      </c>
      <c r="AJ6004">
        <v>2</v>
      </c>
      <c r="AK6004">
        <v>0</v>
      </c>
      <c r="AL6004">
        <v>1</v>
      </c>
      <c r="AM6004">
        <v>1</v>
      </c>
      <c r="AN6004">
        <v>1</v>
      </c>
      <c r="AO6004">
        <v>1</v>
      </c>
      <c r="AP6004">
        <v>1</v>
      </c>
    </row>
    <row r="6005" spans="1:42">
      <c r="A6005">
        <v>1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1</v>
      </c>
      <c r="L6005">
        <v>1</v>
      </c>
      <c r="M6005">
        <v>1</v>
      </c>
      <c r="N6005">
        <v>0</v>
      </c>
      <c r="O6005">
        <v>1</v>
      </c>
      <c r="P6005">
        <v>1</v>
      </c>
      <c r="Q6005">
        <v>1</v>
      </c>
      <c r="R6005">
        <v>1</v>
      </c>
      <c r="S6005">
        <v>1</v>
      </c>
      <c r="T6005">
        <v>1</v>
      </c>
      <c r="U6005">
        <v>0</v>
      </c>
      <c r="V6005">
        <v>1</v>
      </c>
      <c r="W6005">
        <v>1</v>
      </c>
      <c r="X6005">
        <v>1</v>
      </c>
      <c r="Y6005">
        <v>1</v>
      </c>
      <c r="Z6005">
        <v>1</v>
      </c>
      <c r="AA6005">
        <v>1</v>
      </c>
      <c r="AB6005">
        <v>0</v>
      </c>
      <c r="AC6005">
        <v>19</v>
      </c>
      <c r="AD6005">
        <v>1</v>
      </c>
      <c r="AE6005">
        <v>1</v>
      </c>
      <c r="AF6005">
        <v>0</v>
      </c>
      <c r="AG6005">
        <v>2</v>
      </c>
      <c r="AH6005">
        <v>0</v>
      </c>
      <c r="AI6005">
        <v>3</v>
      </c>
      <c r="AJ6005">
        <v>0</v>
      </c>
      <c r="AK6005">
        <v>1</v>
      </c>
      <c r="AL6005">
        <v>1</v>
      </c>
      <c r="AM6005">
        <v>1</v>
      </c>
      <c r="AN6005">
        <v>1</v>
      </c>
      <c r="AO6005">
        <v>1</v>
      </c>
      <c r="AP6005">
        <v>1</v>
      </c>
    </row>
    <row r="6006" spans="1:42">
      <c r="A6006">
        <v>0</v>
      </c>
      <c r="B6006">
        <v>1</v>
      </c>
      <c r="C6006">
        <v>1</v>
      </c>
      <c r="D6006">
        <v>0</v>
      </c>
      <c r="E6006">
        <v>1</v>
      </c>
      <c r="F6006">
        <v>1</v>
      </c>
      <c r="G6006">
        <v>1</v>
      </c>
      <c r="H6006">
        <v>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</v>
      </c>
      <c r="O6006">
        <v>1</v>
      </c>
      <c r="P6006">
        <v>1</v>
      </c>
      <c r="Q6006">
        <v>1</v>
      </c>
      <c r="R6006">
        <v>1</v>
      </c>
      <c r="S6006">
        <v>1</v>
      </c>
      <c r="T6006">
        <v>1</v>
      </c>
      <c r="U6006">
        <v>5</v>
      </c>
      <c r="V6006">
        <v>1</v>
      </c>
      <c r="W6006">
        <v>1</v>
      </c>
      <c r="X6006">
        <v>1</v>
      </c>
      <c r="Y6006">
        <v>1</v>
      </c>
      <c r="Z6006">
        <v>1</v>
      </c>
      <c r="AA6006">
        <v>1</v>
      </c>
      <c r="AB6006">
        <v>1</v>
      </c>
      <c r="AC6006">
        <v>7</v>
      </c>
      <c r="AD6006">
        <v>1</v>
      </c>
      <c r="AE6006">
        <v>1</v>
      </c>
      <c r="AF6006">
        <v>3</v>
      </c>
      <c r="AG6006">
        <v>3</v>
      </c>
      <c r="AH6006">
        <v>0</v>
      </c>
      <c r="AI6006">
        <v>0</v>
      </c>
      <c r="AJ6006">
        <v>2</v>
      </c>
      <c r="AK6006">
        <v>0</v>
      </c>
      <c r="AL6006">
        <v>1</v>
      </c>
      <c r="AM6006">
        <v>1</v>
      </c>
      <c r="AN6006">
        <v>1</v>
      </c>
      <c r="AO6006">
        <v>1</v>
      </c>
      <c r="AP6006">
        <v>1</v>
      </c>
    </row>
    <row r="6007" spans="1:42">
      <c r="A6007">
        <v>1</v>
      </c>
      <c r="B6007">
        <v>0</v>
      </c>
      <c r="C6007">
        <v>1</v>
      </c>
      <c r="D6007">
        <v>1</v>
      </c>
      <c r="E6007">
        <v>0</v>
      </c>
      <c r="F6007">
        <v>1</v>
      </c>
      <c r="G6007">
        <v>1</v>
      </c>
      <c r="H6007">
        <v>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1</v>
      </c>
      <c r="U6007">
        <v>0</v>
      </c>
      <c r="V6007">
        <v>1</v>
      </c>
      <c r="W6007">
        <v>1</v>
      </c>
      <c r="X6007">
        <v>0</v>
      </c>
      <c r="Y6007">
        <v>0</v>
      </c>
      <c r="Z6007">
        <v>0</v>
      </c>
      <c r="AA6007">
        <v>1</v>
      </c>
      <c r="AB6007">
        <v>1</v>
      </c>
      <c r="AC6007">
        <v>13</v>
      </c>
      <c r="AD6007">
        <v>1</v>
      </c>
      <c r="AE6007">
        <v>1</v>
      </c>
      <c r="AF6007">
        <v>1</v>
      </c>
      <c r="AG6007">
        <v>3</v>
      </c>
      <c r="AH6007">
        <v>2</v>
      </c>
      <c r="AI6007">
        <v>2</v>
      </c>
      <c r="AJ6007">
        <v>2</v>
      </c>
      <c r="AK6007">
        <v>0</v>
      </c>
      <c r="AL6007">
        <v>1</v>
      </c>
      <c r="AM6007">
        <v>1</v>
      </c>
      <c r="AN6007">
        <v>1</v>
      </c>
      <c r="AO6007">
        <v>1</v>
      </c>
      <c r="AP6007">
        <v>1</v>
      </c>
    </row>
    <row r="6008" spans="1:42">
      <c r="A6008">
        <v>1</v>
      </c>
      <c r="B6008">
        <v>1</v>
      </c>
      <c r="C6008">
        <v>1</v>
      </c>
      <c r="D6008">
        <v>1</v>
      </c>
      <c r="E6008">
        <v>0</v>
      </c>
      <c r="F6008">
        <v>1</v>
      </c>
      <c r="G6008">
        <v>1</v>
      </c>
      <c r="H6008">
        <v>1</v>
      </c>
      <c r="I6008">
        <v>1</v>
      </c>
      <c r="J6008">
        <v>1</v>
      </c>
      <c r="K6008">
        <v>1</v>
      </c>
      <c r="L6008">
        <v>1</v>
      </c>
      <c r="M6008">
        <v>1</v>
      </c>
      <c r="N6008">
        <v>1</v>
      </c>
      <c r="O6008">
        <v>1</v>
      </c>
      <c r="P6008">
        <v>1</v>
      </c>
      <c r="Q6008">
        <v>1</v>
      </c>
      <c r="R6008">
        <v>1</v>
      </c>
      <c r="S6008">
        <v>1</v>
      </c>
      <c r="T6008">
        <v>1</v>
      </c>
      <c r="U6008">
        <v>0</v>
      </c>
      <c r="V6008">
        <v>1</v>
      </c>
      <c r="W6008">
        <v>1</v>
      </c>
      <c r="X6008">
        <v>1</v>
      </c>
      <c r="Y6008">
        <v>1</v>
      </c>
      <c r="Z6008">
        <v>1</v>
      </c>
      <c r="AA6008">
        <v>1</v>
      </c>
      <c r="AB6008">
        <v>1</v>
      </c>
      <c r="AC6008">
        <v>17</v>
      </c>
      <c r="AD6008">
        <v>1</v>
      </c>
      <c r="AE6008">
        <v>1</v>
      </c>
      <c r="AF6008">
        <v>2</v>
      </c>
      <c r="AG6008">
        <v>2</v>
      </c>
      <c r="AH6008">
        <v>0</v>
      </c>
      <c r="AI6008">
        <v>3</v>
      </c>
      <c r="AJ6008">
        <v>0</v>
      </c>
      <c r="AK6008">
        <v>1</v>
      </c>
      <c r="AL6008">
        <v>1</v>
      </c>
      <c r="AM6008">
        <v>1</v>
      </c>
      <c r="AN6008">
        <v>1</v>
      </c>
      <c r="AO6008">
        <v>1</v>
      </c>
      <c r="AP6008">
        <v>1</v>
      </c>
    </row>
    <row r="6009" spans="1:42">
      <c r="A6009">
        <v>1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I6009">
        <v>1</v>
      </c>
      <c r="J6009">
        <v>1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1</v>
      </c>
      <c r="S6009">
        <v>1</v>
      </c>
      <c r="T6009">
        <v>1</v>
      </c>
      <c r="U6009">
        <v>0</v>
      </c>
      <c r="V6009">
        <v>1</v>
      </c>
      <c r="W6009">
        <v>0</v>
      </c>
      <c r="X6009">
        <v>1</v>
      </c>
      <c r="Y6009">
        <v>0</v>
      </c>
      <c r="Z6009">
        <v>0</v>
      </c>
      <c r="AA6009">
        <v>1</v>
      </c>
      <c r="AB6009">
        <v>1</v>
      </c>
      <c r="AC6009">
        <v>20</v>
      </c>
      <c r="AD6009">
        <v>1</v>
      </c>
      <c r="AE6009">
        <v>1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</v>
      </c>
      <c r="AL6009">
        <v>1</v>
      </c>
      <c r="AM6009">
        <v>1</v>
      </c>
      <c r="AN6009">
        <v>1</v>
      </c>
      <c r="AO6009">
        <v>1</v>
      </c>
      <c r="AP6009">
        <v>1</v>
      </c>
    </row>
    <row r="6010" spans="1:42">
      <c r="A6010">
        <v>0</v>
      </c>
      <c r="B6010">
        <v>0</v>
      </c>
      <c r="C6010">
        <v>1</v>
      </c>
      <c r="D6010">
        <v>1</v>
      </c>
      <c r="E6010">
        <v>0</v>
      </c>
      <c r="F6010">
        <v>1</v>
      </c>
      <c r="G6010">
        <v>1</v>
      </c>
      <c r="H6010">
        <v>1</v>
      </c>
      <c r="I6010">
        <v>1</v>
      </c>
      <c r="J6010">
        <v>1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1</v>
      </c>
      <c r="S6010">
        <v>1</v>
      </c>
      <c r="T6010">
        <v>1</v>
      </c>
      <c r="U6010">
        <v>0</v>
      </c>
      <c r="V6010">
        <v>1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1</v>
      </c>
      <c r="AC6010">
        <v>12</v>
      </c>
      <c r="AD6010">
        <v>0</v>
      </c>
      <c r="AE6010">
        <v>1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1</v>
      </c>
    </row>
    <row r="6011" spans="1:42">
      <c r="A6011">
        <v>1</v>
      </c>
      <c r="B6011">
        <v>1</v>
      </c>
      <c r="C6011">
        <v>1</v>
      </c>
      <c r="D6011">
        <v>1</v>
      </c>
      <c r="E6011">
        <v>1</v>
      </c>
      <c r="F6011">
        <v>1</v>
      </c>
      <c r="G6011">
        <v>1</v>
      </c>
      <c r="H6011">
        <v>1</v>
      </c>
      <c r="I6011">
        <v>1</v>
      </c>
      <c r="J6011">
        <v>1</v>
      </c>
      <c r="K6011">
        <v>1</v>
      </c>
      <c r="L6011">
        <v>1</v>
      </c>
      <c r="M6011">
        <v>1</v>
      </c>
      <c r="N6011">
        <v>1</v>
      </c>
      <c r="O6011">
        <v>1</v>
      </c>
      <c r="P6011">
        <v>1</v>
      </c>
      <c r="Q6011">
        <v>1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1</v>
      </c>
      <c r="X6011">
        <v>1</v>
      </c>
      <c r="Y6011">
        <v>1</v>
      </c>
      <c r="Z6011">
        <v>1</v>
      </c>
      <c r="AA6011">
        <v>1</v>
      </c>
      <c r="AB6011">
        <v>1</v>
      </c>
      <c r="AC6011">
        <v>16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</v>
      </c>
      <c r="AL6011">
        <v>1</v>
      </c>
      <c r="AM6011">
        <v>1</v>
      </c>
      <c r="AN6011">
        <v>1</v>
      </c>
      <c r="AO6011">
        <v>1</v>
      </c>
      <c r="AP6011">
        <v>1</v>
      </c>
    </row>
    <row r="6012" spans="1:42">
      <c r="A6012">
        <v>1</v>
      </c>
      <c r="B6012">
        <v>0</v>
      </c>
      <c r="C6012">
        <v>0</v>
      </c>
      <c r="D6012">
        <v>1</v>
      </c>
      <c r="E6012">
        <v>0</v>
      </c>
      <c r="F6012">
        <v>1</v>
      </c>
      <c r="G6012">
        <v>0</v>
      </c>
      <c r="H6012">
        <v>1</v>
      </c>
      <c r="I6012">
        <v>1</v>
      </c>
      <c r="J6012">
        <v>1</v>
      </c>
      <c r="K6012">
        <v>0</v>
      </c>
      <c r="L6012">
        <v>0</v>
      </c>
      <c r="M6012">
        <v>0</v>
      </c>
      <c r="N6012">
        <v>1</v>
      </c>
      <c r="O6012">
        <v>1</v>
      </c>
      <c r="P6012">
        <v>0</v>
      </c>
      <c r="Q6012">
        <v>1</v>
      </c>
      <c r="R6012">
        <v>1</v>
      </c>
      <c r="S6012">
        <v>1</v>
      </c>
      <c r="T6012">
        <v>1</v>
      </c>
      <c r="U6012">
        <v>0</v>
      </c>
      <c r="V6012">
        <v>1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10</v>
      </c>
      <c r="AD6012">
        <v>0</v>
      </c>
      <c r="AE6012">
        <v>0</v>
      </c>
      <c r="AF6012">
        <v>3</v>
      </c>
      <c r="AG6012">
        <v>3</v>
      </c>
      <c r="AH6012">
        <v>0</v>
      </c>
      <c r="AI6012">
        <v>0</v>
      </c>
      <c r="AJ6012">
        <v>3</v>
      </c>
      <c r="AK6012">
        <v>1</v>
      </c>
      <c r="AL6012">
        <v>1</v>
      </c>
      <c r="AM6012">
        <v>1</v>
      </c>
      <c r="AN6012">
        <v>1</v>
      </c>
      <c r="AO6012">
        <v>0</v>
      </c>
      <c r="AP6012">
        <v>0</v>
      </c>
    </row>
    <row r="6013" spans="1:42">
      <c r="A6013">
        <v>1</v>
      </c>
      <c r="B6013">
        <v>1</v>
      </c>
      <c r="C6013">
        <v>1</v>
      </c>
      <c r="D6013">
        <v>1</v>
      </c>
      <c r="E6013">
        <v>1</v>
      </c>
      <c r="F6013">
        <v>1</v>
      </c>
      <c r="G6013">
        <v>1</v>
      </c>
      <c r="H6013">
        <v>1</v>
      </c>
      <c r="I6013">
        <v>1</v>
      </c>
      <c r="J6013">
        <v>0</v>
      </c>
      <c r="K6013">
        <v>0</v>
      </c>
      <c r="L6013">
        <v>0</v>
      </c>
      <c r="M6013">
        <v>0</v>
      </c>
      <c r="N6013">
        <v>1</v>
      </c>
      <c r="O6013">
        <v>1</v>
      </c>
      <c r="P6013">
        <v>1</v>
      </c>
      <c r="Q6013">
        <v>0</v>
      </c>
      <c r="R6013">
        <v>0</v>
      </c>
      <c r="S6013">
        <v>1</v>
      </c>
      <c r="T6013">
        <v>1</v>
      </c>
      <c r="U6013">
        <v>0</v>
      </c>
      <c r="V6013">
        <v>1</v>
      </c>
      <c r="W6013">
        <v>0</v>
      </c>
      <c r="X6013">
        <v>1</v>
      </c>
      <c r="Y6013">
        <v>1</v>
      </c>
      <c r="Z6013">
        <v>0</v>
      </c>
      <c r="AA6013">
        <v>1</v>
      </c>
      <c r="AB6013">
        <v>0</v>
      </c>
      <c r="AC6013">
        <v>15</v>
      </c>
      <c r="AD6013">
        <v>1</v>
      </c>
      <c r="AE6013">
        <v>0</v>
      </c>
      <c r="AF6013">
        <v>2</v>
      </c>
      <c r="AG6013">
        <v>3</v>
      </c>
      <c r="AH6013">
        <v>3</v>
      </c>
      <c r="AI6013">
        <v>3</v>
      </c>
      <c r="AJ6013">
        <v>0</v>
      </c>
      <c r="AK6013">
        <v>1</v>
      </c>
      <c r="AL6013">
        <v>1</v>
      </c>
      <c r="AM6013">
        <v>1</v>
      </c>
      <c r="AN6013">
        <v>1</v>
      </c>
      <c r="AO6013">
        <v>1</v>
      </c>
      <c r="AP6013">
        <v>1</v>
      </c>
    </row>
    <row r="6014" spans="1:42">
      <c r="A6014">
        <v>1</v>
      </c>
      <c r="B6014">
        <v>1</v>
      </c>
      <c r="C6014">
        <v>1</v>
      </c>
      <c r="D6014">
        <v>1</v>
      </c>
      <c r="E6014">
        <v>1</v>
      </c>
      <c r="F6014">
        <v>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0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0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13</v>
      </c>
      <c r="AD6014">
        <v>1</v>
      </c>
      <c r="AE6014">
        <v>1</v>
      </c>
      <c r="AF6014">
        <v>1</v>
      </c>
      <c r="AG6014">
        <v>1</v>
      </c>
      <c r="AH6014">
        <v>1</v>
      </c>
      <c r="AI6014">
        <v>1</v>
      </c>
      <c r="AJ6014">
        <v>1</v>
      </c>
      <c r="AK6014">
        <v>1</v>
      </c>
      <c r="AL6014">
        <v>1</v>
      </c>
      <c r="AM6014">
        <v>1</v>
      </c>
      <c r="AN6014">
        <v>1</v>
      </c>
      <c r="AO6014">
        <v>1</v>
      </c>
      <c r="AP6014">
        <v>1</v>
      </c>
    </row>
    <row r="6015" spans="1:42">
      <c r="A6015">
        <v>1</v>
      </c>
      <c r="B6015">
        <v>0</v>
      </c>
      <c r="C6015">
        <v>1</v>
      </c>
      <c r="D6015">
        <v>1</v>
      </c>
      <c r="E6015">
        <v>1</v>
      </c>
      <c r="F6015">
        <v>1</v>
      </c>
      <c r="G6015">
        <v>1</v>
      </c>
      <c r="H6015">
        <v>1</v>
      </c>
      <c r="I6015">
        <v>1</v>
      </c>
      <c r="J6015">
        <v>1</v>
      </c>
      <c r="K6015">
        <v>1</v>
      </c>
      <c r="L6015">
        <v>0</v>
      </c>
      <c r="M6015">
        <v>1</v>
      </c>
      <c r="N6015">
        <v>1</v>
      </c>
      <c r="O6015">
        <v>1</v>
      </c>
      <c r="P6015">
        <v>1</v>
      </c>
      <c r="Q6015">
        <v>1</v>
      </c>
      <c r="R6015">
        <v>1</v>
      </c>
      <c r="S6015">
        <v>1</v>
      </c>
      <c r="T6015">
        <v>1</v>
      </c>
      <c r="U6015">
        <v>0</v>
      </c>
      <c r="V6015">
        <v>1</v>
      </c>
      <c r="W6015">
        <v>1</v>
      </c>
      <c r="X6015">
        <v>1</v>
      </c>
      <c r="Y6015">
        <v>1</v>
      </c>
      <c r="Z6015">
        <v>1</v>
      </c>
      <c r="AA6015">
        <v>1</v>
      </c>
      <c r="AB6015">
        <v>0</v>
      </c>
      <c r="AC6015">
        <v>11</v>
      </c>
      <c r="AD6015">
        <v>1</v>
      </c>
      <c r="AE6015">
        <v>1</v>
      </c>
      <c r="AF6015">
        <v>1</v>
      </c>
      <c r="AG6015">
        <v>1</v>
      </c>
      <c r="AH6015">
        <v>0</v>
      </c>
      <c r="AI6015">
        <v>2</v>
      </c>
      <c r="AJ6015">
        <v>1</v>
      </c>
      <c r="AK6015">
        <v>1</v>
      </c>
      <c r="AL6015">
        <v>1</v>
      </c>
      <c r="AM6015">
        <v>1</v>
      </c>
      <c r="AN6015">
        <v>1</v>
      </c>
      <c r="AO6015">
        <v>1</v>
      </c>
      <c r="AP6015">
        <v>1</v>
      </c>
    </row>
    <row r="6016" spans="1:42">
      <c r="A6016">
        <v>1</v>
      </c>
      <c r="B6016">
        <v>1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1</v>
      </c>
      <c r="L6016">
        <v>1</v>
      </c>
      <c r="M6016">
        <v>0</v>
      </c>
      <c r="N6016">
        <v>1</v>
      </c>
      <c r="O6016">
        <v>1</v>
      </c>
      <c r="P6016">
        <v>1</v>
      </c>
      <c r="Q6016">
        <v>1</v>
      </c>
      <c r="R6016">
        <v>1</v>
      </c>
      <c r="S6016">
        <v>1</v>
      </c>
      <c r="T6016">
        <v>1</v>
      </c>
      <c r="U6016">
        <v>0</v>
      </c>
      <c r="V6016">
        <v>1</v>
      </c>
      <c r="W6016">
        <v>1</v>
      </c>
      <c r="X6016">
        <v>1</v>
      </c>
      <c r="Y6016">
        <v>1</v>
      </c>
      <c r="Z6016">
        <v>1</v>
      </c>
      <c r="AA6016">
        <v>1</v>
      </c>
      <c r="AB6016">
        <v>1</v>
      </c>
      <c r="AC6016">
        <v>12</v>
      </c>
      <c r="AD6016">
        <v>1</v>
      </c>
      <c r="AE6016">
        <v>1</v>
      </c>
      <c r="AF6016">
        <v>1</v>
      </c>
      <c r="AG6016">
        <v>0</v>
      </c>
      <c r="AH6016">
        <v>0</v>
      </c>
      <c r="AI6016">
        <v>0</v>
      </c>
      <c r="AJ6016">
        <v>1</v>
      </c>
      <c r="AK6016">
        <v>1</v>
      </c>
      <c r="AL6016">
        <v>1</v>
      </c>
      <c r="AM6016">
        <v>1</v>
      </c>
      <c r="AN6016">
        <v>1</v>
      </c>
      <c r="AO6016">
        <v>1</v>
      </c>
      <c r="AP6016">
        <v>1</v>
      </c>
    </row>
    <row r="6017" spans="1:42">
      <c r="A6017">
        <v>1</v>
      </c>
      <c r="B6017">
        <v>1</v>
      </c>
      <c r="C6017">
        <v>1</v>
      </c>
      <c r="D6017">
        <v>1</v>
      </c>
      <c r="E6017">
        <v>0</v>
      </c>
      <c r="F6017">
        <v>1</v>
      </c>
      <c r="G6017">
        <v>1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0</v>
      </c>
      <c r="V6017">
        <v>1</v>
      </c>
      <c r="W6017">
        <v>1</v>
      </c>
      <c r="X6017">
        <v>1</v>
      </c>
      <c r="Y6017">
        <v>0</v>
      </c>
      <c r="Z6017">
        <v>1</v>
      </c>
      <c r="AA6017">
        <v>1</v>
      </c>
      <c r="AB6017">
        <v>0</v>
      </c>
      <c r="AC6017">
        <v>14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1</v>
      </c>
      <c r="AM6017">
        <v>1</v>
      </c>
      <c r="AN6017">
        <v>0</v>
      </c>
      <c r="AO6017">
        <v>1</v>
      </c>
      <c r="AP6017">
        <v>1</v>
      </c>
    </row>
    <row r="6019" spans="1:42">
      <c r="A6019">
        <v>1</v>
      </c>
      <c r="B6019">
        <v>1</v>
      </c>
      <c r="C6019">
        <v>1</v>
      </c>
      <c r="D6019">
        <v>1</v>
      </c>
      <c r="E6019">
        <v>1</v>
      </c>
      <c r="F6019">
        <v>1</v>
      </c>
      <c r="G6019">
        <v>1</v>
      </c>
      <c r="H6019">
        <v>1</v>
      </c>
      <c r="I6019">
        <v>1</v>
      </c>
      <c r="J6019">
        <v>1</v>
      </c>
      <c r="K6019">
        <v>1</v>
      </c>
      <c r="L6019">
        <v>1</v>
      </c>
      <c r="M6019">
        <v>1</v>
      </c>
      <c r="N6019">
        <v>1</v>
      </c>
      <c r="O6019">
        <v>1</v>
      </c>
      <c r="P6019">
        <v>1</v>
      </c>
      <c r="Q6019">
        <v>1</v>
      </c>
      <c r="R6019">
        <v>1</v>
      </c>
      <c r="S6019">
        <v>1</v>
      </c>
      <c r="T6019">
        <v>0</v>
      </c>
      <c r="U6019">
        <v>0</v>
      </c>
      <c r="V6019">
        <v>1</v>
      </c>
      <c r="W6019">
        <v>1</v>
      </c>
      <c r="X6019">
        <v>1</v>
      </c>
      <c r="Y6019">
        <v>1</v>
      </c>
      <c r="Z6019">
        <v>1</v>
      </c>
      <c r="AA6019">
        <v>1</v>
      </c>
      <c r="AB6019">
        <v>1</v>
      </c>
      <c r="AC6019">
        <v>23</v>
      </c>
      <c r="AD6019">
        <v>1</v>
      </c>
      <c r="AE6019">
        <v>1</v>
      </c>
      <c r="AF6019">
        <v>1</v>
      </c>
      <c r="AG6019">
        <v>1</v>
      </c>
      <c r="AH6019">
        <v>1</v>
      </c>
      <c r="AI6019">
        <v>1</v>
      </c>
      <c r="AJ6019">
        <v>1</v>
      </c>
      <c r="AK6019">
        <v>1</v>
      </c>
      <c r="AL6019">
        <v>1</v>
      </c>
      <c r="AM6019">
        <v>1</v>
      </c>
      <c r="AN6019">
        <v>1</v>
      </c>
      <c r="AO6019">
        <v>1</v>
      </c>
      <c r="AP6019">
        <v>1</v>
      </c>
    </row>
    <row r="6020" spans="1:42">
      <c r="A6020">
        <v>0</v>
      </c>
      <c r="B6020">
        <v>0</v>
      </c>
      <c r="C6020">
        <v>0</v>
      </c>
      <c r="D6020">
        <v>0</v>
      </c>
      <c r="E6020">
        <v>0</v>
      </c>
      <c r="F6020">
        <v>1</v>
      </c>
      <c r="G6020">
        <v>1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1</v>
      </c>
      <c r="AB6020">
        <v>0</v>
      </c>
      <c r="AC6020">
        <v>12</v>
      </c>
      <c r="AD6020">
        <v>1</v>
      </c>
      <c r="AE6020">
        <v>1</v>
      </c>
      <c r="AF6020">
        <v>3</v>
      </c>
      <c r="AG6020">
        <v>1</v>
      </c>
      <c r="AH6020">
        <v>0</v>
      </c>
      <c r="AI6020">
        <v>0</v>
      </c>
      <c r="AJ6020">
        <v>1</v>
      </c>
      <c r="AK6020">
        <v>0</v>
      </c>
      <c r="AL6020">
        <v>0</v>
      </c>
      <c r="AM6020">
        <v>0</v>
      </c>
      <c r="AN6020">
        <v>1</v>
      </c>
      <c r="AO6020">
        <v>1</v>
      </c>
      <c r="AP6020">
        <v>1</v>
      </c>
    </row>
    <row r="6021" spans="1:42">
      <c r="A6021">
        <v>0</v>
      </c>
      <c r="B6021">
        <v>0</v>
      </c>
      <c r="C6021">
        <v>0</v>
      </c>
      <c r="D6021">
        <v>0</v>
      </c>
      <c r="E6021">
        <v>1</v>
      </c>
      <c r="F6021">
        <v>1</v>
      </c>
      <c r="G6021">
        <v>1</v>
      </c>
      <c r="H6021">
        <v>1</v>
      </c>
      <c r="I6021">
        <v>1</v>
      </c>
      <c r="J6021">
        <v>1</v>
      </c>
      <c r="K6021">
        <v>1</v>
      </c>
      <c r="L6021">
        <v>0</v>
      </c>
      <c r="M6021">
        <v>1</v>
      </c>
      <c r="N6021">
        <v>1</v>
      </c>
      <c r="O6021">
        <v>1</v>
      </c>
      <c r="P6021">
        <v>1</v>
      </c>
      <c r="Q6021">
        <v>1</v>
      </c>
      <c r="R6021">
        <v>1</v>
      </c>
      <c r="S6021">
        <v>1</v>
      </c>
      <c r="T6021">
        <v>1</v>
      </c>
      <c r="U6021">
        <v>0</v>
      </c>
      <c r="V6021">
        <v>0</v>
      </c>
      <c r="W6021">
        <v>1</v>
      </c>
      <c r="X6021">
        <v>1</v>
      </c>
      <c r="Y6021">
        <v>0</v>
      </c>
      <c r="Z6021">
        <v>0</v>
      </c>
      <c r="AA6021">
        <v>1</v>
      </c>
      <c r="AB6021">
        <v>0</v>
      </c>
      <c r="AC6021">
        <v>10</v>
      </c>
      <c r="AD6021">
        <v>0</v>
      </c>
      <c r="AE6021">
        <v>1</v>
      </c>
      <c r="AF6021">
        <v>3</v>
      </c>
      <c r="AG6021">
        <v>3</v>
      </c>
      <c r="AH6021">
        <v>3</v>
      </c>
      <c r="AI6021">
        <v>2</v>
      </c>
      <c r="AJ6021">
        <v>2</v>
      </c>
      <c r="AK6021">
        <v>1</v>
      </c>
      <c r="AL6021">
        <v>1</v>
      </c>
      <c r="AM6021">
        <v>1</v>
      </c>
      <c r="AN6021">
        <v>1</v>
      </c>
      <c r="AO6021">
        <v>1</v>
      </c>
      <c r="AP6021">
        <v>0</v>
      </c>
    </row>
    <row r="6022" spans="1:42">
      <c r="A6022">
        <v>0</v>
      </c>
      <c r="B6022">
        <v>1</v>
      </c>
      <c r="C6022">
        <v>1</v>
      </c>
      <c r="D6022">
        <v>1</v>
      </c>
      <c r="E6022">
        <v>1</v>
      </c>
      <c r="F6022">
        <v>1</v>
      </c>
      <c r="G6022">
        <v>1</v>
      </c>
      <c r="H6022">
        <v>1</v>
      </c>
      <c r="I6022">
        <v>1</v>
      </c>
      <c r="J6022">
        <v>1</v>
      </c>
      <c r="K6022">
        <v>1</v>
      </c>
      <c r="L6022">
        <v>1</v>
      </c>
      <c r="M6022">
        <v>1</v>
      </c>
      <c r="N6022">
        <v>1</v>
      </c>
      <c r="O6022">
        <v>1</v>
      </c>
      <c r="P6022">
        <v>1</v>
      </c>
      <c r="Q6022">
        <v>1</v>
      </c>
      <c r="R6022">
        <v>1</v>
      </c>
      <c r="S6022">
        <v>1</v>
      </c>
      <c r="T6022">
        <v>1</v>
      </c>
      <c r="U6022">
        <v>0</v>
      </c>
      <c r="V6022">
        <v>1</v>
      </c>
      <c r="W6022">
        <v>1</v>
      </c>
      <c r="X6022">
        <v>1</v>
      </c>
      <c r="Y6022">
        <v>1</v>
      </c>
      <c r="Z6022">
        <v>1</v>
      </c>
      <c r="AA6022">
        <v>1</v>
      </c>
      <c r="AB6022">
        <v>1</v>
      </c>
      <c r="AC6022">
        <v>15</v>
      </c>
      <c r="AD6022">
        <v>1</v>
      </c>
      <c r="AE6022">
        <v>1</v>
      </c>
      <c r="AF6022">
        <v>1</v>
      </c>
      <c r="AG6022">
        <v>3</v>
      </c>
      <c r="AH6022">
        <v>3</v>
      </c>
      <c r="AI6022">
        <v>3</v>
      </c>
      <c r="AJ6022">
        <v>2</v>
      </c>
      <c r="AK6022">
        <v>0</v>
      </c>
      <c r="AL6022">
        <v>1</v>
      </c>
      <c r="AM6022">
        <v>1</v>
      </c>
      <c r="AN6022">
        <v>1</v>
      </c>
      <c r="AO6022">
        <v>1</v>
      </c>
      <c r="AP6022">
        <v>1</v>
      </c>
    </row>
    <row r="6023" spans="1:42">
      <c r="A6023">
        <v>1</v>
      </c>
      <c r="B6023">
        <v>0</v>
      </c>
      <c r="C6023">
        <v>1</v>
      </c>
      <c r="D6023">
        <v>1</v>
      </c>
      <c r="E6023">
        <v>0</v>
      </c>
      <c r="F6023">
        <v>1</v>
      </c>
      <c r="G6023">
        <v>1</v>
      </c>
      <c r="H6023">
        <v>1</v>
      </c>
      <c r="I6023">
        <v>1</v>
      </c>
      <c r="J6023">
        <v>1</v>
      </c>
      <c r="K6023">
        <v>1</v>
      </c>
      <c r="L6023">
        <v>1</v>
      </c>
      <c r="M6023">
        <v>1</v>
      </c>
      <c r="N6023">
        <v>1</v>
      </c>
      <c r="O6023">
        <v>1</v>
      </c>
      <c r="P6023">
        <v>1</v>
      </c>
      <c r="Q6023">
        <v>1</v>
      </c>
      <c r="R6023">
        <v>1</v>
      </c>
      <c r="S6023">
        <v>1</v>
      </c>
      <c r="T6023">
        <v>1</v>
      </c>
      <c r="U6023">
        <v>0</v>
      </c>
      <c r="V6023">
        <v>1</v>
      </c>
      <c r="W6023">
        <v>1</v>
      </c>
      <c r="X6023">
        <v>1</v>
      </c>
      <c r="Y6023">
        <v>1</v>
      </c>
      <c r="Z6023">
        <v>0</v>
      </c>
      <c r="AA6023">
        <v>1</v>
      </c>
      <c r="AB6023">
        <v>1</v>
      </c>
      <c r="AC6023">
        <v>8</v>
      </c>
      <c r="AD6023">
        <v>1</v>
      </c>
      <c r="AE6023">
        <v>1</v>
      </c>
      <c r="AF6023">
        <v>3</v>
      </c>
      <c r="AG6023">
        <v>2</v>
      </c>
      <c r="AH6023">
        <v>1</v>
      </c>
      <c r="AI6023">
        <v>3</v>
      </c>
      <c r="AJ6023">
        <v>3</v>
      </c>
      <c r="AK6023">
        <v>1</v>
      </c>
      <c r="AL6023">
        <v>1</v>
      </c>
      <c r="AM6023">
        <v>1</v>
      </c>
      <c r="AN6023">
        <v>1</v>
      </c>
      <c r="AO6023">
        <v>1</v>
      </c>
      <c r="AP6023">
        <v>1</v>
      </c>
    </row>
    <row r="6024" spans="1:42">
      <c r="A6024">
        <v>1</v>
      </c>
      <c r="B6024">
        <v>1</v>
      </c>
      <c r="C6024">
        <v>1</v>
      </c>
      <c r="D6024">
        <v>1</v>
      </c>
      <c r="E6024">
        <v>1</v>
      </c>
      <c r="F6024">
        <v>1</v>
      </c>
      <c r="G6024">
        <v>1</v>
      </c>
      <c r="H6024">
        <v>1</v>
      </c>
      <c r="I6024">
        <v>1</v>
      </c>
      <c r="J6024">
        <v>1</v>
      </c>
      <c r="K6024">
        <v>1</v>
      </c>
      <c r="L6024">
        <v>0</v>
      </c>
      <c r="M6024">
        <v>1</v>
      </c>
      <c r="N6024">
        <v>1</v>
      </c>
      <c r="O6024">
        <v>1</v>
      </c>
      <c r="P6024">
        <v>1</v>
      </c>
      <c r="Q6024">
        <v>1</v>
      </c>
      <c r="R6024">
        <v>1</v>
      </c>
      <c r="S6024">
        <v>1</v>
      </c>
      <c r="T6024">
        <v>1</v>
      </c>
      <c r="U6024">
        <v>0</v>
      </c>
      <c r="V6024">
        <v>1</v>
      </c>
      <c r="W6024">
        <v>1</v>
      </c>
      <c r="X6024">
        <v>0</v>
      </c>
      <c r="Y6024">
        <v>0</v>
      </c>
      <c r="Z6024">
        <v>0</v>
      </c>
      <c r="AA6024">
        <v>1</v>
      </c>
      <c r="AB6024">
        <v>1</v>
      </c>
      <c r="AC6024">
        <v>11</v>
      </c>
      <c r="AD6024">
        <v>0</v>
      </c>
      <c r="AE6024">
        <v>1</v>
      </c>
      <c r="AF6024">
        <v>2</v>
      </c>
      <c r="AG6024">
        <v>1</v>
      </c>
      <c r="AH6024">
        <v>1</v>
      </c>
      <c r="AI6024">
        <v>2</v>
      </c>
      <c r="AJ6024">
        <v>1</v>
      </c>
      <c r="AK6024">
        <v>1</v>
      </c>
      <c r="AL6024">
        <v>1</v>
      </c>
      <c r="AM6024">
        <v>1</v>
      </c>
      <c r="AN6024">
        <v>1</v>
      </c>
      <c r="AO6024">
        <v>1</v>
      </c>
      <c r="AP6024">
        <v>1</v>
      </c>
    </row>
    <row r="6026" spans="1:42">
      <c r="A6026">
        <v>1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1</v>
      </c>
      <c r="L6026">
        <v>1</v>
      </c>
      <c r="M6026">
        <v>1</v>
      </c>
      <c r="N6026">
        <v>1</v>
      </c>
      <c r="O6026">
        <v>1</v>
      </c>
      <c r="P6026">
        <v>1</v>
      </c>
      <c r="Q6026">
        <v>1</v>
      </c>
      <c r="R6026">
        <v>1</v>
      </c>
      <c r="S6026">
        <v>1</v>
      </c>
      <c r="T6026">
        <v>1</v>
      </c>
      <c r="U6026">
        <v>0</v>
      </c>
      <c r="V6026">
        <v>1</v>
      </c>
      <c r="W6026">
        <v>0</v>
      </c>
      <c r="X6026">
        <v>1</v>
      </c>
      <c r="Y6026">
        <v>1</v>
      </c>
      <c r="Z6026">
        <v>1</v>
      </c>
      <c r="AA6026">
        <v>1</v>
      </c>
      <c r="AB6026">
        <v>1</v>
      </c>
      <c r="AC6026">
        <v>14</v>
      </c>
      <c r="AD6026">
        <v>1</v>
      </c>
      <c r="AE6026">
        <v>1</v>
      </c>
      <c r="AF6026">
        <v>2</v>
      </c>
      <c r="AG6026">
        <v>1</v>
      </c>
      <c r="AH6026">
        <v>0</v>
      </c>
      <c r="AI6026">
        <v>2</v>
      </c>
      <c r="AJ6026">
        <v>1</v>
      </c>
      <c r="AK6026">
        <v>1</v>
      </c>
      <c r="AL6026">
        <v>1</v>
      </c>
      <c r="AM6026">
        <v>1</v>
      </c>
      <c r="AN6026">
        <v>1</v>
      </c>
      <c r="AO6026">
        <v>1</v>
      </c>
      <c r="AP6026">
        <v>1</v>
      </c>
    </row>
    <row r="6027" spans="1:42">
      <c r="A6027">
        <v>1</v>
      </c>
      <c r="B6027">
        <v>1</v>
      </c>
      <c r="C6027">
        <v>1</v>
      </c>
      <c r="D6027">
        <v>1</v>
      </c>
      <c r="E6027">
        <v>1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0</v>
      </c>
      <c r="L6027">
        <v>1</v>
      </c>
      <c r="M6027">
        <v>0</v>
      </c>
      <c r="N6027">
        <v>0</v>
      </c>
      <c r="O6027">
        <v>1</v>
      </c>
      <c r="P6027">
        <v>1</v>
      </c>
      <c r="Q6027">
        <v>0</v>
      </c>
      <c r="R6027">
        <v>1</v>
      </c>
      <c r="S6027">
        <v>1</v>
      </c>
      <c r="T6027">
        <v>1</v>
      </c>
      <c r="U6027">
        <v>0</v>
      </c>
      <c r="V6027">
        <v>1</v>
      </c>
      <c r="W6027">
        <v>1</v>
      </c>
      <c r="X6027">
        <v>1</v>
      </c>
      <c r="Y6027">
        <v>1</v>
      </c>
      <c r="Z6027">
        <v>1</v>
      </c>
      <c r="AA6027">
        <v>1</v>
      </c>
      <c r="AB6027">
        <v>0</v>
      </c>
      <c r="AC6027">
        <v>9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1</v>
      </c>
      <c r="AM6027">
        <v>1</v>
      </c>
      <c r="AN6027">
        <v>1</v>
      </c>
      <c r="AO6027">
        <v>1</v>
      </c>
      <c r="AP6027">
        <v>1</v>
      </c>
    </row>
    <row r="6028" spans="1:42">
      <c r="A6028">
        <v>1</v>
      </c>
      <c r="B6028">
        <v>1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1</v>
      </c>
      <c r="L6028">
        <v>1</v>
      </c>
      <c r="M6028">
        <v>1</v>
      </c>
      <c r="N6028">
        <v>1</v>
      </c>
      <c r="O6028">
        <v>1</v>
      </c>
      <c r="P6028">
        <v>1</v>
      </c>
      <c r="Q6028">
        <v>1</v>
      </c>
      <c r="R6028">
        <v>1</v>
      </c>
      <c r="S6028">
        <v>1</v>
      </c>
      <c r="T6028">
        <v>1</v>
      </c>
      <c r="U6028">
        <v>0</v>
      </c>
      <c r="V6028">
        <v>1</v>
      </c>
      <c r="W6028">
        <v>1</v>
      </c>
      <c r="X6028">
        <v>1</v>
      </c>
      <c r="Y6028">
        <v>1</v>
      </c>
      <c r="Z6028">
        <v>1</v>
      </c>
      <c r="AA6028">
        <v>1</v>
      </c>
      <c r="AB6028">
        <v>1</v>
      </c>
      <c r="AC6028">
        <v>20</v>
      </c>
      <c r="AD6028">
        <v>1</v>
      </c>
      <c r="AE6028">
        <v>1</v>
      </c>
      <c r="AF6028">
        <v>1</v>
      </c>
      <c r="AG6028">
        <v>1</v>
      </c>
      <c r="AH6028">
        <v>1</v>
      </c>
      <c r="AI6028">
        <v>1</v>
      </c>
      <c r="AJ6028">
        <v>1</v>
      </c>
      <c r="AK6028">
        <v>1</v>
      </c>
      <c r="AL6028">
        <v>1</v>
      </c>
      <c r="AM6028">
        <v>1</v>
      </c>
      <c r="AN6028">
        <v>1</v>
      </c>
      <c r="AO6028">
        <v>1</v>
      </c>
      <c r="AP6028">
        <v>1</v>
      </c>
    </row>
    <row r="6029" spans="1:42">
      <c r="A6029">
        <v>1</v>
      </c>
      <c r="B6029">
        <v>0</v>
      </c>
      <c r="C6029">
        <v>1</v>
      </c>
      <c r="D6029">
        <v>1</v>
      </c>
      <c r="E6029">
        <v>1</v>
      </c>
      <c r="F6029">
        <v>1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</v>
      </c>
      <c r="M6029">
        <v>1</v>
      </c>
      <c r="N6029">
        <v>1</v>
      </c>
      <c r="O6029">
        <v>1</v>
      </c>
      <c r="P6029">
        <v>1</v>
      </c>
      <c r="Q6029">
        <v>1</v>
      </c>
      <c r="R6029">
        <v>1</v>
      </c>
      <c r="S6029">
        <v>1</v>
      </c>
      <c r="T6029">
        <v>1</v>
      </c>
      <c r="U6029">
        <v>0</v>
      </c>
      <c r="V6029">
        <v>1</v>
      </c>
      <c r="W6029">
        <v>1</v>
      </c>
      <c r="X6029">
        <v>1</v>
      </c>
      <c r="Y6029">
        <v>1</v>
      </c>
      <c r="Z6029">
        <v>1</v>
      </c>
      <c r="AA6029">
        <v>1</v>
      </c>
      <c r="AB6029">
        <v>1</v>
      </c>
      <c r="AC6029">
        <v>9</v>
      </c>
      <c r="AD6029">
        <v>1</v>
      </c>
      <c r="AE6029">
        <v>1</v>
      </c>
      <c r="AF6029">
        <v>2</v>
      </c>
      <c r="AG6029">
        <v>3</v>
      </c>
      <c r="AH6029">
        <v>2</v>
      </c>
      <c r="AI6029">
        <v>0</v>
      </c>
      <c r="AJ6029">
        <v>2</v>
      </c>
      <c r="AK6029">
        <v>0</v>
      </c>
      <c r="AL6029">
        <v>1</v>
      </c>
      <c r="AM6029">
        <v>1</v>
      </c>
      <c r="AN6029">
        <v>1</v>
      </c>
      <c r="AO6029">
        <v>1</v>
      </c>
      <c r="AP6029">
        <v>0</v>
      </c>
    </row>
    <row r="6030" spans="1:42">
      <c r="A6030">
        <v>1</v>
      </c>
      <c r="B6030">
        <v>1</v>
      </c>
      <c r="C6030">
        <v>1</v>
      </c>
      <c r="D6030">
        <v>1</v>
      </c>
      <c r="E6030">
        <v>1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0</v>
      </c>
      <c r="L6030">
        <v>1</v>
      </c>
      <c r="M6030">
        <v>1</v>
      </c>
      <c r="N6030">
        <v>1</v>
      </c>
      <c r="O6030">
        <v>1</v>
      </c>
      <c r="P6030">
        <v>1</v>
      </c>
      <c r="Q6030">
        <v>1</v>
      </c>
      <c r="R6030">
        <v>1</v>
      </c>
      <c r="S6030">
        <v>1</v>
      </c>
      <c r="T6030">
        <v>1</v>
      </c>
      <c r="U6030">
        <v>0</v>
      </c>
      <c r="V6030">
        <v>1</v>
      </c>
      <c r="W6030">
        <v>0</v>
      </c>
      <c r="X6030">
        <v>0</v>
      </c>
      <c r="Y6030">
        <v>0</v>
      </c>
      <c r="Z6030">
        <v>0</v>
      </c>
      <c r="AA6030">
        <v>1</v>
      </c>
      <c r="AB6030">
        <v>0</v>
      </c>
      <c r="AC6030">
        <v>14</v>
      </c>
      <c r="AD6030">
        <v>1</v>
      </c>
      <c r="AE6030">
        <v>1</v>
      </c>
      <c r="AF6030">
        <v>0</v>
      </c>
      <c r="AG6030">
        <v>3</v>
      </c>
      <c r="AH6030">
        <v>2</v>
      </c>
      <c r="AI6030">
        <v>3</v>
      </c>
      <c r="AJ6030">
        <v>2</v>
      </c>
      <c r="AK6030">
        <v>1</v>
      </c>
      <c r="AL6030">
        <v>1</v>
      </c>
      <c r="AM6030">
        <v>1</v>
      </c>
      <c r="AN6030">
        <v>1</v>
      </c>
      <c r="AO6030">
        <v>1</v>
      </c>
      <c r="AP6030">
        <v>1</v>
      </c>
    </row>
    <row r="6031" spans="1:42">
      <c r="A6031">
        <v>0</v>
      </c>
      <c r="B6031">
        <v>0</v>
      </c>
      <c r="C6031">
        <v>1</v>
      </c>
      <c r="D6031">
        <v>0</v>
      </c>
      <c r="E6031">
        <v>0</v>
      </c>
      <c r="F6031">
        <v>1</v>
      </c>
      <c r="G6031">
        <v>1</v>
      </c>
      <c r="H6031">
        <v>1</v>
      </c>
      <c r="I6031">
        <v>1</v>
      </c>
      <c r="J6031">
        <v>1</v>
      </c>
      <c r="K6031">
        <v>0</v>
      </c>
      <c r="L6031">
        <v>1</v>
      </c>
      <c r="M6031">
        <v>1</v>
      </c>
      <c r="N6031">
        <v>1</v>
      </c>
      <c r="O6031">
        <v>1</v>
      </c>
      <c r="P6031">
        <v>0</v>
      </c>
      <c r="Q6031">
        <v>0</v>
      </c>
      <c r="R6031">
        <v>1</v>
      </c>
      <c r="S6031">
        <v>1</v>
      </c>
      <c r="T6031">
        <v>0</v>
      </c>
      <c r="U6031">
        <v>0</v>
      </c>
      <c r="V6031">
        <v>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1</v>
      </c>
      <c r="AC6031">
        <v>11</v>
      </c>
      <c r="AD6031">
        <v>1</v>
      </c>
      <c r="AE6031">
        <v>1</v>
      </c>
      <c r="AF6031">
        <v>0</v>
      </c>
      <c r="AG6031">
        <v>3</v>
      </c>
      <c r="AH6031">
        <v>0</v>
      </c>
      <c r="AI6031">
        <v>0</v>
      </c>
      <c r="AJ6031">
        <v>3</v>
      </c>
      <c r="AK6031">
        <v>1</v>
      </c>
      <c r="AL6031">
        <v>1</v>
      </c>
      <c r="AM6031">
        <v>1</v>
      </c>
      <c r="AN6031">
        <v>1</v>
      </c>
      <c r="AO6031">
        <v>1</v>
      </c>
      <c r="AP6031">
        <v>1</v>
      </c>
    </row>
    <row r="6032" spans="1:42">
      <c r="A6032">
        <v>1</v>
      </c>
      <c r="B6032">
        <v>1</v>
      </c>
      <c r="C6032">
        <v>1</v>
      </c>
      <c r="D6032">
        <v>1</v>
      </c>
      <c r="E6032">
        <v>1</v>
      </c>
      <c r="F6032">
        <v>1</v>
      </c>
      <c r="G6032">
        <v>0</v>
      </c>
      <c r="H6032">
        <v>1</v>
      </c>
      <c r="I6032">
        <v>1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1</v>
      </c>
      <c r="P6032">
        <v>1</v>
      </c>
      <c r="Q6032">
        <v>1</v>
      </c>
      <c r="R6032">
        <v>1</v>
      </c>
      <c r="S6032">
        <v>1</v>
      </c>
      <c r="T6032">
        <v>1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1</v>
      </c>
      <c r="AA6032">
        <v>1</v>
      </c>
      <c r="AB6032">
        <v>1</v>
      </c>
      <c r="AC6032">
        <v>8</v>
      </c>
      <c r="AD6032">
        <v>1</v>
      </c>
      <c r="AE6032">
        <v>1</v>
      </c>
      <c r="AF6032">
        <v>2</v>
      </c>
      <c r="AG6032">
        <v>3</v>
      </c>
      <c r="AH6032">
        <v>0</v>
      </c>
      <c r="AI6032">
        <v>0</v>
      </c>
      <c r="AJ6032">
        <v>3</v>
      </c>
      <c r="AK6032">
        <v>1</v>
      </c>
      <c r="AL6032">
        <v>0</v>
      </c>
      <c r="AM6032">
        <v>1</v>
      </c>
      <c r="AN6032">
        <v>1</v>
      </c>
      <c r="AO6032">
        <v>1</v>
      </c>
      <c r="AP6032">
        <v>1</v>
      </c>
    </row>
    <row r="6033" spans="1:42">
      <c r="A6033">
        <v>1</v>
      </c>
      <c r="B6033">
        <v>1</v>
      </c>
      <c r="C6033">
        <v>1</v>
      </c>
      <c r="D6033">
        <v>1</v>
      </c>
      <c r="E6033">
        <v>1</v>
      </c>
      <c r="F6033">
        <v>1</v>
      </c>
      <c r="G6033">
        <v>1</v>
      </c>
      <c r="H6033">
        <v>1</v>
      </c>
      <c r="I6033">
        <v>1</v>
      </c>
      <c r="J6033">
        <v>1</v>
      </c>
      <c r="K6033">
        <v>1</v>
      </c>
      <c r="L6033">
        <v>1</v>
      </c>
      <c r="M6033">
        <v>1</v>
      </c>
      <c r="N6033">
        <v>1</v>
      </c>
      <c r="O6033">
        <v>1</v>
      </c>
      <c r="P6033">
        <v>1</v>
      </c>
      <c r="Q6033">
        <v>1</v>
      </c>
      <c r="R6033">
        <v>1</v>
      </c>
      <c r="S6033">
        <v>1</v>
      </c>
      <c r="T6033">
        <v>1</v>
      </c>
      <c r="U6033">
        <v>0</v>
      </c>
      <c r="V6033">
        <v>1</v>
      </c>
      <c r="W6033">
        <v>1</v>
      </c>
      <c r="X6033">
        <v>1</v>
      </c>
      <c r="Y6033">
        <v>1</v>
      </c>
      <c r="Z6033">
        <v>1</v>
      </c>
      <c r="AA6033">
        <v>1</v>
      </c>
      <c r="AB6033">
        <v>1</v>
      </c>
      <c r="AC6033">
        <v>9</v>
      </c>
      <c r="AD6033">
        <v>1</v>
      </c>
      <c r="AE6033">
        <v>1</v>
      </c>
      <c r="AF6033">
        <v>3</v>
      </c>
      <c r="AG6033">
        <v>2</v>
      </c>
      <c r="AH6033">
        <v>2</v>
      </c>
      <c r="AI6033">
        <v>2</v>
      </c>
      <c r="AJ6033">
        <v>3</v>
      </c>
      <c r="AK6033">
        <v>1</v>
      </c>
      <c r="AL6033">
        <v>1</v>
      </c>
      <c r="AM6033">
        <v>1</v>
      </c>
      <c r="AN6033">
        <v>1</v>
      </c>
      <c r="AO6033">
        <v>1</v>
      </c>
      <c r="AP6033">
        <v>1</v>
      </c>
    </row>
    <row r="6034" spans="1:42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6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</row>
    <row r="6035" spans="1:42">
      <c r="A6035">
        <v>1</v>
      </c>
      <c r="B6035">
        <v>0</v>
      </c>
      <c r="C6035">
        <v>1</v>
      </c>
      <c r="D6035">
        <v>1</v>
      </c>
      <c r="E6035">
        <v>1</v>
      </c>
      <c r="F6035">
        <v>1</v>
      </c>
      <c r="G6035">
        <v>0</v>
      </c>
      <c r="H6035">
        <v>1</v>
      </c>
      <c r="I6035">
        <v>1</v>
      </c>
      <c r="J6035">
        <v>1</v>
      </c>
      <c r="K6035">
        <v>0</v>
      </c>
      <c r="L6035">
        <v>1</v>
      </c>
      <c r="M6035">
        <v>1</v>
      </c>
      <c r="N6035">
        <v>1</v>
      </c>
      <c r="O6035">
        <v>1</v>
      </c>
      <c r="P6035">
        <v>1</v>
      </c>
      <c r="Q6035">
        <v>1</v>
      </c>
      <c r="R6035">
        <v>1</v>
      </c>
      <c r="S6035">
        <v>1</v>
      </c>
      <c r="T6035">
        <v>1</v>
      </c>
      <c r="U6035">
        <v>2</v>
      </c>
      <c r="V6035">
        <v>1</v>
      </c>
      <c r="W6035">
        <v>1</v>
      </c>
      <c r="X6035">
        <v>1</v>
      </c>
      <c r="Y6035">
        <v>1</v>
      </c>
      <c r="Z6035">
        <v>0</v>
      </c>
      <c r="AA6035">
        <v>0</v>
      </c>
      <c r="AB6035">
        <v>0</v>
      </c>
      <c r="AC6035">
        <v>11</v>
      </c>
      <c r="AD6035">
        <v>0</v>
      </c>
      <c r="AE6035">
        <v>1</v>
      </c>
      <c r="AF6035">
        <v>0</v>
      </c>
      <c r="AG6035">
        <v>2</v>
      </c>
      <c r="AH6035">
        <v>3</v>
      </c>
      <c r="AI6035">
        <v>3</v>
      </c>
      <c r="AJ6035">
        <v>3</v>
      </c>
      <c r="AK6035">
        <v>0</v>
      </c>
      <c r="AL6035">
        <v>1</v>
      </c>
      <c r="AM6035">
        <v>1</v>
      </c>
      <c r="AN6035">
        <v>1</v>
      </c>
      <c r="AO6035">
        <v>1</v>
      </c>
      <c r="AP6035">
        <v>1</v>
      </c>
    </row>
    <row r="6036" spans="1:42">
      <c r="A6036">
        <v>1</v>
      </c>
      <c r="B6036">
        <v>1</v>
      </c>
      <c r="C6036">
        <v>1</v>
      </c>
      <c r="D6036">
        <v>1</v>
      </c>
      <c r="E6036">
        <v>1</v>
      </c>
      <c r="F6036">
        <v>1</v>
      </c>
      <c r="G6036">
        <v>0</v>
      </c>
      <c r="H6036">
        <v>1</v>
      </c>
      <c r="I6036">
        <v>0</v>
      </c>
      <c r="J6036">
        <v>1</v>
      </c>
      <c r="K6036">
        <v>1</v>
      </c>
      <c r="L6036">
        <v>1</v>
      </c>
      <c r="M6036">
        <v>0</v>
      </c>
      <c r="N6036">
        <v>1</v>
      </c>
      <c r="O6036">
        <v>1</v>
      </c>
      <c r="P6036">
        <v>1</v>
      </c>
      <c r="Q6036">
        <v>1</v>
      </c>
      <c r="R6036">
        <v>1</v>
      </c>
      <c r="S6036">
        <v>1</v>
      </c>
      <c r="T6036">
        <v>1</v>
      </c>
      <c r="U6036">
        <v>0</v>
      </c>
      <c r="V6036">
        <v>1</v>
      </c>
      <c r="W6036">
        <v>1</v>
      </c>
      <c r="X6036">
        <v>1</v>
      </c>
      <c r="Y6036">
        <v>1</v>
      </c>
      <c r="Z6036">
        <v>1</v>
      </c>
      <c r="AA6036">
        <v>1</v>
      </c>
      <c r="AB6036">
        <v>0</v>
      </c>
      <c r="AC6036">
        <v>10</v>
      </c>
      <c r="AD6036">
        <v>1</v>
      </c>
      <c r="AE6036">
        <v>1</v>
      </c>
      <c r="AF6036">
        <v>3</v>
      </c>
      <c r="AG6036">
        <v>2</v>
      </c>
      <c r="AH6036">
        <v>0</v>
      </c>
      <c r="AI6036">
        <v>2</v>
      </c>
      <c r="AJ6036">
        <v>0</v>
      </c>
      <c r="AK6036">
        <v>1</v>
      </c>
      <c r="AL6036">
        <v>1</v>
      </c>
      <c r="AM6036">
        <v>1</v>
      </c>
      <c r="AN6036">
        <v>1</v>
      </c>
      <c r="AO6036">
        <v>0</v>
      </c>
      <c r="AP6036">
        <v>1</v>
      </c>
    </row>
    <row r="6037" spans="1:42">
      <c r="A6037">
        <v>0</v>
      </c>
      <c r="B6037">
        <v>0</v>
      </c>
      <c r="C6037">
        <v>1</v>
      </c>
      <c r="D6037">
        <v>1</v>
      </c>
      <c r="E6037">
        <v>0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1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1</v>
      </c>
      <c r="W6037">
        <v>0</v>
      </c>
      <c r="X6037">
        <v>1</v>
      </c>
      <c r="Y6037">
        <v>0</v>
      </c>
      <c r="Z6037">
        <v>0</v>
      </c>
      <c r="AA6037">
        <v>1</v>
      </c>
      <c r="AB6037">
        <v>1</v>
      </c>
      <c r="AC6037">
        <v>17</v>
      </c>
      <c r="AD6037">
        <v>1</v>
      </c>
      <c r="AE6037">
        <v>0</v>
      </c>
      <c r="AF6037">
        <v>3</v>
      </c>
      <c r="AG6037">
        <v>3</v>
      </c>
      <c r="AH6037">
        <v>0</v>
      </c>
      <c r="AI6037">
        <v>3</v>
      </c>
      <c r="AJ6037">
        <v>0</v>
      </c>
      <c r="AK6037">
        <v>1</v>
      </c>
      <c r="AL6037">
        <v>1</v>
      </c>
      <c r="AM6037">
        <v>1</v>
      </c>
      <c r="AN6037">
        <v>1</v>
      </c>
      <c r="AO6037">
        <v>1</v>
      </c>
      <c r="AP6037">
        <v>1</v>
      </c>
    </row>
    <row r="6038" spans="1:42">
      <c r="A6038">
        <v>1</v>
      </c>
      <c r="B6038">
        <v>0</v>
      </c>
      <c r="C6038">
        <v>1</v>
      </c>
      <c r="D6038">
        <v>1</v>
      </c>
      <c r="E6038">
        <v>0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0</v>
      </c>
      <c r="M6038">
        <v>1</v>
      </c>
      <c r="N6038">
        <v>1</v>
      </c>
      <c r="O6038">
        <v>1</v>
      </c>
      <c r="P6038">
        <v>1</v>
      </c>
      <c r="Q6038">
        <v>1</v>
      </c>
      <c r="R6038">
        <v>1</v>
      </c>
      <c r="S6038">
        <v>1</v>
      </c>
      <c r="T6038">
        <v>0</v>
      </c>
      <c r="U6038">
        <v>0</v>
      </c>
      <c r="V6038">
        <v>1</v>
      </c>
      <c r="W6038">
        <v>1</v>
      </c>
      <c r="X6038">
        <v>1</v>
      </c>
      <c r="Y6038">
        <v>1</v>
      </c>
      <c r="Z6038">
        <v>1</v>
      </c>
      <c r="AA6038">
        <v>1</v>
      </c>
      <c r="AB6038">
        <v>1</v>
      </c>
      <c r="AC6038">
        <v>17</v>
      </c>
      <c r="AD6038">
        <v>1</v>
      </c>
      <c r="AE6038">
        <v>1</v>
      </c>
      <c r="AF6038">
        <v>3</v>
      </c>
      <c r="AG6038">
        <v>2</v>
      </c>
      <c r="AH6038">
        <v>2</v>
      </c>
      <c r="AI6038">
        <v>2</v>
      </c>
      <c r="AJ6038">
        <v>2</v>
      </c>
      <c r="AK6038">
        <v>0</v>
      </c>
      <c r="AL6038">
        <v>1</v>
      </c>
      <c r="AM6038">
        <v>1</v>
      </c>
      <c r="AN6038">
        <v>1</v>
      </c>
      <c r="AO6038">
        <v>1</v>
      </c>
      <c r="AP6038">
        <v>1</v>
      </c>
    </row>
    <row r="6039" spans="1:42">
      <c r="A6039">
        <v>1</v>
      </c>
      <c r="B6039">
        <v>1</v>
      </c>
      <c r="C6039">
        <v>1</v>
      </c>
      <c r="D6039">
        <v>1</v>
      </c>
      <c r="E6039">
        <v>0</v>
      </c>
      <c r="F6039">
        <v>1</v>
      </c>
      <c r="G6039">
        <v>1</v>
      </c>
      <c r="H6039">
        <v>0</v>
      </c>
      <c r="I6039">
        <v>1</v>
      </c>
      <c r="J6039">
        <v>1</v>
      </c>
      <c r="K6039">
        <v>1</v>
      </c>
      <c r="M6039">
        <v>1</v>
      </c>
      <c r="N6039">
        <v>1</v>
      </c>
      <c r="O6039">
        <v>1</v>
      </c>
      <c r="P6039">
        <v>1</v>
      </c>
      <c r="Q6039">
        <v>1</v>
      </c>
      <c r="R6039">
        <v>1</v>
      </c>
      <c r="S6039">
        <v>1</v>
      </c>
      <c r="T6039">
        <v>1</v>
      </c>
      <c r="U6039">
        <v>2</v>
      </c>
      <c r="V6039">
        <v>1</v>
      </c>
      <c r="W6039">
        <v>1</v>
      </c>
      <c r="X6039">
        <v>1</v>
      </c>
      <c r="Y6039">
        <v>1</v>
      </c>
      <c r="Z6039">
        <v>1</v>
      </c>
      <c r="AA6039">
        <v>1</v>
      </c>
      <c r="AB6039">
        <v>0</v>
      </c>
      <c r="AC6039">
        <v>6</v>
      </c>
      <c r="AD6039">
        <v>1</v>
      </c>
      <c r="AE6039">
        <v>0</v>
      </c>
      <c r="AF6039">
        <v>2</v>
      </c>
      <c r="AG6039">
        <v>1</v>
      </c>
      <c r="AH6039">
        <v>1</v>
      </c>
      <c r="AI6039">
        <v>1</v>
      </c>
      <c r="AJ6039">
        <v>1</v>
      </c>
      <c r="AK6039">
        <v>1</v>
      </c>
      <c r="AL6039">
        <v>1</v>
      </c>
      <c r="AM6039">
        <v>1</v>
      </c>
      <c r="AN6039">
        <v>1</v>
      </c>
      <c r="AO6039">
        <v>1</v>
      </c>
      <c r="AP6039">
        <v>1</v>
      </c>
    </row>
    <row r="6040" spans="1:42">
      <c r="A6040">
        <v>1</v>
      </c>
      <c r="B6040">
        <v>1</v>
      </c>
      <c r="C6040">
        <v>1</v>
      </c>
      <c r="D6040">
        <v>1</v>
      </c>
      <c r="E6040">
        <v>1</v>
      </c>
      <c r="F6040">
        <v>1</v>
      </c>
      <c r="G6040">
        <v>1</v>
      </c>
      <c r="H6040">
        <v>1</v>
      </c>
      <c r="I6040">
        <v>1</v>
      </c>
      <c r="J6040">
        <v>1</v>
      </c>
      <c r="K6040">
        <v>1</v>
      </c>
      <c r="L6040">
        <v>1</v>
      </c>
      <c r="M6040">
        <v>1</v>
      </c>
      <c r="N6040">
        <v>1</v>
      </c>
      <c r="O6040">
        <v>1</v>
      </c>
      <c r="P6040">
        <v>1</v>
      </c>
      <c r="Q6040">
        <v>1</v>
      </c>
      <c r="R6040">
        <v>1</v>
      </c>
      <c r="S6040">
        <v>0</v>
      </c>
      <c r="T6040">
        <v>1</v>
      </c>
      <c r="U6040">
        <v>0</v>
      </c>
      <c r="V6040">
        <v>1</v>
      </c>
      <c r="W6040">
        <v>1</v>
      </c>
      <c r="X6040">
        <v>1</v>
      </c>
      <c r="Y6040">
        <v>1</v>
      </c>
      <c r="Z6040">
        <v>1</v>
      </c>
      <c r="AA6040">
        <v>0</v>
      </c>
      <c r="AB6040">
        <v>1</v>
      </c>
      <c r="AC6040">
        <v>20</v>
      </c>
      <c r="AD6040">
        <v>1</v>
      </c>
      <c r="AE6040">
        <v>1</v>
      </c>
      <c r="AF6040">
        <v>0</v>
      </c>
      <c r="AG6040">
        <v>2</v>
      </c>
      <c r="AH6040">
        <v>1</v>
      </c>
      <c r="AI6040">
        <v>2</v>
      </c>
      <c r="AJ6040">
        <v>3</v>
      </c>
      <c r="AK6040">
        <v>1</v>
      </c>
      <c r="AL6040">
        <v>1</v>
      </c>
      <c r="AM6040">
        <v>1</v>
      </c>
      <c r="AN6040">
        <v>1</v>
      </c>
      <c r="AO6040">
        <v>1</v>
      </c>
      <c r="AP6040">
        <v>1</v>
      </c>
    </row>
    <row r="6041" spans="1:42">
      <c r="A6041">
        <v>1</v>
      </c>
      <c r="B6041">
        <v>1</v>
      </c>
      <c r="C6041">
        <v>1</v>
      </c>
      <c r="D6041">
        <v>1</v>
      </c>
      <c r="E6041">
        <v>1</v>
      </c>
      <c r="F6041">
        <v>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1</v>
      </c>
      <c r="Q6041">
        <v>1</v>
      </c>
      <c r="R6041">
        <v>1</v>
      </c>
      <c r="S6041">
        <v>1</v>
      </c>
      <c r="T6041">
        <v>1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  <c r="AD6041">
        <v>1</v>
      </c>
      <c r="AE6041">
        <v>1</v>
      </c>
      <c r="AF6041">
        <v>2</v>
      </c>
      <c r="AG6041">
        <v>1</v>
      </c>
      <c r="AH6041">
        <v>1</v>
      </c>
      <c r="AI6041">
        <v>3</v>
      </c>
      <c r="AJ6041">
        <v>2</v>
      </c>
      <c r="AK6041">
        <v>1</v>
      </c>
      <c r="AL6041">
        <v>0</v>
      </c>
      <c r="AM6041">
        <v>1</v>
      </c>
      <c r="AN6041">
        <v>1</v>
      </c>
      <c r="AO6041">
        <v>1</v>
      </c>
      <c r="AP6041">
        <v>1</v>
      </c>
    </row>
    <row r="6042" spans="1:42">
      <c r="A6042">
        <v>1</v>
      </c>
      <c r="B6042">
        <v>0</v>
      </c>
      <c r="C6042">
        <v>1</v>
      </c>
      <c r="D6042">
        <v>1</v>
      </c>
      <c r="E6042">
        <v>0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1</v>
      </c>
      <c r="Q6042">
        <v>1</v>
      </c>
      <c r="R6042">
        <v>1</v>
      </c>
      <c r="S6042">
        <v>1</v>
      </c>
      <c r="T6042">
        <v>0</v>
      </c>
      <c r="U6042">
        <v>1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1</v>
      </c>
      <c r="AB6042">
        <v>1</v>
      </c>
      <c r="AC6042">
        <v>10</v>
      </c>
      <c r="AD6042">
        <v>1</v>
      </c>
      <c r="AE6042">
        <v>1</v>
      </c>
      <c r="AF6042">
        <v>3</v>
      </c>
      <c r="AG6042">
        <v>1</v>
      </c>
      <c r="AH6042">
        <v>1</v>
      </c>
      <c r="AI6042">
        <v>0</v>
      </c>
      <c r="AJ6042">
        <v>2</v>
      </c>
      <c r="AK6042">
        <v>0</v>
      </c>
      <c r="AL6042">
        <v>1</v>
      </c>
      <c r="AM6042">
        <v>1</v>
      </c>
      <c r="AN6042">
        <v>1</v>
      </c>
      <c r="AO6042">
        <v>1</v>
      </c>
      <c r="AP6042">
        <v>1</v>
      </c>
    </row>
    <row r="6043" spans="1:42">
      <c r="A6043">
        <v>1</v>
      </c>
      <c r="B6043">
        <v>0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I6043">
        <v>1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1</v>
      </c>
      <c r="P6043">
        <v>1</v>
      </c>
      <c r="Q6043">
        <v>1</v>
      </c>
      <c r="R6043">
        <v>1</v>
      </c>
      <c r="S6043">
        <v>1</v>
      </c>
      <c r="T6043">
        <v>1</v>
      </c>
      <c r="U6043">
        <v>0</v>
      </c>
      <c r="V6043">
        <v>1</v>
      </c>
      <c r="W6043">
        <v>1</v>
      </c>
      <c r="X6043">
        <v>1</v>
      </c>
      <c r="Y6043">
        <v>1</v>
      </c>
      <c r="Z6043">
        <v>1</v>
      </c>
      <c r="AA6043">
        <v>1</v>
      </c>
      <c r="AB6043">
        <v>1</v>
      </c>
      <c r="AC6043">
        <v>18</v>
      </c>
      <c r="AD6043">
        <v>1</v>
      </c>
      <c r="AE6043">
        <v>1</v>
      </c>
      <c r="AF6043">
        <v>3</v>
      </c>
      <c r="AG6043">
        <v>3</v>
      </c>
      <c r="AH6043">
        <v>3</v>
      </c>
      <c r="AI6043">
        <v>2</v>
      </c>
      <c r="AJ6043">
        <v>2</v>
      </c>
      <c r="AK6043">
        <v>1</v>
      </c>
      <c r="AL6043">
        <v>1</v>
      </c>
      <c r="AM6043">
        <v>1</v>
      </c>
      <c r="AN6043">
        <v>1</v>
      </c>
      <c r="AO6043">
        <v>1</v>
      </c>
      <c r="AP6043">
        <v>1</v>
      </c>
    </row>
    <row r="6044" spans="1:42">
      <c r="A6044">
        <v>1</v>
      </c>
      <c r="B6044">
        <v>0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1</v>
      </c>
      <c r="N6044">
        <v>1</v>
      </c>
      <c r="O6044">
        <v>1</v>
      </c>
      <c r="P6044">
        <v>1</v>
      </c>
      <c r="Q6044">
        <v>0</v>
      </c>
      <c r="R6044">
        <v>1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1</v>
      </c>
      <c r="AB6044">
        <v>1</v>
      </c>
      <c r="AC6044">
        <v>12</v>
      </c>
      <c r="AD6044">
        <v>1</v>
      </c>
      <c r="AE6044">
        <v>0</v>
      </c>
      <c r="AF6044">
        <v>3</v>
      </c>
      <c r="AG6044">
        <v>3</v>
      </c>
      <c r="AH6044">
        <v>3</v>
      </c>
      <c r="AI6044">
        <v>3</v>
      </c>
      <c r="AJ6044">
        <v>3</v>
      </c>
      <c r="AK6044">
        <v>1</v>
      </c>
      <c r="AL6044">
        <v>1</v>
      </c>
      <c r="AM6044">
        <v>0</v>
      </c>
      <c r="AN6044">
        <v>1</v>
      </c>
      <c r="AO6044">
        <v>0</v>
      </c>
      <c r="AP6044">
        <v>0</v>
      </c>
    </row>
    <row r="6045" spans="1:42">
      <c r="A6045">
        <v>0</v>
      </c>
      <c r="B6045">
        <v>0</v>
      </c>
      <c r="C6045">
        <v>1</v>
      </c>
      <c r="D6045">
        <v>1</v>
      </c>
      <c r="E6045">
        <v>0</v>
      </c>
      <c r="F6045">
        <v>1</v>
      </c>
      <c r="G6045">
        <v>0</v>
      </c>
      <c r="H6045">
        <v>1</v>
      </c>
      <c r="I6045">
        <v>1</v>
      </c>
      <c r="J6045">
        <v>1</v>
      </c>
      <c r="K6045">
        <v>0</v>
      </c>
      <c r="L6045">
        <v>1</v>
      </c>
      <c r="M6045">
        <v>1</v>
      </c>
      <c r="N6045">
        <v>1</v>
      </c>
      <c r="O6045">
        <v>1</v>
      </c>
      <c r="P6045">
        <v>1</v>
      </c>
      <c r="Q6045">
        <v>1</v>
      </c>
      <c r="R6045">
        <v>1</v>
      </c>
      <c r="S6045">
        <v>0</v>
      </c>
      <c r="T6045">
        <v>1</v>
      </c>
      <c r="U6045">
        <v>1</v>
      </c>
      <c r="V6045">
        <v>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8</v>
      </c>
      <c r="AD6045">
        <v>0</v>
      </c>
      <c r="AE6045">
        <v>0</v>
      </c>
      <c r="AF6045">
        <v>3</v>
      </c>
      <c r="AG6045">
        <v>0</v>
      </c>
      <c r="AH6045">
        <v>3</v>
      </c>
      <c r="AI6045">
        <v>3</v>
      </c>
      <c r="AJ6045">
        <v>3</v>
      </c>
      <c r="AK6045">
        <v>0</v>
      </c>
      <c r="AL6045">
        <v>0</v>
      </c>
      <c r="AM6045">
        <v>1</v>
      </c>
      <c r="AN6045">
        <v>0</v>
      </c>
      <c r="AO6045">
        <v>0</v>
      </c>
      <c r="AP6045">
        <v>0</v>
      </c>
    </row>
    <row r="6046" spans="1:42">
      <c r="A6046">
        <v>1</v>
      </c>
      <c r="B6046">
        <v>1</v>
      </c>
      <c r="C6046">
        <v>1</v>
      </c>
      <c r="D6046">
        <v>1</v>
      </c>
      <c r="E6046">
        <v>1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1</v>
      </c>
      <c r="L6046">
        <v>1</v>
      </c>
      <c r="M6046">
        <v>1</v>
      </c>
      <c r="N6046">
        <v>1</v>
      </c>
      <c r="O6046">
        <v>1</v>
      </c>
      <c r="P6046">
        <v>1</v>
      </c>
      <c r="Q6046">
        <v>1</v>
      </c>
      <c r="R6046">
        <v>1</v>
      </c>
      <c r="S6046">
        <v>1</v>
      </c>
      <c r="T6046">
        <v>1</v>
      </c>
      <c r="U6046">
        <v>1</v>
      </c>
      <c r="V6046">
        <v>1</v>
      </c>
      <c r="W6046">
        <v>1</v>
      </c>
      <c r="X6046">
        <v>1</v>
      </c>
      <c r="Y6046">
        <v>1</v>
      </c>
      <c r="Z6046">
        <v>1</v>
      </c>
      <c r="AA6046">
        <v>1</v>
      </c>
      <c r="AB6046">
        <v>1</v>
      </c>
      <c r="AC6046">
        <v>10</v>
      </c>
      <c r="AD6046">
        <v>1</v>
      </c>
      <c r="AE6046">
        <v>1</v>
      </c>
      <c r="AF6046">
        <v>2</v>
      </c>
      <c r="AG6046">
        <v>1</v>
      </c>
      <c r="AH6046">
        <v>1</v>
      </c>
      <c r="AI6046">
        <v>2</v>
      </c>
      <c r="AJ6046">
        <v>2</v>
      </c>
      <c r="AK6046">
        <v>1</v>
      </c>
      <c r="AL6046">
        <v>1</v>
      </c>
      <c r="AM6046">
        <v>1</v>
      </c>
      <c r="AN6046">
        <v>1</v>
      </c>
      <c r="AO6046">
        <v>1</v>
      </c>
      <c r="AP6046">
        <v>1</v>
      </c>
    </row>
    <row r="6047" spans="1:42">
      <c r="A6047">
        <v>1</v>
      </c>
      <c r="B6047">
        <v>0</v>
      </c>
      <c r="C6047">
        <v>1</v>
      </c>
      <c r="D6047">
        <v>0</v>
      </c>
      <c r="E6047">
        <v>0</v>
      </c>
      <c r="F6047">
        <v>1</v>
      </c>
      <c r="G6047">
        <v>1</v>
      </c>
      <c r="H6047">
        <v>1</v>
      </c>
      <c r="I6047">
        <v>1</v>
      </c>
      <c r="J6047">
        <v>1</v>
      </c>
      <c r="K6047">
        <v>1</v>
      </c>
      <c r="L6047">
        <v>0</v>
      </c>
      <c r="M6047">
        <v>1</v>
      </c>
      <c r="N6047">
        <v>1</v>
      </c>
      <c r="O6047">
        <v>1</v>
      </c>
      <c r="P6047">
        <v>1</v>
      </c>
      <c r="Q6047">
        <v>1</v>
      </c>
      <c r="R6047">
        <v>1</v>
      </c>
      <c r="S6047">
        <v>1</v>
      </c>
      <c r="T6047">
        <v>1</v>
      </c>
      <c r="U6047">
        <v>2</v>
      </c>
      <c r="Y6047">
        <v>0</v>
      </c>
      <c r="AA6047">
        <v>1</v>
      </c>
      <c r="AB6047">
        <v>1</v>
      </c>
      <c r="AC6047">
        <v>8</v>
      </c>
      <c r="AD6047">
        <v>1</v>
      </c>
      <c r="AE6047">
        <v>1</v>
      </c>
      <c r="AF6047">
        <v>0</v>
      </c>
      <c r="AG6047">
        <v>0</v>
      </c>
      <c r="AH6047">
        <v>3</v>
      </c>
      <c r="AI6047">
        <v>0</v>
      </c>
      <c r="AJ6047">
        <v>3</v>
      </c>
      <c r="AK6047">
        <v>0</v>
      </c>
      <c r="AL6047">
        <v>0</v>
      </c>
      <c r="AM6047">
        <v>0</v>
      </c>
      <c r="AN6047">
        <v>1</v>
      </c>
      <c r="AO6047">
        <v>0</v>
      </c>
      <c r="AP6047">
        <v>1</v>
      </c>
    </row>
    <row r="6048" spans="1:42">
      <c r="A6048">
        <v>1</v>
      </c>
      <c r="B6048">
        <v>1</v>
      </c>
      <c r="C6048">
        <v>1</v>
      </c>
      <c r="D6048">
        <v>1</v>
      </c>
      <c r="E6048">
        <v>1</v>
      </c>
      <c r="F6048">
        <v>1</v>
      </c>
      <c r="G6048">
        <v>1</v>
      </c>
      <c r="H6048">
        <v>1</v>
      </c>
      <c r="I6048">
        <v>1</v>
      </c>
      <c r="J6048">
        <v>1</v>
      </c>
      <c r="K6048">
        <v>1</v>
      </c>
      <c r="L6048">
        <v>0</v>
      </c>
      <c r="M6048">
        <v>0</v>
      </c>
      <c r="N6048">
        <v>1</v>
      </c>
      <c r="O6048">
        <v>1</v>
      </c>
      <c r="P6048">
        <v>1</v>
      </c>
      <c r="Q6048">
        <v>0</v>
      </c>
      <c r="R6048">
        <v>1</v>
      </c>
      <c r="S6048">
        <v>1</v>
      </c>
      <c r="T6048">
        <v>1</v>
      </c>
      <c r="U6048">
        <v>0</v>
      </c>
      <c r="V6048">
        <v>1</v>
      </c>
      <c r="W6048">
        <v>1</v>
      </c>
      <c r="X6048">
        <v>1</v>
      </c>
      <c r="Y6048">
        <v>1</v>
      </c>
      <c r="Z6048">
        <v>1</v>
      </c>
      <c r="AA6048">
        <v>1</v>
      </c>
      <c r="AB6048">
        <v>0</v>
      </c>
      <c r="AC6048">
        <v>13</v>
      </c>
      <c r="AD6048">
        <v>1</v>
      </c>
      <c r="AE6048">
        <v>1</v>
      </c>
      <c r="AF6048">
        <v>1</v>
      </c>
      <c r="AG6048">
        <v>1</v>
      </c>
      <c r="AH6048">
        <v>0</v>
      </c>
      <c r="AI6048">
        <v>0</v>
      </c>
      <c r="AJ6048">
        <v>1</v>
      </c>
      <c r="AK6048">
        <v>1</v>
      </c>
      <c r="AL6048">
        <v>1</v>
      </c>
      <c r="AM6048">
        <v>1</v>
      </c>
      <c r="AN6048">
        <v>0</v>
      </c>
      <c r="AO6048">
        <v>1</v>
      </c>
      <c r="AP6048">
        <v>1</v>
      </c>
    </row>
    <row r="6049" spans="1:42">
      <c r="A6049">
        <v>1</v>
      </c>
      <c r="B6049">
        <v>0</v>
      </c>
      <c r="C6049">
        <v>1</v>
      </c>
      <c r="D6049">
        <v>1</v>
      </c>
      <c r="E6049">
        <v>1</v>
      </c>
      <c r="F6049">
        <v>0</v>
      </c>
      <c r="G6049">
        <v>1</v>
      </c>
      <c r="H6049">
        <v>1</v>
      </c>
      <c r="I6049">
        <v>1</v>
      </c>
      <c r="J6049">
        <v>1</v>
      </c>
      <c r="K6049">
        <v>1</v>
      </c>
      <c r="L6049">
        <v>1</v>
      </c>
      <c r="M6049">
        <v>1</v>
      </c>
      <c r="N6049">
        <v>1</v>
      </c>
      <c r="O6049">
        <v>1</v>
      </c>
      <c r="P6049">
        <v>1</v>
      </c>
      <c r="Q6049">
        <v>1</v>
      </c>
      <c r="R6049">
        <v>1</v>
      </c>
      <c r="S6049">
        <v>1</v>
      </c>
      <c r="T6049">
        <v>1</v>
      </c>
      <c r="U6049">
        <v>1</v>
      </c>
      <c r="V6049">
        <v>1</v>
      </c>
      <c r="W6049">
        <v>1</v>
      </c>
      <c r="X6049">
        <v>1</v>
      </c>
      <c r="Y6049">
        <v>1</v>
      </c>
      <c r="Z6049">
        <v>1</v>
      </c>
      <c r="AA6049">
        <v>1</v>
      </c>
      <c r="AB6049">
        <v>1</v>
      </c>
      <c r="AC6049">
        <v>17</v>
      </c>
      <c r="AD6049">
        <v>1</v>
      </c>
      <c r="AE6049">
        <v>1</v>
      </c>
      <c r="AF6049">
        <v>1</v>
      </c>
      <c r="AG6049">
        <v>1</v>
      </c>
      <c r="AH6049">
        <v>3</v>
      </c>
      <c r="AI6049">
        <v>1</v>
      </c>
      <c r="AJ6049">
        <v>2</v>
      </c>
      <c r="AK6049">
        <v>1</v>
      </c>
      <c r="AL6049">
        <v>1</v>
      </c>
      <c r="AM6049">
        <v>1</v>
      </c>
      <c r="AN6049">
        <v>1</v>
      </c>
      <c r="AO6049">
        <v>1</v>
      </c>
      <c r="AP6049">
        <v>1</v>
      </c>
    </row>
    <row r="6050" spans="1:42">
      <c r="A6050">
        <v>1</v>
      </c>
      <c r="B6050">
        <v>1</v>
      </c>
      <c r="C6050">
        <v>1</v>
      </c>
      <c r="D6050">
        <v>1</v>
      </c>
      <c r="E6050">
        <v>1</v>
      </c>
      <c r="F6050">
        <v>0</v>
      </c>
      <c r="G6050">
        <v>1</v>
      </c>
      <c r="H6050">
        <v>1</v>
      </c>
      <c r="I6050">
        <v>1</v>
      </c>
      <c r="J6050">
        <v>0</v>
      </c>
      <c r="K6050">
        <v>1</v>
      </c>
      <c r="L6050">
        <v>1</v>
      </c>
      <c r="M6050">
        <v>1</v>
      </c>
      <c r="N6050">
        <v>1</v>
      </c>
      <c r="O6050">
        <v>1</v>
      </c>
      <c r="P6050">
        <v>1</v>
      </c>
      <c r="Q6050">
        <v>1</v>
      </c>
      <c r="R6050">
        <v>1</v>
      </c>
      <c r="S6050">
        <v>1</v>
      </c>
      <c r="T6050">
        <v>1</v>
      </c>
      <c r="U6050">
        <v>0</v>
      </c>
      <c r="V6050">
        <v>1</v>
      </c>
      <c r="W6050">
        <v>1</v>
      </c>
      <c r="X6050">
        <v>1</v>
      </c>
      <c r="Y6050">
        <v>1</v>
      </c>
      <c r="Z6050">
        <v>1</v>
      </c>
      <c r="AA6050">
        <v>1</v>
      </c>
      <c r="AB6050">
        <v>1</v>
      </c>
      <c r="AC6050">
        <v>14</v>
      </c>
      <c r="AD6050">
        <v>1</v>
      </c>
      <c r="AE6050">
        <v>1</v>
      </c>
      <c r="AF6050">
        <v>3</v>
      </c>
      <c r="AG6050">
        <v>3</v>
      </c>
      <c r="AH6050">
        <v>0</v>
      </c>
      <c r="AI6050">
        <v>2</v>
      </c>
      <c r="AJ6050">
        <v>0</v>
      </c>
      <c r="AK6050">
        <v>1</v>
      </c>
      <c r="AL6050">
        <v>1</v>
      </c>
      <c r="AM6050">
        <v>1</v>
      </c>
      <c r="AN6050">
        <v>0</v>
      </c>
      <c r="AO6050">
        <v>1</v>
      </c>
      <c r="AP6050">
        <v>1</v>
      </c>
    </row>
    <row r="6051" spans="1:42">
      <c r="A6051">
        <v>1</v>
      </c>
      <c r="B6051">
        <v>0</v>
      </c>
      <c r="C6051">
        <v>1</v>
      </c>
      <c r="D6051">
        <v>1</v>
      </c>
      <c r="E6051">
        <v>1</v>
      </c>
      <c r="F6051">
        <v>1</v>
      </c>
      <c r="G6051">
        <v>1</v>
      </c>
      <c r="H6051">
        <v>1</v>
      </c>
      <c r="I6051">
        <v>1</v>
      </c>
      <c r="J6051">
        <v>1</v>
      </c>
      <c r="K6051">
        <v>0</v>
      </c>
      <c r="L6051">
        <v>1</v>
      </c>
      <c r="M6051">
        <v>0</v>
      </c>
      <c r="N6051">
        <v>1</v>
      </c>
      <c r="O6051">
        <v>1</v>
      </c>
      <c r="P6051">
        <v>1</v>
      </c>
      <c r="Q6051">
        <v>1</v>
      </c>
      <c r="R6051">
        <v>1</v>
      </c>
      <c r="S6051">
        <v>1</v>
      </c>
      <c r="T6051">
        <v>1</v>
      </c>
      <c r="U6051">
        <v>0</v>
      </c>
      <c r="V6051">
        <v>1</v>
      </c>
      <c r="W6051">
        <v>0</v>
      </c>
      <c r="X6051">
        <v>0</v>
      </c>
      <c r="Y6051">
        <v>0</v>
      </c>
      <c r="Z6051">
        <v>0</v>
      </c>
      <c r="AA6051">
        <v>1</v>
      </c>
      <c r="AB6051">
        <v>1</v>
      </c>
      <c r="AC6051">
        <v>10</v>
      </c>
      <c r="AD6051">
        <v>1</v>
      </c>
      <c r="AE6051">
        <v>1</v>
      </c>
      <c r="AF6051">
        <v>1</v>
      </c>
      <c r="AG6051">
        <v>1</v>
      </c>
      <c r="AH6051">
        <v>2</v>
      </c>
      <c r="AI6051">
        <v>2</v>
      </c>
      <c r="AJ6051">
        <v>2</v>
      </c>
      <c r="AK6051">
        <v>1</v>
      </c>
      <c r="AL6051">
        <v>1</v>
      </c>
      <c r="AM6051">
        <v>1</v>
      </c>
      <c r="AN6051">
        <v>1</v>
      </c>
      <c r="AO6051">
        <v>1</v>
      </c>
      <c r="AP6051">
        <v>1</v>
      </c>
    </row>
    <row r="6052" spans="1:42">
      <c r="A6052">
        <v>0</v>
      </c>
      <c r="B6052">
        <v>1</v>
      </c>
      <c r="C6052">
        <v>1</v>
      </c>
      <c r="D6052">
        <v>1</v>
      </c>
      <c r="E6052">
        <v>1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1</v>
      </c>
      <c r="L6052">
        <v>1</v>
      </c>
      <c r="M6052">
        <v>1</v>
      </c>
      <c r="N6052">
        <v>1</v>
      </c>
      <c r="O6052">
        <v>0</v>
      </c>
      <c r="P6052">
        <v>0</v>
      </c>
      <c r="Q6052">
        <v>1</v>
      </c>
      <c r="R6052">
        <v>1</v>
      </c>
      <c r="S6052">
        <v>1</v>
      </c>
      <c r="T6052">
        <v>1</v>
      </c>
      <c r="U6052">
        <v>1</v>
      </c>
      <c r="V6052">
        <v>1</v>
      </c>
      <c r="W6052">
        <v>1</v>
      </c>
      <c r="X6052">
        <v>1</v>
      </c>
      <c r="Y6052">
        <v>1</v>
      </c>
      <c r="Z6052">
        <v>1</v>
      </c>
      <c r="AA6052">
        <v>1</v>
      </c>
      <c r="AB6052">
        <v>1</v>
      </c>
      <c r="AC6052">
        <v>16</v>
      </c>
      <c r="AD6052">
        <v>0</v>
      </c>
      <c r="AE6052">
        <v>1</v>
      </c>
      <c r="AF6052">
        <v>0</v>
      </c>
      <c r="AG6052">
        <v>0</v>
      </c>
      <c r="AH6052">
        <v>0</v>
      </c>
      <c r="AI6052">
        <v>3</v>
      </c>
      <c r="AJ6052">
        <v>3</v>
      </c>
      <c r="AK6052">
        <v>1</v>
      </c>
      <c r="AL6052">
        <v>1</v>
      </c>
      <c r="AM6052">
        <v>1</v>
      </c>
      <c r="AN6052">
        <v>1</v>
      </c>
      <c r="AO6052">
        <v>1</v>
      </c>
      <c r="AP6052">
        <v>1</v>
      </c>
    </row>
    <row r="6053" spans="1:42">
      <c r="A6053">
        <v>1</v>
      </c>
      <c r="B6053">
        <v>1</v>
      </c>
      <c r="C6053">
        <v>1</v>
      </c>
      <c r="D6053">
        <v>1</v>
      </c>
      <c r="E6053">
        <v>0</v>
      </c>
      <c r="F6053">
        <v>1</v>
      </c>
      <c r="G6053">
        <v>1</v>
      </c>
      <c r="H6053">
        <v>1</v>
      </c>
      <c r="I6053">
        <v>1</v>
      </c>
      <c r="J6053">
        <v>0</v>
      </c>
      <c r="K6053">
        <v>1</v>
      </c>
      <c r="L6053">
        <v>0</v>
      </c>
      <c r="M6053">
        <v>1</v>
      </c>
      <c r="N6053">
        <v>1</v>
      </c>
      <c r="O6053">
        <v>0</v>
      </c>
      <c r="P6053">
        <v>1</v>
      </c>
      <c r="Q6053">
        <v>0</v>
      </c>
      <c r="R6053">
        <v>1</v>
      </c>
      <c r="S6053">
        <v>1</v>
      </c>
      <c r="T6053">
        <v>1</v>
      </c>
      <c r="U6053">
        <v>0</v>
      </c>
      <c r="V6053">
        <v>1</v>
      </c>
      <c r="W6053">
        <v>1</v>
      </c>
      <c r="X6053">
        <v>1</v>
      </c>
      <c r="Y6053">
        <v>1</v>
      </c>
      <c r="Z6053">
        <v>1</v>
      </c>
      <c r="AA6053">
        <v>0</v>
      </c>
      <c r="AB6053">
        <v>0</v>
      </c>
      <c r="AC6053">
        <v>18</v>
      </c>
      <c r="AD6053">
        <v>1</v>
      </c>
      <c r="AE6053">
        <v>1</v>
      </c>
      <c r="AF6053">
        <v>3</v>
      </c>
      <c r="AG6053">
        <v>2</v>
      </c>
      <c r="AH6053">
        <v>0</v>
      </c>
      <c r="AI6053">
        <v>3</v>
      </c>
      <c r="AJ6053">
        <v>2</v>
      </c>
      <c r="AK6053">
        <v>1</v>
      </c>
      <c r="AL6053">
        <v>1</v>
      </c>
      <c r="AM6053">
        <v>1</v>
      </c>
      <c r="AN6053">
        <v>1</v>
      </c>
      <c r="AO6053">
        <v>0</v>
      </c>
      <c r="AP6053">
        <v>1</v>
      </c>
    </row>
    <row r="6054" spans="1:42">
      <c r="A6054">
        <v>1</v>
      </c>
      <c r="B6054">
        <v>1</v>
      </c>
      <c r="C6054">
        <v>1</v>
      </c>
      <c r="D6054">
        <v>1</v>
      </c>
      <c r="E6054">
        <v>1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1</v>
      </c>
      <c r="L6054">
        <v>1</v>
      </c>
      <c r="M6054">
        <v>1</v>
      </c>
      <c r="N6054">
        <v>1</v>
      </c>
      <c r="O6054">
        <v>1</v>
      </c>
      <c r="P6054">
        <v>1</v>
      </c>
      <c r="Q6054">
        <v>1</v>
      </c>
      <c r="R6054">
        <v>1</v>
      </c>
      <c r="S6054">
        <v>1</v>
      </c>
      <c r="T6054">
        <v>1</v>
      </c>
      <c r="U6054">
        <v>0</v>
      </c>
      <c r="V6054">
        <v>1</v>
      </c>
      <c r="W6054">
        <v>1</v>
      </c>
      <c r="X6054">
        <v>1</v>
      </c>
      <c r="Y6054">
        <v>1</v>
      </c>
      <c r="Z6054">
        <v>1</v>
      </c>
      <c r="AA6054">
        <v>1</v>
      </c>
      <c r="AB6054">
        <v>1</v>
      </c>
      <c r="AC6054">
        <v>10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</v>
      </c>
      <c r="AL6054">
        <v>1</v>
      </c>
      <c r="AM6054">
        <v>1</v>
      </c>
      <c r="AN6054">
        <v>1</v>
      </c>
      <c r="AO6054">
        <v>1</v>
      </c>
      <c r="AP6054">
        <v>1</v>
      </c>
    </row>
    <row r="6055" spans="1:42">
      <c r="A6055">
        <v>1</v>
      </c>
      <c r="B6055">
        <v>0</v>
      </c>
      <c r="C6055">
        <v>1</v>
      </c>
      <c r="D6055">
        <v>0</v>
      </c>
      <c r="E6055">
        <v>0</v>
      </c>
      <c r="F6055">
        <v>1</v>
      </c>
      <c r="G6055">
        <v>1</v>
      </c>
      <c r="H6055">
        <v>1</v>
      </c>
      <c r="I6055">
        <v>0</v>
      </c>
      <c r="J6055">
        <v>1</v>
      </c>
      <c r="K6055">
        <v>1</v>
      </c>
      <c r="L6055">
        <v>1</v>
      </c>
      <c r="M6055">
        <v>1</v>
      </c>
      <c r="N6055">
        <v>0</v>
      </c>
      <c r="O6055">
        <v>0</v>
      </c>
      <c r="P6055">
        <v>1</v>
      </c>
      <c r="Q6055">
        <v>1</v>
      </c>
      <c r="R6055">
        <v>1</v>
      </c>
      <c r="S6055">
        <v>1</v>
      </c>
      <c r="T6055">
        <v>1</v>
      </c>
      <c r="U6055">
        <v>0</v>
      </c>
      <c r="V6055">
        <v>0</v>
      </c>
      <c r="AA6055">
        <v>1</v>
      </c>
      <c r="AB6055">
        <v>1</v>
      </c>
      <c r="AC6055">
        <v>8</v>
      </c>
      <c r="AD6055">
        <v>1</v>
      </c>
      <c r="AE6055">
        <v>0</v>
      </c>
      <c r="AF6055">
        <v>2</v>
      </c>
      <c r="AG6055">
        <v>2</v>
      </c>
      <c r="AH6055">
        <v>3</v>
      </c>
      <c r="AI6055">
        <v>0</v>
      </c>
      <c r="AJ6055">
        <v>1</v>
      </c>
      <c r="AK6055">
        <v>1</v>
      </c>
      <c r="AL6055">
        <v>1</v>
      </c>
      <c r="AM6055">
        <v>1</v>
      </c>
      <c r="AN6055">
        <v>1</v>
      </c>
      <c r="AO6055">
        <v>1</v>
      </c>
      <c r="AP6055">
        <v>1</v>
      </c>
    </row>
    <row r="6056" spans="1:42">
      <c r="A6056">
        <v>1</v>
      </c>
      <c r="B6056">
        <v>1</v>
      </c>
      <c r="C6056">
        <v>1</v>
      </c>
      <c r="D6056">
        <v>1</v>
      </c>
      <c r="E6056">
        <v>1</v>
      </c>
      <c r="F6056">
        <v>1</v>
      </c>
      <c r="G6056">
        <v>1</v>
      </c>
      <c r="H6056">
        <v>0</v>
      </c>
      <c r="I6056">
        <v>1</v>
      </c>
      <c r="J6056">
        <v>1</v>
      </c>
      <c r="K6056">
        <v>1</v>
      </c>
      <c r="L6056">
        <v>1</v>
      </c>
      <c r="M6056">
        <v>1</v>
      </c>
      <c r="N6056">
        <v>1</v>
      </c>
      <c r="O6056">
        <v>1</v>
      </c>
      <c r="P6056">
        <v>1</v>
      </c>
      <c r="Q6056">
        <v>1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1</v>
      </c>
      <c r="X6056">
        <v>0</v>
      </c>
      <c r="Y6056">
        <v>1</v>
      </c>
      <c r="Z6056">
        <v>1</v>
      </c>
      <c r="AA6056">
        <v>0</v>
      </c>
      <c r="AB6056">
        <v>0</v>
      </c>
      <c r="AC6056">
        <v>10</v>
      </c>
      <c r="AD6056">
        <v>1</v>
      </c>
      <c r="AE6056">
        <v>1</v>
      </c>
      <c r="AF6056">
        <v>0</v>
      </c>
      <c r="AG6056">
        <v>3</v>
      </c>
      <c r="AH6056">
        <v>3</v>
      </c>
      <c r="AI6056">
        <v>3</v>
      </c>
      <c r="AJ6056">
        <v>2</v>
      </c>
      <c r="AK6056">
        <v>1</v>
      </c>
      <c r="AL6056">
        <v>1</v>
      </c>
      <c r="AM6056">
        <v>1</v>
      </c>
      <c r="AN6056">
        <v>1</v>
      </c>
      <c r="AO6056">
        <v>1</v>
      </c>
      <c r="AP6056">
        <v>1</v>
      </c>
    </row>
    <row r="6057" spans="1:42">
      <c r="A6057">
        <v>1</v>
      </c>
      <c r="B6057">
        <v>1</v>
      </c>
      <c r="C6057">
        <v>1</v>
      </c>
      <c r="D6057">
        <v>1</v>
      </c>
      <c r="E6057">
        <v>1</v>
      </c>
      <c r="F6057">
        <v>1</v>
      </c>
      <c r="G6057">
        <v>1</v>
      </c>
      <c r="H6057">
        <v>1</v>
      </c>
      <c r="I6057">
        <v>1</v>
      </c>
      <c r="J6057">
        <v>1</v>
      </c>
      <c r="K6057">
        <v>1</v>
      </c>
      <c r="L6057">
        <v>1</v>
      </c>
      <c r="M6057">
        <v>1</v>
      </c>
      <c r="N6057">
        <v>1</v>
      </c>
      <c r="O6057">
        <v>1</v>
      </c>
      <c r="P6057">
        <v>1</v>
      </c>
      <c r="Q6057">
        <v>1</v>
      </c>
      <c r="R6057">
        <v>1</v>
      </c>
      <c r="S6057">
        <v>1</v>
      </c>
      <c r="T6057">
        <v>1</v>
      </c>
      <c r="U6057">
        <v>1</v>
      </c>
      <c r="V6057">
        <v>1</v>
      </c>
      <c r="W6057">
        <v>1</v>
      </c>
      <c r="X6057">
        <v>1</v>
      </c>
      <c r="Y6057">
        <v>1</v>
      </c>
      <c r="Z6057">
        <v>1</v>
      </c>
      <c r="AA6057">
        <v>1</v>
      </c>
      <c r="AB6057">
        <v>1</v>
      </c>
      <c r="AC6057">
        <v>16</v>
      </c>
      <c r="AD6057">
        <v>1</v>
      </c>
      <c r="AE6057">
        <v>1</v>
      </c>
      <c r="AF6057">
        <v>1</v>
      </c>
      <c r="AG6057">
        <v>1</v>
      </c>
      <c r="AH6057">
        <v>3</v>
      </c>
      <c r="AI6057">
        <v>2</v>
      </c>
      <c r="AJ6057">
        <v>2</v>
      </c>
      <c r="AK6057">
        <v>1</v>
      </c>
      <c r="AL6057">
        <v>1</v>
      </c>
      <c r="AM6057">
        <v>1</v>
      </c>
      <c r="AN6057">
        <v>1</v>
      </c>
      <c r="AO6057">
        <v>1</v>
      </c>
      <c r="AP6057">
        <v>1</v>
      </c>
    </row>
    <row r="6058" spans="1:42">
      <c r="A6058">
        <v>0</v>
      </c>
      <c r="B6058">
        <v>0</v>
      </c>
      <c r="C6058">
        <v>1</v>
      </c>
      <c r="D6058">
        <v>1</v>
      </c>
      <c r="E6058">
        <v>1</v>
      </c>
      <c r="F6058">
        <v>1</v>
      </c>
      <c r="G6058">
        <v>0</v>
      </c>
      <c r="H6058">
        <v>1</v>
      </c>
      <c r="I6058">
        <v>0</v>
      </c>
      <c r="J6058">
        <v>1</v>
      </c>
      <c r="K6058">
        <v>1</v>
      </c>
      <c r="L6058">
        <v>1</v>
      </c>
      <c r="M6058">
        <v>1</v>
      </c>
      <c r="N6058">
        <v>0</v>
      </c>
      <c r="O6058">
        <v>1</v>
      </c>
      <c r="P6058">
        <v>1</v>
      </c>
      <c r="Q6058">
        <v>1</v>
      </c>
      <c r="R6058">
        <v>1</v>
      </c>
      <c r="S6058">
        <v>1</v>
      </c>
      <c r="T6058">
        <v>1</v>
      </c>
      <c r="U6058">
        <v>0</v>
      </c>
      <c r="V6058">
        <v>1</v>
      </c>
      <c r="W6058">
        <v>0</v>
      </c>
      <c r="X6058">
        <v>0</v>
      </c>
      <c r="Y6058">
        <v>1</v>
      </c>
      <c r="Z6058">
        <v>0</v>
      </c>
      <c r="AA6058">
        <v>1</v>
      </c>
      <c r="AB6058">
        <v>1</v>
      </c>
      <c r="AC6058">
        <v>5</v>
      </c>
      <c r="AD6058">
        <v>0</v>
      </c>
      <c r="AE6058">
        <v>1</v>
      </c>
      <c r="AF6058">
        <v>3</v>
      </c>
      <c r="AG6058">
        <v>2</v>
      </c>
      <c r="AH6058">
        <v>3</v>
      </c>
      <c r="AI6058">
        <v>0</v>
      </c>
      <c r="AJ6058">
        <v>0</v>
      </c>
      <c r="AK6058">
        <v>1</v>
      </c>
      <c r="AL6058">
        <v>1</v>
      </c>
      <c r="AM6058">
        <v>1</v>
      </c>
      <c r="AN6058">
        <v>1</v>
      </c>
      <c r="AO6058">
        <v>1</v>
      </c>
      <c r="AP6058">
        <v>1</v>
      </c>
    </row>
    <row r="6059" spans="1:42">
      <c r="A6059">
        <v>1</v>
      </c>
      <c r="B6059">
        <v>1</v>
      </c>
      <c r="C6059">
        <v>1</v>
      </c>
      <c r="D6059">
        <v>1</v>
      </c>
      <c r="E6059">
        <v>1</v>
      </c>
      <c r="F6059">
        <v>1</v>
      </c>
      <c r="G6059">
        <v>1</v>
      </c>
      <c r="H6059">
        <v>1</v>
      </c>
      <c r="I6059">
        <v>1</v>
      </c>
      <c r="J6059">
        <v>1</v>
      </c>
      <c r="K6059">
        <v>1</v>
      </c>
      <c r="L6059">
        <v>0</v>
      </c>
      <c r="M6059">
        <v>0</v>
      </c>
      <c r="N6059">
        <v>1</v>
      </c>
      <c r="O6059">
        <v>1</v>
      </c>
      <c r="P6059">
        <v>1</v>
      </c>
      <c r="Q6059">
        <v>1</v>
      </c>
      <c r="R6059">
        <v>1</v>
      </c>
      <c r="S6059">
        <v>1</v>
      </c>
      <c r="T6059">
        <v>1</v>
      </c>
      <c r="U6059">
        <v>0</v>
      </c>
      <c r="V6059">
        <v>1</v>
      </c>
      <c r="W6059">
        <v>1</v>
      </c>
      <c r="X6059">
        <v>1</v>
      </c>
      <c r="Y6059">
        <v>1</v>
      </c>
      <c r="Z6059">
        <v>1</v>
      </c>
      <c r="AA6059">
        <v>1</v>
      </c>
      <c r="AB6059">
        <v>1</v>
      </c>
      <c r="AC6059">
        <v>15</v>
      </c>
      <c r="AD6059">
        <v>1</v>
      </c>
      <c r="AE6059">
        <v>1</v>
      </c>
      <c r="AF6059">
        <v>2</v>
      </c>
      <c r="AG6059">
        <v>3</v>
      </c>
      <c r="AH6059">
        <v>3</v>
      </c>
      <c r="AI6059">
        <v>0</v>
      </c>
      <c r="AJ6059">
        <v>3</v>
      </c>
      <c r="AK6059">
        <v>0</v>
      </c>
      <c r="AL6059">
        <v>1</v>
      </c>
      <c r="AM6059">
        <v>1</v>
      </c>
      <c r="AN6059">
        <v>0</v>
      </c>
      <c r="AO6059">
        <v>1</v>
      </c>
      <c r="AP6059">
        <v>1</v>
      </c>
    </row>
    <row r="6060" spans="1:42">
      <c r="A6060">
        <v>0</v>
      </c>
      <c r="B6060">
        <v>0</v>
      </c>
      <c r="C6060">
        <v>1</v>
      </c>
      <c r="D6060">
        <v>1</v>
      </c>
      <c r="E6060">
        <v>0</v>
      </c>
      <c r="F6060">
        <v>1</v>
      </c>
      <c r="G6060">
        <v>0</v>
      </c>
      <c r="H6060">
        <v>1</v>
      </c>
      <c r="I6060">
        <v>1</v>
      </c>
      <c r="J6060">
        <v>1</v>
      </c>
      <c r="K6060">
        <v>1</v>
      </c>
      <c r="L6060">
        <v>1</v>
      </c>
      <c r="M6060">
        <v>1</v>
      </c>
      <c r="N6060">
        <v>1</v>
      </c>
      <c r="O6060">
        <v>1</v>
      </c>
      <c r="P6060">
        <v>1</v>
      </c>
      <c r="Q6060">
        <v>1</v>
      </c>
      <c r="R6060">
        <v>1</v>
      </c>
      <c r="S6060">
        <v>1</v>
      </c>
      <c r="T6060">
        <v>1</v>
      </c>
      <c r="U6060">
        <v>0</v>
      </c>
      <c r="V6060">
        <v>1</v>
      </c>
      <c r="W6060">
        <v>0</v>
      </c>
      <c r="X6060">
        <v>1</v>
      </c>
      <c r="Y6060">
        <v>1</v>
      </c>
      <c r="Z6060">
        <v>1</v>
      </c>
      <c r="AA6060">
        <v>1</v>
      </c>
      <c r="AB6060">
        <v>0</v>
      </c>
      <c r="AC6060">
        <v>11</v>
      </c>
      <c r="AD6060">
        <v>0</v>
      </c>
      <c r="AE6060">
        <v>0</v>
      </c>
      <c r="AF6060">
        <v>3</v>
      </c>
      <c r="AG6060">
        <v>0</v>
      </c>
      <c r="AH6060">
        <v>2</v>
      </c>
      <c r="AI6060">
        <v>0</v>
      </c>
      <c r="AJ6060">
        <v>3</v>
      </c>
      <c r="AK6060">
        <v>0</v>
      </c>
      <c r="AL6060">
        <v>1</v>
      </c>
      <c r="AM6060">
        <v>0</v>
      </c>
      <c r="AN6060">
        <v>0</v>
      </c>
      <c r="AO6060">
        <v>1</v>
      </c>
      <c r="AP6060">
        <v>1</v>
      </c>
    </row>
    <row r="6061" spans="1:42">
      <c r="A6061">
        <v>0</v>
      </c>
      <c r="B6061">
        <v>0</v>
      </c>
      <c r="C6061">
        <v>1</v>
      </c>
      <c r="D6061">
        <v>1</v>
      </c>
      <c r="E6061">
        <v>1</v>
      </c>
      <c r="F6061">
        <v>1</v>
      </c>
      <c r="G6061">
        <v>1</v>
      </c>
      <c r="H6061">
        <v>1</v>
      </c>
      <c r="I6061">
        <v>0</v>
      </c>
      <c r="J6061">
        <v>0</v>
      </c>
      <c r="K6061">
        <v>1</v>
      </c>
      <c r="L6061">
        <v>1</v>
      </c>
      <c r="M6061">
        <v>1</v>
      </c>
      <c r="N6061">
        <v>0</v>
      </c>
      <c r="O6061">
        <v>0</v>
      </c>
      <c r="P6061">
        <v>1</v>
      </c>
      <c r="Q6061">
        <v>1</v>
      </c>
      <c r="R6061">
        <v>1</v>
      </c>
      <c r="S6061">
        <v>1</v>
      </c>
      <c r="T6061">
        <v>0</v>
      </c>
      <c r="U6061">
        <v>1</v>
      </c>
      <c r="V6061">
        <v>1</v>
      </c>
      <c r="W6061">
        <v>1</v>
      </c>
      <c r="X6061">
        <v>0</v>
      </c>
      <c r="Y6061">
        <v>0</v>
      </c>
      <c r="Z6061">
        <v>0</v>
      </c>
      <c r="AA6061">
        <v>1</v>
      </c>
      <c r="AB6061">
        <v>0</v>
      </c>
      <c r="AC6061">
        <v>14</v>
      </c>
      <c r="AD6061">
        <v>1</v>
      </c>
      <c r="AE6061">
        <v>1</v>
      </c>
      <c r="AF6061">
        <v>2</v>
      </c>
      <c r="AG6061">
        <v>0</v>
      </c>
      <c r="AH6061">
        <v>3</v>
      </c>
      <c r="AI6061">
        <v>0</v>
      </c>
      <c r="AJ6061">
        <v>2</v>
      </c>
      <c r="AK6061">
        <v>0</v>
      </c>
      <c r="AL6061">
        <v>0</v>
      </c>
      <c r="AM6061">
        <v>0</v>
      </c>
      <c r="AN6061">
        <v>0</v>
      </c>
      <c r="AO6061">
        <v>1</v>
      </c>
      <c r="AP6061">
        <v>1</v>
      </c>
    </row>
    <row r="6062" spans="1:42">
      <c r="A6062">
        <v>1</v>
      </c>
      <c r="B6062">
        <v>0</v>
      </c>
      <c r="C6062">
        <v>1</v>
      </c>
      <c r="D6062">
        <v>1</v>
      </c>
      <c r="E6062">
        <v>1</v>
      </c>
      <c r="F6062">
        <v>1</v>
      </c>
      <c r="H6062">
        <v>1</v>
      </c>
      <c r="I6062">
        <v>1</v>
      </c>
      <c r="J6062">
        <v>1</v>
      </c>
      <c r="K6062">
        <v>1</v>
      </c>
      <c r="L6062">
        <v>1</v>
      </c>
      <c r="M6062">
        <v>1</v>
      </c>
      <c r="N6062">
        <v>1</v>
      </c>
      <c r="O6062">
        <v>1</v>
      </c>
      <c r="P6062">
        <v>1</v>
      </c>
      <c r="Q6062">
        <v>1</v>
      </c>
      <c r="R6062">
        <v>1</v>
      </c>
      <c r="S6062">
        <v>1</v>
      </c>
      <c r="T6062">
        <v>1</v>
      </c>
      <c r="U6062">
        <v>0</v>
      </c>
      <c r="V6062">
        <v>1</v>
      </c>
      <c r="W6062">
        <v>1</v>
      </c>
      <c r="X6062">
        <v>1</v>
      </c>
      <c r="Y6062">
        <v>1</v>
      </c>
      <c r="Z6062">
        <v>1</v>
      </c>
      <c r="AA6062">
        <v>1</v>
      </c>
      <c r="AB6062">
        <v>1</v>
      </c>
      <c r="AC6062">
        <v>11</v>
      </c>
      <c r="AJ6062">
        <v>1</v>
      </c>
      <c r="AK6062">
        <v>1</v>
      </c>
      <c r="AL6062">
        <v>1</v>
      </c>
      <c r="AM6062">
        <v>1</v>
      </c>
      <c r="AN6062">
        <v>1</v>
      </c>
      <c r="AO6062">
        <v>1</v>
      </c>
      <c r="AP6062">
        <v>1</v>
      </c>
    </row>
    <row r="6063" spans="1:42">
      <c r="A6063">
        <v>1</v>
      </c>
      <c r="B6063">
        <v>1</v>
      </c>
      <c r="C6063">
        <v>1</v>
      </c>
      <c r="D6063">
        <v>1</v>
      </c>
      <c r="E6063">
        <v>1</v>
      </c>
      <c r="F6063">
        <v>1</v>
      </c>
      <c r="G6063">
        <v>1</v>
      </c>
      <c r="H6063">
        <v>1</v>
      </c>
      <c r="I6063">
        <v>1</v>
      </c>
      <c r="J6063">
        <v>1</v>
      </c>
      <c r="K6063">
        <v>1</v>
      </c>
      <c r="L6063">
        <v>1</v>
      </c>
      <c r="M6063">
        <v>1</v>
      </c>
      <c r="N6063">
        <v>1</v>
      </c>
      <c r="O6063">
        <v>1</v>
      </c>
      <c r="P6063">
        <v>1</v>
      </c>
      <c r="Q6063">
        <v>1</v>
      </c>
      <c r="R6063">
        <v>1</v>
      </c>
      <c r="S6063">
        <v>1</v>
      </c>
      <c r="T6063">
        <v>1</v>
      </c>
      <c r="U6063">
        <v>0</v>
      </c>
      <c r="V6063">
        <v>1</v>
      </c>
      <c r="W6063">
        <v>1</v>
      </c>
      <c r="X6063">
        <v>1</v>
      </c>
      <c r="Y6063">
        <v>0</v>
      </c>
      <c r="Z6063">
        <v>0</v>
      </c>
      <c r="AA6063">
        <v>1</v>
      </c>
      <c r="AB6063">
        <v>1</v>
      </c>
      <c r="AC6063">
        <v>12</v>
      </c>
      <c r="AD6063">
        <v>1</v>
      </c>
      <c r="AE6063">
        <v>1</v>
      </c>
      <c r="AF6063">
        <v>3</v>
      </c>
      <c r="AG6063">
        <v>3</v>
      </c>
      <c r="AH6063">
        <v>1</v>
      </c>
      <c r="AI6063">
        <v>1</v>
      </c>
      <c r="AJ6063">
        <v>2</v>
      </c>
      <c r="AK6063">
        <v>1</v>
      </c>
      <c r="AL6063">
        <v>1</v>
      </c>
      <c r="AM6063">
        <v>1</v>
      </c>
      <c r="AN6063">
        <v>1</v>
      </c>
      <c r="AO6063">
        <v>1</v>
      </c>
      <c r="AP6063">
        <v>1</v>
      </c>
    </row>
    <row r="6064" spans="1:42">
      <c r="A6064">
        <v>0</v>
      </c>
      <c r="B6064">
        <v>0</v>
      </c>
      <c r="C6064">
        <v>1</v>
      </c>
      <c r="D6064">
        <v>0</v>
      </c>
      <c r="E6064">
        <v>0</v>
      </c>
      <c r="F6064">
        <v>1</v>
      </c>
      <c r="G6064">
        <v>1</v>
      </c>
      <c r="H6064">
        <v>1</v>
      </c>
      <c r="I6064">
        <v>1</v>
      </c>
      <c r="J6064">
        <v>1</v>
      </c>
      <c r="K6064">
        <v>1</v>
      </c>
      <c r="L6064">
        <v>1</v>
      </c>
      <c r="M6064">
        <v>1</v>
      </c>
      <c r="N6064">
        <v>1</v>
      </c>
      <c r="O6064">
        <v>1</v>
      </c>
      <c r="P6064">
        <v>1</v>
      </c>
      <c r="Q6064">
        <v>1</v>
      </c>
      <c r="R6064">
        <v>1</v>
      </c>
      <c r="S6064">
        <v>1</v>
      </c>
      <c r="T6064">
        <v>1</v>
      </c>
      <c r="U6064">
        <v>0</v>
      </c>
      <c r="V6064">
        <v>1</v>
      </c>
      <c r="W6064">
        <v>1</v>
      </c>
      <c r="X6064">
        <v>1</v>
      </c>
      <c r="Y6064">
        <v>1</v>
      </c>
      <c r="Z6064">
        <v>0</v>
      </c>
      <c r="AA6064">
        <v>0</v>
      </c>
      <c r="AB6064">
        <v>0</v>
      </c>
      <c r="AC6064">
        <v>2</v>
      </c>
      <c r="AD6064">
        <v>1</v>
      </c>
      <c r="AE6064">
        <v>1</v>
      </c>
      <c r="AF6064">
        <v>0</v>
      </c>
      <c r="AG6064">
        <v>2</v>
      </c>
      <c r="AH6064">
        <v>0</v>
      </c>
      <c r="AI6064">
        <v>2</v>
      </c>
      <c r="AJ6064">
        <v>3</v>
      </c>
      <c r="AK6064">
        <v>1</v>
      </c>
      <c r="AL6064">
        <v>1</v>
      </c>
      <c r="AM6064">
        <v>1</v>
      </c>
      <c r="AN6064">
        <v>1</v>
      </c>
      <c r="AO6064">
        <v>1</v>
      </c>
      <c r="AP6064">
        <v>1</v>
      </c>
    </row>
    <row r="6065" spans="1:42">
      <c r="A6065">
        <v>1</v>
      </c>
      <c r="B6065">
        <v>1</v>
      </c>
      <c r="C6065">
        <v>1</v>
      </c>
      <c r="D6065">
        <v>1</v>
      </c>
      <c r="E6065">
        <v>1</v>
      </c>
      <c r="F6065">
        <v>1</v>
      </c>
      <c r="G6065">
        <v>1</v>
      </c>
      <c r="H6065">
        <v>1</v>
      </c>
      <c r="I6065">
        <v>1</v>
      </c>
      <c r="J6065">
        <v>1</v>
      </c>
      <c r="K6065">
        <v>1</v>
      </c>
      <c r="L6065">
        <v>1</v>
      </c>
      <c r="M6065">
        <v>1</v>
      </c>
      <c r="N6065">
        <v>1</v>
      </c>
      <c r="O6065">
        <v>1</v>
      </c>
      <c r="P6065">
        <v>1</v>
      </c>
      <c r="Q6065">
        <v>1</v>
      </c>
      <c r="R6065">
        <v>1</v>
      </c>
      <c r="S6065">
        <v>1</v>
      </c>
      <c r="T6065">
        <v>1</v>
      </c>
      <c r="U6065">
        <v>1</v>
      </c>
      <c r="V6065">
        <v>1</v>
      </c>
      <c r="W6065">
        <v>1</v>
      </c>
      <c r="X6065">
        <v>1</v>
      </c>
      <c r="Y6065">
        <v>1</v>
      </c>
      <c r="Z6065">
        <v>1</v>
      </c>
      <c r="AA6065">
        <v>1</v>
      </c>
      <c r="AB6065">
        <v>1</v>
      </c>
      <c r="AC6065">
        <v>11</v>
      </c>
      <c r="AD6065">
        <v>1</v>
      </c>
      <c r="AE6065">
        <v>0</v>
      </c>
      <c r="AF6065">
        <v>0</v>
      </c>
      <c r="AG6065">
        <v>0</v>
      </c>
      <c r="AH6065">
        <v>2</v>
      </c>
      <c r="AI6065">
        <v>0</v>
      </c>
      <c r="AJ6065">
        <v>2</v>
      </c>
      <c r="AK6065">
        <v>0</v>
      </c>
      <c r="AL6065">
        <v>0</v>
      </c>
      <c r="AM6065">
        <v>0</v>
      </c>
      <c r="AN6065">
        <v>0</v>
      </c>
      <c r="AO6065">
        <v>1</v>
      </c>
      <c r="AP6065">
        <v>1</v>
      </c>
    </row>
    <row r="6066" spans="1:42">
      <c r="A6066">
        <v>1</v>
      </c>
      <c r="B6066">
        <v>0</v>
      </c>
      <c r="C6066">
        <v>1</v>
      </c>
      <c r="D6066">
        <v>0</v>
      </c>
      <c r="E6066">
        <v>0</v>
      </c>
      <c r="F6066">
        <v>1</v>
      </c>
      <c r="G6066">
        <v>1</v>
      </c>
      <c r="H6066">
        <v>0</v>
      </c>
      <c r="I6066">
        <v>0</v>
      </c>
      <c r="J6066">
        <v>1</v>
      </c>
      <c r="K6066">
        <v>1</v>
      </c>
      <c r="L6066">
        <v>1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1</v>
      </c>
      <c r="S6066">
        <v>1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10</v>
      </c>
      <c r="AD6066">
        <v>0</v>
      </c>
      <c r="AE6066">
        <v>0</v>
      </c>
      <c r="AF6066">
        <v>3</v>
      </c>
      <c r="AG6066">
        <v>2</v>
      </c>
      <c r="AH6066">
        <v>2</v>
      </c>
      <c r="AI6066">
        <v>2</v>
      </c>
      <c r="AJ6066">
        <v>2</v>
      </c>
      <c r="AK6066">
        <v>1</v>
      </c>
      <c r="AL6066">
        <v>1</v>
      </c>
      <c r="AM6066">
        <v>1</v>
      </c>
      <c r="AN6066">
        <v>1</v>
      </c>
      <c r="AO6066">
        <v>1</v>
      </c>
      <c r="AP6066">
        <v>1</v>
      </c>
    </row>
    <row r="6067" spans="1:42">
      <c r="A6067">
        <v>1</v>
      </c>
      <c r="B6067">
        <v>1</v>
      </c>
      <c r="C6067">
        <v>1</v>
      </c>
      <c r="D6067">
        <v>1</v>
      </c>
      <c r="E6067">
        <v>1</v>
      </c>
      <c r="F6067">
        <v>1</v>
      </c>
      <c r="G6067">
        <v>1</v>
      </c>
      <c r="H6067">
        <v>1</v>
      </c>
      <c r="I6067">
        <v>1</v>
      </c>
      <c r="J6067">
        <v>1</v>
      </c>
      <c r="K6067">
        <v>1</v>
      </c>
      <c r="L6067">
        <v>1</v>
      </c>
      <c r="M6067">
        <v>1</v>
      </c>
      <c r="N6067">
        <v>1</v>
      </c>
      <c r="O6067">
        <v>1</v>
      </c>
      <c r="P6067">
        <v>1</v>
      </c>
      <c r="Q6067">
        <v>1</v>
      </c>
      <c r="R6067">
        <v>1</v>
      </c>
      <c r="S6067">
        <v>1</v>
      </c>
      <c r="T6067">
        <v>1</v>
      </c>
      <c r="U6067">
        <v>0</v>
      </c>
      <c r="V6067">
        <v>1</v>
      </c>
      <c r="W6067">
        <v>0</v>
      </c>
      <c r="X6067">
        <v>1</v>
      </c>
      <c r="Y6067">
        <v>1</v>
      </c>
      <c r="Z6067">
        <v>1</v>
      </c>
      <c r="AA6067">
        <v>1</v>
      </c>
      <c r="AB6067">
        <v>1</v>
      </c>
      <c r="AC6067">
        <v>11</v>
      </c>
      <c r="AD6067">
        <v>1</v>
      </c>
      <c r="AE6067">
        <v>1</v>
      </c>
      <c r="AF6067">
        <v>1</v>
      </c>
      <c r="AG6067">
        <v>1</v>
      </c>
      <c r="AH6067">
        <v>1</v>
      </c>
      <c r="AI6067">
        <v>1</v>
      </c>
      <c r="AJ6067">
        <v>1</v>
      </c>
      <c r="AK6067">
        <v>1</v>
      </c>
      <c r="AL6067">
        <v>1</v>
      </c>
      <c r="AM6067">
        <v>1</v>
      </c>
      <c r="AN6067">
        <v>1</v>
      </c>
      <c r="AO6067">
        <v>1</v>
      </c>
      <c r="AP6067">
        <v>1</v>
      </c>
    </row>
    <row r="6068" spans="1:42">
      <c r="A6068">
        <v>1</v>
      </c>
      <c r="B6068">
        <v>1</v>
      </c>
      <c r="C6068">
        <v>1</v>
      </c>
      <c r="D6068">
        <v>1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1</v>
      </c>
      <c r="L6068">
        <v>1</v>
      </c>
      <c r="M6068">
        <v>1</v>
      </c>
      <c r="N6068">
        <v>1</v>
      </c>
      <c r="O6068">
        <v>1</v>
      </c>
      <c r="P6068">
        <v>1</v>
      </c>
      <c r="Q6068">
        <v>1</v>
      </c>
      <c r="R6068">
        <v>1</v>
      </c>
      <c r="S6068">
        <v>1</v>
      </c>
      <c r="T6068">
        <v>1</v>
      </c>
      <c r="U6068">
        <v>0</v>
      </c>
      <c r="V6068">
        <v>1</v>
      </c>
      <c r="W6068">
        <v>1</v>
      </c>
      <c r="X6068">
        <v>1</v>
      </c>
      <c r="Y6068">
        <v>1</v>
      </c>
      <c r="Z6068">
        <v>1</v>
      </c>
      <c r="AA6068">
        <v>1</v>
      </c>
      <c r="AB6068">
        <v>1</v>
      </c>
      <c r="AC6068">
        <v>1</v>
      </c>
      <c r="AD6068">
        <v>1</v>
      </c>
      <c r="AE6068">
        <v>1</v>
      </c>
      <c r="AF6068">
        <v>0</v>
      </c>
      <c r="AG6068">
        <v>3</v>
      </c>
      <c r="AH6068">
        <v>0</v>
      </c>
      <c r="AI6068">
        <v>3</v>
      </c>
      <c r="AJ6068">
        <v>2</v>
      </c>
      <c r="AK6068">
        <v>1</v>
      </c>
      <c r="AL6068">
        <v>1</v>
      </c>
      <c r="AM6068">
        <v>1</v>
      </c>
      <c r="AN6068">
        <v>1</v>
      </c>
      <c r="AO6068">
        <v>1</v>
      </c>
      <c r="AP6068">
        <v>1</v>
      </c>
    </row>
    <row r="6069" spans="1:42">
      <c r="A6069">
        <v>1</v>
      </c>
      <c r="B6069">
        <v>1</v>
      </c>
      <c r="C6069">
        <v>1</v>
      </c>
      <c r="D6069">
        <v>1</v>
      </c>
      <c r="E6069">
        <v>1</v>
      </c>
      <c r="F6069">
        <v>1</v>
      </c>
      <c r="G6069">
        <v>1</v>
      </c>
      <c r="H6069">
        <v>1</v>
      </c>
      <c r="I6069">
        <v>0</v>
      </c>
      <c r="J6069">
        <v>1</v>
      </c>
      <c r="K6069">
        <v>1</v>
      </c>
      <c r="L6069">
        <v>1</v>
      </c>
      <c r="M6069">
        <v>1</v>
      </c>
      <c r="N6069">
        <v>1</v>
      </c>
      <c r="O6069">
        <v>1</v>
      </c>
      <c r="P6069">
        <v>1</v>
      </c>
      <c r="Q6069">
        <v>1</v>
      </c>
      <c r="R6069">
        <v>1</v>
      </c>
      <c r="S6069">
        <v>1</v>
      </c>
      <c r="T6069">
        <v>1</v>
      </c>
      <c r="U6069">
        <v>0</v>
      </c>
      <c r="V6069">
        <v>1</v>
      </c>
      <c r="W6069">
        <v>1</v>
      </c>
      <c r="X6069">
        <v>1</v>
      </c>
      <c r="Y6069">
        <v>1</v>
      </c>
      <c r="Z6069">
        <v>1</v>
      </c>
      <c r="AA6069">
        <v>1</v>
      </c>
      <c r="AB6069">
        <v>1</v>
      </c>
      <c r="AC6069">
        <v>17</v>
      </c>
      <c r="AD6069">
        <v>1</v>
      </c>
      <c r="AE6069">
        <v>1</v>
      </c>
      <c r="AF6069">
        <v>3</v>
      </c>
      <c r="AG6069">
        <v>3</v>
      </c>
      <c r="AH6069">
        <v>3</v>
      </c>
      <c r="AI6069">
        <v>0</v>
      </c>
      <c r="AJ6069">
        <v>2</v>
      </c>
      <c r="AK6069">
        <v>1</v>
      </c>
      <c r="AL6069">
        <v>1</v>
      </c>
      <c r="AM6069">
        <v>1</v>
      </c>
      <c r="AN6069">
        <v>1</v>
      </c>
      <c r="AO6069">
        <v>1</v>
      </c>
      <c r="AP6069">
        <v>1</v>
      </c>
    </row>
    <row r="6070" spans="1:42">
      <c r="A6070">
        <v>1</v>
      </c>
      <c r="B6070">
        <v>1</v>
      </c>
      <c r="C6070">
        <v>1</v>
      </c>
      <c r="D6070">
        <v>0</v>
      </c>
      <c r="E6070">
        <v>0</v>
      </c>
      <c r="F6070">
        <v>1</v>
      </c>
      <c r="G6070">
        <v>1</v>
      </c>
      <c r="H6070">
        <v>1</v>
      </c>
      <c r="I6070">
        <v>1</v>
      </c>
      <c r="J6070">
        <v>1</v>
      </c>
      <c r="K6070">
        <v>1</v>
      </c>
      <c r="L6070">
        <v>1</v>
      </c>
      <c r="M6070">
        <v>1</v>
      </c>
      <c r="N6070">
        <v>1</v>
      </c>
      <c r="O6070">
        <v>1</v>
      </c>
      <c r="P6070">
        <v>1</v>
      </c>
      <c r="Q6070">
        <v>1</v>
      </c>
      <c r="R6070">
        <v>1</v>
      </c>
      <c r="S6070">
        <v>1</v>
      </c>
      <c r="T6070">
        <v>0</v>
      </c>
      <c r="U6070">
        <v>0</v>
      </c>
      <c r="V6070">
        <v>1</v>
      </c>
      <c r="W6070">
        <v>1</v>
      </c>
      <c r="X6070">
        <v>1</v>
      </c>
      <c r="Y6070">
        <v>1</v>
      </c>
      <c r="Z6070">
        <v>1</v>
      </c>
      <c r="AA6070">
        <v>1</v>
      </c>
      <c r="AB6070">
        <v>1</v>
      </c>
      <c r="AC6070">
        <v>13</v>
      </c>
      <c r="AD6070">
        <v>1</v>
      </c>
      <c r="AE6070">
        <v>1</v>
      </c>
      <c r="AF6070">
        <v>0</v>
      </c>
      <c r="AG6070">
        <v>0</v>
      </c>
      <c r="AH6070">
        <v>0</v>
      </c>
      <c r="AI6070">
        <v>2</v>
      </c>
      <c r="AJ6070">
        <v>2</v>
      </c>
      <c r="AK6070">
        <v>1</v>
      </c>
      <c r="AL6070">
        <v>1</v>
      </c>
      <c r="AM6070">
        <v>1</v>
      </c>
      <c r="AN6070">
        <v>1</v>
      </c>
      <c r="AO6070">
        <v>1</v>
      </c>
      <c r="AP6070">
        <v>1</v>
      </c>
    </row>
    <row r="6071" spans="1:42">
      <c r="A6071">
        <v>0</v>
      </c>
      <c r="B6071">
        <v>0</v>
      </c>
      <c r="C6071">
        <v>1</v>
      </c>
      <c r="D6071">
        <v>1</v>
      </c>
      <c r="E6071">
        <v>0</v>
      </c>
      <c r="F6071">
        <v>1</v>
      </c>
      <c r="G6071">
        <v>1</v>
      </c>
      <c r="H6071">
        <v>1</v>
      </c>
      <c r="I6071">
        <v>0</v>
      </c>
      <c r="J6071">
        <v>1</v>
      </c>
      <c r="K6071">
        <v>1</v>
      </c>
      <c r="L6071">
        <v>0</v>
      </c>
      <c r="M6071">
        <v>1</v>
      </c>
      <c r="N6071">
        <v>0</v>
      </c>
      <c r="O6071">
        <v>1</v>
      </c>
      <c r="P6071">
        <v>1</v>
      </c>
      <c r="Q6071">
        <v>1</v>
      </c>
      <c r="R6071">
        <v>1</v>
      </c>
      <c r="S6071">
        <v>0</v>
      </c>
      <c r="T6071">
        <v>1</v>
      </c>
      <c r="U6071">
        <v>0</v>
      </c>
      <c r="V6071">
        <v>1</v>
      </c>
      <c r="W6071">
        <v>1</v>
      </c>
      <c r="X6071">
        <v>0</v>
      </c>
      <c r="Y6071">
        <v>0</v>
      </c>
      <c r="Z6071">
        <v>0</v>
      </c>
      <c r="AA6071">
        <v>1</v>
      </c>
      <c r="AB6071">
        <v>0</v>
      </c>
      <c r="AC6071">
        <v>3</v>
      </c>
      <c r="AD6071">
        <v>1</v>
      </c>
      <c r="AE6071">
        <v>0</v>
      </c>
      <c r="AF6071">
        <v>3</v>
      </c>
      <c r="AG6071">
        <v>1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1</v>
      </c>
      <c r="AO6071">
        <v>1</v>
      </c>
      <c r="AP6071">
        <v>0</v>
      </c>
    </row>
    <row r="6072" spans="1:42">
      <c r="A6072">
        <v>1</v>
      </c>
      <c r="B6072">
        <v>1</v>
      </c>
      <c r="C6072">
        <v>1</v>
      </c>
      <c r="D6072">
        <v>1</v>
      </c>
      <c r="E6072">
        <v>1</v>
      </c>
      <c r="F6072">
        <v>1</v>
      </c>
      <c r="G6072">
        <v>1</v>
      </c>
      <c r="H6072">
        <v>1</v>
      </c>
      <c r="I6072">
        <v>1</v>
      </c>
      <c r="J6072">
        <v>1</v>
      </c>
      <c r="K6072">
        <v>0</v>
      </c>
      <c r="L6072">
        <v>0</v>
      </c>
      <c r="M6072">
        <v>1</v>
      </c>
      <c r="N6072">
        <v>1</v>
      </c>
      <c r="O6072">
        <v>1</v>
      </c>
      <c r="P6072">
        <v>1</v>
      </c>
      <c r="Q6072">
        <v>1</v>
      </c>
      <c r="R6072">
        <v>1</v>
      </c>
      <c r="S6072">
        <v>1</v>
      </c>
      <c r="T6072">
        <v>1</v>
      </c>
      <c r="U6072">
        <v>0</v>
      </c>
      <c r="V6072">
        <v>1</v>
      </c>
      <c r="W6072">
        <v>1</v>
      </c>
      <c r="X6072">
        <v>1</v>
      </c>
      <c r="Y6072">
        <v>0</v>
      </c>
      <c r="Z6072">
        <v>0</v>
      </c>
      <c r="AA6072">
        <v>1</v>
      </c>
      <c r="AB6072">
        <v>1</v>
      </c>
      <c r="AC6072">
        <v>10</v>
      </c>
      <c r="AD6072">
        <v>1</v>
      </c>
      <c r="AE6072">
        <v>1</v>
      </c>
      <c r="AF6072">
        <v>1</v>
      </c>
      <c r="AG6072">
        <v>1</v>
      </c>
      <c r="AH6072">
        <v>2</v>
      </c>
      <c r="AI6072">
        <v>2</v>
      </c>
      <c r="AJ6072">
        <v>1</v>
      </c>
      <c r="AK6072">
        <v>1</v>
      </c>
      <c r="AL6072">
        <v>1</v>
      </c>
      <c r="AM6072">
        <v>1</v>
      </c>
      <c r="AN6072">
        <v>1</v>
      </c>
      <c r="AO6072">
        <v>1</v>
      </c>
      <c r="AP6072">
        <v>1</v>
      </c>
    </row>
    <row r="6073" spans="1:42">
      <c r="A6073">
        <v>1</v>
      </c>
      <c r="B6073">
        <v>1</v>
      </c>
      <c r="C6073">
        <v>1</v>
      </c>
      <c r="D6073">
        <v>0</v>
      </c>
      <c r="E6073">
        <v>1</v>
      </c>
      <c r="F6073">
        <v>1</v>
      </c>
      <c r="G6073">
        <v>1</v>
      </c>
      <c r="H6073">
        <v>1</v>
      </c>
      <c r="I6073">
        <v>1</v>
      </c>
      <c r="J6073">
        <v>1</v>
      </c>
      <c r="K6073">
        <v>1</v>
      </c>
      <c r="L6073">
        <v>1</v>
      </c>
      <c r="M6073">
        <v>1</v>
      </c>
      <c r="N6073">
        <v>1</v>
      </c>
      <c r="O6073">
        <v>1</v>
      </c>
      <c r="P6073">
        <v>1</v>
      </c>
      <c r="Q6073">
        <v>1</v>
      </c>
      <c r="R6073">
        <v>1</v>
      </c>
      <c r="S6073">
        <v>1</v>
      </c>
      <c r="T6073">
        <v>1</v>
      </c>
      <c r="U6073">
        <v>1</v>
      </c>
      <c r="V6073">
        <v>1</v>
      </c>
      <c r="W6073">
        <v>1</v>
      </c>
      <c r="X6073">
        <v>1</v>
      </c>
      <c r="Y6073">
        <v>1</v>
      </c>
      <c r="Z6073">
        <v>1</v>
      </c>
      <c r="AA6073">
        <v>1</v>
      </c>
      <c r="AB6073">
        <v>1</v>
      </c>
      <c r="AC6073">
        <v>23</v>
      </c>
      <c r="AD6073">
        <v>1</v>
      </c>
      <c r="AE6073">
        <v>1</v>
      </c>
      <c r="AF6073">
        <v>2</v>
      </c>
      <c r="AG6073">
        <v>2</v>
      </c>
      <c r="AH6073">
        <v>3</v>
      </c>
      <c r="AI6073">
        <v>2</v>
      </c>
      <c r="AJ6073">
        <v>2</v>
      </c>
      <c r="AK6073">
        <v>1</v>
      </c>
      <c r="AL6073">
        <v>1</v>
      </c>
      <c r="AM6073">
        <v>1</v>
      </c>
      <c r="AN6073">
        <v>1</v>
      </c>
      <c r="AO6073">
        <v>1</v>
      </c>
      <c r="AP6073">
        <v>1</v>
      </c>
    </row>
    <row r="6074" spans="1:42">
      <c r="A6074">
        <v>1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I6074">
        <v>1</v>
      </c>
      <c r="J6074">
        <v>1</v>
      </c>
      <c r="K6074">
        <v>1</v>
      </c>
      <c r="L6074">
        <v>1</v>
      </c>
      <c r="M6074">
        <v>1</v>
      </c>
      <c r="N6074">
        <v>1</v>
      </c>
      <c r="O6074">
        <v>1</v>
      </c>
      <c r="P6074">
        <v>1</v>
      </c>
      <c r="Q6074">
        <v>1</v>
      </c>
      <c r="R6074">
        <v>1</v>
      </c>
      <c r="S6074">
        <v>1</v>
      </c>
      <c r="T6074">
        <v>1</v>
      </c>
      <c r="U6074">
        <v>0</v>
      </c>
      <c r="V6074">
        <v>1</v>
      </c>
      <c r="W6074">
        <v>0</v>
      </c>
      <c r="X6074">
        <v>1</v>
      </c>
      <c r="Y6074">
        <v>1</v>
      </c>
      <c r="Z6074">
        <v>1</v>
      </c>
      <c r="AA6074">
        <v>1</v>
      </c>
      <c r="AB6074">
        <v>1</v>
      </c>
      <c r="AC6074">
        <v>21</v>
      </c>
      <c r="AD6074">
        <v>1</v>
      </c>
      <c r="AE6074">
        <v>1</v>
      </c>
      <c r="AF6074">
        <v>3</v>
      </c>
      <c r="AG6074">
        <v>1</v>
      </c>
      <c r="AH6074">
        <v>1</v>
      </c>
      <c r="AI6074">
        <v>1</v>
      </c>
      <c r="AJ6074">
        <v>1</v>
      </c>
      <c r="AK6074">
        <v>1</v>
      </c>
      <c r="AL6074">
        <v>1</v>
      </c>
      <c r="AM6074">
        <v>1</v>
      </c>
      <c r="AN6074">
        <v>1</v>
      </c>
      <c r="AO6074">
        <v>1</v>
      </c>
      <c r="AP6074">
        <v>1</v>
      </c>
    </row>
    <row r="6075" spans="1:42">
      <c r="A6075">
        <v>1</v>
      </c>
      <c r="B6075">
        <v>1</v>
      </c>
      <c r="C6075">
        <v>1</v>
      </c>
      <c r="D6075">
        <v>1</v>
      </c>
      <c r="E6075">
        <v>0</v>
      </c>
      <c r="F6075">
        <v>1</v>
      </c>
      <c r="G6075">
        <v>1</v>
      </c>
      <c r="H6075">
        <v>1</v>
      </c>
      <c r="I6075">
        <v>1</v>
      </c>
      <c r="J6075">
        <v>1</v>
      </c>
      <c r="K6075">
        <v>1</v>
      </c>
      <c r="L6075">
        <v>1</v>
      </c>
      <c r="M6075">
        <v>1</v>
      </c>
      <c r="N6075">
        <v>1</v>
      </c>
      <c r="O6075">
        <v>1</v>
      </c>
      <c r="P6075">
        <v>1</v>
      </c>
      <c r="Q6075">
        <v>1</v>
      </c>
      <c r="R6075">
        <v>1</v>
      </c>
      <c r="S6075">
        <v>1</v>
      </c>
      <c r="T6075">
        <v>1</v>
      </c>
      <c r="U6075">
        <v>0</v>
      </c>
      <c r="V6075">
        <v>1</v>
      </c>
      <c r="W6075">
        <v>1</v>
      </c>
      <c r="X6075">
        <v>1</v>
      </c>
      <c r="Y6075">
        <v>1</v>
      </c>
      <c r="Z6075">
        <v>0</v>
      </c>
      <c r="AA6075">
        <v>1</v>
      </c>
      <c r="AB6075">
        <v>1</v>
      </c>
      <c r="AC6075">
        <v>13</v>
      </c>
      <c r="AD6075">
        <v>1</v>
      </c>
      <c r="AE6075">
        <v>1</v>
      </c>
      <c r="AF6075">
        <v>3</v>
      </c>
      <c r="AG6075">
        <v>3</v>
      </c>
      <c r="AH6075">
        <v>3</v>
      </c>
      <c r="AI6075">
        <v>3</v>
      </c>
      <c r="AJ6075">
        <v>2</v>
      </c>
      <c r="AK6075">
        <v>1</v>
      </c>
      <c r="AL6075">
        <v>1</v>
      </c>
      <c r="AM6075">
        <v>1</v>
      </c>
      <c r="AN6075">
        <v>1</v>
      </c>
      <c r="AO6075">
        <v>1</v>
      </c>
      <c r="AP6075">
        <v>1</v>
      </c>
    </row>
    <row r="6076" spans="1:42">
      <c r="A6076">
        <v>1</v>
      </c>
      <c r="B6076">
        <v>1</v>
      </c>
      <c r="C6076">
        <v>1</v>
      </c>
      <c r="D6076">
        <v>1</v>
      </c>
      <c r="E6076">
        <v>1</v>
      </c>
      <c r="F6076">
        <v>1</v>
      </c>
      <c r="G6076">
        <v>1</v>
      </c>
      <c r="H6076">
        <v>1</v>
      </c>
      <c r="I6076">
        <v>1</v>
      </c>
      <c r="J6076">
        <v>1</v>
      </c>
      <c r="K6076">
        <v>1</v>
      </c>
      <c r="L6076">
        <v>0</v>
      </c>
      <c r="M6076">
        <v>1</v>
      </c>
      <c r="N6076">
        <v>1</v>
      </c>
      <c r="O6076">
        <v>1</v>
      </c>
      <c r="P6076">
        <v>1</v>
      </c>
      <c r="Q6076">
        <v>1</v>
      </c>
      <c r="R6076">
        <v>1</v>
      </c>
      <c r="S6076">
        <v>1</v>
      </c>
      <c r="T6076">
        <v>1</v>
      </c>
      <c r="U6076">
        <v>1</v>
      </c>
      <c r="V6076">
        <v>1</v>
      </c>
      <c r="W6076">
        <v>0</v>
      </c>
      <c r="X6076">
        <v>1</v>
      </c>
      <c r="Y6076">
        <v>0</v>
      </c>
      <c r="Z6076">
        <v>0</v>
      </c>
      <c r="AA6076">
        <v>0</v>
      </c>
      <c r="AB6076">
        <v>0</v>
      </c>
      <c r="AC6076">
        <v>7</v>
      </c>
      <c r="AD6076">
        <v>1</v>
      </c>
      <c r="AE6076">
        <v>1</v>
      </c>
      <c r="AF6076">
        <v>1</v>
      </c>
      <c r="AG6076">
        <v>1</v>
      </c>
      <c r="AH6076">
        <v>1</v>
      </c>
      <c r="AI6076">
        <v>0</v>
      </c>
      <c r="AJ6076">
        <v>1</v>
      </c>
      <c r="AK6076">
        <v>1</v>
      </c>
      <c r="AL6076">
        <v>1</v>
      </c>
      <c r="AM6076">
        <v>1</v>
      </c>
      <c r="AN6076">
        <v>1</v>
      </c>
      <c r="AO6076">
        <v>1</v>
      </c>
      <c r="AP6076">
        <v>1</v>
      </c>
    </row>
    <row r="6077" spans="1:42">
      <c r="A6077">
        <v>0</v>
      </c>
      <c r="B6077">
        <v>0</v>
      </c>
      <c r="C6077">
        <v>1</v>
      </c>
      <c r="D6077">
        <v>1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1</v>
      </c>
      <c r="K6077">
        <v>1</v>
      </c>
      <c r="L6077">
        <v>1</v>
      </c>
      <c r="M6077">
        <v>1</v>
      </c>
      <c r="N6077">
        <v>0</v>
      </c>
      <c r="O6077">
        <v>1</v>
      </c>
      <c r="P6077">
        <v>1</v>
      </c>
      <c r="Q6077">
        <v>1</v>
      </c>
      <c r="R6077">
        <v>1</v>
      </c>
      <c r="S6077">
        <v>1</v>
      </c>
      <c r="T6077">
        <v>1</v>
      </c>
      <c r="U6077">
        <v>0</v>
      </c>
      <c r="V6077">
        <v>1</v>
      </c>
      <c r="W6077">
        <v>1</v>
      </c>
      <c r="X6077">
        <v>1</v>
      </c>
      <c r="Y6077">
        <v>0</v>
      </c>
      <c r="Z6077">
        <v>1</v>
      </c>
      <c r="AA6077">
        <v>1</v>
      </c>
      <c r="AB6077">
        <v>1</v>
      </c>
      <c r="AC6077">
        <v>5</v>
      </c>
      <c r="AD6077">
        <v>1</v>
      </c>
      <c r="AE6077">
        <v>0</v>
      </c>
      <c r="AF6077">
        <v>3</v>
      </c>
      <c r="AG6077">
        <v>0</v>
      </c>
      <c r="AH6077">
        <v>3</v>
      </c>
      <c r="AI6077">
        <v>3</v>
      </c>
      <c r="AJ6077">
        <v>3</v>
      </c>
      <c r="AK6077">
        <v>1</v>
      </c>
      <c r="AL6077">
        <v>1</v>
      </c>
      <c r="AM6077">
        <v>1</v>
      </c>
      <c r="AN6077">
        <v>1</v>
      </c>
      <c r="AO6077">
        <v>0</v>
      </c>
      <c r="AP6077">
        <v>0</v>
      </c>
    </row>
    <row r="6078" spans="1:42">
      <c r="A6078">
        <v>1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I6078">
        <v>1</v>
      </c>
      <c r="J6078">
        <v>1</v>
      </c>
      <c r="K6078">
        <v>1</v>
      </c>
      <c r="L6078">
        <v>1</v>
      </c>
      <c r="M6078">
        <v>1</v>
      </c>
      <c r="N6078">
        <v>1</v>
      </c>
      <c r="O6078">
        <v>1</v>
      </c>
      <c r="P6078">
        <v>1</v>
      </c>
      <c r="Q6078">
        <v>1</v>
      </c>
      <c r="R6078">
        <v>1</v>
      </c>
      <c r="S6078">
        <v>1</v>
      </c>
      <c r="T6078">
        <v>1</v>
      </c>
      <c r="U6078">
        <v>0</v>
      </c>
      <c r="V6078">
        <v>1</v>
      </c>
      <c r="W6078">
        <v>1</v>
      </c>
      <c r="X6078">
        <v>1</v>
      </c>
      <c r="Y6078">
        <v>1</v>
      </c>
      <c r="Z6078">
        <v>1</v>
      </c>
      <c r="AA6078">
        <v>1</v>
      </c>
      <c r="AB6078">
        <v>1</v>
      </c>
      <c r="AC6078">
        <v>12</v>
      </c>
      <c r="AD6078">
        <v>1</v>
      </c>
      <c r="AE6078">
        <v>0</v>
      </c>
      <c r="AF6078">
        <v>2</v>
      </c>
      <c r="AG6078">
        <v>2</v>
      </c>
      <c r="AH6078">
        <v>2</v>
      </c>
      <c r="AI6078">
        <v>2</v>
      </c>
      <c r="AJ6078">
        <v>2</v>
      </c>
      <c r="AK6078">
        <v>1</v>
      </c>
      <c r="AL6078">
        <v>1</v>
      </c>
      <c r="AM6078">
        <v>1</v>
      </c>
      <c r="AN6078">
        <v>0</v>
      </c>
      <c r="AO6078">
        <v>1</v>
      </c>
      <c r="AP6078">
        <v>1</v>
      </c>
    </row>
    <row r="6079" spans="1:42">
      <c r="A6079">
        <v>1</v>
      </c>
      <c r="B6079">
        <v>0</v>
      </c>
      <c r="C6079">
        <v>1</v>
      </c>
      <c r="D6079">
        <v>1</v>
      </c>
      <c r="E6079">
        <v>0</v>
      </c>
      <c r="F6079">
        <v>1</v>
      </c>
      <c r="G6079">
        <v>1</v>
      </c>
      <c r="H6079">
        <v>1</v>
      </c>
      <c r="I6079">
        <v>0</v>
      </c>
      <c r="J6079">
        <v>1</v>
      </c>
      <c r="K6079">
        <v>1</v>
      </c>
      <c r="L6079">
        <v>1</v>
      </c>
      <c r="M6079">
        <v>1</v>
      </c>
      <c r="N6079">
        <v>1</v>
      </c>
      <c r="O6079">
        <v>1</v>
      </c>
      <c r="P6079">
        <v>1</v>
      </c>
      <c r="Q6079">
        <v>1</v>
      </c>
      <c r="R6079">
        <v>1</v>
      </c>
      <c r="S6079">
        <v>1</v>
      </c>
      <c r="T6079">
        <v>1</v>
      </c>
      <c r="U6079">
        <v>0</v>
      </c>
      <c r="V6079">
        <v>1</v>
      </c>
      <c r="W6079">
        <v>1</v>
      </c>
      <c r="X6079">
        <v>0</v>
      </c>
      <c r="Y6079">
        <v>1</v>
      </c>
      <c r="Z6079">
        <v>1</v>
      </c>
      <c r="AA6079">
        <v>0</v>
      </c>
      <c r="AB6079">
        <v>1</v>
      </c>
      <c r="AC6079">
        <v>10</v>
      </c>
      <c r="AD6079">
        <v>1</v>
      </c>
      <c r="AE6079">
        <v>1</v>
      </c>
      <c r="AF6079">
        <v>3</v>
      </c>
      <c r="AG6079">
        <v>2</v>
      </c>
      <c r="AH6079">
        <v>0</v>
      </c>
      <c r="AI6079">
        <v>3</v>
      </c>
      <c r="AJ6079">
        <v>3</v>
      </c>
      <c r="AK6079">
        <v>1</v>
      </c>
      <c r="AL6079">
        <v>1</v>
      </c>
      <c r="AM6079">
        <v>1</v>
      </c>
      <c r="AN6079">
        <v>1</v>
      </c>
      <c r="AO6079">
        <v>1</v>
      </c>
      <c r="AP6079">
        <v>1</v>
      </c>
    </row>
    <row r="6080" spans="1:42">
      <c r="A6080">
        <v>0</v>
      </c>
      <c r="B6080">
        <v>0</v>
      </c>
      <c r="C6080">
        <v>1</v>
      </c>
      <c r="D6080">
        <v>1</v>
      </c>
      <c r="E6080">
        <v>1</v>
      </c>
      <c r="F6080">
        <v>1</v>
      </c>
      <c r="G6080">
        <v>1</v>
      </c>
      <c r="H6080">
        <v>1</v>
      </c>
      <c r="I6080">
        <v>1</v>
      </c>
      <c r="J6080">
        <v>1</v>
      </c>
      <c r="K6080">
        <v>1</v>
      </c>
      <c r="L6080">
        <v>0</v>
      </c>
      <c r="M6080">
        <v>1</v>
      </c>
      <c r="N6080">
        <v>1</v>
      </c>
      <c r="O6080">
        <v>1</v>
      </c>
      <c r="P6080">
        <v>1</v>
      </c>
      <c r="Q6080">
        <v>1</v>
      </c>
      <c r="R6080">
        <v>0</v>
      </c>
      <c r="S6080">
        <v>1</v>
      </c>
      <c r="T6080">
        <v>1</v>
      </c>
      <c r="U6080">
        <v>0</v>
      </c>
      <c r="V6080">
        <v>1</v>
      </c>
      <c r="W6080">
        <v>1</v>
      </c>
      <c r="X6080">
        <v>1</v>
      </c>
      <c r="Y6080">
        <v>1</v>
      </c>
      <c r="Z6080">
        <v>1</v>
      </c>
      <c r="AA6080">
        <v>1</v>
      </c>
      <c r="AB6080">
        <v>0</v>
      </c>
      <c r="AC6080">
        <v>1</v>
      </c>
      <c r="AD6080">
        <v>1</v>
      </c>
      <c r="AE6080">
        <v>0</v>
      </c>
      <c r="AF6080">
        <v>0</v>
      </c>
      <c r="AG6080">
        <v>3</v>
      </c>
      <c r="AH6080">
        <v>0</v>
      </c>
      <c r="AI6080">
        <v>2</v>
      </c>
      <c r="AJ6080">
        <v>3</v>
      </c>
      <c r="AK6080">
        <v>1</v>
      </c>
      <c r="AL6080">
        <v>1</v>
      </c>
      <c r="AM6080">
        <v>1</v>
      </c>
      <c r="AN6080">
        <v>1</v>
      </c>
      <c r="AO6080">
        <v>1</v>
      </c>
      <c r="AP6080">
        <v>1</v>
      </c>
    </row>
    <row r="6081" spans="1:42">
      <c r="A6081">
        <v>1</v>
      </c>
      <c r="B6081">
        <v>0</v>
      </c>
      <c r="C6081">
        <v>1</v>
      </c>
      <c r="D6081">
        <v>1</v>
      </c>
      <c r="E6081">
        <v>1</v>
      </c>
      <c r="F6081">
        <v>1</v>
      </c>
      <c r="G6081">
        <v>1</v>
      </c>
      <c r="H6081">
        <v>1</v>
      </c>
      <c r="I6081">
        <v>1</v>
      </c>
      <c r="J6081">
        <v>1</v>
      </c>
      <c r="K6081">
        <v>1</v>
      </c>
      <c r="L6081">
        <v>1</v>
      </c>
      <c r="M6081">
        <v>1</v>
      </c>
      <c r="N6081">
        <v>1</v>
      </c>
      <c r="O6081">
        <v>1</v>
      </c>
      <c r="P6081">
        <v>1</v>
      </c>
      <c r="Q6081">
        <v>1</v>
      </c>
      <c r="R6081">
        <v>1</v>
      </c>
      <c r="S6081">
        <v>1</v>
      </c>
      <c r="T6081">
        <v>1</v>
      </c>
      <c r="U6081">
        <v>0</v>
      </c>
      <c r="V6081">
        <v>1</v>
      </c>
      <c r="W6081">
        <v>0</v>
      </c>
      <c r="X6081">
        <v>0</v>
      </c>
      <c r="Y6081">
        <v>1</v>
      </c>
      <c r="Z6081">
        <v>1</v>
      </c>
      <c r="AA6081">
        <v>0</v>
      </c>
      <c r="AB6081">
        <v>1</v>
      </c>
      <c r="AC6081">
        <v>22</v>
      </c>
      <c r="AD6081">
        <v>0</v>
      </c>
      <c r="AE6081">
        <v>0</v>
      </c>
      <c r="AF6081">
        <v>1</v>
      </c>
      <c r="AG6081">
        <v>1</v>
      </c>
      <c r="AH6081">
        <v>3</v>
      </c>
      <c r="AI6081">
        <v>1</v>
      </c>
      <c r="AJ6081">
        <v>2</v>
      </c>
      <c r="AK6081">
        <v>1</v>
      </c>
      <c r="AL6081">
        <v>1</v>
      </c>
      <c r="AM6081">
        <v>1</v>
      </c>
      <c r="AN6081">
        <v>1</v>
      </c>
      <c r="AO6081">
        <v>1</v>
      </c>
      <c r="AP6081">
        <v>1</v>
      </c>
    </row>
    <row r="6082" spans="1:42">
      <c r="A6082">
        <v>1</v>
      </c>
      <c r="B6082">
        <v>1</v>
      </c>
      <c r="C6082">
        <v>1</v>
      </c>
      <c r="D6082">
        <v>1</v>
      </c>
      <c r="E6082">
        <v>0</v>
      </c>
      <c r="F6082">
        <v>1</v>
      </c>
      <c r="G6082">
        <v>1</v>
      </c>
      <c r="H6082">
        <v>1</v>
      </c>
      <c r="I6082">
        <v>0</v>
      </c>
      <c r="J6082">
        <v>1</v>
      </c>
      <c r="K6082">
        <v>1</v>
      </c>
      <c r="L6082">
        <v>1</v>
      </c>
      <c r="M6082">
        <v>1</v>
      </c>
      <c r="N6082">
        <v>1</v>
      </c>
      <c r="O6082">
        <v>1</v>
      </c>
      <c r="P6082">
        <v>1</v>
      </c>
      <c r="Q6082">
        <v>1</v>
      </c>
      <c r="R6082">
        <v>1</v>
      </c>
      <c r="S6082">
        <v>1</v>
      </c>
      <c r="T6082">
        <v>1</v>
      </c>
      <c r="U6082">
        <v>0</v>
      </c>
      <c r="V6082">
        <v>1</v>
      </c>
      <c r="W6082">
        <v>1</v>
      </c>
      <c r="X6082">
        <v>0</v>
      </c>
      <c r="Y6082">
        <v>0</v>
      </c>
      <c r="Z6082">
        <v>0</v>
      </c>
      <c r="AA6082">
        <v>1</v>
      </c>
      <c r="AB6082">
        <v>1</v>
      </c>
      <c r="AC6082">
        <v>7</v>
      </c>
      <c r="AD6082">
        <v>1</v>
      </c>
      <c r="AE6082">
        <v>1</v>
      </c>
      <c r="AF6082">
        <v>1</v>
      </c>
      <c r="AG6082">
        <v>2</v>
      </c>
      <c r="AH6082">
        <v>1</v>
      </c>
      <c r="AI6082">
        <v>2</v>
      </c>
      <c r="AJ6082">
        <v>2</v>
      </c>
      <c r="AK6082">
        <v>1</v>
      </c>
      <c r="AL6082">
        <v>1</v>
      </c>
      <c r="AM6082">
        <v>1</v>
      </c>
      <c r="AN6082">
        <v>1</v>
      </c>
      <c r="AO6082">
        <v>1</v>
      </c>
      <c r="AP6082">
        <v>1</v>
      </c>
    </row>
    <row r="6083" spans="1:42">
      <c r="A6083">
        <v>1</v>
      </c>
      <c r="B6083">
        <v>0</v>
      </c>
      <c r="C6083">
        <v>1</v>
      </c>
      <c r="D6083">
        <v>0</v>
      </c>
      <c r="E6083">
        <v>0</v>
      </c>
      <c r="F6083">
        <v>1</v>
      </c>
      <c r="G6083">
        <v>1</v>
      </c>
      <c r="H6083">
        <v>1</v>
      </c>
      <c r="L6083">
        <v>1</v>
      </c>
      <c r="O6083">
        <v>1</v>
      </c>
      <c r="P6083">
        <v>1</v>
      </c>
      <c r="Q6083">
        <v>1</v>
      </c>
      <c r="R6083">
        <v>1</v>
      </c>
      <c r="S6083">
        <v>1</v>
      </c>
      <c r="T6083">
        <v>0</v>
      </c>
      <c r="U6083">
        <v>0</v>
      </c>
      <c r="V6083">
        <v>1</v>
      </c>
      <c r="W6083">
        <v>0</v>
      </c>
      <c r="X6083">
        <v>0</v>
      </c>
      <c r="Y6083">
        <v>0</v>
      </c>
      <c r="Z6083">
        <v>0</v>
      </c>
      <c r="AA6083">
        <v>1</v>
      </c>
      <c r="AB6083">
        <v>1</v>
      </c>
      <c r="AC6083">
        <v>14</v>
      </c>
      <c r="AD6083">
        <v>0</v>
      </c>
      <c r="AE6083">
        <v>1</v>
      </c>
      <c r="AF6083">
        <v>0</v>
      </c>
      <c r="AG6083">
        <v>3</v>
      </c>
      <c r="AH6083">
        <v>3</v>
      </c>
      <c r="AI6083">
        <v>0</v>
      </c>
      <c r="AJ6083">
        <v>3</v>
      </c>
      <c r="AK6083">
        <v>1</v>
      </c>
      <c r="AL6083">
        <v>1</v>
      </c>
      <c r="AM6083">
        <v>0</v>
      </c>
      <c r="AN6083">
        <v>1</v>
      </c>
      <c r="AO6083">
        <v>1</v>
      </c>
      <c r="AP6083">
        <v>0</v>
      </c>
    </row>
    <row r="6084" spans="1:42">
      <c r="A6084">
        <v>1</v>
      </c>
      <c r="B6084">
        <v>1</v>
      </c>
      <c r="C6084">
        <v>1</v>
      </c>
      <c r="D6084">
        <v>1</v>
      </c>
      <c r="E6084">
        <v>1</v>
      </c>
      <c r="F6084">
        <v>1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1</v>
      </c>
      <c r="M6084">
        <v>1</v>
      </c>
      <c r="N6084">
        <v>1</v>
      </c>
      <c r="O6084">
        <v>1</v>
      </c>
      <c r="P6084">
        <v>1</v>
      </c>
      <c r="Q6084">
        <v>1</v>
      </c>
      <c r="R6084">
        <v>1</v>
      </c>
      <c r="S6084">
        <v>1</v>
      </c>
      <c r="T6084">
        <v>1</v>
      </c>
      <c r="U6084">
        <v>1</v>
      </c>
      <c r="V6084">
        <v>1</v>
      </c>
      <c r="W6084">
        <v>1</v>
      </c>
      <c r="X6084">
        <v>1</v>
      </c>
      <c r="Y6084">
        <v>1</v>
      </c>
      <c r="Z6084">
        <v>1</v>
      </c>
      <c r="AA6084">
        <v>1</v>
      </c>
      <c r="AB6084">
        <v>0</v>
      </c>
      <c r="AC6084">
        <v>19</v>
      </c>
      <c r="AD6084">
        <v>1</v>
      </c>
      <c r="AE6084">
        <v>1</v>
      </c>
      <c r="AF6084">
        <v>1</v>
      </c>
      <c r="AG6084">
        <v>2</v>
      </c>
      <c r="AH6084">
        <v>3</v>
      </c>
      <c r="AI6084">
        <v>1</v>
      </c>
      <c r="AJ6084">
        <v>1</v>
      </c>
      <c r="AK6084">
        <v>1</v>
      </c>
      <c r="AL6084">
        <v>1</v>
      </c>
      <c r="AM6084">
        <v>1</v>
      </c>
      <c r="AN6084">
        <v>1</v>
      </c>
      <c r="AO6084">
        <v>1</v>
      </c>
      <c r="AP6084">
        <v>1</v>
      </c>
    </row>
    <row r="6085" spans="1:42">
      <c r="A6085">
        <v>1</v>
      </c>
      <c r="B6085">
        <v>1</v>
      </c>
      <c r="C6085">
        <v>1</v>
      </c>
      <c r="D6085">
        <v>1</v>
      </c>
      <c r="E6085">
        <v>1</v>
      </c>
      <c r="F6085">
        <v>1</v>
      </c>
      <c r="G6085">
        <v>1</v>
      </c>
      <c r="H6085">
        <v>1</v>
      </c>
      <c r="I6085">
        <v>0</v>
      </c>
      <c r="J6085">
        <v>1</v>
      </c>
      <c r="K6085">
        <v>1</v>
      </c>
      <c r="L6085">
        <v>1</v>
      </c>
      <c r="M6085">
        <v>1</v>
      </c>
      <c r="N6085">
        <v>1</v>
      </c>
      <c r="O6085">
        <v>1</v>
      </c>
      <c r="P6085">
        <v>1</v>
      </c>
      <c r="Q6085">
        <v>1</v>
      </c>
      <c r="R6085">
        <v>1</v>
      </c>
      <c r="S6085">
        <v>1</v>
      </c>
      <c r="T6085">
        <v>1</v>
      </c>
      <c r="U6085">
        <v>0</v>
      </c>
      <c r="V6085">
        <v>1</v>
      </c>
      <c r="W6085">
        <v>1</v>
      </c>
      <c r="X6085">
        <v>1</v>
      </c>
      <c r="Y6085">
        <v>1</v>
      </c>
      <c r="Z6085">
        <v>1</v>
      </c>
      <c r="AA6085">
        <v>1</v>
      </c>
      <c r="AB6085">
        <v>0</v>
      </c>
      <c r="AC6085">
        <v>12</v>
      </c>
      <c r="AD6085">
        <v>1</v>
      </c>
      <c r="AE6085">
        <v>0</v>
      </c>
      <c r="AF6085">
        <v>0</v>
      </c>
      <c r="AG6085">
        <v>3</v>
      </c>
      <c r="AH6085">
        <v>2</v>
      </c>
      <c r="AI6085">
        <v>2</v>
      </c>
      <c r="AJ6085">
        <v>2</v>
      </c>
      <c r="AK6085">
        <v>1</v>
      </c>
      <c r="AL6085">
        <v>1</v>
      </c>
      <c r="AM6085">
        <v>1</v>
      </c>
      <c r="AN6085">
        <v>1</v>
      </c>
      <c r="AO6085">
        <v>1</v>
      </c>
      <c r="AP6085">
        <v>1</v>
      </c>
    </row>
    <row r="6086" spans="1:42">
      <c r="A6086">
        <v>1</v>
      </c>
      <c r="B6086">
        <v>1</v>
      </c>
      <c r="C6086">
        <v>1</v>
      </c>
      <c r="D6086">
        <v>1</v>
      </c>
      <c r="E6086">
        <v>1</v>
      </c>
      <c r="F6086">
        <v>1</v>
      </c>
      <c r="G6086">
        <v>0</v>
      </c>
      <c r="H6086">
        <v>1</v>
      </c>
      <c r="I6086">
        <v>1</v>
      </c>
      <c r="J6086">
        <v>1</v>
      </c>
      <c r="K6086">
        <v>1</v>
      </c>
      <c r="L6086">
        <v>1</v>
      </c>
      <c r="M6086">
        <v>1</v>
      </c>
      <c r="N6086">
        <v>1</v>
      </c>
      <c r="O6086">
        <v>1</v>
      </c>
      <c r="P6086">
        <v>1</v>
      </c>
      <c r="Q6086">
        <v>1</v>
      </c>
      <c r="R6086">
        <v>1</v>
      </c>
      <c r="S6086">
        <v>1</v>
      </c>
      <c r="T6086">
        <v>1</v>
      </c>
      <c r="U6086">
        <v>0</v>
      </c>
      <c r="V6086">
        <v>1</v>
      </c>
      <c r="W6086">
        <v>1</v>
      </c>
      <c r="X6086">
        <v>1</v>
      </c>
      <c r="Y6086">
        <v>1</v>
      </c>
      <c r="Z6086">
        <v>1</v>
      </c>
      <c r="AA6086">
        <v>1</v>
      </c>
      <c r="AB6086">
        <v>1</v>
      </c>
      <c r="AC6086">
        <v>19</v>
      </c>
      <c r="AD6086">
        <v>1</v>
      </c>
      <c r="AE6086">
        <v>1</v>
      </c>
      <c r="AF6086">
        <v>2</v>
      </c>
      <c r="AG6086">
        <v>3</v>
      </c>
      <c r="AH6086">
        <v>3</v>
      </c>
      <c r="AI6086">
        <v>0</v>
      </c>
      <c r="AJ6086">
        <v>2</v>
      </c>
      <c r="AK6086">
        <v>1</v>
      </c>
      <c r="AL6086">
        <v>1</v>
      </c>
      <c r="AM6086">
        <v>1</v>
      </c>
      <c r="AN6086">
        <v>1</v>
      </c>
      <c r="AO6086">
        <v>1</v>
      </c>
      <c r="AP6086">
        <v>1</v>
      </c>
    </row>
    <row r="6088" spans="1:42">
      <c r="A6088">
        <v>1</v>
      </c>
      <c r="B6088">
        <v>1</v>
      </c>
      <c r="C6088">
        <v>1</v>
      </c>
      <c r="D6088">
        <v>1</v>
      </c>
      <c r="E6088">
        <v>1</v>
      </c>
      <c r="F6088">
        <v>1</v>
      </c>
      <c r="G6088">
        <v>1</v>
      </c>
      <c r="H6088">
        <v>1</v>
      </c>
      <c r="I6088">
        <v>1</v>
      </c>
      <c r="J6088">
        <v>1</v>
      </c>
      <c r="K6088">
        <v>1</v>
      </c>
      <c r="L6088">
        <v>1</v>
      </c>
      <c r="M6088">
        <v>1</v>
      </c>
      <c r="N6088">
        <v>1</v>
      </c>
      <c r="O6088">
        <v>1</v>
      </c>
      <c r="P6088">
        <v>1</v>
      </c>
      <c r="Q6088">
        <v>1</v>
      </c>
      <c r="R6088">
        <v>1</v>
      </c>
      <c r="S6088">
        <v>1</v>
      </c>
      <c r="T6088">
        <v>1</v>
      </c>
      <c r="U6088">
        <v>0</v>
      </c>
      <c r="V6088">
        <v>1</v>
      </c>
      <c r="W6088">
        <v>1</v>
      </c>
      <c r="X6088">
        <v>1</v>
      </c>
      <c r="Y6088">
        <v>1</v>
      </c>
      <c r="Z6088">
        <v>1</v>
      </c>
      <c r="AA6088">
        <v>1</v>
      </c>
      <c r="AB6088">
        <v>1</v>
      </c>
      <c r="AC6088">
        <v>14</v>
      </c>
      <c r="AD6088">
        <v>1</v>
      </c>
      <c r="AE6088">
        <v>1</v>
      </c>
      <c r="AF6088">
        <v>2</v>
      </c>
      <c r="AG6088">
        <v>1</v>
      </c>
      <c r="AH6088">
        <v>0</v>
      </c>
      <c r="AI6088">
        <v>2</v>
      </c>
      <c r="AJ6088">
        <v>1</v>
      </c>
      <c r="AK6088">
        <v>1</v>
      </c>
      <c r="AL6088">
        <v>1</v>
      </c>
      <c r="AM6088">
        <v>1</v>
      </c>
      <c r="AN6088">
        <v>1</v>
      </c>
      <c r="AO6088">
        <v>1</v>
      </c>
      <c r="AP6088">
        <v>1</v>
      </c>
    </row>
    <row r="6089" spans="1:42">
      <c r="A6089">
        <v>1</v>
      </c>
      <c r="B6089">
        <v>1</v>
      </c>
      <c r="C6089">
        <v>1</v>
      </c>
      <c r="D6089">
        <v>0</v>
      </c>
      <c r="E6089">
        <v>1</v>
      </c>
      <c r="F6089">
        <v>1</v>
      </c>
      <c r="G6089">
        <v>1</v>
      </c>
      <c r="H6089">
        <v>1</v>
      </c>
      <c r="I6089">
        <v>1</v>
      </c>
      <c r="J6089">
        <v>1</v>
      </c>
      <c r="K6089">
        <v>1</v>
      </c>
      <c r="L6089">
        <v>1</v>
      </c>
      <c r="M6089">
        <v>1</v>
      </c>
      <c r="N6089">
        <v>1</v>
      </c>
      <c r="O6089">
        <v>1</v>
      </c>
      <c r="P6089">
        <v>1</v>
      </c>
      <c r="Q6089">
        <v>1</v>
      </c>
      <c r="R6089">
        <v>1</v>
      </c>
      <c r="S6089">
        <v>1</v>
      </c>
      <c r="T6089">
        <v>1</v>
      </c>
      <c r="U6089">
        <v>0</v>
      </c>
      <c r="V6089">
        <v>1</v>
      </c>
      <c r="W6089">
        <v>1</v>
      </c>
      <c r="X6089">
        <v>1</v>
      </c>
      <c r="Y6089">
        <v>1</v>
      </c>
      <c r="Z6089">
        <v>1</v>
      </c>
      <c r="AA6089">
        <v>1</v>
      </c>
      <c r="AB6089">
        <v>1</v>
      </c>
      <c r="AC6089">
        <v>16</v>
      </c>
      <c r="AD6089">
        <v>1</v>
      </c>
      <c r="AE6089">
        <v>1</v>
      </c>
      <c r="AF6089">
        <v>2</v>
      </c>
      <c r="AG6089">
        <v>1</v>
      </c>
      <c r="AH6089">
        <v>1</v>
      </c>
      <c r="AI6089">
        <v>2</v>
      </c>
      <c r="AJ6089">
        <v>2</v>
      </c>
      <c r="AK6089">
        <v>1</v>
      </c>
      <c r="AL6089">
        <v>1</v>
      </c>
      <c r="AM6089">
        <v>1</v>
      </c>
      <c r="AN6089">
        <v>1</v>
      </c>
      <c r="AO6089">
        <v>1</v>
      </c>
      <c r="AP6089">
        <v>1</v>
      </c>
    </row>
    <row r="6091" spans="1:42">
      <c r="A6091">
        <v>0</v>
      </c>
      <c r="B6091">
        <v>1</v>
      </c>
      <c r="C6091">
        <v>1</v>
      </c>
      <c r="D6091">
        <v>1</v>
      </c>
      <c r="E6091">
        <v>1</v>
      </c>
      <c r="F6091">
        <v>1</v>
      </c>
      <c r="G6091">
        <v>1</v>
      </c>
      <c r="H6091">
        <v>1</v>
      </c>
      <c r="I6091">
        <v>1</v>
      </c>
      <c r="J6091">
        <v>1</v>
      </c>
      <c r="K6091">
        <v>1</v>
      </c>
      <c r="L6091">
        <v>1</v>
      </c>
      <c r="M6091">
        <v>1</v>
      </c>
      <c r="N6091">
        <v>1</v>
      </c>
      <c r="O6091">
        <v>1</v>
      </c>
      <c r="P6091">
        <v>1</v>
      </c>
      <c r="Q6091">
        <v>1</v>
      </c>
      <c r="R6091">
        <v>1</v>
      </c>
      <c r="S6091">
        <v>1</v>
      </c>
      <c r="T6091">
        <v>1</v>
      </c>
      <c r="U6091">
        <v>0</v>
      </c>
      <c r="V6091">
        <v>1</v>
      </c>
      <c r="W6091">
        <v>1</v>
      </c>
      <c r="X6091">
        <v>1</v>
      </c>
      <c r="Y6091">
        <v>1</v>
      </c>
      <c r="Z6091">
        <v>1</v>
      </c>
      <c r="AA6091">
        <v>1</v>
      </c>
      <c r="AB6091">
        <v>1</v>
      </c>
      <c r="AC6091">
        <v>20</v>
      </c>
      <c r="AD6091">
        <v>1</v>
      </c>
      <c r="AE6091">
        <v>1</v>
      </c>
      <c r="AF6091">
        <v>3</v>
      </c>
      <c r="AG6091">
        <v>3</v>
      </c>
      <c r="AH6091">
        <v>2</v>
      </c>
      <c r="AI6091">
        <v>2</v>
      </c>
      <c r="AJ6091">
        <v>3</v>
      </c>
      <c r="AK6091">
        <v>1</v>
      </c>
      <c r="AL6091">
        <v>1</v>
      </c>
      <c r="AM6091">
        <v>1</v>
      </c>
      <c r="AN6091">
        <v>1</v>
      </c>
      <c r="AO6091">
        <v>1</v>
      </c>
      <c r="AP6091">
        <v>1</v>
      </c>
    </row>
    <row r="6092" spans="1:42">
      <c r="A6092">
        <v>1</v>
      </c>
      <c r="B6092">
        <v>1</v>
      </c>
      <c r="C6092">
        <v>1</v>
      </c>
      <c r="D6092">
        <v>1</v>
      </c>
      <c r="E6092">
        <v>1</v>
      </c>
      <c r="F6092">
        <v>1</v>
      </c>
      <c r="G6092">
        <v>1</v>
      </c>
      <c r="H6092">
        <v>1</v>
      </c>
      <c r="I6092">
        <v>1</v>
      </c>
      <c r="J6092">
        <v>1</v>
      </c>
      <c r="K6092">
        <v>1</v>
      </c>
      <c r="L6092">
        <v>1</v>
      </c>
      <c r="M6092">
        <v>1</v>
      </c>
      <c r="N6092">
        <v>1</v>
      </c>
      <c r="O6092">
        <v>1</v>
      </c>
      <c r="P6092">
        <v>1</v>
      </c>
      <c r="Q6092">
        <v>1</v>
      </c>
      <c r="R6092">
        <v>1</v>
      </c>
      <c r="S6092">
        <v>1</v>
      </c>
      <c r="T6092">
        <v>1</v>
      </c>
      <c r="U6092">
        <v>0</v>
      </c>
      <c r="V6092">
        <v>1</v>
      </c>
      <c r="W6092">
        <v>1</v>
      </c>
      <c r="X6092">
        <v>1</v>
      </c>
      <c r="Y6092">
        <v>1</v>
      </c>
      <c r="Z6092">
        <v>1</v>
      </c>
      <c r="AA6092">
        <v>1</v>
      </c>
      <c r="AB6092">
        <v>0</v>
      </c>
      <c r="AC6092">
        <v>21</v>
      </c>
      <c r="AD6092">
        <v>1</v>
      </c>
      <c r="AE6092">
        <v>1</v>
      </c>
      <c r="AF6092">
        <v>0</v>
      </c>
      <c r="AG6092">
        <v>0</v>
      </c>
      <c r="AH6092">
        <v>1</v>
      </c>
      <c r="AI6092">
        <v>0</v>
      </c>
      <c r="AJ6092">
        <v>3</v>
      </c>
      <c r="AK6092">
        <v>1</v>
      </c>
      <c r="AL6092">
        <v>1</v>
      </c>
      <c r="AM6092">
        <v>1</v>
      </c>
      <c r="AN6092">
        <v>1</v>
      </c>
      <c r="AO6092">
        <v>1</v>
      </c>
      <c r="AP6092">
        <v>1</v>
      </c>
    </row>
    <row r="6093" spans="1:42">
      <c r="A6093">
        <v>1</v>
      </c>
      <c r="B6093">
        <v>1</v>
      </c>
      <c r="C6093">
        <v>1</v>
      </c>
      <c r="D6093">
        <v>1</v>
      </c>
      <c r="E6093">
        <v>1</v>
      </c>
      <c r="F6093">
        <v>1</v>
      </c>
      <c r="G6093">
        <v>1</v>
      </c>
      <c r="H6093">
        <v>1</v>
      </c>
      <c r="I6093">
        <v>1</v>
      </c>
      <c r="J6093">
        <v>0</v>
      </c>
      <c r="K6093">
        <v>1</v>
      </c>
      <c r="L6093">
        <v>1</v>
      </c>
      <c r="M6093">
        <v>1</v>
      </c>
      <c r="N6093">
        <v>1</v>
      </c>
      <c r="O6093">
        <v>1</v>
      </c>
      <c r="P6093">
        <v>1</v>
      </c>
      <c r="Q6093">
        <v>1</v>
      </c>
      <c r="R6093">
        <v>1</v>
      </c>
      <c r="S6093">
        <v>1</v>
      </c>
      <c r="T6093">
        <v>1</v>
      </c>
      <c r="U6093">
        <v>0</v>
      </c>
      <c r="V6093">
        <v>1</v>
      </c>
      <c r="W6093">
        <v>1</v>
      </c>
      <c r="X6093">
        <v>1</v>
      </c>
      <c r="Y6093">
        <v>1</v>
      </c>
      <c r="Z6093">
        <v>1</v>
      </c>
      <c r="AA6093">
        <v>1</v>
      </c>
      <c r="AB6093">
        <v>1</v>
      </c>
      <c r="AC6093">
        <v>15</v>
      </c>
      <c r="AD6093">
        <v>0</v>
      </c>
      <c r="AE6093">
        <v>1</v>
      </c>
      <c r="AF6093">
        <v>2</v>
      </c>
      <c r="AG6093">
        <v>2</v>
      </c>
      <c r="AH6093">
        <v>3</v>
      </c>
      <c r="AI6093">
        <v>2</v>
      </c>
      <c r="AJ6093">
        <v>2</v>
      </c>
      <c r="AK6093">
        <v>1</v>
      </c>
      <c r="AL6093">
        <v>1</v>
      </c>
      <c r="AM6093">
        <v>1</v>
      </c>
      <c r="AN6093">
        <v>1</v>
      </c>
      <c r="AO6093">
        <v>1</v>
      </c>
      <c r="AP6093">
        <v>1</v>
      </c>
    </row>
    <row r="6094" spans="1:42">
      <c r="A6094">
        <v>1</v>
      </c>
      <c r="B6094">
        <v>1</v>
      </c>
      <c r="C6094">
        <v>1</v>
      </c>
      <c r="D6094">
        <v>1</v>
      </c>
      <c r="E6094">
        <v>1</v>
      </c>
      <c r="F6094">
        <v>1</v>
      </c>
      <c r="G6094">
        <v>1</v>
      </c>
      <c r="H6094">
        <v>1</v>
      </c>
      <c r="I6094">
        <v>1</v>
      </c>
      <c r="J6094">
        <v>1</v>
      </c>
      <c r="K6094">
        <v>1</v>
      </c>
      <c r="L6094">
        <v>0</v>
      </c>
      <c r="M6094">
        <v>1</v>
      </c>
      <c r="N6094">
        <v>1</v>
      </c>
      <c r="O6094">
        <v>1</v>
      </c>
      <c r="P6094">
        <v>1</v>
      </c>
      <c r="Q6094">
        <v>1</v>
      </c>
      <c r="R6094">
        <v>1</v>
      </c>
      <c r="S6094">
        <v>1</v>
      </c>
      <c r="T6094">
        <v>1</v>
      </c>
      <c r="U6094">
        <v>0</v>
      </c>
      <c r="V6094">
        <v>1</v>
      </c>
      <c r="W6094">
        <v>1</v>
      </c>
      <c r="X6094">
        <v>1</v>
      </c>
      <c r="Y6094">
        <v>1</v>
      </c>
      <c r="Z6094">
        <v>1</v>
      </c>
      <c r="AA6094">
        <v>1</v>
      </c>
      <c r="AB6094">
        <v>1</v>
      </c>
      <c r="AC6094">
        <v>16</v>
      </c>
      <c r="AD6094">
        <v>1</v>
      </c>
      <c r="AE6094">
        <v>1</v>
      </c>
      <c r="AF6094">
        <v>2</v>
      </c>
      <c r="AG6094">
        <v>2</v>
      </c>
      <c r="AH6094">
        <v>3</v>
      </c>
      <c r="AI6094">
        <v>1</v>
      </c>
      <c r="AJ6094">
        <v>2</v>
      </c>
      <c r="AK6094">
        <v>0</v>
      </c>
      <c r="AL6094">
        <v>1</v>
      </c>
      <c r="AM6094">
        <v>1</v>
      </c>
      <c r="AN6094">
        <v>1</v>
      </c>
      <c r="AO6094">
        <v>1</v>
      </c>
      <c r="AP6094">
        <v>1</v>
      </c>
    </row>
    <row r="6095" spans="1:42">
      <c r="A6095">
        <v>1</v>
      </c>
      <c r="B6095">
        <v>1</v>
      </c>
      <c r="C6095">
        <v>1</v>
      </c>
      <c r="D6095">
        <v>1</v>
      </c>
      <c r="E6095">
        <v>1</v>
      </c>
      <c r="F6095">
        <v>1</v>
      </c>
      <c r="G6095">
        <v>1</v>
      </c>
      <c r="H6095">
        <v>1</v>
      </c>
      <c r="I6095">
        <v>1</v>
      </c>
      <c r="J6095">
        <v>1</v>
      </c>
      <c r="K6095">
        <v>1</v>
      </c>
      <c r="L6095">
        <v>1</v>
      </c>
      <c r="M6095">
        <v>1</v>
      </c>
      <c r="N6095">
        <v>1</v>
      </c>
      <c r="O6095">
        <v>1</v>
      </c>
      <c r="P6095">
        <v>1</v>
      </c>
      <c r="Q6095">
        <v>1</v>
      </c>
      <c r="R6095">
        <v>1</v>
      </c>
      <c r="S6095">
        <v>1</v>
      </c>
      <c r="T6095">
        <v>1</v>
      </c>
      <c r="U6095">
        <v>0</v>
      </c>
      <c r="V6095">
        <v>1</v>
      </c>
      <c r="W6095">
        <v>1</v>
      </c>
      <c r="X6095">
        <v>1</v>
      </c>
      <c r="Y6095">
        <v>1</v>
      </c>
      <c r="Z6095">
        <v>1</v>
      </c>
      <c r="AA6095">
        <v>1</v>
      </c>
      <c r="AB6095">
        <v>1</v>
      </c>
      <c r="AC6095">
        <v>18</v>
      </c>
      <c r="AD6095">
        <v>1</v>
      </c>
      <c r="AE6095">
        <v>1</v>
      </c>
      <c r="AF6095">
        <v>1</v>
      </c>
      <c r="AG6095">
        <v>1</v>
      </c>
      <c r="AH6095">
        <v>1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1</v>
      </c>
      <c r="AO6095">
        <v>1</v>
      </c>
      <c r="AP6095">
        <v>1</v>
      </c>
    </row>
    <row r="6096" spans="1:42">
      <c r="A6096">
        <v>0</v>
      </c>
      <c r="B6096">
        <v>1</v>
      </c>
      <c r="C6096">
        <v>1</v>
      </c>
      <c r="D6096">
        <v>0</v>
      </c>
      <c r="E6096">
        <v>1</v>
      </c>
      <c r="F6096">
        <v>1</v>
      </c>
      <c r="G6096">
        <v>1</v>
      </c>
      <c r="H6096">
        <v>1</v>
      </c>
      <c r="I6096">
        <v>1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1</v>
      </c>
      <c r="P6096">
        <v>1</v>
      </c>
      <c r="Q6096">
        <v>1</v>
      </c>
      <c r="R6096">
        <v>1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1</v>
      </c>
      <c r="Y6096">
        <v>1</v>
      </c>
      <c r="Z6096">
        <v>1</v>
      </c>
      <c r="AA6096">
        <v>1</v>
      </c>
      <c r="AB6096">
        <v>1</v>
      </c>
      <c r="AC6096">
        <v>14</v>
      </c>
      <c r="AD6096">
        <v>0</v>
      </c>
      <c r="AE6096">
        <v>1</v>
      </c>
      <c r="AF6096">
        <v>2</v>
      </c>
      <c r="AG6096">
        <v>1</v>
      </c>
      <c r="AH6096">
        <v>3</v>
      </c>
      <c r="AI6096">
        <v>1</v>
      </c>
      <c r="AJ6096">
        <v>1</v>
      </c>
      <c r="AK6096">
        <v>1</v>
      </c>
      <c r="AL6096">
        <v>1</v>
      </c>
      <c r="AM6096">
        <v>1</v>
      </c>
      <c r="AN6096">
        <v>1</v>
      </c>
      <c r="AO6096">
        <v>1</v>
      </c>
      <c r="AP6096">
        <v>1</v>
      </c>
    </row>
    <row r="6097" spans="1:42">
      <c r="A6097">
        <v>1</v>
      </c>
      <c r="B6097">
        <v>1</v>
      </c>
      <c r="C6097">
        <v>1</v>
      </c>
      <c r="D6097">
        <v>1</v>
      </c>
      <c r="E6097">
        <v>1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1</v>
      </c>
      <c r="L6097">
        <v>1</v>
      </c>
      <c r="M6097">
        <v>0</v>
      </c>
      <c r="N6097">
        <v>1</v>
      </c>
      <c r="O6097">
        <v>1</v>
      </c>
      <c r="P6097">
        <v>1</v>
      </c>
      <c r="Q6097">
        <v>1</v>
      </c>
      <c r="R6097">
        <v>1</v>
      </c>
      <c r="S6097">
        <v>1</v>
      </c>
      <c r="T6097">
        <v>1</v>
      </c>
      <c r="U6097">
        <v>0</v>
      </c>
      <c r="V6097">
        <v>1</v>
      </c>
      <c r="W6097">
        <v>1</v>
      </c>
      <c r="X6097">
        <v>1</v>
      </c>
      <c r="Y6097">
        <v>1</v>
      </c>
      <c r="Z6097">
        <v>1</v>
      </c>
      <c r="AA6097">
        <v>1</v>
      </c>
      <c r="AB6097">
        <v>1</v>
      </c>
      <c r="AC6097">
        <v>11</v>
      </c>
      <c r="AD6097">
        <v>1</v>
      </c>
      <c r="AE6097">
        <v>1</v>
      </c>
      <c r="AF6097">
        <v>0</v>
      </c>
      <c r="AG6097">
        <v>2</v>
      </c>
      <c r="AH6097">
        <v>0</v>
      </c>
      <c r="AI6097">
        <v>3</v>
      </c>
      <c r="AJ6097">
        <v>2</v>
      </c>
      <c r="AK6097">
        <v>1</v>
      </c>
      <c r="AL6097">
        <v>1</v>
      </c>
      <c r="AM6097">
        <v>1</v>
      </c>
      <c r="AN6097">
        <v>1</v>
      </c>
      <c r="AO6097">
        <v>1</v>
      </c>
      <c r="AP6097">
        <v>1</v>
      </c>
    </row>
    <row r="6098" spans="1:42">
      <c r="A6098">
        <v>1</v>
      </c>
      <c r="B6098">
        <v>0</v>
      </c>
      <c r="C6098">
        <v>1</v>
      </c>
      <c r="D6098">
        <v>1</v>
      </c>
      <c r="E6098">
        <v>1</v>
      </c>
      <c r="F6098">
        <v>1</v>
      </c>
      <c r="G6098">
        <v>1</v>
      </c>
      <c r="H6098">
        <v>1</v>
      </c>
      <c r="I6098">
        <v>1</v>
      </c>
      <c r="J6098">
        <v>1</v>
      </c>
      <c r="K6098">
        <v>0</v>
      </c>
      <c r="L6098">
        <v>0</v>
      </c>
      <c r="M6098">
        <v>0</v>
      </c>
      <c r="N6098">
        <v>1</v>
      </c>
      <c r="O6098">
        <v>1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0</v>
      </c>
      <c r="V6098">
        <v>1</v>
      </c>
      <c r="W6098">
        <v>1</v>
      </c>
      <c r="X6098">
        <v>1</v>
      </c>
      <c r="Y6098">
        <v>1</v>
      </c>
      <c r="Z6098">
        <v>1</v>
      </c>
      <c r="AA6098">
        <v>0</v>
      </c>
      <c r="AB6098">
        <v>0</v>
      </c>
      <c r="AC6098">
        <v>14</v>
      </c>
      <c r="AD6098">
        <v>1</v>
      </c>
      <c r="AE6098">
        <v>1</v>
      </c>
      <c r="AF6098">
        <v>0</v>
      </c>
      <c r="AG6098">
        <v>3</v>
      </c>
      <c r="AH6098">
        <v>0</v>
      </c>
      <c r="AI6098">
        <v>0</v>
      </c>
      <c r="AJ6098">
        <v>2</v>
      </c>
      <c r="AK6098">
        <v>1</v>
      </c>
      <c r="AL6098">
        <v>1</v>
      </c>
      <c r="AM6098">
        <v>1</v>
      </c>
      <c r="AN6098">
        <v>1</v>
      </c>
      <c r="AO6098">
        <v>1</v>
      </c>
      <c r="AP6098">
        <v>1</v>
      </c>
    </row>
    <row r="6099" spans="1:42">
      <c r="A6099">
        <v>1</v>
      </c>
      <c r="B6099">
        <v>1</v>
      </c>
      <c r="C6099">
        <v>1</v>
      </c>
      <c r="D6099">
        <v>1</v>
      </c>
      <c r="E6099">
        <v>1</v>
      </c>
      <c r="F6099">
        <v>1</v>
      </c>
      <c r="G6099">
        <v>1</v>
      </c>
      <c r="H6099">
        <v>1</v>
      </c>
      <c r="I6099">
        <v>1</v>
      </c>
      <c r="J6099">
        <v>1</v>
      </c>
      <c r="K6099">
        <v>1</v>
      </c>
      <c r="L6099">
        <v>1</v>
      </c>
      <c r="M6099">
        <v>1</v>
      </c>
      <c r="N6099">
        <v>1</v>
      </c>
      <c r="O6099">
        <v>1</v>
      </c>
      <c r="P6099">
        <v>1</v>
      </c>
      <c r="Q6099">
        <v>1</v>
      </c>
      <c r="R6099">
        <v>1</v>
      </c>
      <c r="S6099">
        <v>0</v>
      </c>
      <c r="T6099">
        <v>1</v>
      </c>
      <c r="U6099">
        <v>0</v>
      </c>
      <c r="V6099">
        <v>1</v>
      </c>
      <c r="W6099">
        <v>1</v>
      </c>
      <c r="X6099">
        <v>1</v>
      </c>
      <c r="Y6099">
        <v>1</v>
      </c>
      <c r="Z6099">
        <v>1</v>
      </c>
      <c r="AA6099">
        <v>1</v>
      </c>
      <c r="AB6099">
        <v>0</v>
      </c>
      <c r="AC6099">
        <v>18</v>
      </c>
      <c r="AD6099">
        <v>1</v>
      </c>
      <c r="AE6099">
        <v>1</v>
      </c>
      <c r="AF6099">
        <v>1</v>
      </c>
      <c r="AG6099">
        <v>1</v>
      </c>
      <c r="AH6099">
        <v>1</v>
      </c>
      <c r="AI6099">
        <v>1</v>
      </c>
      <c r="AJ6099">
        <v>1</v>
      </c>
      <c r="AK6099">
        <v>1</v>
      </c>
      <c r="AL6099">
        <v>1</v>
      </c>
      <c r="AM6099">
        <v>1</v>
      </c>
      <c r="AN6099">
        <v>1</v>
      </c>
      <c r="AO6099">
        <v>1</v>
      </c>
      <c r="AP6099">
        <v>1</v>
      </c>
    </row>
    <row r="6100" spans="1:42">
      <c r="A6100">
        <v>1</v>
      </c>
      <c r="B6100">
        <v>1</v>
      </c>
      <c r="C6100">
        <v>1</v>
      </c>
      <c r="D6100">
        <v>0</v>
      </c>
      <c r="E6100">
        <v>0</v>
      </c>
      <c r="F6100">
        <v>1</v>
      </c>
      <c r="G6100">
        <v>1</v>
      </c>
      <c r="H6100">
        <v>1</v>
      </c>
      <c r="I6100">
        <v>1</v>
      </c>
      <c r="J6100">
        <v>1</v>
      </c>
      <c r="K6100">
        <v>1</v>
      </c>
      <c r="L6100">
        <v>1</v>
      </c>
      <c r="M6100">
        <v>1</v>
      </c>
      <c r="N6100">
        <v>1</v>
      </c>
      <c r="O6100">
        <v>1</v>
      </c>
      <c r="P6100">
        <v>1</v>
      </c>
      <c r="Q6100">
        <v>1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1</v>
      </c>
      <c r="X6100">
        <v>1</v>
      </c>
      <c r="Y6100">
        <v>1</v>
      </c>
      <c r="Z6100">
        <v>1</v>
      </c>
      <c r="AA6100">
        <v>1</v>
      </c>
      <c r="AB6100">
        <v>1</v>
      </c>
      <c r="AC6100">
        <v>12</v>
      </c>
      <c r="AD6100">
        <v>1</v>
      </c>
      <c r="AE6100">
        <v>1</v>
      </c>
      <c r="AF6100">
        <v>3</v>
      </c>
      <c r="AG6100">
        <v>2</v>
      </c>
      <c r="AH6100">
        <v>3</v>
      </c>
      <c r="AI6100">
        <v>0</v>
      </c>
      <c r="AJ6100">
        <v>3</v>
      </c>
      <c r="AK6100">
        <v>1</v>
      </c>
      <c r="AL6100">
        <v>1</v>
      </c>
      <c r="AM6100">
        <v>1</v>
      </c>
      <c r="AN6100">
        <v>1</v>
      </c>
      <c r="AO6100">
        <v>1</v>
      </c>
      <c r="AP6100">
        <v>1</v>
      </c>
    </row>
    <row r="6101" spans="1:42">
      <c r="A6101">
        <v>1</v>
      </c>
      <c r="B6101">
        <v>1</v>
      </c>
      <c r="C6101">
        <v>1</v>
      </c>
      <c r="D6101">
        <v>1</v>
      </c>
      <c r="E6101">
        <v>1</v>
      </c>
      <c r="F6101">
        <v>1</v>
      </c>
      <c r="G6101">
        <v>1</v>
      </c>
      <c r="H6101">
        <v>1</v>
      </c>
      <c r="I6101">
        <v>1</v>
      </c>
      <c r="J6101">
        <v>1</v>
      </c>
      <c r="K6101">
        <v>1</v>
      </c>
      <c r="L6101">
        <v>1</v>
      </c>
      <c r="M6101">
        <v>1</v>
      </c>
      <c r="N6101">
        <v>1</v>
      </c>
      <c r="O6101">
        <v>1</v>
      </c>
      <c r="P6101">
        <v>1</v>
      </c>
      <c r="Q6101">
        <v>1</v>
      </c>
      <c r="R6101">
        <v>1</v>
      </c>
      <c r="S6101">
        <v>1</v>
      </c>
      <c r="T6101">
        <v>1</v>
      </c>
      <c r="U6101">
        <v>0</v>
      </c>
      <c r="V6101">
        <v>1</v>
      </c>
      <c r="W6101">
        <v>1</v>
      </c>
      <c r="X6101">
        <v>1</v>
      </c>
      <c r="Y6101">
        <v>1</v>
      </c>
      <c r="Z6101">
        <v>1</v>
      </c>
      <c r="AA6101">
        <v>1</v>
      </c>
      <c r="AB6101">
        <v>1</v>
      </c>
      <c r="AC6101">
        <v>20</v>
      </c>
      <c r="AD6101">
        <v>1</v>
      </c>
      <c r="AF6101">
        <v>1</v>
      </c>
      <c r="AG6101">
        <v>1</v>
      </c>
      <c r="AH6101">
        <v>1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1</v>
      </c>
      <c r="AO6101">
        <v>1</v>
      </c>
      <c r="AP6101">
        <v>1</v>
      </c>
    </row>
    <row r="6102" spans="1:42">
      <c r="A6102">
        <v>1</v>
      </c>
      <c r="B6102">
        <v>1</v>
      </c>
      <c r="C6102">
        <v>1</v>
      </c>
      <c r="D6102">
        <v>1</v>
      </c>
      <c r="E6102">
        <v>1</v>
      </c>
      <c r="F6102">
        <v>1</v>
      </c>
      <c r="G6102">
        <v>1</v>
      </c>
      <c r="H6102">
        <v>1</v>
      </c>
      <c r="I6102">
        <v>1</v>
      </c>
      <c r="J6102">
        <v>1</v>
      </c>
      <c r="K6102">
        <v>1</v>
      </c>
      <c r="L6102">
        <v>1</v>
      </c>
      <c r="M6102">
        <v>1</v>
      </c>
      <c r="N6102">
        <v>1</v>
      </c>
      <c r="O6102">
        <v>1</v>
      </c>
      <c r="P6102">
        <v>1</v>
      </c>
      <c r="Q6102">
        <v>1</v>
      </c>
      <c r="R6102">
        <v>1</v>
      </c>
      <c r="S6102">
        <v>1</v>
      </c>
      <c r="T6102">
        <v>1</v>
      </c>
      <c r="U6102">
        <v>0</v>
      </c>
      <c r="V6102">
        <v>1</v>
      </c>
      <c r="W6102">
        <v>1</v>
      </c>
      <c r="X6102">
        <v>1</v>
      </c>
      <c r="Y6102">
        <v>1</v>
      </c>
      <c r="Z6102">
        <v>1</v>
      </c>
      <c r="AA6102">
        <v>1</v>
      </c>
      <c r="AB6102">
        <v>1</v>
      </c>
      <c r="AC6102">
        <v>11</v>
      </c>
      <c r="AD6102">
        <v>0</v>
      </c>
      <c r="AE6102">
        <v>1</v>
      </c>
      <c r="AF6102">
        <v>3</v>
      </c>
      <c r="AG6102">
        <v>3</v>
      </c>
      <c r="AH6102">
        <v>2</v>
      </c>
      <c r="AI6102">
        <v>2</v>
      </c>
      <c r="AJ6102">
        <v>3</v>
      </c>
      <c r="AK6102">
        <v>1</v>
      </c>
      <c r="AL6102">
        <v>1</v>
      </c>
      <c r="AM6102">
        <v>1</v>
      </c>
      <c r="AN6102">
        <v>1</v>
      </c>
      <c r="AO6102">
        <v>1</v>
      </c>
      <c r="AP6102">
        <v>1</v>
      </c>
    </row>
    <row r="6103" spans="1:42">
      <c r="A6103">
        <v>1</v>
      </c>
      <c r="B6103">
        <v>0</v>
      </c>
      <c r="C6103">
        <v>1</v>
      </c>
      <c r="D6103">
        <v>1</v>
      </c>
      <c r="E6103">
        <v>0</v>
      </c>
      <c r="F6103">
        <v>1</v>
      </c>
      <c r="G6103">
        <v>0</v>
      </c>
      <c r="H6103">
        <v>0</v>
      </c>
      <c r="I6103">
        <v>1</v>
      </c>
      <c r="J6103">
        <v>1</v>
      </c>
      <c r="K6103">
        <v>1</v>
      </c>
      <c r="L6103">
        <v>0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0</v>
      </c>
      <c r="AA6103">
        <v>1</v>
      </c>
      <c r="AB6103">
        <v>0</v>
      </c>
      <c r="AC6103">
        <v>7</v>
      </c>
      <c r="AD6103">
        <v>1</v>
      </c>
      <c r="AE6103">
        <v>1</v>
      </c>
      <c r="AF6103">
        <v>0</v>
      </c>
      <c r="AG6103">
        <v>3</v>
      </c>
      <c r="AH6103">
        <v>0</v>
      </c>
      <c r="AI6103">
        <v>3</v>
      </c>
      <c r="AJ6103">
        <v>0</v>
      </c>
      <c r="AK6103">
        <v>0</v>
      </c>
      <c r="AL6103">
        <v>1</v>
      </c>
      <c r="AM6103">
        <v>1</v>
      </c>
      <c r="AN6103">
        <v>0</v>
      </c>
      <c r="AO6103">
        <v>0</v>
      </c>
      <c r="AP6103">
        <v>1</v>
      </c>
    </row>
    <row r="6104" spans="1:42">
      <c r="A6104">
        <v>1</v>
      </c>
      <c r="B6104">
        <v>1</v>
      </c>
      <c r="C6104">
        <v>1</v>
      </c>
      <c r="D6104">
        <v>1</v>
      </c>
      <c r="E6104">
        <v>1</v>
      </c>
      <c r="F6104">
        <v>1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0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0</v>
      </c>
      <c r="AD6104">
        <v>1</v>
      </c>
      <c r="AE6104">
        <v>1</v>
      </c>
      <c r="AF6104">
        <v>1</v>
      </c>
      <c r="AG6104">
        <v>1</v>
      </c>
      <c r="AH6104">
        <v>2</v>
      </c>
      <c r="AI6104">
        <v>2</v>
      </c>
      <c r="AJ6104">
        <v>2</v>
      </c>
      <c r="AK6104">
        <v>1</v>
      </c>
      <c r="AL6104">
        <v>1</v>
      </c>
      <c r="AM6104">
        <v>1</v>
      </c>
      <c r="AN6104">
        <v>1</v>
      </c>
      <c r="AO6104">
        <v>1</v>
      </c>
      <c r="AP6104">
        <v>1</v>
      </c>
    </row>
    <row r="6105" spans="1:42">
      <c r="A6105">
        <v>1</v>
      </c>
      <c r="B6105">
        <v>1</v>
      </c>
      <c r="C6105">
        <v>1</v>
      </c>
      <c r="D6105">
        <v>1</v>
      </c>
      <c r="E6105">
        <v>0</v>
      </c>
      <c r="F6105">
        <v>1</v>
      </c>
      <c r="G6105">
        <v>0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0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0</v>
      </c>
      <c r="AC6105">
        <v>20</v>
      </c>
      <c r="AD6105">
        <v>1</v>
      </c>
      <c r="AE6105">
        <v>1</v>
      </c>
      <c r="AF6105">
        <v>1</v>
      </c>
      <c r="AG6105">
        <v>1</v>
      </c>
      <c r="AH6105">
        <v>1</v>
      </c>
      <c r="AI6105">
        <v>1</v>
      </c>
      <c r="AJ6105">
        <v>1</v>
      </c>
      <c r="AK6105">
        <v>1</v>
      </c>
      <c r="AL6105">
        <v>1</v>
      </c>
      <c r="AM6105">
        <v>1</v>
      </c>
      <c r="AN6105">
        <v>1</v>
      </c>
      <c r="AO6105">
        <v>1</v>
      </c>
      <c r="AP6105">
        <v>1</v>
      </c>
    </row>
    <row r="6106" spans="1:42">
      <c r="A6106">
        <v>1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1</v>
      </c>
      <c r="J6106">
        <v>1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0</v>
      </c>
      <c r="V6106">
        <v>1</v>
      </c>
      <c r="W6106">
        <v>0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14</v>
      </c>
      <c r="AD6106">
        <v>1</v>
      </c>
      <c r="AE6106">
        <v>1</v>
      </c>
      <c r="AF6106">
        <v>2</v>
      </c>
      <c r="AG6106">
        <v>2</v>
      </c>
      <c r="AH6106">
        <v>2</v>
      </c>
      <c r="AI6106">
        <v>3</v>
      </c>
      <c r="AJ6106">
        <v>2</v>
      </c>
      <c r="AK6106">
        <v>1</v>
      </c>
      <c r="AL6106">
        <v>1</v>
      </c>
      <c r="AM6106">
        <v>1</v>
      </c>
      <c r="AN6106">
        <v>1</v>
      </c>
      <c r="AO6106">
        <v>1</v>
      </c>
      <c r="AP6106">
        <v>1</v>
      </c>
    </row>
    <row r="6107" spans="1:42">
      <c r="A6107">
        <v>1</v>
      </c>
      <c r="B6107">
        <v>1</v>
      </c>
      <c r="C6107">
        <v>1</v>
      </c>
      <c r="D6107">
        <v>1</v>
      </c>
      <c r="E6107">
        <v>1</v>
      </c>
      <c r="F6107">
        <v>1</v>
      </c>
      <c r="G6107">
        <v>1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0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14</v>
      </c>
      <c r="AD6107">
        <v>1</v>
      </c>
      <c r="AE6107">
        <v>1</v>
      </c>
      <c r="AF6107">
        <v>3</v>
      </c>
      <c r="AG6107">
        <v>1</v>
      </c>
      <c r="AH6107">
        <v>3</v>
      </c>
      <c r="AI6107">
        <v>1</v>
      </c>
      <c r="AJ6107">
        <v>0</v>
      </c>
      <c r="AK6107">
        <v>1</v>
      </c>
      <c r="AL6107">
        <v>1</v>
      </c>
      <c r="AM6107">
        <v>1</v>
      </c>
      <c r="AN6107">
        <v>1</v>
      </c>
      <c r="AO6107">
        <v>1</v>
      </c>
      <c r="AP6107">
        <v>1</v>
      </c>
    </row>
    <row r="6108" spans="1:42">
      <c r="A6108">
        <v>1</v>
      </c>
      <c r="B6108">
        <v>1</v>
      </c>
      <c r="C6108">
        <v>1</v>
      </c>
      <c r="D6108">
        <v>1</v>
      </c>
      <c r="E6108">
        <v>1</v>
      </c>
      <c r="F6108">
        <v>1</v>
      </c>
      <c r="G6108">
        <v>1</v>
      </c>
      <c r="H6108">
        <v>1</v>
      </c>
      <c r="I6108">
        <v>1</v>
      </c>
      <c r="J6108">
        <v>1</v>
      </c>
      <c r="K6108">
        <v>1</v>
      </c>
      <c r="L6108">
        <v>0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0</v>
      </c>
      <c r="V6108">
        <v>1</v>
      </c>
      <c r="W6108">
        <v>0</v>
      </c>
      <c r="X6108">
        <v>0</v>
      </c>
      <c r="Y6108">
        <v>1</v>
      </c>
      <c r="Z6108">
        <v>1</v>
      </c>
      <c r="AA6108">
        <v>1</v>
      </c>
      <c r="AB6108">
        <v>1</v>
      </c>
      <c r="AC6108">
        <v>15</v>
      </c>
      <c r="AD6108">
        <v>0</v>
      </c>
      <c r="AE6108">
        <v>1</v>
      </c>
      <c r="AF6108">
        <v>3</v>
      </c>
      <c r="AG6108">
        <v>1</v>
      </c>
      <c r="AH6108">
        <v>2</v>
      </c>
      <c r="AI6108">
        <v>1</v>
      </c>
      <c r="AJ6108">
        <v>1</v>
      </c>
      <c r="AK6108">
        <v>1</v>
      </c>
      <c r="AL6108">
        <v>1</v>
      </c>
      <c r="AM6108">
        <v>1</v>
      </c>
      <c r="AN6108">
        <v>1</v>
      </c>
      <c r="AO6108">
        <v>1</v>
      </c>
      <c r="AP6108">
        <v>1</v>
      </c>
    </row>
    <row r="6109" spans="1:42">
      <c r="A6109">
        <v>1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11</v>
      </c>
      <c r="AD6109">
        <v>1</v>
      </c>
      <c r="AE6109">
        <v>1</v>
      </c>
      <c r="AF6109">
        <v>0</v>
      </c>
      <c r="AG6109">
        <v>1</v>
      </c>
      <c r="AH6109">
        <v>1</v>
      </c>
      <c r="AI6109">
        <v>1</v>
      </c>
      <c r="AJ6109">
        <v>0</v>
      </c>
      <c r="AK6109">
        <v>1</v>
      </c>
      <c r="AL6109">
        <v>1</v>
      </c>
      <c r="AM6109">
        <v>0</v>
      </c>
      <c r="AN6109">
        <v>1</v>
      </c>
      <c r="AO6109">
        <v>1</v>
      </c>
      <c r="AP6109">
        <v>1</v>
      </c>
    </row>
    <row r="6110" spans="1:42">
      <c r="A6110">
        <v>0</v>
      </c>
      <c r="B6110">
        <v>0</v>
      </c>
      <c r="C6110">
        <v>1</v>
      </c>
      <c r="D6110">
        <v>1</v>
      </c>
      <c r="E6110">
        <v>0</v>
      </c>
      <c r="F6110">
        <v>1</v>
      </c>
      <c r="G6110">
        <v>1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0</v>
      </c>
      <c r="V6110">
        <v>1</v>
      </c>
      <c r="W6110">
        <v>1</v>
      </c>
      <c r="X6110">
        <v>0</v>
      </c>
      <c r="Y6110">
        <v>1</v>
      </c>
      <c r="Z6110">
        <v>1</v>
      </c>
      <c r="AA6110">
        <v>0</v>
      </c>
      <c r="AB6110">
        <v>1</v>
      </c>
      <c r="AC6110">
        <v>15</v>
      </c>
      <c r="AD6110">
        <v>0</v>
      </c>
      <c r="AE6110">
        <v>0</v>
      </c>
      <c r="AF6110">
        <v>3</v>
      </c>
      <c r="AG6110">
        <v>3</v>
      </c>
      <c r="AH6110">
        <v>3</v>
      </c>
      <c r="AI6110">
        <v>0</v>
      </c>
      <c r="AJ6110">
        <v>3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1</v>
      </c>
    </row>
    <row r="6111" spans="1:42">
      <c r="A6111">
        <v>1</v>
      </c>
      <c r="B6111">
        <v>1</v>
      </c>
      <c r="C6111">
        <v>1</v>
      </c>
      <c r="D6111">
        <v>1</v>
      </c>
      <c r="E6111">
        <v>0</v>
      </c>
      <c r="F6111">
        <v>1</v>
      </c>
      <c r="G6111">
        <v>1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0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0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11</v>
      </c>
      <c r="AD6111">
        <v>1</v>
      </c>
      <c r="AE6111">
        <v>1</v>
      </c>
      <c r="AF6111">
        <v>3</v>
      </c>
      <c r="AG6111">
        <v>2</v>
      </c>
      <c r="AH6111">
        <v>2</v>
      </c>
      <c r="AI6111">
        <v>2</v>
      </c>
      <c r="AJ6111">
        <v>2</v>
      </c>
      <c r="AK6111">
        <v>1</v>
      </c>
      <c r="AL6111">
        <v>1</v>
      </c>
      <c r="AM6111">
        <v>1</v>
      </c>
      <c r="AN6111">
        <v>1</v>
      </c>
      <c r="AO6111">
        <v>1</v>
      </c>
      <c r="AP6111">
        <v>1</v>
      </c>
    </row>
    <row r="6112" spans="1:42">
      <c r="A6112">
        <v>1</v>
      </c>
      <c r="B6112">
        <v>0</v>
      </c>
      <c r="C6112">
        <v>1</v>
      </c>
      <c r="D6112">
        <v>0</v>
      </c>
      <c r="E6112">
        <v>0</v>
      </c>
      <c r="F6112">
        <v>1</v>
      </c>
      <c r="G6112">
        <v>1</v>
      </c>
      <c r="H6112">
        <v>1</v>
      </c>
      <c r="I6112">
        <v>0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0</v>
      </c>
      <c r="Q6112">
        <v>1</v>
      </c>
      <c r="R6112">
        <v>1</v>
      </c>
      <c r="S6112">
        <v>1</v>
      </c>
      <c r="T6112">
        <v>1</v>
      </c>
      <c r="U6112">
        <v>11</v>
      </c>
      <c r="V6112">
        <v>1</v>
      </c>
      <c r="W6112">
        <v>0</v>
      </c>
      <c r="X6112">
        <v>1</v>
      </c>
      <c r="Y6112">
        <v>1</v>
      </c>
      <c r="Z6112">
        <v>1</v>
      </c>
      <c r="AA6112">
        <v>0</v>
      </c>
      <c r="AB6112">
        <v>1</v>
      </c>
      <c r="AC6112">
        <v>4</v>
      </c>
      <c r="AD6112">
        <v>1</v>
      </c>
      <c r="AE6112">
        <v>1</v>
      </c>
      <c r="AF6112">
        <v>0</v>
      </c>
      <c r="AG6112">
        <v>2</v>
      </c>
      <c r="AH6112">
        <v>2</v>
      </c>
      <c r="AI6112">
        <v>3</v>
      </c>
      <c r="AJ6112">
        <v>3</v>
      </c>
      <c r="AK6112">
        <v>1</v>
      </c>
      <c r="AL6112">
        <v>1</v>
      </c>
      <c r="AM6112">
        <v>1</v>
      </c>
      <c r="AN6112">
        <v>1</v>
      </c>
      <c r="AO6112">
        <v>0</v>
      </c>
      <c r="AP6112">
        <v>1</v>
      </c>
    </row>
    <row r="6113" spans="1:42">
      <c r="A6113">
        <v>0</v>
      </c>
      <c r="B6113">
        <v>0</v>
      </c>
      <c r="C6113">
        <v>1</v>
      </c>
      <c r="D6113">
        <v>0</v>
      </c>
      <c r="E6113">
        <v>0</v>
      </c>
      <c r="F6113">
        <v>1</v>
      </c>
      <c r="G6113">
        <v>1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0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0</v>
      </c>
      <c r="AC6113">
        <v>16</v>
      </c>
      <c r="AD6113">
        <v>0</v>
      </c>
      <c r="AE6113">
        <v>1</v>
      </c>
      <c r="AF6113">
        <v>3</v>
      </c>
      <c r="AG6113">
        <v>0</v>
      </c>
      <c r="AH6113">
        <v>3</v>
      </c>
      <c r="AI6113">
        <v>0</v>
      </c>
      <c r="AJ6113">
        <v>0</v>
      </c>
      <c r="AK6113">
        <v>1</v>
      </c>
      <c r="AL6113">
        <v>1</v>
      </c>
      <c r="AM6113">
        <v>1</v>
      </c>
      <c r="AN6113">
        <v>1</v>
      </c>
      <c r="AO6113">
        <v>0</v>
      </c>
      <c r="AP6113">
        <v>1</v>
      </c>
    </row>
    <row r="6114" spans="1:42">
      <c r="A6114">
        <v>1</v>
      </c>
      <c r="B6114">
        <v>1</v>
      </c>
      <c r="C6114">
        <v>1</v>
      </c>
      <c r="D6114">
        <v>1</v>
      </c>
      <c r="E6114">
        <v>1</v>
      </c>
      <c r="F6114">
        <v>1</v>
      </c>
      <c r="G6114">
        <v>1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0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6</v>
      </c>
      <c r="AD6114">
        <v>0</v>
      </c>
      <c r="AE6114">
        <v>1</v>
      </c>
      <c r="AF6114">
        <v>0</v>
      </c>
      <c r="AG6114">
        <v>3</v>
      </c>
      <c r="AH6114">
        <v>2</v>
      </c>
      <c r="AI6114">
        <v>0</v>
      </c>
      <c r="AJ6114">
        <v>2</v>
      </c>
      <c r="AK6114">
        <v>1</v>
      </c>
      <c r="AL6114">
        <v>1</v>
      </c>
      <c r="AM6114">
        <v>1</v>
      </c>
      <c r="AN6114">
        <v>1</v>
      </c>
      <c r="AO6114">
        <v>1</v>
      </c>
      <c r="AP6114">
        <v>1</v>
      </c>
    </row>
    <row r="6115" spans="1:42">
      <c r="A6115">
        <v>0</v>
      </c>
      <c r="B6115">
        <v>1</v>
      </c>
      <c r="C6115">
        <v>1</v>
      </c>
      <c r="D6115">
        <v>1</v>
      </c>
      <c r="E6115">
        <v>1</v>
      </c>
      <c r="F6115">
        <v>1</v>
      </c>
      <c r="G6115">
        <v>1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0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19</v>
      </c>
      <c r="AD6115">
        <v>1</v>
      </c>
      <c r="AE6115">
        <v>1</v>
      </c>
      <c r="AF6115">
        <v>1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1</v>
      </c>
      <c r="AM6115">
        <v>1</v>
      </c>
      <c r="AN6115">
        <v>1</v>
      </c>
      <c r="AO6115">
        <v>1</v>
      </c>
      <c r="AP6115">
        <v>1</v>
      </c>
    </row>
    <row r="6116" spans="1:42">
      <c r="A6116">
        <v>0</v>
      </c>
      <c r="B6116">
        <v>0</v>
      </c>
      <c r="C6116">
        <v>1</v>
      </c>
      <c r="D6116">
        <v>0</v>
      </c>
      <c r="E6116">
        <v>0</v>
      </c>
      <c r="F6116">
        <v>1</v>
      </c>
      <c r="G6116">
        <v>0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0</v>
      </c>
      <c r="V6116">
        <v>1</v>
      </c>
      <c r="W6116">
        <v>0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14</v>
      </c>
      <c r="AD6116">
        <v>0</v>
      </c>
      <c r="AE6116">
        <v>1</v>
      </c>
      <c r="AF6116">
        <v>2</v>
      </c>
      <c r="AG6116">
        <v>0</v>
      </c>
      <c r="AH6116">
        <v>2</v>
      </c>
      <c r="AI6116">
        <v>3</v>
      </c>
      <c r="AJ6116">
        <v>2</v>
      </c>
      <c r="AK6116">
        <v>1</v>
      </c>
      <c r="AL6116">
        <v>1</v>
      </c>
      <c r="AM6116">
        <v>1</v>
      </c>
      <c r="AN6116">
        <v>1</v>
      </c>
      <c r="AO6116">
        <v>1</v>
      </c>
      <c r="AP6116">
        <v>1</v>
      </c>
    </row>
    <row r="6117" spans="1:42">
      <c r="A6117">
        <v>1</v>
      </c>
      <c r="B6117">
        <v>0</v>
      </c>
      <c r="C6117">
        <v>1</v>
      </c>
      <c r="D6117">
        <v>1</v>
      </c>
      <c r="E6117">
        <v>1</v>
      </c>
      <c r="F6117">
        <v>1</v>
      </c>
      <c r="G6117">
        <v>1</v>
      </c>
      <c r="H6117">
        <v>1</v>
      </c>
      <c r="I6117">
        <v>1</v>
      </c>
      <c r="J6117">
        <v>1</v>
      </c>
      <c r="K6117">
        <v>1</v>
      </c>
      <c r="L6117">
        <v>0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0</v>
      </c>
      <c r="T6117">
        <v>1</v>
      </c>
      <c r="U6117">
        <v>1</v>
      </c>
      <c r="V6117">
        <v>1</v>
      </c>
      <c r="W6117">
        <v>1</v>
      </c>
      <c r="X6117">
        <v>0</v>
      </c>
      <c r="Y6117">
        <v>1</v>
      </c>
      <c r="Z6117">
        <v>0</v>
      </c>
      <c r="AA6117">
        <v>0</v>
      </c>
      <c r="AB6117">
        <v>0</v>
      </c>
      <c r="AC6117">
        <v>9</v>
      </c>
      <c r="AD6117">
        <v>0</v>
      </c>
      <c r="AE6117">
        <v>0</v>
      </c>
      <c r="AF6117">
        <v>0</v>
      </c>
      <c r="AG6117">
        <v>3</v>
      </c>
      <c r="AH6117">
        <v>0</v>
      </c>
      <c r="AI6117">
        <v>2</v>
      </c>
      <c r="AJ6117">
        <v>2</v>
      </c>
      <c r="AK6117">
        <v>0</v>
      </c>
      <c r="AL6117">
        <v>1</v>
      </c>
      <c r="AM6117">
        <v>1</v>
      </c>
      <c r="AN6117">
        <v>0</v>
      </c>
      <c r="AO6117">
        <v>1</v>
      </c>
      <c r="AP6117">
        <v>1</v>
      </c>
    </row>
    <row r="6118" spans="1:42">
      <c r="A6118">
        <v>0</v>
      </c>
      <c r="B6118">
        <v>0</v>
      </c>
      <c r="C6118">
        <v>1</v>
      </c>
      <c r="D6118">
        <v>1</v>
      </c>
      <c r="E6118">
        <v>1</v>
      </c>
      <c r="F6118">
        <v>1</v>
      </c>
      <c r="G6118">
        <v>1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0</v>
      </c>
      <c r="N6118">
        <v>0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0</v>
      </c>
      <c r="U6118">
        <v>0</v>
      </c>
      <c r="V6118">
        <v>1</v>
      </c>
      <c r="W6118">
        <v>0</v>
      </c>
      <c r="X6118">
        <v>1</v>
      </c>
      <c r="Y6118">
        <v>1</v>
      </c>
      <c r="Z6118">
        <v>0</v>
      </c>
      <c r="AA6118">
        <v>0</v>
      </c>
      <c r="AB6118">
        <v>0</v>
      </c>
      <c r="AC6118">
        <v>14</v>
      </c>
      <c r="AD6118">
        <v>1</v>
      </c>
      <c r="AE6118">
        <v>1</v>
      </c>
      <c r="AF6118">
        <v>2</v>
      </c>
      <c r="AG6118">
        <v>3</v>
      </c>
      <c r="AH6118">
        <v>2</v>
      </c>
      <c r="AI6118">
        <v>0</v>
      </c>
      <c r="AJ6118">
        <v>0</v>
      </c>
      <c r="AK6118">
        <v>1</v>
      </c>
      <c r="AL6118">
        <v>1</v>
      </c>
      <c r="AM6118">
        <v>1</v>
      </c>
      <c r="AN6118">
        <v>1</v>
      </c>
      <c r="AO6118">
        <v>1</v>
      </c>
      <c r="AP6118">
        <v>1</v>
      </c>
    </row>
    <row r="6119" spans="1:42">
      <c r="A6119">
        <v>1</v>
      </c>
      <c r="B6119">
        <v>1</v>
      </c>
      <c r="C6119">
        <v>1</v>
      </c>
      <c r="D6119">
        <v>1</v>
      </c>
      <c r="E6119">
        <v>1</v>
      </c>
      <c r="F6119">
        <v>1</v>
      </c>
      <c r="G6119">
        <v>1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0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0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15</v>
      </c>
      <c r="AD6119">
        <v>1</v>
      </c>
      <c r="AE6119">
        <v>1</v>
      </c>
      <c r="AF6119">
        <v>2</v>
      </c>
      <c r="AG6119">
        <v>1</v>
      </c>
      <c r="AH6119">
        <v>2</v>
      </c>
      <c r="AI6119">
        <v>3</v>
      </c>
      <c r="AJ6119">
        <v>1</v>
      </c>
      <c r="AK6119">
        <v>1</v>
      </c>
      <c r="AL6119">
        <v>1</v>
      </c>
      <c r="AM6119">
        <v>1</v>
      </c>
      <c r="AN6119">
        <v>1</v>
      </c>
      <c r="AO6119">
        <v>1</v>
      </c>
      <c r="AP6119">
        <v>1</v>
      </c>
    </row>
    <row r="6120" spans="1:42">
      <c r="A6120">
        <v>1</v>
      </c>
      <c r="B6120">
        <v>1</v>
      </c>
      <c r="C6120">
        <v>1</v>
      </c>
      <c r="D6120">
        <v>1</v>
      </c>
      <c r="E6120">
        <v>1</v>
      </c>
      <c r="F6120">
        <v>1</v>
      </c>
      <c r="G6120">
        <v>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0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0</v>
      </c>
      <c r="AC6120">
        <v>12</v>
      </c>
      <c r="AD6120">
        <v>1</v>
      </c>
      <c r="AE6120">
        <v>1</v>
      </c>
      <c r="AF6120">
        <v>3</v>
      </c>
      <c r="AG6120">
        <v>0</v>
      </c>
      <c r="AH6120">
        <v>3</v>
      </c>
      <c r="AI6120">
        <v>0</v>
      </c>
      <c r="AJ6120">
        <v>3</v>
      </c>
      <c r="AK6120">
        <v>1</v>
      </c>
      <c r="AL6120">
        <v>1</v>
      </c>
      <c r="AM6120">
        <v>1</v>
      </c>
      <c r="AN6120">
        <v>1</v>
      </c>
      <c r="AO6120">
        <v>1</v>
      </c>
      <c r="AP6120">
        <v>1</v>
      </c>
    </row>
    <row r="6121" spans="1:42">
      <c r="A6121">
        <v>1</v>
      </c>
      <c r="B6121">
        <v>0</v>
      </c>
      <c r="C6121">
        <v>1</v>
      </c>
      <c r="D6121">
        <v>1</v>
      </c>
      <c r="E6121">
        <v>1</v>
      </c>
      <c r="F6121">
        <v>1</v>
      </c>
      <c r="G6121">
        <v>1</v>
      </c>
      <c r="H6121">
        <v>1</v>
      </c>
      <c r="I6121">
        <v>1</v>
      </c>
      <c r="J6121">
        <v>1</v>
      </c>
      <c r="K6121">
        <v>0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0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0</v>
      </c>
      <c r="AC6121">
        <v>17</v>
      </c>
      <c r="AD6121">
        <v>0</v>
      </c>
      <c r="AE6121">
        <v>1</v>
      </c>
      <c r="AF6121">
        <v>1</v>
      </c>
      <c r="AG6121">
        <v>1</v>
      </c>
      <c r="AH6121">
        <v>1</v>
      </c>
      <c r="AI6121">
        <v>2</v>
      </c>
      <c r="AJ6121">
        <v>1</v>
      </c>
      <c r="AK6121">
        <v>1</v>
      </c>
      <c r="AL6121">
        <v>1</v>
      </c>
      <c r="AM6121">
        <v>1</v>
      </c>
      <c r="AN6121">
        <v>1</v>
      </c>
      <c r="AO6121">
        <v>1</v>
      </c>
      <c r="AP6121">
        <v>1</v>
      </c>
    </row>
    <row r="6122" spans="1:42">
      <c r="A6122">
        <v>1</v>
      </c>
      <c r="B6122">
        <v>0</v>
      </c>
      <c r="C6122">
        <v>1</v>
      </c>
      <c r="D6122">
        <v>1</v>
      </c>
      <c r="E6122">
        <v>1</v>
      </c>
      <c r="F6122">
        <v>1</v>
      </c>
      <c r="G6122">
        <v>1</v>
      </c>
      <c r="H6122">
        <v>1</v>
      </c>
      <c r="I6122">
        <v>1</v>
      </c>
      <c r="J6122">
        <v>1</v>
      </c>
      <c r="K6122">
        <v>1</v>
      </c>
      <c r="L6122">
        <v>0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0</v>
      </c>
      <c r="V6122">
        <v>1</v>
      </c>
      <c r="W6122">
        <v>1</v>
      </c>
      <c r="X6122">
        <v>1</v>
      </c>
      <c r="Y6122">
        <v>0</v>
      </c>
      <c r="Z6122">
        <v>0</v>
      </c>
      <c r="AA6122">
        <v>1</v>
      </c>
      <c r="AB6122">
        <v>0</v>
      </c>
      <c r="AC6122">
        <v>12</v>
      </c>
      <c r="AD6122">
        <v>1</v>
      </c>
      <c r="AE6122">
        <v>1</v>
      </c>
      <c r="AF6122">
        <v>1</v>
      </c>
      <c r="AG6122">
        <v>1</v>
      </c>
      <c r="AH6122">
        <v>1</v>
      </c>
      <c r="AI6122">
        <v>3</v>
      </c>
      <c r="AJ6122">
        <v>1</v>
      </c>
      <c r="AK6122">
        <v>1</v>
      </c>
      <c r="AL6122">
        <v>1</v>
      </c>
      <c r="AM6122">
        <v>1</v>
      </c>
      <c r="AN6122">
        <v>1</v>
      </c>
      <c r="AO6122">
        <v>1</v>
      </c>
      <c r="AP6122">
        <v>1</v>
      </c>
    </row>
    <row r="6123" spans="1:42">
      <c r="A6123">
        <v>1</v>
      </c>
      <c r="B6123">
        <v>1</v>
      </c>
      <c r="C6123">
        <v>1</v>
      </c>
      <c r="D6123">
        <v>1</v>
      </c>
      <c r="E6123">
        <v>1</v>
      </c>
      <c r="F6123">
        <v>1</v>
      </c>
      <c r="G6123">
        <v>0</v>
      </c>
      <c r="H6123">
        <v>1</v>
      </c>
      <c r="I6123">
        <v>1</v>
      </c>
      <c r="J6123">
        <v>1</v>
      </c>
      <c r="K6123">
        <v>1</v>
      </c>
      <c r="L6123">
        <v>0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0</v>
      </c>
      <c r="U6123">
        <v>0</v>
      </c>
      <c r="V6123">
        <v>1</v>
      </c>
      <c r="W6123">
        <v>0</v>
      </c>
      <c r="X6123">
        <v>1</v>
      </c>
      <c r="Y6123">
        <v>1</v>
      </c>
      <c r="Z6123">
        <v>1</v>
      </c>
      <c r="AA6123">
        <v>0</v>
      </c>
      <c r="AB6123">
        <v>0</v>
      </c>
      <c r="AC6123">
        <v>16</v>
      </c>
      <c r="AD6123">
        <v>1</v>
      </c>
      <c r="AE6123">
        <v>1</v>
      </c>
      <c r="AF6123">
        <v>1</v>
      </c>
      <c r="AG6123">
        <v>1</v>
      </c>
      <c r="AH6123">
        <v>1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1</v>
      </c>
      <c r="AO6123">
        <v>1</v>
      </c>
      <c r="AP6123">
        <v>1</v>
      </c>
    </row>
    <row r="6124" spans="1:42">
      <c r="A6124">
        <v>1</v>
      </c>
      <c r="B6124">
        <v>1</v>
      </c>
      <c r="C6124">
        <v>1</v>
      </c>
      <c r="D6124">
        <v>1</v>
      </c>
      <c r="E6124">
        <v>1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S6124">
        <v>1</v>
      </c>
      <c r="T6124">
        <v>1</v>
      </c>
      <c r="U6124">
        <v>0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19</v>
      </c>
      <c r="AD6124">
        <v>1</v>
      </c>
      <c r="AE6124">
        <v>1</v>
      </c>
      <c r="AF6124">
        <v>2</v>
      </c>
      <c r="AG6124">
        <v>2</v>
      </c>
      <c r="AH6124">
        <v>2</v>
      </c>
      <c r="AI6124">
        <v>2</v>
      </c>
      <c r="AJ6124">
        <v>2</v>
      </c>
      <c r="AK6124">
        <v>1</v>
      </c>
      <c r="AL6124">
        <v>1</v>
      </c>
      <c r="AM6124">
        <v>1</v>
      </c>
      <c r="AN6124">
        <v>1</v>
      </c>
      <c r="AO6124">
        <v>1</v>
      </c>
      <c r="AP6124">
        <v>1</v>
      </c>
    </row>
    <row r="6126" spans="1:42">
      <c r="A6126">
        <v>1</v>
      </c>
      <c r="B6126">
        <v>0</v>
      </c>
      <c r="C6126">
        <v>1</v>
      </c>
      <c r="D6126">
        <v>1</v>
      </c>
      <c r="E6126">
        <v>1</v>
      </c>
      <c r="F6126">
        <v>1</v>
      </c>
      <c r="G6126">
        <v>1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0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0</v>
      </c>
      <c r="AC6126">
        <v>12</v>
      </c>
      <c r="AD6126">
        <v>1</v>
      </c>
      <c r="AE6126">
        <v>1</v>
      </c>
      <c r="AF6126">
        <v>3</v>
      </c>
      <c r="AG6126">
        <v>2</v>
      </c>
      <c r="AH6126">
        <v>2</v>
      </c>
      <c r="AI6126">
        <v>2</v>
      </c>
      <c r="AJ6126">
        <v>2</v>
      </c>
      <c r="AK6126">
        <v>1</v>
      </c>
      <c r="AL6126">
        <v>1</v>
      </c>
      <c r="AM6126">
        <v>1</v>
      </c>
      <c r="AN6126">
        <v>1</v>
      </c>
      <c r="AO6126">
        <v>1</v>
      </c>
      <c r="AP6126">
        <v>1</v>
      </c>
    </row>
    <row r="6127" spans="1:42">
      <c r="A6127">
        <v>1</v>
      </c>
      <c r="B6127">
        <v>1</v>
      </c>
      <c r="C6127">
        <v>1</v>
      </c>
      <c r="D6127">
        <v>1</v>
      </c>
      <c r="E6127">
        <v>0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0</v>
      </c>
      <c r="Z6127">
        <v>1</v>
      </c>
      <c r="AA6127">
        <v>1</v>
      </c>
      <c r="AB6127">
        <v>1</v>
      </c>
      <c r="AC6127">
        <v>20</v>
      </c>
      <c r="AD6127">
        <v>1</v>
      </c>
      <c r="AE6127">
        <v>1</v>
      </c>
      <c r="AF6127">
        <v>0</v>
      </c>
      <c r="AG6127">
        <v>1</v>
      </c>
      <c r="AH6127">
        <v>1</v>
      </c>
      <c r="AI6127">
        <v>1</v>
      </c>
      <c r="AJ6127">
        <v>1</v>
      </c>
      <c r="AK6127">
        <v>1</v>
      </c>
      <c r="AL6127">
        <v>1</v>
      </c>
      <c r="AM6127">
        <v>1</v>
      </c>
      <c r="AN6127">
        <v>1</v>
      </c>
      <c r="AO6127">
        <v>1</v>
      </c>
      <c r="AP6127">
        <v>1</v>
      </c>
    </row>
    <row r="6128" spans="1:42">
      <c r="A6128">
        <v>1</v>
      </c>
      <c r="B6128">
        <v>1</v>
      </c>
      <c r="C6128">
        <v>1</v>
      </c>
      <c r="D6128">
        <v>1</v>
      </c>
      <c r="E6128">
        <v>1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0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0</v>
      </c>
      <c r="AB6128">
        <v>1</v>
      </c>
      <c r="AC6128">
        <v>12</v>
      </c>
      <c r="AD6128">
        <v>1</v>
      </c>
      <c r="AE6128">
        <v>1</v>
      </c>
      <c r="AF6128">
        <v>3</v>
      </c>
      <c r="AG6128">
        <v>3</v>
      </c>
      <c r="AH6128">
        <v>1</v>
      </c>
      <c r="AI6128">
        <v>1</v>
      </c>
      <c r="AJ6128">
        <v>2</v>
      </c>
      <c r="AK6128">
        <v>0</v>
      </c>
      <c r="AL6128">
        <v>1</v>
      </c>
      <c r="AM6128">
        <v>1</v>
      </c>
      <c r="AN6128">
        <v>1</v>
      </c>
      <c r="AO6128">
        <v>1</v>
      </c>
      <c r="AP6128">
        <v>1</v>
      </c>
    </row>
    <row r="6129" spans="1:42">
      <c r="A6129">
        <v>1</v>
      </c>
      <c r="B6129">
        <v>1</v>
      </c>
      <c r="C6129">
        <v>1</v>
      </c>
      <c r="D6129">
        <v>1</v>
      </c>
      <c r="E6129">
        <v>1</v>
      </c>
      <c r="F6129">
        <v>1</v>
      </c>
      <c r="G6129">
        <v>1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0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15</v>
      </c>
      <c r="AD6129">
        <v>1</v>
      </c>
      <c r="AE6129">
        <v>1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1</v>
      </c>
      <c r="AO6129">
        <v>1</v>
      </c>
      <c r="AP6129">
        <v>1</v>
      </c>
    </row>
    <row r="6130" spans="1:42">
      <c r="A6130">
        <v>1</v>
      </c>
      <c r="B6130">
        <v>1</v>
      </c>
      <c r="C6130">
        <v>1</v>
      </c>
      <c r="D6130">
        <v>1</v>
      </c>
      <c r="E6130">
        <v>1</v>
      </c>
      <c r="F6130">
        <v>1</v>
      </c>
      <c r="G6130">
        <v>1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0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15</v>
      </c>
      <c r="AD6130">
        <v>1</v>
      </c>
      <c r="AE6130">
        <v>1</v>
      </c>
      <c r="AF6130">
        <v>3</v>
      </c>
      <c r="AG6130">
        <v>1</v>
      </c>
      <c r="AH6130">
        <v>1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1</v>
      </c>
      <c r="AO6130">
        <v>1</v>
      </c>
      <c r="AP6130">
        <v>1</v>
      </c>
    </row>
    <row r="6131" spans="1:42">
      <c r="A6131">
        <v>1</v>
      </c>
      <c r="B6131">
        <v>1</v>
      </c>
      <c r="C6131">
        <v>1</v>
      </c>
      <c r="D6131">
        <v>1</v>
      </c>
      <c r="E6131">
        <v>1</v>
      </c>
      <c r="F6131">
        <v>1</v>
      </c>
      <c r="G6131">
        <v>1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0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10</v>
      </c>
      <c r="AD6131">
        <v>1</v>
      </c>
      <c r="AE6131">
        <v>1</v>
      </c>
      <c r="AF6131">
        <v>2</v>
      </c>
      <c r="AG6131">
        <v>2</v>
      </c>
      <c r="AH6131">
        <v>3</v>
      </c>
      <c r="AI6131">
        <v>3</v>
      </c>
      <c r="AJ6131">
        <v>1</v>
      </c>
      <c r="AK6131">
        <v>1</v>
      </c>
      <c r="AL6131">
        <v>1</v>
      </c>
      <c r="AM6131">
        <v>1</v>
      </c>
      <c r="AN6131">
        <v>1</v>
      </c>
      <c r="AO6131">
        <v>1</v>
      </c>
      <c r="AP6131">
        <v>1</v>
      </c>
    </row>
    <row r="6132" spans="1:42">
      <c r="A6132">
        <v>1</v>
      </c>
      <c r="B6132">
        <v>0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0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8</v>
      </c>
      <c r="AD6132">
        <v>1</v>
      </c>
      <c r="AE6132">
        <v>1</v>
      </c>
      <c r="AF6132">
        <v>0</v>
      </c>
      <c r="AG6132">
        <v>0</v>
      </c>
      <c r="AH6132">
        <v>0</v>
      </c>
      <c r="AI6132">
        <v>0</v>
      </c>
      <c r="AJ6132">
        <v>2</v>
      </c>
      <c r="AK6132">
        <v>1</v>
      </c>
      <c r="AL6132">
        <v>1</v>
      </c>
      <c r="AM6132">
        <v>1</v>
      </c>
      <c r="AN6132">
        <v>1</v>
      </c>
      <c r="AO6132">
        <v>0</v>
      </c>
      <c r="AP6132">
        <v>1</v>
      </c>
    </row>
    <row r="6133" spans="1:42">
      <c r="A6133">
        <v>1</v>
      </c>
      <c r="B6133">
        <v>1</v>
      </c>
      <c r="C6133">
        <v>1</v>
      </c>
      <c r="D6133">
        <v>1</v>
      </c>
      <c r="E6133">
        <v>1</v>
      </c>
      <c r="F6133">
        <v>1</v>
      </c>
      <c r="G6133">
        <v>0</v>
      </c>
      <c r="H6133">
        <v>1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2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10</v>
      </c>
      <c r="AD6133">
        <v>1</v>
      </c>
      <c r="AE6133">
        <v>0</v>
      </c>
      <c r="AF6133">
        <v>2</v>
      </c>
      <c r="AG6133">
        <v>2</v>
      </c>
      <c r="AH6133">
        <v>3</v>
      </c>
      <c r="AI6133">
        <v>3</v>
      </c>
      <c r="AJ6133">
        <v>2</v>
      </c>
      <c r="AK6133">
        <v>1</v>
      </c>
      <c r="AL6133">
        <v>1</v>
      </c>
      <c r="AM6133">
        <v>1</v>
      </c>
      <c r="AN6133">
        <v>1</v>
      </c>
      <c r="AO6133">
        <v>1</v>
      </c>
      <c r="AP6133">
        <v>1</v>
      </c>
    </row>
    <row r="6134" spans="1:42">
      <c r="A6134">
        <v>1</v>
      </c>
      <c r="B6134">
        <v>0</v>
      </c>
      <c r="C6134">
        <v>1</v>
      </c>
      <c r="D6134">
        <v>1</v>
      </c>
      <c r="E6134">
        <v>0</v>
      </c>
      <c r="F6134">
        <v>1</v>
      </c>
      <c r="G6134">
        <v>1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0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16</v>
      </c>
      <c r="AD6134">
        <v>1</v>
      </c>
      <c r="AE6134">
        <v>1</v>
      </c>
      <c r="AF6134">
        <v>0</v>
      </c>
      <c r="AG6134">
        <v>1</v>
      </c>
      <c r="AH6134">
        <v>1</v>
      </c>
      <c r="AI6134">
        <v>0</v>
      </c>
      <c r="AJ6134">
        <v>2</v>
      </c>
      <c r="AK6134">
        <v>1</v>
      </c>
      <c r="AL6134">
        <v>1</v>
      </c>
      <c r="AM6134">
        <v>1</v>
      </c>
      <c r="AN6134">
        <v>1</v>
      </c>
      <c r="AO6134">
        <v>1</v>
      </c>
      <c r="AP6134">
        <v>1</v>
      </c>
    </row>
    <row r="6135" spans="1:42">
      <c r="A6135">
        <v>1</v>
      </c>
      <c r="B6135">
        <v>1</v>
      </c>
      <c r="C6135">
        <v>1</v>
      </c>
      <c r="D6135">
        <v>1</v>
      </c>
      <c r="E6135">
        <v>1</v>
      </c>
      <c r="F6135">
        <v>1</v>
      </c>
      <c r="G6135">
        <v>1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0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13</v>
      </c>
      <c r="AD6135">
        <v>1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1</v>
      </c>
      <c r="AO6135">
        <v>1</v>
      </c>
      <c r="AP6135">
        <v>1</v>
      </c>
    </row>
    <row r="6136" spans="1:42">
      <c r="A6136">
        <v>1</v>
      </c>
      <c r="B6136">
        <v>1</v>
      </c>
      <c r="C6136">
        <v>1</v>
      </c>
      <c r="D6136">
        <v>0</v>
      </c>
      <c r="E6136">
        <v>0</v>
      </c>
      <c r="F6136">
        <v>1</v>
      </c>
      <c r="G6136">
        <v>1</v>
      </c>
      <c r="H6136">
        <v>1</v>
      </c>
      <c r="I6136">
        <v>0</v>
      </c>
      <c r="J6136">
        <v>1</v>
      </c>
      <c r="K6136">
        <v>1</v>
      </c>
      <c r="L6136">
        <v>0</v>
      </c>
      <c r="M6136">
        <v>1</v>
      </c>
      <c r="N6136">
        <v>0</v>
      </c>
      <c r="O6136">
        <v>1</v>
      </c>
      <c r="P6136">
        <v>1</v>
      </c>
      <c r="Q6136">
        <v>0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0</v>
      </c>
      <c r="AC6136">
        <v>15</v>
      </c>
      <c r="AD6136">
        <v>1</v>
      </c>
      <c r="AE6136">
        <v>1</v>
      </c>
      <c r="AF6136">
        <v>0</v>
      </c>
      <c r="AG6136">
        <v>2</v>
      </c>
      <c r="AH6136">
        <v>2</v>
      </c>
      <c r="AI6136">
        <v>3</v>
      </c>
      <c r="AJ6136">
        <v>2</v>
      </c>
      <c r="AK6136">
        <v>1</v>
      </c>
      <c r="AL6136">
        <v>1</v>
      </c>
      <c r="AM6136">
        <v>1</v>
      </c>
      <c r="AN6136">
        <v>1</v>
      </c>
      <c r="AO6136">
        <v>1</v>
      </c>
      <c r="AP6136">
        <v>1</v>
      </c>
    </row>
    <row r="6137" spans="1:42">
      <c r="A6137">
        <v>1</v>
      </c>
      <c r="B6137">
        <v>1</v>
      </c>
      <c r="C6137">
        <v>1</v>
      </c>
      <c r="D6137">
        <v>0</v>
      </c>
      <c r="E6137">
        <v>0</v>
      </c>
      <c r="F6137">
        <v>1</v>
      </c>
      <c r="G6137">
        <v>1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11</v>
      </c>
      <c r="AD6137">
        <v>1</v>
      </c>
      <c r="AE6137">
        <v>0</v>
      </c>
      <c r="AF6137">
        <v>1</v>
      </c>
      <c r="AG6137">
        <v>2</v>
      </c>
      <c r="AH6137">
        <v>2</v>
      </c>
      <c r="AI6137">
        <v>2</v>
      </c>
      <c r="AJ6137">
        <v>2</v>
      </c>
      <c r="AK6137">
        <v>1</v>
      </c>
      <c r="AL6137">
        <v>1</v>
      </c>
      <c r="AM6137">
        <v>1</v>
      </c>
      <c r="AN6137">
        <v>1</v>
      </c>
      <c r="AO6137">
        <v>1</v>
      </c>
      <c r="AP6137">
        <v>1</v>
      </c>
    </row>
    <row r="6138" spans="1:42">
      <c r="A6138">
        <v>1</v>
      </c>
      <c r="B6138">
        <v>1</v>
      </c>
      <c r="C6138">
        <v>1</v>
      </c>
      <c r="D6138">
        <v>1</v>
      </c>
      <c r="E6138">
        <v>1</v>
      </c>
      <c r="F6138">
        <v>1</v>
      </c>
      <c r="G6138">
        <v>0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0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0</v>
      </c>
      <c r="T6138">
        <v>1</v>
      </c>
      <c r="U6138">
        <v>1</v>
      </c>
      <c r="V6138">
        <v>1</v>
      </c>
      <c r="W6138">
        <v>1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13</v>
      </c>
      <c r="AD6138">
        <v>1</v>
      </c>
      <c r="AE6138">
        <v>1</v>
      </c>
      <c r="AF6138">
        <v>3</v>
      </c>
      <c r="AG6138">
        <v>3</v>
      </c>
      <c r="AH6138">
        <v>3</v>
      </c>
      <c r="AI6138">
        <v>0</v>
      </c>
      <c r="AJ6138">
        <v>2</v>
      </c>
      <c r="AK6138">
        <v>1</v>
      </c>
      <c r="AL6138">
        <v>1</v>
      </c>
      <c r="AM6138">
        <v>1</v>
      </c>
      <c r="AN6138">
        <v>1</v>
      </c>
      <c r="AO6138">
        <v>1</v>
      </c>
      <c r="AP6138">
        <v>1</v>
      </c>
    </row>
    <row r="6139" spans="1:42">
      <c r="A6139">
        <v>1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0</v>
      </c>
      <c r="V6139">
        <v>0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16</v>
      </c>
      <c r="AD6139">
        <v>1</v>
      </c>
      <c r="AE6139">
        <v>1</v>
      </c>
      <c r="AF6139">
        <v>0</v>
      </c>
      <c r="AG6139">
        <v>2</v>
      </c>
      <c r="AH6139">
        <v>3</v>
      </c>
      <c r="AI6139">
        <v>2</v>
      </c>
      <c r="AJ6139">
        <v>0</v>
      </c>
      <c r="AK6139">
        <v>1</v>
      </c>
      <c r="AL6139">
        <v>1</v>
      </c>
      <c r="AM6139">
        <v>1</v>
      </c>
      <c r="AN6139">
        <v>1</v>
      </c>
      <c r="AO6139">
        <v>1</v>
      </c>
      <c r="AP6139">
        <v>1</v>
      </c>
    </row>
    <row r="6140" spans="1:42">
      <c r="A6140">
        <v>0</v>
      </c>
      <c r="B6140">
        <v>1</v>
      </c>
      <c r="C6140">
        <v>1</v>
      </c>
      <c r="D6140">
        <v>1</v>
      </c>
      <c r="E6140">
        <v>1</v>
      </c>
      <c r="F6140">
        <v>1</v>
      </c>
      <c r="G6140">
        <v>1</v>
      </c>
      <c r="H6140">
        <v>1</v>
      </c>
      <c r="I6140">
        <v>1</v>
      </c>
      <c r="J6140">
        <v>0</v>
      </c>
      <c r="K6140">
        <v>1</v>
      </c>
      <c r="L6140">
        <v>1</v>
      </c>
      <c r="M6140">
        <v>1</v>
      </c>
      <c r="N6140">
        <v>1</v>
      </c>
      <c r="O6140">
        <v>0</v>
      </c>
      <c r="P6140">
        <v>1</v>
      </c>
      <c r="Q6140">
        <v>1</v>
      </c>
      <c r="R6140">
        <v>1</v>
      </c>
      <c r="S6140">
        <v>0</v>
      </c>
      <c r="T6140">
        <v>1</v>
      </c>
      <c r="U6140">
        <v>0</v>
      </c>
      <c r="V6140">
        <v>1</v>
      </c>
      <c r="W6140">
        <v>1</v>
      </c>
      <c r="X6140">
        <v>0</v>
      </c>
      <c r="Y6140">
        <v>0</v>
      </c>
      <c r="Z6140">
        <v>0</v>
      </c>
      <c r="AA6140">
        <v>1</v>
      </c>
      <c r="AB6140">
        <v>0</v>
      </c>
      <c r="AC6140">
        <v>11</v>
      </c>
      <c r="AD6140">
        <v>1</v>
      </c>
      <c r="AE6140">
        <v>0</v>
      </c>
      <c r="AF6140">
        <v>0</v>
      </c>
      <c r="AG6140">
        <v>3</v>
      </c>
      <c r="AH6140">
        <v>0</v>
      </c>
      <c r="AI6140">
        <v>2</v>
      </c>
      <c r="AJ6140">
        <v>0</v>
      </c>
      <c r="AK6140">
        <v>0</v>
      </c>
      <c r="AL6140">
        <v>1</v>
      </c>
      <c r="AM6140">
        <v>1</v>
      </c>
      <c r="AN6140">
        <v>1</v>
      </c>
      <c r="AO6140">
        <v>1</v>
      </c>
      <c r="AP6140">
        <v>1</v>
      </c>
    </row>
    <row r="6141" spans="1:42">
      <c r="A6141">
        <v>1</v>
      </c>
      <c r="B6141">
        <v>1</v>
      </c>
      <c r="C6141">
        <v>1</v>
      </c>
      <c r="D6141">
        <v>1</v>
      </c>
      <c r="E6141">
        <v>1</v>
      </c>
      <c r="F6141">
        <v>1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0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15</v>
      </c>
      <c r="AD6141">
        <v>1</v>
      </c>
      <c r="AE6141">
        <v>1</v>
      </c>
      <c r="AF6141">
        <v>3</v>
      </c>
      <c r="AG6141">
        <v>3</v>
      </c>
      <c r="AH6141">
        <v>3</v>
      </c>
      <c r="AI6141">
        <v>3</v>
      </c>
      <c r="AJ6141">
        <v>2</v>
      </c>
      <c r="AK6141">
        <v>1</v>
      </c>
      <c r="AL6141">
        <v>1</v>
      </c>
      <c r="AM6141">
        <v>1</v>
      </c>
      <c r="AN6141">
        <v>1</v>
      </c>
      <c r="AO6141">
        <v>1</v>
      </c>
      <c r="AP6141">
        <v>1</v>
      </c>
    </row>
    <row r="6142" spans="1:42">
      <c r="A6142">
        <v>0</v>
      </c>
      <c r="B6142">
        <v>1</v>
      </c>
      <c r="C6142">
        <v>1</v>
      </c>
      <c r="D6142">
        <v>1</v>
      </c>
      <c r="E6142">
        <v>1</v>
      </c>
      <c r="F6142">
        <v>1</v>
      </c>
      <c r="G6142">
        <v>1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0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15</v>
      </c>
      <c r="AD6142">
        <v>0</v>
      </c>
      <c r="AE6142">
        <v>0</v>
      </c>
      <c r="AF6142">
        <v>1</v>
      </c>
      <c r="AG6142">
        <v>0</v>
      </c>
      <c r="AH6142">
        <v>1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1</v>
      </c>
      <c r="AO6142">
        <v>1</v>
      </c>
      <c r="AP6142">
        <v>1</v>
      </c>
    </row>
    <row r="6143" spans="1:42">
      <c r="A6143">
        <v>1</v>
      </c>
      <c r="B6143">
        <v>1</v>
      </c>
      <c r="C6143">
        <v>1</v>
      </c>
      <c r="D6143">
        <v>1</v>
      </c>
      <c r="E6143">
        <v>0</v>
      </c>
      <c r="F6143">
        <v>1</v>
      </c>
      <c r="G6143">
        <v>1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2</v>
      </c>
      <c r="V6143">
        <v>1</v>
      </c>
      <c r="W6143">
        <v>0</v>
      </c>
      <c r="X6143">
        <v>0</v>
      </c>
      <c r="Y6143">
        <v>1</v>
      </c>
      <c r="Z6143">
        <v>1</v>
      </c>
      <c r="AA6143">
        <v>1</v>
      </c>
      <c r="AB6143">
        <v>1</v>
      </c>
      <c r="AC6143">
        <v>9</v>
      </c>
      <c r="AD6143">
        <v>1</v>
      </c>
      <c r="AE6143">
        <v>0</v>
      </c>
      <c r="AF6143">
        <v>0</v>
      </c>
      <c r="AG6143">
        <v>1</v>
      </c>
      <c r="AH6143">
        <v>0</v>
      </c>
      <c r="AI6143">
        <v>2</v>
      </c>
      <c r="AJ6143">
        <v>2</v>
      </c>
      <c r="AK6143">
        <v>1</v>
      </c>
      <c r="AL6143">
        <v>1</v>
      </c>
      <c r="AM6143">
        <v>1</v>
      </c>
      <c r="AN6143">
        <v>1</v>
      </c>
      <c r="AO6143">
        <v>1</v>
      </c>
      <c r="AP6143">
        <v>1</v>
      </c>
    </row>
    <row r="6144" spans="1:42">
      <c r="A6144">
        <v>1</v>
      </c>
      <c r="B6144">
        <v>1</v>
      </c>
      <c r="C6144">
        <v>1</v>
      </c>
      <c r="D6144">
        <v>1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0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20</v>
      </c>
      <c r="AD6144">
        <v>1</v>
      </c>
      <c r="AE6144">
        <v>1</v>
      </c>
      <c r="AF6144">
        <v>1</v>
      </c>
      <c r="AG6144">
        <v>1</v>
      </c>
      <c r="AH6144">
        <v>3</v>
      </c>
      <c r="AI6144">
        <v>2</v>
      </c>
      <c r="AJ6144">
        <v>1</v>
      </c>
      <c r="AK6144">
        <v>1</v>
      </c>
      <c r="AL6144">
        <v>1</v>
      </c>
      <c r="AM6144">
        <v>1</v>
      </c>
      <c r="AN6144">
        <v>1</v>
      </c>
      <c r="AO6144">
        <v>1</v>
      </c>
      <c r="AP6144">
        <v>1</v>
      </c>
    </row>
    <row r="6145" spans="1:42">
      <c r="A6145">
        <v>1</v>
      </c>
      <c r="B6145">
        <v>1</v>
      </c>
      <c r="C6145">
        <v>1</v>
      </c>
      <c r="D6145">
        <v>1</v>
      </c>
      <c r="E6145">
        <v>1</v>
      </c>
      <c r="F6145">
        <v>1</v>
      </c>
      <c r="G6145">
        <v>1</v>
      </c>
      <c r="H6145">
        <v>1</v>
      </c>
      <c r="I6145">
        <v>1</v>
      </c>
      <c r="J6145">
        <v>1</v>
      </c>
      <c r="K6145">
        <v>0</v>
      </c>
      <c r="L6145">
        <v>0</v>
      </c>
      <c r="M6145">
        <v>0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0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  <c r="AD6145">
        <v>1</v>
      </c>
      <c r="AE6145">
        <v>1</v>
      </c>
      <c r="AF6145">
        <v>3</v>
      </c>
      <c r="AG6145">
        <v>2</v>
      </c>
      <c r="AH6145">
        <v>0</v>
      </c>
      <c r="AI6145">
        <v>2</v>
      </c>
      <c r="AJ6145">
        <v>0</v>
      </c>
      <c r="AK6145">
        <v>1</v>
      </c>
      <c r="AL6145">
        <v>1</v>
      </c>
      <c r="AM6145">
        <v>1</v>
      </c>
      <c r="AN6145">
        <v>1</v>
      </c>
      <c r="AO6145">
        <v>1</v>
      </c>
      <c r="AP6145">
        <v>1</v>
      </c>
    </row>
    <row r="6146" spans="1:42">
      <c r="A6146">
        <v>0</v>
      </c>
      <c r="B6146">
        <v>0</v>
      </c>
      <c r="C6146">
        <v>1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  <c r="L6146">
        <v>0</v>
      </c>
      <c r="M6146">
        <v>0</v>
      </c>
      <c r="N6146">
        <v>1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  <c r="U6146">
        <v>2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1</v>
      </c>
      <c r="AB6146">
        <v>1</v>
      </c>
      <c r="AC6146">
        <v>6</v>
      </c>
      <c r="AD6146">
        <v>1</v>
      </c>
      <c r="AE6146">
        <v>0</v>
      </c>
      <c r="AF6146">
        <v>3</v>
      </c>
      <c r="AG6146">
        <v>0</v>
      </c>
      <c r="AH6146">
        <v>3</v>
      </c>
      <c r="AI6146">
        <v>0</v>
      </c>
      <c r="AJ6146">
        <v>3</v>
      </c>
      <c r="AK6146">
        <v>0</v>
      </c>
      <c r="AL6146">
        <v>1</v>
      </c>
      <c r="AM6146">
        <v>0</v>
      </c>
      <c r="AN6146">
        <v>0</v>
      </c>
      <c r="AO6146">
        <v>0</v>
      </c>
      <c r="AP6146">
        <v>0</v>
      </c>
    </row>
    <row r="6147" spans="1:42">
      <c r="A6147">
        <v>1</v>
      </c>
      <c r="B6147">
        <v>1</v>
      </c>
      <c r="C6147">
        <v>1</v>
      </c>
      <c r="D6147">
        <v>1</v>
      </c>
      <c r="E6147">
        <v>0</v>
      </c>
      <c r="F6147">
        <v>1</v>
      </c>
      <c r="G6147">
        <v>1</v>
      </c>
      <c r="H6147">
        <v>1</v>
      </c>
      <c r="I6147">
        <v>0</v>
      </c>
      <c r="J6147">
        <v>1</v>
      </c>
      <c r="K6147">
        <v>1</v>
      </c>
      <c r="L6147">
        <v>1</v>
      </c>
      <c r="M6147">
        <v>0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0</v>
      </c>
      <c r="U6147">
        <v>0</v>
      </c>
      <c r="V6147">
        <v>1</v>
      </c>
      <c r="W6147">
        <v>1</v>
      </c>
      <c r="X6147">
        <v>1</v>
      </c>
      <c r="Y6147">
        <v>0</v>
      </c>
      <c r="Z6147">
        <v>0</v>
      </c>
      <c r="AA6147">
        <v>1</v>
      </c>
      <c r="AB6147">
        <v>1</v>
      </c>
      <c r="AC6147">
        <v>13</v>
      </c>
      <c r="AD6147">
        <v>1</v>
      </c>
      <c r="AE6147">
        <v>1</v>
      </c>
      <c r="AF6147">
        <v>2</v>
      </c>
      <c r="AG6147">
        <v>3</v>
      </c>
      <c r="AH6147">
        <v>2</v>
      </c>
      <c r="AI6147">
        <v>2</v>
      </c>
      <c r="AJ6147">
        <v>2</v>
      </c>
      <c r="AK6147">
        <v>1</v>
      </c>
      <c r="AL6147">
        <v>1</v>
      </c>
      <c r="AM6147">
        <v>1</v>
      </c>
      <c r="AN6147">
        <v>1</v>
      </c>
      <c r="AO6147">
        <v>1</v>
      </c>
      <c r="AP6147">
        <v>1</v>
      </c>
    </row>
    <row r="6149" spans="1:42">
      <c r="A6149">
        <v>1</v>
      </c>
      <c r="B6149">
        <v>0</v>
      </c>
      <c r="C6149">
        <v>1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0</v>
      </c>
      <c r="M6149">
        <v>1</v>
      </c>
      <c r="N6149">
        <v>1</v>
      </c>
      <c r="O6149">
        <v>1</v>
      </c>
      <c r="P6149">
        <v>1</v>
      </c>
      <c r="Q6149">
        <v>0</v>
      </c>
      <c r="R6149">
        <v>1</v>
      </c>
      <c r="S6149">
        <v>1</v>
      </c>
      <c r="T6149">
        <v>1</v>
      </c>
      <c r="U6149">
        <v>0</v>
      </c>
      <c r="V6149">
        <v>1</v>
      </c>
      <c r="W6149">
        <v>1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8</v>
      </c>
      <c r="AD6149">
        <v>1</v>
      </c>
      <c r="AE6149">
        <v>1</v>
      </c>
      <c r="AF6149">
        <v>1</v>
      </c>
      <c r="AG6149">
        <v>3</v>
      </c>
      <c r="AH6149">
        <v>0</v>
      </c>
      <c r="AI6149">
        <v>0</v>
      </c>
      <c r="AJ6149">
        <v>3</v>
      </c>
      <c r="AK6149">
        <v>0</v>
      </c>
      <c r="AL6149">
        <v>0</v>
      </c>
      <c r="AM6149">
        <v>0</v>
      </c>
      <c r="AN6149">
        <v>0</v>
      </c>
      <c r="AO6149">
        <v>1</v>
      </c>
      <c r="AP6149">
        <v>1</v>
      </c>
    </row>
    <row r="6150" spans="1:42">
      <c r="A6150">
        <v>0</v>
      </c>
      <c r="B6150">
        <v>0</v>
      </c>
      <c r="C6150">
        <v>1</v>
      </c>
      <c r="D6150">
        <v>0</v>
      </c>
      <c r="E6150">
        <v>0</v>
      </c>
      <c r="F6150">
        <v>1</v>
      </c>
      <c r="G6150">
        <v>0</v>
      </c>
      <c r="H6150">
        <v>1</v>
      </c>
      <c r="I6150">
        <v>0</v>
      </c>
      <c r="J6150">
        <v>0</v>
      </c>
      <c r="K6150">
        <v>1</v>
      </c>
      <c r="L6150">
        <v>1</v>
      </c>
      <c r="M6150">
        <v>1</v>
      </c>
      <c r="N6150">
        <v>1</v>
      </c>
      <c r="O6150">
        <v>0</v>
      </c>
      <c r="P6150">
        <v>1</v>
      </c>
      <c r="Q6150">
        <v>1</v>
      </c>
      <c r="R6150">
        <v>1</v>
      </c>
      <c r="S6150">
        <v>0</v>
      </c>
      <c r="T6150">
        <v>0</v>
      </c>
      <c r="U6150">
        <v>5</v>
      </c>
      <c r="V6150">
        <v>1</v>
      </c>
      <c r="W6150">
        <v>0</v>
      </c>
      <c r="X6150">
        <v>0</v>
      </c>
      <c r="Y6150">
        <v>0</v>
      </c>
      <c r="Z6150">
        <v>1</v>
      </c>
      <c r="AA6150">
        <v>0</v>
      </c>
      <c r="AB6150">
        <v>0</v>
      </c>
      <c r="AC6150">
        <v>7</v>
      </c>
      <c r="AD6150">
        <v>0</v>
      </c>
      <c r="AE6150">
        <v>0</v>
      </c>
      <c r="AF6150">
        <v>0</v>
      </c>
      <c r="AG6150">
        <v>2</v>
      </c>
      <c r="AH6150">
        <v>0</v>
      </c>
      <c r="AI6150">
        <v>2</v>
      </c>
      <c r="AJ6150">
        <v>2</v>
      </c>
      <c r="AK6150">
        <v>0</v>
      </c>
      <c r="AL6150">
        <v>1</v>
      </c>
      <c r="AM6150">
        <v>0</v>
      </c>
      <c r="AN6150">
        <v>0</v>
      </c>
      <c r="AO6150">
        <v>1</v>
      </c>
      <c r="AP6150">
        <v>1</v>
      </c>
    </row>
    <row r="6151" spans="1:42">
      <c r="A6151">
        <v>1</v>
      </c>
      <c r="B6151">
        <v>0</v>
      </c>
      <c r="C6151">
        <v>1</v>
      </c>
      <c r="D6151">
        <v>1</v>
      </c>
      <c r="E6151">
        <v>1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0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0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20</v>
      </c>
      <c r="AD6151">
        <v>1</v>
      </c>
      <c r="AE6151">
        <v>1</v>
      </c>
      <c r="AF6151">
        <v>0</v>
      </c>
      <c r="AG6151">
        <v>2</v>
      </c>
      <c r="AH6151">
        <v>2</v>
      </c>
      <c r="AI6151">
        <v>3</v>
      </c>
      <c r="AJ6151">
        <v>3</v>
      </c>
      <c r="AK6151">
        <v>1</v>
      </c>
      <c r="AL6151">
        <v>1</v>
      </c>
      <c r="AM6151">
        <v>1</v>
      </c>
      <c r="AN6151">
        <v>1</v>
      </c>
      <c r="AO6151">
        <v>1</v>
      </c>
      <c r="AP6151">
        <v>1</v>
      </c>
    </row>
    <row r="6152" spans="1:42">
      <c r="A6152">
        <v>1</v>
      </c>
      <c r="B6152">
        <v>0</v>
      </c>
      <c r="C6152">
        <v>1</v>
      </c>
      <c r="D6152">
        <v>1</v>
      </c>
      <c r="E6152">
        <v>1</v>
      </c>
      <c r="F6152">
        <v>1</v>
      </c>
      <c r="G6152">
        <v>1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0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D6152">
        <v>1</v>
      </c>
      <c r="AE6152">
        <v>1</v>
      </c>
      <c r="AF6152">
        <v>1</v>
      </c>
      <c r="AG6152">
        <v>2</v>
      </c>
      <c r="AH6152">
        <v>3</v>
      </c>
      <c r="AI6152">
        <v>2</v>
      </c>
      <c r="AJ6152">
        <v>2</v>
      </c>
      <c r="AK6152">
        <v>1</v>
      </c>
      <c r="AL6152">
        <v>1</v>
      </c>
      <c r="AM6152">
        <v>1</v>
      </c>
      <c r="AN6152">
        <v>1</v>
      </c>
      <c r="AO6152">
        <v>1</v>
      </c>
      <c r="AP6152">
        <v>1</v>
      </c>
    </row>
    <row r="6153" spans="1:42">
      <c r="A6153">
        <v>0</v>
      </c>
      <c r="B6153">
        <v>1</v>
      </c>
      <c r="C6153">
        <v>1</v>
      </c>
      <c r="D6153">
        <v>1</v>
      </c>
      <c r="E6153">
        <v>1</v>
      </c>
      <c r="F6153">
        <v>1</v>
      </c>
      <c r="G6153">
        <v>1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0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0</v>
      </c>
      <c r="AC6153">
        <v>9</v>
      </c>
      <c r="AD6153">
        <v>1</v>
      </c>
      <c r="AE6153">
        <v>1</v>
      </c>
      <c r="AF6153">
        <v>0</v>
      </c>
      <c r="AG6153">
        <v>1</v>
      </c>
      <c r="AH6153">
        <v>3</v>
      </c>
      <c r="AI6153">
        <v>0</v>
      </c>
      <c r="AJ6153">
        <v>3</v>
      </c>
      <c r="AK6153">
        <v>0</v>
      </c>
      <c r="AL6153">
        <v>1</v>
      </c>
      <c r="AM6153">
        <v>1</v>
      </c>
      <c r="AN6153">
        <v>1</v>
      </c>
      <c r="AO6153">
        <v>1</v>
      </c>
      <c r="AP6153">
        <v>1</v>
      </c>
    </row>
    <row r="6154" spans="1:42">
      <c r="A6154">
        <v>1</v>
      </c>
      <c r="B6154">
        <v>1</v>
      </c>
      <c r="C6154">
        <v>1</v>
      </c>
      <c r="D6154">
        <v>1</v>
      </c>
      <c r="E6154">
        <v>1</v>
      </c>
      <c r="F6154">
        <v>1</v>
      </c>
      <c r="G6154">
        <v>1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0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0</v>
      </c>
      <c r="AC6154">
        <v>17</v>
      </c>
      <c r="AD6154">
        <v>1</v>
      </c>
      <c r="AE6154">
        <v>1</v>
      </c>
      <c r="AF6154">
        <v>0</v>
      </c>
      <c r="AG6154">
        <v>3</v>
      </c>
      <c r="AH6154">
        <v>0</v>
      </c>
      <c r="AI6154">
        <v>3</v>
      </c>
      <c r="AJ6154">
        <v>2</v>
      </c>
      <c r="AK6154">
        <v>1</v>
      </c>
      <c r="AL6154">
        <v>1</v>
      </c>
      <c r="AM6154">
        <v>1</v>
      </c>
      <c r="AN6154">
        <v>1</v>
      </c>
      <c r="AO6154">
        <v>1</v>
      </c>
      <c r="AP6154">
        <v>1</v>
      </c>
    </row>
    <row r="6155" spans="1:42">
      <c r="A6155">
        <v>1</v>
      </c>
      <c r="B6155">
        <v>1</v>
      </c>
      <c r="C6155">
        <v>1</v>
      </c>
      <c r="D6155">
        <v>1</v>
      </c>
      <c r="E6155">
        <v>1</v>
      </c>
      <c r="F6155">
        <v>1</v>
      </c>
      <c r="G6155">
        <v>1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0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16</v>
      </c>
      <c r="AD6155">
        <v>1</v>
      </c>
      <c r="AE6155">
        <v>1</v>
      </c>
      <c r="AF6155">
        <v>3</v>
      </c>
      <c r="AG6155">
        <v>3</v>
      </c>
      <c r="AH6155">
        <v>2</v>
      </c>
      <c r="AI6155">
        <v>3</v>
      </c>
      <c r="AJ6155">
        <v>0</v>
      </c>
      <c r="AK6155">
        <v>1</v>
      </c>
      <c r="AL6155">
        <v>1</v>
      </c>
      <c r="AM6155">
        <v>1</v>
      </c>
      <c r="AN6155">
        <v>1</v>
      </c>
      <c r="AO6155">
        <v>1</v>
      </c>
      <c r="AP6155">
        <v>1</v>
      </c>
    </row>
    <row r="6156" spans="1:42">
      <c r="A6156">
        <v>1</v>
      </c>
      <c r="B6156">
        <v>1</v>
      </c>
      <c r="C6156">
        <v>1</v>
      </c>
      <c r="D6156">
        <v>1</v>
      </c>
      <c r="E6156">
        <v>1</v>
      </c>
      <c r="F6156">
        <v>1</v>
      </c>
      <c r="G6156">
        <v>1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0</v>
      </c>
      <c r="V6156">
        <v>1</v>
      </c>
      <c r="W6156">
        <v>1</v>
      </c>
      <c r="X6156">
        <v>0</v>
      </c>
      <c r="Y6156">
        <v>0</v>
      </c>
      <c r="Z6156">
        <v>0</v>
      </c>
      <c r="AA6156">
        <v>1</v>
      </c>
      <c r="AB6156">
        <v>0</v>
      </c>
      <c r="AC6156">
        <v>13</v>
      </c>
      <c r="AD6156">
        <v>1</v>
      </c>
      <c r="AE6156">
        <v>1</v>
      </c>
      <c r="AF6156">
        <v>0</v>
      </c>
      <c r="AG6156">
        <v>0</v>
      </c>
      <c r="AH6156">
        <v>0</v>
      </c>
      <c r="AI6156">
        <v>2</v>
      </c>
      <c r="AJ6156">
        <v>2</v>
      </c>
      <c r="AK6156">
        <v>0</v>
      </c>
      <c r="AL6156">
        <v>1</v>
      </c>
      <c r="AM6156">
        <v>1</v>
      </c>
      <c r="AN6156">
        <v>1</v>
      </c>
      <c r="AO6156">
        <v>1</v>
      </c>
      <c r="AP6156">
        <v>1</v>
      </c>
    </row>
    <row r="6157" spans="1:42">
      <c r="A6157">
        <v>1</v>
      </c>
      <c r="B6157">
        <v>0</v>
      </c>
      <c r="C6157">
        <v>1</v>
      </c>
      <c r="D6157">
        <v>1</v>
      </c>
      <c r="E6157">
        <v>1</v>
      </c>
      <c r="F6157">
        <v>1</v>
      </c>
      <c r="G6157">
        <v>1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0</v>
      </c>
      <c r="S6157">
        <v>1</v>
      </c>
      <c r="T6157">
        <v>1</v>
      </c>
      <c r="U6157">
        <v>0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0</v>
      </c>
      <c r="AC6157">
        <v>11</v>
      </c>
      <c r="AD6157">
        <v>1</v>
      </c>
      <c r="AE6157">
        <v>1</v>
      </c>
      <c r="AF6157">
        <v>3</v>
      </c>
      <c r="AG6157">
        <v>3</v>
      </c>
      <c r="AH6157">
        <v>3</v>
      </c>
      <c r="AI6157">
        <v>3</v>
      </c>
      <c r="AJ6157">
        <v>3</v>
      </c>
      <c r="AK6157">
        <v>1</v>
      </c>
      <c r="AL6157">
        <v>1</v>
      </c>
      <c r="AM6157">
        <v>1</v>
      </c>
      <c r="AN6157">
        <v>1</v>
      </c>
      <c r="AO6157">
        <v>1</v>
      </c>
      <c r="AP6157">
        <v>1</v>
      </c>
    </row>
    <row r="6158" spans="1:42">
      <c r="A6158">
        <v>1</v>
      </c>
      <c r="B6158">
        <v>1</v>
      </c>
      <c r="C6158">
        <v>1</v>
      </c>
      <c r="D6158">
        <v>1</v>
      </c>
      <c r="E6158">
        <v>1</v>
      </c>
      <c r="F6158">
        <v>1</v>
      </c>
      <c r="G6158">
        <v>1</v>
      </c>
      <c r="H6158">
        <v>1</v>
      </c>
      <c r="I6158">
        <v>0</v>
      </c>
      <c r="J6158">
        <v>1</v>
      </c>
      <c r="K6158">
        <v>1</v>
      </c>
      <c r="L6158">
        <v>1</v>
      </c>
      <c r="M6158">
        <v>0</v>
      </c>
      <c r="N6158">
        <v>0</v>
      </c>
      <c r="O6158">
        <v>1</v>
      </c>
      <c r="P6158">
        <v>1</v>
      </c>
      <c r="Q6158">
        <v>0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0</v>
      </c>
      <c r="X6158">
        <v>1</v>
      </c>
      <c r="Y6158">
        <v>1</v>
      </c>
      <c r="Z6158">
        <v>1</v>
      </c>
      <c r="AA6158">
        <v>1</v>
      </c>
      <c r="AB6158">
        <v>0</v>
      </c>
      <c r="AC6158">
        <v>6</v>
      </c>
      <c r="AD6158">
        <v>1</v>
      </c>
      <c r="AE6158">
        <v>1</v>
      </c>
      <c r="AF6158">
        <v>0</v>
      </c>
      <c r="AG6158">
        <v>2</v>
      </c>
      <c r="AH6158">
        <v>0</v>
      </c>
      <c r="AI6158">
        <v>0</v>
      </c>
      <c r="AJ6158">
        <v>0</v>
      </c>
      <c r="AK6158">
        <v>0</v>
      </c>
      <c r="AL6158">
        <v>1</v>
      </c>
      <c r="AM6158">
        <v>1</v>
      </c>
      <c r="AN6158">
        <v>0</v>
      </c>
      <c r="AO6158">
        <v>0</v>
      </c>
      <c r="AP6158">
        <v>1</v>
      </c>
    </row>
    <row r="6159" spans="1:42">
      <c r="A6159">
        <v>0</v>
      </c>
      <c r="B6159">
        <v>0</v>
      </c>
      <c r="C6159">
        <v>1</v>
      </c>
      <c r="D6159">
        <v>1</v>
      </c>
      <c r="E6159">
        <v>1</v>
      </c>
      <c r="F6159">
        <v>1</v>
      </c>
      <c r="G6159">
        <v>1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0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15</v>
      </c>
      <c r="AD6159">
        <v>1</v>
      </c>
      <c r="AE6159">
        <v>1</v>
      </c>
      <c r="AF6159">
        <v>1</v>
      </c>
      <c r="AG6159">
        <v>1</v>
      </c>
      <c r="AH6159">
        <v>3</v>
      </c>
      <c r="AI6159">
        <v>2</v>
      </c>
      <c r="AJ6159">
        <v>1</v>
      </c>
      <c r="AK6159">
        <v>1</v>
      </c>
      <c r="AL6159">
        <v>1</v>
      </c>
      <c r="AM6159">
        <v>1</v>
      </c>
      <c r="AN6159">
        <v>1</v>
      </c>
      <c r="AO6159">
        <v>1</v>
      </c>
      <c r="AP6159">
        <v>1</v>
      </c>
    </row>
    <row r="6160" spans="1:42">
      <c r="A6160">
        <v>1</v>
      </c>
      <c r="B6160">
        <v>1</v>
      </c>
      <c r="C6160">
        <v>1</v>
      </c>
      <c r="D6160">
        <v>0</v>
      </c>
      <c r="E6160">
        <v>1</v>
      </c>
      <c r="F6160">
        <v>1</v>
      </c>
      <c r="G6160">
        <v>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0</v>
      </c>
      <c r="V6160">
        <v>1</v>
      </c>
      <c r="W6160">
        <v>0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15</v>
      </c>
      <c r="AD6160">
        <v>1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2</v>
      </c>
      <c r="AK6160">
        <v>1</v>
      </c>
      <c r="AL6160">
        <v>1</v>
      </c>
      <c r="AM6160">
        <v>1</v>
      </c>
      <c r="AN6160">
        <v>1</v>
      </c>
      <c r="AO6160">
        <v>1</v>
      </c>
      <c r="AP6160">
        <v>1</v>
      </c>
    </row>
    <row r="6161" spans="1:42">
      <c r="A6161">
        <v>1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0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0</v>
      </c>
      <c r="AB6161">
        <v>1</v>
      </c>
      <c r="AC6161">
        <v>14</v>
      </c>
      <c r="AD6161">
        <v>1</v>
      </c>
      <c r="AE6161">
        <v>1</v>
      </c>
      <c r="AF6161">
        <v>1</v>
      </c>
      <c r="AG6161">
        <v>1</v>
      </c>
      <c r="AH6161">
        <v>3</v>
      </c>
      <c r="AI6161">
        <v>1</v>
      </c>
      <c r="AJ6161">
        <v>2</v>
      </c>
      <c r="AK6161">
        <v>1</v>
      </c>
      <c r="AL6161">
        <v>1</v>
      </c>
      <c r="AM6161">
        <v>1</v>
      </c>
      <c r="AN6161">
        <v>1</v>
      </c>
      <c r="AO6161">
        <v>1</v>
      </c>
      <c r="AP6161">
        <v>1</v>
      </c>
    </row>
    <row r="6162" spans="1:42">
      <c r="A6162">
        <v>1</v>
      </c>
      <c r="B6162">
        <v>1</v>
      </c>
      <c r="C6162">
        <v>1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1</v>
      </c>
      <c r="M6162">
        <v>1</v>
      </c>
      <c r="N6162">
        <v>1</v>
      </c>
      <c r="O6162">
        <v>1</v>
      </c>
      <c r="P6162">
        <v>1</v>
      </c>
      <c r="Q6162">
        <v>1</v>
      </c>
      <c r="R6162">
        <v>1</v>
      </c>
      <c r="S6162">
        <v>1</v>
      </c>
      <c r="T6162">
        <v>1</v>
      </c>
      <c r="U6162">
        <v>0</v>
      </c>
      <c r="V6162">
        <v>1</v>
      </c>
      <c r="W6162">
        <v>1</v>
      </c>
      <c r="X6162">
        <v>1</v>
      </c>
      <c r="Y6162">
        <v>1</v>
      </c>
      <c r="Z6162">
        <v>1</v>
      </c>
      <c r="AA6162">
        <v>1</v>
      </c>
      <c r="AB6162">
        <v>1</v>
      </c>
      <c r="AC6162">
        <v>15</v>
      </c>
      <c r="AD6162">
        <v>1</v>
      </c>
      <c r="AE6162">
        <v>1</v>
      </c>
      <c r="AF6162">
        <v>2</v>
      </c>
      <c r="AG6162">
        <v>2</v>
      </c>
      <c r="AH6162">
        <v>3</v>
      </c>
      <c r="AI6162">
        <v>2</v>
      </c>
      <c r="AJ6162">
        <v>1</v>
      </c>
      <c r="AK6162">
        <v>1</v>
      </c>
      <c r="AL6162">
        <v>1</v>
      </c>
      <c r="AM6162">
        <v>1</v>
      </c>
      <c r="AN6162">
        <v>1</v>
      </c>
      <c r="AO6162">
        <v>1</v>
      </c>
      <c r="AP6162">
        <v>1</v>
      </c>
    </row>
    <row r="6163" spans="1:42">
      <c r="A6163">
        <v>1</v>
      </c>
      <c r="B6163">
        <v>1</v>
      </c>
      <c r="C6163">
        <v>1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0</v>
      </c>
      <c r="V6163">
        <v>1</v>
      </c>
      <c r="W6163">
        <v>1</v>
      </c>
      <c r="X6163">
        <v>0</v>
      </c>
      <c r="Y6163">
        <v>0</v>
      </c>
      <c r="Z6163">
        <v>0</v>
      </c>
      <c r="AA6163">
        <v>1</v>
      </c>
      <c r="AB6163">
        <v>1</v>
      </c>
      <c r="AC6163">
        <v>19</v>
      </c>
      <c r="AD6163">
        <v>1</v>
      </c>
      <c r="AE6163">
        <v>1</v>
      </c>
      <c r="AF6163">
        <v>2</v>
      </c>
      <c r="AG6163">
        <v>3</v>
      </c>
      <c r="AH6163">
        <v>2</v>
      </c>
      <c r="AI6163">
        <v>2</v>
      </c>
      <c r="AJ6163">
        <v>2</v>
      </c>
      <c r="AK6163">
        <v>1</v>
      </c>
      <c r="AL6163">
        <v>1</v>
      </c>
      <c r="AM6163">
        <v>1</v>
      </c>
      <c r="AN6163">
        <v>1</v>
      </c>
      <c r="AO6163">
        <v>1</v>
      </c>
      <c r="AP6163">
        <v>1</v>
      </c>
    </row>
    <row r="6164" spans="1:42">
      <c r="A6164">
        <v>1</v>
      </c>
      <c r="B6164">
        <v>1</v>
      </c>
      <c r="C6164">
        <v>1</v>
      </c>
      <c r="D6164">
        <v>1</v>
      </c>
      <c r="E6164">
        <v>1</v>
      </c>
      <c r="F6164">
        <v>1</v>
      </c>
      <c r="G6164">
        <v>0</v>
      </c>
      <c r="H6164">
        <v>1</v>
      </c>
      <c r="I6164">
        <v>1</v>
      </c>
      <c r="J6164">
        <v>1</v>
      </c>
      <c r="K6164">
        <v>0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0</v>
      </c>
      <c r="V6164">
        <v>1</v>
      </c>
      <c r="W6164">
        <v>0</v>
      </c>
      <c r="X6164">
        <v>1</v>
      </c>
      <c r="Y6164">
        <v>1</v>
      </c>
      <c r="Z6164">
        <v>1</v>
      </c>
      <c r="AA6164">
        <v>1</v>
      </c>
      <c r="AB6164">
        <v>1</v>
      </c>
      <c r="AC6164">
        <v>14</v>
      </c>
      <c r="AD6164">
        <v>1</v>
      </c>
      <c r="AE6164">
        <v>0</v>
      </c>
      <c r="AF6164">
        <v>2</v>
      </c>
      <c r="AG6164">
        <v>3</v>
      </c>
      <c r="AH6164">
        <v>3</v>
      </c>
      <c r="AI6164">
        <v>0</v>
      </c>
      <c r="AJ6164">
        <v>2</v>
      </c>
      <c r="AK6164">
        <v>0</v>
      </c>
      <c r="AL6164">
        <v>1</v>
      </c>
      <c r="AM6164">
        <v>1</v>
      </c>
      <c r="AN6164">
        <v>1</v>
      </c>
      <c r="AO6164">
        <v>1</v>
      </c>
      <c r="AP6164">
        <v>1</v>
      </c>
    </row>
    <row r="6165" spans="1:42">
      <c r="A6165">
        <v>1</v>
      </c>
      <c r="B6165">
        <v>1</v>
      </c>
      <c r="C6165">
        <v>1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0</v>
      </c>
      <c r="V6165">
        <v>1</v>
      </c>
      <c r="W6165">
        <v>1</v>
      </c>
      <c r="X6165">
        <v>1</v>
      </c>
      <c r="Y6165">
        <v>1</v>
      </c>
      <c r="Z6165">
        <v>1</v>
      </c>
      <c r="AA6165">
        <v>1</v>
      </c>
      <c r="AB6165">
        <v>1</v>
      </c>
      <c r="AC6165">
        <v>16</v>
      </c>
      <c r="AD6165">
        <v>1</v>
      </c>
      <c r="AE6165">
        <v>1</v>
      </c>
      <c r="AF6165">
        <v>2</v>
      </c>
      <c r="AG6165">
        <v>1</v>
      </c>
      <c r="AH6165">
        <v>2</v>
      </c>
      <c r="AI6165">
        <v>3</v>
      </c>
      <c r="AJ6165">
        <v>1</v>
      </c>
      <c r="AK6165">
        <v>1</v>
      </c>
      <c r="AL6165">
        <v>1</v>
      </c>
      <c r="AM6165">
        <v>1</v>
      </c>
      <c r="AN6165">
        <v>1</v>
      </c>
      <c r="AO6165">
        <v>1</v>
      </c>
      <c r="AP6165">
        <v>1</v>
      </c>
    </row>
    <row r="6166" spans="1:42">
      <c r="A6166">
        <v>1</v>
      </c>
      <c r="B6166">
        <v>0</v>
      </c>
      <c r="C6166">
        <v>1</v>
      </c>
      <c r="D6166">
        <v>1</v>
      </c>
      <c r="E6166">
        <v>1</v>
      </c>
      <c r="F6166">
        <v>1</v>
      </c>
      <c r="G6166">
        <v>0</v>
      </c>
      <c r="H6166">
        <v>1</v>
      </c>
      <c r="I6166">
        <v>0</v>
      </c>
      <c r="J6166">
        <v>1</v>
      </c>
      <c r="K6166">
        <v>1</v>
      </c>
      <c r="L6166">
        <v>0</v>
      </c>
      <c r="M6166">
        <v>1</v>
      </c>
      <c r="N6166">
        <v>1</v>
      </c>
      <c r="O6166">
        <v>1</v>
      </c>
      <c r="P6166">
        <v>1</v>
      </c>
      <c r="Q6166">
        <v>0</v>
      </c>
      <c r="R6166">
        <v>1</v>
      </c>
      <c r="S6166">
        <v>1</v>
      </c>
      <c r="T6166">
        <v>1</v>
      </c>
      <c r="U6166">
        <v>0</v>
      </c>
      <c r="V6166">
        <v>1</v>
      </c>
      <c r="W6166">
        <v>1</v>
      </c>
      <c r="X6166">
        <v>1</v>
      </c>
      <c r="Y6166">
        <v>0</v>
      </c>
      <c r="Z6166">
        <v>1</v>
      </c>
      <c r="AA6166">
        <v>1</v>
      </c>
      <c r="AB6166">
        <v>0</v>
      </c>
      <c r="AC6166">
        <v>10</v>
      </c>
      <c r="AD6166">
        <v>1</v>
      </c>
      <c r="AE6166">
        <v>1</v>
      </c>
      <c r="AF6166">
        <v>2</v>
      </c>
      <c r="AG6166">
        <v>1</v>
      </c>
      <c r="AH6166">
        <v>1</v>
      </c>
      <c r="AI6166">
        <v>1</v>
      </c>
      <c r="AJ6166">
        <v>2</v>
      </c>
      <c r="AK6166">
        <v>1</v>
      </c>
      <c r="AL6166">
        <v>1</v>
      </c>
      <c r="AM6166">
        <v>1</v>
      </c>
      <c r="AN6166">
        <v>1</v>
      </c>
      <c r="AO6166">
        <v>1</v>
      </c>
      <c r="AP6166">
        <v>1</v>
      </c>
    </row>
    <row r="6167" spans="1:42">
      <c r="A6167">
        <v>1</v>
      </c>
      <c r="B6167">
        <v>1</v>
      </c>
      <c r="C6167">
        <v>1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0</v>
      </c>
      <c r="V6167">
        <v>1</v>
      </c>
      <c r="W6167">
        <v>1</v>
      </c>
      <c r="X6167">
        <v>1</v>
      </c>
      <c r="Y6167">
        <v>1</v>
      </c>
      <c r="Z6167">
        <v>1</v>
      </c>
      <c r="AA6167">
        <v>1</v>
      </c>
      <c r="AB6167">
        <v>1</v>
      </c>
      <c r="AC6167">
        <v>19</v>
      </c>
      <c r="AD6167">
        <v>1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1</v>
      </c>
      <c r="AO6167">
        <v>1</v>
      </c>
      <c r="AP6167">
        <v>1</v>
      </c>
    </row>
    <row r="6168" spans="1:42">
      <c r="A6168">
        <v>0</v>
      </c>
      <c r="B6168">
        <v>1</v>
      </c>
      <c r="C6168">
        <v>1</v>
      </c>
      <c r="D6168">
        <v>0</v>
      </c>
      <c r="E6168">
        <v>0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0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0</v>
      </c>
      <c r="U6168">
        <v>0</v>
      </c>
      <c r="V6168">
        <v>1</v>
      </c>
      <c r="W6168">
        <v>1</v>
      </c>
      <c r="X6168">
        <v>1</v>
      </c>
      <c r="Y6168">
        <v>1</v>
      </c>
      <c r="Z6168">
        <v>1</v>
      </c>
      <c r="AA6168">
        <v>1</v>
      </c>
      <c r="AB6168">
        <v>0</v>
      </c>
      <c r="AC6168">
        <v>16</v>
      </c>
      <c r="AD6168">
        <v>1</v>
      </c>
      <c r="AE6168">
        <v>1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</v>
      </c>
      <c r="AL6168">
        <v>1</v>
      </c>
      <c r="AM6168">
        <v>1</v>
      </c>
      <c r="AN6168">
        <v>1</v>
      </c>
      <c r="AO6168">
        <v>1</v>
      </c>
      <c r="AP6168">
        <v>1</v>
      </c>
    </row>
    <row r="6169" spans="1:42">
      <c r="A6169">
        <v>1</v>
      </c>
      <c r="B6169">
        <v>1</v>
      </c>
      <c r="C6169">
        <v>1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0</v>
      </c>
      <c r="V6169">
        <v>1</v>
      </c>
      <c r="W6169">
        <v>1</v>
      </c>
      <c r="X6169">
        <v>1</v>
      </c>
      <c r="Y6169">
        <v>1</v>
      </c>
      <c r="Z6169">
        <v>1</v>
      </c>
      <c r="AA6169">
        <v>1</v>
      </c>
      <c r="AB6169">
        <v>0</v>
      </c>
      <c r="AC6169">
        <v>11</v>
      </c>
      <c r="AD6169">
        <v>1</v>
      </c>
      <c r="AE6169">
        <v>1</v>
      </c>
      <c r="AF6169">
        <v>1</v>
      </c>
      <c r="AG6169">
        <v>1</v>
      </c>
      <c r="AH6169">
        <v>2</v>
      </c>
      <c r="AI6169">
        <v>3</v>
      </c>
      <c r="AJ6169">
        <v>2</v>
      </c>
      <c r="AK6169">
        <v>1</v>
      </c>
      <c r="AL6169">
        <v>1</v>
      </c>
      <c r="AM6169">
        <v>1</v>
      </c>
      <c r="AN6169">
        <v>1</v>
      </c>
      <c r="AO6169">
        <v>0</v>
      </c>
      <c r="AP6169">
        <v>1</v>
      </c>
    </row>
    <row r="6170" spans="1:42">
      <c r="A6170">
        <v>1</v>
      </c>
      <c r="B6170">
        <v>1</v>
      </c>
      <c r="C6170">
        <v>1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0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0</v>
      </c>
      <c r="V6170">
        <v>1</v>
      </c>
      <c r="W6170">
        <v>1</v>
      </c>
      <c r="X6170">
        <v>0</v>
      </c>
      <c r="Y6170">
        <v>1</v>
      </c>
      <c r="Z6170">
        <v>1</v>
      </c>
      <c r="AA6170">
        <v>1</v>
      </c>
      <c r="AB6170">
        <v>0</v>
      </c>
      <c r="AC6170">
        <v>6</v>
      </c>
      <c r="AD6170">
        <v>1</v>
      </c>
      <c r="AE6170">
        <v>1</v>
      </c>
      <c r="AF6170">
        <v>2</v>
      </c>
      <c r="AG6170">
        <v>1</v>
      </c>
      <c r="AH6170">
        <v>2</v>
      </c>
      <c r="AI6170">
        <v>2</v>
      </c>
      <c r="AJ6170">
        <v>1</v>
      </c>
      <c r="AK6170">
        <v>1</v>
      </c>
      <c r="AL6170">
        <v>1</v>
      </c>
      <c r="AM6170">
        <v>1</v>
      </c>
      <c r="AN6170">
        <v>1</v>
      </c>
      <c r="AO6170">
        <v>0</v>
      </c>
      <c r="AP6170">
        <v>1</v>
      </c>
    </row>
    <row r="6171" spans="1:42">
      <c r="A6171">
        <v>0</v>
      </c>
      <c r="B6171">
        <v>1</v>
      </c>
      <c r="C6171">
        <v>1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1</v>
      </c>
      <c r="Y6171">
        <v>1</v>
      </c>
      <c r="Z6171">
        <v>1</v>
      </c>
      <c r="AA6171">
        <v>1</v>
      </c>
      <c r="AB6171">
        <v>1</v>
      </c>
      <c r="AC6171">
        <v>15</v>
      </c>
      <c r="AD6171">
        <v>1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1</v>
      </c>
      <c r="AO6171">
        <v>1</v>
      </c>
      <c r="AP6171">
        <v>1</v>
      </c>
    </row>
    <row r="6172" spans="1:42">
      <c r="A6172">
        <v>1</v>
      </c>
      <c r="B6172">
        <v>1</v>
      </c>
      <c r="C6172">
        <v>1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0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0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1</v>
      </c>
      <c r="X6172">
        <v>1</v>
      </c>
      <c r="Y6172">
        <v>1</v>
      </c>
      <c r="Z6172">
        <v>1</v>
      </c>
      <c r="AA6172">
        <v>1</v>
      </c>
      <c r="AB6172">
        <v>0</v>
      </c>
      <c r="AC6172">
        <v>7</v>
      </c>
      <c r="AD6172">
        <v>0</v>
      </c>
      <c r="AE6172">
        <v>1</v>
      </c>
      <c r="AF6172">
        <v>0</v>
      </c>
      <c r="AG6172">
        <v>3</v>
      </c>
      <c r="AH6172">
        <v>3</v>
      </c>
      <c r="AI6172">
        <v>3</v>
      </c>
      <c r="AJ6172">
        <v>3</v>
      </c>
      <c r="AK6172">
        <v>0</v>
      </c>
      <c r="AL6172">
        <v>1</v>
      </c>
      <c r="AM6172">
        <v>1</v>
      </c>
      <c r="AN6172">
        <v>1</v>
      </c>
      <c r="AO6172">
        <v>1</v>
      </c>
      <c r="AP6172">
        <v>1</v>
      </c>
    </row>
    <row r="6173" spans="1:42">
      <c r="A6173">
        <v>0</v>
      </c>
      <c r="B6173">
        <v>0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0</v>
      </c>
      <c r="P6173">
        <v>1</v>
      </c>
      <c r="Q6173">
        <v>1</v>
      </c>
      <c r="R6173">
        <v>1</v>
      </c>
      <c r="S6173">
        <v>0</v>
      </c>
      <c r="T6173">
        <v>1</v>
      </c>
      <c r="U6173">
        <v>0</v>
      </c>
      <c r="V6173">
        <v>1</v>
      </c>
      <c r="W6173">
        <v>0</v>
      </c>
      <c r="X6173">
        <v>1</v>
      </c>
      <c r="Y6173">
        <v>0</v>
      </c>
      <c r="Z6173">
        <v>0</v>
      </c>
      <c r="AA6173">
        <v>1</v>
      </c>
      <c r="AB6173">
        <v>1</v>
      </c>
      <c r="AC6173">
        <v>2</v>
      </c>
      <c r="AD6173">
        <v>1</v>
      </c>
      <c r="AE6173">
        <v>0</v>
      </c>
      <c r="AF6173">
        <v>1</v>
      </c>
      <c r="AG6173">
        <v>3</v>
      </c>
      <c r="AH6173">
        <v>1</v>
      </c>
      <c r="AI6173">
        <v>2</v>
      </c>
      <c r="AJ6173">
        <v>3</v>
      </c>
      <c r="AK6173">
        <v>1</v>
      </c>
      <c r="AL6173">
        <v>1</v>
      </c>
      <c r="AM6173">
        <v>1</v>
      </c>
      <c r="AN6173">
        <v>0</v>
      </c>
      <c r="AO6173">
        <v>1</v>
      </c>
      <c r="AP6173">
        <v>1</v>
      </c>
    </row>
    <row r="6174" spans="1:42">
      <c r="A6174">
        <v>1</v>
      </c>
      <c r="B6174">
        <v>1</v>
      </c>
      <c r="C6174">
        <v>1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0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0</v>
      </c>
      <c r="T6174">
        <v>1</v>
      </c>
      <c r="U6174">
        <v>0</v>
      </c>
      <c r="V6174">
        <v>1</v>
      </c>
      <c r="W6174">
        <v>1</v>
      </c>
      <c r="X6174">
        <v>1</v>
      </c>
      <c r="Y6174">
        <v>1</v>
      </c>
      <c r="Z6174">
        <v>1</v>
      </c>
      <c r="AA6174">
        <v>1</v>
      </c>
      <c r="AB6174">
        <v>1</v>
      </c>
      <c r="AC6174">
        <v>13</v>
      </c>
      <c r="AD6174">
        <v>1</v>
      </c>
      <c r="AE6174">
        <v>1</v>
      </c>
      <c r="AF6174">
        <v>2</v>
      </c>
      <c r="AG6174">
        <v>2</v>
      </c>
      <c r="AH6174">
        <v>2</v>
      </c>
      <c r="AI6174">
        <v>2</v>
      </c>
      <c r="AJ6174">
        <v>1</v>
      </c>
      <c r="AK6174">
        <v>1</v>
      </c>
      <c r="AL6174">
        <v>1</v>
      </c>
      <c r="AM6174">
        <v>1</v>
      </c>
      <c r="AN6174">
        <v>1</v>
      </c>
      <c r="AO6174">
        <v>1</v>
      </c>
      <c r="AP6174">
        <v>1</v>
      </c>
    </row>
    <row r="6175" spans="1:42">
      <c r="A6175">
        <v>1</v>
      </c>
      <c r="B6175">
        <v>1</v>
      </c>
      <c r="C6175">
        <v>1</v>
      </c>
      <c r="D6175">
        <v>0</v>
      </c>
      <c r="E6175">
        <v>0</v>
      </c>
      <c r="F6175">
        <v>1</v>
      </c>
      <c r="G6175">
        <v>0</v>
      </c>
      <c r="H6175">
        <v>1</v>
      </c>
      <c r="I6175">
        <v>0</v>
      </c>
      <c r="J6175">
        <v>1</v>
      </c>
      <c r="K6175">
        <v>1</v>
      </c>
      <c r="L6175">
        <v>1</v>
      </c>
      <c r="M6175">
        <v>1</v>
      </c>
      <c r="N6175">
        <v>0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1</v>
      </c>
      <c r="AA6175">
        <v>1</v>
      </c>
      <c r="AB6175">
        <v>0</v>
      </c>
      <c r="AC6175">
        <v>11</v>
      </c>
      <c r="AD6175">
        <v>0</v>
      </c>
      <c r="AE6175">
        <v>0</v>
      </c>
      <c r="AF6175">
        <v>3</v>
      </c>
      <c r="AG6175">
        <v>0</v>
      </c>
      <c r="AH6175">
        <v>0</v>
      </c>
      <c r="AI6175">
        <v>0</v>
      </c>
      <c r="AJ6175">
        <v>2</v>
      </c>
      <c r="AK6175">
        <v>0</v>
      </c>
      <c r="AL6175">
        <v>1</v>
      </c>
      <c r="AM6175">
        <v>1</v>
      </c>
      <c r="AN6175">
        <v>1</v>
      </c>
      <c r="AO6175">
        <v>1</v>
      </c>
      <c r="AP6175">
        <v>1</v>
      </c>
    </row>
    <row r="6176" spans="1:42">
      <c r="A6176">
        <v>0</v>
      </c>
      <c r="B6176">
        <v>1</v>
      </c>
      <c r="C6176">
        <v>1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0</v>
      </c>
      <c r="V6176">
        <v>1</v>
      </c>
      <c r="W6176">
        <v>0</v>
      </c>
      <c r="X6176">
        <v>0</v>
      </c>
      <c r="Y6176">
        <v>1</v>
      </c>
      <c r="Z6176">
        <v>1</v>
      </c>
      <c r="AA6176">
        <v>1</v>
      </c>
      <c r="AB6176">
        <v>1</v>
      </c>
      <c r="AC6176">
        <v>14</v>
      </c>
      <c r="AD6176">
        <v>1</v>
      </c>
      <c r="AE6176">
        <v>1</v>
      </c>
      <c r="AF6176">
        <v>1</v>
      </c>
      <c r="AG6176">
        <v>1</v>
      </c>
      <c r="AH6176">
        <v>1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1</v>
      </c>
      <c r="AO6176">
        <v>1</v>
      </c>
      <c r="AP6176">
        <v>1</v>
      </c>
    </row>
    <row r="6177" spans="1:42">
      <c r="A6177">
        <v>1</v>
      </c>
      <c r="B6177">
        <v>1</v>
      </c>
      <c r="C6177">
        <v>1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0</v>
      </c>
      <c r="J6177">
        <v>1</v>
      </c>
      <c r="K6177">
        <v>1</v>
      </c>
      <c r="L6177">
        <v>1</v>
      </c>
      <c r="M6177">
        <v>1</v>
      </c>
      <c r="N6177">
        <v>0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0</v>
      </c>
      <c r="U6177">
        <v>0</v>
      </c>
      <c r="V6177">
        <v>1</v>
      </c>
      <c r="W6177">
        <v>1</v>
      </c>
      <c r="X6177">
        <v>1</v>
      </c>
      <c r="Y6177">
        <v>1</v>
      </c>
      <c r="Z6177">
        <v>1</v>
      </c>
      <c r="AA6177">
        <v>1</v>
      </c>
      <c r="AB6177">
        <v>1</v>
      </c>
      <c r="AC6177">
        <v>30</v>
      </c>
      <c r="AD6177">
        <v>1</v>
      </c>
      <c r="AE6177">
        <v>1</v>
      </c>
      <c r="AF6177">
        <v>1</v>
      </c>
      <c r="AG6177">
        <v>3</v>
      </c>
      <c r="AH6177">
        <v>0</v>
      </c>
      <c r="AI6177">
        <v>3</v>
      </c>
      <c r="AJ6177">
        <v>2</v>
      </c>
      <c r="AK6177">
        <v>1</v>
      </c>
      <c r="AL6177">
        <v>1</v>
      </c>
      <c r="AM6177">
        <v>1</v>
      </c>
      <c r="AN6177">
        <v>1</v>
      </c>
      <c r="AO6177">
        <v>1</v>
      </c>
      <c r="AP6177">
        <v>1</v>
      </c>
    </row>
    <row r="6178" spans="1:42">
      <c r="A6178">
        <v>1</v>
      </c>
      <c r="B6178">
        <v>1</v>
      </c>
      <c r="C6178">
        <v>1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1</v>
      </c>
      <c r="X6178">
        <v>1</v>
      </c>
      <c r="Y6178">
        <v>1</v>
      </c>
      <c r="Z6178">
        <v>1</v>
      </c>
      <c r="AA6178">
        <v>1</v>
      </c>
      <c r="AB6178">
        <v>1</v>
      </c>
      <c r="AC6178">
        <v>18</v>
      </c>
      <c r="AD6178">
        <v>1</v>
      </c>
      <c r="AE6178">
        <v>1</v>
      </c>
      <c r="AF6178">
        <v>2</v>
      </c>
      <c r="AG6178">
        <v>0</v>
      </c>
      <c r="AH6178">
        <v>2</v>
      </c>
      <c r="AI6178">
        <v>2</v>
      </c>
      <c r="AJ6178">
        <v>2</v>
      </c>
      <c r="AK6178">
        <v>1</v>
      </c>
      <c r="AL6178">
        <v>1</v>
      </c>
      <c r="AM6178">
        <v>1</v>
      </c>
      <c r="AN6178">
        <v>1</v>
      </c>
      <c r="AO6178">
        <v>1</v>
      </c>
      <c r="AP6178">
        <v>1</v>
      </c>
    </row>
    <row r="6179" spans="1:42">
      <c r="A6179">
        <v>1</v>
      </c>
      <c r="B6179">
        <v>1</v>
      </c>
      <c r="C6179">
        <v>1</v>
      </c>
      <c r="D6179">
        <v>1</v>
      </c>
      <c r="E6179">
        <v>1</v>
      </c>
      <c r="F6179">
        <v>1</v>
      </c>
      <c r="G6179">
        <v>0</v>
      </c>
      <c r="H6179">
        <v>1</v>
      </c>
      <c r="I6179">
        <v>1</v>
      </c>
      <c r="J6179">
        <v>1</v>
      </c>
      <c r="K6179">
        <v>0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0</v>
      </c>
      <c r="V6179">
        <v>1</v>
      </c>
      <c r="W6179">
        <v>1</v>
      </c>
      <c r="X6179">
        <v>1</v>
      </c>
      <c r="Y6179">
        <v>1</v>
      </c>
      <c r="Z6179">
        <v>1</v>
      </c>
      <c r="AA6179">
        <v>1</v>
      </c>
      <c r="AB6179">
        <v>1</v>
      </c>
      <c r="AC6179">
        <v>10</v>
      </c>
      <c r="AD6179">
        <v>1</v>
      </c>
      <c r="AE6179">
        <v>1</v>
      </c>
      <c r="AF6179">
        <v>1</v>
      </c>
      <c r="AG6179">
        <v>1</v>
      </c>
      <c r="AH6179">
        <v>1</v>
      </c>
      <c r="AI6179">
        <v>2</v>
      </c>
      <c r="AJ6179">
        <v>2</v>
      </c>
      <c r="AK6179">
        <v>1</v>
      </c>
      <c r="AL6179">
        <v>1</v>
      </c>
      <c r="AM6179">
        <v>1</v>
      </c>
      <c r="AN6179">
        <v>1</v>
      </c>
      <c r="AO6179">
        <v>1</v>
      </c>
      <c r="AP6179">
        <v>1</v>
      </c>
    </row>
    <row r="6180" spans="1:42">
      <c r="A6180">
        <v>1</v>
      </c>
      <c r="B6180">
        <v>1</v>
      </c>
      <c r="C6180">
        <v>1</v>
      </c>
      <c r="D6180">
        <v>1</v>
      </c>
      <c r="E6180">
        <v>1</v>
      </c>
      <c r="F6180">
        <v>1</v>
      </c>
      <c r="G6180">
        <v>0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0</v>
      </c>
      <c r="V6180">
        <v>1</v>
      </c>
      <c r="W6180">
        <v>1</v>
      </c>
      <c r="X6180">
        <v>1</v>
      </c>
      <c r="Y6180">
        <v>1</v>
      </c>
      <c r="Z6180">
        <v>1</v>
      </c>
      <c r="AA6180">
        <v>1</v>
      </c>
      <c r="AB6180">
        <v>1</v>
      </c>
      <c r="AC6180">
        <v>15</v>
      </c>
      <c r="AD6180">
        <v>0</v>
      </c>
      <c r="AE6180">
        <v>1</v>
      </c>
      <c r="AF6180">
        <v>0</v>
      </c>
      <c r="AG6180">
        <v>2</v>
      </c>
      <c r="AH6180">
        <v>3</v>
      </c>
      <c r="AI6180">
        <v>1</v>
      </c>
      <c r="AJ6180">
        <v>2</v>
      </c>
      <c r="AK6180">
        <v>1</v>
      </c>
      <c r="AL6180">
        <v>1</v>
      </c>
      <c r="AM6180">
        <v>1</v>
      </c>
      <c r="AN6180">
        <v>1</v>
      </c>
      <c r="AO6180">
        <v>1</v>
      </c>
      <c r="AP6180">
        <v>1</v>
      </c>
    </row>
    <row r="6181" spans="1:42">
      <c r="A6181">
        <v>1</v>
      </c>
      <c r="B6181">
        <v>0</v>
      </c>
      <c r="C6181">
        <v>1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1</v>
      </c>
      <c r="K6181">
        <v>0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0</v>
      </c>
      <c r="V6181">
        <v>1</v>
      </c>
      <c r="W6181">
        <v>1</v>
      </c>
      <c r="X6181">
        <v>1</v>
      </c>
      <c r="Y6181">
        <v>1</v>
      </c>
      <c r="Z6181">
        <v>1</v>
      </c>
      <c r="AA6181">
        <v>1</v>
      </c>
      <c r="AB6181">
        <v>1</v>
      </c>
      <c r="AC6181">
        <v>18</v>
      </c>
      <c r="AD6181">
        <v>1</v>
      </c>
      <c r="AE6181">
        <v>1</v>
      </c>
      <c r="AF6181">
        <v>2</v>
      </c>
      <c r="AG6181">
        <v>1</v>
      </c>
      <c r="AH6181">
        <v>3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1</v>
      </c>
      <c r="AO6181">
        <v>1</v>
      </c>
      <c r="AP6181">
        <v>1</v>
      </c>
    </row>
    <row r="6182" spans="1:42">
      <c r="A6182">
        <v>1</v>
      </c>
      <c r="B6182">
        <v>1</v>
      </c>
      <c r="C6182">
        <v>1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0</v>
      </c>
      <c r="Q6182">
        <v>0</v>
      </c>
      <c r="R6182">
        <v>1</v>
      </c>
      <c r="S6182">
        <v>1</v>
      </c>
      <c r="T6182">
        <v>1</v>
      </c>
      <c r="U6182">
        <v>0</v>
      </c>
      <c r="V6182">
        <v>1</v>
      </c>
      <c r="W6182">
        <v>1</v>
      </c>
      <c r="X6182">
        <v>1</v>
      </c>
      <c r="Y6182">
        <v>1</v>
      </c>
      <c r="Z6182">
        <v>1</v>
      </c>
      <c r="AA6182">
        <v>1</v>
      </c>
      <c r="AB6182">
        <v>1</v>
      </c>
      <c r="AC6182">
        <v>14</v>
      </c>
      <c r="AD6182">
        <v>1</v>
      </c>
      <c r="AE6182">
        <v>1</v>
      </c>
      <c r="AF6182">
        <v>1</v>
      </c>
      <c r="AG6182">
        <v>2</v>
      </c>
      <c r="AH6182">
        <v>3</v>
      </c>
      <c r="AJ6182">
        <v>2</v>
      </c>
      <c r="AK6182">
        <v>1</v>
      </c>
      <c r="AL6182">
        <v>1</v>
      </c>
      <c r="AM6182">
        <v>1</v>
      </c>
      <c r="AN6182">
        <v>1</v>
      </c>
      <c r="AO6182">
        <v>1</v>
      </c>
      <c r="AP6182">
        <v>1</v>
      </c>
    </row>
    <row r="6183" spans="1:42">
      <c r="A6183">
        <v>1</v>
      </c>
      <c r="B6183">
        <v>0</v>
      </c>
      <c r="C6183">
        <v>1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0</v>
      </c>
      <c r="V6183">
        <v>1</v>
      </c>
      <c r="W6183">
        <v>1</v>
      </c>
      <c r="X6183">
        <v>0</v>
      </c>
      <c r="Y6183">
        <v>1</v>
      </c>
      <c r="Z6183">
        <v>1</v>
      </c>
      <c r="AA6183">
        <v>1</v>
      </c>
      <c r="AB6183">
        <v>1</v>
      </c>
      <c r="AC6183">
        <v>21</v>
      </c>
      <c r="AD6183">
        <v>1</v>
      </c>
      <c r="AE6183">
        <v>1</v>
      </c>
      <c r="AF6183">
        <v>3</v>
      </c>
      <c r="AG6183">
        <v>1</v>
      </c>
      <c r="AH6183">
        <v>0</v>
      </c>
      <c r="AI6183">
        <v>2</v>
      </c>
      <c r="AJ6183">
        <v>1</v>
      </c>
      <c r="AK6183">
        <v>0</v>
      </c>
      <c r="AL6183">
        <v>1</v>
      </c>
      <c r="AM6183">
        <v>1</v>
      </c>
      <c r="AN6183">
        <v>1</v>
      </c>
      <c r="AO6183">
        <v>1</v>
      </c>
      <c r="AP6183">
        <v>1</v>
      </c>
    </row>
    <row r="6184" spans="1:42">
      <c r="A6184">
        <v>1</v>
      </c>
      <c r="B6184">
        <v>1</v>
      </c>
      <c r="C6184">
        <v>1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1</v>
      </c>
      <c r="K6184">
        <v>1</v>
      </c>
      <c r="L6184">
        <v>0</v>
      </c>
      <c r="M6184">
        <v>1</v>
      </c>
      <c r="N6184">
        <v>1</v>
      </c>
      <c r="O6184">
        <v>1</v>
      </c>
      <c r="P6184">
        <v>1</v>
      </c>
      <c r="Q6184">
        <v>0</v>
      </c>
      <c r="R6184">
        <v>1</v>
      </c>
      <c r="S6184">
        <v>1</v>
      </c>
      <c r="T6184">
        <v>1</v>
      </c>
      <c r="U6184">
        <v>0</v>
      </c>
      <c r="V6184">
        <v>1</v>
      </c>
      <c r="W6184">
        <v>1</v>
      </c>
      <c r="X6184">
        <v>1</v>
      </c>
      <c r="Y6184">
        <v>0</v>
      </c>
      <c r="Z6184">
        <v>0</v>
      </c>
      <c r="AA6184">
        <v>1</v>
      </c>
      <c r="AB6184">
        <v>0</v>
      </c>
      <c r="AC6184">
        <v>16</v>
      </c>
      <c r="AD6184">
        <v>1</v>
      </c>
      <c r="AE6184">
        <v>1</v>
      </c>
      <c r="AF6184">
        <v>0</v>
      </c>
      <c r="AG6184">
        <v>1</v>
      </c>
      <c r="AH6184">
        <v>1</v>
      </c>
      <c r="AI6184">
        <v>0</v>
      </c>
      <c r="AJ6184">
        <v>2</v>
      </c>
      <c r="AK6184">
        <v>1</v>
      </c>
      <c r="AL6184">
        <v>1</v>
      </c>
      <c r="AM6184">
        <v>1</v>
      </c>
      <c r="AN6184">
        <v>1</v>
      </c>
      <c r="AO6184">
        <v>1</v>
      </c>
      <c r="AP6184">
        <v>1</v>
      </c>
    </row>
    <row r="6185" spans="1:42">
      <c r="A6185">
        <v>1</v>
      </c>
      <c r="B6185">
        <v>0</v>
      </c>
      <c r="C6185">
        <v>1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0</v>
      </c>
      <c r="V6185">
        <v>1</v>
      </c>
      <c r="W6185">
        <v>0</v>
      </c>
      <c r="X6185">
        <v>1</v>
      </c>
      <c r="Y6185">
        <v>1</v>
      </c>
      <c r="Z6185">
        <v>1</v>
      </c>
      <c r="AA6185">
        <v>1</v>
      </c>
      <c r="AB6185">
        <v>1</v>
      </c>
      <c r="AC6185">
        <v>18</v>
      </c>
      <c r="AD6185">
        <v>1</v>
      </c>
      <c r="AE6185">
        <v>1</v>
      </c>
      <c r="AF6185">
        <v>1</v>
      </c>
      <c r="AG6185">
        <v>1</v>
      </c>
      <c r="AH6185">
        <v>3</v>
      </c>
      <c r="AI6185">
        <v>3</v>
      </c>
      <c r="AJ6185">
        <v>3</v>
      </c>
      <c r="AK6185">
        <v>1</v>
      </c>
      <c r="AL6185">
        <v>1</v>
      </c>
      <c r="AM6185">
        <v>1</v>
      </c>
      <c r="AN6185">
        <v>1</v>
      </c>
      <c r="AO6185">
        <v>1</v>
      </c>
      <c r="AP6185">
        <v>1</v>
      </c>
    </row>
    <row r="6186" spans="1:42">
      <c r="A6186">
        <v>1</v>
      </c>
      <c r="B6186">
        <v>1</v>
      </c>
      <c r="C6186">
        <v>1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0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  <c r="AC6186">
        <v>21</v>
      </c>
      <c r="AD6186">
        <v>1</v>
      </c>
      <c r="AE6186">
        <v>1</v>
      </c>
      <c r="AF6186">
        <v>1</v>
      </c>
      <c r="AG6186">
        <v>1</v>
      </c>
      <c r="AH6186">
        <v>1</v>
      </c>
      <c r="AI6186">
        <v>3</v>
      </c>
      <c r="AJ6186">
        <v>1</v>
      </c>
      <c r="AK6186">
        <v>1</v>
      </c>
      <c r="AL6186">
        <v>1</v>
      </c>
      <c r="AM6186">
        <v>1</v>
      </c>
      <c r="AN6186">
        <v>1</v>
      </c>
      <c r="AO6186">
        <v>1</v>
      </c>
      <c r="AP6186">
        <v>1</v>
      </c>
    </row>
    <row r="6187" spans="1:42">
      <c r="A6187">
        <v>1</v>
      </c>
      <c r="B6187">
        <v>1</v>
      </c>
      <c r="C6187">
        <v>1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0</v>
      </c>
      <c r="V6187">
        <v>1</v>
      </c>
      <c r="W6187">
        <v>1</v>
      </c>
      <c r="X6187">
        <v>1</v>
      </c>
      <c r="Y6187">
        <v>1</v>
      </c>
      <c r="Z6187">
        <v>1</v>
      </c>
      <c r="AA6187">
        <v>1</v>
      </c>
      <c r="AB6187">
        <v>1</v>
      </c>
      <c r="AC6187">
        <v>11</v>
      </c>
      <c r="AD6187">
        <v>1</v>
      </c>
      <c r="AE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1</v>
      </c>
      <c r="AO6187">
        <v>1</v>
      </c>
      <c r="AP6187">
        <v>1</v>
      </c>
    </row>
    <row r="6188" spans="1:42">
      <c r="A6188">
        <v>1</v>
      </c>
      <c r="B6188">
        <v>0</v>
      </c>
      <c r="C6188">
        <v>1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0</v>
      </c>
      <c r="V6188">
        <v>1</v>
      </c>
      <c r="W6188">
        <v>1</v>
      </c>
      <c r="X6188">
        <v>1</v>
      </c>
      <c r="Y6188">
        <v>1</v>
      </c>
      <c r="Z6188">
        <v>1</v>
      </c>
      <c r="AA6188">
        <v>1</v>
      </c>
      <c r="AB6188">
        <v>1</v>
      </c>
      <c r="AC6188">
        <v>19</v>
      </c>
      <c r="AD6188">
        <v>1</v>
      </c>
      <c r="AE6188">
        <v>1</v>
      </c>
      <c r="AF6188">
        <v>1</v>
      </c>
      <c r="AG6188">
        <v>1</v>
      </c>
      <c r="AH6188">
        <v>1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1</v>
      </c>
      <c r="AO6188">
        <v>1</v>
      </c>
      <c r="AP6188">
        <v>1</v>
      </c>
    </row>
    <row r="6189" spans="1:42">
      <c r="A6189">
        <v>1</v>
      </c>
      <c r="B6189">
        <v>1</v>
      </c>
      <c r="C6189">
        <v>1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0</v>
      </c>
      <c r="V6189">
        <v>1</v>
      </c>
      <c r="W6189">
        <v>1</v>
      </c>
      <c r="X6189">
        <v>1</v>
      </c>
      <c r="Y6189">
        <v>1</v>
      </c>
      <c r="Z6189">
        <v>1</v>
      </c>
      <c r="AA6189">
        <v>1</v>
      </c>
      <c r="AB6189">
        <v>1</v>
      </c>
      <c r="AC6189">
        <v>13</v>
      </c>
      <c r="AD6189">
        <v>1</v>
      </c>
      <c r="AE6189">
        <v>1</v>
      </c>
      <c r="AF6189">
        <v>3</v>
      </c>
      <c r="AG6189">
        <v>1</v>
      </c>
      <c r="AH6189">
        <v>3</v>
      </c>
      <c r="AI6189">
        <v>3</v>
      </c>
      <c r="AJ6189">
        <v>1</v>
      </c>
      <c r="AK6189">
        <v>1</v>
      </c>
      <c r="AL6189">
        <v>1</v>
      </c>
      <c r="AM6189">
        <v>1</v>
      </c>
      <c r="AN6189">
        <v>1</v>
      </c>
      <c r="AO6189">
        <v>1</v>
      </c>
      <c r="AP6189">
        <v>1</v>
      </c>
    </row>
    <row r="6190" spans="1:42">
      <c r="A6190">
        <v>1</v>
      </c>
      <c r="B6190">
        <v>1</v>
      </c>
      <c r="C6190">
        <v>1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0</v>
      </c>
      <c r="V6190">
        <v>1</v>
      </c>
      <c r="W6190">
        <v>1</v>
      </c>
      <c r="X6190">
        <v>1</v>
      </c>
      <c r="Y6190">
        <v>1</v>
      </c>
      <c r="Z6190">
        <v>1</v>
      </c>
      <c r="AA6190">
        <v>1</v>
      </c>
      <c r="AB6190">
        <v>1</v>
      </c>
      <c r="AC6190">
        <v>7</v>
      </c>
      <c r="AD6190">
        <v>1</v>
      </c>
      <c r="AE6190">
        <v>1</v>
      </c>
      <c r="AF6190">
        <v>1</v>
      </c>
      <c r="AG6190">
        <v>1</v>
      </c>
      <c r="AH6190">
        <v>1</v>
      </c>
      <c r="AI6190">
        <v>2</v>
      </c>
      <c r="AJ6190">
        <v>1</v>
      </c>
      <c r="AK6190">
        <v>1</v>
      </c>
      <c r="AL6190">
        <v>1</v>
      </c>
      <c r="AM6190">
        <v>1</v>
      </c>
      <c r="AN6190">
        <v>1</v>
      </c>
      <c r="AO6190">
        <v>1</v>
      </c>
      <c r="AP6190">
        <v>1</v>
      </c>
    </row>
    <row r="6191" spans="1:42">
      <c r="A6191">
        <v>1</v>
      </c>
      <c r="B6191">
        <v>1</v>
      </c>
      <c r="C6191">
        <v>1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0</v>
      </c>
      <c r="V6191">
        <v>1</v>
      </c>
      <c r="W6191">
        <v>1</v>
      </c>
      <c r="X6191">
        <v>1</v>
      </c>
      <c r="Y6191">
        <v>1</v>
      </c>
      <c r="Z6191">
        <v>1</v>
      </c>
      <c r="AA6191">
        <v>1</v>
      </c>
      <c r="AB6191">
        <v>1</v>
      </c>
      <c r="AC6191">
        <v>15</v>
      </c>
      <c r="AD6191">
        <v>1</v>
      </c>
      <c r="AE6191">
        <v>1</v>
      </c>
      <c r="AF6191">
        <v>1</v>
      </c>
      <c r="AG6191">
        <v>1</v>
      </c>
      <c r="AH6191">
        <v>1</v>
      </c>
      <c r="AI6191">
        <v>1</v>
      </c>
      <c r="AJ6191">
        <v>2</v>
      </c>
      <c r="AK6191">
        <v>1</v>
      </c>
      <c r="AL6191">
        <v>1</v>
      </c>
      <c r="AM6191">
        <v>1</v>
      </c>
      <c r="AN6191">
        <v>1</v>
      </c>
      <c r="AO6191">
        <v>1</v>
      </c>
      <c r="AP6191">
        <v>1</v>
      </c>
    </row>
    <row r="6192" spans="1:42">
      <c r="A6192">
        <v>1</v>
      </c>
      <c r="B6192">
        <v>1</v>
      </c>
      <c r="C6192">
        <v>1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0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0</v>
      </c>
      <c r="V6192">
        <v>1</v>
      </c>
      <c r="W6192">
        <v>1</v>
      </c>
      <c r="X6192">
        <v>1</v>
      </c>
      <c r="Y6192">
        <v>0</v>
      </c>
      <c r="Z6192">
        <v>1</v>
      </c>
      <c r="AA6192">
        <v>0</v>
      </c>
      <c r="AB6192">
        <v>1</v>
      </c>
      <c r="AC6192">
        <v>13</v>
      </c>
      <c r="AD6192">
        <v>1</v>
      </c>
      <c r="AE6192">
        <v>0</v>
      </c>
      <c r="AF6192">
        <v>1</v>
      </c>
      <c r="AG6192">
        <v>1</v>
      </c>
      <c r="AH6192">
        <v>1</v>
      </c>
      <c r="AI6192">
        <v>1</v>
      </c>
      <c r="AJ6192">
        <v>2</v>
      </c>
      <c r="AK6192">
        <v>1</v>
      </c>
      <c r="AL6192">
        <v>1</v>
      </c>
      <c r="AM6192">
        <v>1</v>
      </c>
      <c r="AN6192">
        <v>1</v>
      </c>
      <c r="AO6192">
        <v>1</v>
      </c>
      <c r="AP6192">
        <v>1</v>
      </c>
    </row>
    <row r="6193" spans="1:42">
      <c r="A6193">
        <v>1</v>
      </c>
      <c r="B6193">
        <v>1</v>
      </c>
      <c r="C6193">
        <v>1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0</v>
      </c>
      <c r="V6193">
        <v>1</v>
      </c>
      <c r="W6193">
        <v>0</v>
      </c>
      <c r="X6193">
        <v>1</v>
      </c>
      <c r="Y6193">
        <v>1</v>
      </c>
      <c r="Z6193">
        <v>1</v>
      </c>
      <c r="AA6193">
        <v>1</v>
      </c>
      <c r="AB6193">
        <v>1</v>
      </c>
      <c r="AC6193">
        <v>14</v>
      </c>
      <c r="AD6193">
        <v>1</v>
      </c>
      <c r="AE6193">
        <v>1</v>
      </c>
      <c r="AF6193">
        <v>3</v>
      </c>
      <c r="AG6193">
        <v>1</v>
      </c>
      <c r="AH6193">
        <v>1</v>
      </c>
      <c r="AI6193">
        <v>2</v>
      </c>
      <c r="AJ6193">
        <v>2</v>
      </c>
      <c r="AK6193">
        <v>0</v>
      </c>
      <c r="AL6193">
        <v>1</v>
      </c>
      <c r="AM6193">
        <v>1</v>
      </c>
      <c r="AN6193">
        <v>1</v>
      </c>
      <c r="AO6193">
        <v>1</v>
      </c>
      <c r="AP6193">
        <v>1</v>
      </c>
    </row>
    <row r="6194" spans="1:42">
      <c r="A6194">
        <v>1</v>
      </c>
      <c r="B6194">
        <v>1</v>
      </c>
      <c r="C6194">
        <v>1</v>
      </c>
      <c r="D6194">
        <v>1</v>
      </c>
      <c r="E6194">
        <v>0</v>
      </c>
      <c r="F6194">
        <v>1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0</v>
      </c>
      <c r="V6194">
        <v>1</v>
      </c>
      <c r="W6194">
        <v>1</v>
      </c>
      <c r="X6194">
        <v>1</v>
      </c>
      <c r="Y6194">
        <v>1</v>
      </c>
      <c r="Z6194">
        <v>1</v>
      </c>
      <c r="AA6194">
        <v>1</v>
      </c>
      <c r="AB6194">
        <v>1</v>
      </c>
      <c r="AC6194">
        <v>14</v>
      </c>
      <c r="AD6194">
        <v>1</v>
      </c>
      <c r="AE6194">
        <v>1</v>
      </c>
      <c r="AF6194">
        <v>2</v>
      </c>
      <c r="AG6194">
        <v>1</v>
      </c>
      <c r="AH6194">
        <v>2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1</v>
      </c>
      <c r="AO6194">
        <v>1</v>
      </c>
      <c r="AP6194">
        <v>1</v>
      </c>
    </row>
    <row r="6195" spans="1:42">
      <c r="A6195">
        <v>1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1</v>
      </c>
      <c r="K6195">
        <v>0</v>
      </c>
      <c r="L6195">
        <v>1</v>
      </c>
      <c r="M6195">
        <v>1</v>
      </c>
      <c r="N6195">
        <v>1</v>
      </c>
      <c r="O6195">
        <v>1</v>
      </c>
      <c r="P6195">
        <v>0</v>
      </c>
      <c r="Q6195">
        <v>1</v>
      </c>
      <c r="R6195">
        <v>1</v>
      </c>
      <c r="S6195">
        <v>1</v>
      </c>
      <c r="T6195">
        <v>1</v>
      </c>
      <c r="U6195">
        <v>0</v>
      </c>
      <c r="V6195">
        <v>1</v>
      </c>
      <c r="W6195">
        <v>1</v>
      </c>
      <c r="X6195">
        <v>0</v>
      </c>
      <c r="Y6195">
        <v>1</v>
      </c>
      <c r="Z6195">
        <v>0</v>
      </c>
      <c r="AA6195">
        <v>1</v>
      </c>
      <c r="AB6195">
        <v>0</v>
      </c>
      <c r="AC6195">
        <v>15</v>
      </c>
      <c r="AD6195">
        <v>1</v>
      </c>
      <c r="AE6195">
        <v>1</v>
      </c>
      <c r="AF6195">
        <v>3</v>
      </c>
      <c r="AG6195">
        <v>3</v>
      </c>
      <c r="AH6195">
        <v>3</v>
      </c>
      <c r="AI6195">
        <v>3</v>
      </c>
      <c r="AJ6195">
        <v>3</v>
      </c>
      <c r="AK6195">
        <v>1</v>
      </c>
      <c r="AL6195">
        <v>1</v>
      </c>
      <c r="AM6195">
        <v>1</v>
      </c>
      <c r="AN6195">
        <v>1</v>
      </c>
      <c r="AO6195">
        <v>1</v>
      </c>
      <c r="AP6195">
        <v>1</v>
      </c>
    </row>
    <row r="6196" spans="1:42">
      <c r="A6196">
        <v>1</v>
      </c>
      <c r="B6196">
        <v>0</v>
      </c>
      <c r="C6196">
        <v>1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1</v>
      </c>
      <c r="K6196">
        <v>0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0</v>
      </c>
      <c r="V6196">
        <v>1</v>
      </c>
      <c r="W6196">
        <v>1</v>
      </c>
      <c r="X6196">
        <v>0</v>
      </c>
      <c r="Y6196">
        <v>1</v>
      </c>
      <c r="Z6196">
        <v>1</v>
      </c>
      <c r="AA6196">
        <v>1</v>
      </c>
      <c r="AB6196">
        <v>1</v>
      </c>
      <c r="AC6196">
        <v>16</v>
      </c>
      <c r="AD6196">
        <v>1</v>
      </c>
      <c r="AE6196">
        <v>1</v>
      </c>
      <c r="AF6196">
        <v>2</v>
      </c>
      <c r="AG6196">
        <v>1</v>
      </c>
      <c r="AH6196">
        <v>1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1</v>
      </c>
      <c r="AO6196">
        <v>1</v>
      </c>
      <c r="AP6196">
        <v>1</v>
      </c>
    </row>
    <row r="6197" spans="1:42">
      <c r="A6197">
        <v>1</v>
      </c>
      <c r="B6197">
        <v>1</v>
      </c>
      <c r="C6197">
        <v>1</v>
      </c>
      <c r="D6197">
        <v>0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0</v>
      </c>
      <c r="V6197">
        <v>1</v>
      </c>
      <c r="W6197">
        <v>1</v>
      </c>
      <c r="X6197">
        <v>1</v>
      </c>
      <c r="Y6197">
        <v>1</v>
      </c>
      <c r="Z6197">
        <v>1</v>
      </c>
      <c r="AA6197">
        <v>1</v>
      </c>
      <c r="AB6197">
        <v>0</v>
      </c>
      <c r="AC6197">
        <v>12</v>
      </c>
      <c r="AD6197">
        <v>1</v>
      </c>
      <c r="AE6197">
        <v>1</v>
      </c>
      <c r="AF6197">
        <v>3</v>
      </c>
      <c r="AG6197">
        <v>1</v>
      </c>
      <c r="AH6197">
        <v>3</v>
      </c>
      <c r="AI6197">
        <v>2</v>
      </c>
      <c r="AJ6197">
        <v>1</v>
      </c>
      <c r="AK6197">
        <v>1</v>
      </c>
      <c r="AL6197">
        <v>1</v>
      </c>
      <c r="AM6197">
        <v>1</v>
      </c>
      <c r="AN6197">
        <v>1</v>
      </c>
      <c r="AO6197">
        <v>1</v>
      </c>
      <c r="AP6197">
        <v>1</v>
      </c>
    </row>
    <row r="6198" spans="1:42">
      <c r="A6198">
        <v>1</v>
      </c>
      <c r="B6198">
        <v>0</v>
      </c>
      <c r="C6198">
        <v>1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0</v>
      </c>
      <c r="V6198">
        <v>1</v>
      </c>
      <c r="W6198">
        <v>0</v>
      </c>
      <c r="X6198">
        <v>1</v>
      </c>
      <c r="Y6198">
        <v>1</v>
      </c>
      <c r="Z6198">
        <v>0</v>
      </c>
      <c r="AA6198">
        <v>1</v>
      </c>
      <c r="AB6198">
        <v>1</v>
      </c>
      <c r="AC6198">
        <v>13</v>
      </c>
      <c r="AD6198">
        <v>1</v>
      </c>
      <c r="AE6198">
        <v>1</v>
      </c>
      <c r="AF6198">
        <v>1</v>
      </c>
      <c r="AG6198">
        <v>2</v>
      </c>
      <c r="AH6198">
        <v>2</v>
      </c>
      <c r="AI6198">
        <v>1</v>
      </c>
      <c r="AJ6198">
        <v>2</v>
      </c>
      <c r="AK6198">
        <v>1</v>
      </c>
      <c r="AL6198">
        <v>1</v>
      </c>
      <c r="AM6198">
        <v>1</v>
      </c>
      <c r="AN6198">
        <v>1</v>
      </c>
      <c r="AO6198">
        <v>1</v>
      </c>
      <c r="AP6198">
        <v>1</v>
      </c>
    </row>
    <row r="6199" spans="1:42">
      <c r="A6199">
        <v>1</v>
      </c>
      <c r="B6199">
        <v>1</v>
      </c>
      <c r="C6199">
        <v>1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0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0</v>
      </c>
      <c r="R6199">
        <v>1</v>
      </c>
      <c r="S6199">
        <v>1</v>
      </c>
      <c r="T6199">
        <v>0</v>
      </c>
      <c r="U6199">
        <v>1</v>
      </c>
      <c r="V6199">
        <v>1</v>
      </c>
      <c r="W6199">
        <v>1</v>
      </c>
      <c r="X6199">
        <v>0</v>
      </c>
      <c r="Y6199">
        <v>0</v>
      </c>
      <c r="Z6199">
        <v>0</v>
      </c>
      <c r="AA6199">
        <v>1</v>
      </c>
      <c r="AB6199">
        <v>0</v>
      </c>
      <c r="AC6199">
        <v>12</v>
      </c>
      <c r="AD6199">
        <v>1</v>
      </c>
      <c r="AE6199">
        <v>1</v>
      </c>
      <c r="AF6199">
        <v>1</v>
      </c>
      <c r="AG6199">
        <v>2</v>
      </c>
      <c r="AH6199">
        <v>2</v>
      </c>
      <c r="AI6199">
        <v>0</v>
      </c>
      <c r="AJ6199">
        <v>2</v>
      </c>
      <c r="AK6199">
        <v>1</v>
      </c>
      <c r="AL6199">
        <v>1</v>
      </c>
      <c r="AM6199">
        <v>1</v>
      </c>
      <c r="AN6199">
        <v>1</v>
      </c>
      <c r="AO6199">
        <v>1</v>
      </c>
      <c r="AP6199">
        <v>1</v>
      </c>
    </row>
    <row r="6200" spans="1:42">
      <c r="A6200">
        <v>1</v>
      </c>
      <c r="B6200">
        <v>1</v>
      </c>
      <c r="C6200">
        <v>1</v>
      </c>
      <c r="D6200">
        <v>1</v>
      </c>
      <c r="E6200">
        <v>1</v>
      </c>
      <c r="F6200">
        <v>1</v>
      </c>
      <c r="G6200">
        <v>0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0</v>
      </c>
      <c r="T6200">
        <v>1</v>
      </c>
      <c r="U6200">
        <v>0</v>
      </c>
      <c r="V6200">
        <v>1</v>
      </c>
      <c r="W6200">
        <v>1</v>
      </c>
      <c r="X6200">
        <v>1</v>
      </c>
      <c r="Y6200">
        <v>1</v>
      </c>
      <c r="Z6200">
        <v>1</v>
      </c>
      <c r="AA6200">
        <v>1</v>
      </c>
      <c r="AB6200">
        <v>1</v>
      </c>
      <c r="AC6200">
        <v>12</v>
      </c>
      <c r="AD6200">
        <v>1</v>
      </c>
      <c r="AE6200">
        <v>1</v>
      </c>
      <c r="AF6200">
        <v>3</v>
      </c>
      <c r="AG6200">
        <v>1</v>
      </c>
      <c r="AH6200">
        <v>1</v>
      </c>
      <c r="AI6200">
        <v>3</v>
      </c>
      <c r="AJ6200">
        <v>3</v>
      </c>
      <c r="AK6200">
        <v>1</v>
      </c>
      <c r="AL6200">
        <v>1</v>
      </c>
      <c r="AM6200">
        <v>1</v>
      </c>
      <c r="AN6200">
        <v>1</v>
      </c>
      <c r="AO6200">
        <v>1</v>
      </c>
      <c r="AP6200">
        <v>1</v>
      </c>
    </row>
    <row r="6201" spans="1:42">
      <c r="A6201">
        <v>1</v>
      </c>
      <c r="B6201">
        <v>1</v>
      </c>
      <c r="C6201">
        <v>1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0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1</v>
      </c>
      <c r="X6201">
        <v>1</v>
      </c>
      <c r="Y6201">
        <v>1</v>
      </c>
      <c r="Z6201">
        <v>0</v>
      </c>
      <c r="AA6201">
        <v>1</v>
      </c>
      <c r="AB6201">
        <v>1</v>
      </c>
      <c r="AC6201">
        <v>17</v>
      </c>
      <c r="AD6201">
        <v>1</v>
      </c>
      <c r="AE6201">
        <v>1</v>
      </c>
      <c r="AF6201">
        <v>1</v>
      </c>
      <c r="AG6201">
        <v>1</v>
      </c>
      <c r="AH6201">
        <v>3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1</v>
      </c>
      <c r="AO6201">
        <v>1</v>
      </c>
      <c r="AP6201">
        <v>1</v>
      </c>
    </row>
    <row r="6202" spans="1:42">
      <c r="A6202">
        <v>1</v>
      </c>
      <c r="B6202">
        <v>1</v>
      </c>
      <c r="C6202">
        <v>1</v>
      </c>
      <c r="D6202">
        <v>1</v>
      </c>
      <c r="E6202">
        <v>0</v>
      </c>
      <c r="F6202">
        <v>1</v>
      </c>
      <c r="G6202">
        <v>1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0</v>
      </c>
      <c r="V6202">
        <v>1</v>
      </c>
      <c r="W6202">
        <v>1</v>
      </c>
      <c r="X6202">
        <v>1</v>
      </c>
      <c r="Y6202">
        <v>1</v>
      </c>
      <c r="Z6202">
        <v>1</v>
      </c>
      <c r="AA6202">
        <v>1</v>
      </c>
      <c r="AB6202">
        <v>1</v>
      </c>
      <c r="AC6202">
        <v>12</v>
      </c>
      <c r="AD6202">
        <v>0</v>
      </c>
      <c r="AE6202">
        <v>1</v>
      </c>
      <c r="AF6202">
        <v>1</v>
      </c>
      <c r="AG6202">
        <v>1</v>
      </c>
      <c r="AH6202">
        <v>1</v>
      </c>
      <c r="AI6202">
        <v>2</v>
      </c>
      <c r="AJ6202">
        <v>1</v>
      </c>
      <c r="AK6202">
        <v>0</v>
      </c>
      <c r="AL6202">
        <v>1</v>
      </c>
      <c r="AM6202">
        <v>1</v>
      </c>
      <c r="AN6202">
        <v>1</v>
      </c>
      <c r="AO6202">
        <v>1</v>
      </c>
      <c r="AP6202">
        <v>1</v>
      </c>
    </row>
    <row r="6203" spans="1:42">
      <c r="A6203">
        <v>1</v>
      </c>
      <c r="B6203">
        <v>1</v>
      </c>
      <c r="C6203">
        <v>1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0</v>
      </c>
      <c r="V6203">
        <v>1</v>
      </c>
      <c r="W6203">
        <v>1</v>
      </c>
      <c r="X6203">
        <v>1</v>
      </c>
      <c r="Y6203">
        <v>1</v>
      </c>
      <c r="Z6203">
        <v>1</v>
      </c>
      <c r="AA6203">
        <v>1</v>
      </c>
      <c r="AB6203">
        <v>1</v>
      </c>
      <c r="AC6203">
        <v>15</v>
      </c>
      <c r="AD6203">
        <v>1</v>
      </c>
      <c r="AE6203">
        <v>1</v>
      </c>
      <c r="AF6203">
        <v>1</v>
      </c>
      <c r="AG6203">
        <v>1</v>
      </c>
      <c r="AH6203">
        <v>1</v>
      </c>
      <c r="AI6203">
        <v>1</v>
      </c>
      <c r="AJ6203">
        <v>3</v>
      </c>
      <c r="AK6203">
        <v>1</v>
      </c>
      <c r="AL6203">
        <v>1</v>
      </c>
      <c r="AM6203">
        <v>1</v>
      </c>
      <c r="AN6203">
        <v>1</v>
      </c>
      <c r="AO6203">
        <v>1</v>
      </c>
      <c r="AP6203">
        <v>1</v>
      </c>
    </row>
    <row r="6204" spans="1:42">
      <c r="A6204">
        <v>1</v>
      </c>
      <c r="B6204">
        <v>1</v>
      </c>
      <c r="C6204">
        <v>1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0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0</v>
      </c>
      <c r="V6204">
        <v>1</v>
      </c>
      <c r="W6204">
        <v>1</v>
      </c>
      <c r="X6204">
        <v>1</v>
      </c>
      <c r="Y6204">
        <v>1</v>
      </c>
      <c r="Z6204">
        <v>1</v>
      </c>
      <c r="AA6204">
        <v>0</v>
      </c>
      <c r="AB6204">
        <v>0</v>
      </c>
      <c r="AC6204">
        <v>21</v>
      </c>
      <c r="AD6204">
        <v>0</v>
      </c>
      <c r="AE6204">
        <v>0</v>
      </c>
      <c r="AF6204">
        <v>3</v>
      </c>
      <c r="AG6204">
        <v>1</v>
      </c>
      <c r="AH6204">
        <v>1</v>
      </c>
      <c r="AI6204">
        <v>1</v>
      </c>
      <c r="AJ6204">
        <v>1</v>
      </c>
      <c r="AK6204">
        <v>1</v>
      </c>
      <c r="AL6204">
        <v>1</v>
      </c>
      <c r="AM6204">
        <v>1</v>
      </c>
      <c r="AN6204">
        <v>1</v>
      </c>
      <c r="AO6204">
        <v>1</v>
      </c>
      <c r="AP6204">
        <v>1</v>
      </c>
    </row>
    <row r="6205" spans="1:42">
      <c r="A6205">
        <v>1</v>
      </c>
      <c r="B6205">
        <v>1</v>
      </c>
      <c r="C6205">
        <v>1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0</v>
      </c>
      <c r="V6205">
        <v>1</v>
      </c>
      <c r="W6205">
        <v>1</v>
      </c>
      <c r="X6205">
        <v>1</v>
      </c>
      <c r="Y6205">
        <v>1</v>
      </c>
      <c r="Z6205">
        <v>1</v>
      </c>
      <c r="AA6205">
        <v>1</v>
      </c>
      <c r="AB6205">
        <v>1</v>
      </c>
      <c r="AC6205">
        <v>10</v>
      </c>
      <c r="AD6205">
        <v>0</v>
      </c>
      <c r="AE6205">
        <v>0</v>
      </c>
      <c r="AF6205">
        <v>0</v>
      </c>
      <c r="AG6205">
        <v>3</v>
      </c>
      <c r="AH6205">
        <v>0</v>
      </c>
      <c r="AI6205">
        <v>0</v>
      </c>
      <c r="AJ6205">
        <v>2</v>
      </c>
      <c r="AK6205">
        <v>1</v>
      </c>
      <c r="AL6205">
        <v>1</v>
      </c>
      <c r="AM6205">
        <v>1</v>
      </c>
      <c r="AN6205">
        <v>1</v>
      </c>
      <c r="AO6205">
        <v>0</v>
      </c>
      <c r="AP6205">
        <v>1</v>
      </c>
    </row>
    <row r="6206" spans="1:42">
      <c r="A6206">
        <v>1</v>
      </c>
      <c r="B6206">
        <v>1</v>
      </c>
      <c r="C6206">
        <v>1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0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0</v>
      </c>
      <c r="U6206">
        <v>0</v>
      </c>
      <c r="V6206">
        <v>1</v>
      </c>
      <c r="W6206">
        <v>1</v>
      </c>
      <c r="X6206">
        <v>0</v>
      </c>
      <c r="Y6206">
        <v>1</v>
      </c>
      <c r="Z6206">
        <v>1</v>
      </c>
      <c r="AA6206">
        <v>1</v>
      </c>
      <c r="AB6206">
        <v>1</v>
      </c>
      <c r="AC6206">
        <v>13</v>
      </c>
      <c r="AD6206">
        <v>1</v>
      </c>
      <c r="AE6206">
        <v>0</v>
      </c>
      <c r="AF6206">
        <v>0</v>
      </c>
      <c r="AG6206">
        <v>3</v>
      </c>
      <c r="AH6206">
        <v>0</v>
      </c>
      <c r="AI6206">
        <v>2</v>
      </c>
      <c r="AJ6206">
        <v>2</v>
      </c>
      <c r="AK6206">
        <v>1</v>
      </c>
      <c r="AL6206">
        <v>1</v>
      </c>
      <c r="AM6206">
        <v>1</v>
      </c>
      <c r="AN6206">
        <v>1</v>
      </c>
      <c r="AO6206">
        <v>1</v>
      </c>
      <c r="AP6206">
        <v>1</v>
      </c>
    </row>
    <row r="6207" spans="1:42">
      <c r="A6207">
        <v>1</v>
      </c>
      <c r="B6207">
        <v>1</v>
      </c>
      <c r="C6207">
        <v>1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0</v>
      </c>
      <c r="J6207">
        <v>0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0</v>
      </c>
      <c r="V6207">
        <v>1</v>
      </c>
      <c r="W6207">
        <v>1</v>
      </c>
      <c r="X6207">
        <v>1</v>
      </c>
      <c r="Y6207">
        <v>1</v>
      </c>
      <c r="Z6207">
        <v>1</v>
      </c>
      <c r="AA6207">
        <v>1</v>
      </c>
      <c r="AB6207">
        <v>1</v>
      </c>
      <c r="AC6207">
        <v>21</v>
      </c>
      <c r="AD6207">
        <v>1</v>
      </c>
      <c r="AE6207">
        <v>1</v>
      </c>
      <c r="AF6207">
        <v>1</v>
      </c>
      <c r="AG6207">
        <v>1</v>
      </c>
      <c r="AH6207">
        <v>2</v>
      </c>
      <c r="AI6207">
        <v>2</v>
      </c>
      <c r="AJ6207">
        <v>1</v>
      </c>
      <c r="AK6207">
        <v>1</v>
      </c>
      <c r="AL6207">
        <v>1</v>
      </c>
      <c r="AM6207">
        <v>1</v>
      </c>
      <c r="AN6207">
        <v>1</v>
      </c>
      <c r="AO6207">
        <v>1</v>
      </c>
      <c r="AP6207">
        <v>1</v>
      </c>
    </row>
    <row r="6208" spans="1:42">
      <c r="A6208">
        <v>1</v>
      </c>
      <c r="B6208">
        <v>1</v>
      </c>
      <c r="C6208">
        <v>1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0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0</v>
      </c>
      <c r="V6208">
        <v>1</v>
      </c>
      <c r="W6208">
        <v>1</v>
      </c>
      <c r="X6208">
        <v>1</v>
      </c>
      <c r="Y6208">
        <v>1</v>
      </c>
      <c r="Z6208">
        <v>1</v>
      </c>
      <c r="AA6208">
        <v>1</v>
      </c>
      <c r="AB6208">
        <v>0</v>
      </c>
      <c r="AC6208">
        <v>10</v>
      </c>
      <c r="AD6208">
        <v>1</v>
      </c>
      <c r="AE6208">
        <v>1</v>
      </c>
      <c r="AF6208">
        <v>3</v>
      </c>
      <c r="AG6208">
        <v>2</v>
      </c>
      <c r="AH6208">
        <v>0</v>
      </c>
      <c r="AI6208">
        <v>0</v>
      </c>
      <c r="AJ6208">
        <v>0</v>
      </c>
      <c r="AK6208">
        <v>1</v>
      </c>
      <c r="AL6208">
        <v>1</v>
      </c>
      <c r="AM6208">
        <v>1</v>
      </c>
      <c r="AN6208">
        <v>1</v>
      </c>
      <c r="AO6208">
        <v>1</v>
      </c>
      <c r="AP6208">
        <v>1</v>
      </c>
    </row>
    <row r="6209" spans="1:42">
      <c r="A6209">
        <v>0</v>
      </c>
      <c r="B6209">
        <v>1</v>
      </c>
      <c r="C6209">
        <v>1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0</v>
      </c>
      <c r="U6209">
        <v>0</v>
      </c>
      <c r="V6209">
        <v>1</v>
      </c>
      <c r="W6209">
        <v>1</v>
      </c>
      <c r="X6209">
        <v>1</v>
      </c>
      <c r="Y6209">
        <v>1</v>
      </c>
      <c r="Z6209">
        <v>1</v>
      </c>
      <c r="AA6209">
        <v>1</v>
      </c>
      <c r="AB6209">
        <v>0</v>
      </c>
      <c r="AC6209">
        <v>14</v>
      </c>
      <c r="AD6209">
        <v>1</v>
      </c>
      <c r="AE6209">
        <v>1</v>
      </c>
      <c r="AF6209">
        <v>2</v>
      </c>
      <c r="AG6209">
        <v>2</v>
      </c>
      <c r="AH6209">
        <v>2</v>
      </c>
      <c r="AI6209">
        <v>0</v>
      </c>
      <c r="AJ6209">
        <v>2</v>
      </c>
      <c r="AK6209">
        <v>0</v>
      </c>
      <c r="AL6209">
        <v>1</v>
      </c>
      <c r="AM6209">
        <v>1</v>
      </c>
      <c r="AN6209">
        <v>1</v>
      </c>
      <c r="AO6209">
        <v>1</v>
      </c>
      <c r="AP6209">
        <v>1</v>
      </c>
    </row>
    <row r="6210" spans="1:42">
      <c r="A6210">
        <v>0</v>
      </c>
      <c r="B6210">
        <v>0</v>
      </c>
      <c r="C6210">
        <v>1</v>
      </c>
      <c r="D6210">
        <v>1</v>
      </c>
      <c r="E6210">
        <v>0</v>
      </c>
      <c r="F6210">
        <v>1</v>
      </c>
      <c r="G6210">
        <v>1</v>
      </c>
      <c r="H6210">
        <v>0</v>
      </c>
      <c r="I6210">
        <v>1</v>
      </c>
      <c r="J6210">
        <v>1</v>
      </c>
      <c r="K6210">
        <v>1</v>
      </c>
      <c r="L6210">
        <v>0</v>
      </c>
      <c r="M6210">
        <v>1</v>
      </c>
      <c r="N6210">
        <v>1</v>
      </c>
      <c r="O6210">
        <v>1</v>
      </c>
      <c r="P6210">
        <v>0</v>
      </c>
      <c r="Q6210">
        <v>0</v>
      </c>
      <c r="R6210">
        <v>1</v>
      </c>
      <c r="S6210">
        <v>1</v>
      </c>
      <c r="T6210">
        <v>1</v>
      </c>
      <c r="U6210">
        <v>0</v>
      </c>
      <c r="V6210">
        <v>1</v>
      </c>
      <c r="W6210">
        <v>0</v>
      </c>
      <c r="X6210">
        <v>1</v>
      </c>
      <c r="Y6210">
        <v>1</v>
      </c>
      <c r="Z6210">
        <v>1</v>
      </c>
      <c r="AA6210">
        <v>0</v>
      </c>
      <c r="AB6210">
        <v>0</v>
      </c>
      <c r="AC6210">
        <v>11</v>
      </c>
      <c r="AD6210">
        <v>0</v>
      </c>
      <c r="AE6210">
        <v>1</v>
      </c>
      <c r="AF6210">
        <v>3</v>
      </c>
      <c r="AG6210">
        <v>3</v>
      </c>
      <c r="AH6210">
        <v>3</v>
      </c>
      <c r="AI6210">
        <v>0</v>
      </c>
      <c r="AJ6210">
        <v>3</v>
      </c>
      <c r="AK6210">
        <v>0</v>
      </c>
      <c r="AL6210">
        <v>1</v>
      </c>
      <c r="AM6210">
        <v>0</v>
      </c>
      <c r="AN6210">
        <v>0</v>
      </c>
      <c r="AO6210">
        <v>0</v>
      </c>
      <c r="AP6210">
        <v>1</v>
      </c>
    </row>
    <row r="6211" spans="1:42">
      <c r="A6211">
        <v>1</v>
      </c>
      <c r="B6211">
        <v>0</v>
      </c>
      <c r="C6211">
        <v>1</v>
      </c>
      <c r="D6211">
        <v>1</v>
      </c>
      <c r="E6211">
        <v>1</v>
      </c>
      <c r="F6211">
        <v>0</v>
      </c>
      <c r="G6211">
        <v>1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1</v>
      </c>
      <c r="Y6211">
        <v>1</v>
      </c>
      <c r="Z6211">
        <v>0</v>
      </c>
      <c r="AA6211">
        <v>1</v>
      </c>
      <c r="AB6211">
        <v>0</v>
      </c>
      <c r="AC6211">
        <v>8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>
        <v>1</v>
      </c>
      <c r="B6212">
        <v>0</v>
      </c>
      <c r="C6212">
        <v>1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0</v>
      </c>
      <c r="V6212">
        <v>1</v>
      </c>
      <c r="W6212">
        <v>1</v>
      </c>
      <c r="X6212">
        <v>1</v>
      </c>
      <c r="Y6212">
        <v>1</v>
      </c>
      <c r="Z6212">
        <v>0</v>
      </c>
      <c r="AA6212">
        <v>1</v>
      </c>
      <c r="AB6212">
        <v>1</v>
      </c>
      <c r="AC6212">
        <v>11</v>
      </c>
      <c r="AD6212">
        <v>1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>
        <v>1</v>
      </c>
      <c r="AL6212">
        <v>1</v>
      </c>
      <c r="AM6212">
        <v>1</v>
      </c>
      <c r="AN6212">
        <v>1</v>
      </c>
      <c r="AO6212">
        <v>1</v>
      </c>
      <c r="AP6212">
        <v>1</v>
      </c>
    </row>
    <row r="6213" spans="1:42">
      <c r="A6213">
        <v>0</v>
      </c>
      <c r="B6213">
        <v>0</v>
      </c>
      <c r="C6213">
        <v>1</v>
      </c>
      <c r="D6213">
        <v>0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1</v>
      </c>
      <c r="Y6213">
        <v>1</v>
      </c>
      <c r="Z6213">
        <v>1</v>
      </c>
      <c r="AA6213">
        <v>1</v>
      </c>
      <c r="AB6213">
        <v>0</v>
      </c>
      <c r="AC6213">
        <v>19</v>
      </c>
      <c r="AD6213">
        <v>1</v>
      </c>
      <c r="AE6213">
        <v>1</v>
      </c>
      <c r="AF6213">
        <v>2</v>
      </c>
      <c r="AG6213">
        <v>3</v>
      </c>
      <c r="AH6213">
        <v>3</v>
      </c>
      <c r="AI6213">
        <v>0</v>
      </c>
      <c r="AJ6213">
        <v>3</v>
      </c>
      <c r="AK6213">
        <v>1</v>
      </c>
      <c r="AL6213">
        <v>1</v>
      </c>
      <c r="AM6213">
        <v>1</v>
      </c>
      <c r="AN6213">
        <v>1</v>
      </c>
      <c r="AO6213">
        <v>1</v>
      </c>
      <c r="AP6213">
        <v>1</v>
      </c>
    </row>
    <row r="6214" spans="1:42">
      <c r="A6214">
        <v>1</v>
      </c>
      <c r="B6214">
        <v>0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0</v>
      </c>
      <c r="V6214">
        <v>1</v>
      </c>
      <c r="W6214">
        <v>1</v>
      </c>
      <c r="X6214">
        <v>1</v>
      </c>
      <c r="Y6214">
        <v>1</v>
      </c>
      <c r="Z6214">
        <v>1</v>
      </c>
      <c r="AA6214">
        <v>1</v>
      </c>
      <c r="AB6214">
        <v>1</v>
      </c>
      <c r="AC6214">
        <v>20</v>
      </c>
      <c r="AD6214">
        <v>1</v>
      </c>
      <c r="AE6214">
        <v>1</v>
      </c>
      <c r="AF6214">
        <v>1</v>
      </c>
      <c r="AG6214">
        <v>1</v>
      </c>
      <c r="AH6214">
        <v>1</v>
      </c>
      <c r="AI6214">
        <v>3</v>
      </c>
      <c r="AJ6214">
        <v>2</v>
      </c>
      <c r="AK6214">
        <v>1</v>
      </c>
      <c r="AL6214">
        <v>1</v>
      </c>
      <c r="AM6214">
        <v>1</v>
      </c>
      <c r="AN6214">
        <v>1</v>
      </c>
      <c r="AO6214">
        <v>1</v>
      </c>
      <c r="AP6214">
        <v>1</v>
      </c>
    </row>
    <row r="6215" spans="1:42">
      <c r="A6215">
        <v>1</v>
      </c>
      <c r="B6215">
        <v>1</v>
      </c>
      <c r="C6215">
        <v>1</v>
      </c>
      <c r="D6215">
        <v>0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0</v>
      </c>
      <c r="V6215">
        <v>1</v>
      </c>
      <c r="W6215">
        <v>1</v>
      </c>
      <c r="X6215">
        <v>1</v>
      </c>
      <c r="Y6215">
        <v>1</v>
      </c>
      <c r="Z6215">
        <v>1</v>
      </c>
      <c r="AA6215">
        <v>1</v>
      </c>
      <c r="AB6215">
        <v>1</v>
      </c>
      <c r="AC6215">
        <v>19</v>
      </c>
      <c r="AD6215">
        <v>1</v>
      </c>
      <c r="AE6215">
        <v>1</v>
      </c>
      <c r="AF6215">
        <v>2</v>
      </c>
      <c r="AG6215">
        <v>1</v>
      </c>
      <c r="AH6215">
        <v>1</v>
      </c>
      <c r="AI6215">
        <v>2</v>
      </c>
      <c r="AJ6215">
        <v>2</v>
      </c>
      <c r="AK6215">
        <v>1</v>
      </c>
      <c r="AL6215">
        <v>1</v>
      </c>
      <c r="AM6215">
        <v>1</v>
      </c>
      <c r="AN6215">
        <v>1</v>
      </c>
      <c r="AO6215">
        <v>1</v>
      </c>
      <c r="AP6215">
        <v>1</v>
      </c>
    </row>
    <row r="6216" spans="1:42">
      <c r="A6216">
        <v>1</v>
      </c>
      <c r="B6216">
        <v>1</v>
      </c>
      <c r="C6216">
        <v>1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0</v>
      </c>
      <c r="V6216">
        <v>1</v>
      </c>
      <c r="W6216">
        <v>1</v>
      </c>
      <c r="X6216">
        <v>1</v>
      </c>
      <c r="Y6216">
        <v>1</v>
      </c>
      <c r="Z6216">
        <v>1</v>
      </c>
      <c r="AA6216">
        <v>1</v>
      </c>
      <c r="AB6216">
        <v>1</v>
      </c>
      <c r="AC6216">
        <v>18</v>
      </c>
      <c r="AD6216">
        <v>1</v>
      </c>
      <c r="AE6216">
        <v>1</v>
      </c>
      <c r="AF6216">
        <v>1</v>
      </c>
      <c r="AG6216">
        <v>1</v>
      </c>
      <c r="AH6216">
        <v>2</v>
      </c>
      <c r="AI6216">
        <v>2</v>
      </c>
      <c r="AJ6216">
        <v>1</v>
      </c>
      <c r="AK6216">
        <v>1</v>
      </c>
      <c r="AL6216">
        <v>1</v>
      </c>
      <c r="AM6216">
        <v>1</v>
      </c>
      <c r="AN6216">
        <v>0</v>
      </c>
      <c r="AO6216">
        <v>1</v>
      </c>
      <c r="AP6216">
        <v>1</v>
      </c>
    </row>
    <row r="6217" spans="1:42">
      <c r="A6217">
        <v>0</v>
      </c>
      <c r="B6217">
        <v>0</v>
      </c>
      <c r="C6217">
        <v>1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1</v>
      </c>
      <c r="X6217">
        <v>1</v>
      </c>
      <c r="Y6217">
        <v>1</v>
      </c>
      <c r="Z6217">
        <v>1</v>
      </c>
      <c r="AA6217">
        <v>1</v>
      </c>
      <c r="AB6217">
        <v>0</v>
      </c>
      <c r="AC6217">
        <v>13</v>
      </c>
      <c r="AD6217">
        <v>1</v>
      </c>
      <c r="AE6217">
        <v>0</v>
      </c>
      <c r="AF6217">
        <v>1</v>
      </c>
      <c r="AG6217">
        <v>1</v>
      </c>
      <c r="AH6217">
        <v>2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  <c r="AP6217">
        <v>1</v>
      </c>
    </row>
    <row r="6218" spans="1:42">
      <c r="A6218">
        <v>1</v>
      </c>
      <c r="B6218">
        <v>0</v>
      </c>
      <c r="C6218">
        <v>1</v>
      </c>
      <c r="D6218">
        <v>0</v>
      </c>
      <c r="E6218">
        <v>0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0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0</v>
      </c>
      <c r="V6218">
        <v>1</v>
      </c>
      <c r="W6218">
        <v>0</v>
      </c>
      <c r="X6218">
        <v>1</v>
      </c>
      <c r="Y6218">
        <v>0</v>
      </c>
      <c r="Z6218">
        <v>1</v>
      </c>
      <c r="AA6218">
        <v>1</v>
      </c>
      <c r="AB6218">
        <v>0</v>
      </c>
      <c r="AC6218">
        <v>10</v>
      </c>
      <c r="AD6218">
        <v>1</v>
      </c>
      <c r="AE6218">
        <v>1</v>
      </c>
      <c r="AF6218">
        <v>0</v>
      </c>
      <c r="AG6218">
        <v>3</v>
      </c>
      <c r="AH6218">
        <v>0</v>
      </c>
      <c r="AI6218">
        <v>0</v>
      </c>
      <c r="AJ6218">
        <v>3</v>
      </c>
      <c r="AK6218">
        <v>1</v>
      </c>
      <c r="AL6218">
        <v>1</v>
      </c>
      <c r="AM6218">
        <v>1</v>
      </c>
      <c r="AN6218">
        <v>1</v>
      </c>
      <c r="AO6218">
        <v>1</v>
      </c>
      <c r="AP6218">
        <v>1</v>
      </c>
    </row>
    <row r="6219" spans="1:42">
      <c r="A6219">
        <v>1</v>
      </c>
      <c r="B6219">
        <v>1</v>
      </c>
      <c r="C6219">
        <v>1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0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  <c r="AC6219">
        <v>10</v>
      </c>
      <c r="AD6219">
        <v>1</v>
      </c>
      <c r="AE6219">
        <v>1</v>
      </c>
      <c r="AF6219">
        <v>2</v>
      </c>
      <c r="AG6219">
        <v>2</v>
      </c>
      <c r="AH6219">
        <v>3</v>
      </c>
      <c r="AI6219">
        <v>2</v>
      </c>
      <c r="AJ6219">
        <v>1</v>
      </c>
      <c r="AK6219">
        <v>1</v>
      </c>
      <c r="AL6219">
        <v>1</v>
      </c>
      <c r="AM6219">
        <v>1</v>
      </c>
      <c r="AN6219">
        <v>1</v>
      </c>
      <c r="AO6219">
        <v>1</v>
      </c>
      <c r="AP6219">
        <v>1</v>
      </c>
    </row>
    <row r="6220" spans="1:42">
      <c r="A6220">
        <v>0</v>
      </c>
      <c r="B6220">
        <v>0</v>
      </c>
      <c r="C6220">
        <v>0</v>
      </c>
      <c r="D6220">
        <v>0</v>
      </c>
      <c r="E6220">
        <v>0</v>
      </c>
      <c r="F6220">
        <v>1</v>
      </c>
      <c r="G6220">
        <v>0</v>
      </c>
      <c r="H6220">
        <v>1</v>
      </c>
      <c r="I6220">
        <v>1</v>
      </c>
      <c r="J6220">
        <v>1</v>
      </c>
      <c r="K6220">
        <v>0</v>
      </c>
      <c r="L6220">
        <v>0</v>
      </c>
      <c r="M6220">
        <v>1</v>
      </c>
      <c r="N6220">
        <v>1</v>
      </c>
      <c r="O6220">
        <v>1</v>
      </c>
      <c r="P6220">
        <v>0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1</v>
      </c>
      <c r="Y6220">
        <v>0</v>
      </c>
      <c r="Z6220">
        <v>0</v>
      </c>
      <c r="AA6220">
        <v>1</v>
      </c>
      <c r="AB6220">
        <v>0</v>
      </c>
      <c r="AC6220">
        <v>4</v>
      </c>
      <c r="AD6220">
        <v>1</v>
      </c>
      <c r="AE6220">
        <v>1</v>
      </c>
      <c r="AF6220">
        <v>0</v>
      </c>
      <c r="AG6220">
        <v>0</v>
      </c>
      <c r="AH6220">
        <v>3</v>
      </c>
      <c r="AI6220">
        <v>0</v>
      </c>
      <c r="AJ6220">
        <v>3</v>
      </c>
      <c r="AK6220">
        <v>0</v>
      </c>
      <c r="AL6220">
        <v>0</v>
      </c>
      <c r="AM6220">
        <v>0</v>
      </c>
      <c r="AN6220">
        <v>0</v>
      </c>
      <c r="AO6220">
        <v>1</v>
      </c>
      <c r="AP6220">
        <v>0</v>
      </c>
    </row>
    <row r="6221" spans="1:42">
      <c r="A6221">
        <v>0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0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0</v>
      </c>
      <c r="V6221">
        <v>1</v>
      </c>
      <c r="W6221">
        <v>1</v>
      </c>
      <c r="X6221">
        <v>1</v>
      </c>
      <c r="Y6221">
        <v>1</v>
      </c>
      <c r="Z6221">
        <v>1</v>
      </c>
      <c r="AA6221">
        <v>1</v>
      </c>
      <c r="AB6221">
        <v>1</v>
      </c>
      <c r="AC6221">
        <v>16</v>
      </c>
      <c r="AD6221">
        <v>1</v>
      </c>
      <c r="AE6221">
        <v>1</v>
      </c>
      <c r="AF6221">
        <v>1</v>
      </c>
      <c r="AG6221">
        <v>1</v>
      </c>
      <c r="AH6221">
        <v>1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1</v>
      </c>
      <c r="AO6221">
        <v>1</v>
      </c>
      <c r="AP6221">
        <v>1</v>
      </c>
    </row>
    <row r="6222" spans="1:42">
      <c r="A6222">
        <v>1</v>
      </c>
      <c r="B6222">
        <v>1</v>
      </c>
      <c r="C6222">
        <v>1</v>
      </c>
      <c r="D6222">
        <v>1</v>
      </c>
      <c r="E6222">
        <v>0</v>
      </c>
      <c r="F6222">
        <v>1</v>
      </c>
      <c r="G6222">
        <v>0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0</v>
      </c>
      <c r="Y6222">
        <v>0</v>
      </c>
      <c r="Z6222">
        <v>1</v>
      </c>
      <c r="AA6222">
        <v>1</v>
      </c>
      <c r="AB6222">
        <v>1</v>
      </c>
      <c r="AC6222">
        <v>16</v>
      </c>
      <c r="AD6222">
        <v>1</v>
      </c>
      <c r="AE6222">
        <v>1</v>
      </c>
      <c r="AF6222">
        <v>2</v>
      </c>
      <c r="AG6222">
        <v>3</v>
      </c>
      <c r="AH6222">
        <v>0</v>
      </c>
      <c r="AI6222">
        <v>0</v>
      </c>
      <c r="AJ6222">
        <v>2</v>
      </c>
      <c r="AK6222">
        <v>1</v>
      </c>
      <c r="AL6222">
        <v>1</v>
      </c>
      <c r="AM6222">
        <v>1</v>
      </c>
      <c r="AN6222">
        <v>1</v>
      </c>
      <c r="AO6222">
        <v>1</v>
      </c>
      <c r="AP6222">
        <v>0</v>
      </c>
    </row>
    <row r="6223" spans="1:42">
      <c r="A6223">
        <v>1</v>
      </c>
      <c r="B6223">
        <v>1</v>
      </c>
      <c r="C6223">
        <v>1</v>
      </c>
      <c r="D6223">
        <v>0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0</v>
      </c>
      <c r="X6223">
        <v>1</v>
      </c>
      <c r="Y6223">
        <v>1</v>
      </c>
      <c r="Z6223">
        <v>1</v>
      </c>
      <c r="AA6223">
        <v>1</v>
      </c>
      <c r="AB6223">
        <v>1</v>
      </c>
      <c r="AC6223">
        <v>12</v>
      </c>
      <c r="AD6223">
        <v>1</v>
      </c>
      <c r="AE6223">
        <v>1</v>
      </c>
      <c r="AF6223">
        <v>3</v>
      </c>
      <c r="AG6223">
        <v>3</v>
      </c>
      <c r="AH6223">
        <v>3</v>
      </c>
      <c r="AI6223">
        <v>0</v>
      </c>
      <c r="AJ6223">
        <v>3</v>
      </c>
      <c r="AK6223">
        <v>1</v>
      </c>
      <c r="AL6223">
        <v>1</v>
      </c>
      <c r="AM6223">
        <v>1</v>
      </c>
      <c r="AN6223">
        <v>1</v>
      </c>
      <c r="AO6223">
        <v>1</v>
      </c>
      <c r="AP6223">
        <v>1</v>
      </c>
    </row>
    <row r="6224" spans="1:42">
      <c r="A6224">
        <v>1</v>
      </c>
      <c r="B6224">
        <v>0</v>
      </c>
      <c r="C6224">
        <v>1</v>
      </c>
      <c r="D6224">
        <v>1</v>
      </c>
      <c r="E6224">
        <v>0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1</v>
      </c>
      <c r="X6224">
        <v>1</v>
      </c>
      <c r="Y6224">
        <v>1</v>
      </c>
      <c r="Z6224">
        <v>1</v>
      </c>
      <c r="AA6224">
        <v>1</v>
      </c>
      <c r="AB6224">
        <v>1</v>
      </c>
      <c r="AC6224">
        <v>29</v>
      </c>
      <c r="AD6224">
        <v>1</v>
      </c>
      <c r="AE6224">
        <v>1</v>
      </c>
      <c r="AF6224">
        <v>0</v>
      </c>
      <c r="AG6224">
        <v>3</v>
      </c>
      <c r="AH6224">
        <v>3</v>
      </c>
      <c r="AI6224">
        <v>2</v>
      </c>
      <c r="AJ6224">
        <v>0</v>
      </c>
      <c r="AK6224">
        <v>0</v>
      </c>
      <c r="AL6224">
        <v>1</v>
      </c>
      <c r="AM6224">
        <v>1</v>
      </c>
      <c r="AN6224">
        <v>1</v>
      </c>
      <c r="AO6224">
        <v>1</v>
      </c>
      <c r="AP6224">
        <v>1</v>
      </c>
    </row>
    <row r="6225" spans="1:42">
      <c r="A6225">
        <v>1</v>
      </c>
      <c r="B6225">
        <v>1</v>
      </c>
      <c r="C6225">
        <v>1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1</v>
      </c>
      <c r="J6225">
        <v>1</v>
      </c>
      <c r="K6225">
        <v>1</v>
      </c>
      <c r="L6225">
        <v>0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0</v>
      </c>
      <c r="V6225">
        <v>1</v>
      </c>
      <c r="W6225">
        <v>1</v>
      </c>
      <c r="X6225">
        <v>1</v>
      </c>
      <c r="Y6225">
        <v>1</v>
      </c>
      <c r="Z6225">
        <v>1</v>
      </c>
      <c r="AA6225">
        <v>1</v>
      </c>
      <c r="AB6225">
        <v>1</v>
      </c>
      <c r="AD6225">
        <v>1</v>
      </c>
      <c r="AE6225">
        <v>1</v>
      </c>
      <c r="AF6225">
        <v>1</v>
      </c>
      <c r="AG6225">
        <v>1</v>
      </c>
      <c r="AH6225">
        <v>1</v>
      </c>
      <c r="AI6225">
        <v>2</v>
      </c>
      <c r="AJ6225">
        <v>1</v>
      </c>
      <c r="AK6225">
        <v>1</v>
      </c>
      <c r="AL6225">
        <v>1</v>
      </c>
      <c r="AM6225">
        <v>1</v>
      </c>
      <c r="AN6225">
        <v>1</v>
      </c>
      <c r="AO6225">
        <v>1</v>
      </c>
      <c r="AP6225">
        <v>1</v>
      </c>
    </row>
    <row r="6226" spans="1:42">
      <c r="A6226">
        <v>0</v>
      </c>
      <c r="B6226">
        <v>0</v>
      </c>
      <c r="C6226">
        <v>1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1</v>
      </c>
      <c r="J6226">
        <v>1</v>
      </c>
      <c r="K6226">
        <v>1</v>
      </c>
      <c r="L6226">
        <v>0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1</v>
      </c>
      <c r="X6226">
        <v>1</v>
      </c>
      <c r="Y6226">
        <v>1</v>
      </c>
      <c r="Z6226">
        <v>1</v>
      </c>
      <c r="AA6226">
        <v>1</v>
      </c>
      <c r="AB6226">
        <v>1</v>
      </c>
      <c r="AC6226">
        <v>15</v>
      </c>
      <c r="AD6226">
        <v>1</v>
      </c>
      <c r="AE6226">
        <v>1</v>
      </c>
      <c r="AF6226">
        <v>0</v>
      </c>
      <c r="AG6226">
        <v>2</v>
      </c>
      <c r="AH6226">
        <v>2</v>
      </c>
      <c r="AI6226">
        <v>2</v>
      </c>
      <c r="AJ6226">
        <v>1</v>
      </c>
      <c r="AK6226">
        <v>1</v>
      </c>
      <c r="AL6226">
        <v>1</v>
      </c>
      <c r="AM6226">
        <v>1</v>
      </c>
      <c r="AN6226">
        <v>1</v>
      </c>
      <c r="AO6226">
        <v>1</v>
      </c>
      <c r="AP6226">
        <v>1</v>
      </c>
    </row>
    <row r="6227" spans="1:42">
      <c r="A6227">
        <v>1</v>
      </c>
      <c r="B6227">
        <v>1</v>
      </c>
      <c r="C6227">
        <v>1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0</v>
      </c>
      <c r="V6227">
        <v>1</v>
      </c>
      <c r="W6227">
        <v>1</v>
      </c>
      <c r="X6227">
        <v>1</v>
      </c>
      <c r="Y6227">
        <v>1</v>
      </c>
      <c r="Z6227">
        <v>1</v>
      </c>
      <c r="AA6227">
        <v>1</v>
      </c>
      <c r="AB6227">
        <v>1</v>
      </c>
      <c r="AC6227">
        <v>21</v>
      </c>
      <c r="AD6227">
        <v>1</v>
      </c>
      <c r="AE6227">
        <v>1</v>
      </c>
      <c r="AF6227">
        <v>0</v>
      </c>
      <c r="AG6227">
        <v>3</v>
      </c>
      <c r="AH6227">
        <v>3</v>
      </c>
      <c r="AI6227">
        <v>0</v>
      </c>
      <c r="AJ6227">
        <v>0</v>
      </c>
      <c r="AK6227">
        <v>0</v>
      </c>
      <c r="AL6227">
        <v>1</v>
      </c>
      <c r="AM6227">
        <v>1</v>
      </c>
      <c r="AN6227">
        <v>1</v>
      </c>
      <c r="AO6227">
        <v>1</v>
      </c>
      <c r="AP6227">
        <v>1</v>
      </c>
    </row>
    <row r="6228" spans="1:42">
      <c r="A6228">
        <v>1</v>
      </c>
      <c r="B6228">
        <v>0</v>
      </c>
      <c r="C6228">
        <v>1</v>
      </c>
      <c r="D6228">
        <v>1</v>
      </c>
      <c r="E6228">
        <v>0</v>
      </c>
      <c r="F6228">
        <v>1</v>
      </c>
      <c r="G6228">
        <v>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1</v>
      </c>
      <c r="N6228">
        <v>1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0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17</v>
      </c>
      <c r="AD6228">
        <v>1</v>
      </c>
      <c r="AE6228">
        <v>1</v>
      </c>
      <c r="AF6228">
        <v>1</v>
      </c>
      <c r="AG6228">
        <v>1</v>
      </c>
      <c r="AH6228">
        <v>3</v>
      </c>
      <c r="AI6228">
        <v>2</v>
      </c>
      <c r="AJ6228">
        <v>1</v>
      </c>
      <c r="AK6228">
        <v>1</v>
      </c>
      <c r="AL6228">
        <v>1</v>
      </c>
      <c r="AM6228">
        <v>1</v>
      </c>
      <c r="AN6228">
        <v>1</v>
      </c>
      <c r="AO6228">
        <v>1</v>
      </c>
      <c r="AP6228">
        <v>1</v>
      </c>
    </row>
    <row r="6229" spans="1:42">
      <c r="A6229">
        <v>1</v>
      </c>
      <c r="B6229">
        <v>1</v>
      </c>
      <c r="C6229">
        <v>1</v>
      </c>
      <c r="D6229">
        <v>1</v>
      </c>
      <c r="E6229">
        <v>1</v>
      </c>
      <c r="F6229">
        <v>1</v>
      </c>
      <c r="G6229">
        <v>0</v>
      </c>
      <c r="H6229">
        <v>1</v>
      </c>
      <c r="I6229">
        <v>1</v>
      </c>
      <c r="J6229">
        <v>0</v>
      </c>
      <c r="K6229">
        <v>0</v>
      </c>
      <c r="L6229">
        <v>1</v>
      </c>
      <c r="M6229">
        <v>1</v>
      </c>
      <c r="N6229">
        <v>1</v>
      </c>
      <c r="O6229">
        <v>0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16</v>
      </c>
      <c r="AD6229">
        <v>0</v>
      </c>
      <c r="AE6229">
        <v>1</v>
      </c>
      <c r="AF6229">
        <v>3</v>
      </c>
      <c r="AG6229">
        <v>0</v>
      </c>
      <c r="AH6229">
        <v>3</v>
      </c>
      <c r="AI6229">
        <v>3</v>
      </c>
      <c r="AJ6229">
        <v>2</v>
      </c>
      <c r="AK6229">
        <v>1</v>
      </c>
      <c r="AL6229">
        <v>1</v>
      </c>
      <c r="AM6229">
        <v>1</v>
      </c>
      <c r="AN6229">
        <v>1</v>
      </c>
      <c r="AO6229">
        <v>1</v>
      </c>
      <c r="AP6229">
        <v>1</v>
      </c>
    </row>
    <row r="6230" spans="1:42">
      <c r="A6230">
        <v>1</v>
      </c>
      <c r="B6230">
        <v>0</v>
      </c>
      <c r="C6230">
        <v>1</v>
      </c>
      <c r="D6230">
        <v>1</v>
      </c>
      <c r="E6230">
        <v>0</v>
      </c>
      <c r="F6230">
        <v>1</v>
      </c>
      <c r="G6230">
        <v>1</v>
      </c>
      <c r="H6230">
        <v>1</v>
      </c>
      <c r="I6230">
        <v>1</v>
      </c>
      <c r="J6230">
        <v>0</v>
      </c>
      <c r="K6230">
        <v>1</v>
      </c>
      <c r="L6230">
        <v>1</v>
      </c>
      <c r="M6230">
        <v>1</v>
      </c>
      <c r="N6230">
        <v>1</v>
      </c>
      <c r="O6230">
        <v>1</v>
      </c>
      <c r="P6230">
        <v>1</v>
      </c>
      <c r="Q6230">
        <v>1</v>
      </c>
      <c r="R6230">
        <v>1</v>
      </c>
      <c r="S6230">
        <v>0</v>
      </c>
      <c r="T6230">
        <v>0</v>
      </c>
      <c r="U6230">
        <v>0</v>
      </c>
      <c r="V6230">
        <v>1</v>
      </c>
      <c r="W6230">
        <v>1</v>
      </c>
      <c r="X6230">
        <v>1</v>
      </c>
      <c r="Y6230">
        <v>1</v>
      </c>
      <c r="Z6230">
        <v>1</v>
      </c>
      <c r="AA6230">
        <v>1</v>
      </c>
      <c r="AB6230">
        <v>1</v>
      </c>
      <c r="AC6230">
        <v>11</v>
      </c>
      <c r="AD6230">
        <v>1</v>
      </c>
      <c r="AE6230">
        <v>1</v>
      </c>
      <c r="AF6230">
        <v>2</v>
      </c>
      <c r="AG6230">
        <v>1</v>
      </c>
      <c r="AH6230">
        <v>2</v>
      </c>
      <c r="AI6230">
        <v>2</v>
      </c>
      <c r="AJ6230">
        <v>2</v>
      </c>
      <c r="AK6230">
        <v>1</v>
      </c>
      <c r="AL6230">
        <v>1</v>
      </c>
      <c r="AM6230">
        <v>1</v>
      </c>
      <c r="AN6230">
        <v>1</v>
      </c>
      <c r="AO6230">
        <v>1</v>
      </c>
      <c r="AP6230">
        <v>1</v>
      </c>
    </row>
    <row r="6231" spans="1:42">
      <c r="A6231">
        <v>1</v>
      </c>
      <c r="B6231">
        <v>0</v>
      </c>
      <c r="C6231">
        <v>1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1</v>
      </c>
      <c r="J6231">
        <v>1</v>
      </c>
      <c r="K6231">
        <v>0</v>
      </c>
      <c r="L6231">
        <v>1</v>
      </c>
      <c r="M6231">
        <v>0</v>
      </c>
      <c r="N6231">
        <v>1</v>
      </c>
      <c r="O6231">
        <v>1</v>
      </c>
      <c r="P6231">
        <v>0</v>
      </c>
      <c r="Q6231">
        <v>0</v>
      </c>
      <c r="R6231">
        <v>0</v>
      </c>
      <c r="S6231">
        <v>1</v>
      </c>
      <c r="T6231">
        <v>1</v>
      </c>
      <c r="U6231">
        <v>0</v>
      </c>
      <c r="V6231">
        <v>1</v>
      </c>
      <c r="W6231">
        <v>0</v>
      </c>
      <c r="X6231">
        <v>1</v>
      </c>
      <c r="Y6231">
        <v>1</v>
      </c>
      <c r="Z6231">
        <v>0</v>
      </c>
      <c r="AA6231">
        <v>1</v>
      </c>
      <c r="AB6231">
        <v>0</v>
      </c>
      <c r="AC6231">
        <v>11</v>
      </c>
      <c r="AD6231">
        <v>0</v>
      </c>
      <c r="AE6231">
        <v>1</v>
      </c>
      <c r="AF6231">
        <v>0</v>
      </c>
      <c r="AG6231">
        <v>3</v>
      </c>
      <c r="AH6231">
        <v>3</v>
      </c>
      <c r="AI6231">
        <v>0</v>
      </c>
      <c r="AJ6231">
        <v>3</v>
      </c>
      <c r="AK6231">
        <v>0</v>
      </c>
      <c r="AL6231">
        <v>1</v>
      </c>
      <c r="AM6231">
        <v>0</v>
      </c>
      <c r="AN6231">
        <v>0</v>
      </c>
      <c r="AO6231">
        <v>1</v>
      </c>
      <c r="AP6231">
        <v>1</v>
      </c>
    </row>
    <row r="6232" spans="1:42">
      <c r="A6232">
        <v>1</v>
      </c>
      <c r="B6232">
        <v>0</v>
      </c>
      <c r="C6232">
        <v>1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1</v>
      </c>
      <c r="J6232">
        <v>1</v>
      </c>
      <c r="K6232">
        <v>0</v>
      </c>
      <c r="L6232">
        <v>0</v>
      </c>
      <c r="M6232">
        <v>1</v>
      </c>
      <c r="N6232">
        <v>0</v>
      </c>
      <c r="O6232">
        <v>1</v>
      </c>
      <c r="P6232">
        <v>0</v>
      </c>
      <c r="Q6232">
        <v>1</v>
      </c>
      <c r="R6232">
        <v>1</v>
      </c>
      <c r="S6232">
        <v>1</v>
      </c>
      <c r="T6232">
        <v>0</v>
      </c>
      <c r="U6232">
        <v>1</v>
      </c>
      <c r="V6232">
        <v>1</v>
      </c>
      <c r="W6232">
        <v>0</v>
      </c>
      <c r="X6232">
        <v>0</v>
      </c>
      <c r="Y6232">
        <v>0</v>
      </c>
      <c r="Z6232">
        <v>0</v>
      </c>
      <c r="AA6232">
        <v>1</v>
      </c>
      <c r="AB6232">
        <v>0</v>
      </c>
      <c r="AC6232">
        <v>15</v>
      </c>
      <c r="AD6232">
        <v>1</v>
      </c>
      <c r="AE6232">
        <v>1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1</v>
      </c>
      <c r="AP6232">
        <v>1</v>
      </c>
    </row>
    <row r="6233" spans="1:42">
      <c r="A6233">
        <v>1</v>
      </c>
      <c r="B6233">
        <v>1</v>
      </c>
      <c r="C6233">
        <v>1</v>
      </c>
      <c r="D6233">
        <v>0</v>
      </c>
      <c r="E6233">
        <v>1</v>
      </c>
      <c r="F6233">
        <v>1</v>
      </c>
      <c r="G6233">
        <v>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0</v>
      </c>
      <c r="V6233">
        <v>1</v>
      </c>
      <c r="W6233">
        <v>1</v>
      </c>
      <c r="X6233">
        <v>1</v>
      </c>
      <c r="Y6233">
        <v>1</v>
      </c>
      <c r="Z6233">
        <v>1</v>
      </c>
      <c r="AA6233">
        <v>1</v>
      </c>
      <c r="AB6233">
        <v>1</v>
      </c>
      <c r="AC6233">
        <v>18</v>
      </c>
      <c r="AD6233">
        <v>1</v>
      </c>
      <c r="AE6233">
        <v>1</v>
      </c>
      <c r="AF6233">
        <v>3</v>
      </c>
      <c r="AG6233">
        <v>0</v>
      </c>
      <c r="AH6233">
        <v>1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1</v>
      </c>
      <c r="AO6233">
        <v>1</v>
      </c>
      <c r="AP6233">
        <v>1</v>
      </c>
    </row>
    <row r="6234" spans="1:42">
      <c r="A6234">
        <v>1</v>
      </c>
      <c r="B6234">
        <v>1</v>
      </c>
      <c r="C6234">
        <v>1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0</v>
      </c>
      <c r="V6234">
        <v>1</v>
      </c>
      <c r="W6234">
        <v>1</v>
      </c>
      <c r="X6234">
        <v>1</v>
      </c>
      <c r="Y6234">
        <v>1</v>
      </c>
      <c r="Z6234">
        <v>1</v>
      </c>
      <c r="AA6234">
        <v>1</v>
      </c>
      <c r="AB6234">
        <v>0</v>
      </c>
      <c r="AC6234">
        <v>20</v>
      </c>
      <c r="AD6234">
        <v>1</v>
      </c>
      <c r="AE6234">
        <v>1</v>
      </c>
      <c r="AF6234">
        <v>3</v>
      </c>
      <c r="AG6234">
        <v>1</v>
      </c>
      <c r="AH6234">
        <v>1</v>
      </c>
      <c r="AI6234">
        <v>2</v>
      </c>
      <c r="AJ6234">
        <v>1</v>
      </c>
      <c r="AK6234">
        <v>1</v>
      </c>
      <c r="AL6234">
        <v>1</v>
      </c>
      <c r="AM6234">
        <v>1</v>
      </c>
      <c r="AN6234">
        <v>1</v>
      </c>
      <c r="AO6234">
        <v>1</v>
      </c>
      <c r="AP6234">
        <v>1</v>
      </c>
    </row>
    <row r="6235" spans="1:42">
      <c r="A6235">
        <v>1</v>
      </c>
      <c r="B6235">
        <v>0</v>
      </c>
      <c r="C6235">
        <v>0</v>
      </c>
      <c r="D6235">
        <v>0</v>
      </c>
      <c r="E6235">
        <v>0</v>
      </c>
      <c r="F6235">
        <v>1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0</v>
      </c>
      <c r="V6235">
        <v>1</v>
      </c>
      <c r="W6235">
        <v>1</v>
      </c>
      <c r="X6235">
        <v>1</v>
      </c>
      <c r="Y6235">
        <v>1</v>
      </c>
      <c r="Z6235">
        <v>1</v>
      </c>
      <c r="AA6235">
        <v>1</v>
      </c>
      <c r="AB6235">
        <v>1</v>
      </c>
      <c r="AC6235">
        <v>15</v>
      </c>
      <c r="AD6235">
        <v>1</v>
      </c>
      <c r="AE6235">
        <v>1</v>
      </c>
      <c r="AF6235">
        <v>1</v>
      </c>
      <c r="AG6235">
        <v>1</v>
      </c>
      <c r="AH6235">
        <v>1</v>
      </c>
      <c r="AI6235">
        <v>0</v>
      </c>
      <c r="AJ6235">
        <v>2</v>
      </c>
      <c r="AK6235">
        <v>1</v>
      </c>
      <c r="AL6235">
        <v>1</v>
      </c>
      <c r="AM6235">
        <v>1</v>
      </c>
      <c r="AN6235">
        <v>1</v>
      </c>
      <c r="AO6235">
        <v>1</v>
      </c>
      <c r="AP6235">
        <v>1</v>
      </c>
    </row>
    <row r="6236" spans="1:42">
      <c r="A6236">
        <v>0</v>
      </c>
      <c r="B6236">
        <v>0</v>
      </c>
      <c r="C6236">
        <v>1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1</v>
      </c>
      <c r="J6236">
        <v>1</v>
      </c>
      <c r="K6236">
        <v>0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12</v>
      </c>
      <c r="AD6236">
        <v>0</v>
      </c>
      <c r="AE6236">
        <v>0</v>
      </c>
      <c r="AF6236">
        <v>3</v>
      </c>
      <c r="AG6236">
        <v>0</v>
      </c>
      <c r="AH6236">
        <v>0</v>
      </c>
      <c r="AI6236">
        <v>3</v>
      </c>
      <c r="AJ6236">
        <v>2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1</v>
      </c>
    </row>
    <row r="6237" spans="1:42">
      <c r="A6237">
        <v>1</v>
      </c>
      <c r="B6237">
        <v>1</v>
      </c>
      <c r="C6237">
        <v>1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1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0</v>
      </c>
      <c r="V6237">
        <v>1</v>
      </c>
      <c r="W6237">
        <v>1</v>
      </c>
      <c r="X6237">
        <v>0</v>
      </c>
      <c r="Y6237">
        <v>1</v>
      </c>
      <c r="Z6237">
        <v>1</v>
      </c>
      <c r="AA6237">
        <v>1</v>
      </c>
      <c r="AB6237">
        <v>1</v>
      </c>
      <c r="AC6237">
        <v>12</v>
      </c>
      <c r="AD6237">
        <v>1</v>
      </c>
      <c r="AE6237">
        <v>1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</v>
      </c>
      <c r="AL6237">
        <v>1</v>
      </c>
      <c r="AM6237">
        <v>1</v>
      </c>
      <c r="AN6237">
        <v>1</v>
      </c>
      <c r="AO6237">
        <v>1</v>
      </c>
      <c r="AP6237">
        <v>1</v>
      </c>
    </row>
    <row r="6238" spans="1:42">
      <c r="A6238">
        <v>1</v>
      </c>
      <c r="B6238">
        <v>0</v>
      </c>
      <c r="C6238">
        <v>1</v>
      </c>
      <c r="D6238">
        <v>0</v>
      </c>
      <c r="E6238">
        <v>0</v>
      </c>
      <c r="F6238">
        <v>1</v>
      </c>
      <c r="G6238">
        <v>1</v>
      </c>
      <c r="H6238">
        <v>1</v>
      </c>
      <c r="I6238">
        <v>1</v>
      </c>
      <c r="J6238">
        <v>1</v>
      </c>
      <c r="K6238">
        <v>0</v>
      </c>
      <c r="L6238">
        <v>1</v>
      </c>
      <c r="M6238">
        <v>1</v>
      </c>
      <c r="N6238">
        <v>1</v>
      </c>
      <c r="O6238">
        <v>1</v>
      </c>
      <c r="P6238">
        <v>1</v>
      </c>
      <c r="Q6238">
        <v>1</v>
      </c>
      <c r="R6238">
        <v>1</v>
      </c>
      <c r="S6238">
        <v>1</v>
      </c>
      <c r="T6238">
        <v>1</v>
      </c>
      <c r="U6238">
        <v>0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0</v>
      </c>
      <c r="AC6238">
        <v>20</v>
      </c>
      <c r="AD6238">
        <v>1</v>
      </c>
      <c r="AE6238">
        <v>1</v>
      </c>
      <c r="AF6238">
        <v>1</v>
      </c>
      <c r="AG6238">
        <v>1</v>
      </c>
      <c r="AH6238">
        <v>1</v>
      </c>
      <c r="AI6238">
        <v>1</v>
      </c>
      <c r="AJ6238">
        <v>2</v>
      </c>
      <c r="AK6238">
        <v>1</v>
      </c>
      <c r="AL6238">
        <v>1</v>
      </c>
      <c r="AM6238">
        <v>1</v>
      </c>
      <c r="AN6238">
        <v>1</v>
      </c>
      <c r="AO6238">
        <v>1</v>
      </c>
      <c r="AP6238">
        <v>1</v>
      </c>
    </row>
    <row r="6239" spans="1:42">
      <c r="A6239">
        <v>1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1</v>
      </c>
      <c r="J6239">
        <v>1</v>
      </c>
      <c r="K6239">
        <v>1</v>
      </c>
      <c r="L6239">
        <v>1</v>
      </c>
      <c r="M6239">
        <v>1</v>
      </c>
      <c r="N6239">
        <v>1</v>
      </c>
      <c r="O6239">
        <v>1</v>
      </c>
      <c r="P6239">
        <v>1</v>
      </c>
      <c r="Q6239">
        <v>1</v>
      </c>
      <c r="R6239">
        <v>1</v>
      </c>
      <c r="S6239">
        <v>1</v>
      </c>
      <c r="T6239">
        <v>1</v>
      </c>
      <c r="U6239">
        <v>0</v>
      </c>
      <c r="V6239">
        <v>1</v>
      </c>
      <c r="W6239">
        <v>1</v>
      </c>
      <c r="X6239">
        <v>1</v>
      </c>
      <c r="Y6239">
        <v>1</v>
      </c>
      <c r="Z6239">
        <v>1</v>
      </c>
      <c r="AA6239">
        <v>1</v>
      </c>
      <c r="AB6239">
        <v>0</v>
      </c>
      <c r="AC6239">
        <v>6</v>
      </c>
      <c r="AD6239">
        <v>1</v>
      </c>
      <c r="AE6239">
        <v>0</v>
      </c>
      <c r="AF6239">
        <v>1</v>
      </c>
      <c r="AG6239">
        <v>1</v>
      </c>
      <c r="AH6239">
        <v>0</v>
      </c>
      <c r="AI6239">
        <v>0</v>
      </c>
      <c r="AJ6239">
        <v>1</v>
      </c>
      <c r="AK6239">
        <v>1</v>
      </c>
      <c r="AL6239">
        <v>1</v>
      </c>
      <c r="AM6239">
        <v>1</v>
      </c>
      <c r="AN6239">
        <v>1</v>
      </c>
      <c r="AO6239">
        <v>1</v>
      </c>
      <c r="AP6239">
        <v>0</v>
      </c>
    </row>
    <row r="6240" spans="1:42">
      <c r="A6240">
        <v>1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1</v>
      </c>
      <c r="J6240">
        <v>1</v>
      </c>
      <c r="K6240">
        <v>1</v>
      </c>
      <c r="L6240">
        <v>1</v>
      </c>
      <c r="M6240">
        <v>0</v>
      </c>
      <c r="N6240">
        <v>1</v>
      </c>
      <c r="O6240">
        <v>1</v>
      </c>
      <c r="P6240">
        <v>1</v>
      </c>
      <c r="Q6240">
        <v>1</v>
      </c>
      <c r="R6240">
        <v>1</v>
      </c>
      <c r="S6240">
        <v>1</v>
      </c>
      <c r="T6240">
        <v>1</v>
      </c>
      <c r="U6240">
        <v>0</v>
      </c>
      <c r="V6240">
        <v>1</v>
      </c>
      <c r="W6240">
        <v>1</v>
      </c>
      <c r="X6240">
        <v>1</v>
      </c>
      <c r="Y6240">
        <v>1</v>
      </c>
      <c r="Z6240">
        <v>1</v>
      </c>
      <c r="AA6240">
        <v>1</v>
      </c>
      <c r="AB6240">
        <v>1</v>
      </c>
      <c r="AC6240">
        <v>17</v>
      </c>
      <c r="AD6240">
        <v>1</v>
      </c>
      <c r="AE6240">
        <v>1</v>
      </c>
      <c r="AF6240">
        <v>3</v>
      </c>
      <c r="AG6240">
        <v>2</v>
      </c>
      <c r="AH6240">
        <v>3</v>
      </c>
      <c r="AI6240">
        <v>3</v>
      </c>
      <c r="AJ6240">
        <v>0</v>
      </c>
      <c r="AK6240">
        <v>1</v>
      </c>
      <c r="AL6240">
        <v>1</v>
      </c>
      <c r="AM6240">
        <v>1</v>
      </c>
      <c r="AN6240">
        <v>1</v>
      </c>
      <c r="AO6240">
        <v>1</v>
      </c>
      <c r="AP6240">
        <v>1</v>
      </c>
    </row>
    <row r="6241" spans="1:42">
      <c r="A6241">
        <v>0</v>
      </c>
      <c r="B6241">
        <v>1</v>
      </c>
      <c r="C6241">
        <v>1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1</v>
      </c>
      <c r="J6241">
        <v>1</v>
      </c>
      <c r="K6241">
        <v>1</v>
      </c>
      <c r="L6241">
        <v>1</v>
      </c>
      <c r="M6241">
        <v>1</v>
      </c>
      <c r="N6241">
        <v>1</v>
      </c>
      <c r="O6241">
        <v>0</v>
      </c>
      <c r="P6241">
        <v>1</v>
      </c>
      <c r="Q6241">
        <v>1</v>
      </c>
      <c r="R6241">
        <v>1</v>
      </c>
      <c r="S6241">
        <v>1</v>
      </c>
      <c r="T6241">
        <v>1</v>
      </c>
      <c r="U6241">
        <v>0</v>
      </c>
      <c r="V6241">
        <v>1</v>
      </c>
      <c r="W6241">
        <v>1</v>
      </c>
      <c r="X6241">
        <v>1</v>
      </c>
      <c r="Y6241">
        <v>1</v>
      </c>
      <c r="Z6241">
        <v>1</v>
      </c>
      <c r="AA6241">
        <v>1</v>
      </c>
      <c r="AB6241">
        <v>0</v>
      </c>
      <c r="AC6241">
        <v>5</v>
      </c>
      <c r="AD6241">
        <v>1</v>
      </c>
      <c r="AE6241">
        <v>1</v>
      </c>
      <c r="AF6241">
        <v>3</v>
      </c>
      <c r="AG6241">
        <v>1</v>
      </c>
      <c r="AH6241">
        <v>1</v>
      </c>
      <c r="AI6241">
        <v>1</v>
      </c>
      <c r="AJ6241">
        <v>0</v>
      </c>
      <c r="AK6241">
        <v>0</v>
      </c>
      <c r="AL6241">
        <v>1</v>
      </c>
      <c r="AM6241">
        <v>1</v>
      </c>
      <c r="AN6241">
        <v>1</v>
      </c>
      <c r="AO6241">
        <v>1</v>
      </c>
      <c r="AP6241">
        <v>1</v>
      </c>
    </row>
    <row r="6242" spans="1:42">
      <c r="A6242">
        <v>1</v>
      </c>
      <c r="B6242">
        <v>0</v>
      </c>
      <c r="C6242">
        <v>1</v>
      </c>
      <c r="D6242">
        <v>0</v>
      </c>
      <c r="E6242">
        <v>1</v>
      </c>
      <c r="F6242">
        <v>1</v>
      </c>
      <c r="G6242">
        <v>1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0</v>
      </c>
      <c r="R6242">
        <v>1</v>
      </c>
      <c r="S6242">
        <v>1</v>
      </c>
      <c r="T6242">
        <v>0</v>
      </c>
      <c r="U6242">
        <v>0</v>
      </c>
      <c r="V6242">
        <v>1</v>
      </c>
      <c r="W6242">
        <v>1</v>
      </c>
      <c r="X6242">
        <v>1</v>
      </c>
      <c r="Y6242">
        <v>1</v>
      </c>
      <c r="Z6242">
        <v>0</v>
      </c>
      <c r="AA6242">
        <v>1</v>
      </c>
      <c r="AB6242">
        <v>1</v>
      </c>
      <c r="AC6242">
        <v>8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</v>
      </c>
      <c r="AL6242">
        <v>1</v>
      </c>
      <c r="AM6242">
        <v>1</v>
      </c>
      <c r="AN6242">
        <v>1</v>
      </c>
      <c r="AO6242">
        <v>1</v>
      </c>
      <c r="AP6242">
        <v>1</v>
      </c>
    </row>
    <row r="6243" spans="1:42">
      <c r="A6243">
        <v>0</v>
      </c>
      <c r="B6243">
        <v>1</v>
      </c>
      <c r="C6243">
        <v>1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0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13</v>
      </c>
      <c r="AD6243">
        <v>1</v>
      </c>
      <c r="AE6243">
        <v>1</v>
      </c>
      <c r="AF6243">
        <v>1</v>
      </c>
      <c r="AG6243">
        <v>1</v>
      </c>
      <c r="AH6243">
        <v>2</v>
      </c>
      <c r="AI6243">
        <v>3</v>
      </c>
      <c r="AJ6243">
        <v>1</v>
      </c>
      <c r="AK6243">
        <v>1</v>
      </c>
      <c r="AL6243">
        <v>1</v>
      </c>
      <c r="AM6243">
        <v>1</v>
      </c>
      <c r="AN6243">
        <v>1</v>
      </c>
      <c r="AO6243">
        <v>1</v>
      </c>
      <c r="AP6243">
        <v>1</v>
      </c>
    </row>
    <row r="6244" spans="1:42">
      <c r="A6244">
        <v>1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9</v>
      </c>
      <c r="AD6244">
        <v>1</v>
      </c>
      <c r="AE6244">
        <v>1</v>
      </c>
      <c r="AF6244">
        <v>1</v>
      </c>
      <c r="AG6244">
        <v>1</v>
      </c>
      <c r="AH6244">
        <v>1</v>
      </c>
      <c r="AI6244">
        <v>2</v>
      </c>
      <c r="AJ6244">
        <v>1</v>
      </c>
      <c r="AK6244">
        <v>1</v>
      </c>
      <c r="AL6244">
        <v>1</v>
      </c>
      <c r="AM6244">
        <v>1</v>
      </c>
      <c r="AN6244">
        <v>1</v>
      </c>
      <c r="AO6244">
        <v>1</v>
      </c>
      <c r="AP6244">
        <v>1</v>
      </c>
    </row>
    <row r="6245" spans="1:42">
      <c r="A6245">
        <v>1</v>
      </c>
      <c r="B6245">
        <v>1</v>
      </c>
      <c r="C6245">
        <v>1</v>
      </c>
      <c r="D6245">
        <v>0</v>
      </c>
      <c r="E6245">
        <v>0</v>
      </c>
      <c r="F6245">
        <v>1</v>
      </c>
      <c r="G6245">
        <v>1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0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12</v>
      </c>
      <c r="AD6245">
        <v>1</v>
      </c>
      <c r="AE6245">
        <v>1</v>
      </c>
      <c r="AF6245">
        <v>1</v>
      </c>
      <c r="AG6245">
        <v>1</v>
      </c>
      <c r="AH6245">
        <v>3</v>
      </c>
      <c r="AI6245">
        <v>3</v>
      </c>
      <c r="AJ6245">
        <v>3</v>
      </c>
      <c r="AK6245">
        <v>1</v>
      </c>
      <c r="AL6245">
        <v>1</v>
      </c>
      <c r="AM6245">
        <v>1</v>
      </c>
      <c r="AN6245">
        <v>1</v>
      </c>
      <c r="AO6245">
        <v>1</v>
      </c>
      <c r="AP6245">
        <v>1</v>
      </c>
    </row>
    <row r="6246" spans="1:42">
      <c r="A6246">
        <v>1</v>
      </c>
      <c r="B6246">
        <v>0</v>
      </c>
      <c r="C6246">
        <v>1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1</v>
      </c>
      <c r="J6246">
        <v>1</v>
      </c>
      <c r="K6246">
        <v>1</v>
      </c>
      <c r="L6246">
        <v>0</v>
      </c>
      <c r="M6246">
        <v>1</v>
      </c>
      <c r="N6246">
        <v>1</v>
      </c>
      <c r="O6246">
        <v>1</v>
      </c>
      <c r="P6246">
        <v>1</v>
      </c>
      <c r="Q6246">
        <v>1</v>
      </c>
      <c r="R6246">
        <v>1</v>
      </c>
      <c r="S6246">
        <v>1</v>
      </c>
      <c r="T6246">
        <v>1</v>
      </c>
      <c r="U6246">
        <v>0</v>
      </c>
      <c r="V6246">
        <v>1</v>
      </c>
      <c r="W6246">
        <v>0</v>
      </c>
      <c r="X6246">
        <v>1</v>
      </c>
      <c r="Y6246">
        <v>1</v>
      </c>
      <c r="Z6246">
        <v>1</v>
      </c>
      <c r="AA6246">
        <v>1</v>
      </c>
      <c r="AB6246">
        <v>1</v>
      </c>
      <c r="AC6246">
        <v>17</v>
      </c>
      <c r="AD6246">
        <v>1</v>
      </c>
      <c r="AE6246">
        <v>1</v>
      </c>
      <c r="AF6246">
        <v>1</v>
      </c>
      <c r="AG6246">
        <v>1</v>
      </c>
      <c r="AH6246">
        <v>3</v>
      </c>
      <c r="AI6246">
        <v>2</v>
      </c>
      <c r="AJ6246">
        <v>2</v>
      </c>
      <c r="AK6246">
        <v>1</v>
      </c>
      <c r="AL6246">
        <v>1</v>
      </c>
      <c r="AM6246">
        <v>1</v>
      </c>
      <c r="AN6246">
        <v>1</v>
      </c>
      <c r="AO6246">
        <v>1</v>
      </c>
      <c r="AP6246">
        <v>1</v>
      </c>
    </row>
    <row r="6247" spans="1:42">
      <c r="A6247">
        <v>1</v>
      </c>
      <c r="B6247">
        <v>1</v>
      </c>
      <c r="C6247">
        <v>1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0</v>
      </c>
      <c r="J6247">
        <v>1</v>
      </c>
      <c r="K6247">
        <v>0</v>
      </c>
      <c r="L6247">
        <v>0</v>
      </c>
      <c r="M6247">
        <v>1</v>
      </c>
      <c r="N6247">
        <v>1</v>
      </c>
      <c r="O6247">
        <v>1</v>
      </c>
      <c r="P6247">
        <v>0</v>
      </c>
      <c r="Q6247">
        <v>0</v>
      </c>
      <c r="R6247">
        <v>1</v>
      </c>
      <c r="S6247">
        <v>1</v>
      </c>
      <c r="T6247">
        <v>1</v>
      </c>
      <c r="U6247">
        <v>0</v>
      </c>
      <c r="V6247">
        <v>1</v>
      </c>
      <c r="W6247">
        <v>1</v>
      </c>
      <c r="X6247">
        <v>1</v>
      </c>
      <c r="Y6247">
        <v>1</v>
      </c>
      <c r="Z6247">
        <v>1</v>
      </c>
      <c r="AA6247">
        <v>1</v>
      </c>
      <c r="AB6247">
        <v>1</v>
      </c>
      <c r="AC6247">
        <v>19</v>
      </c>
      <c r="AD6247">
        <v>1</v>
      </c>
      <c r="AE6247">
        <v>1</v>
      </c>
      <c r="AF6247">
        <v>2</v>
      </c>
      <c r="AG6247">
        <v>2</v>
      </c>
      <c r="AH6247">
        <v>0</v>
      </c>
      <c r="AI6247">
        <v>3</v>
      </c>
      <c r="AJ6247">
        <v>2</v>
      </c>
      <c r="AK6247">
        <v>1</v>
      </c>
      <c r="AL6247">
        <v>1</v>
      </c>
      <c r="AM6247">
        <v>1</v>
      </c>
      <c r="AN6247">
        <v>1</v>
      </c>
      <c r="AO6247">
        <v>1</v>
      </c>
      <c r="AP6247">
        <v>1</v>
      </c>
    </row>
    <row r="6248" spans="1:42">
      <c r="A6248">
        <v>1</v>
      </c>
      <c r="B6248">
        <v>1</v>
      </c>
      <c r="C6248">
        <v>1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0</v>
      </c>
      <c r="V6248">
        <v>1</v>
      </c>
      <c r="W6248">
        <v>1</v>
      </c>
      <c r="X6248">
        <v>1</v>
      </c>
      <c r="Y6248">
        <v>0</v>
      </c>
      <c r="Z6248">
        <v>1</v>
      </c>
      <c r="AA6248">
        <v>1</v>
      </c>
      <c r="AB6248">
        <v>1</v>
      </c>
      <c r="AC6248">
        <v>6</v>
      </c>
      <c r="AD6248">
        <v>1</v>
      </c>
      <c r="AE6248">
        <v>1</v>
      </c>
      <c r="AF6248">
        <v>3</v>
      </c>
      <c r="AG6248">
        <v>2</v>
      </c>
      <c r="AH6248">
        <v>2</v>
      </c>
      <c r="AI6248">
        <v>2</v>
      </c>
      <c r="AJ6248">
        <v>2</v>
      </c>
      <c r="AK6248">
        <v>1</v>
      </c>
      <c r="AL6248">
        <v>1</v>
      </c>
      <c r="AM6248">
        <v>1</v>
      </c>
      <c r="AN6248">
        <v>1</v>
      </c>
      <c r="AO6248">
        <v>1</v>
      </c>
      <c r="AP6248">
        <v>1</v>
      </c>
    </row>
    <row r="6249" spans="1:42">
      <c r="A6249">
        <v>0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0</v>
      </c>
      <c r="V6249">
        <v>1</v>
      </c>
      <c r="W6249">
        <v>0</v>
      </c>
      <c r="X6249">
        <v>0</v>
      </c>
      <c r="Y6249">
        <v>0</v>
      </c>
      <c r="Z6249">
        <v>0</v>
      </c>
      <c r="AA6249">
        <v>1</v>
      </c>
      <c r="AB6249">
        <v>1</v>
      </c>
      <c r="AC6249">
        <v>13</v>
      </c>
      <c r="AD6249">
        <v>1</v>
      </c>
      <c r="AE6249">
        <v>1</v>
      </c>
      <c r="AF6249">
        <v>2</v>
      </c>
      <c r="AG6249">
        <v>2</v>
      </c>
      <c r="AH6249">
        <v>2</v>
      </c>
      <c r="AI6249">
        <v>3</v>
      </c>
      <c r="AJ6249">
        <v>3</v>
      </c>
      <c r="AK6249">
        <v>1</v>
      </c>
      <c r="AL6249">
        <v>1</v>
      </c>
      <c r="AM6249">
        <v>1</v>
      </c>
      <c r="AN6249">
        <v>1</v>
      </c>
      <c r="AO6249">
        <v>1</v>
      </c>
      <c r="AP6249">
        <v>1</v>
      </c>
    </row>
    <row r="6250" spans="1:42">
      <c r="A6250">
        <v>1</v>
      </c>
      <c r="B6250">
        <v>1</v>
      </c>
      <c r="C6250">
        <v>1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0</v>
      </c>
      <c r="V6250">
        <v>1</v>
      </c>
      <c r="W6250">
        <v>0</v>
      </c>
      <c r="X6250">
        <v>1</v>
      </c>
      <c r="Y6250">
        <v>1</v>
      </c>
      <c r="Z6250">
        <v>0</v>
      </c>
      <c r="AA6250">
        <v>1</v>
      </c>
      <c r="AB6250">
        <v>1</v>
      </c>
      <c r="AC6250">
        <v>11</v>
      </c>
      <c r="AD6250">
        <v>1</v>
      </c>
      <c r="AE6250">
        <v>1</v>
      </c>
      <c r="AF6250">
        <v>3</v>
      </c>
      <c r="AG6250">
        <v>3</v>
      </c>
      <c r="AH6250">
        <v>3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1</v>
      </c>
      <c r="AO6250">
        <v>1</v>
      </c>
      <c r="AP6250">
        <v>1</v>
      </c>
    </row>
    <row r="6251" spans="1:42">
      <c r="A6251">
        <v>1</v>
      </c>
      <c r="B6251">
        <v>1</v>
      </c>
      <c r="C6251">
        <v>1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0</v>
      </c>
      <c r="V6251">
        <v>1</v>
      </c>
      <c r="W6251">
        <v>0</v>
      </c>
      <c r="X6251">
        <v>0</v>
      </c>
      <c r="Y6251">
        <v>0</v>
      </c>
      <c r="Z6251">
        <v>0</v>
      </c>
      <c r="AA6251">
        <v>1</v>
      </c>
      <c r="AB6251">
        <v>1</v>
      </c>
      <c r="AC6251">
        <v>9</v>
      </c>
      <c r="AD6251">
        <v>1</v>
      </c>
      <c r="AE6251">
        <v>1</v>
      </c>
      <c r="AF6251">
        <v>0</v>
      </c>
      <c r="AG6251">
        <v>2</v>
      </c>
      <c r="AH6251">
        <v>0</v>
      </c>
      <c r="AI6251">
        <v>0</v>
      </c>
      <c r="AJ6251">
        <v>0</v>
      </c>
      <c r="AK6251">
        <v>1</v>
      </c>
      <c r="AL6251">
        <v>1</v>
      </c>
      <c r="AM6251">
        <v>1</v>
      </c>
      <c r="AN6251">
        <v>1</v>
      </c>
      <c r="AO6251">
        <v>1</v>
      </c>
      <c r="AP6251">
        <v>1</v>
      </c>
    </row>
    <row r="6252" spans="1:42">
      <c r="A6252">
        <v>1</v>
      </c>
      <c r="B6252">
        <v>1</v>
      </c>
      <c r="C6252">
        <v>1</v>
      </c>
      <c r="D6252">
        <v>1</v>
      </c>
      <c r="E6252">
        <v>0</v>
      </c>
      <c r="F6252">
        <v>1</v>
      </c>
      <c r="G6252">
        <v>1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0</v>
      </c>
      <c r="V6252">
        <v>1</v>
      </c>
      <c r="W6252">
        <v>0</v>
      </c>
      <c r="X6252">
        <v>1</v>
      </c>
      <c r="Y6252">
        <v>1</v>
      </c>
      <c r="Z6252">
        <v>0</v>
      </c>
      <c r="AA6252">
        <v>1</v>
      </c>
      <c r="AB6252">
        <v>1</v>
      </c>
      <c r="AC6252">
        <v>10</v>
      </c>
      <c r="AD6252">
        <v>1</v>
      </c>
      <c r="AE6252">
        <v>1</v>
      </c>
      <c r="AF6252">
        <v>2</v>
      </c>
      <c r="AG6252">
        <v>2</v>
      </c>
      <c r="AH6252">
        <v>0</v>
      </c>
      <c r="AI6252">
        <v>2</v>
      </c>
      <c r="AJ6252">
        <v>2</v>
      </c>
      <c r="AK6252">
        <v>1</v>
      </c>
      <c r="AL6252">
        <v>1</v>
      </c>
      <c r="AM6252">
        <v>1</v>
      </c>
      <c r="AN6252">
        <v>1</v>
      </c>
      <c r="AO6252">
        <v>1</v>
      </c>
      <c r="AP6252">
        <v>1</v>
      </c>
    </row>
    <row r="6253" spans="1:42">
      <c r="A6253">
        <v>1</v>
      </c>
      <c r="B6253">
        <v>1</v>
      </c>
      <c r="C6253">
        <v>1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1</v>
      </c>
      <c r="J6253">
        <v>1</v>
      </c>
      <c r="K6253">
        <v>1</v>
      </c>
      <c r="L6253">
        <v>0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3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20</v>
      </c>
      <c r="AD6253">
        <v>1</v>
      </c>
      <c r="AE6253">
        <v>1</v>
      </c>
      <c r="AF6253">
        <v>2</v>
      </c>
      <c r="AG6253">
        <v>1</v>
      </c>
      <c r="AH6253">
        <v>2</v>
      </c>
      <c r="AI6253">
        <v>0</v>
      </c>
      <c r="AJ6253">
        <v>2</v>
      </c>
      <c r="AK6253">
        <v>1</v>
      </c>
      <c r="AL6253">
        <v>1</v>
      </c>
      <c r="AM6253">
        <v>1</v>
      </c>
      <c r="AN6253">
        <v>1</v>
      </c>
      <c r="AO6253">
        <v>1</v>
      </c>
      <c r="AP6253">
        <v>1</v>
      </c>
    </row>
    <row r="6254" spans="1:42">
      <c r="A6254">
        <v>1</v>
      </c>
      <c r="B6254">
        <v>1</v>
      </c>
      <c r="C6254">
        <v>1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1</v>
      </c>
      <c r="J6254">
        <v>1</v>
      </c>
      <c r="K6254">
        <v>1</v>
      </c>
      <c r="L6254">
        <v>0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0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9</v>
      </c>
      <c r="AD6254">
        <v>1</v>
      </c>
      <c r="AE6254">
        <v>1</v>
      </c>
      <c r="AF6254">
        <v>1</v>
      </c>
      <c r="AG6254">
        <v>1</v>
      </c>
      <c r="AH6254">
        <v>3</v>
      </c>
      <c r="AI6254">
        <v>3</v>
      </c>
      <c r="AJ6254">
        <v>3</v>
      </c>
      <c r="AK6254">
        <v>1</v>
      </c>
      <c r="AL6254">
        <v>1</v>
      </c>
      <c r="AM6254">
        <v>1</v>
      </c>
      <c r="AN6254">
        <v>1</v>
      </c>
      <c r="AO6254">
        <v>1</v>
      </c>
      <c r="AP6254">
        <v>1</v>
      </c>
    </row>
    <row r="6255" spans="1:42">
      <c r="A6255">
        <v>1</v>
      </c>
      <c r="B6255">
        <v>1</v>
      </c>
      <c r="C6255">
        <v>1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0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0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0</v>
      </c>
      <c r="AC6255">
        <v>13</v>
      </c>
      <c r="AD6255">
        <v>1</v>
      </c>
      <c r="AE6255">
        <v>1</v>
      </c>
      <c r="AF6255">
        <v>0</v>
      </c>
      <c r="AG6255">
        <v>0</v>
      </c>
      <c r="AH6255">
        <v>3</v>
      </c>
      <c r="AI6255">
        <v>3</v>
      </c>
      <c r="AJ6255">
        <v>2</v>
      </c>
      <c r="AK6255">
        <v>0</v>
      </c>
      <c r="AL6255">
        <v>1</v>
      </c>
      <c r="AM6255">
        <v>1</v>
      </c>
      <c r="AN6255">
        <v>1</v>
      </c>
      <c r="AO6255">
        <v>0</v>
      </c>
      <c r="AP6255">
        <v>1</v>
      </c>
    </row>
    <row r="6256" spans="1:42">
      <c r="A6256">
        <v>1</v>
      </c>
      <c r="B6256">
        <v>0</v>
      </c>
      <c r="C6256">
        <v>1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0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12</v>
      </c>
      <c r="AD6256">
        <v>1</v>
      </c>
      <c r="AE6256">
        <v>1</v>
      </c>
      <c r="AF6256">
        <v>1</v>
      </c>
      <c r="AG6256">
        <v>1</v>
      </c>
      <c r="AH6256">
        <v>3</v>
      </c>
      <c r="AI6256">
        <v>2</v>
      </c>
      <c r="AJ6256">
        <v>1</v>
      </c>
      <c r="AK6256">
        <v>1</v>
      </c>
      <c r="AL6256">
        <v>1</v>
      </c>
      <c r="AM6256">
        <v>1</v>
      </c>
      <c r="AN6256">
        <v>1</v>
      </c>
      <c r="AO6256">
        <v>1</v>
      </c>
      <c r="AP6256">
        <v>1</v>
      </c>
    </row>
    <row r="6257" spans="1:42">
      <c r="A6257">
        <v>1</v>
      </c>
      <c r="B6257">
        <v>1</v>
      </c>
      <c r="C6257">
        <v>1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0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2</v>
      </c>
      <c r="AD6257">
        <v>1</v>
      </c>
      <c r="AE6257">
        <v>1</v>
      </c>
      <c r="AF6257">
        <v>2</v>
      </c>
      <c r="AG6257">
        <v>1</v>
      </c>
      <c r="AH6257">
        <v>2</v>
      </c>
      <c r="AI6257">
        <v>2</v>
      </c>
      <c r="AJ6257">
        <v>2</v>
      </c>
      <c r="AK6257">
        <v>1</v>
      </c>
      <c r="AL6257">
        <v>1</v>
      </c>
      <c r="AM6257">
        <v>1</v>
      </c>
      <c r="AN6257">
        <v>1</v>
      </c>
      <c r="AO6257">
        <v>1</v>
      </c>
      <c r="AP6257">
        <v>1</v>
      </c>
    </row>
    <row r="6258" spans="1:42">
      <c r="A6258">
        <v>1</v>
      </c>
      <c r="B6258">
        <v>0</v>
      </c>
      <c r="C6258">
        <v>1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0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0</v>
      </c>
      <c r="AC6258">
        <v>21</v>
      </c>
      <c r="AD6258">
        <v>1</v>
      </c>
      <c r="AE6258">
        <v>0</v>
      </c>
      <c r="AF6258">
        <v>2</v>
      </c>
      <c r="AG6258">
        <v>0</v>
      </c>
      <c r="AH6258">
        <v>2</v>
      </c>
      <c r="AI6258">
        <v>2</v>
      </c>
      <c r="AJ6258">
        <v>0</v>
      </c>
      <c r="AK6258">
        <v>1</v>
      </c>
      <c r="AL6258">
        <v>1</v>
      </c>
      <c r="AM6258">
        <v>1</v>
      </c>
      <c r="AN6258">
        <v>1</v>
      </c>
      <c r="AO6258">
        <v>1</v>
      </c>
      <c r="AP6258">
        <v>1</v>
      </c>
    </row>
    <row r="6259" spans="1:42">
      <c r="A6259">
        <v>1</v>
      </c>
      <c r="B6259">
        <v>0</v>
      </c>
      <c r="C6259">
        <v>1</v>
      </c>
      <c r="D6259">
        <v>1</v>
      </c>
      <c r="E6259">
        <v>0</v>
      </c>
      <c r="F6259">
        <v>1</v>
      </c>
      <c r="G6259">
        <v>1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0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24</v>
      </c>
      <c r="AD6259">
        <v>1</v>
      </c>
      <c r="AE6259">
        <v>1</v>
      </c>
      <c r="AF6259">
        <v>1</v>
      </c>
      <c r="AG6259">
        <v>1</v>
      </c>
      <c r="AH6259">
        <v>1</v>
      </c>
      <c r="AI6259">
        <v>1</v>
      </c>
      <c r="AJ6259">
        <v>1</v>
      </c>
      <c r="AK6259">
        <v>1</v>
      </c>
      <c r="AL6259">
        <v>1</v>
      </c>
      <c r="AM6259">
        <v>1</v>
      </c>
      <c r="AN6259">
        <v>1</v>
      </c>
      <c r="AO6259">
        <v>1</v>
      </c>
      <c r="AP6259">
        <v>1</v>
      </c>
    </row>
    <row r="6260" spans="1:42">
      <c r="A6260">
        <v>1</v>
      </c>
      <c r="B6260">
        <v>1</v>
      </c>
      <c r="C6260">
        <v>1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0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0</v>
      </c>
      <c r="V6260">
        <v>1</v>
      </c>
      <c r="W6260">
        <v>0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16</v>
      </c>
      <c r="AD6260">
        <v>1</v>
      </c>
      <c r="AE6260">
        <v>1</v>
      </c>
      <c r="AF6260">
        <v>3</v>
      </c>
      <c r="AG6260">
        <v>2</v>
      </c>
      <c r="AI6260">
        <v>2</v>
      </c>
      <c r="AJ6260">
        <v>2</v>
      </c>
      <c r="AK6260">
        <v>1</v>
      </c>
      <c r="AL6260">
        <v>1</v>
      </c>
      <c r="AM6260">
        <v>1</v>
      </c>
      <c r="AN6260">
        <v>1</v>
      </c>
      <c r="AO6260">
        <v>1</v>
      </c>
      <c r="AP6260">
        <v>1</v>
      </c>
    </row>
    <row r="6261" spans="1:42">
      <c r="A6261">
        <v>1</v>
      </c>
      <c r="B6261">
        <v>1</v>
      </c>
      <c r="C6261">
        <v>1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0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0</v>
      </c>
      <c r="AB6261">
        <v>1</v>
      </c>
      <c r="AC6261">
        <v>13</v>
      </c>
      <c r="AD6261">
        <v>1</v>
      </c>
      <c r="AE6261">
        <v>1</v>
      </c>
      <c r="AF6261">
        <v>2</v>
      </c>
      <c r="AG6261">
        <v>1</v>
      </c>
      <c r="AH6261">
        <v>0</v>
      </c>
      <c r="AI6261">
        <v>3</v>
      </c>
      <c r="AJ6261">
        <v>2</v>
      </c>
      <c r="AK6261">
        <v>1</v>
      </c>
      <c r="AL6261">
        <v>1</v>
      </c>
      <c r="AM6261">
        <v>1</v>
      </c>
      <c r="AN6261">
        <v>1</v>
      </c>
      <c r="AO6261">
        <v>1</v>
      </c>
      <c r="AP6261">
        <v>1</v>
      </c>
    </row>
    <row r="6262" spans="1:42">
      <c r="A6262">
        <v>0</v>
      </c>
      <c r="B6262">
        <v>1</v>
      </c>
      <c r="C6262">
        <v>1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2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12</v>
      </c>
      <c r="AD6262">
        <v>1</v>
      </c>
      <c r="AE6262">
        <v>1</v>
      </c>
      <c r="AF6262">
        <v>2</v>
      </c>
      <c r="AG6262">
        <v>2</v>
      </c>
      <c r="AH6262">
        <v>2</v>
      </c>
      <c r="AI6262">
        <v>2</v>
      </c>
      <c r="AJ6262">
        <v>2</v>
      </c>
      <c r="AK6262">
        <v>1</v>
      </c>
      <c r="AL6262">
        <v>1</v>
      </c>
      <c r="AM6262">
        <v>1</v>
      </c>
      <c r="AN6262">
        <v>1</v>
      </c>
      <c r="AO6262">
        <v>0</v>
      </c>
      <c r="AP6262">
        <v>1</v>
      </c>
    </row>
    <row r="6263" spans="1:42">
      <c r="A6263">
        <v>1</v>
      </c>
      <c r="B6263">
        <v>1</v>
      </c>
      <c r="C6263">
        <v>1</v>
      </c>
      <c r="D6263">
        <v>1</v>
      </c>
      <c r="E6263">
        <v>0</v>
      </c>
      <c r="F6263">
        <v>1</v>
      </c>
      <c r="G6263">
        <v>0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16</v>
      </c>
      <c r="AD6263">
        <v>1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2</v>
      </c>
      <c r="AK6263">
        <v>1</v>
      </c>
      <c r="AL6263">
        <v>1</v>
      </c>
      <c r="AM6263">
        <v>1</v>
      </c>
      <c r="AN6263">
        <v>1</v>
      </c>
      <c r="AO6263">
        <v>1</v>
      </c>
      <c r="AP6263">
        <v>1</v>
      </c>
    </row>
    <row r="6264" spans="1:42">
      <c r="A6264">
        <v>1</v>
      </c>
      <c r="B6264">
        <v>0</v>
      </c>
      <c r="C6264">
        <v>1</v>
      </c>
      <c r="D6264">
        <v>1</v>
      </c>
      <c r="E6264">
        <v>0</v>
      </c>
      <c r="F6264">
        <v>1</v>
      </c>
      <c r="G6264">
        <v>1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0</v>
      </c>
      <c r="V6264">
        <v>1</v>
      </c>
      <c r="W6264">
        <v>0</v>
      </c>
      <c r="X6264">
        <v>0</v>
      </c>
      <c r="Y6264">
        <v>1</v>
      </c>
      <c r="Z6264">
        <v>0</v>
      </c>
      <c r="AA6264">
        <v>1</v>
      </c>
      <c r="AB6264">
        <v>1</v>
      </c>
      <c r="AC6264">
        <v>19</v>
      </c>
      <c r="AD6264">
        <v>1</v>
      </c>
      <c r="AE6264">
        <v>1</v>
      </c>
      <c r="AF6264">
        <v>0</v>
      </c>
      <c r="AG6264">
        <v>1</v>
      </c>
      <c r="AH6264">
        <v>2</v>
      </c>
      <c r="AI6264">
        <v>1</v>
      </c>
      <c r="AJ6264">
        <v>3</v>
      </c>
      <c r="AK6264">
        <v>1</v>
      </c>
      <c r="AL6264">
        <v>1</v>
      </c>
      <c r="AM6264">
        <v>1</v>
      </c>
      <c r="AN6264">
        <v>1</v>
      </c>
      <c r="AO6264">
        <v>1</v>
      </c>
      <c r="AP6264">
        <v>1</v>
      </c>
    </row>
    <row r="6265" spans="1:42">
      <c r="A6265">
        <v>1</v>
      </c>
      <c r="B6265">
        <v>1</v>
      </c>
      <c r="C6265">
        <v>1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0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0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0</v>
      </c>
      <c r="AC6265">
        <v>18</v>
      </c>
      <c r="AD6265">
        <v>1</v>
      </c>
      <c r="AE6265">
        <v>1</v>
      </c>
      <c r="AF6265">
        <v>0</v>
      </c>
      <c r="AG6265">
        <v>1</v>
      </c>
      <c r="AH6265">
        <v>3</v>
      </c>
      <c r="AI6265">
        <v>1</v>
      </c>
      <c r="AJ6265">
        <v>1</v>
      </c>
      <c r="AK6265">
        <v>1</v>
      </c>
      <c r="AL6265">
        <v>1</v>
      </c>
      <c r="AM6265">
        <v>1</v>
      </c>
      <c r="AN6265">
        <v>1</v>
      </c>
      <c r="AO6265">
        <v>1</v>
      </c>
      <c r="AP6265">
        <v>1</v>
      </c>
    </row>
    <row r="6266" spans="1:42">
      <c r="A6266">
        <v>1</v>
      </c>
      <c r="B6266">
        <v>1</v>
      </c>
      <c r="C6266">
        <v>1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0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14</v>
      </c>
      <c r="AD6266">
        <v>1</v>
      </c>
      <c r="AE6266">
        <v>0</v>
      </c>
      <c r="AF6266">
        <v>0</v>
      </c>
      <c r="AG6266">
        <v>1</v>
      </c>
      <c r="AH6266">
        <v>2</v>
      </c>
      <c r="AI6266">
        <v>2</v>
      </c>
      <c r="AJ6266">
        <v>1</v>
      </c>
      <c r="AK6266">
        <v>1</v>
      </c>
      <c r="AL6266">
        <v>1</v>
      </c>
      <c r="AM6266">
        <v>1</v>
      </c>
      <c r="AN6266">
        <v>1</v>
      </c>
      <c r="AO6266">
        <v>1</v>
      </c>
      <c r="AP6266">
        <v>1</v>
      </c>
    </row>
    <row r="6267" spans="1:42">
      <c r="A6267">
        <v>1</v>
      </c>
      <c r="B6267">
        <v>0</v>
      </c>
      <c r="C6267">
        <v>1</v>
      </c>
      <c r="D6267">
        <v>0</v>
      </c>
      <c r="E6267">
        <v>0</v>
      </c>
      <c r="F6267">
        <v>1</v>
      </c>
      <c r="G6267">
        <v>1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0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0</v>
      </c>
      <c r="AC6267">
        <v>12</v>
      </c>
      <c r="AD6267">
        <v>0</v>
      </c>
      <c r="AE6267">
        <v>0</v>
      </c>
      <c r="AF6267">
        <v>0</v>
      </c>
      <c r="AG6267">
        <v>3</v>
      </c>
      <c r="AH6267">
        <v>0</v>
      </c>
      <c r="AI6267">
        <v>3</v>
      </c>
      <c r="AJ6267">
        <v>0</v>
      </c>
      <c r="AK6267">
        <v>1</v>
      </c>
      <c r="AL6267">
        <v>1</v>
      </c>
      <c r="AM6267">
        <v>1</v>
      </c>
      <c r="AN6267">
        <v>1</v>
      </c>
      <c r="AO6267">
        <v>0</v>
      </c>
      <c r="AP6267">
        <v>0</v>
      </c>
    </row>
    <row r="6268" spans="1:42">
      <c r="A6268">
        <v>1</v>
      </c>
      <c r="B6268">
        <v>0</v>
      </c>
      <c r="C6268">
        <v>1</v>
      </c>
      <c r="D6268">
        <v>1</v>
      </c>
      <c r="E6268">
        <v>0</v>
      </c>
      <c r="F6268">
        <v>1</v>
      </c>
      <c r="G6268">
        <v>0</v>
      </c>
      <c r="H6268">
        <v>1</v>
      </c>
      <c r="I6268">
        <v>1</v>
      </c>
      <c r="J6268">
        <v>0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4</v>
      </c>
      <c r="AD6268">
        <v>1</v>
      </c>
      <c r="AE6268">
        <v>1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</v>
      </c>
      <c r="AL6268">
        <v>1</v>
      </c>
      <c r="AM6268">
        <v>1</v>
      </c>
      <c r="AN6268">
        <v>1</v>
      </c>
      <c r="AO6268">
        <v>1</v>
      </c>
      <c r="AP6268">
        <v>1</v>
      </c>
    </row>
    <row r="6269" spans="1:42">
      <c r="A6269">
        <v>1</v>
      </c>
      <c r="B6269">
        <v>1</v>
      </c>
      <c r="C6269">
        <v>1</v>
      </c>
      <c r="D6269">
        <v>1</v>
      </c>
      <c r="E6269">
        <v>0</v>
      </c>
      <c r="F6269">
        <v>1</v>
      </c>
      <c r="G6269">
        <v>0</v>
      </c>
      <c r="H6269">
        <v>1</v>
      </c>
      <c r="I6269">
        <v>1</v>
      </c>
      <c r="J6269">
        <v>1</v>
      </c>
      <c r="K6269">
        <v>1</v>
      </c>
      <c r="L6269">
        <v>0</v>
      </c>
      <c r="M6269">
        <v>0</v>
      </c>
      <c r="N6269">
        <v>1</v>
      </c>
      <c r="O6269">
        <v>1</v>
      </c>
      <c r="P6269">
        <v>1</v>
      </c>
      <c r="Q6269">
        <v>0</v>
      </c>
      <c r="R6269">
        <v>1</v>
      </c>
      <c r="S6269">
        <v>1</v>
      </c>
      <c r="T6269">
        <v>1</v>
      </c>
      <c r="U6269">
        <v>0</v>
      </c>
      <c r="V6269">
        <v>1</v>
      </c>
      <c r="W6269">
        <v>1</v>
      </c>
      <c r="X6269">
        <v>0</v>
      </c>
      <c r="Y6269">
        <v>0</v>
      </c>
      <c r="Z6269">
        <v>0</v>
      </c>
      <c r="AA6269">
        <v>1</v>
      </c>
      <c r="AB6269">
        <v>1</v>
      </c>
      <c r="AC6269">
        <v>9</v>
      </c>
      <c r="AD6269">
        <v>1</v>
      </c>
      <c r="AE6269">
        <v>1</v>
      </c>
      <c r="AF6269">
        <v>3</v>
      </c>
      <c r="AG6269">
        <v>3</v>
      </c>
      <c r="AH6269">
        <v>3</v>
      </c>
      <c r="AI6269">
        <v>3</v>
      </c>
      <c r="AJ6269">
        <v>2</v>
      </c>
      <c r="AK6269">
        <v>0</v>
      </c>
      <c r="AL6269">
        <v>1</v>
      </c>
      <c r="AM6269">
        <v>1</v>
      </c>
      <c r="AN6269">
        <v>1</v>
      </c>
      <c r="AO6269">
        <v>0</v>
      </c>
      <c r="AP6269">
        <v>1</v>
      </c>
    </row>
    <row r="6270" spans="1:42">
      <c r="A6270">
        <v>0</v>
      </c>
      <c r="B6270">
        <v>0</v>
      </c>
      <c r="C6270">
        <v>1</v>
      </c>
      <c r="D6270">
        <v>0</v>
      </c>
      <c r="E6270">
        <v>0</v>
      </c>
      <c r="F6270">
        <v>1</v>
      </c>
      <c r="G6270">
        <v>1</v>
      </c>
      <c r="H6270">
        <v>1</v>
      </c>
      <c r="I6270">
        <v>1</v>
      </c>
      <c r="J6270">
        <v>1</v>
      </c>
      <c r="M6270">
        <v>1</v>
      </c>
      <c r="N6270">
        <v>1</v>
      </c>
      <c r="O6270">
        <v>1</v>
      </c>
      <c r="R6270">
        <v>1</v>
      </c>
      <c r="S6270">
        <v>1</v>
      </c>
      <c r="T6270">
        <v>1</v>
      </c>
      <c r="U6270">
        <v>3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2</v>
      </c>
      <c r="AJ6270">
        <v>3</v>
      </c>
      <c r="AK6270">
        <v>0</v>
      </c>
      <c r="AL6270">
        <v>0</v>
      </c>
      <c r="AM6270">
        <v>0</v>
      </c>
      <c r="AN6270">
        <v>0</v>
      </c>
      <c r="AO6270">
        <v>1</v>
      </c>
      <c r="AP6270">
        <v>1</v>
      </c>
    </row>
    <row r="6271" spans="1:42">
      <c r="A6271">
        <v>1</v>
      </c>
      <c r="B6271">
        <v>1</v>
      </c>
      <c r="C6271">
        <v>1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0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14</v>
      </c>
      <c r="AD6271">
        <v>1</v>
      </c>
      <c r="AE6271">
        <v>1</v>
      </c>
      <c r="AF6271">
        <v>1</v>
      </c>
      <c r="AG6271">
        <v>1</v>
      </c>
      <c r="AH6271">
        <v>1</v>
      </c>
      <c r="AI6271">
        <v>3</v>
      </c>
      <c r="AJ6271">
        <v>1</v>
      </c>
      <c r="AK6271">
        <v>1</v>
      </c>
      <c r="AL6271">
        <v>1</v>
      </c>
      <c r="AM6271">
        <v>1</v>
      </c>
      <c r="AN6271">
        <v>1</v>
      </c>
      <c r="AO6271">
        <v>1</v>
      </c>
      <c r="AP6271">
        <v>1</v>
      </c>
    </row>
    <row r="6272" spans="1:42">
      <c r="A6272">
        <v>1</v>
      </c>
      <c r="B6272">
        <v>1</v>
      </c>
      <c r="C6272">
        <v>1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0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20</v>
      </c>
      <c r="AD6272">
        <v>1</v>
      </c>
      <c r="AE6272">
        <v>1</v>
      </c>
      <c r="AF6272">
        <v>2</v>
      </c>
      <c r="AG6272">
        <v>2</v>
      </c>
      <c r="AH6272">
        <v>2</v>
      </c>
      <c r="AI6272">
        <v>2</v>
      </c>
      <c r="AJ6272">
        <v>2</v>
      </c>
      <c r="AK6272">
        <v>1</v>
      </c>
      <c r="AL6272">
        <v>1</v>
      </c>
      <c r="AM6272">
        <v>1</v>
      </c>
      <c r="AN6272">
        <v>1</v>
      </c>
      <c r="AO6272">
        <v>1</v>
      </c>
      <c r="AP6272">
        <v>1</v>
      </c>
    </row>
    <row r="6274" spans="1:42">
      <c r="A6274">
        <v>1</v>
      </c>
      <c r="B6274">
        <v>0</v>
      </c>
      <c r="C6274">
        <v>1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0</v>
      </c>
      <c r="V6274">
        <v>1</v>
      </c>
      <c r="W6274">
        <v>1</v>
      </c>
      <c r="X6274">
        <v>1</v>
      </c>
      <c r="Y6274">
        <v>1</v>
      </c>
      <c r="Z6274">
        <v>0</v>
      </c>
      <c r="AA6274">
        <v>1</v>
      </c>
      <c r="AB6274">
        <v>1</v>
      </c>
      <c r="AC6274">
        <v>22</v>
      </c>
      <c r="AD6274">
        <v>0</v>
      </c>
      <c r="AE6274">
        <v>1</v>
      </c>
      <c r="AF6274">
        <v>2</v>
      </c>
      <c r="AG6274">
        <v>2</v>
      </c>
      <c r="AH6274">
        <v>0</v>
      </c>
      <c r="AI6274">
        <v>2</v>
      </c>
      <c r="AJ6274">
        <v>2</v>
      </c>
      <c r="AK6274">
        <v>0</v>
      </c>
      <c r="AL6274">
        <v>1</v>
      </c>
      <c r="AM6274">
        <v>0</v>
      </c>
      <c r="AN6274">
        <v>1</v>
      </c>
      <c r="AO6274">
        <v>1</v>
      </c>
      <c r="AP6274">
        <v>1</v>
      </c>
    </row>
    <row r="6275" spans="1:42">
      <c r="A6275">
        <v>1</v>
      </c>
      <c r="B6275">
        <v>0</v>
      </c>
      <c r="C6275">
        <v>1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0</v>
      </c>
      <c r="V6275">
        <v>1</v>
      </c>
      <c r="W6275">
        <v>1</v>
      </c>
      <c r="X6275">
        <v>1</v>
      </c>
      <c r="Y6275">
        <v>0</v>
      </c>
      <c r="Z6275">
        <v>0</v>
      </c>
      <c r="AA6275">
        <v>1</v>
      </c>
      <c r="AB6275">
        <v>0</v>
      </c>
      <c r="AC6275">
        <v>14</v>
      </c>
      <c r="AD6275">
        <v>1</v>
      </c>
      <c r="AE6275">
        <v>1</v>
      </c>
      <c r="AF6275">
        <v>3</v>
      </c>
      <c r="AG6275">
        <v>0</v>
      </c>
      <c r="AH6275">
        <v>3</v>
      </c>
      <c r="AI6275">
        <v>3</v>
      </c>
      <c r="AJ6275">
        <v>3</v>
      </c>
      <c r="AK6275">
        <v>0</v>
      </c>
      <c r="AL6275">
        <v>1</v>
      </c>
      <c r="AM6275">
        <v>1</v>
      </c>
      <c r="AN6275">
        <v>0</v>
      </c>
      <c r="AO6275">
        <v>1</v>
      </c>
      <c r="AP6275">
        <v>1</v>
      </c>
    </row>
    <row r="6276" spans="1:42">
      <c r="A6276">
        <v>1</v>
      </c>
      <c r="B6276">
        <v>1</v>
      </c>
      <c r="C6276">
        <v>1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1</v>
      </c>
      <c r="J6276">
        <v>1</v>
      </c>
      <c r="K6276">
        <v>1</v>
      </c>
      <c r="L6276">
        <v>1</v>
      </c>
      <c r="M6276">
        <v>1</v>
      </c>
      <c r="N6276">
        <v>1</v>
      </c>
      <c r="O6276">
        <v>1</v>
      </c>
      <c r="P6276">
        <v>1</v>
      </c>
      <c r="Q6276">
        <v>1</v>
      </c>
      <c r="R6276">
        <v>1</v>
      </c>
      <c r="S6276">
        <v>0</v>
      </c>
      <c r="T6276">
        <v>0</v>
      </c>
      <c r="U6276">
        <v>0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1</v>
      </c>
      <c r="AB6276">
        <v>0</v>
      </c>
      <c r="AC6276">
        <v>12</v>
      </c>
      <c r="AD6276">
        <v>1</v>
      </c>
      <c r="AE6276">
        <v>1</v>
      </c>
      <c r="AF6276">
        <v>3</v>
      </c>
      <c r="AG6276">
        <v>3</v>
      </c>
      <c r="AH6276">
        <v>0</v>
      </c>
      <c r="AI6276">
        <v>3</v>
      </c>
      <c r="AJ6276">
        <v>2</v>
      </c>
      <c r="AK6276">
        <v>1</v>
      </c>
      <c r="AL6276">
        <v>1</v>
      </c>
      <c r="AM6276">
        <v>1</v>
      </c>
      <c r="AN6276">
        <v>1</v>
      </c>
      <c r="AO6276">
        <v>1</v>
      </c>
      <c r="AP6276">
        <v>1</v>
      </c>
    </row>
    <row r="6277" spans="1:42">
      <c r="A6277">
        <v>1</v>
      </c>
      <c r="B6277">
        <v>1</v>
      </c>
      <c r="C6277">
        <v>1</v>
      </c>
      <c r="D6277">
        <v>1</v>
      </c>
      <c r="E6277">
        <v>0</v>
      </c>
      <c r="F6277">
        <v>1</v>
      </c>
      <c r="G6277">
        <v>1</v>
      </c>
      <c r="H6277">
        <v>1</v>
      </c>
      <c r="I6277">
        <v>1</v>
      </c>
      <c r="J6277">
        <v>1</v>
      </c>
      <c r="K6277">
        <v>1</v>
      </c>
      <c r="L6277">
        <v>1</v>
      </c>
      <c r="M6277">
        <v>1</v>
      </c>
      <c r="N6277">
        <v>1</v>
      </c>
      <c r="O6277">
        <v>1</v>
      </c>
      <c r="P6277">
        <v>1</v>
      </c>
      <c r="Q6277">
        <v>1</v>
      </c>
      <c r="R6277">
        <v>1</v>
      </c>
      <c r="S6277">
        <v>1</v>
      </c>
      <c r="T6277">
        <v>1</v>
      </c>
      <c r="U6277">
        <v>0</v>
      </c>
      <c r="V6277">
        <v>1</v>
      </c>
      <c r="W6277">
        <v>1</v>
      </c>
      <c r="X6277">
        <v>1</v>
      </c>
      <c r="Y6277">
        <v>1</v>
      </c>
      <c r="Z6277">
        <v>1</v>
      </c>
      <c r="AA6277">
        <v>1</v>
      </c>
      <c r="AB6277">
        <v>1</v>
      </c>
      <c r="AC6277">
        <v>16</v>
      </c>
      <c r="AD6277">
        <v>1</v>
      </c>
      <c r="AE6277">
        <v>1</v>
      </c>
      <c r="AF6277">
        <v>2</v>
      </c>
      <c r="AG6277">
        <v>1</v>
      </c>
      <c r="AH6277">
        <v>1</v>
      </c>
      <c r="AI6277">
        <v>1</v>
      </c>
      <c r="AJ6277">
        <v>1</v>
      </c>
      <c r="AK6277">
        <v>1</v>
      </c>
      <c r="AL6277">
        <v>1</v>
      </c>
      <c r="AM6277">
        <v>0</v>
      </c>
      <c r="AN6277">
        <v>1</v>
      </c>
      <c r="AO6277">
        <v>1</v>
      </c>
      <c r="AP6277">
        <v>1</v>
      </c>
    </row>
    <row r="6278" spans="1:42">
      <c r="A6278">
        <v>1</v>
      </c>
      <c r="B6278">
        <v>0</v>
      </c>
      <c r="C6278">
        <v>1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1</v>
      </c>
      <c r="Y6278">
        <v>1</v>
      </c>
      <c r="Z6278">
        <v>1</v>
      </c>
      <c r="AA6278">
        <v>0</v>
      </c>
      <c r="AB6278">
        <v>0</v>
      </c>
      <c r="AC6278">
        <v>8</v>
      </c>
      <c r="AD6278">
        <v>1</v>
      </c>
      <c r="AE6278">
        <v>0</v>
      </c>
      <c r="AF6278">
        <v>0</v>
      </c>
      <c r="AG6278">
        <v>3</v>
      </c>
      <c r="AH6278">
        <v>0</v>
      </c>
      <c r="AI6278">
        <v>0</v>
      </c>
      <c r="AJ6278">
        <v>0</v>
      </c>
      <c r="AK6278">
        <v>0</v>
      </c>
      <c r="AL6278">
        <v>1</v>
      </c>
      <c r="AM6278">
        <v>1</v>
      </c>
      <c r="AN6278">
        <v>1</v>
      </c>
      <c r="AO6278">
        <v>1</v>
      </c>
      <c r="AP6278">
        <v>1</v>
      </c>
    </row>
    <row r="6279" spans="1:42">
      <c r="A6279">
        <v>1</v>
      </c>
      <c r="B6279">
        <v>1</v>
      </c>
      <c r="C6279">
        <v>1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0</v>
      </c>
      <c r="N6279">
        <v>0</v>
      </c>
      <c r="O6279">
        <v>1</v>
      </c>
      <c r="P6279">
        <v>1</v>
      </c>
      <c r="Q6279">
        <v>0</v>
      </c>
      <c r="R6279">
        <v>0</v>
      </c>
      <c r="S6279">
        <v>1</v>
      </c>
      <c r="T6279">
        <v>1</v>
      </c>
      <c r="U6279">
        <v>0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1</v>
      </c>
      <c r="AB6279">
        <v>1</v>
      </c>
      <c r="AC6279">
        <v>10</v>
      </c>
      <c r="AD6279">
        <v>1</v>
      </c>
      <c r="AE6279">
        <v>1</v>
      </c>
      <c r="AF6279">
        <v>3</v>
      </c>
      <c r="AG6279">
        <v>1</v>
      </c>
      <c r="AH6279">
        <v>1</v>
      </c>
      <c r="AI6279">
        <v>3</v>
      </c>
      <c r="AJ6279">
        <v>2</v>
      </c>
      <c r="AK6279">
        <v>1</v>
      </c>
      <c r="AL6279">
        <v>1</v>
      </c>
      <c r="AM6279">
        <v>1</v>
      </c>
      <c r="AN6279">
        <v>1</v>
      </c>
      <c r="AO6279">
        <v>1</v>
      </c>
      <c r="AP6279">
        <v>1</v>
      </c>
    </row>
    <row r="6280" spans="1:42">
      <c r="A6280">
        <v>0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1</v>
      </c>
      <c r="H6280">
        <v>0</v>
      </c>
      <c r="I6280">
        <v>0</v>
      </c>
      <c r="J6280">
        <v>1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1</v>
      </c>
      <c r="Q6280">
        <v>1</v>
      </c>
      <c r="R6280">
        <v>1</v>
      </c>
      <c r="S6280">
        <v>1</v>
      </c>
      <c r="T6280">
        <v>1</v>
      </c>
      <c r="U6280">
        <v>1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10</v>
      </c>
      <c r="AD6280">
        <v>1</v>
      </c>
      <c r="AE6280">
        <v>0</v>
      </c>
      <c r="AF6280">
        <v>3</v>
      </c>
      <c r="AG6280">
        <v>1</v>
      </c>
      <c r="AH6280">
        <v>3</v>
      </c>
      <c r="AI6280">
        <v>2</v>
      </c>
      <c r="AJ6280">
        <v>0</v>
      </c>
      <c r="AK6280">
        <v>1</v>
      </c>
      <c r="AL6280">
        <v>1</v>
      </c>
      <c r="AM6280">
        <v>1</v>
      </c>
      <c r="AN6280">
        <v>1</v>
      </c>
      <c r="AO6280">
        <v>1</v>
      </c>
      <c r="AP6280">
        <v>1</v>
      </c>
    </row>
    <row r="6281" spans="1:42">
      <c r="A6281">
        <v>0</v>
      </c>
      <c r="B6281">
        <v>1</v>
      </c>
      <c r="C6281">
        <v>1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1</v>
      </c>
      <c r="R6281">
        <v>1</v>
      </c>
      <c r="S6281">
        <v>1</v>
      </c>
      <c r="T6281">
        <v>1</v>
      </c>
      <c r="U6281">
        <v>0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17</v>
      </c>
      <c r="AD6281">
        <v>1</v>
      </c>
      <c r="AE6281">
        <v>1</v>
      </c>
      <c r="AF6281">
        <v>3</v>
      </c>
      <c r="AG6281">
        <v>1</v>
      </c>
      <c r="AH6281">
        <v>3</v>
      </c>
      <c r="AI6281">
        <v>3</v>
      </c>
      <c r="AJ6281">
        <v>2</v>
      </c>
      <c r="AK6281">
        <v>1</v>
      </c>
      <c r="AL6281">
        <v>1</v>
      </c>
      <c r="AM6281">
        <v>1</v>
      </c>
      <c r="AN6281">
        <v>1</v>
      </c>
      <c r="AO6281">
        <v>1</v>
      </c>
      <c r="AP6281">
        <v>1</v>
      </c>
    </row>
    <row r="6282" spans="1:42">
      <c r="A6282">
        <v>1</v>
      </c>
      <c r="B6282">
        <v>1</v>
      </c>
      <c r="C6282">
        <v>1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1</v>
      </c>
      <c r="J6282">
        <v>1</v>
      </c>
      <c r="K6282">
        <v>1</v>
      </c>
      <c r="L6282">
        <v>0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1</v>
      </c>
      <c r="T6282">
        <v>1</v>
      </c>
      <c r="U6282">
        <v>1</v>
      </c>
      <c r="V6282">
        <v>1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10</v>
      </c>
      <c r="AD6282">
        <v>1</v>
      </c>
      <c r="AE6282">
        <v>1</v>
      </c>
      <c r="AF6282">
        <v>0</v>
      </c>
      <c r="AG6282">
        <v>0</v>
      </c>
      <c r="AH6282">
        <v>0</v>
      </c>
      <c r="AI6282">
        <v>1</v>
      </c>
      <c r="AJ6282">
        <v>1</v>
      </c>
      <c r="AK6282">
        <v>1</v>
      </c>
      <c r="AL6282">
        <v>1</v>
      </c>
      <c r="AM6282">
        <v>1</v>
      </c>
      <c r="AN6282">
        <v>1</v>
      </c>
      <c r="AO6282">
        <v>1</v>
      </c>
      <c r="AP6282">
        <v>1</v>
      </c>
    </row>
    <row r="6283" spans="1:42">
      <c r="A6283">
        <v>1</v>
      </c>
      <c r="B6283">
        <v>1</v>
      </c>
      <c r="C6283">
        <v>1</v>
      </c>
      <c r="D6283">
        <v>1</v>
      </c>
      <c r="E6283">
        <v>1</v>
      </c>
      <c r="F6283">
        <v>1</v>
      </c>
      <c r="G6283">
        <v>0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2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14</v>
      </c>
      <c r="AD6283">
        <v>1</v>
      </c>
      <c r="AE6283">
        <v>1</v>
      </c>
      <c r="AF6283">
        <v>3</v>
      </c>
      <c r="AG6283">
        <v>3</v>
      </c>
      <c r="AH6283">
        <v>3</v>
      </c>
      <c r="AI6283">
        <v>3</v>
      </c>
      <c r="AJ6283">
        <v>2</v>
      </c>
      <c r="AK6283">
        <v>1</v>
      </c>
      <c r="AL6283">
        <v>1</v>
      </c>
      <c r="AM6283">
        <v>1</v>
      </c>
      <c r="AN6283">
        <v>1</v>
      </c>
      <c r="AO6283">
        <v>1</v>
      </c>
      <c r="AP6283">
        <v>1</v>
      </c>
    </row>
    <row r="6284" spans="1:42">
      <c r="A6284">
        <v>1</v>
      </c>
      <c r="B6284">
        <v>0</v>
      </c>
      <c r="C6284">
        <v>1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1</v>
      </c>
      <c r="J6284">
        <v>1</v>
      </c>
      <c r="K6284">
        <v>1</v>
      </c>
      <c r="L6284">
        <v>1</v>
      </c>
      <c r="M6284">
        <v>1</v>
      </c>
      <c r="N6284">
        <v>1</v>
      </c>
      <c r="O6284">
        <v>1</v>
      </c>
      <c r="P6284">
        <v>1</v>
      </c>
      <c r="Q6284">
        <v>1</v>
      </c>
      <c r="R6284">
        <v>1</v>
      </c>
      <c r="S6284">
        <v>1</v>
      </c>
      <c r="T6284">
        <v>1</v>
      </c>
      <c r="U6284">
        <v>0</v>
      </c>
      <c r="V6284">
        <v>1</v>
      </c>
      <c r="W6284">
        <v>1</v>
      </c>
      <c r="X6284">
        <v>1</v>
      </c>
      <c r="Y6284">
        <v>1</v>
      </c>
      <c r="Z6284">
        <v>1</v>
      </c>
      <c r="AA6284">
        <v>1</v>
      </c>
      <c r="AB6284">
        <v>1</v>
      </c>
      <c r="AC6284">
        <v>15</v>
      </c>
      <c r="AD6284">
        <v>1</v>
      </c>
      <c r="AE6284">
        <v>1</v>
      </c>
      <c r="AF6284">
        <v>1</v>
      </c>
      <c r="AG6284">
        <v>1</v>
      </c>
      <c r="AH6284">
        <v>2</v>
      </c>
      <c r="AI6284">
        <v>2</v>
      </c>
      <c r="AJ6284">
        <v>1</v>
      </c>
      <c r="AK6284">
        <v>1</v>
      </c>
      <c r="AL6284">
        <v>1</v>
      </c>
      <c r="AM6284">
        <v>1</v>
      </c>
      <c r="AN6284">
        <v>1</v>
      </c>
      <c r="AO6284">
        <v>1</v>
      </c>
      <c r="AP6284">
        <v>1</v>
      </c>
    </row>
    <row r="6285" spans="1:42">
      <c r="A6285">
        <v>0</v>
      </c>
      <c r="B6285">
        <v>0</v>
      </c>
      <c r="C6285">
        <v>1</v>
      </c>
      <c r="D6285">
        <v>1</v>
      </c>
      <c r="E6285">
        <v>0</v>
      </c>
      <c r="F6285">
        <v>1</v>
      </c>
      <c r="G6285">
        <v>1</v>
      </c>
      <c r="H6285">
        <v>1</v>
      </c>
      <c r="I6285">
        <v>0</v>
      </c>
      <c r="J6285">
        <v>0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0</v>
      </c>
      <c r="T6285">
        <v>1</v>
      </c>
      <c r="U6285">
        <v>2</v>
      </c>
      <c r="V6285">
        <v>1</v>
      </c>
      <c r="W6285">
        <v>0</v>
      </c>
      <c r="X6285">
        <v>1</v>
      </c>
      <c r="Y6285">
        <v>1</v>
      </c>
      <c r="Z6285">
        <v>1</v>
      </c>
      <c r="AA6285">
        <v>0</v>
      </c>
      <c r="AB6285">
        <v>0</v>
      </c>
      <c r="AC6285">
        <v>8</v>
      </c>
      <c r="AD6285">
        <v>1</v>
      </c>
      <c r="AE6285">
        <v>1</v>
      </c>
      <c r="AF6285">
        <v>3</v>
      </c>
      <c r="AG6285">
        <v>0</v>
      </c>
      <c r="AH6285">
        <v>3</v>
      </c>
      <c r="AI6285">
        <v>3</v>
      </c>
      <c r="AJ6285">
        <v>3</v>
      </c>
      <c r="AK6285">
        <v>0</v>
      </c>
      <c r="AL6285">
        <v>1</v>
      </c>
      <c r="AM6285">
        <v>1</v>
      </c>
      <c r="AN6285">
        <v>1</v>
      </c>
      <c r="AO6285">
        <v>0</v>
      </c>
      <c r="AP6285">
        <v>1</v>
      </c>
    </row>
    <row r="6286" spans="1:42">
      <c r="A6286">
        <v>1</v>
      </c>
      <c r="B6286">
        <v>1</v>
      </c>
      <c r="C6286">
        <v>1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1</v>
      </c>
      <c r="J6286">
        <v>1</v>
      </c>
      <c r="K6286">
        <v>1</v>
      </c>
      <c r="L6286">
        <v>1</v>
      </c>
      <c r="M6286">
        <v>1</v>
      </c>
      <c r="N6286">
        <v>1</v>
      </c>
      <c r="O6286">
        <v>1</v>
      </c>
      <c r="P6286">
        <v>1</v>
      </c>
      <c r="Q6286">
        <v>1</v>
      </c>
      <c r="R6286">
        <v>1</v>
      </c>
      <c r="S6286">
        <v>1</v>
      </c>
      <c r="T6286">
        <v>1</v>
      </c>
      <c r="U6286">
        <v>2</v>
      </c>
      <c r="V6286">
        <v>1</v>
      </c>
      <c r="W6286">
        <v>1</v>
      </c>
      <c r="X6286">
        <v>1</v>
      </c>
      <c r="Y6286">
        <v>1</v>
      </c>
      <c r="Z6286">
        <v>1</v>
      </c>
      <c r="AA6286">
        <v>1</v>
      </c>
      <c r="AB6286">
        <v>1</v>
      </c>
      <c r="AC6286">
        <v>15</v>
      </c>
      <c r="AD6286">
        <v>1</v>
      </c>
      <c r="AE6286">
        <v>1</v>
      </c>
      <c r="AF6286">
        <v>3</v>
      </c>
      <c r="AG6286">
        <v>1</v>
      </c>
      <c r="AH6286">
        <v>3</v>
      </c>
      <c r="AI6286">
        <v>2</v>
      </c>
      <c r="AJ6286">
        <v>1</v>
      </c>
      <c r="AK6286">
        <v>1</v>
      </c>
      <c r="AL6286">
        <v>1</v>
      </c>
      <c r="AM6286">
        <v>1</v>
      </c>
      <c r="AN6286">
        <v>1</v>
      </c>
      <c r="AO6286">
        <v>1</v>
      </c>
      <c r="AP6286">
        <v>1</v>
      </c>
    </row>
    <row r="6287" spans="1:42">
      <c r="A6287">
        <v>1</v>
      </c>
      <c r="B6287">
        <v>1</v>
      </c>
      <c r="C6287">
        <v>1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3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0</v>
      </c>
      <c r="AC6287">
        <v>3</v>
      </c>
      <c r="AD6287">
        <v>1</v>
      </c>
      <c r="AE6287">
        <v>1</v>
      </c>
      <c r="AF6287">
        <v>1</v>
      </c>
      <c r="AG6287">
        <v>1</v>
      </c>
      <c r="AH6287">
        <v>1</v>
      </c>
      <c r="AI6287">
        <v>2</v>
      </c>
      <c r="AJ6287">
        <v>2</v>
      </c>
      <c r="AK6287">
        <v>1</v>
      </c>
      <c r="AL6287">
        <v>1</v>
      </c>
      <c r="AM6287">
        <v>1</v>
      </c>
      <c r="AN6287">
        <v>1</v>
      </c>
      <c r="AO6287">
        <v>1</v>
      </c>
      <c r="AP6287">
        <v>1</v>
      </c>
    </row>
    <row r="6288" spans="1:42">
      <c r="A6288">
        <v>1</v>
      </c>
      <c r="B6288">
        <v>1</v>
      </c>
      <c r="C6288">
        <v>1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1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1</v>
      </c>
      <c r="P6288">
        <v>1</v>
      </c>
      <c r="Q6288">
        <v>1</v>
      </c>
      <c r="R6288">
        <v>1</v>
      </c>
      <c r="S6288">
        <v>1</v>
      </c>
      <c r="T6288">
        <v>1</v>
      </c>
      <c r="U6288">
        <v>0</v>
      </c>
      <c r="V6288">
        <v>1</v>
      </c>
      <c r="W6288">
        <v>1</v>
      </c>
      <c r="X6288">
        <v>1</v>
      </c>
      <c r="Y6288">
        <v>0</v>
      </c>
      <c r="Z6288">
        <v>0</v>
      </c>
      <c r="AA6288">
        <v>1</v>
      </c>
      <c r="AB6288">
        <v>1</v>
      </c>
      <c r="AC6288">
        <v>13</v>
      </c>
      <c r="AD6288">
        <v>1</v>
      </c>
      <c r="AE6288">
        <v>1</v>
      </c>
      <c r="AF6288">
        <v>1</v>
      </c>
      <c r="AG6288">
        <v>1</v>
      </c>
      <c r="AH6288">
        <v>1</v>
      </c>
      <c r="AI6288">
        <v>1</v>
      </c>
      <c r="AJ6288">
        <v>1</v>
      </c>
      <c r="AK6288">
        <v>1</v>
      </c>
      <c r="AL6288">
        <v>1</v>
      </c>
      <c r="AM6288">
        <v>1</v>
      </c>
      <c r="AN6288">
        <v>1</v>
      </c>
      <c r="AO6288">
        <v>1</v>
      </c>
      <c r="AP6288">
        <v>1</v>
      </c>
    </row>
    <row r="6289" spans="1:42">
      <c r="A6289">
        <v>1</v>
      </c>
      <c r="B6289">
        <v>1</v>
      </c>
      <c r="C6289">
        <v>1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1</v>
      </c>
      <c r="J6289">
        <v>1</v>
      </c>
      <c r="K6289">
        <v>1</v>
      </c>
      <c r="L6289">
        <v>1</v>
      </c>
      <c r="M6289">
        <v>1</v>
      </c>
      <c r="N6289">
        <v>1</v>
      </c>
      <c r="O6289">
        <v>1</v>
      </c>
      <c r="P6289">
        <v>1</v>
      </c>
      <c r="Q6289">
        <v>1</v>
      </c>
      <c r="R6289">
        <v>1</v>
      </c>
      <c r="S6289">
        <v>1</v>
      </c>
      <c r="T6289">
        <v>1</v>
      </c>
      <c r="U6289">
        <v>0</v>
      </c>
      <c r="V6289">
        <v>1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14</v>
      </c>
      <c r="AD6289">
        <v>1</v>
      </c>
      <c r="AE6289">
        <v>1</v>
      </c>
      <c r="AF6289">
        <v>1</v>
      </c>
      <c r="AG6289">
        <v>1</v>
      </c>
      <c r="AH6289">
        <v>1</v>
      </c>
      <c r="AI6289">
        <v>1</v>
      </c>
      <c r="AJ6289">
        <v>1</v>
      </c>
      <c r="AK6289">
        <v>1</v>
      </c>
      <c r="AL6289">
        <v>1</v>
      </c>
      <c r="AM6289">
        <v>1</v>
      </c>
      <c r="AN6289">
        <v>1</v>
      </c>
      <c r="AO6289">
        <v>1</v>
      </c>
      <c r="AP6289">
        <v>1</v>
      </c>
    </row>
    <row r="6290" spans="1:42">
      <c r="A6290">
        <v>0</v>
      </c>
      <c r="B6290">
        <v>0</v>
      </c>
      <c r="C6290">
        <v>1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0</v>
      </c>
      <c r="Y6290">
        <v>0</v>
      </c>
      <c r="Z6290">
        <v>0</v>
      </c>
      <c r="AA6290">
        <v>1</v>
      </c>
      <c r="AB6290">
        <v>1</v>
      </c>
      <c r="AC6290">
        <v>9</v>
      </c>
      <c r="AD6290">
        <v>1</v>
      </c>
      <c r="AE6290">
        <v>0</v>
      </c>
      <c r="AF6290">
        <v>0</v>
      </c>
      <c r="AG6290">
        <v>0</v>
      </c>
      <c r="AH6290">
        <v>2</v>
      </c>
      <c r="AI6290">
        <v>0</v>
      </c>
      <c r="AJ6290">
        <v>2</v>
      </c>
      <c r="AK6290">
        <v>0</v>
      </c>
      <c r="AL6290">
        <v>0</v>
      </c>
      <c r="AM6290">
        <v>0</v>
      </c>
      <c r="AN6290">
        <v>0</v>
      </c>
      <c r="AO6290">
        <v>1</v>
      </c>
      <c r="AP6290">
        <v>1</v>
      </c>
    </row>
    <row r="6291" spans="1:42">
      <c r="A6291">
        <v>1</v>
      </c>
      <c r="B6291">
        <v>0</v>
      </c>
      <c r="C6291">
        <v>1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0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16</v>
      </c>
      <c r="AD6291">
        <v>1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  <c r="AP6291">
        <v>1</v>
      </c>
    </row>
    <row r="6292" spans="1:42">
      <c r="A6292">
        <v>1</v>
      </c>
      <c r="B6292">
        <v>1</v>
      </c>
      <c r="C6292">
        <v>1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0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14</v>
      </c>
      <c r="AD6292">
        <v>1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1</v>
      </c>
      <c r="AO6292">
        <v>1</v>
      </c>
      <c r="AP6292">
        <v>1</v>
      </c>
    </row>
    <row r="6293" spans="1:42">
      <c r="A6293">
        <v>1</v>
      </c>
      <c r="B6293">
        <v>1</v>
      </c>
      <c r="C6293">
        <v>1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0</v>
      </c>
      <c r="T6293">
        <v>0</v>
      </c>
      <c r="U6293">
        <v>0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8</v>
      </c>
      <c r="AD6293">
        <v>1</v>
      </c>
      <c r="AE6293">
        <v>1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1</v>
      </c>
      <c r="AM6293">
        <v>1</v>
      </c>
      <c r="AN6293">
        <v>0</v>
      </c>
      <c r="AO6293">
        <v>1</v>
      </c>
      <c r="AP6293">
        <v>1</v>
      </c>
    </row>
    <row r="6294" spans="1:42">
      <c r="A6294">
        <v>1</v>
      </c>
      <c r="B6294">
        <v>1</v>
      </c>
      <c r="C6294">
        <v>1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0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13</v>
      </c>
      <c r="AD6294">
        <v>1</v>
      </c>
      <c r="AE6294">
        <v>1</v>
      </c>
      <c r="AF6294">
        <v>3</v>
      </c>
      <c r="AG6294">
        <v>3</v>
      </c>
      <c r="AH6294">
        <v>0</v>
      </c>
      <c r="AI6294">
        <v>0</v>
      </c>
      <c r="AJ6294">
        <v>2</v>
      </c>
      <c r="AK6294">
        <v>1</v>
      </c>
      <c r="AL6294">
        <v>1</v>
      </c>
      <c r="AM6294">
        <v>1</v>
      </c>
      <c r="AN6294">
        <v>1</v>
      </c>
      <c r="AO6294">
        <v>1</v>
      </c>
      <c r="AP6294">
        <v>1</v>
      </c>
    </row>
    <row r="6295" spans="1:42">
      <c r="A6295">
        <v>1</v>
      </c>
      <c r="B6295">
        <v>1</v>
      </c>
      <c r="C6295">
        <v>1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0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16</v>
      </c>
      <c r="AD6295">
        <v>1</v>
      </c>
      <c r="AE6295">
        <v>1</v>
      </c>
      <c r="AF6295">
        <v>1</v>
      </c>
      <c r="AG6295">
        <v>1</v>
      </c>
      <c r="AH6295">
        <v>1</v>
      </c>
      <c r="AI6295">
        <v>1</v>
      </c>
      <c r="AJ6295">
        <v>1</v>
      </c>
      <c r="AK6295">
        <v>1</v>
      </c>
      <c r="AL6295">
        <v>1</v>
      </c>
      <c r="AM6295">
        <v>1</v>
      </c>
      <c r="AN6295">
        <v>1</v>
      </c>
      <c r="AO6295">
        <v>1</v>
      </c>
      <c r="AP6295">
        <v>1</v>
      </c>
    </row>
    <row r="6296" spans="1:42">
      <c r="A6296">
        <v>0</v>
      </c>
      <c r="B6296">
        <v>1</v>
      </c>
      <c r="C6296">
        <v>1</v>
      </c>
      <c r="D6296">
        <v>1</v>
      </c>
      <c r="E6296">
        <v>0</v>
      </c>
      <c r="F6296">
        <v>1</v>
      </c>
      <c r="G6296">
        <v>1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0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9</v>
      </c>
      <c r="AD6296">
        <v>1</v>
      </c>
      <c r="AE6296">
        <v>1</v>
      </c>
      <c r="AF6296">
        <v>3</v>
      </c>
      <c r="AG6296">
        <v>2</v>
      </c>
      <c r="AH6296">
        <v>1</v>
      </c>
      <c r="AI6296">
        <v>1</v>
      </c>
      <c r="AJ6296">
        <v>1</v>
      </c>
      <c r="AK6296">
        <v>0</v>
      </c>
      <c r="AL6296">
        <v>0</v>
      </c>
      <c r="AM6296">
        <v>1</v>
      </c>
      <c r="AN6296">
        <v>1</v>
      </c>
      <c r="AO6296">
        <v>1</v>
      </c>
      <c r="AP6296">
        <v>1</v>
      </c>
    </row>
    <row r="6297" spans="1:42">
      <c r="A6297">
        <v>1</v>
      </c>
      <c r="B6297">
        <v>1</v>
      </c>
      <c r="C6297">
        <v>1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0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0</v>
      </c>
      <c r="AC6297">
        <v>17</v>
      </c>
      <c r="AD6297">
        <v>1</v>
      </c>
      <c r="AE6297">
        <v>1</v>
      </c>
      <c r="AF6297">
        <v>3</v>
      </c>
      <c r="AG6297">
        <v>3</v>
      </c>
      <c r="AH6297">
        <v>1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1</v>
      </c>
      <c r="AO6297">
        <v>1</v>
      </c>
      <c r="AP6297">
        <v>1</v>
      </c>
    </row>
    <row r="6298" spans="1:42">
      <c r="A6298">
        <v>0</v>
      </c>
      <c r="B6298">
        <v>0</v>
      </c>
      <c r="C6298">
        <v>1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0</v>
      </c>
      <c r="J6298">
        <v>0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0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0</v>
      </c>
      <c r="AC6298">
        <v>8</v>
      </c>
      <c r="AD6298">
        <v>1</v>
      </c>
      <c r="AE6298">
        <v>1</v>
      </c>
      <c r="AF6298">
        <v>1</v>
      </c>
      <c r="AG6298">
        <v>1</v>
      </c>
      <c r="AH6298">
        <v>3</v>
      </c>
      <c r="AI6298">
        <v>3</v>
      </c>
      <c r="AJ6298">
        <v>2</v>
      </c>
      <c r="AK6298">
        <v>1</v>
      </c>
      <c r="AL6298">
        <v>1</v>
      </c>
      <c r="AM6298">
        <v>1</v>
      </c>
      <c r="AN6298">
        <v>1</v>
      </c>
      <c r="AO6298">
        <v>1</v>
      </c>
      <c r="AP6298">
        <v>1</v>
      </c>
    </row>
    <row r="6299" spans="1:42">
      <c r="A6299">
        <v>0</v>
      </c>
      <c r="B6299">
        <v>0</v>
      </c>
      <c r="C6299">
        <v>0</v>
      </c>
      <c r="D6299">
        <v>1</v>
      </c>
      <c r="E6299">
        <v>0</v>
      </c>
      <c r="F6299">
        <v>1</v>
      </c>
      <c r="G6299">
        <v>1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0</v>
      </c>
      <c r="V6299">
        <v>1</v>
      </c>
      <c r="W6299">
        <v>0</v>
      </c>
      <c r="X6299">
        <v>1</v>
      </c>
      <c r="Y6299">
        <v>1</v>
      </c>
      <c r="Z6299">
        <v>1</v>
      </c>
      <c r="AA6299">
        <v>0</v>
      </c>
      <c r="AB6299">
        <v>0</v>
      </c>
      <c r="AC6299">
        <v>10</v>
      </c>
      <c r="AD6299">
        <v>1</v>
      </c>
      <c r="AE6299">
        <v>1</v>
      </c>
      <c r="AF6299">
        <v>3</v>
      </c>
      <c r="AG6299">
        <v>1</v>
      </c>
      <c r="AH6299">
        <v>3</v>
      </c>
      <c r="AI6299">
        <v>2</v>
      </c>
      <c r="AJ6299">
        <v>1</v>
      </c>
      <c r="AK6299">
        <v>1</v>
      </c>
      <c r="AL6299">
        <v>1</v>
      </c>
      <c r="AM6299">
        <v>1</v>
      </c>
      <c r="AN6299">
        <v>1</v>
      </c>
      <c r="AO6299">
        <v>1</v>
      </c>
      <c r="AP6299">
        <v>1</v>
      </c>
    </row>
    <row r="6300" spans="1:42">
      <c r="A6300">
        <v>1</v>
      </c>
      <c r="B6300">
        <v>1</v>
      </c>
      <c r="C6300">
        <v>1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0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0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21</v>
      </c>
      <c r="AD6300">
        <v>1</v>
      </c>
      <c r="AE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1</v>
      </c>
      <c r="AL6300">
        <v>1</v>
      </c>
      <c r="AM6300">
        <v>1</v>
      </c>
      <c r="AN6300">
        <v>1</v>
      </c>
      <c r="AO6300">
        <v>1</v>
      </c>
      <c r="AP6300">
        <v>1</v>
      </c>
    </row>
    <row r="6301" spans="1:42">
      <c r="A6301">
        <v>1</v>
      </c>
      <c r="B6301">
        <v>0</v>
      </c>
      <c r="C6301">
        <v>1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0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12</v>
      </c>
      <c r="AD6301">
        <v>1</v>
      </c>
      <c r="AE6301">
        <v>0</v>
      </c>
      <c r="AF6301">
        <v>0</v>
      </c>
      <c r="AG6301">
        <v>3</v>
      </c>
      <c r="AH6301">
        <v>3</v>
      </c>
      <c r="AI6301">
        <v>3</v>
      </c>
      <c r="AJ6301">
        <v>2</v>
      </c>
      <c r="AK6301">
        <v>1</v>
      </c>
      <c r="AL6301">
        <v>1</v>
      </c>
      <c r="AM6301">
        <v>1</v>
      </c>
      <c r="AN6301">
        <v>1</v>
      </c>
      <c r="AO6301">
        <v>1</v>
      </c>
      <c r="AP6301">
        <v>1</v>
      </c>
    </row>
    <row r="6302" spans="1:42">
      <c r="A6302">
        <v>1</v>
      </c>
      <c r="B6302">
        <v>0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1</v>
      </c>
      <c r="J6302">
        <v>1</v>
      </c>
      <c r="K6302">
        <v>1</v>
      </c>
      <c r="L6302">
        <v>0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0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0</v>
      </c>
      <c r="AB6302">
        <v>1</v>
      </c>
      <c r="AC6302">
        <v>18</v>
      </c>
      <c r="AD6302">
        <v>1</v>
      </c>
      <c r="AE6302">
        <v>1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</v>
      </c>
      <c r="AL6302">
        <v>1</v>
      </c>
      <c r="AM6302">
        <v>1</v>
      </c>
      <c r="AN6302">
        <v>1</v>
      </c>
      <c r="AO6302">
        <v>1</v>
      </c>
      <c r="AP6302">
        <v>1</v>
      </c>
    </row>
    <row r="6303" spans="1:42">
      <c r="A6303">
        <v>1</v>
      </c>
      <c r="B6303">
        <v>1</v>
      </c>
      <c r="C6303">
        <v>1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0</v>
      </c>
      <c r="V6303">
        <v>1</v>
      </c>
      <c r="W6303">
        <v>1</v>
      </c>
      <c r="X6303">
        <v>1</v>
      </c>
      <c r="Y6303">
        <v>1</v>
      </c>
      <c r="Z6303">
        <v>0</v>
      </c>
      <c r="AA6303">
        <v>1</v>
      </c>
      <c r="AB6303">
        <v>0</v>
      </c>
      <c r="AC6303">
        <v>13</v>
      </c>
      <c r="AD6303">
        <v>1</v>
      </c>
      <c r="AE6303">
        <v>1</v>
      </c>
      <c r="AF6303">
        <v>1</v>
      </c>
      <c r="AG6303">
        <v>1</v>
      </c>
      <c r="AH6303">
        <v>1</v>
      </c>
      <c r="AI6303">
        <v>1</v>
      </c>
      <c r="AJ6303">
        <v>2</v>
      </c>
      <c r="AK6303">
        <v>1</v>
      </c>
      <c r="AL6303">
        <v>1</v>
      </c>
      <c r="AM6303">
        <v>1</v>
      </c>
      <c r="AN6303">
        <v>1</v>
      </c>
      <c r="AO6303">
        <v>1</v>
      </c>
      <c r="AP6303">
        <v>1</v>
      </c>
    </row>
    <row r="6304" spans="1:42">
      <c r="A6304">
        <v>0</v>
      </c>
      <c r="B6304">
        <v>1</v>
      </c>
      <c r="C6304">
        <v>1</v>
      </c>
      <c r="D6304">
        <v>1</v>
      </c>
      <c r="E6304">
        <v>0</v>
      </c>
      <c r="F6304">
        <v>1</v>
      </c>
      <c r="G6304">
        <v>1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0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0</v>
      </c>
      <c r="AC6304">
        <v>15</v>
      </c>
      <c r="AD6304">
        <v>1</v>
      </c>
      <c r="AE6304">
        <v>1</v>
      </c>
      <c r="AF6304">
        <v>1</v>
      </c>
      <c r="AG6304">
        <v>1</v>
      </c>
      <c r="AH6304">
        <v>1</v>
      </c>
      <c r="AI6304">
        <v>1</v>
      </c>
      <c r="AJ6304">
        <v>1</v>
      </c>
      <c r="AK6304">
        <v>1</v>
      </c>
      <c r="AL6304">
        <v>1</v>
      </c>
      <c r="AM6304">
        <v>1</v>
      </c>
      <c r="AN6304">
        <v>1</v>
      </c>
      <c r="AO6304">
        <v>1</v>
      </c>
      <c r="AP6304">
        <v>1</v>
      </c>
    </row>
    <row r="6305" spans="1:42">
      <c r="A6305">
        <v>0</v>
      </c>
      <c r="B6305">
        <v>1</v>
      </c>
      <c r="C6305">
        <v>1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1</v>
      </c>
      <c r="N6305">
        <v>1</v>
      </c>
      <c r="O6305">
        <v>1</v>
      </c>
      <c r="P6305">
        <v>1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0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12</v>
      </c>
      <c r="AD6305">
        <v>1</v>
      </c>
      <c r="AE6305">
        <v>1</v>
      </c>
      <c r="AF6305">
        <v>1</v>
      </c>
      <c r="AG6305">
        <v>1</v>
      </c>
      <c r="AH6305">
        <v>0</v>
      </c>
      <c r="AI6305">
        <v>0</v>
      </c>
      <c r="AJ6305">
        <v>1</v>
      </c>
      <c r="AK6305">
        <v>1</v>
      </c>
      <c r="AL6305">
        <v>1</v>
      </c>
      <c r="AM6305">
        <v>1</v>
      </c>
      <c r="AN6305">
        <v>1</v>
      </c>
      <c r="AO6305">
        <v>1</v>
      </c>
      <c r="AP6305">
        <v>1</v>
      </c>
    </row>
    <row r="6306" spans="1:42">
      <c r="A6306">
        <v>1</v>
      </c>
      <c r="B6306">
        <v>1</v>
      </c>
      <c r="C6306">
        <v>1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1</v>
      </c>
      <c r="J6306">
        <v>1</v>
      </c>
      <c r="K6306">
        <v>1</v>
      </c>
      <c r="L6306">
        <v>1</v>
      </c>
      <c r="M6306">
        <v>1</v>
      </c>
      <c r="N6306">
        <v>1</v>
      </c>
      <c r="O6306">
        <v>1</v>
      </c>
      <c r="R6306">
        <v>1</v>
      </c>
      <c r="S6306">
        <v>1</v>
      </c>
      <c r="T6306">
        <v>1</v>
      </c>
      <c r="U6306">
        <v>1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14</v>
      </c>
      <c r="AD6306">
        <v>1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1</v>
      </c>
      <c r="AL6306">
        <v>1</v>
      </c>
      <c r="AM6306">
        <v>1</v>
      </c>
      <c r="AN6306">
        <v>1</v>
      </c>
      <c r="AO6306">
        <v>1</v>
      </c>
      <c r="AP6306">
        <v>1</v>
      </c>
    </row>
    <row r="6307" spans="1:42">
      <c r="A6307">
        <v>1</v>
      </c>
      <c r="B6307">
        <v>1</v>
      </c>
      <c r="C6307">
        <v>1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1</v>
      </c>
      <c r="N6307">
        <v>1</v>
      </c>
      <c r="O6307">
        <v>1</v>
      </c>
      <c r="P6307">
        <v>1</v>
      </c>
      <c r="Q6307">
        <v>1</v>
      </c>
      <c r="R6307">
        <v>1</v>
      </c>
      <c r="S6307">
        <v>1</v>
      </c>
      <c r="T6307">
        <v>1</v>
      </c>
      <c r="U6307">
        <v>0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15</v>
      </c>
      <c r="AD6307">
        <v>1</v>
      </c>
      <c r="AE6307">
        <v>1</v>
      </c>
      <c r="AF6307">
        <v>1</v>
      </c>
      <c r="AG6307">
        <v>1</v>
      </c>
      <c r="AH6307">
        <v>1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1</v>
      </c>
      <c r="AO6307">
        <v>1</v>
      </c>
      <c r="AP6307">
        <v>1</v>
      </c>
    </row>
    <row r="6308" spans="1:42">
      <c r="A6308">
        <v>1</v>
      </c>
      <c r="B6308">
        <v>0</v>
      </c>
      <c r="C6308">
        <v>1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1</v>
      </c>
      <c r="J6308">
        <v>1</v>
      </c>
      <c r="K6308">
        <v>1</v>
      </c>
      <c r="L6308">
        <v>1</v>
      </c>
      <c r="M6308">
        <v>1</v>
      </c>
      <c r="N6308">
        <v>1</v>
      </c>
      <c r="O6308">
        <v>1</v>
      </c>
      <c r="P6308">
        <v>1</v>
      </c>
      <c r="Q6308">
        <v>1</v>
      </c>
      <c r="R6308">
        <v>1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13</v>
      </c>
      <c r="AD6308">
        <v>1</v>
      </c>
      <c r="AE6308">
        <v>1</v>
      </c>
      <c r="AF6308">
        <v>1</v>
      </c>
      <c r="AG6308">
        <v>1</v>
      </c>
      <c r="AH6308">
        <v>1</v>
      </c>
      <c r="AI6308">
        <v>0</v>
      </c>
      <c r="AJ6308">
        <v>1</v>
      </c>
      <c r="AK6308">
        <v>1</v>
      </c>
      <c r="AL6308">
        <v>1</v>
      </c>
      <c r="AM6308">
        <v>1</v>
      </c>
      <c r="AN6308">
        <v>1</v>
      </c>
      <c r="AO6308">
        <v>1</v>
      </c>
      <c r="AP6308">
        <v>0</v>
      </c>
    </row>
    <row r="6310" spans="1:42">
      <c r="A6310">
        <v>1</v>
      </c>
      <c r="B6310">
        <v>1</v>
      </c>
      <c r="C6310">
        <v>1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1</v>
      </c>
      <c r="J6310">
        <v>1</v>
      </c>
      <c r="K6310">
        <v>1</v>
      </c>
      <c r="L6310">
        <v>1</v>
      </c>
      <c r="M6310">
        <v>1</v>
      </c>
      <c r="N6310">
        <v>1</v>
      </c>
      <c r="O6310">
        <v>1</v>
      </c>
      <c r="P6310">
        <v>1</v>
      </c>
      <c r="Q6310">
        <v>1</v>
      </c>
      <c r="R6310">
        <v>1</v>
      </c>
      <c r="S6310">
        <v>1</v>
      </c>
      <c r="T6310">
        <v>1</v>
      </c>
      <c r="U6310">
        <v>0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16</v>
      </c>
      <c r="AD6310">
        <v>1</v>
      </c>
      <c r="AE6310">
        <v>1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1</v>
      </c>
      <c r="AM6310">
        <v>1</v>
      </c>
      <c r="AN6310">
        <v>1</v>
      </c>
      <c r="AO6310">
        <v>1</v>
      </c>
      <c r="AP6310">
        <v>1</v>
      </c>
    </row>
    <row r="6311" spans="1:42">
      <c r="A6311">
        <v>1</v>
      </c>
      <c r="B6311">
        <v>1</v>
      </c>
      <c r="C6311">
        <v>1</v>
      </c>
      <c r="D6311">
        <v>1</v>
      </c>
      <c r="E6311">
        <v>0</v>
      </c>
      <c r="F6311">
        <v>1</v>
      </c>
      <c r="G6311">
        <v>1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1</v>
      </c>
      <c r="N6311">
        <v>1</v>
      </c>
      <c r="O6311">
        <v>1</v>
      </c>
      <c r="P6311">
        <v>1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0</v>
      </c>
      <c r="X6311">
        <v>1</v>
      </c>
      <c r="Y6311">
        <v>1</v>
      </c>
      <c r="Z6311">
        <v>0</v>
      </c>
      <c r="AA6311">
        <v>0</v>
      </c>
      <c r="AB6311">
        <v>1</v>
      </c>
      <c r="AC6311">
        <v>11</v>
      </c>
      <c r="AD6311">
        <v>1</v>
      </c>
      <c r="AE6311">
        <v>1</v>
      </c>
      <c r="AF6311">
        <v>1</v>
      </c>
      <c r="AG6311">
        <v>1</v>
      </c>
      <c r="AH6311">
        <v>2</v>
      </c>
      <c r="AI6311">
        <v>2</v>
      </c>
      <c r="AJ6311">
        <v>3</v>
      </c>
      <c r="AK6311">
        <v>1</v>
      </c>
      <c r="AL6311">
        <v>1</v>
      </c>
      <c r="AM6311">
        <v>1</v>
      </c>
      <c r="AN6311">
        <v>1</v>
      </c>
      <c r="AO6311">
        <v>1</v>
      </c>
      <c r="AP6311">
        <v>1</v>
      </c>
    </row>
    <row r="6312" spans="1:42">
      <c r="A6312">
        <v>1</v>
      </c>
      <c r="B6312">
        <v>1</v>
      </c>
      <c r="C6312">
        <v>1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1</v>
      </c>
      <c r="J6312">
        <v>1</v>
      </c>
      <c r="K6312">
        <v>1</v>
      </c>
      <c r="M6312">
        <v>1</v>
      </c>
      <c r="N6312">
        <v>1</v>
      </c>
      <c r="O6312">
        <v>1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0</v>
      </c>
      <c r="AB6312">
        <v>1</v>
      </c>
      <c r="AC6312">
        <v>9</v>
      </c>
      <c r="AD6312">
        <v>1</v>
      </c>
      <c r="AE6312">
        <v>1</v>
      </c>
      <c r="AF6312">
        <v>3</v>
      </c>
      <c r="AG6312">
        <v>2</v>
      </c>
      <c r="AH6312">
        <v>3</v>
      </c>
      <c r="AI6312">
        <v>1</v>
      </c>
      <c r="AJ6312">
        <v>1</v>
      </c>
      <c r="AK6312">
        <v>1</v>
      </c>
      <c r="AL6312">
        <v>1</v>
      </c>
      <c r="AM6312">
        <v>1</v>
      </c>
      <c r="AN6312">
        <v>1</v>
      </c>
      <c r="AP6312">
        <v>1</v>
      </c>
    </row>
    <row r="6313" spans="1:42">
      <c r="A6313">
        <v>1</v>
      </c>
      <c r="B6313">
        <v>1</v>
      </c>
      <c r="C6313">
        <v>1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1</v>
      </c>
      <c r="N6313">
        <v>1</v>
      </c>
      <c r="O6313">
        <v>1</v>
      </c>
      <c r="P6313">
        <v>1</v>
      </c>
      <c r="Q6313">
        <v>1</v>
      </c>
      <c r="R6313">
        <v>1</v>
      </c>
      <c r="S6313">
        <v>1</v>
      </c>
      <c r="T6313">
        <v>1</v>
      </c>
      <c r="U6313">
        <v>0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19</v>
      </c>
      <c r="AD6313">
        <v>1</v>
      </c>
      <c r="AE6313">
        <v>1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L6313">
        <v>1</v>
      </c>
      <c r="AM6313">
        <v>1</v>
      </c>
      <c r="AN6313">
        <v>1</v>
      </c>
      <c r="AO6313">
        <v>1</v>
      </c>
      <c r="AP6313">
        <v>1</v>
      </c>
    </row>
    <row r="6314" spans="1:42">
      <c r="A6314">
        <v>1</v>
      </c>
      <c r="B6314">
        <v>1</v>
      </c>
      <c r="C6314">
        <v>1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0</v>
      </c>
      <c r="J6314">
        <v>1</v>
      </c>
      <c r="K6314">
        <v>1</v>
      </c>
      <c r="L6314">
        <v>1</v>
      </c>
      <c r="M6314">
        <v>1</v>
      </c>
      <c r="N6314">
        <v>1</v>
      </c>
      <c r="O6314">
        <v>1</v>
      </c>
      <c r="P6314">
        <v>1</v>
      </c>
      <c r="Q6314">
        <v>1</v>
      </c>
      <c r="R6314">
        <v>1</v>
      </c>
      <c r="S6314">
        <v>1</v>
      </c>
      <c r="T6314">
        <v>1</v>
      </c>
      <c r="U6314">
        <v>0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16</v>
      </c>
      <c r="AD6314">
        <v>1</v>
      </c>
      <c r="AE6314">
        <v>1</v>
      </c>
      <c r="AF6314">
        <v>0</v>
      </c>
      <c r="AG6314">
        <v>3</v>
      </c>
      <c r="AH6314">
        <v>3</v>
      </c>
      <c r="AI6314">
        <v>0</v>
      </c>
      <c r="AJ6314">
        <v>3</v>
      </c>
      <c r="AK6314">
        <v>0</v>
      </c>
      <c r="AL6314">
        <v>1</v>
      </c>
      <c r="AM6314">
        <v>1</v>
      </c>
      <c r="AN6314">
        <v>1</v>
      </c>
      <c r="AO6314">
        <v>1</v>
      </c>
      <c r="AP6314">
        <v>1</v>
      </c>
    </row>
    <row r="6315" spans="1:42">
      <c r="A6315">
        <v>1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0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21</v>
      </c>
      <c r="AD6315">
        <v>1</v>
      </c>
      <c r="AE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1</v>
      </c>
      <c r="AO6315">
        <v>1</v>
      </c>
      <c r="AP6315">
        <v>1</v>
      </c>
    </row>
    <row r="6316" spans="1:42">
      <c r="A6316">
        <v>1</v>
      </c>
      <c r="B6316">
        <v>1</v>
      </c>
      <c r="C6316">
        <v>1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1</v>
      </c>
      <c r="J6316">
        <v>1</v>
      </c>
      <c r="K6316">
        <v>1</v>
      </c>
      <c r="L6316">
        <v>0</v>
      </c>
      <c r="M6316">
        <v>1</v>
      </c>
      <c r="N6316">
        <v>1</v>
      </c>
      <c r="O6316">
        <v>1</v>
      </c>
      <c r="P6316">
        <v>1</v>
      </c>
      <c r="Q6316">
        <v>0</v>
      </c>
      <c r="R6316">
        <v>1</v>
      </c>
      <c r="S6316">
        <v>1</v>
      </c>
      <c r="T6316">
        <v>1</v>
      </c>
      <c r="U6316">
        <v>0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0</v>
      </c>
      <c r="AC6316">
        <v>20</v>
      </c>
      <c r="AD6316">
        <v>1</v>
      </c>
      <c r="AE6316">
        <v>1</v>
      </c>
      <c r="AF6316">
        <v>1</v>
      </c>
      <c r="AG6316">
        <v>3</v>
      </c>
      <c r="AH6316">
        <v>1</v>
      </c>
      <c r="AI6316">
        <v>2</v>
      </c>
      <c r="AJ6316">
        <v>1</v>
      </c>
      <c r="AK6316">
        <v>1</v>
      </c>
      <c r="AL6316">
        <v>1</v>
      </c>
      <c r="AM6316">
        <v>1</v>
      </c>
      <c r="AN6316">
        <v>1</v>
      </c>
      <c r="AO6316">
        <v>1</v>
      </c>
      <c r="AP6316">
        <v>1</v>
      </c>
    </row>
    <row r="6317" spans="1:42">
      <c r="A6317">
        <v>1</v>
      </c>
      <c r="B6317">
        <v>1</v>
      </c>
      <c r="C6317">
        <v>1</v>
      </c>
      <c r="D6317">
        <v>1</v>
      </c>
      <c r="E6317">
        <v>0</v>
      </c>
      <c r="F6317">
        <v>1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0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16</v>
      </c>
      <c r="AD6317">
        <v>1</v>
      </c>
      <c r="AE6317">
        <v>0</v>
      </c>
      <c r="AF6317">
        <v>0</v>
      </c>
      <c r="AG6317">
        <v>3</v>
      </c>
      <c r="AH6317">
        <v>2</v>
      </c>
      <c r="AI6317">
        <v>3</v>
      </c>
      <c r="AJ6317">
        <v>2</v>
      </c>
      <c r="AK6317">
        <v>1</v>
      </c>
      <c r="AL6317">
        <v>1</v>
      </c>
      <c r="AM6317">
        <v>0</v>
      </c>
      <c r="AN6317">
        <v>0</v>
      </c>
      <c r="AO6317">
        <v>1</v>
      </c>
      <c r="AP6317">
        <v>1</v>
      </c>
    </row>
    <row r="6318" spans="1:42">
      <c r="A6318">
        <v>1</v>
      </c>
      <c r="B6318">
        <v>1</v>
      </c>
      <c r="C6318">
        <v>1</v>
      </c>
      <c r="D6318">
        <v>1</v>
      </c>
      <c r="E6318">
        <v>1</v>
      </c>
      <c r="F6318">
        <v>1</v>
      </c>
      <c r="G6318">
        <v>0</v>
      </c>
      <c r="H6318">
        <v>1</v>
      </c>
      <c r="I6318">
        <v>1</v>
      </c>
      <c r="J6318">
        <v>1</v>
      </c>
      <c r="K6318">
        <v>1</v>
      </c>
      <c r="L6318">
        <v>0</v>
      </c>
      <c r="M6318">
        <v>1</v>
      </c>
      <c r="N6318">
        <v>1</v>
      </c>
      <c r="O6318">
        <v>0</v>
      </c>
      <c r="P6318">
        <v>1</v>
      </c>
      <c r="Q6318">
        <v>1</v>
      </c>
      <c r="R6318">
        <v>1</v>
      </c>
      <c r="S6318">
        <v>0</v>
      </c>
      <c r="T6318">
        <v>1</v>
      </c>
      <c r="U6318">
        <v>0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16</v>
      </c>
      <c r="AD6318">
        <v>1</v>
      </c>
      <c r="AE6318">
        <v>1</v>
      </c>
      <c r="AF6318">
        <v>3</v>
      </c>
      <c r="AG6318">
        <v>2</v>
      </c>
      <c r="AH6318">
        <v>2</v>
      </c>
      <c r="AI6318">
        <v>3</v>
      </c>
      <c r="AJ6318">
        <v>1</v>
      </c>
      <c r="AK6318">
        <v>1</v>
      </c>
      <c r="AL6318">
        <v>1</v>
      </c>
      <c r="AM6318">
        <v>1</v>
      </c>
      <c r="AN6318">
        <v>1</v>
      </c>
      <c r="AO6318">
        <v>1</v>
      </c>
      <c r="AP6318">
        <v>1</v>
      </c>
    </row>
    <row r="6319" spans="1:42">
      <c r="A6319">
        <v>1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0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13</v>
      </c>
      <c r="AD6319">
        <v>1</v>
      </c>
      <c r="AE6319">
        <v>0</v>
      </c>
      <c r="AF6319">
        <v>1</v>
      </c>
      <c r="AG6319">
        <v>1</v>
      </c>
      <c r="AH6319">
        <v>2</v>
      </c>
      <c r="AI6319">
        <v>2</v>
      </c>
      <c r="AJ6319">
        <v>1</v>
      </c>
      <c r="AK6319">
        <v>1</v>
      </c>
      <c r="AL6319">
        <v>1</v>
      </c>
      <c r="AM6319">
        <v>1</v>
      </c>
      <c r="AN6319">
        <v>1</v>
      </c>
      <c r="AO6319">
        <v>1</v>
      </c>
      <c r="AP6319">
        <v>1</v>
      </c>
    </row>
    <row r="6320" spans="1:42">
      <c r="A6320">
        <v>1</v>
      </c>
      <c r="B6320">
        <v>1</v>
      </c>
      <c r="C6320">
        <v>1</v>
      </c>
      <c r="D6320">
        <v>1</v>
      </c>
      <c r="E6320">
        <v>0</v>
      </c>
      <c r="F6320">
        <v>1</v>
      </c>
      <c r="G6320">
        <v>1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0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12</v>
      </c>
      <c r="AD6320">
        <v>1</v>
      </c>
      <c r="AE6320">
        <v>1</v>
      </c>
      <c r="AF6320">
        <v>0</v>
      </c>
      <c r="AG6320">
        <v>1</v>
      </c>
      <c r="AH6320">
        <v>1</v>
      </c>
      <c r="AI6320">
        <v>2</v>
      </c>
      <c r="AJ6320">
        <v>1</v>
      </c>
      <c r="AK6320">
        <v>1</v>
      </c>
      <c r="AL6320">
        <v>1</v>
      </c>
      <c r="AM6320">
        <v>1</v>
      </c>
      <c r="AN6320">
        <v>1</v>
      </c>
      <c r="AO6320">
        <v>1</v>
      </c>
      <c r="AP6320">
        <v>1</v>
      </c>
    </row>
    <row r="6321" spans="1:42">
      <c r="A6321">
        <v>1</v>
      </c>
      <c r="B6321">
        <v>1</v>
      </c>
      <c r="C6321">
        <v>1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0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23</v>
      </c>
      <c r="AD6321">
        <v>1</v>
      </c>
      <c r="AE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L6321">
        <v>1</v>
      </c>
      <c r="AM6321">
        <v>1</v>
      </c>
      <c r="AN6321">
        <v>1</v>
      </c>
      <c r="AO6321">
        <v>1</v>
      </c>
      <c r="AP6321">
        <v>1</v>
      </c>
    </row>
    <row r="6322" spans="1:42">
      <c r="A6322">
        <v>1</v>
      </c>
      <c r="B6322">
        <v>0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0</v>
      </c>
      <c r="T6322">
        <v>1</v>
      </c>
      <c r="U6322">
        <v>0</v>
      </c>
      <c r="V6322">
        <v>1</v>
      </c>
      <c r="W6322">
        <v>1</v>
      </c>
      <c r="X6322">
        <v>0</v>
      </c>
      <c r="Y6322">
        <v>1</v>
      </c>
      <c r="Z6322">
        <v>1</v>
      </c>
      <c r="AA6322">
        <v>1</v>
      </c>
      <c r="AB6322">
        <v>0</v>
      </c>
      <c r="AC6322">
        <v>17</v>
      </c>
      <c r="AD6322">
        <v>1</v>
      </c>
      <c r="AE6322">
        <v>1</v>
      </c>
      <c r="AF6322">
        <v>2</v>
      </c>
      <c r="AG6322">
        <v>1</v>
      </c>
      <c r="AH6322">
        <v>3</v>
      </c>
      <c r="AI6322">
        <v>2</v>
      </c>
      <c r="AJ6322">
        <v>2</v>
      </c>
      <c r="AK6322">
        <v>1</v>
      </c>
      <c r="AL6322">
        <v>1</v>
      </c>
      <c r="AM6322">
        <v>1</v>
      </c>
      <c r="AN6322">
        <v>1</v>
      </c>
      <c r="AO6322">
        <v>1</v>
      </c>
      <c r="AP6322">
        <v>1</v>
      </c>
    </row>
    <row r="6323" spans="1:42">
      <c r="A6323">
        <v>1</v>
      </c>
      <c r="B6323">
        <v>0</v>
      </c>
      <c r="C6323">
        <v>1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0</v>
      </c>
      <c r="L6323">
        <v>0</v>
      </c>
      <c r="M6323">
        <v>1</v>
      </c>
      <c r="N6323">
        <v>1</v>
      </c>
      <c r="O6323">
        <v>1</v>
      </c>
      <c r="P6323">
        <v>1</v>
      </c>
      <c r="Q6323">
        <v>0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0</v>
      </c>
      <c r="X6323">
        <v>1</v>
      </c>
      <c r="Y6323">
        <v>1</v>
      </c>
      <c r="Z6323">
        <v>1</v>
      </c>
      <c r="AA6323">
        <v>1</v>
      </c>
      <c r="AB6323">
        <v>0</v>
      </c>
      <c r="AC6323">
        <v>12</v>
      </c>
      <c r="AD6323">
        <v>0</v>
      </c>
      <c r="AE6323">
        <v>0</v>
      </c>
      <c r="AF6323">
        <v>0</v>
      </c>
      <c r="AG6323">
        <v>3</v>
      </c>
      <c r="AH6323">
        <v>0</v>
      </c>
      <c r="AI6323">
        <v>0</v>
      </c>
      <c r="AJ6323">
        <v>3</v>
      </c>
      <c r="AK6323">
        <v>1</v>
      </c>
      <c r="AL6323">
        <v>1</v>
      </c>
      <c r="AM6323">
        <v>1</v>
      </c>
      <c r="AN6323">
        <v>1</v>
      </c>
      <c r="AO6323">
        <v>1</v>
      </c>
      <c r="AP6323">
        <v>1</v>
      </c>
    </row>
    <row r="6324" spans="1:42">
      <c r="A6324">
        <v>1</v>
      </c>
      <c r="B6324">
        <v>0</v>
      </c>
      <c r="C6324">
        <v>1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0</v>
      </c>
      <c r="V6324">
        <v>1</v>
      </c>
      <c r="W6324">
        <v>1</v>
      </c>
      <c r="X6324">
        <v>1</v>
      </c>
      <c r="Y6324">
        <v>0</v>
      </c>
      <c r="Z6324">
        <v>0</v>
      </c>
      <c r="AA6324">
        <v>1</v>
      </c>
      <c r="AB6324">
        <v>0</v>
      </c>
      <c r="AC6324">
        <v>14</v>
      </c>
      <c r="AD6324">
        <v>1</v>
      </c>
      <c r="AE6324">
        <v>1</v>
      </c>
      <c r="AF6324">
        <v>0</v>
      </c>
      <c r="AG6324">
        <v>1</v>
      </c>
      <c r="AH6324">
        <v>2</v>
      </c>
      <c r="AI6324">
        <v>3</v>
      </c>
      <c r="AJ6324">
        <v>1</v>
      </c>
      <c r="AK6324">
        <v>1</v>
      </c>
      <c r="AL6324">
        <v>1</v>
      </c>
      <c r="AM6324">
        <v>1</v>
      </c>
      <c r="AN6324">
        <v>1</v>
      </c>
      <c r="AO6324">
        <v>1</v>
      </c>
      <c r="AP6324">
        <v>1</v>
      </c>
    </row>
    <row r="6325" spans="1:42">
      <c r="A6325">
        <v>0</v>
      </c>
      <c r="B6325">
        <v>0</v>
      </c>
      <c r="C6325">
        <v>1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0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0</v>
      </c>
      <c r="V6325">
        <v>0</v>
      </c>
      <c r="W6325">
        <v>1</v>
      </c>
      <c r="X6325">
        <v>0</v>
      </c>
      <c r="AA6325">
        <v>1</v>
      </c>
      <c r="AB6325">
        <v>0</v>
      </c>
      <c r="AC6325">
        <v>9</v>
      </c>
      <c r="AD6325">
        <v>1</v>
      </c>
      <c r="AE6325">
        <v>1</v>
      </c>
      <c r="AF6325">
        <v>0</v>
      </c>
      <c r="AG6325">
        <v>2</v>
      </c>
      <c r="AH6325">
        <v>0</v>
      </c>
      <c r="AI6325">
        <v>2</v>
      </c>
      <c r="AJ6325">
        <v>2</v>
      </c>
      <c r="AK6325">
        <v>1</v>
      </c>
      <c r="AL6325">
        <v>1</v>
      </c>
      <c r="AM6325">
        <v>1</v>
      </c>
      <c r="AN6325">
        <v>1</v>
      </c>
      <c r="AO6325">
        <v>0</v>
      </c>
      <c r="AP6325">
        <v>1</v>
      </c>
    </row>
    <row r="6326" spans="1:42">
      <c r="A6326">
        <v>1</v>
      </c>
      <c r="B6326">
        <v>0</v>
      </c>
      <c r="C6326">
        <v>1</v>
      </c>
      <c r="D6326">
        <v>1</v>
      </c>
      <c r="E6326">
        <v>0</v>
      </c>
      <c r="F6326">
        <v>1</v>
      </c>
      <c r="G6326">
        <v>1</v>
      </c>
      <c r="H6326">
        <v>1</v>
      </c>
      <c r="I6326">
        <v>0</v>
      </c>
      <c r="J6326">
        <v>1</v>
      </c>
      <c r="K6326">
        <v>1</v>
      </c>
      <c r="L6326">
        <v>1</v>
      </c>
      <c r="M6326">
        <v>0</v>
      </c>
      <c r="N6326">
        <v>1</v>
      </c>
      <c r="O6326">
        <v>1</v>
      </c>
      <c r="P6326">
        <v>1</v>
      </c>
      <c r="Q6326">
        <v>0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0</v>
      </c>
      <c r="AC6326">
        <v>12</v>
      </c>
      <c r="AD6326">
        <v>0</v>
      </c>
      <c r="AE6326">
        <v>0</v>
      </c>
      <c r="AF6326">
        <v>2</v>
      </c>
      <c r="AG6326">
        <v>3</v>
      </c>
      <c r="AH6326">
        <v>2</v>
      </c>
      <c r="AI6326">
        <v>2</v>
      </c>
      <c r="AJ6326">
        <v>2</v>
      </c>
      <c r="AK6326">
        <v>1</v>
      </c>
      <c r="AL6326">
        <v>1</v>
      </c>
      <c r="AM6326">
        <v>1</v>
      </c>
      <c r="AN6326">
        <v>1</v>
      </c>
      <c r="AO6326">
        <v>1</v>
      </c>
      <c r="AP6326">
        <v>1</v>
      </c>
    </row>
    <row r="6327" spans="1:42">
      <c r="A6327">
        <v>1</v>
      </c>
      <c r="B6327">
        <v>0</v>
      </c>
      <c r="C6327">
        <v>1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1</v>
      </c>
      <c r="J6327">
        <v>1</v>
      </c>
      <c r="K6327">
        <v>1</v>
      </c>
      <c r="L6327">
        <v>0</v>
      </c>
      <c r="M6327">
        <v>1</v>
      </c>
      <c r="N6327">
        <v>1</v>
      </c>
      <c r="O6327">
        <v>1</v>
      </c>
      <c r="P6327">
        <v>0</v>
      </c>
      <c r="Q6327">
        <v>0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0</v>
      </c>
      <c r="AC6327">
        <v>13</v>
      </c>
      <c r="AD6327">
        <v>1</v>
      </c>
      <c r="AE6327">
        <v>1</v>
      </c>
      <c r="AF6327">
        <v>2</v>
      </c>
      <c r="AG6327">
        <v>3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1</v>
      </c>
      <c r="AN6327">
        <v>1</v>
      </c>
      <c r="AO6327">
        <v>1</v>
      </c>
      <c r="AP6327">
        <v>1</v>
      </c>
    </row>
    <row r="6328" spans="1:42">
      <c r="A6328">
        <v>1</v>
      </c>
      <c r="B6328">
        <v>1</v>
      </c>
      <c r="C6328">
        <v>1</v>
      </c>
      <c r="D6328">
        <v>1</v>
      </c>
      <c r="E6328">
        <v>0</v>
      </c>
      <c r="F6328">
        <v>1</v>
      </c>
      <c r="G6328">
        <v>1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0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24</v>
      </c>
      <c r="AD6328">
        <v>1</v>
      </c>
      <c r="AE6328">
        <v>1</v>
      </c>
      <c r="AF6328">
        <v>1</v>
      </c>
      <c r="AG6328">
        <v>1</v>
      </c>
      <c r="AH6328">
        <v>1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1</v>
      </c>
      <c r="AO6328">
        <v>1</v>
      </c>
      <c r="AP6328">
        <v>1</v>
      </c>
    </row>
    <row r="6329" spans="1:42">
      <c r="A6329">
        <v>1</v>
      </c>
      <c r="B6329">
        <v>1</v>
      </c>
      <c r="C6329">
        <v>1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0</v>
      </c>
      <c r="V6329">
        <v>1</v>
      </c>
      <c r="W6329">
        <v>1</v>
      </c>
      <c r="X6329">
        <v>0</v>
      </c>
      <c r="Y6329">
        <v>1</v>
      </c>
      <c r="Z6329">
        <v>1</v>
      </c>
      <c r="AA6329">
        <v>1</v>
      </c>
      <c r="AB6329">
        <v>1</v>
      </c>
      <c r="AC6329">
        <v>14</v>
      </c>
      <c r="AD6329">
        <v>1</v>
      </c>
      <c r="AE6329">
        <v>1</v>
      </c>
      <c r="AF6329">
        <v>3</v>
      </c>
      <c r="AG6329">
        <v>1</v>
      </c>
      <c r="AH6329">
        <v>1</v>
      </c>
      <c r="AI6329">
        <v>2</v>
      </c>
      <c r="AJ6329">
        <v>1</v>
      </c>
      <c r="AK6329">
        <v>1</v>
      </c>
      <c r="AL6329">
        <v>1</v>
      </c>
      <c r="AM6329">
        <v>1</v>
      </c>
      <c r="AN6329">
        <v>1</v>
      </c>
      <c r="AO6329">
        <v>1</v>
      </c>
      <c r="AP6329">
        <v>1</v>
      </c>
    </row>
    <row r="6330" spans="1:42">
      <c r="A6330">
        <v>1</v>
      </c>
      <c r="B6330">
        <v>0</v>
      </c>
      <c r="C6330">
        <v>1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1</v>
      </c>
      <c r="R6330">
        <v>1</v>
      </c>
      <c r="S6330">
        <v>1</v>
      </c>
      <c r="T6330">
        <v>1</v>
      </c>
      <c r="U6330">
        <v>0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14</v>
      </c>
      <c r="AD6330">
        <v>1</v>
      </c>
      <c r="AE6330">
        <v>0</v>
      </c>
      <c r="AF6330">
        <v>3</v>
      </c>
      <c r="AG6330">
        <v>2</v>
      </c>
      <c r="AH6330">
        <v>2</v>
      </c>
      <c r="AI6330">
        <v>2</v>
      </c>
      <c r="AJ6330">
        <v>1</v>
      </c>
      <c r="AK6330">
        <v>1</v>
      </c>
      <c r="AL6330">
        <v>1</v>
      </c>
      <c r="AM6330">
        <v>1</v>
      </c>
      <c r="AN6330">
        <v>1</v>
      </c>
      <c r="AO6330">
        <v>1</v>
      </c>
      <c r="AP6330">
        <v>1</v>
      </c>
    </row>
    <row r="6331" spans="1:42">
      <c r="A6331">
        <v>1</v>
      </c>
      <c r="B6331">
        <v>1</v>
      </c>
      <c r="C6331">
        <v>1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1</v>
      </c>
      <c r="J6331">
        <v>1</v>
      </c>
      <c r="K6331">
        <v>0</v>
      </c>
      <c r="L6331">
        <v>1</v>
      </c>
      <c r="M6331">
        <v>1</v>
      </c>
      <c r="N6331">
        <v>1</v>
      </c>
      <c r="O6331">
        <v>1</v>
      </c>
      <c r="P6331">
        <v>1</v>
      </c>
      <c r="Q6331">
        <v>1</v>
      </c>
      <c r="R6331">
        <v>1</v>
      </c>
      <c r="S6331">
        <v>1</v>
      </c>
      <c r="T6331">
        <v>1</v>
      </c>
      <c r="U6331">
        <v>1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0</v>
      </c>
      <c r="AC6331">
        <v>27</v>
      </c>
      <c r="AD6331">
        <v>1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L6331">
        <v>1</v>
      </c>
      <c r="AM6331">
        <v>1</v>
      </c>
      <c r="AN6331">
        <v>1</v>
      </c>
      <c r="AO6331">
        <v>1</v>
      </c>
      <c r="AP6331">
        <v>1</v>
      </c>
    </row>
    <row r="6332" spans="1:42">
      <c r="A6332">
        <v>1</v>
      </c>
      <c r="B6332">
        <v>1</v>
      </c>
      <c r="C6332">
        <v>1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1</v>
      </c>
      <c r="J6332">
        <v>1</v>
      </c>
      <c r="K6332">
        <v>1</v>
      </c>
      <c r="L6332">
        <v>0</v>
      </c>
      <c r="M6332">
        <v>1</v>
      </c>
      <c r="N6332">
        <v>1</v>
      </c>
      <c r="O6332">
        <v>1</v>
      </c>
      <c r="P6332">
        <v>1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0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10</v>
      </c>
      <c r="AD6332">
        <v>1</v>
      </c>
      <c r="AE6332">
        <v>1</v>
      </c>
      <c r="AF6332">
        <v>2</v>
      </c>
      <c r="AG6332">
        <v>1</v>
      </c>
      <c r="AH6332">
        <v>3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1</v>
      </c>
      <c r="AO6332">
        <v>1</v>
      </c>
      <c r="AP6332">
        <v>1</v>
      </c>
    </row>
    <row r="6333" spans="1:42">
      <c r="A6333">
        <v>1</v>
      </c>
      <c r="B6333">
        <v>0</v>
      </c>
      <c r="C6333">
        <v>1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1</v>
      </c>
      <c r="J6333">
        <v>1</v>
      </c>
      <c r="K6333">
        <v>1</v>
      </c>
      <c r="L6333">
        <v>1</v>
      </c>
      <c r="M6333">
        <v>1</v>
      </c>
      <c r="N6333">
        <v>1</v>
      </c>
      <c r="O6333">
        <v>1</v>
      </c>
      <c r="P6333">
        <v>1</v>
      </c>
      <c r="Q6333">
        <v>1</v>
      </c>
      <c r="R6333">
        <v>1</v>
      </c>
      <c r="S6333">
        <v>1</v>
      </c>
      <c r="T6333">
        <v>1</v>
      </c>
      <c r="U6333">
        <v>1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0</v>
      </c>
      <c r="AC6333">
        <v>9</v>
      </c>
      <c r="AD6333">
        <v>1</v>
      </c>
      <c r="AE6333">
        <v>0</v>
      </c>
      <c r="AF6333">
        <v>1</v>
      </c>
      <c r="AG6333">
        <v>1</v>
      </c>
      <c r="AH6333">
        <v>3</v>
      </c>
      <c r="AI6333">
        <v>3</v>
      </c>
      <c r="AJ6333">
        <v>2</v>
      </c>
      <c r="AK6333">
        <v>1</v>
      </c>
      <c r="AL6333">
        <v>1</v>
      </c>
      <c r="AM6333">
        <v>1</v>
      </c>
      <c r="AN6333">
        <v>1</v>
      </c>
      <c r="AO6333">
        <v>1</v>
      </c>
      <c r="AP6333">
        <v>1</v>
      </c>
    </row>
    <row r="6334" spans="1:42">
      <c r="A6334">
        <v>0</v>
      </c>
      <c r="B6334">
        <v>1</v>
      </c>
      <c r="C6334">
        <v>1</v>
      </c>
      <c r="D6334">
        <v>1</v>
      </c>
      <c r="E6334">
        <v>0</v>
      </c>
      <c r="F6334">
        <v>1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1</v>
      </c>
      <c r="M6334">
        <v>1</v>
      </c>
      <c r="N6334">
        <v>0</v>
      </c>
      <c r="O6334">
        <v>1</v>
      </c>
      <c r="P6334">
        <v>1</v>
      </c>
      <c r="Q6334">
        <v>1</v>
      </c>
      <c r="R6334">
        <v>1</v>
      </c>
      <c r="S6334">
        <v>1</v>
      </c>
      <c r="T6334">
        <v>0</v>
      </c>
      <c r="U6334">
        <v>0</v>
      </c>
      <c r="V6334">
        <v>1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7</v>
      </c>
      <c r="AD6334">
        <v>1</v>
      </c>
      <c r="AE6334">
        <v>0</v>
      </c>
      <c r="AF6334">
        <v>3</v>
      </c>
      <c r="AG6334">
        <v>2</v>
      </c>
      <c r="AH6334">
        <v>3</v>
      </c>
      <c r="AI6334">
        <v>3</v>
      </c>
      <c r="AJ6334">
        <v>3</v>
      </c>
      <c r="AK6334">
        <v>1</v>
      </c>
      <c r="AL6334">
        <v>1</v>
      </c>
      <c r="AM6334">
        <v>1</v>
      </c>
      <c r="AN6334">
        <v>1</v>
      </c>
      <c r="AO6334">
        <v>1</v>
      </c>
      <c r="AP6334">
        <v>1</v>
      </c>
    </row>
    <row r="6335" spans="1:42">
      <c r="A6335">
        <v>1</v>
      </c>
      <c r="B6335">
        <v>0</v>
      </c>
      <c r="C6335">
        <v>1</v>
      </c>
      <c r="D6335">
        <v>1</v>
      </c>
      <c r="E6335">
        <v>0</v>
      </c>
      <c r="F6335">
        <v>1</v>
      </c>
      <c r="G6335">
        <v>1</v>
      </c>
      <c r="H6335">
        <v>1</v>
      </c>
      <c r="I6335">
        <v>0</v>
      </c>
      <c r="J6335">
        <v>1</v>
      </c>
      <c r="K6335">
        <v>1</v>
      </c>
      <c r="L6335">
        <v>0</v>
      </c>
      <c r="M6335">
        <v>1</v>
      </c>
      <c r="N6335">
        <v>0</v>
      </c>
      <c r="O6335">
        <v>0</v>
      </c>
      <c r="P6335">
        <v>1</v>
      </c>
      <c r="Q6335">
        <v>1</v>
      </c>
      <c r="R6335">
        <v>1</v>
      </c>
      <c r="S6335">
        <v>0</v>
      </c>
      <c r="T6335">
        <v>1</v>
      </c>
      <c r="U6335">
        <v>0</v>
      </c>
      <c r="V6335">
        <v>0</v>
      </c>
      <c r="W6335">
        <v>0</v>
      </c>
      <c r="X6335">
        <v>1</v>
      </c>
      <c r="Y6335">
        <v>0</v>
      </c>
      <c r="Z6335">
        <v>1</v>
      </c>
      <c r="AA6335">
        <v>0</v>
      </c>
      <c r="AB6335">
        <v>0</v>
      </c>
      <c r="AC6335">
        <v>2</v>
      </c>
      <c r="AD6335">
        <v>1</v>
      </c>
      <c r="AE6335">
        <v>1</v>
      </c>
      <c r="AF6335">
        <v>3</v>
      </c>
      <c r="AG6335">
        <v>0</v>
      </c>
      <c r="AH6335">
        <v>3</v>
      </c>
      <c r="AI6335">
        <v>0</v>
      </c>
      <c r="AJ6335">
        <v>2</v>
      </c>
      <c r="AK6335">
        <v>1</v>
      </c>
      <c r="AL6335">
        <v>1</v>
      </c>
      <c r="AM6335">
        <v>1</v>
      </c>
      <c r="AN6335">
        <v>1</v>
      </c>
      <c r="AO6335">
        <v>1</v>
      </c>
      <c r="AP6335">
        <v>1</v>
      </c>
    </row>
    <row r="6336" spans="1:42">
      <c r="A6336">
        <v>1</v>
      </c>
      <c r="B6336">
        <v>1</v>
      </c>
      <c r="C6336">
        <v>1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1</v>
      </c>
      <c r="N6336">
        <v>1</v>
      </c>
      <c r="O6336">
        <v>1</v>
      </c>
      <c r="P6336">
        <v>1</v>
      </c>
      <c r="Q6336">
        <v>1</v>
      </c>
      <c r="R6336">
        <v>1</v>
      </c>
      <c r="S6336">
        <v>1</v>
      </c>
      <c r="T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24</v>
      </c>
      <c r="AD6336">
        <v>1</v>
      </c>
      <c r="AE6336">
        <v>1</v>
      </c>
      <c r="AF6336">
        <v>0</v>
      </c>
      <c r="AG6336">
        <v>3</v>
      </c>
      <c r="AH6336">
        <v>0</v>
      </c>
      <c r="AI6336">
        <v>3</v>
      </c>
      <c r="AJ6336">
        <v>3</v>
      </c>
      <c r="AK6336">
        <v>0</v>
      </c>
      <c r="AL6336">
        <v>1</v>
      </c>
      <c r="AM6336">
        <v>1</v>
      </c>
      <c r="AN6336">
        <v>1</v>
      </c>
      <c r="AO6336">
        <v>1</v>
      </c>
      <c r="AP6336">
        <v>1</v>
      </c>
    </row>
    <row r="6337" spans="1:42">
      <c r="A6337">
        <v>1</v>
      </c>
      <c r="B6337">
        <v>1</v>
      </c>
      <c r="C6337">
        <v>1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0</v>
      </c>
      <c r="J6337">
        <v>1</v>
      </c>
      <c r="K6337">
        <v>1</v>
      </c>
      <c r="L6337">
        <v>1</v>
      </c>
      <c r="M6337">
        <v>0</v>
      </c>
      <c r="N6337">
        <v>1</v>
      </c>
      <c r="O6337">
        <v>1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1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0</v>
      </c>
      <c r="AB6337">
        <v>1</v>
      </c>
      <c r="AC6337">
        <v>12</v>
      </c>
      <c r="AD6337">
        <v>1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1</v>
      </c>
      <c r="AL6337">
        <v>1</v>
      </c>
      <c r="AM6337">
        <v>1</v>
      </c>
      <c r="AN6337">
        <v>1</v>
      </c>
      <c r="AO6337">
        <v>1</v>
      </c>
      <c r="AP6337">
        <v>1</v>
      </c>
    </row>
    <row r="6338" spans="1:42">
      <c r="A6338">
        <v>1</v>
      </c>
      <c r="B6338">
        <v>1</v>
      </c>
      <c r="C6338">
        <v>1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1</v>
      </c>
      <c r="N6338">
        <v>1</v>
      </c>
      <c r="O6338">
        <v>1</v>
      </c>
      <c r="P6338">
        <v>1</v>
      </c>
      <c r="Q6338">
        <v>1</v>
      </c>
      <c r="R6338">
        <v>1</v>
      </c>
      <c r="S6338">
        <v>1</v>
      </c>
      <c r="T6338">
        <v>1</v>
      </c>
      <c r="U6338">
        <v>0</v>
      </c>
      <c r="V6338">
        <v>1</v>
      </c>
      <c r="W6338">
        <v>1</v>
      </c>
      <c r="X6338">
        <v>0</v>
      </c>
      <c r="Y6338">
        <v>1</v>
      </c>
      <c r="Z6338">
        <v>1</v>
      </c>
      <c r="AA6338">
        <v>1</v>
      </c>
      <c r="AB6338">
        <v>1</v>
      </c>
      <c r="AC6338">
        <v>23</v>
      </c>
      <c r="AD6338">
        <v>0</v>
      </c>
      <c r="AE6338">
        <v>1</v>
      </c>
      <c r="AF6338">
        <v>2</v>
      </c>
      <c r="AG6338">
        <v>1</v>
      </c>
      <c r="AH6338">
        <v>2</v>
      </c>
      <c r="AI6338">
        <v>2</v>
      </c>
      <c r="AJ6338">
        <v>1</v>
      </c>
      <c r="AK6338">
        <v>1</v>
      </c>
      <c r="AL6338">
        <v>1</v>
      </c>
      <c r="AM6338">
        <v>1</v>
      </c>
      <c r="AN6338">
        <v>1</v>
      </c>
      <c r="AO6338">
        <v>1</v>
      </c>
      <c r="AP6338">
        <v>1</v>
      </c>
    </row>
    <row r="6339" spans="1:42">
      <c r="A6339">
        <v>1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1</v>
      </c>
      <c r="M6339">
        <v>1</v>
      </c>
      <c r="N6339">
        <v>1</v>
      </c>
      <c r="O6339">
        <v>1</v>
      </c>
      <c r="P6339">
        <v>1</v>
      </c>
      <c r="Q6339">
        <v>1</v>
      </c>
      <c r="R6339">
        <v>1</v>
      </c>
      <c r="S6339">
        <v>1</v>
      </c>
      <c r="T6339">
        <v>1</v>
      </c>
      <c r="U6339">
        <v>1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12</v>
      </c>
      <c r="AD6339">
        <v>1</v>
      </c>
      <c r="AE6339">
        <v>1</v>
      </c>
      <c r="AF6339">
        <v>1</v>
      </c>
      <c r="AG6339">
        <v>1</v>
      </c>
      <c r="AH6339">
        <v>3</v>
      </c>
      <c r="AI6339">
        <v>1</v>
      </c>
      <c r="AJ6339">
        <v>1</v>
      </c>
      <c r="AK6339">
        <v>1</v>
      </c>
      <c r="AL6339">
        <v>1</v>
      </c>
      <c r="AM6339">
        <v>1</v>
      </c>
      <c r="AN6339">
        <v>1</v>
      </c>
      <c r="AO6339">
        <v>1</v>
      </c>
      <c r="AP6339">
        <v>1</v>
      </c>
    </row>
    <row r="6340" spans="1:42">
      <c r="A6340">
        <v>0</v>
      </c>
      <c r="B6340">
        <v>0</v>
      </c>
      <c r="C6340">
        <v>1</v>
      </c>
      <c r="D6340">
        <v>1</v>
      </c>
      <c r="E6340">
        <v>0</v>
      </c>
      <c r="F6340">
        <v>1</v>
      </c>
      <c r="G6340">
        <v>0</v>
      </c>
      <c r="H6340">
        <v>1</v>
      </c>
      <c r="I6340">
        <v>1</v>
      </c>
      <c r="J6340">
        <v>1</v>
      </c>
      <c r="K6340">
        <v>1</v>
      </c>
      <c r="L6340">
        <v>0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0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0</v>
      </c>
      <c r="AD6340">
        <v>1</v>
      </c>
      <c r="AE6340">
        <v>1</v>
      </c>
      <c r="AF6340">
        <v>0</v>
      </c>
      <c r="AG6340">
        <v>3</v>
      </c>
      <c r="AH6340">
        <v>0</v>
      </c>
      <c r="AI6340">
        <v>3</v>
      </c>
      <c r="AJ6340">
        <v>0</v>
      </c>
      <c r="AK6340">
        <v>1</v>
      </c>
      <c r="AL6340">
        <v>1</v>
      </c>
      <c r="AM6340">
        <v>1</v>
      </c>
      <c r="AN6340">
        <v>1</v>
      </c>
      <c r="AO6340">
        <v>1</v>
      </c>
      <c r="AP6340">
        <v>1</v>
      </c>
    </row>
    <row r="6342" spans="1:42">
      <c r="A6342">
        <v>1</v>
      </c>
      <c r="B6342">
        <v>1</v>
      </c>
      <c r="C6342">
        <v>1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0</v>
      </c>
      <c r="V6342">
        <v>1</v>
      </c>
      <c r="W6342">
        <v>1</v>
      </c>
      <c r="X6342">
        <v>0</v>
      </c>
      <c r="Y6342">
        <v>1</v>
      </c>
      <c r="Z6342">
        <v>1</v>
      </c>
      <c r="AA6342">
        <v>1</v>
      </c>
      <c r="AB6342">
        <v>0</v>
      </c>
      <c r="AC6342">
        <v>16</v>
      </c>
      <c r="AD6342">
        <v>1</v>
      </c>
      <c r="AE6342">
        <v>1</v>
      </c>
      <c r="AF6342">
        <v>1</v>
      </c>
      <c r="AG6342">
        <v>1</v>
      </c>
      <c r="AH6342">
        <v>2</v>
      </c>
      <c r="AI6342">
        <v>0</v>
      </c>
      <c r="AJ6342">
        <v>1</v>
      </c>
      <c r="AK6342">
        <v>0</v>
      </c>
      <c r="AL6342">
        <v>1</v>
      </c>
      <c r="AM6342">
        <v>1</v>
      </c>
      <c r="AN6342">
        <v>1</v>
      </c>
      <c r="AO6342">
        <v>1</v>
      </c>
      <c r="AP6342">
        <v>1</v>
      </c>
    </row>
    <row r="6343" spans="1:42">
      <c r="A6343">
        <v>1</v>
      </c>
      <c r="B6343">
        <v>0</v>
      </c>
      <c r="C6343">
        <v>1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0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9</v>
      </c>
      <c r="AD6343">
        <v>1</v>
      </c>
      <c r="AE6343">
        <v>1</v>
      </c>
      <c r="AF6343">
        <v>1</v>
      </c>
      <c r="AG6343">
        <v>1</v>
      </c>
      <c r="AH6343">
        <v>3</v>
      </c>
      <c r="AI6343">
        <v>2</v>
      </c>
      <c r="AJ6343">
        <v>2</v>
      </c>
      <c r="AK6343">
        <v>1</v>
      </c>
      <c r="AL6343">
        <v>1</v>
      </c>
      <c r="AM6343">
        <v>1</v>
      </c>
      <c r="AN6343">
        <v>1</v>
      </c>
      <c r="AO6343">
        <v>1</v>
      </c>
      <c r="AP6343">
        <v>1</v>
      </c>
    </row>
    <row r="6344" spans="1:42">
      <c r="A6344">
        <v>1</v>
      </c>
      <c r="B6344">
        <v>1</v>
      </c>
      <c r="C6344">
        <v>1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0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18</v>
      </c>
      <c r="AD6344">
        <v>1</v>
      </c>
      <c r="AE6344">
        <v>1</v>
      </c>
      <c r="AF6344">
        <v>2</v>
      </c>
      <c r="AG6344">
        <v>1</v>
      </c>
      <c r="AH6344">
        <v>1</v>
      </c>
      <c r="AI6344">
        <v>2</v>
      </c>
      <c r="AJ6344">
        <v>2</v>
      </c>
      <c r="AK6344">
        <v>1</v>
      </c>
      <c r="AL6344">
        <v>1</v>
      </c>
      <c r="AM6344">
        <v>1</v>
      </c>
      <c r="AN6344">
        <v>1</v>
      </c>
      <c r="AO6344">
        <v>1</v>
      </c>
      <c r="AP6344">
        <v>1</v>
      </c>
    </row>
    <row r="6345" spans="1:42">
      <c r="A6345">
        <v>1</v>
      </c>
      <c r="B6345">
        <v>0</v>
      </c>
      <c r="C6345">
        <v>1</v>
      </c>
      <c r="D6345">
        <v>1</v>
      </c>
      <c r="E6345">
        <v>1</v>
      </c>
      <c r="F6345">
        <v>1</v>
      </c>
      <c r="G6345">
        <v>0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0</v>
      </c>
      <c r="V6345">
        <v>1</v>
      </c>
      <c r="W6345">
        <v>1</v>
      </c>
      <c r="X6345">
        <v>0</v>
      </c>
      <c r="Y6345">
        <v>1</v>
      </c>
      <c r="Z6345">
        <v>1</v>
      </c>
      <c r="AA6345">
        <v>1</v>
      </c>
      <c r="AB6345">
        <v>0</v>
      </c>
      <c r="AC6345">
        <v>4</v>
      </c>
      <c r="AD6345">
        <v>0</v>
      </c>
      <c r="AE6345">
        <v>1</v>
      </c>
      <c r="AF6345">
        <v>1</v>
      </c>
      <c r="AG6345">
        <v>3</v>
      </c>
      <c r="AH6345">
        <v>1</v>
      </c>
      <c r="AI6345">
        <v>3</v>
      </c>
      <c r="AJ6345">
        <v>3</v>
      </c>
      <c r="AK6345">
        <v>0</v>
      </c>
      <c r="AL6345">
        <v>1</v>
      </c>
      <c r="AM6345">
        <v>1</v>
      </c>
      <c r="AN6345">
        <v>1</v>
      </c>
      <c r="AO6345">
        <v>0</v>
      </c>
      <c r="AP6345">
        <v>1</v>
      </c>
    </row>
    <row r="6346" spans="1:42">
      <c r="A6346">
        <v>1</v>
      </c>
      <c r="B6346">
        <v>1</v>
      </c>
      <c r="C6346">
        <v>1</v>
      </c>
      <c r="D6346">
        <v>1</v>
      </c>
      <c r="E6346">
        <v>0</v>
      </c>
      <c r="F6346">
        <v>1</v>
      </c>
      <c r="G6346">
        <v>1</v>
      </c>
      <c r="H6346">
        <v>1</v>
      </c>
      <c r="I6346">
        <v>1</v>
      </c>
      <c r="J6346">
        <v>1</v>
      </c>
      <c r="K6346">
        <v>1</v>
      </c>
      <c r="L6346">
        <v>0</v>
      </c>
      <c r="M6346">
        <v>1</v>
      </c>
      <c r="N6346">
        <v>0</v>
      </c>
      <c r="O6346">
        <v>1</v>
      </c>
      <c r="P6346">
        <v>1</v>
      </c>
      <c r="Q6346">
        <v>1</v>
      </c>
      <c r="R6346">
        <v>1</v>
      </c>
      <c r="S6346">
        <v>1</v>
      </c>
      <c r="T6346">
        <v>1</v>
      </c>
      <c r="U6346">
        <v>1</v>
      </c>
      <c r="V6346">
        <v>1</v>
      </c>
      <c r="W6346">
        <v>0</v>
      </c>
      <c r="X6346">
        <v>0</v>
      </c>
      <c r="Y6346">
        <v>0</v>
      </c>
      <c r="Z6346">
        <v>0</v>
      </c>
      <c r="AA6346">
        <v>1</v>
      </c>
      <c r="AB6346">
        <v>1</v>
      </c>
      <c r="AC6346">
        <v>17</v>
      </c>
      <c r="AD6346">
        <v>1</v>
      </c>
      <c r="AE6346">
        <v>1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1</v>
      </c>
      <c r="AO6346">
        <v>1</v>
      </c>
      <c r="AP6346">
        <v>1</v>
      </c>
    </row>
    <row r="6347" spans="1:42">
      <c r="A6347">
        <v>1</v>
      </c>
      <c r="B6347">
        <v>1</v>
      </c>
      <c r="C6347">
        <v>1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1</v>
      </c>
      <c r="J6347">
        <v>1</v>
      </c>
      <c r="K6347">
        <v>1</v>
      </c>
      <c r="L6347">
        <v>1</v>
      </c>
      <c r="M6347">
        <v>1</v>
      </c>
      <c r="N6347">
        <v>0</v>
      </c>
      <c r="O6347">
        <v>1</v>
      </c>
      <c r="P6347">
        <v>1</v>
      </c>
      <c r="Q6347">
        <v>1</v>
      </c>
      <c r="R6347">
        <v>1</v>
      </c>
      <c r="S6347">
        <v>0</v>
      </c>
      <c r="T6347">
        <v>1</v>
      </c>
      <c r="V6347">
        <v>1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1</v>
      </c>
      <c r="AC6347">
        <v>6</v>
      </c>
      <c r="AD6347">
        <v>1</v>
      </c>
      <c r="AE6347">
        <v>0</v>
      </c>
      <c r="AF6347">
        <v>0</v>
      </c>
      <c r="AG6347">
        <v>3</v>
      </c>
      <c r="AH6347">
        <v>3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1</v>
      </c>
    </row>
    <row r="6348" spans="1:42">
      <c r="A6348">
        <v>1</v>
      </c>
      <c r="B6348">
        <v>1</v>
      </c>
      <c r="C6348">
        <v>1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0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19</v>
      </c>
      <c r="AD6348">
        <v>1</v>
      </c>
      <c r="AE6348">
        <v>1</v>
      </c>
      <c r="AF6348">
        <v>1</v>
      </c>
      <c r="AG6348">
        <v>1</v>
      </c>
      <c r="AH6348">
        <v>2</v>
      </c>
      <c r="AI6348">
        <v>1</v>
      </c>
      <c r="AJ6348">
        <v>1</v>
      </c>
      <c r="AK6348">
        <v>1</v>
      </c>
      <c r="AL6348">
        <v>1</v>
      </c>
      <c r="AM6348">
        <v>1</v>
      </c>
      <c r="AN6348">
        <v>1</v>
      </c>
      <c r="AO6348">
        <v>1</v>
      </c>
      <c r="AP6348">
        <v>1</v>
      </c>
    </row>
    <row r="6349" spans="1:42">
      <c r="A6349">
        <v>1</v>
      </c>
      <c r="B6349">
        <v>1</v>
      </c>
      <c r="C6349">
        <v>1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1</v>
      </c>
      <c r="J6349">
        <v>1</v>
      </c>
      <c r="K6349">
        <v>1</v>
      </c>
      <c r="L6349">
        <v>1</v>
      </c>
      <c r="M6349">
        <v>1</v>
      </c>
      <c r="N6349">
        <v>1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0</v>
      </c>
      <c r="V6349">
        <v>1</v>
      </c>
      <c r="W6349">
        <v>1</v>
      </c>
      <c r="X6349">
        <v>1</v>
      </c>
      <c r="Y6349">
        <v>1</v>
      </c>
      <c r="Z6349">
        <v>0</v>
      </c>
      <c r="AA6349">
        <v>1</v>
      </c>
      <c r="AB6349">
        <v>1</v>
      </c>
      <c r="AC6349">
        <v>19</v>
      </c>
      <c r="AD6349">
        <v>1</v>
      </c>
      <c r="AE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1</v>
      </c>
      <c r="AL6349">
        <v>1</v>
      </c>
      <c r="AM6349">
        <v>1</v>
      </c>
      <c r="AN6349">
        <v>1</v>
      </c>
      <c r="AO6349">
        <v>1</v>
      </c>
      <c r="AP6349">
        <v>1</v>
      </c>
    </row>
    <row r="6350" spans="1:42">
      <c r="A6350">
        <v>1</v>
      </c>
      <c r="B6350">
        <v>0</v>
      </c>
      <c r="C6350">
        <v>1</v>
      </c>
      <c r="D6350">
        <v>1</v>
      </c>
      <c r="E6350">
        <v>1</v>
      </c>
      <c r="F6350">
        <v>1</v>
      </c>
      <c r="G6350">
        <v>0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0</v>
      </c>
      <c r="N6350">
        <v>0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0</v>
      </c>
      <c r="Z6350">
        <v>1</v>
      </c>
      <c r="AA6350">
        <v>0</v>
      </c>
      <c r="AB6350">
        <v>1</v>
      </c>
      <c r="AC6350">
        <v>17</v>
      </c>
      <c r="AD6350">
        <v>1</v>
      </c>
      <c r="AE6350">
        <v>1</v>
      </c>
      <c r="AF6350">
        <v>0</v>
      </c>
      <c r="AG6350">
        <v>3</v>
      </c>
      <c r="AH6350">
        <v>0</v>
      </c>
      <c r="AI6350">
        <v>0</v>
      </c>
      <c r="AJ6350">
        <v>2</v>
      </c>
      <c r="AK6350">
        <v>1</v>
      </c>
      <c r="AL6350">
        <v>1</v>
      </c>
      <c r="AM6350">
        <v>1</v>
      </c>
      <c r="AN6350">
        <v>1</v>
      </c>
      <c r="AO6350">
        <v>1</v>
      </c>
      <c r="AP6350">
        <v>1</v>
      </c>
    </row>
    <row r="6351" spans="1:42">
      <c r="A6351">
        <v>1</v>
      </c>
      <c r="B6351">
        <v>0</v>
      </c>
      <c r="C6351">
        <v>1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0</v>
      </c>
      <c r="J6351">
        <v>1</v>
      </c>
      <c r="K6351">
        <v>1</v>
      </c>
      <c r="L6351">
        <v>1</v>
      </c>
      <c r="M6351">
        <v>1</v>
      </c>
      <c r="N6351">
        <v>1</v>
      </c>
      <c r="O6351">
        <v>1</v>
      </c>
      <c r="P6351">
        <v>1</v>
      </c>
      <c r="Q6351">
        <v>1</v>
      </c>
      <c r="R6351">
        <v>1</v>
      </c>
      <c r="S6351">
        <v>1</v>
      </c>
      <c r="T6351">
        <v>1</v>
      </c>
      <c r="U6351">
        <v>0</v>
      </c>
      <c r="V6351">
        <v>1</v>
      </c>
      <c r="W6351">
        <v>1</v>
      </c>
      <c r="X6351">
        <v>0</v>
      </c>
      <c r="Y6351">
        <v>0</v>
      </c>
      <c r="Z6351">
        <v>0</v>
      </c>
      <c r="AA6351">
        <v>1</v>
      </c>
      <c r="AB6351">
        <v>0</v>
      </c>
      <c r="AC6351">
        <v>10</v>
      </c>
      <c r="AD6351">
        <v>1</v>
      </c>
      <c r="AE6351">
        <v>0</v>
      </c>
      <c r="AF6351">
        <v>1</v>
      </c>
      <c r="AG6351">
        <v>1</v>
      </c>
      <c r="AH6351">
        <v>1</v>
      </c>
      <c r="AI6351">
        <v>2</v>
      </c>
      <c r="AJ6351">
        <v>1</v>
      </c>
      <c r="AK6351">
        <v>1</v>
      </c>
      <c r="AL6351">
        <v>1</v>
      </c>
      <c r="AM6351">
        <v>1</v>
      </c>
      <c r="AN6351">
        <v>1</v>
      </c>
      <c r="AO6351">
        <v>1</v>
      </c>
      <c r="AP6351">
        <v>1</v>
      </c>
    </row>
    <row r="6352" spans="1:42">
      <c r="A6352">
        <v>1</v>
      </c>
      <c r="B6352">
        <v>1</v>
      </c>
      <c r="C6352">
        <v>1</v>
      </c>
      <c r="D6352">
        <v>1</v>
      </c>
      <c r="E6352">
        <v>0</v>
      </c>
      <c r="F6352">
        <v>1</v>
      </c>
      <c r="G6352">
        <v>1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2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15</v>
      </c>
      <c r="AD6352">
        <v>1</v>
      </c>
      <c r="AE6352">
        <v>1</v>
      </c>
      <c r="AF6352">
        <v>3</v>
      </c>
      <c r="AG6352">
        <v>3</v>
      </c>
      <c r="AH6352">
        <v>1</v>
      </c>
      <c r="AI6352">
        <v>1</v>
      </c>
      <c r="AJ6352">
        <v>3</v>
      </c>
      <c r="AK6352">
        <v>1</v>
      </c>
      <c r="AL6352">
        <v>1</v>
      </c>
      <c r="AM6352">
        <v>1</v>
      </c>
      <c r="AN6352">
        <v>1</v>
      </c>
      <c r="AO6352">
        <v>1</v>
      </c>
      <c r="AP6352">
        <v>1</v>
      </c>
    </row>
    <row r="6353" spans="1:42">
      <c r="A6353">
        <v>1</v>
      </c>
      <c r="B6353">
        <v>0</v>
      </c>
      <c r="C6353">
        <v>1</v>
      </c>
      <c r="D6353">
        <v>1</v>
      </c>
      <c r="E6353">
        <v>0</v>
      </c>
      <c r="F6353">
        <v>1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0</v>
      </c>
      <c r="V6353">
        <v>1</v>
      </c>
      <c r="W6353">
        <v>1</v>
      </c>
      <c r="X6353">
        <v>1</v>
      </c>
      <c r="Y6353">
        <v>0</v>
      </c>
      <c r="Z6353">
        <v>0</v>
      </c>
      <c r="AA6353">
        <v>1</v>
      </c>
      <c r="AB6353">
        <v>1</v>
      </c>
      <c r="AC6353">
        <v>8</v>
      </c>
      <c r="AD6353">
        <v>1</v>
      </c>
      <c r="AE6353">
        <v>1</v>
      </c>
      <c r="AF6353">
        <v>0</v>
      </c>
      <c r="AG6353">
        <v>0</v>
      </c>
      <c r="AH6353">
        <v>3</v>
      </c>
      <c r="AI6353">
        <v>2</v>
      </c>
      <c r="AJ6353">
        <v>0</v>
      </c>
      <c r="AK6353">
        <v>1</v>
      </c>
      <c r="AL6353">
        <v>1</v>
      </c>
      <c r="AM6353">
        <v>1</v>
      </c>
      <c r="AN6353">
        <v>0</v>
      </c>
      <c r="AO6353">
        <v>0</v>
      </c>
      <c r="AP6353">
        <v>1</v>
      </c>
    </row>
    <row r="6354" spans="1:42">
      <c r="A6354">
        <v>0</v>
      </c>
      <c r="B6354">
        <v>1</v>
      </c>
      <c r="C6354">
        <v>1</v>
      </c>
      <c r="D6354">
        <v>1</v>
      </c>
      <c r="E6354">
        <v>0</v>
      </c>
      <c r="F6354">
        <v>1</v>
      </c>
      <c r="G6354">
        <v>0</v>
      </c>
      <c r="H6354">
        <v>1</v>
      </c>
      <c r="I6354">
        <v>1</v>
      </c>
      <c r="J6354">
        <v>0</v>
      </c>
      <c r="K6354">
        <v>1</v>
      </c>
      <c r="L6354">
        <v>1</v>
      </c>
      <c r="M6354">
        <v>0</v>
      </c>
      <c r="N6354">
        <v>1</v>
      </c>
      <c r="O6354">
        <v>1</v>
      </c>
      <c r="P6354">
        <v>1</v>
      </c>
      <c r="Q6354">
        <v>1</v>
      </c>
      <c r="R6354">
        <v>1</v>
      </c>
      <c r="S6354">
        <v>1</v>
      </c>
      <c r="T6354">
        <v>1</v>
      </c>
      <c r="U6354">
        <v>0</v>
      </c>
      <c r="V6354">
        <v>1</v>
      </c>
      <c r="W6354">
        <v>1</v>
      </c>
      <c r="X6354">
        <v>1</v>
      </c>
      <c r="Y6354">
        <v>1</v>
      </c>
      <c r="Z6354">
        <v>1</v>
      </c>
      <c r="AA6354">
        <v>1</v>
      </c>
      <c r="AB6354">
        <v>0</v>
      </c>
      <c r="AC6354">
        <v>15</v>
      </c>
      <c r="AD6354">
        <v>1</v>
      </c>
      <c r="AE6354">
        <v>0</v>
      </c>
      <c r="AF6354">
        <v>2</v>
      </c>
      <c r="AG6354">
        <v>1</v>
      </c>
      <c r="AH6354">
        <v>2</v>
      </c>
      <c r="AI6354">
        <v>3</v>
      </c>
      <c r="AJ6354">
        <v>2</v>
      </c>
      <c r="AK6354">
        <v>1</v>
      </c>
      <c r="AL6354">
        <v>1</v>
      </c>
      <c r="AM6354">
        <v>1</v>
      </c>
      <c r="AN6354">
        <v>1</v>
      </c>
      <c r="AO6354">
        <v>1</v>
      </c>
      <c r="AP6354">
        <v>1</v>
      </c>
    </row>
    <row r="6355" spans="1:42">
      <c r="A6355">
        <v>0</v>
      </c>
      <c r="B6355">
        <v>1</v>
      </c>
      <c r="C6355">
        <v>1</v>
      </c>
      <c r="D6355">
        <v>1</v>
      </c>
      <c r="E6355">
        <v>0</v>
      </c>
      <c r="F6355">
        <v>1</v>
      </c>
      <c r="G6355">
        <v>1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0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21</v>
      </c>
      <c r="AD6355">
        <v>1</v>
      </c>
      <c r="AE6355">
        <v>1</v>
      </c>
      <c r="AF6355">
        <v>2</v>
      </c>
      <c r="AG6355">
        <v>2</v>
      </c>
      <c r="AH6355">
        <v>2</v>
      </c>
      <c r="AI6355">
        <v>2</v>
      </c>
      <c r="AJ6355">
        <v>2</v>
      </c>
      <c r="AK6355">
        <v>1</v>
      </c>
      <c r="AL6355">
        <v>1</v>
      </c>
      <c r="AM6355">
        <v>1</v>
      </c>
      <c r="AN6355">
        <v>1</v>
      </c>
      <c r="AO6355">
        <v>1</v>
      </c>
      <c r="AP6355">
        <v>1</v>
      </c>
    </row>
    <row r="6356" spans="1:42">
      <c r="A6356">
        <v>1</v>
      </c>
      <c r="B6356">
        <v>1</v>
      </c>
      <c r="C6356">
        <v>1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0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8</v>
      </c>
      <c r="AD6356">
        <v>1</v>
      </c>
      <c r="AE6356">
        <v>1</v>
      </c>
      <c r="AF6356">
        <v>0</v>
      </c>
      <c r="AG6356">
        <v>2</v>
      </c>
      <c r="AH6356">
        <v>2</v>
      </c>
      <c r="AI6356">
        <v>2</v>
      </c>
      <c r="AJ6356">
        <v>2</v>
      </c>
      <c r="AK6356">
        <v>1</v>
      </c>
      <c r="AL6356">
        <v>1</v>
      </c>
      <c r="AM6356">
        <v>1</v>
      </c>
      <c r="AN6356">
        <v>1</v>
      </c>
      <c r="AO6356">
        <v>1</v>
      </c>
      <c r="AP6356">
        <v>1</v>
      </c>
    </row>
    <row r="6357" spans="1:42">
      <c r="A6357">
        <v>0</v>
      </c>
      <c r="B6357">
        <v>1</v>
      </c>
      <c r="C6357">
        <v>1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0</v>
      </c>
      <c r="V6357">
        <v>1</v>
      </c>
      <c r="W6357">
        <v>1</v>
      </c>
      <c r="X6357">
        <v>1</v>
      </c>
      <c r="Y6357">
        <v>0</v>
      </c>
      <c r="Z6357">
        <v>0</v>
      </c>
      <c r="AA6357">
        <v>1</v>
      </c>
      <c r="AB6357">
        <v>1</v>
      </c>
      <c r="AC6357">
        <v>22</v>
      </c>
      <c r="AD6357">
        <v>1</v>
      </c>
      <c r="AE6357">
        <v>1</v>
      </c>
      <c r="AF6357">
        <v>0</v>
      </c>
      <c r="AG6357">
        <v>3</v>
      </c>
      <c r="AH6357">
        <v>3</v>
      </c>
      <c r="AI6357">
        <v>0</v>
      </c>
      <c r="AJ6357">
        <v>3</v>
      </c>
      <c r="AK6357">
        <v>1</v>
      </c>
      <c r="AL6357">
        <v>1</v>
      </c>
      <c r="AM6357">
        <v>1</v>
      </c>
      <c r="AN6357">
        <v>1</v>
      </c>
      <c r="AO6357">
        <v>1</v>
      </c>
      <c r="AP6357">
        <v>1</v>
      </c>
    </row>
    <row r="6358" spans="1:42">
      <c r="A6358">
        <v>0</v>
      </c>
      <c r="B6358">
        <v>0</v>
      </c>
      <c r="C6358">
        <v>1</v>
      </c>
      <c r="D6358">
        <v>1</v>
      </c>
      <c r="E6358">
        <v>1</v>
      </c>
      <c r="F6358">
        <v>1</v>
      </c>
      <c r="G6358">
        <v>0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1</v>
      </c>
      <c r="AB6358">
        <v>0</v>
      </c>
      <c r="AC6358">
        <v>13</v>
      </c>
      <c r="AD6358">
        <v>0</v>
      </c>
      <c r="AE6358">
        <v>0</v>
      </c>
      <c r="AF6358">
        <v>0</v>
      </c>
      <c r="AG6358">
        <v>0</v>
      </c>
      <c r="AH6358">
        <v>3</v>
      </c>
      <c r="AI6358">
        <v>3</v>
      </c>
      <c r="AJ6358">
        <v>2</v>
      </c>
      <c r="AK6358">
        <v>1</v>
      </c>
      <c r="AL6358">
        <v>1</v>
      </c>
      <c r="AM6358">
        <v>1</v>
      </c>
      <c r="AN6358">
        <v>1</v>
      </c>
      <c r="AO6358">
        <v>1</v>
      </c>
      <c r="AP6358">
        <v>1</v>
      </c>
    </row>
    <row r="6359" spans="1:42">
      <c r="A6359">
        <v>1</v>
      </c>
      <c r="B6359">
        <v>1</v>
      </c>
      <c r="C6359">
        <v>1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0</v>
      </c>
      <c r="V6359">
        <v>1</v>
      </c>
      <c r="W6359">
        <v>1</v>
      </c>
      <c r="X6359">
        <v>1</v>
      </c>
      <c r="Y6359">
        <v>1</v>
      </c>
      <c r="Z6359">
        <v>0</v>
      </c>
      <c r="AA6359">
        <v>1</v>
      </c>
      <c r="AB6359">
        <v>0</v>
      </c>
      <c r="AC6359">
        <v>16</v>
      </c>
      <c r="AD6359">
        <v>1</v>
      </c>
      <c r="AE6359">
        <v>1</v>
      </c>
      <c r="AF6359">
        <v>1</v>
      </c>
      <c r="AG6359">
        <v>1</v>
      </c>
      <c r="AH6359">
        <v>2</v>
      </c>
      <c r="AI6359">
        <v>1</v>
      </c>
      <c r="AJ6359">
        <v>1</v>
      </c>
      <c r="AK6359">
        <v>1</v>
      </c>
      <c r="AL6359">
        <v>1</v>
      </c>
      <c r="AM6359">
        <v>1</v>
      </c>
      <c r="AN6359">
        <v>1</v>
      </c>
      <c r="AO6359">
        <v>1</v>
      </c>
      <c r="AP6359">
        <v>1</v>
      </c>
    </row>
    <row r="6360" spans="1:42">
      <c r="A6360">
        <v>1</v>
      </c>
      <c r="B6360">
        <v>0</v>
      </c>
      <c r="C6360">
        <v>1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0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0</v>
      </c>
      <c r="V6360">
        <v>1</v>
      </c>
      <c r="W6360">
        <v>1</v>
      </c>
      <c r="X6360">
        <v>0</v>
      </c>
      <c r="Y6360">
        <v>0</v>
      </c>
      <c r="Z6360">
        <v>0</v>
      </c>
      <c r="AA6360">
        <v>1</v>
      </c>
      <c r="AB6360">
        <v>0</v>
      </c>
      <c r="AC6360">
        <v>15</v>
      </c>
      <c r="AD6360">
        <v>0</v>
      </c>
      <c r="AE6360">
        <v>0</v>
      </c>
      <c r="AF6360">
        <v>1</v>
      </c>
      <c r="AG6360">
        <v>3</v>
      </c>
      <c r="AH6360">
        <v>3</v>
      </c>
      <c r="AI6360">
        <v>2</v>
      </c>
      <c r="AJ6360">
        <v>3</v>
      </c>
      <c r="AK6360">
        <v>1</v>
      </c>
      <c r="AL6360">
        <v>1</v>
      </c>
      <c r="AM6360">
        <v>1</v>
      </c>
      <c r="AN6360">
        <v>1</v>
      </c>
      <c r="AO6360">
        <v>1</v>
      </c>
      <c r="AP6360">
        <v>1</v>
      </c>
    </row>
    <row r="6361" spans="1:42">
      <c r="A6361">
        <v>1</v>
      </c>
      <c r="B6361">
        <v>1</v>
      </c>
      <c r="C6361">
        <v>1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0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13</v>
      </c>
      <c r="AD6361">
        <v>1</v>
      </c>
      <c r="AE6361">
        <v>1</v>
      </c>
      <c r="AF6361">
        <v>3</v>
      </c>
      <c r="AG6361">
        <v>2</v>
      </c>
      <c r="AH6361">
        <v>3</v>
      </c>
      <c r="AI6361">
        <v>2</v>
      </c>
      <c r="AJ6361">
        <v>2</v>
      </c>
      <c r="AK6361">
        <v>1</v>
      </c>
      <c r="AL6361">
        <v>1</v>
      </c>
      <c r="AM6361">
        <v>1</v>
      </c>
      <c r="AN6361">
        <v>1</v>
      </c>
      <c r="AO6361">
        <v>1</v>
      </c>
      <c r="AP6361">
        <v>1</v>
      </c>
    </row>
    <row r="6362" spans="1:42">
      <c r="A6362">
        <v>0</v>
      </c>
      <c r="B6362">
        <v>0</v>
      </c>
      <c r="C6362">
        <v>1</v>
      </c>
      <c r="D6362">
        <v>1</v>
      </c>
      <c r="E6362">
        <v>0</v>
      </c>
      <c r="F6362">
        <v>1</v>
      </c>
      <c r="G6362">
        <v>1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7</v>
      </c>
      <c r="AD6362">
        <v>1</v>
      </c>
      <c r="AE6362">
        <v>1</v>
      </c>
      <c r="AF6362">
        <v>3</v>
      </c>
      <c r="AG6362">
        <v>3</v>
      </c>
      <c r="AH6362">
        <v>3</v>
      </c>
      <c r="AI6362">
        <v>3</v>
      </c>
      <c r="AJ6362">
        <v>0</v>
      </c>
      <c r="AK6362">
        <v>0</v>
      </c>
      <c r="AL6362">
        <v>0</v>
      </c>
      <c r="AM6362">
        <v>1</v>
      </c>
      <c r="AN6362">
        <v>1</v>
      </c>
      <c r="AO6362">
        <v>1</v>
      </c>
      <c r="AP6362">
        <v>1</v>
      </c>
    </row>
    <row r="6363" spans="1:42">
      <c r="A6363">
        <v>0</v>
      </c>
      <c r="B6363">
        <v>0</v>
      </c>
      <c r="C6363">
        <v>1</v>
      </c>
      <c r="D6363">
        <v>0</v>
      </c>
      <c r="E6363">
        <v>0</v>
      </c>
      <c r="F6363">
        <v>1</v>
      </c>
      <c r="G6363">
        <v>0</v>
      </c>
      <c r="H6363">
        <v>1</v>
      </c>
      <c r="I6363">
        <v>1</v>
      </c>
      <c r="J6363">
        <v>0</v>
      </c>
      <c r="K6363">
        <v>1</v>
      </c>
      <c r="L6363">
        <v>1</v>
      </c>
      <c r="M6363">
        <v>0</v>
      </c>
      <c r="N6363">
        <v>1</v>
      </c>
      <c r="O6363">
        <v>0</v>
      </c>
      <c r="P6363">
        <v>1</v>
      </c>
      <c r="Q6363">
        <v>1</v>
      </c>
      <c r="R6363">
        <v>1</v>
      </c>
      <c r="S6363">
        <v>1</v>
      </c>
      <c r="T6363">
        <v>0</v>
      </c>
      <c r="U6363">
        <v>1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>
        <v>1</v>
      </c>
      <c r="B6364">
        <v>0</v>
      </c>
      <c r="C6364">
        <v>1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17</v>
      </c>
      <c r="AD6364">
        <v>1</v>
      </c>
      <c r="AE6364">
        <v>1</v>
      </c>
      <c r="AF6364">
        <v>1</v>
      </c>
      <c r="AG6364">
        <v>1</v>
      </c>
      <c r="AH6364">
        <v>1</v>
      </c>
      <c r="AI6364">
        <v>3</v>
      </c>
      <c r="AJ6364">
        <v>1</v>
      </c>
      <c r="AK6364">
        <v>1</v>
      </c>
      <c r="AL6364">
        <v>1</v>
      </c>
      <c r="AM6364">
        <v>1</v>
      </c>
      <c r="AN6364">
        <v>1</v>
      </c>
      <c r="AO6364">
        <v>1</v>
      </c>
      <c r="AP6364">
        <v>1</v>
      </c>
    </row>
    <row r="6365" spans="1:42">
      <c r="A6365">
        <v>1</v>
      </c>
      <c r="B6365">
        <v>1</v>
      </c>
      <c r="C6365">
        <v>1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0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24</v>
      </c>
      <c r="AD6365">
        <v>1</v>
      </c>
      <c r="AE6365">
        <v>1</v>
      </c>
      <c r="AF6365">
        <v>1</v>
      </c>
      <c r="AG6365">
        <v>1</v>
      </c>
      <c r="AH6365">
        <v>1</v>
      </c>
      <c r="AI6365">
        <v>1</v>
      </c>
      <c r="AJ6365">
        <v>1</v>
      </c>
      <c r="AK6365">
        <v>1</v>
      </c>
      <c r="AL6365">
        <v>1</v>
      </c>
      <c r="AM6365">
        <v>1</v>
      </c>
      <c r="AN6365">
        <v>1</v>
      </c>
      <c r="AO6365">
        <v>1</v>
      </c>
      <c r="AP6365">
        <v>1</v>
      </c>
    </row>
    <row r="6366" spans="1:42">
      <c r="A6366">
        <v>1</v>
      </c>
      <c r="B6366">
        <v>1</v>
      </c>
      <c r="C6366">
        <v>1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1</v>
      </c>
      <c r="J6366">
        <v>1</v>
      </c>
      <c r="K6366">
        <v>1</v>
      </c>
      <c r="L6366">
        <v>0</v>
      </c>
      <c r="M6366">
        <v>1</v>
      </c>
      <c r="N6366">
        <v>0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0</v>
      </c>
      <c r="V6366">
        <v>1</v>
      </c>
      <c r="W6366">
        <v>0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11</v>
      </c>
      <c r="AD6366">
        <v>1</v>
      </c>
      <c r="AE6366">
        <v>1</v>
      </c>
      <c r="AF6366">
        <v>0</v>
      </c>
      <c r="AG6366">
        <v>3</v>
      </c>
      <c r="AH6366">
        <v>3</v>
      </c>
      <c r="AI6366">
        <v>3</v>
      </c>
      <c r="AJ6366">
        <v>3</v>
      </c>
      <c r="AK6366">
        <v>1</v>
      </c>
      <c r="AL6366">
        <v>1</v>
      </c>
      <c r="AM6366">
        <v>1</v>
      </c>
      <c r="AN6366">
        <v>1</v>
      </c>
      <c r="AO6366">
        <v>1</v>
      </c>
      <c r="AP6366">
        <v>1</v>
      </c>
    </row>
    <row r="6367" spans="1:42">
      <c r="A6367">
        <v>1</v>
      </c>
      <c r="B6367">
        <v>1</v>
      </c>
      <c r="C6367">
        <v>1</v>
      </c>
      <c r="D6367">
        <v>0</v>
      </c>
      <c r="E6367">
        <v>0</v>
      </c>
      <c r="F6367">
        <v>1</v>
      </c>
      <c r="G6367">
        <v>1</v>
      </c>
      <c r="H6367">
        <v>1</v>
      </c>
      <c r="I6367">
        <v>1</v>
      </c>
      <c r="J6367">
        <v>1</v>
      </c>
      <c r="K6367">
        <v>0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0</v>
      </c>
      <c r="V6367">
        <v>1</v>
      </c>
      <c r="W6367">
        <v>0</v>
      </c>
      <c r="X6367">
        <v>0</v>
      </c>
      <c r="Y6367">
        <v>0</v>
      </c>
      <c r="Z6367">
        <v>0</v>
      </c>
      <c r="AA6367">
        <v>1</v>
      </c>
      <c r="AB6367">
        <v>1</v>
      </c>
      <c r="AC6367">
        <v>11</v>
      </c>
      <c r="AD6367">
        <v>1</v>
      </c>
      <c r="AE6367">
        <v>1</v>
      </c>
      <c r="AF6367">
        <v>2</v>
      </c>
      <c r="AG6367">
        <v>3</v>
      </c>
      <c r="AH6367">
        <v>2</v>
      </c>
      <c r="AI6367">
        <v>2</v>
      </c>
      <c r="AJ6367">
        <v>2</v>
      </c>
      <c r="AK6367">
        <v>1</v>
      </c>
      <c r="AL6367">
        <v>1</v>
      </c>
      <c r="AM6367">
        <v>1</v>
      </c>
      <c r="AN6367">
        <v>1</v>
      </c>
      <c r="AO6367">
        <v>0</v>
      </c>
      <c r="AP6367">
        <v>1</v>
      </c>
    </row>
    <row r="6368" spans="1:42">
      <c r="A6368">
        <v>1</v>
      </c>
      <c r="B6368">
        <v>1</v>
      </c>
      <c r="C6368">
        <v>1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0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0</v>
      </c>
      <c r="AB6368">
        <v>0</v>
      </c>
      <c r="AC6368">
        <v>11</v>
      </c>
      <c r="AD6368">
        <v>1</v>
      </c>
      <c r="AE6368">
        <v>1</v>
      </c>
      <c r="AF6368">
        <v>0</v>
      </c>
      <c r="AG6368">
        <v>2</v>
      </c>
      <c r="AH6368">
        <v>0</v>
      </c>
      <c r="AI6368">
        <v>0</v>
      </c>
      <c r="AJ6368">
        <v>0</v>
      </c>
      <c r="AK6368">
        <v>0</v>
      </c>
      <c r="AL6368">
        <v>1</v>
      </c>
      <c r="AM6368">
        <v>1</v>
      </c>
      <c r="AN6368">
        <v>1</v>
      </c>
      <c r="AO6368">
        <v>1</v>
      </c>
      <c r="AP6368">
        <v>1</v>
      </c>
    </row>
    <row r="6369" spans="1:42">
      <c r="A6369">
        <v>1</v>
      </c>
      <c r="B6369">
        <v>0</v>
      </c>
      <c r="C6369">
        <v>1</v>
      </c>
      <c r="D6369">
        <v>1</v>
      </c>
      <c r="E6369">
        <v>0</v>
      </c>
      <c r="F6369">
        <v>1</v>
      </c>
      <c r="G6369">
        <v>1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0</v>
      </c>
      <c r="T6369">
        <v>1</v>
      </c>
      <c r="U6369">
        <v>0</v>
      </c>
      <c r="V6369">
        <v>1</v>
      </c>
      <c r="W6369">
        <v>1</v>
      </c>
      <c r="X6369">
        <v>1</v>
      </c>
      <c r="Y6369">
        <v>1</v>
      </c>
      <c r="Z6369">
        <v>0</v>
      </c>
      <c r="AA6369">
        <v>0</v>
      </c>
      <c r="AB6369">
        <v>0</v>
      </c>
      <c r="AC6369">
        <v>14</v>
      </c>
      <c r="AD6369">
        <v>1</v>
      </c>
      <c r="AE6369">
        <v>1</v>
      </c>
      <c r="AF6369">
        <v>3</v>
      </c>
      <c r="AG6369">
        <v>2</v>
      </c>
      <c r="AH6369">
        <v>3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1</v>
      </c>
      <c r="AO6369">
        <v>1</v>
      </c>
      <c r="AP6369">
        <v>1</v>
      </c>
    </row>
    <row r="6370" spans="1:42">
      <c r="A6370">
        <v>1</v>
      </c>
      <c r="B6370">
        <v>1</v>
      </c>
      <c r="C6370">
        <v>1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0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0</v>
      </c>
      <c r="AB6370">
        <v>1</v>
      </c>
      <c r="AC6370">
        <v>19</v>
      </c>
      <c r="AD6370">
        <v>1</v>
      </c>
      <c r="AE6370">
        <v>1</v>
      </c>
      <c r="AF6370">
        <v>1</v>
      </c>
      <c r="AG6370">
        <v>1</v>
      </c>
      <c r="AH6370">
        <v>2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1</v>
      </c>
      <c r="AO6370">
        <v>1</v>
      </c>
      <c r="AP6370">
        <v>1</v>
      </c>
    </row>
    <row r="6371" spans="1:42">
      <c r="A6371">
        <v>0</v>
      </c>
      <c r="B6371">
        <v>0</v>
      </c>
      <c r="C6371">
        <v>1</v>
      </c>
      <c r="D6371">
        <v>1</v>
      </c>
      <c r="E6371">
        <v>1</v>
      </c>
      <c r="F6371">
        <v>1</v>
      </c>
      <c r="G6371">
        <v>0</v>
      </c>
      <c r="H6371">
        <v>1</v>
      </c>
      <c r="I6371">
        <v>1</v>
      </c>
      <c r="J6371">
        <v>1</v>
      </c>
      <c r="K6371">
        <v>0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3</v>
      </c>
      <c r="V6371">
        <v>1</v>
      </c>
      <c r="W6371">
        <v>1</v>
      </c>
      <c r="X6371">
        <v>1</v>
      </c>
      <c r="Y6371">
        <v>0</v>
      </c>
      <c r="Z6371">
        <v>1</v>
      </c>
      <c r="AA6371">
        <v>1</v>
      </c>
      <c r="AB6371">
        <v>0</v>
      </c>
      <c r="AC6371">
        <v>15</v>
      </c>
      <c r="AD6371">
        <v>1</v>
      </c>
      <c r="AE6371">
        <v>1</v>
      </c>
      <c r="AF6371">
        <v>2</v>
      </c>
      <c r="AG6371">
        <v>3</v>
      </c>
      <c r="AH6371">
        <v>3</v>
      </c>
      <c r="AI6371">
        <v>3</v>
      </c>
      <c r="AJ6371">
        <v>2</v>
      </c>
      <c r="AK6371">
        <v>1</v>
      </c>
      <c r="AL6371">
        <v>1</v>
      </c>
      <c r="AM6371">
        <v>1</v>
      </c>
      <c r="AN6371">
        <v>1</v>
      </c>
      <c r="AO6371">
        <v>1</v>
      </c>
      <c r="AP6371">
        <v>1</v>
      </c>
    </row>
    <row r="6372" spans="1:42">
      <c r="A6372">
        <v>1</v>
      </c>
      <c r="B6372">
        <v>0</v>
      </c>
      <c r="C6372">
        <v>1</v>
      </c>
      <c r="D6372">
        <v>0</v>
      </c>
      <c r="E6372">
        <v>0</v>
      </c>
      <c r="F6372">
        <v>1</v>
      </c>
      <c r="G6372">
        <v>1</v>
      </c>
      <c r="H6372">
        <v>1</v>
      </c>
      <c r="I6372">
        <v>1</v>
      </c>
      <c r="J6372">
        <v>1</v>
      </c>
      <c r="K6372">
        <v>0</v>
      </c>
      <c r="L6372">
        <v>0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0</v>
      </c>
      <c r="W6372">
        <v>0</v>
      </c>
      <c r="X6372">
        <v>1</v>
      </c>
      <c r="Y6372">
        <v>0</v>
      </c>
      <c r="Z6372">
        <v>0</v>
      </c>
      <c r="AA6372">
        <v>1</v>
      </c>
      <c r="AB6372">
        <v>0</v>
      </c>
      <c r="AC6372">
        <v>2</v>
      </c>
      <c r="AD6372">
        <v>0</v>
      </c>
      <c r="AE6372">
        <v>1</v>
      </c>
      <c r="AF6372">
        <v>3</v>
      </c>
      <c r="AG6372">
        <v>1</v>
      </c>
      <c r="AH6372">
        <v>2</v>
      </c>
      <c r="AI6372">
        <v>2</v>
      </c>
      <c r="AJ6372">
        <v>2</v>
      </c>
      <c r="AK6372">
        <v>1</v>
      </c>
      <c r="AL6372">
        <v>1</v>
      </c>
      <c r="AM6372">
        <v>1</v>
      </c>
      <c r="AN6372">
        <v>1</v>
      </c>
      <c r="AO6372">
        <v>1</v>
      </c>
      <c r="AP6372">
        <v>1</v>
      </c>
    </row>
    <row r="6373" spans="1:42">
      <c r="A6373">
        <v>1</v>
      </c>
      <c r="B6373">
        <v>1</v>
      </c>
      <c r="C6373">
        <v>1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0</v>
      </c>
      <c r="V6373">
        <v>1</v>
      </c>
      <c r="W6373">
        <v>1</v>
      </c>
      <c r="X6373">
        <v>1</v>
      </c>
      <c r="Y6373">
        <v>0</v>
      </c>
      <c r="Z6373">
        <v>1</v>
      </c>
      <c r="AA6373">
        <v>1</v>
      </c>
      <c r="AB6373">
        <v>1</v>
      </c>
      <c r="AC6373">
        <v>13</v>
      </c>
      <c r="AD6373">
        <v>1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1</v>
      </c>
      <c r="AM6373">
        <v>1</v>
      </c>
      <c r="AN6373">
        <v>1</v>
      </c>
      <c r="AO6373">
        <v>1</v>
      </c>
      <c r="AP6373">
        <v>1</v>
      </c>
    </row>
    <row r="6374" spans="1:42">
      <c r="A6374">
        <v>1</v>
      </c>
      <c r="B6374">
        <v>1</v>
      </c>
      <c r="C6374">
        <v>1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0</v>
      </c>
      <c r="V6374">
        <v>1</v>
      </c>
      <c r="W6374">
        <v>0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8</v>
      </c>
      <c r="AD6374">
        <v>1</v>
      </c>
      <c r="AE6374">
        <v>1</v>
      </c>
      <c r="AF6374">
        <v>1</v>
      </c>
      <c r="AG6374">
        <v>1</v>
      </c>
      <c r="AH6374">
        <v>1</v>
      </c>
      <c r="AI6374">
        <v>2</v>
      </c>
      <c r="AJ6374">
        <v>2</v>
      </c>
      <c r="AK6374">
        <v>1</v>
      </c>
      <c r="AL6374">
        <v>1</v>
      </c>
      <c r="AM6374">
        <v>1</v>
      </c>
      <c r="AN6374">
        <v>1</v>
      </c>
      <c r="AO6374">
        <v>1</v>
      </c>
      <c r="AP6374">
        <v>1</v>
      </c>
    </row>
    <row r="6375" spans="1:42">
      <c r="A6375">
        <v>1</v>
      </c>
      <c r="B6375">
        <v>1</v>
      </c>
      <c r="C6375">
        <v>1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1</v>
      </c>
      <c r="J6375">
        <v>1</v>
      </c>
      <c r="K6375">
        <v>1</v>
      </c>
      <c r="L6375">
        <v>0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0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0</v>
      </c>
      <c r="AC6375">
        <v>15</v>
      </c>
      <c r="AD6375">
        <v>1</v>
      </c>
      <c r="AE6375">
        <v>1</v>
      </c>
      <c r="AF6375">
        <v>2</v>
      </c>
      <c r="AG6375">
        <v>3</v>
      </c>
      <c r="AH6375">
        <v>0</v>
      </c>
      <c r="AI6375">
        <v>3</v>
      </c>
      <c r="AJ6375">
        <v>2</v>
      </c>
      <c r="AK6375">
        <v>1</v>
      </c>
      <c r="AL6375">
        <v>1</v>
      </c>
      <c r="AM6375">
        <v>1</v>
      </c>
      <c r="AN6375">
        <v>1</v>
      </c>
      <c r="AO6375">
        <v>1</v>
      </c>
      <c r="AP6375">
        <v>1</v>
      </c>
    </row>
    <row r="6376" spans="1:42">
      <c r="T6376">
        <v>0</v>
      </c>
    </row>
    <row r="6377" spans="1:42">
      <c r="A6377">
        <v>0</v>
      </c>
      <c r="B6377">
        <v>0</v>
      </c>
      <c r="C6377">
        <v>1</v>
      </c>
      <c r="D6377">
        <v>1</v>
      </c>
      <c r="E6377">
        <v>0</v>
      </c>
      <c r="F6377">
        <v>1</v>
      </c>
      <c r="G6377">
        <v>1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13</v>
      </c>
      <c r="V6377">
        <v>1</v>
      </c>
      <c r="W6377">
        <v>0</v>
      </c>
      <c r="X6377">
        <v>1</v>
      </c>
      <c r="Y6377">
        <v>1</v>
      </c>
      <c r="Z6377">
        <v>1</v>
      </c>
      <c r="AA6377">
        <v>1</v>
      </c>
      <c r="AB6377">
        <v>0</v>
      </c>
      <c r="AC6377">
        <v>13</v>
      </c>
      <c r="AD6377">
        <v>1</v>
      </c>
      <c r="AE6377">
        <v>1</v>
      </c>
      <c r="AF6377">
        <v>1</v>
      </c>
      <c r="AG6377">
        <v>1</v>
      </c>
      <c r="AH6377">
        <v>3</v>
      </c>
      <c r="AI6377">
        <v>2</v>
      </c>
      <c r="AJ6377">
        <v>2</v>
      </c>
      <c r="AK6377">
        <v>1</v>
      </c>
      <c r="AL6377">
        <v>1</v>
      </c>
      <c r="AM6377">
        <v>1</v>
      </c>
      <c r="AN6377">
        <v>1</v>
      </c>
      <c r="AO6377">
        <v>1</v>
      </c>
      <c r="AP6377">
        <v>1</v>
      </c>
    </row>
    <row r="6378" spans="1:42">
      <c r="A6378">
        <v>1</v>
      </c>
      <c r="B6378">
        <v>1</v>
      </c>
      <c r="C6378">
        <v>1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1</v>
      </c>
      <c r="J6378">
        <v>1</v>
      </c>
      <c r="K6378">
        <v>0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0</v>
      </c>
      <c r="R6378">
        <v>1</v>
      </c>
      <c r="S6378">
        <v>1</v>
      </c>
      <c r="T6378">
        <v>1</v>
      </c>
      <c r="U6378">
        <v>0</v>
      </c>
      <c r="V6378">
        <v>1</v>
      </c>
      <c r="W6378">
        <v>1</v>
      </c>
      <c r="X6378">
        <v>1</v>
      </c>
      <c r="Y6378">
        <v>0</v>
      </c>
      <c r="Z6378">
        <v>1</v>
      </c>
      <c r="AA6378">
        <v>1</v>
      </c>
      <c r="AB6378">
        <v>0</v>
      </c>
      <c r="AC6378">
        <v>15</v>
      </c>
      <c r="AD6378">
        <v>1</v>
      </c>
      <c r="AE6378">
        <v>0</v>
      </c>
      <c r="AF6378">
        <v>3</v>
      </c>
      <c r="AG6378">
        <v>2</v>
      </c>
      <c r="AH6378">
        <v>2</v>
      </c>
      <c r="AI6378">
        <v>2</v>
      </c>
      <c r="AJ6378">
        <v>2</v>
      </c>
      <c r="AK6378">
        <v>1</v>
      </c>
      <c r="AL6378">
        <v>1</v>
      </c>
      <c r="AM6378">
        <v>1</v>
      </c>
      <c r="AN6378">
        <v>1</v>
      </c>
      <c r="AO6378">
        <v>1</v>
      </c>
      <c r="AP6378">
        <v>1</v>
      </c>
    </row>
    <row r="6379" spans="1:42">
      <c r="A6379">
        <v>1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0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18</v>
      </c>
      <c r="AD6379">
        <v>1</v>
      </c>
      <c r="AE6379">
        <v>1</v>
      </c>
      <c r="AF6379">
        <v>1</v>
      </c>
      <c r="AG6379">
        <v>1</v>
      </c>
      <c r="AH6379">
        <v>1</v>
      </c>
      <c r="AI6379">
        <v>0</v>
      </c>
      <c r="AJ6379">
        <v>1</v>
      </c>
      <c r="AK6379">
        <v>1</v>
      </c>
      <c r="AL6379">
        <v>1</v>
      </c>
      <c r="AM6379">
        <v>1</v>
      </c>
      <c r="AN6379">
        <v>1</v>
      </c>
      <c r="AO6379">
        <v>1</v>
      </c>
      <c r="AP6379">
        <v>1</v>
      </c>
    </row>
    <row r="6380" spans="1:42">
      <c r="A6380">
        <v>1</v>
      </c>
      <c r="B6380">
        <v>1</v>
      </c>
      <c r="C6380">
        <v>1</v>
      </c>
      <c r="D6380">
        <v>1</v>
      </c>
      <c r="E6380">
        <v>0</v>
      </c>
      <c r="F6380">
        <v>1</v>
      </c>
      <c r="G6380">
        <v>1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0</v>
      </c>
      <c r="U6380">
        <v>0</v>
      </c>
      <c r="V6380">
        <v>1</v>
      </c>
      <c r="W6380">
        <v>1</v>
      </c>
      <c r="X6380">
        <v>1</v>
      </c>
      <c r="Y6380">
        <v>1</v>
      </c>
      <c r="Z6380">
        <v>0</v>
      </c>
      <c r="AA6380">
        <v>1</v>
      </c>
      <c r="AB6380">
        <v>1</v>
      </c>
      <c r="AC6380">
        <v>14</v>
      </c>
      <c r="AD6380">
        <v>1</v>
      </c>
      <c r="AE6380">
        <v>1</v>
      </c>
      <c r="AF6380">
        <v>0</v>
      </c>
      <c r="AG6380">
        <v>0</v>
      </c>
      <c r="AH6380">
        <v>0</v>
      </c>
      <c r="AI6380">
        <v>0</v>
      </c>
      <c r="AJ6380">
        <v>3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1</v>
      </c>
    </row>
    <row r="6381" spans="1:42">
      <c r="A6381">
        <v>1</v>
      </c>
      <c r="B6381">
        <v>1</v>
      </c>
      <c r="C6381">
        <v>1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0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15</v>
      </c>
      <c r="AD6381">
        <v>1</v>
      </c>
      <c r="AE6381">
        <v>1</v>
      </c>
      <c r="AF6381">
        <v>1</v>
      </c>
      <c r="AG6381">
        <v>1</v>
      </c>
      <c r="AH6381">
        <v>1</v>
      </c>
      <c r="AI6381">
        <v>1</v>
      </c>
      <c r="AJ6381">
        <v>1</v>
      </c>
      <c r="AK6381">
        <v>1</v>
      </c>
      <c r="AL6381">
        <v>1</v>
      </c>
      <c r="AM6381">
        <v>1</v>
      </c>
      <c r="AN6381">
        <v>1</v>
      </c>
      <c r="AO6381">
        <v>1</v>
      </c>
      <c r="AP6381">
        <v>1</v>
      </c>
    </row>
    <row r="6382" spans="1:42">
      <c r="A6382">
        <v>1</v>
      </c>
      <c r="B6382">
        <v>1</v>
      </c>
      <c r="C6382">
        <v>1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0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0</v>
      </c>
      <c r="AC6382">
        <v>11</v>
      </c>
      <c r="AD6382">
        <v>1</v>
      </c>
      <c r="AE6382">
        <v>1</v>
      </c>
      <c r="AF6382">
        <v>3</v>
      </c>
      <c r="AG6382">
        <v>1</v>
      </c>
      <c r="AH6382">
        <v>1</v>
      </c>
      <c r="AI6382">
        <v>2</v>
      </c>
      <c r="AJ6382">
        <v>1</v>
      </c>
      <c r="AK6382">
        <v>1</v>
      </c>
      <c r="AL6382">
        <v>1</v>
      </c>
      <c r="AM6382">
        <v>1</v>
      </c>
      <c r="AN6382">
        <v>1</v>
      </c>
      <c r="AO6382">
        <v>1</v>
      </c>
      <c r="AP6382">
        <v>1</v>
      </c>
    </row>
    <row r="6383" spans="1:42">
      <c r="A6383">
        <v>1</v>
      </c>
      <c r="B6383">
        <v>1</v>
      </c>
      <c r="C6383">
        <v>1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0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0</v>
      </c>
      <c r="AC6383">
        <v>20</v>
      </c>
      <c r="AD6383">
        <v>1</v>
      </c>
      <c r="AE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1</v>
      </c>
      <c r="AL6383">
        <v>1</v>
      </c>
      <c r="AM6383">
        <v>1</v>
      </c>
      <c r="AN6383">
        <v>1</v>
      </c>
      <c r="AO6383">
        <v>1</v>
      </c>
      <c r="AP6383">
        <v>1</v>
      </c>
    </row>
    <row r="6384" spans="1:42">
      <c r="A6384">
        <v>0</v>
      </c>
      <c r="B6384">
        <v>0</v>
      </c>
      <c r="C6384">
        <v>1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1</v>
      </c>
      <c r="J6384">
        <v>0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0</v>
      </c>
      <c r="V6384">
        <v>1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1</v>
      </c>
      <c r="AC6384">
        <v>18</v>
      </c>
      <c r="AD6384">
        <v>1</v>
      </c>
      <c r="AE6384">
        <v>1</v>
      </c>
      <c r="AF6384">
        <v>3</v>
      </c>
      <c r="AG6384">
        <v>3</v>
      </c>
      <c r="AH6384">
        <v>0</v>
      </c>
      <c r="AI6384">
        <v>2</v>
      </c>
      <c r="AJ6384">
        <v>2</v>
      </c>
      <c r="AK6384">
        <v>1</v>
      </c>
      <c r="AL6384">
        <v>1</v>
      </c>
      <c r="AM6384">
        <v>1</v>
      </c>
      <c r="AN6384">
        <v>1</v>
      </c>
      <c r="AO6384">
        <v>1</v>
      </c>
      <c r="AP6384">
        <v>1</v>
      </c>
    </row>
    <row r="6385" spans="1:42">
      <c r="A6385">
        <v>1</v>
      </c>
      <c r="B6385">
        <v>0</v>
      </c>
      <c r="C6385">
        <v>1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0</v>
      </c>
      <c r="T6385">
        <v>1</v>
      </c>
      <c r="U6385">
        <v>0</v>
      </c>
      <c r="V6385">
        <v>1</v>
      </c>
      <c r="W6385">
        <v>1</v>
      </c>
      <c r="X6385">
        <v>1</v>
      </c>
      <c r="Y6385">
        <v>1</v>
      </c>
      <c r="Z6385">
        <v>0</v>
      </c>
      <c r="AA6385">
        <v>1</v>
      </c>
      <c r="AB6385">
        <v>1</v>
      </c>
      <c r="AC6385">
        <v>16</v>
      </c>
      <c r="AD6385">
        <v>1</v>
      </c>
      <c r="AE6385">
        <v>0</v>
      </c>
      <c r="AF6385">
        <v>0</v>
      </c>
      <c r="AG6385">
        <v>1</v>
      </c>
      <c r="AH6385">
        <v>1</v>
      </c>
      <c r="AI6385">
        <v>0</v>
      </c>
      <c r="AJ6385">
        <v>1</v>
      </c>
      <c r="AK6385">
        <v>1</v>
      </c>
      <c r="AL6385">
        <v>1</v>
      </c>
      <c r="AM6385">
        <v>1</v>
      </c>
      <c r="AN6385">
        <v>1</v>
      </c>
      <c r="AO6385">
        <v>1</v>
      </c>
      <c r="AP6385">
        <v>1</v>
      </c>
    </row>
    <row r="6386" spans="1:42">
      <c r="A6386">
        <v>1</v>
      </c>
      <c r="B6386">
        <v>1</v>
      </c>
      <c r="C6386">
        <v>1</v>
      </c>
      <c r="D6386">
        <v>1</v>
      </c>
      <c r="E6386">
        <v>0</v>
      </c>
      <c r="F6386">
        <v>1</v>
      </c>
      <c r="G6386">
        <v>1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6</v>
      </c>
      <c r="V6386">
        <v>1</v>
      </c>
      <c r="W6386">
        <v>1</v>
      </c>
      <c r="X6386">
        <v>1</v>
      </c>
      <c r="Y6386">
        <v>0</v>
      </c>
      <c r="Z6386">
        <v>1</v>
      </c>
      <c r="AA6386">
        <v>1</v>
      </c>
      <c r="AB6386">
        <v>1</v>
      </c>
      <c r="AC6386">
        <v>15</v>
      </c>
      <c r="AD6386">
        <v>0</v>
      </c>
      <c r="AE6386">
        <v>1</v>
      </c>
      <c r="AF6386">
        <v>3</v>
      </c>
      <c r="AG6386">
        <v>1</v>
      </c>
      <c r="AH6386">
        <v>1</v>
      </c>
      <c r="AI6386">
        <v>0</v>
      </c>
      <c r="AJ6386">
        <v>1</v>
      </c>
      <c r="AK6386">
        <v>1</v>
      </c>
      <c r="AL6386">
        <v>1</v>
      </c>
      <c r="AM6386">
        <v>1</v>
      </c>
      <c r="AN6386">
        <v>1</v>
      </c>
      <c r="AO6386">
        <v>1</v>
      </c>
      <c r="AP6386">
        <v>1</v>
      </c>
    </row>
    <row r="6387" spans="1:42">
      <c r="A6387">
        <v>0</v>
      </c>
      <c r="B6387">
        <v>0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1</v>
      </c>
      <c r="J6387">
        <v>1</v>
      </c>
      <c r="K6387">
        <v>0</v>
      </c>
      <c r="L6387">
        <v>0</v>
      </c>
      <c r="M6387">
        <v>1</v>
      </c>
      <c r="N6387">
        <v>1</v>
      </c>
      <c r="O6387">
        <v>0</v>
      </c>
      <c r="P6387">
        <v>1</v>
      </c>
      <c r="Q6387">
        <v>1</v>
      </c>
      <c r="R6387">
        <v>1</v>
      </c>
      <c r="S6387">
        <v>1</v>
      </c>
      <c r="T6387">
        <v>0</v>
      </c>
      <c r="U6387">
        <v>0</v>
      </c>
      <c r="V6387">
        <v>1</v>
      </c>
      <c r="W6387">
        <v>0</v>
      </c>
      <c r="X6387">
        <v>0</v>
      </c>
      <c r="Y6387">
        <v>0</v>
      </c>
      <c r="Z6387">
        <v>1</v>
      </c>
      <c r="AA6387">
        <v>1</v>
      </c>
      <c r="AB6387">
        <v>1</v>
      </c>
      <c r="AC6387">
        <v>16</v>
      </c>
      <c r="AD6387">
        <v>1</v>
      </c>
      <c r="AE6387">
        <v>1</v>
      </c>
      <c r="AF6387">
        <v>1</v>
      </c>
      <c r="AG6387">
        <v>1</v>
      </c>
      <c r="AH6387">
        <v>1</v>
      </c>
      <c r="AI6387">
        <v>1</v>
      </c>
      <c r="AK6387">
        <v>1</v>
      </c>
      <c r="AL6387">
        <v>1</v>
      </c>
      <c r="AM6387">
        <v>1</v>
      </c>
      <c r="AN6387">
        <v>1</v>
      </c>
      <c r="AO6387">
        <v>1</v>
      </c>
      <c r="AP6387">
        <v>1</v>
      </c>
    </row>
    <row r="6388" spans="1:42">
      <c r="A6388">
        <v>1</v>
      </c>
      <c r="B6388">
        <v>1</v>
      </c>
      <c r="C6388">
        <v>1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3</v>
      </c>
      <c r="AD6388">
        <v>1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2</v>
      </c>
      <c r="AK6388">
        <v>1</v>
      </c>
      <c r="AL6388">
        <v>1</v>
      </c>
      <c r="AM6388">
        <v>1</v>
      </c>
      <c r="AN6388">
        <v>1</v>
      </c>
      <c r="AO6388">
        <v>1</v>
      </c>
      <c r="AP6388">
        <v>1</v>
      </c>
    </row>
    <row r="6389" spans="1:42">
      <c r="A6389">
        <v>1</v>
      </c>
      <c r="B6389">
        <v>0</v>
      </c>
      <c r="C6389">
        <v>1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4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12</v>
      </c>
      <c r="AD6389">
        <v>1</v>
      </c>
      <c r="AE6389">
        <v>1</v>
      </c>
      <c r="AF6389">
        <v>3</v>
      </c>
      <c r="AG6389">
        <v>3</v>
      </c>
      <c r="AH6389">
        <v>0</v>
      </c>
      <c r="AI6389">
        <v>3</v>
      </c>
      <c r="AJ6389">
        <v>2</v>
      </c>
      <c r="AK6389">
        <v>0</v>
      </c>
      <c r="AL6389">
        <v>1</v>
      </c>
      <c r="AM6389">
        <v>1</v>
      </c>
      <c r="AN6389">
        <v>1</v>
      </c>
      <c r="AO6389">
        <v>1</v>
      </c>
      <c r="AP6389">
        <v>1</v>
      </c>
    </row>
    <row r="6390" spans="1:42">
      <c r="A6390">
        <v>1</v>
      </c>
      <c r="B6390">
        <v>1</v>
      </c>
      <c r="C6390">
        <v>1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0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13</v>
      </c>
      <c r="AD6390">
        <v>1</v>
      </c>
      <c r="AE6390">
        <v>1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1</v>
      </c>
      <c r="AO6390">
        <v>1</v>
      </c>
      <c r="AP6390">
        <v>1</v>
      </c>
    </row>
    <row r="6391" spans="1:42">
      <c r="A6391">
        <v>1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1</v>
      </c>
      <c r="J6391">
        <v>0</v>
      </c>
      <c r="K6391">
        <v>0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0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0</v>
      </c>
      <c r="AB6391">
        <v>0</v>
      </c>
      <c r="AC6391">
        <v>12</v>
      </c>
      <c r="AD6391">
        <v>1</v>
      </c>
      <c r="AE6391">
        <v>1</v>
      </c>
      <c r="AF6391">
        <v>0</v>
      </c>
      <c r="AG6391">
        <v>3</v>
      </c>
      <c r="AH6391">
        <v>0</v>
      </c>
      <c r="AI6391">
        <v>0</v>
      </c>
      <c r="AJ6391">
        <v>0</v>
      </c>
      <c r="AK6391">
        <v>1</v>
      </c>
      <c r="AL6391">
        <v>1</v>
      </c>
      <c r="AM6391">
        <v>1</v>
      </c>
      <c r="AN6391">
        <v>1</v>
      </c>
      <c r="AO6391">
        <v>0</v>
      </c>
      <c r="AP6391">
        <v>1</v>
      </c>
    </row>
    <row r="6392" spans="1:42">
      <c r="A6392">
        <v>1</v>
      </c>
      <c r="B6392">
        <v>0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0</v>
      </c>
      <c r="V6392">
        <v>1</v>
      </c>
      <c r="W6392">
        <v>0</v>
      </c>
      <c r="X6392">
        <v>0</v>
      </c>
      <c r="Y6392">
        <v>0</v>
      </c>
      <c r="Z6392">
        <v>0</v>
      </c>
      <c r="AA6392">
        <v>1</v>
      </c>
      <c r="AB6392">
        <v>1</v>
      </c>
      <c r="AC6392">
        <v>11</v>
      </c>
      <c r="AD6392">
        <v>1</v>
      </c>
      <c r="AE6392">
        <v>1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</v>
      </c>
      <c r="AL6392">
        <v>1</v>
      </c>
      <c r="AM6392">
        <v>1</v>
      </c>
      <c r="AN6392">
        <v>1</v>
      </c>
      <c r="AO6392">
        <v>1</v>
      </c>
      <c r="AP6392">
        <v>1</v>
      </c>
    </row>
    <row r="6393" spans="1:42">
      <c r="A6393">
        <v>1</v>
      </c>
      <c r="B6393">
        <v>1</v>
      </c>
      <c r="C6393">
        <v>1</v>
      </c>
      <c r="D6393">
        <v>1</v>
      </c>
      <c r="E6393">
        <v>0</v>
      </c>
      <c r="F6393">
        <v>1</v>
      </c>
      <c r="G6393">
        <v>1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0</v>
      </c>
      <c r="V6393">
        <v>1</v>
      </c>
      <c r="W6393">
        <v>1</v>
      </c>
      <c r="X6393">
        <v>1</v>
      </c>
      <c r="Y6393">
        <v>1</v>
      </c>
      <c r="Z6393">
        <v>0</v>
      </c>
      <c r="AA6393">
        <v>1</v>
      </c>
      <c r="AB6393">
        <v>0</v>
      </c>
      <c r="AC6393">
        <v>12</v>
      </c>
      <c r="AD6393">
        <v>1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</v>
      </c>
      <c r="AL6393">
        <v>1</v>
      </c>
      <c r="AM6393">
        <v>1</v>
      </c>
      <c r="AN6393">
        <v>1</v>
      </c>
      <c r="AO6393">
        <v>1</v>
      </c>
      <c r="AP6393">
        <v>1</v>
      </c>
    </row>
    <row r="6394" spans="1:42">
      <c r="A6394">
        <v>1</v>
      </c>
      <c r="B6394">
        <v>1</v>
      </c>
      <c r="C6394">
        <v>1</v>
      </c>
      <c r="D6394">
        <v>1</v>
      </c>
      <c r="E6394">
        <v>0</v>
      </c>
      <c r="F6394">
        <v>1</v>
      </c>
      <c r="G6394">
        <v>0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0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12</v>
      </c>
      <c r="AD6394">
        <v>1</v>
      </c>
      <c r="AE6394">
        <v>1</v>
      </c>
      <c r="AF6394">
        <v>2</v>
      </c>
      <c r="AG6394">
        <v>3</v>
      </c>
      <c r="AH6394">
        <v>0</v>
      </c>
      <c r="AI6394">
        <v>3</v>
      </c>
      <c r="AJ6394">
        <v>3</v>
      </c>
      <c r="AK6394">
        <v>1</v>
      </c>
      <c r="AL6394">
        <v>1</v>
      </c>
      <c r="AM6394">
        <v>1</v>
      </c>
      <c r="AN6394">
        <v>1</v>
      </c>
      <c r="AO6394">
        <v>1</v>
      </c>
      <c r="AP6394">
        <v>1</v>
      </c>
    </row>
    <row r="6395" spans="1:42">
      <c r="A6395">
        <v>1</v>
      </c>
      <c r="B6395">
        <v>1</v>
      </c>
      <c r="C6395">
        <v>1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0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14</v>
      </c>
      <c r="AD6395">
        <v>1</v>
      </c>
      <c r="AE6395">
        <v>1</v>
      </c>
      <c r="AF6395">
        <v>3</v>
      </c>
      <c r="AG6395">
        <v>2</v>
      </c>
      <c r="AH6395">
        <v>3</v>
      </c>
      <c r="AI6395">
        <v>3</v>
      </c>
      <c r="AJ6395">
        <v>2</v>
      </c>
      <c r="AK6395">
        <v>1</v>
      </c>
      <c r="AL6395">
        <v>1</v>
      </c>
      <c r="AM6395">
        <v>1</v>
      </c>
      <c r="AN6395">
        <v>1</v>
      </c>
      <c r="AO6395">
        <v>1</v>
      </c>
      <c r="AP6395">
        <v>1</v>
      </c>
    </row>
    <row r="6396" spans="1:42">
      <c r="A6396">
        <v>0</v>
      </c>
      <c r="B6396">
        <v>0</v>
      </c>
      <c r="C6396">
        <v>1</v>
      </c>
      <c r="D6396">
        <v>0</v>
      </c>
      <c r="E6396">
        <v>0</v>
      </c>
      <c r="F6396">
        <v>1</v>
      </c>
      <c r="G6396">
        <v>1</v>
      </c>
      <c r="H6396">
        <v>1</v>
      </c>
      <c r="I6396">
        <v>0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X6396">
        <v>0</v>
      </c>
      <c r="Y6396">
        <v>0</v>
      </c>
      <c r="Z6396">
        <v>0</v>
      </c>
      <c r="AA6396">
        <v>1</v>
      </c>
      <c r="AB6396">
        <v>1</v>
      </c>
      <c r="AC6396">
        <v>11</v>
      </c>
      <c r="AD6396">
        <v>1</v>
      </c>
      <c r="AE6396">
        <v>0</v>
      </c>
      <c r="AF6396">
        <v>3</v>
      </c>
      <c r="AG6396">
        <v>0</v>
      </c>
      <c r="AH6396">
        <v>3</v>
      </c>
      <c r="AI6396">
        <v>0</v>
      </c>
      <c r="AJ6396">
        <v>3</v>
      </c>
      <c r="AK6396">
        <v>0</v>
      </c>
      <c r="AL6396">
        <v>1</v>
      </c>
      <c r="AM6396">
        <v>1</v>
      </c>
      <c r="AN6396">
        <v>1</v>
      </c>
      <c r="AO6396">
        <v>1</v>
      </c>
      <c r="AP6396">
        <v>1</v>
      </c>
    </row>
    <row r="6397" spans="1:42">
      <c r="A6397">
        <v>1</v>
      </c>
      <c r="B6397">
        <v>1</v>
      </c>
      <c r="C6397">
        <v>1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0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16</v>
      </c>
      <c r="AD6397">
        <v>1</v>
      </c>
      <c r="AE6397">
        <v>1</v>
      </c>
      <c r="AG6397">
        <v>1</v>
      </c>
      <c r="AH6397">
        <v>1</v>
      </c>
      <c r="AK6397">
        <v>1</v>
      </c>
      <c r="AL6397">
        <v>1</v>
      </c>
      <c r="AM6397">
        <v>1</v>
      </c>
      <c r="AN6397">
        <v>1</v>
      </c>
      <c r="AO6397">
        <v>1</v>
      </c>
      <c r="AP6397">
        <v>1</v>
      </c>
    </row>
    <row r="6398" spans="1:42">
      <c r="A6398">
        <v>1</v>
      </c>
      <c r="B6398">
        <v>0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0</v>
      </c>
      <c r="V6398">
        <v>1</v>
      </c>
      <c r="W6398">
        <v>0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19</v>
      </c>
      <c r="AD6398">
        <v>1</v>
      </c>
      <c r="AE6398">
        <v>1</v>
      </c>
      <c r="AF6398">
        <v>1</v>
      </c>
      <c r="AG6398">
        <v>1</v>
      </c>
      <c r="AH6398">
        <v>1</v>
      </c>
      <c r="AI6398">
        <v>2</v>
      </c>
      <c r="AJ6398">
        <v>1</v>
      </c>
      <c r="AK6398">
        <v>1</v>
      </c>
      <c r="AL6398">
        <v>1</v>
      </c>
      <c r="AM6398">
        <v>1</v>
      </c>
      <c r="AN6398">
        <v>1</v>
      </c>
      <c r="AO6398">
        <v>1</v>
      </c>
      <c r="AP6398">
        <v>1</v>
      </c>
    </row>
    <row r="6399" spans="1:42">
      <c r="A6399">
        <v>0</v>
      </c>
      <c r="B6399">
        <v>1</v>
      </c>
      <c r="C6399">
        <v>1</v>
      </c>
      <c r="D6399">
        <v>1</v>
      </c>
      <c r="E6399">
        <v>0</v>
      </c>
      <c r="F6399">
        <v>1</v>
      </c>
      <c r="G6399">
        <v>1</v>
      </c>
      <c r="H6399">
        <v>1</v>
      </c>
      <c r="J6399">
        <v>1</v>
      </c>
      <c r="O6399">
        <v>1</v>
      </c>
      <c r="R6399">
        <v>1</v>
      </c>
      <c r="S6399">
        <v>1</v>
      </c>
      <c r="T6399">
        <v>0</v>
      </c>
      <c r="U6399">
        <v>3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</v>
      </c>
      <c r="AL6399">
        <v>1</v>
      </c>
      <c r="AM6399">
        <v>1</v>
      </c>
      <c r="AN6399">
        <v>1</v>
      </c>
      <c r="AO6399">
        <v>1</v>
      </c>
      <c r="AP6399">
        <v>1</v>
      </c>
    </row>
    <row r="6400" spans="1:42">
      <c r="A6400">
        <v>1</v>
      </c>
      <c r="B6400">
        <v>0</v>
      </c>
      <c r="C6400">
        <v>1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0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0</v>
      </c>
      <c r="U6400">
        <v>0</v>
      </c>
      <c r="V6400">
        <v>1</v>
      </c>
      <c r="W6400">
        <v>0</v>
      </c>
      <c r="X6400">
        <v>1</v>
      </c>
      <c r="Y6400">
        <v>1</v>
      </c>
      <c r="Z6400">
        <v>1</v>
      </c>
      <c r="AA6400">
        <v>0</v>
      </c>
      <c r="AB6400">
        <v>0</v>
      </c>
      <c r="AC6400">
        <v>8</v>
      </c>
      <c r="AD6400">
        <v>0</v>
      </c>
      <c r="AE6400">
        <v>1</v>
      </c>
      <c r="AF6400">
        <v>3</v>
      </c>
      <c r="AG6400">
        <v>3</v>
      </c>
      <c r="AH6400">
        <v>3</v>
      </c>
      <c r="AI6400">
        <v>3</v>
      </c>
      <c r="AJ6400">
        <v>3</v>
      </c>
      <c r="AK6400">
        <v>1</v>
      </c>
      <c r="AL6400">
        <v>1</v>
      </c>
      <c r="AM6400">
        <v>1</v>
      </c>
      <c r="AN6400">
        <v>0</v>
      </c>
      <c r="AO6400">
        <v>1</v>
      </c>
      <c r="AP6400">
        <v>1</v>
      </c>
    </row>
    <row r="6401" spans="1:42">
      <c r="A6401">
        <v>1</v>
      </c>
      <c r="B6401">
        <v>1</v>
      </c>
      <c r="C6401">
        <v>1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0</v>
      </c>
      <c r="V6401">
        <v>1</v>
      </c>
      <c r="W6401">
        <v>0</v>
      </c>
      <c r="X6401">
        <v>0</v>
      </c>
      <c r="Y6401">
        <v>0</v>
      </c>
      <c r="Z6401">
        <v>0</v>
      </c>
      <c r="AA6401">
        <v>1</v>
      </c>
      <c r="AB6401">
        <v>1</v>
      </c>
      <c r="AC6401">
        <v>19</v>
      </c>
      <c r="AD6401">
        <v>1</v>
      </c>
      <c r="AE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1</v>
      </c>
      <c r="AO6401">
        <v>1</v>
      </c>
      <c r="AP6401">
        <v>1</v>
      </c>
    </row>
    <row r="6402" spans="1:42">
      <c r="A6402">
        <v>1</v>
      </c>
      <c r="B6402">
        <v>1</v>
      </c>
      <c r="C6402">
        <v>1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0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15</v>
      </c>
      <c r="AD6402">
        <v>1</v>
      </c>
      <c r="AE6402">
        <v>1</v>
      </c>
      <c r="AF6402">
        <v>2</v>
      </c>
      <c r="AG6402">
        <v>1</v>
      </c>
      <c r="AH6402">
        <v>1</v>
      </c>
      <c r="AI6402">
        <v>2</v>
      </c>
      <c r="AJ6402">
        <v>1</v>
      </c>
      <c r="AK6402">
        <v>1</v>
      </c>
      <c r="AL6402">
        <v>1</v>
      </c>
      <c r="AM6402">
        <v>1</v>
      </c>
      <c r="AN6402">
        <v>1</v>
      </c>
      <c r="AO6402">
        <v>1</v>
      </c>
      <c r="AP6402">
        <v>1</v>
      </c>
    </row>
    <row r="6403" spans="1:42">
      <c r="A6403">
        <v>1</v>
      </c>
      <c r="B6403">
        <v>1</v>
      </c>
      <c r="C6403">
        <v>1</v>
      </c>
      <c r="D6403">
        <v>0</v>
      </c>
      <c r="E6403">
        <v>1</v>
      </c>
      <c r="F6403">
        <v>1</v>
      </c>
      <c r="G6403">
        <v>1</v>
      </c>
      <c r="H6403">
        <v>1</v>
      </c>
      <c r="I6403">
        <v>0</v>
      </c>
      <c r="J6403">
        <v>1</v>
      </c>
      <c r="K6403">
        <v>1</v>
      </c>
      <c r="L6403">
        <v>0</v>
      </c>
      <c r="M6403">
        <v>1</v>
      </c>
      <c r="N6403">
        <v>0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0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15</v>
      </c>
      <c r="AD6403">
        <v>1</v>
      </c>
      <c r="AE6403">
        <v>1</v>
      </c>
      <c r="AF6403">
        <v>0</v>
      </c>
      <c r="AG6403">
        <v>1</v>
      </c>
      <c r="AH6403">
        <v>2</v>
      </c>
      <c r="AI6403">
        <v>2</v>
      </c>
      <c r="AJ6403">
        <v>1</v>
      </c>
      <c r="AK6403">
        <v>1</v>
      </c>
      <c r="AL6403">
        <v>1</v>
      </c>
      <c r="AM6403">
        <v>1</v>
      </c>
      <c r="AN6403">
        <v>1</v>
      </c>
      <c r="AO6403">
        <v>1</v>
      </c>
      <c r="AP6403">
        <v>1</v>
      </c>
    </row>
    <row r="6404" spans="1:42">
      <c r="A6404">
        <v>1</v>
      </c>
      <c r="B6404">
        <v>0</v>
      </c>
      <c r="C6404">
        <v>1</v>
      </c>
      <c r="D6404">
        <v>1</v>
      </c>
      <c r="E6404">
        <v>1</v>
      </c>
      <c r="F6404">
        <v>1</v>
      </c>
      <c r="G6404">
        <v>0</v>
      </c>
      <c r="H6404">
        <v>1</v>
      </c>
      <c r="I6404">
        <v>1</v>
      </c>
      <c r="J6404">
        <v>1</v>
      </c>
      <c r="K6404">
        <v>1</v>
      </c>
      <c r="L6404">
        <v>0</v>
      </c>
      <c r="M6404">
        <v>1</v>
      </c>
      <c r="N6404">
        <v>1</v>
      </c>
      <c r="O6404">
        <v>1</v>
      </c>
      <c r="P6404">
        <v>1</v>
      </c>
      <c r="Q6404">
        <v>1</v>
      </c>
      <c r="R6404">
        <v>1</v>
      </c>
      <c r="S6404">
        <v>1</v>
      </c>
      <c r="T6404">
        <v>1</v>
      </c>
      <c r="U6404">
        <v>0</v>
      </c>
      <c r="V6404">
        <v>1</v>
      </c>
      <c r="W6404">
        <v>1</v>
      </c>
      <c r="X6404">
        <v>1</v>
      </c>
      <c r="Y6404">
        <v>0</v>
      </c>
      <c r="Z6404">
        <v>0</v>
      </c>
      <c r="AA6404">
        <v>1</v>
      </c>
      <c r="AB6404">
        <v>0</v>
      </c>
      <c r="AC6404">
        <v>18</v>
      </c>
      <c r="AD6404">
        <v>1</v>
      </c>
      <c r="AE6404">
        <v>1</v>
      </c>
      <c r="AF6404">
        <v>1</v>
      </c>
      <c r="AG6404">
        <v>1</v>
      </c>
      <c r="AH6404">
        <v>1</v>
      </c>
      <c r="AI6404">
        <v>2</v>
      </c>
      <c r="AJ6404">
        <v>2</v>
      </c>
      <c r="AK6404">
        <v>1</v>
      </c>
      <c r="AL6404">
        <v>1</v>
      </c>
      <c r="AM6404">
        <v>1</v>
      </c>
      <c r="AN6404">
        <v>1</v>
      </c>
      <c r="AO6404">
        <v>1</v>
      </c>
      <c r="AP6404">
        <v>1</v>
      </c>
    </row>
    <row r="6405" spans="1:42">
      <c r="A6405">
        <v>1</v>
      </c>
      <c r="B6405">
        <v>1</v>
      </c>
      <c r="C6405">
        <v>1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0</v>
      </c>
      <c r="V6405">
        <v>1</v>
      </c>
      <c r="W6405">
        <v>1</v>
      </c>
      <c r="X6405">
        <v>0</v>
      </c>
      <c r="Y6405">
        <v>0</v>
      </c>
      <c r="Z6405">
        <v>0</v>
      </c>
      <c r="AA6405">
        <v>1</v>
      </c>
      <c r="AB6405">
        <v>1</v>
      </c>
      <c r="AC6405">
        <v>12</v>
      </c>
      <c r="AD6405">
        <v>0</v>
      </c>
      <c r="AE6405">
        <v>0</v>
      </c>
      <c r="AF6405">
        <v>3</v>
      </c>
      <c r="AG6405">
        <v>3</v>
      </c>
      <c r="AH6405">
        <v>2</v>
      </c>
      <c r="AI6405">
        <v>0</v>
      </c>
      <c r="AJ6405">
        <v>2</v>
      </c>
      <c r="AK6405">
        <v>1</v>
      </c>
      <c r="AL6405">
        <v>0</v>
      </c>
      <c r="AM6405">
        <v>0</v>
      </c>
      <c r="AN6405">
        <v>1</v>
      </c>
      <c r="AO6405">
        <v>1</v>
      </c>
      <c r="AP6405">
        <v>1</v>
      </c>
    </row>
    <row r="6406" spans="1:42">
      <c r="A6406">
        <v>1</v>
      </c>
      <c r="B6406">
        <v>1</v>
      </c>
      <c r="C6406">
        <v>1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0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0</v>
      </c>
      <c r="AC6406">
        <v>17</v>
      </c>
      <c r="AD6406">
        <v>1</v>
      </c>
      <c r="AE6406">
        <v>1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1</v>
      </c>
      <c r="AL6406">
        <v>1</v>
      </c>
      <c r="AM6406">
        <v>1</v>
      </c>
      <c r="AN6406">
        <v>1</v>
      </c>
      <c r="AO6406">
        <v>1</v>
      </c>
      <c r="AP6406">
        <v>1</v>
      </c>
    </row>
    <row r="6407" spans="1:42">
      <c r="A6407">
        <v>1</v>
      </c>
      <c r="B6407">
        <v>1</v>
      </c>
      <c r="C6407">
        <v>1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1</v>
      </c>
      <c r="J6407">
        <v>1</v>
      </c>
      <c r="K6407">
        <v>0</v>
      </c>
      <c r="L6407">
        <v>1</v>
      </c>
      <c r="M6407">
        <v>1</v>
      </c>
      <c r="N6407">
        <v>1</v>
      </c>
      <c r="O6407">
        <v>1</v>
      </c>
      <c r="P6407">
        <v>1</v>
      </c>
      <c r="Q6407">
        <v>1</v>
      </c>
      <c r="R6407">
        <v>1</v>
      </c>
      <c r="S6407">
        <v>1</v>
      </c>
      <c r="T6407">
        <v>1</v>
      </c>
      <c r="U6407">
        <v>4</v>
      </c>
      <c r="V6407">
        <v>1</v>
      </c>
      <c r="W6407">
        <v>0</v>
      </c>
      <c r="X6407">
        <v>1</v>
      </c>
      <c r="Y6407">
        <v>1</v>
      </c>
      <c r="Z6407">
        <v>1</v>
      </c>
      <c r="AA6407">
        <v>1</v>
      </c>
      <c r="AB6407">
        <v>1</v>
      </c>
      <c r="AC6407">
        <v>17</v>
      </c>
      <c r="AD6407">
        <v>1</v>
      </c>
      <c r="AE6407">
        <v>1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1</v>
      </c>
      <c r="AL6407">
        <v>1</v>
      </c>
      <c r="AM6407">
        <v>1</v>
      </c>
      <c r="AN6407">
        <v>1</v>
      </c>
      <c r="AO6407">
        <v>1</v>
      </c>
      <c r="AP6407">
        <v>1</v>
      </c>
    </row>
    <row r="6408" spans="1:42">
      <c r="A6408">
        <v>1</v>
      </c>
      <c r="B6408">
        <v>1</v>
      </c>
      <c r="C6408">
        <v>1</v>
      </c>
      <c r="D6408">
        <v>1</v>
      </c>
      <c r="E6408">
        <v>1</v>
      </c>
      <c r="F6408">
        <v>1</v>
      </c>
      <c r="G6408">
        <v>0</v>
      </c>
      <c r="H6408">
        <v>1</v>
      </c>
      <c r="I6408">
        <v>1</v>
      </c>
      <c r="J6408">
        <v>1</v>
      </c>
      <c r="K6408">
        <v>1</v>
      </c>
      <c r="L6408">
        <v>1</v>
      </c>
      <c r="M6408">
        <v>1</v>
      </c>
      <c r="N6408">
        <v>1</v>
      </c>
      <c r="O6408">
        <v>1</v>
      </c>
      <c r="P6408">
        <v>1</v>
      </c>
      <c r="Q6408">
        <v>1</v>
      </c>
      <c r="R6408">
        <v>1</v>
      </c>
      <c r="S6408">
        <v>1</v>
      </c>
      <c r="T6408">
        <v>1</v>
      </c>
      <c r="U6408">
        <v>0</v>
      </c>
      <c r="V6408">
        <v>1</v>
      </c>
      <c r="W6408">
        <v>1</v>
      </c>
      <c r="X6408">
        <v>1</v>
      </c>
      <c r="Y6408">
        <v>1</v>
      </c>
      <c r="Z6408">
        <v>1</v>
      </c>
      <c r="AA6408">
        <v>1</v>
      </c>
      <c r="AB6408">
        <v>0</v>
      </c>
      <c r="AC6408">
        <v>11</v>
      </c>
      <c r="AD6408">
        <v>1</v>
      </c>
      <c r="AE6408">
        <v>1</v>
      </c>
      <c r="AF6408">
        <v>3</v>
      </c>
      <c r="AG6408">
        <v>3</v>
      </c>
      <c r="AH6408">
        <v>0</v>
      </c>
      <c r="AI6408">
        <v>0</v>
      </c>
      <c r="AJ6408">
        <v>2</v>
      </c>
      <c r="AK6408">
        <v>0</v>
      </c>
      <c r="AL6408">
        <v>1</v>
      </c>
      <c r="AM6408">
        <v>0</v>
      </c>
      <c r="AN6408">
        <v>1</v>
      </c>
      <c r="AO6408">
        <v>1</v>
      </c>
      <c r="AP6408">
        <v>1</v>
      </c>
    </row>
    <row r="6409" spans="1:42">
      <c r="A6409">
        <v>1</v>
      </c>
      <c r="B6409">
        <v>1</v>
      </c>
      <c r="C6409">
        <v>1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0</v>
      </c>
      <c r="J6409">
        <v>1</v>
      </c>
      <c r="K6409">
        <v>1</v>
      </c>
      <c r="L6409">
        <v>1</v>
      </c>
      <c r="M6409">
        <v>1</v>
      </c>
      <c r="N6409">
        <v>1</v>
      </c>
      <c r="O6409">
        <v>1</v>
      </c>
      <c r="P6409">
        <v>1</v>
      </c>
      <c r="Q6409">
        <v>1</v>
      </c>
      <c r="R6409">
        <v>1</v>
      </c>
      <c r="S6409">
        <v>1</v>
      </c>
      <c r="T6409">
        <v>1</v>
      </c>
      <c r="U6409">
        <v>0</v>
      </c>
      <c r="V6409">
        <v>1</v>
      </c>
      <c r="W6409">
        <v>1</v>
      </c>
      <c r="X6409">
        <v>1</v>
      </c>
      <c r="Y6409">
        <v>1</v>
      </c>
      <c r="Z6409">
        <v>1</v>
      </c>
      <c r="AA6409">
        <v>1</v>
      </c>
      <c r="AB6409">
        <v>1</v>
      </c>
      <c r="AC6409">
        <v>19</v>
      </c>
      <c r="AD6409">
        <v>1</v>
      </c>
      <c r="AE6409">
        <v>1</v>
      </c>
      <c r="AF6409">
        <v>1</v>
      </c>
      <c r="AG6409">
        <v>1</v>
      </c>
      <c r="AH6409">
        <v>1</v>
      </c>
      <c r="AI6409">
        <v>1</v>
      </c>
      <c r="AJ6409">
        <v>1</v>
      </c>
      <c r="AK6409">
        <v>1</v>
      </c>
      <c r="AL6409">
        <v>1</v>
      </c>
      <c r="AM6409">
        <v>1</v>
      </c>
      <c r="AN6409">
        <v>1</v>
      </c>
      <c r="AO6409">
        <v>1</v>
      </c>
      <c r="AP6409">
        <v>1</v>
      </c>
    </row>
    <row r="6410" spans="1:42">
      <c r="A6410">
        <v>1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0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16</v>
      </c>
      <c r="AD6410">
        <v>1</v>
      </c>
      <c r="AE6410">
        <v>1</v>
      </c>
      <c r="AF6410">
        <v>3</v>
      </c>
      <c r="AG6410">
        <v>2</v>
      </c>
      <c r="AH6410">
        <v>3</v>
      </c>
      <c r="AI6410">
        <v>0</v>
      </c>
      <c r="AJ6410">
        <v>0</v>
      </c>
      <c r="AK6410">
        <v>1</v>
      </c>
      <c r="AL6410">
        <v>1</v>
      </c>
      <c r="AM6410">
        <v>1</v>
      </c>
      <c r="AN6410">
        <v>1</v>
      </c>
      <c r="AO6410">
        <v>1</v>
      </c>
      <c r="AP6410">
        <v>1</v>
      </c>
    </row>
    <row r="6411" spans="1:42">
      <c r="A6411">
        <v>1</v>
      </c>
      <c r="B6411">
        <v>1</v>
      </c>
      <c r="C6411">
        <v>1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1</v>
      </c>
      <c r="J6411">
        <v>1</v>
      </c>
      <c r="K6411">
        <v>1</v>
      </c>
      <c r="L6411">
        <v>1</v>
      </c>
      <c r="M6411">
        <v>1</v>
      </c>
      <c r="N6411">
        <v>1</v>
      </c>
      <c r="O6411">
        <v>1</v>
      </c>
      <c r="P6411">
        <v>1</v>
      </c>
      <c r="Q6411">
        <v>1</v>
      </c>
      <c r="R6411">
        <v>1</v>
      </c>
      <c r="S6411">
        <v>1</v>
      </c>
      <c r="T6411">
        <v>1</v>
      </c>
      <c r="U6411">
        <v>0</v>
      </c>
      <c r="V6411">
        <v>1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23</v>
      </c>
      <c r="AD6411">
        <v>1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1</v>
      </c>
      <c r="AL6411">
        <v>1</v>
      </c>
      <c r="AM6411">
        <v>1</v>
      </c>
      <c r="AN6411">
        <v>1</v>
      </c>
      <c r="AO6411">
        <v>1</v>
      </c>
      <c r="AP6411">
        <v>1</v>
      </c>
    </row>
    <row r="6412" spans="1:42">
      <c r="A6412">
        <v>1</v>
      </c>
      <c r="B6412">
        <v>1</v>
      </c>
      <c r="C6412">
        <v>1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1</v>
      </c>
      <c r="J6412">
        <v>0</v>
      </c>
      <c r="K6412">
        <v>1</v>
      </c>
      <c r="L6412">
        <v>0</v>
      </c>
      <c r="M6412">
        <v>1</v>
      </c>
      <c r="N6412">
        <v>1</v>
      </c>
      <c r="O6412">
        <v>0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0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19</v>
      </c>
      <c r="AD6412">
        <v>1</v>
      </c>
      <c r="AE6412">
        <v>1</v>
      </c>
      <c r="AF6412">
        <v>1</v>
      </c>
      <c r="AG6412">
        <v>2</v>
      </c>
      <c r="AH6412">
        <v>3</v>
      </c>
      <c r="AI6412">
        <v>3</v>
      </c>
      <c r="AJ6412">
        <v>1</v>
      </c>
      <c r="AK6412">
        <v>1</v>
      </c>
      <c r="AL6412">
        <v>1</v>
      </c>
      <c r="AM6412">
        <v>1</v>
      </c>
      <c r="AN6412">
        <v>1</v>
      </c>
      <c r="AO6412">
        <v>1</v>
      </c>
      <c r="AP6412">
        <v>1</v>
      </c>
    </row>
    <row r="6413" spans="1:42">
      <c r="A6413">
        <v>1</v>
      </c>
      <c r="B6413">
        <v>0</v>
      </c>
      <c r="C6413">
        <v>1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1</v>
      </c>
      <c r="J6413">
        <v>1</v>
      </c>
      <c r="K6413">
        <v>0</v>
      </c>
      <c r="L6413">
        <v>1</v>
      </c>
      <c r="M6413">
        <v>1</v>
      </c>
      <c r="N6413">
        <v>1</v>
      </c>
      <c r="O6413">
        <v>1</v>
      </c>
      <c r="P6413">
        <v>1</v>
      </c>
      <c r="Q6413">
        <v>1</v>
      </c>
      <c r="R6413">
        <v>1</v>
      </c>
      <c r="S6413">
        <v>1</v>
      </c>
      <c r="T6413">
        <v>1</v>
      </c>
      <c r="U6413">
        <v>0</v>
      </c>
      <c r="V6413">
        <v>1</v>
      </c>
      <c r="W6413">
        <v>1</v>
      </c>
      <c r="X6413">
        <v>1</v>
      </c>
      <c r="Y6413">
        <v>1</v>
      </c>
      <c r="Z6413">
        <v>0</v>
      </c>
      <c r="AA6413">
        <v>1</v>
      </c>
      <c r="AB6413">
        <v>1</v>
      </c>
      <c r="AC6413">
        <v>16</v>
      </c>
      <c r="AD6413">
        <v>1</v>
      </c>
      <c r="AE6413">
        <v>1</v>
      </c>
      <c r="AF6413">
        <v>3</v>
      </c>
      <c r="AG6413">
        <v>1</v>
      </c>
      <c r="AH6413">
        <v>1</v>
      </c>
      <c r="AI6413">
        <v>1</v>
      </c>
      <c r="AJ6413">
        <v>2</v>
      </c>
      <c r="AK6413">
        <v>1</v>
      </c>
      <c r="AL6413">
        <v>1</v>
      </c>
      <c r="AM6413">
        <v>1</v>
      </c>
      <c r="AN6413">
        <v>1</v>
      </c>
      <c r="AO6413">
        <v>1</v>
      </c>
      <c r="AP6413">
        <v>1</v>
      </c>
    </row>
    <row r="6414" spans="1:42">
      <c r="A6414">
        <v>1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0</v>
      </c>
      <c r="H6414">
        <v>1</v>
      </c>
      <c r="I6414">
        <v>1</v>
      </c>
      <c r="J6414">
        <v>1</v>
      </c>
      <c r="K6414">
        <v>1</v>
      </c>
      <c r="L6414">
        <v>1</v>
      </c>
      <c r="M6414">
        <v>1</v>
      </c>
      <c r="N6414">
        <v>1</v>
      </c>
      <c r="O6414">
        <v>1</v>
      </c>
      <c r="P6414">
        <v>1</v>
      </c>
      <c r="Q6414">
        <v>1</v>
      </c>
      <c r="R6414">
        <v>1</v>
      </c>
      <c r="S6414">
        <v>1</v>
      </c>
      <c r="T6414">
        <v>1</v>
      </c>
      <c r="U6414">
        <v>0</v>
      </c>
      <c r="V6414">
        <v>1</v>
      </c>
      <c r="W6414">
        <v>1</v>
      </c>
      <c r="X6414">
        <v>1</v>
      </c>
      <c r="Y6414">
        <v>1</v>
      </c>
      <c r="Z6414">
        <v>1</v>
      </c>
      <c r="AA6414">
        <v>1</v>
      </c>
      <c r="AB6414">
        <v>1</v>
      </c>
      <c r="AC6414">
        <v>14</v>
      </c>
      <c r="AD6414">
        <v>1</v>
      </c>
      <c r="AE6414">
        <v>1</v>
      </c>
      <c r="AF6414">
        <v>3</v>
      </c>
      <c r="AG6414">
        <v>3</v>
      </c>
      <c r="AH6414">
        <v>0</v>
      </c>
      <c r="AI6414">
        <v>3</v>
      </c>
      <c r="AJ6414">
        <v>2</v>
      </c>
      <c r="AK6414">
        <v>0</v>
      </c>
      <c r="AL6414">
        <v>1</v>
      </c>
      <c r="AM6414">
        <v>1</v>
      </c>
      <c r="AN6414">
        <v>0</v>
      </c>
      <c r="AO6414">
        <v>1</v>
      </c>
      <c r="AP6414">
        <v>1</v>
      </c>
    </row>
    <row r="6415" spans="1:42">
      <c r="A6415">
        <v>1</v>
      </c>
      <c r="B6415">
        <v>0</v>
      </c>
      <c r="C6415">
        <v>1</v>
      </c>
      <c r="D6415">
        <v>0</v>
      </c>
      <c r="E6415">
        <v>0</v>
      </c>
      <c r="F6415">
        <v>1</v>
      </c>
      <c r="G6415">
        <v>1</v>
      </c>
      <c r="H6415">
        <v>1</v>
      </c>
      <c r="I6415">
        <v>0</v>
      </c>
      <c r="J6415">
        <v>0</v>
      </c>
      <c r="K6415">
        <v>1</v>
      </c>
      <c r="L6415">
        <v>1</v>
      </c>
      <c r="M6415">
        <v>1</v>
      </c>
      <c r="N6415">
        <v>0</v>
      </c>
      <c r="O6415">
        <v>1</v>
      </c>
      <c r="P6415">
        <v>1</v>
      </c>
      <c r="Q6415">
        <v>1</v>
      </c>
      <c r="R6415">
        <v>1</v>
      </c>
      <c r="S6415">
        <v>1</v>
      </c>
      <c r="T6415">
        <v>1</v>
      </c>
      <c r="U6415">
        <v>7</v>
      </c>
      <c r="V6415">
        <v>1</v>
      </c>
      <c r="W6415">
        <v>0</v>
      </c>
      <c r="X6415">
        <v>0</v>
      </c>
      <c r="Y6415">
        <v>0</v>
      </c>
      <c r="Z6415">
        <v>0</v>
      </c>
      <c r="AA6415">
        <v>1</v>
      </c>
      <c r="AB6415">
        <v>1</v>
      </c>
      <c r="AC6415">
        <v>11</v>
      </c>
      <c r="AD6415">
        <v>1</v>
      </c>
      <c r="AE6415">
        <v>1</v>
      </c>
      <c r="AF6415">
        <v>2</v>
      </c>
      <c r="AG6415">
        <v>3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1</v>
      </c>
      <c r="AO6415">
        <v>0</v>
      </c>
      <c r="AP6415">
        <v>1</v>
      </c>
    </row>
    <row r="6416" spans="1:42">
      <c r="A6416">
        <v>0</v>
      </c>
      <c r="B6416">
        <v>0</v>
      </c>
      <c r="C6416">
        <v>1</v>
      </c>
      <c r="D6416">
        <v>1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1</v>
      </c>
      <c r="P6416">
        <v>1</v>
      </c>
      <c r="Q6416">
        <v>1</v>
      </c>
      <c r="R6416">
        <v>1</v>
      </c>
      <c r="S6416">
        <v>1</v>
      </c>
      <c r="T6416">
        <v>1</v>
      </c>
      <c r="U6416">
        <v>0</v>
      </c>
      <c r="V6416">
        <v>1</v>
      </c>
      <c r="W6416">
        <v>1</v>
      </c>
      <c r="X6416">
        <v>1</v>
      </c>
      <c r="Y6416">
        <v>1</v>
      </c>
      <c r="Z6416">
        <v>1</v>
      </c>
      <c r="AA6416">
        <v>1</v>
      </c>
      <c r="AB6416">
        <v>1</v>
      </c>
      <c r="AC6416">
        <v>13</v>
      </c>
      <c r="AD6416">
        <v>1</v>
      </c>
      <c r="AE6416">
        <v>1</v>
      </c>
      <c r="AF6416">
        <v>0</v>
      </c>
      <c r="AG6416">
        <v>2</v>
      </c>
      <c r="AH6416">
        <v>2</v>
      </c>
      <c r="AI6416">
        <v>2</v>
      </c>
      <c r="AJ6416">
        <v>0</v>
      </c>
      <c r="AK6416">
        <v>1</v>
      </c>
      <c r="AL6416">
        <v>1</v>
      </c>
      <c r="AM6416">
        <v>1</v>
      </c>
      <c r="AN6416">
        <v>1</v>
      </c>
      <c r="AO6416">
        <v>1</v>
      </c>
      <c r="AP6416">
        <v>1</v>
      </c>
    </row>
    <row r="6417" spans="1:42">
      <c r="A6417">
        <v>1</v>
      </c>
      <c r="B6417">
        <v>1</v>
      </c>
      <c r="C6417">
        <v>1</v>
      </c>
      <c r="D6417">
        <v>1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1</v>
      </c>
      <c r="M6417">
        <v>1</v>
      </c>
      <c r="N6417">
        <v>1</v>
      </c>
      <c r="O6417">
        <v>1</v>
      </c>
      <c r="P6417">
        <v>1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1</v>
      </c>
      <c r="X6417">
        <v>1</v>
      </c>
      <c r="Y6417">
        <v>1</v>
      </c>
      <c r="Z6417">
        <v>0</v>
      </c>
      <c r="AA6417">
        <v>1</v>
      </c>
      <c r="AB6417">
        <v>0</v>
      </c>
      <c r="AC6417">
        <v>13</v>
      </c>
      <c r="AD6417">
        <v>1</v>
      </c>
      <c r="AE6417">
        <v>1</v>
      </c>
      <c r="AF6417">
        <v>3</v>
      </c>
      <c r="AG6417">
        <v>1</v>
      </c>
      <c r="AH6417">
        <v>0</v>
      </c>
      <c r="AI6417">
        <v>3</v>
      </c>
      <c r="AJ6417">
        <v>1</v>
      </c>
      <c r="AK6417">
        <v>1</v>
      </c>
      <c r="AL6417">
        <v>1</v>
      </c>
      <c r="AM6417">
        <v>1</v>
      </c>
      <c r="AN6417">
        <v>1</v>
      </c>
      <c r="AO6417">
        <v>1</v>
      </c>
      <c r="AP6417">
        <v>1</v>
      </c>
    </row>
    <row r="6418" spans="1:42">
      <c r="A6418">
        <v>1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1</v>
      </c>
      <c r="M6418">
        <v>1</v>
      </c>
      <c r="N6418">
        <v>1</v>
      </c>
      <c r="O6418">
        <v>1</v>
      </c>
      <c r="P6418">
        <v>1</v>
      </c>
      <c r="Q6418">
        <v>1</v>
      </c>
      <c r="R6418">
        <v>1</v>
      </c>
      <c r="S6418">
        <v>1</v>
      </c>
      <c r="T6418">
        <v>1</v>
      </c>
      <c r="V6418">
        <v>1</v>
      </c>
      <c r="W6418">
        <v>1</v>
      </c>
      <c r="X6418">
        <v>1</v>
      </c>
      <c r="Y6418">
        <v>1</v>
      </c>
      <c r="Z6418">
        <v>1</v>
      </c>
      <c r="AA6418">
        <v>1</v>
      </c>
      <c r="AB6418">
        <v>1</v>
      </c>
      <c r="AC6418">
        <v>24</v>
      </c>
      <c r="AD6418">
        <v>1</v>
      </c>
      <c r="AE6418">
        <v>1</v>
      </c>
      <c r="AF6418">
        <v>3</v>
      </c>
      <c r="AG6418">
        <v>3</v>
      </c>
      <c r="AH6418">
        <v>1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1</v>
      </c>
      <c r="AO6418">
        <v>1</v>
      </c>
      <c r="AP6418">
        <v>1</v>
      </c>
    </row>
    <row r="6419" spans="1:42">
      <c r="A6419">
        <v>1</v>
      </c>
      <c r="B6419">
        <v>1</v>
      </c>
      <c r="C6419">
        <v>1</v>
      </c>
      <c r="D6419">
        <v>1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1</v>
      </c>
      <c r="M6419">
        <v>1</v>
      </c>
      <c r="N6419">
        <v>1</v>
      </c>
      <c r="O6419">
        <v>1</v>
      </c>
      <c r="P6419">
        <v>1</v>
      </c>
      <c r="Q6419">
        <v>1</v>
      </c>
      <c r="R6419">
        <v>1</v>
      </c>
      <c r="S6419">
        <v>1</v>
      </c>
      <c r="T6419">
        <v>1</v>
      </c>
      <c r="U6419">
        <v>2</v>
      </c>
      <c r="V6419">
        <v>1</v>
      </c>
      <c r="W6419">
        <v>1</v>
      </c>
      <c r="X6419">
        <v>1</v>
      </c>
      <c r="Y6419">
        <v>1</v>
      </c>
      <c r="Z6419">
        <v>1</v>
      </c>
      <c r="AA6419">
        <v>1</v>
      </c>
      <c r="AB6419">
        <v>1</v>
      </c>
      <c r="AC6419">
        <v>18</v>
      </c>
      <c r="AD6419">
        <v>0</v>
      </c>
      <c r="AE6419">
        <v>1</v>
      </c>
      <c r="AF6419">
        <v>0</v>
      </c>
      <c r="AG6419">
        <v>0</v>
      </c>
      <c r="AH6419">
        <v>3</v>
      </c>
      <c r="AI6419">
        <v>2</v>
      </c>
      <c r="AJ6419">
        <v>0</v>
      </c>
      <c r="AK6419">
        <v>1</v>
      </c>
      <c r="AL6419">
        <v>1</v>
      </c>
      <c r="AM6419">
        <v>1</v>
      </c>
      <c r="AN6419">
        <v>1</v>
      </c>
      <c r="AO6419">
        <v>1</v>
      </c>
      <c r="AP6419">
        <v>1</v>
      </c>
    </row>
    <row r="6420" spans="1:42">
      <c r="A6420">
        <v>1</v>
      </c>
      <c r="B6420">
        <v>0</v>
      </c>
      <c r="C6420">
        <v>1</v>
      </c>
      <c r="D6420">
        <v>1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0</v>
      </c>
      <c r="L6420">
        <v>1</v>
      </c>
      <c r="M6420">
        <v>1</v>
      </c>
      <c r="N6420">
        <v>1</v>
      </c>
      <c r="O6420">
        <v>1</v>
      </c>
      <c r="P6420">
        <v>1</v>
      </c>
      <c r="Q6420">
        <v>1</v>
      </c>
      <c r="R6420">
        <v>1</v>
      </c>
      <c r="S6420">
        <v>1</v>
      </c>
      <c r="T6420">
        <v>1</v>
      </c>
      <c r="U6420">
        <v>1</v>
      </c>
      <c r="V6420">
        <v>1</v>
      </c>
      <c r="W6420">
        <v>1</v>
      </c>
      <c r="X6420">
        <v>1</v>
      </c>
      <c r="Y6420">
        <v>1</v>
      </c>
      <c r="Z6420">
        <v>1</v>
      </c>
      <c r="AA6420">
        <v>0</v>
      </c>
      <c r="AB6420">
        <v>0</v>
      </c>
      <c r="AC6420">
        <v>14</v>
      </c>
      <c r="AD6420">
        <v>1</v>
      </c>
      <c r="AE6420">
        <v>1</v>
      </c>
      <c r="AF6420">
        <v>2</v>
      </c>
      <c r="AG6420">
        <v>2</v>
      </c>
      <c r="AH6420">
        <v>0</v>
      </c>
      <c r="AI6420">
        <v>2</v>
      </c>
      <c r="AJ6420">
        <v>0</v>
      </c>
      <c r="AK6420">
        <v>1</v>
      </c>
      <c r="AL6420">
        <v>1</v>
      </c>
      <c r="AM6420">
        <v>1</v>
      </c>
      <c r="AN6420">
        <v>1</v>
      </c>
      <c r="AO6420">
        <v>1</v>
      </c>
      <c r="AP6420">
        <v>1</v>
      </c>
    </row>
    <row r="6421" spans="1:42">
      <c r="A6421">
        <v>1</v>
      </c>
      <c r="B6421">
        <v>1</v>
      </c>
      <c r="C6421">
        <v>1</v>
      </c>
      <c r="D6421">
        <v>1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1</v>
      </c>
      <c r="L6421">
        <v>0</v>
      </c>
      <c r="M6421">
        <v>1</v>
      </c>
      <c r="N6421">
        <v>0</v>
      </c>
      <c r="O6421">
        <v>1</v>
      </c>
      <c r="P6421">
        <v>1</v>
      </c>
      <c r="Q6421">
        <v>0</v>
      </c>
      <c r="R6421">
        <v>1</v>
      </c>
      <c r="S6421">
        <v>1</v>
      </c>
      <c r="T6421">
        <v>1</v>
      </c>
      <c r="U6421">
        <v>0</v>
      </c>
      <c r="V6421">
        <v>1</v>
      </c>
      <c r="W6421">
        <v>1</v>
      </c>
      <c r="X6421">
        <v>1</v>
      </c>
      <c r="Y6421">
        <v>1</v>
      </c>
      <c r="Z6421">
        <v>1</v>
      </c>
      <c r="AA6421">
        <v>1</v>
      </c>
      <c r="AB6421">
        <v>0</v>
      </c>
      <c r="AC6421">
        <v>15</v>
      </c>
      <c r="AD6421">
        <v>1</v>
      </c>
      <c r="AE6421">
        <v>1</v>
      </c>
      <c r="AF6421">
        <v>1</v>
      </c>
      <c r="AG6421">
        <v>1</v>
      </c>
      <c r="AH6421">
        <v>0</v>
      </c>
      <c r="AI6421">
        <v>2</v>
      </c>
      <c r="AJ6421">
        <v>1</v>
      </c>
      <c r="AK6421">
        <v>0</v>
      </c>
      <c r="AL6421">
        <v>1</v>
      </c>
      <c r="AM6421">
        <v>1</v>
      </c>
      <c r="AN6421">
        <v>1</v>
      </c>
      <c r="AO6421">
        <v>1</v>
      </c>
      <c r="AP6421">
        <v>1</v>
      </c>
    </row>
    <row r="6422" spans="1:42">
      <c r="A6422">
        <v>0</v>
      </c>
      <c r="B6422">
        <v>0</v>
      </c>
      <c r="C6422">
        <v>1</v>
      </c>
      <c r="D6422">
        <v>1</v>
      </c>
      <c r="E6422">
        <v>0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1</v>
      </c>
      <c r="Q6422">
        <v>1</v>
      </c>
      <c r="R6422">
        <v>1</v>
      </c>
      <c r="S6422">
        <v>1</v>
      </c>
      <c r="T6422">
        <v>1</v>
      </c>
      <c r="U6422">
        <v>0</v>
      </c>
      <c r="V6422">
        <v>1</v>
      </c>
      <c r="W6422">
        <v>1</v>
      </c>
      <c r="X6422">
        <v>0</v>
      </c>
      <c r="Y6422">
        <v>0</v>
      </c>
      <c r="Z6422">
        <v>1</v>
      </c>
      <c r="AA6422">
        <v>1</v>
      </c>
      <c r="AB6422">
        <v>1</v>
      </c>
      <c r="AC6422">
        <v>7</v>
      </c>
      <c r="AD6422">
        <v>0</v>
      </c>
      <c r="AE6422">
        <v>1</v>
      </c>
      <c r="AF6422">
        <v>3</v>
      </c>
      <c r="AG6422">
        <v>3</v>
      </c>
      <c r="AH6422">
        <v>3</v>
      </c>
      <c r="AI6422">
        <v>2</v>
      </c>
      <c r="AJ6422">
        <v>2</v>
      </c>
      <c r="AK6422">
        <v>1</v>
      </c>
      <c r="AL6422">
        <v>1</v>
      </c>
      <c r="AM6422">
        <v>1</v>
      </c>
      <c r="AN6422">
        <v>1</v>
      </c>
      <c r="AO6422">
        <v>1</v>
      </c>
      <c r="AP6422">
        <v>1</v>
      </c>
    </row>
    <row r="6423" spans="1:42">
      <c r="A6423">
        <v>0</v>
      </c>
      <c r="B6423">
        <v>0</v>
      </c>
      <c r="C6423">
        <v>1</v>
      </c>
      <c r="D6423">
        <v>1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1</v>
      </c>
      <c r="Q6423">
        <v>1</v>
      </c>
      <c r="R6423">
        <v>1</v>
      </c>
      <c r="S6423">
        <v>1</v>
      </c>
      <c r="T6423">
        <v>1</v>
      </c>
      <c r="U6423">
        <v>0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0</v>
      </c>
      <c r="AC6423">
        <v>12</v>
      </c>
      <c r="AD6423">
        <v>0</v>
      </c>
      <c r="AE6423">
        <v>1</v>
      </c>
      <c r="AF6423">
        <v>3</v>
      </c>
      <c r="AG6423">
        <v>2</v>
      </c>
      <c r="AH6423">
        <v>0</v>
      </c>
      <c r="AI6423">
        <v>3</v>
      </c>
      <c r="AJ6423">
        <v>1</v>
      </c>
      <c r="AK6423">
        <v>1</v>
      </c>
      <c r="AL6423">
        <v>1</v>
      </c>
      <c r="AM6423">
        <v>1</v>
      </c>
      <c r="AN6423">
        <v>1</v>
      </c>
      <c r="AO6423">
        <v>1</v>
      </c>
      <c r="AP6423">
        <v>1</v>
      </c>
    </row>
    <row r="6424" spans="1:42">
      <c r="A6424">
        <v>1</v>
      </c>
      <c r="B6424">
        <v>0</v>
      </c>
      <c r="C6424">
        <v>1</v>
      </c>
      <c r="D6424">
        <v>1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1</v>
      </c>
      <c r="Q6424">
        <v>1</v>
      </c>
      <c r="R6424">
        <v>1</v>
      </c>
      <c r="S6424">
        <v>1</v>
      </c>
      <c r="T6424">
        <v>1</v>
      </c>
      <c r="U6424">
        <v>0</v>
      </c>
      <c r="V6424">
        <v>1</v>
      </c>
      <c r="W6424">
        <v>0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10</v>
      </c>
      <c r="AD6424">
        <v>1</v>
      </c>
      <c r="AE6424">
        <v>1</v>
      </c>
      <c r="AF6424">
        <v>0</v>
      </c>
      <c r="AG6424">
        <v>2</v>
      </c>
      <c r="AH6424">
        <v>3</v>
      </c>
      <c r="AI6424">
        <v>2</v>
      </c>
      <c r="AJ6424">
        <v>0</v>
      </c>
      <c r="AK6424">
        <v>1</v>
      </c>
      <c r="AL6424">
        <v>1</v>
      </c>
      <c r="AM6424">
        <v>1</v>
      </c>
      <c r="AN6424">
        <v>1</v>
      </c>
      <c r="AO6424">
        <v>1</v>
      </c>
      <c r="AP6424">
        <v>1</v>
      </c>
    </row>
    <row r="6425" spans="1:42">
      <c r="A6425">
        <v>0</v>
      </c>
      <c r="B6425">
        <v>0</v>
      </c>
      <c r="C6425">
        <v>1</v>
      </c>
      <c r="D6425">
        <v>0</v>
      </c>
      <c r="E6425">
        <v>0</v>
      </c>
      <c r="F6425">
        <v>1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0</v>
      </c>
      <c r="O6425">
        <v>0</v>
      </c>
      <c r="P6425">
        <v>0</v>
      </c>
      <c r="Q6425">
        <v>1</v>
      </c>
      <c r="R6425">
        <v>1</v>
      </c>
      <c r="S6425">
        <v>0</v>
      </c>
      <c r="T6425">
        <v>0</v>
      </c>
      <c r="U6425">
        <v>2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3</v>
      </c>
      <c r="AD6425">
        <v>0</v>
      </c>
      <c r="AE6425">
        <v>0</v>
      </c>
      <c r="AF6425">
        <v>3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1</v>
      </c>
    </row>
    <row r="6427" spans="1:42">
      <c r="A6427">
        <v>0</v>
      </c>
      <c r="B6427">
        <v>0</v>
      </c>
      <c r="C6427">
        <v>1</v>
      </c>
      <c r="D6427">
        <v>0</v>
      </c>
      <c r="E6427">
        <v>0</v>
      </c>
      <c r="F6427">
        <v>1</v>
      </c>
      <c r="G6427">
        <v>0</v>
      </c>
      <c r="H6427">
        <v>1</v>
      </c>
      <c r="I6427">
        <v>1</v>
      </c>
      <c r="J6427">
        <v>1</v>
      </c>
      <c r="K6427">
        <v>0</v>
      </c>
      <c r="L6427">
        <v>0</v>
      </c>
      <c r="M6427">
        <v>1</v>
      </c>
      <c r="N6427">
        <v>0</v>
      </c>
      <c r="O6427">
        <v>1</v>
      </c>
      <c r="P6427">
        <v>1</v>
      </c>
      <c r="Q6427">
        <v>1</v>
      </c>
      <c r="R6427">
        <v>1</v>
      </c>
      <c r="S6427">
        <v>0</v>
      </c>
      <c r="T6427">
        <v>0</v>
      </c>
      <c r="U6427">
        <v>11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12</v>
      </c>
      <c r="AD6427">
        <v>0</v>
      </c>
      <c r="AE6427">
        <v>0</v>
      </c>
      <c r="AF6427">
        <v>0</v>
      </c>
      <c r="AG6427">
        <v>2</v>
      </c>
      <c r="AH6427">
        <v>0</v>
      </c>
      <c r="AI6427">
        <v>2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</v>
      </c>
      <c r="AP6427">
        <v>1</v>
      </c>
    </row>
    <row r="6428" spans="1:42">
      <c r="A6428">
        <v>1</v>
      </c>
      <c r="B6428">
        <v>1</v>
      </c>
      <c r="C6428">
        <v>1</v>
      </c>
      <c r="D6428">
        <v>1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</v>
      </c>
      <c r="M6428">
        <v>1</v>
      </c>
      <c r="N6428">
        <v>1</v>
      </c>
      <c r="O6428">
        <v>1</v>
      </c>
      <c r="P6428">
        <v>1</v>
      </c>
      <c r="Q6428">
        <v>1</v>
      </c>
      <c r="R6428">
        <v>1</v>
      </c>
      <c r="S6428">
        <v>1</v>
      </c>
      <c r="T6428">
        <v>1</v>
      </c>
      <c r="U6428">
        <v>0</v>
      </c>
      <c r="V6428">
        <v>1</v>
      </c>
      <c r="W6428">
        <v>1</v>
      </c>
      <c r="X6428">
        <v>1</v>
      </c>
      <c r="Y6428">
        <v>1</v>
      </c>
      <c r="Z6428">
        <v>1</v>
      </c>
      <c r="AA6428">
        <v>1</v>
      </c>
      <c r="AB6428">
        <v>1</v>
      </c>
      <c r="AC6428">
        <v>16</v>
      </c>
      <c r="AD6428">
        <v>1</v>
      </c>
      <c r="AE6428">
        <v>1</v>
      </c>
      <c r="AF6428">
        <v>1</v>
      </c>
      <c r="AG6428">
        <v>1</v>
      </c>
      <c r="AH6428">
        <v>3</v>
      </c>
      <c r="AI6428">
        <v>1</v>
      </c>
      <c r="AJ6428">
        <v>1</v>
      </c>
      <c r="AK6428">
        <v>1</v>
      </c>
      <c r="AL6428">
        <v>1</v>
      </c>
      <c r="AM6428">
        <v>1</v>
      </c>
      <c r="AN6428">
        <v>1</v>
      </c>
      <c r="AO6428">
        <v>1</v>
      </c>
      <c r="AP6428">
        <v>1</v>
      </c>
    </row>
    <row r="6429" spans="1:42">
      <c r="A6429">
        <v>1</v>
      </c>
      <c r="B6429">
        <v>1</v>
      </c>
      <c r="C6429">
        <v>1</v>
      </c>
      <c r="D6429">
        <v>1</v>
      </c>
      <c r="E6429">
        <v>0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0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19</v>
      </c>
      <c r="AD6429">
        <v>1</v>
      </c>
      <c r="AE6429">
        <v>1</v>
      </c>
      <c r="AF6429">
        <v>1</v>
      </c>
      <c r="AG6429">
        <v>1</v>
      </c>
      <c r="AH6429">
        <v>0</v>
      </c>
      <c r="AI6429">
        <v>1</v>
      </c>
      <c r="AJ6429">
        <v>1</v>
      </c>
      <c r="AK6429">
        <v>1</v>
      </c>
      <c r="AL6429">
        <v>1</v>
      </c>
      <c r="AM6429">
        <v>1</v>
      </c>
      <c r="AN6429">
        <v>1</v>
      </c>
      <c r="AO6429">
        <v>1</v>
      </c>
      <c r="AP6429">
        <v>1</v>
      </c>
    </row>
    <row r="6431" spans="1:42">
      <c r="A6431">
        <v>1</v>
      </c>
      <c r="B6431">
        <v>1</v>
      </c>
      <c r="C6431">
        <v>1</v>
      </c>
      <c r="D6431">
        <v>1</v>
      </c>
      <c r="E6431">
        <v>0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0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16</v>
      </c>
      <c r="AD6431">
        <v>1</v>
      </c>
      <c r="AE6431">
        <v>1</v>
      </c>
      <c r="AF6431">
        <v>2</v>
      </c>
      <c r="AG6431">
        <v>1</v>
      </c>
      <c r="AH6431">
        <v>1</v>
      </c>
      <c r="AI6431">
        <v>1</v>
      </c>
      <c r="AJ6431">
        <v>1</v>
      </c>
      <c r="AK6431">
        <v>0</v>
      </c>
      <c r="AL6431">
        <v>1</v>
      </c>
      <c r="AM6431">
        <v>0</v>
      </c>
      <c r="AN6431">
        <v>1</v>
      </c>
      <c r="AO6431">
        <v>1</v>
      </c>
      <c r="AP6431">
        <v>1</v>
      </c>
    </row>
    <row r="6432" spans="1:42">
      <c r="A6432">
        <v>1</v>
      </c>
      <c r="B6432">
        <v>1</v>
      </c>
      <c r="C6432">
        <v>1</v>
      </c>
      <c r="D6432">
        <v>1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1</v>
      </c>
      <c r="K6432">
        <v>1</v>
      </c>
      <c r="L6432">
        <v>1</v>
      </c>
      <c r="M6432">
        <v>1</v>
      </c>
      <c r="N6432">
        <v>1</v>
      </c>
      <c r="O6432">
        <v>1</v>
      </c>
      <c r="P6432">
        <v>1</v>
      </c>
      <c r="Q6432">
        <v>1</v>
      </c>
      <c r="R6432">
        <v>1</v>
      </c>
      <c r="S6432">
        <v>1</v>
      </c>
      <c r="T6432">
        <v>1</v>
      </c>
      <c r="U6432">
        <v>0</v>
      </c>
      <c r="V6432">
        <v>1</v>
      </c>
      <c r="W6432">
        <v>0</v>
      </c>
      <c r="X6432">
        <v>1</v>
      </c>
      <c r="Y6432">
        <v>1</v>
      </c>
      <c r="Z6432">
        <v>1</v>
      </c>
      <c r="AA6432">
        <v>1</v>
      </c>
      <c r="AB6432">
        <v>1</v>
      </c>
      <c r="AC6432">
        <v>19</v>
      </c>
      <c r="AD6432">
        <v>1</v>
      </c>
      <c r="AE6432">
        <v>1</v>
      </c>
      <c r="AF6432">
        <v>1</v>
      </c>
      <c r="AG6432">
        <v>1</v>
      </c>
      <c r="AH6432">
        <v>2</v>
      </c>
      <c r="AI6432">
        <v>1</v>
      </c>
      <c r="AJ6432">
        <v>1</v>
      </c>
      <c r="AK6432">
        <v>0</v>
      </c>
      <c r="AL6432">
        <v>1</v>
      </c>
      <c r="AM6432">
        <v>1</v>
      </c>
      <c r="AN6432">
        <v>1</v>
      </c>
      <c r="AO6432">
        <v>1</v>
      </c>
      <c r="AP6432">
        <v>1</v>
      </c>
    </row>
    <row r="6433" spans="1:42">
      <c r="A6433">
        <v>0</v>
      </c>
      <c r="B6433">
        <v>0</v>
      </c>
      <c r="C6433">
        <v>1</v>
      </c>
      <c r="D6433">
        <v>1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1</v>
      </c>
      <c r="K6433">
        <v>1</v>
      </c>
      <c r="L6433">
        <v>1</v>
      </c>
      <c r="M6433">
        <v>1</v>
      </c>
      <c r="N6433">
        <v>1</v>
      </c>
      <c r="O6433">
        <v>1</v>
      </c>
      <c r="P6433">
        <v>1</v>
      </c>
      <c r="Q6433">
        <v>1</v>
      </c>
      <c r="R6433">
        <v>1</v>
      </c>
      <c r="S6433">
        <v>0</v>
      </c>
      <c r="T6433">
        <v>1</v>
      </c>
      <c r="U6433">
        <v>2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1</v>
      </c>
      <c r="AB6433">
        <v>0</v>
      </c>
      <c r="AC6433">
        <v>5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1</v>
      </c>
      <c r="AM6433">
        <v>1</v>
      </c>
      <c r="AN6433">
        <v>0</v>
      </c>
      <c r="AO6433">
        <v>1</v>
      </c>
      <c r="AP6433">
        <v>1</v>
      </c>
    </row>
    <row r="6434" spans="1:42">
      <c r="A6434">
        <v>1</v>
      </c>
      <c r="B6434">
        <v>1</v>
      </c>
      <c r="C6434">
        <v>1</v>
      </c>
      <c r="D6434">
        <v>1</v>
      </c>
      <c r="E6434">
        <v>0</v>
      </c>
      <c r="F6434">
        <v>1</v>
      </c>
      <c r="G6434">
        <v>1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11</v>
      </c>
      <c r="V6434">
        <v>1</v>
      </c>
      <c r="W6434">
        <v>1</v>
      </c>
      <c r="X6434">
        <v>0</v>
      </c>
      <c r="Y6434">
        <v>1</v>
      </c>
      <c r="Z6434">
        <v>1</v>
      </c>
      <c r="AA6434">
        <v>1</v>
      </c>
      <c r="AB6434">
        <v>0</v>
      </c>
      <c r="AC6434">
        <v>19</v>
      </c>
      <c r="AD6434">
        <v>1</v>
      </c>
      <c r="AE6434">
        <v>1</v>
      </c>
      <c r="AF6434">
        <v>2</v>
      </c>
      <c r="AG6434">
        <v>1</v>
      </c>
      <c r="AH6434">
        <v>3</v>
      </c>
      <c r="AI6434">
        <v>3</v>
      </c>
      <c r="AJ6434">
        <v>1</v>
      </c>
      <c r="AK6434">
        <v>1</v>
      </c>
      <c r="AL6434">
        <v>1</v>
      </c>
      <c r="AM6434">
        <v>1</v>
      </c>
      <c r="AN6434">
        <v>1</v>
      </c>
      <c r="AO6434">
        <v>1</v>
      </c>
      <c r="AP6434">
        <v>1</v>
      </c>
    </row>
    <row r="6435" spans="1:42">
      <c r="A6435">
        <v>1</v>
      </c>
      <c r="B6435">
        <v>0</v>
      </c>
      <c r="C6435">
        <v>1</v>
      </c>
      <c r="D6435">
        <v>1</v>
      </c>
      <c r="E6435">
        <v>1</v>
      </c>
      <c r="F6435">
        <v>1</v>
      </c>
      <c r="G6435">
        <v>0</v>
      </c>
      <c r="H6435">
        <v>1</v>
      </c>
      <c r="I6435">
        <v>0</v>
      </c>
      <c r="J6435">
        <v>0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0</v>
      </c>
      <c r="R6435">
        <v>1</v>
      </c>
      <c r="S6435">
        <v>0</v>
      </c>
      <c r="T6435">
        <v>1</v>
      </c>
      <c r="U6435">
        <v>1</v>
      </c>
      <c r="V6435">
        <v>0</v>
      </c>
      <c r="W6435">
        <v>1</v>
      </c>
      <c r="X6435">
        <v>1</v>
      </c>
      <c r="Y6435">
        <v>0</v>
      </c>
      <c r="Z6435">
        <v>0</v>
      </c>
      <c r="AA6435">
        <v>1</v>
      </c>
      <c r="AB6435">
        <v>0</v>
      </c>
      <c r="AC6435">
        <v>11</v>
      </c>
      <c r="AD6435">
        <v>1</v>
      </c>
      <c r="AE6435">
        <v>1</v>
      </c>
      <c r="AF6435">
        <v>2</v>
      </c>
      <c r="AG6435">
        <v>2</v>
      </c>
      <c r="AH6435">
        <v>3</v>
      </c>
      <c r="AI6435">
        <v>3</v>
      </c>
      <c r="AJ6435">
        <v>3</v>
      </c>
      <c r="AK6435">
        <v>1</v>
      </c>
      <c r="AL6435">
        <v>1</v>
      </c>
      <c r="AM6435">
        <v>1</v>
      </c>
      <c r="AN6435">
        <v>1</v>
      </c>
      <c r="AO6435">
        <v>1</v>
      </c>
      <c r="AP6435">
        <v>1</v>
      </c>
    </row>
    <row r="6436" spans="1:42">
      <c r="A6436">
        <v>1</v>
      </c>
      <c r="B6436">
        <v>1</v>
      </c>
      <c r="C6436">
        <v>1</v>
      </c>
      <c r="D6436">
        <v>1</v>
      </c>
      <c r="E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0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21</v>
      </c>
      <c r="AD6436">
        <v>1</v>
      </c>
      <c r="AE6436">
        <v>1</v>
      </c>
      <c r="AF6436">
        <v>1</v>
      </c>
      <c r="AG6436">
        <v>1</v>
      </c>
      <c r="AH6436">
        <v>1</v>
      </c>
      <c r="AI6436">
        <v>1</v>
      </c>
      <c r="AJ6436">
        <v>1</v>
      </c>
      <c r="AK6436">
        <v>1</v>
      </c>
      <c r="AL6436">
        <v>1</v>
      </c>
      <c r="AM6436">
        <v>1</v>
      </c>
      <c r="AN6436">
        <v>1</v>
      </c>
      <c r="AO6436">
        <v>1</v>
      </c>
      <c r="AP6436">
        <v>1</v>
      </c>
    </row>
    <row r="6437" spans="1:42">
      <c r="A6437">
        <v>1</v>
      </c>
      <c r="B6437">
        <v>0</v>
      </c>
      <c r="C6437">
        <v>1</v>
      </c>
      <c r="D6437">
        <v>1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0</v>
      </c>
      <c r="V6437">
        <v>1</v>
      </c>
      <c r="W6437">
        <v>0</v>
      </c>
      <c r="X6437">
        <v>0</v>
      </c>
      <c r="Y6437">
        <v>1</v>
      </c>
      <c r="Z6437">
        <v>0</v>
      </c>
      <c r="AA6437">
        <v>1</v>
      </c>
      <c r="AB6437">
        <v>1</v>
      </c>
      <c r="AC6437">
        <v>14</v>
      </c>
      <c r="AD6437">
        <v>1</v>
      </c>
      <c r="AE6437">
        <v>1</v>
      </c>
      <c r="AF6437">
        <v>0</v>
      </c>
      <c r="AG6437">
        <v>3</v>
      </c>
      <c r="AH6437">
        <v>0</v>
      </c>
      <c r="AI6437">
        <v>2</v>
      </c>
      <c r="AJ6437">
        <v>3</v>
      </c>
      <c r="AK6437">
        <v>0</v>
      </c>
      <c r="AL6437">
        <v>0</v>
      </c>
      <c r="AM6437">
        <v>1</v>
      </c>
      <c r="AN6437">
        <v>0</v>
      </c>
      <c r="AO6437">
        <v>1</v>
      </c>
      <c r="AP6437">
        <v>1</v>
      </c>
    </row>
    <row r="6438" spans="1:42">
      <c r="A6438">
        <v>1</v>
      </c>
      <c r="B6438">
        <v>1</v>
      </c>
      <c r="C6438">
        <v>1</v>
      </c>
      <c r="D6438">
        <v>1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0</v>
      </c>
      <c r="V6438">
        <v>1</v>
      </c>
      <c r="W6438">
        <v>1</v>
      </c>
      <c r="X6438">
        <v>1</v>
      </c>
      <c r="Y6438">
        <v>0</v>
      </c>
      <c r="Z6438">
        <v>1</v>
      </c>
      <c r="AA6438">
        <v>1</v>
      </c>
      <c r="AB6438">
        <v>1</v>
      </c>
      <c r="AC6438">
        <v>15</v>
      </c>
      <c r="AD6438">
        <v>1</v>
      </c>
      <c r="AE6438">
        <v>1</v>
      </c>
      <c r="AF6438">
        <v>3</v>
      </c>
      <c r="AG6438">
        <v>3</v>
      </c>
      <c r="AH6438">
        <v>2</v>
      </c>
      <c r="AI6438">
        <v>3</v>
      </c>
      <c r="AJ6438">
        <v>0</v>
      </c>
      <c r="AK6438">
        <v>1</v>
      </c>
      <c r="AL6438">
        <v>1</v>
      </c>
      <c r="AM6438">
        <v>1</v>
      </c>
      <c r="AN6438">
        <v>1</v>
      </c>
      <c r="AO6438">
        <v>1</v>
      </c>
      <c r="AP6438">
        <v>1</v>
      </c>
    </row>
    <row r="6439" spans="1:42">
      <c r="A6439">
        <v>1</v>
      </c>
      <c r="B6439">
        <v>0</v>
      </c>
      <c r="C6439">
        <v>1</v>
      </c>
      <c r="D6439">
        <v>1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0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12</v>
      </c>
      <c r="AD6439">
        <v>1</v>
      </c>
      <c r="AE6439">
        <v>1</v>
      </c>
      <c r="AF6439">
        <v>2</v>
      </c>
      <c r="AG6439">
        <v>2</v>
      </c>
      <c r="AH6439">
        <v>3</v>
      </c>
      <c r="AI6439">
        <v>1</v>
      </c>
      <c r="AJ6439">
        <v>3</v>
      </c>
      <c r="AK6439">
        <v>1</v>
      </c>
      <c r="AL6439">
        <v>1</v>
      </c>
      <c r="AM6439">
        <v>1</v>
      </c>
      <c r="AN6439">
        <v>1</v>
      </c>
      <c r="AO6439">
        <v>1</v>
      </c>
      <c r="AP6439">
        <v>1</v>
      </c>
    </row>
    <row r="6440" spans="1:42">
      <c r="A6440">
        <v>1</v>
      </c>
      <c r="B6440">
        <v>0</v>
      </c>
      <c r="C6440">
        <v>1</v>
      </c>
      <c r="D6440">
        <v>1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1</v>
      </c>
      <c r="K6440">
        <v>1</v>
      </c>
      <c r="L6440">
        <v>0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0</v>
      </c>
      <c r="V6440">
        <v>1</v>
      </c>
      <c r="W6440">
        <v>1</v>
      </c>
      <c r="X6440">
        <v>1</v>
      </c>
      <c r="Y6440">
        <v>1</v>
      </c>
      <c r="Z6440">
        <v>0</v>
      </c>
      <c r="AA6440">
        <v>0</v>
      </c>
      <c r="AB6440">
        <v>1</v>
      </c>
      <c r="AC6440">
        <v>7</v>
      </c>
      <c r="AD6440">
        <v>1</v>
      </c>
      <c r="AE6440">
        <v>1</v>
      </c>
      <c r="AF6440">
        <v>3</v>
      </c>
      <c r="AG6440">
        <v>2</v>
      </c>
      <c r="AH6440">
        <v>3</v>
      </c>
      <c r="AI6440">
        <v>2</v>
      </c>
      <c r="AJ6440">
        <v>2</v>
      </c>
      <c r="AK6440">
        <v>1</v>
      </c>
      <c r="AL6440">
        <v>1</v>
      </c>
      <c r="AM6440">
        <v>1</v>
      </c>
      <c r="AN6440">
        <v>1</v>
      </c>
      <c r="AO6440">
        <v>1</v>
      </c>
      <c r="AP6440">
        <v>1</v>
      </c>
    </row>
    <row r="6441" spans="1:42">
      <c r="A6441">
        <v>1</v>
      </c>
      <c r="B6441">
        <v>1</v>
      </c>
      <c r="C6441">
        <v>1</v>
      </c>
      <c r="D6441">
        <v>1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1</v>
      </c>
      <c r="K6441">
        <v>0</v>
      </c>
      <c r="L6441">
        <v>0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0</v>
      </c>
      <c r="AA6441">
        <v>1</v>
      </c>
      <c r="AB6441">
        <v>1</v>
      </c>
      <c r="AC6441">
        <v>7</v>
      </c>
      <c r="AD6441">
        <v>1</v>
      </c>
      <c r="AE6441">
        <v>1</v>
      </c>
      <c r="AF6441">
        <v>3</v>
      </c>
      <c r="AG6441">
        <v>1</v>
      </c>
      <c r="AH6441">
        <v>3</v>
      </c>
      <c r="AI6441">
        <v>3</v>
      </c>
      <c r="AJ6441">
        <v>2</v>
      </c>
      <c r="AK6441">
        <v>1</v>
      </c>
      <c r="AL6441">
        <v>1</v>
      </c>
      <c r="AM6441">
        <v>1</v>
      </c>
      <c r="AN6441">
        <v>1</v>
      </c>
      <c r="AO6441">
        <v>1</v>
      </c>
      <c r="AP6441">
        <v>1</v>
      </c>
    </row>
    <row r="6442" spans="1:42">
      <c r="A6442">
        <v>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1</v>
      </c>
      <c r="M6442">
        <v>1</v>
      </c>
      <c r="N6442">
        <v>1</v>
      </c>
      <c r="O6442">
        <v>1</v>
      </c>
      <c r="P6442">
        <v>1</v>
      </c>
      <c r="Q6442">
        <v>1</v>
      </c>
      <c r="R6442">
        <v>1</v>
      </c>
      <c r="S6442">
        <v>1</v>
      </c>
      <c r="T6442">
        <v>1</v>
      </c>
      <c r="U6442">
        <v>0</v>
      </c>
      <c r="V6442">
        <v>1</v>
      </c>
      <c r="W6442">
        <v>1</v>
      </c>
      <c r="X6442">
        <v>1</v>
      </c>
      <c r="Y6442">
        <v>1</v>
      </c>
      <c r="Z6442">
        <v>1</v>
      </c>
      <c r="AA6442">
        <v>1</v>
      </c>
      <c r="AB6442">
        <v>1</v>
      </c>
      <c r="AC6442">
        <v>11</v>
      </c>
      <c r="AD6442">
        <v>1</v>
      </c>
      <c r="AE6442">
        <v>1</v>
      </c>
      <c r="AF6442">
        <v>1</v>
      </c>
      <c r="AG6442">
        <v>1</v>
      </c>
      <c r="AH6442">
        <v>1</v>
      </c>
      <c r="AI6442">
        <v>1</v>
      </c>
      <c r="AJ6442">
        <v>1</v>
      </c>
      <c r="AK6442">
        <v>1</v>
      </c>
      <c r="AL6442">
        <v>1</v>
      </c>
      <c r="AM6442">
        <v>1</v>
      </c>
      <c r="AN6442">
        <v>1</v>
      </c>
      <c r="AO6442">
        <v>1</v>
      </c>
      <c r="AP6442">
        <v>1</v>
      </c>
    </row>
    <row r="6443" spans="1:42">
      <c r="A6443">
        <v>1</v>
      </c>
      <c r="B6443">
        <v>1</v>
      </c>
      <c r="C6443">
        <v>1</v>
      </c>
      <c r="D6443">
        <v>1</v>
      </c>
      <c r="E6443">
        <v>1</v>
      </c>
      <c r="F6443">
        <v>1</v>
      </c>
      <c r="G6443">
        <v>1</v>
      </c>
      <c r="H6443">
        <v>1</v>
      </c>
      <c r="J6443">
        <v>1</v>
      </c>
      <c r="K6443">
        <v>1</v>
      </c>
      <c r="L6443">
        <v>1</v>
      </c>
      <c r="M6443">
        <v>1</v>
      </c>
      <c r="N6443">
        <v>1</v>
      </c>
      <c r="O6443">
        <v>1</v>
      </c>
      <c r="P6443">
        <v>1</v>
      </c>
      <c r="R6443">
        <v>1</v>
      </c>
      <c r="S6443">
        <v>1</v>
      </c>
      <c r="T6443">
        <v>1</v>
      </c>
      <c r="V6443">
        <v>1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23</v>
      </c>
      <c r="AD6443">
        <v>1</v>
      </c>
      <c r="AE6443">
        <v>1</v>
      </c>
      <c r="AF6443">
        <v>3</v>
      </c>
      <c r="AG6443">
        <v>2</v>
      </c>
      <c r="AH6443">
        <v>1</v>
      </c>
      <c r="AI6443">
        <v>3</v>
      </c>
      <c r="AJ6443">
        <v>3</v>
      </c>
      <c r="AK6443">
        <v>1</v>
      </c>
      <c r="AL6443">
        <v>1</v>
      </c>
      <c r="AM6443">
        <v>1</v>
      </c>
      <c r="AN6443">
        <v>1</v>
      </c>
      <c r="AO6443">
        <v>1</v>
      </c>
      <c r="AP6443">
        <v>1</v>
      </c>
    </row>
    <row r="6444" spans="1:42">
      <c r="A6444">
        <v>1</v>
      </c>
      <c r="B6444">
        <v>1</v>
      </c>
      <c r="C6444">
        <v>1</v>
      </c>
      <c r="D6444">
        <v>1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1</v>
      </c>
      <c r="K6444">
        <v>1</v>
      </c>
      <c r="L6444">
        <v>1</v>
      </c>
      <c r="M6444">
        <v>1</v>
      </c>
      <c r="N6444">
        <v>1</v>
      </c>
      <c r="O6444">
        <v>1</v>
      </c>
      <c r="P6444">
        <v>1</v>
      </c>
      <c r="Q6444">
        <v>1</v>
      </c>
      <c r="R6444">
        <v>1</v>
      </c>
      <c r="S6444">
        <v>1</v>
      </c>
      <c r="T6444">
        <v>1</v>
      </c>
      <c r="U6444">
        <v>0</v>
      </c>
      <c r="V6444">
        <v>1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14</v>
      </c>
      <c r="AD6444">
        <v>1</v>
      </c>
      <c r="AE6444">
        <v>1</v>
      </c>
      <c r="AF6444">
        <v>1</v>
      </c>
      <c r="AG6444">
        <v>1</v>
      </c>
      <c r="AH6444">
        <v>1</v>
      </c>
      <c r="AI6444">
        <v>1</v>
      </c>
      <c r="AJ6444">
        <v>2</v>
      </c>
      <c r="AK6444">
        <v>1</v>
      </c>
      <c r="AL6444">
        <v>1</v>
      </c>
      <c r="AM6444">
        <v>1</v>
      </c>
      <c r="AN6444">
        <v>1</v>
      </c>
      <c r="AO6444">
        <v>1</v>
      </c>
      <c r="AP6444">
        <v>1</v>
      </c>
    </row>
    <row r="6445" spans="1:42">
      <c r="A6445">
        <v>1</v>
      </c>
      <c r="B6445">
        <v>0</v>
      </c>
      <c r="C6445">
        <v>1</v>
      </c>
      <c r="D6445">
        <v>1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1</v>
      </c>
      <c r="K6445">
        <v>1</v>
      </c>
      <c r="L6445">
        <v>1</v>
      </c>
      <c r="M6445">
        <v>1</v>
      </c>
      <c r="N6445">
        <v>1</v>
      </c>
      <c r="O6445">
        <v>1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1</v>
      </c>
      <c r="W6445">
        <v>0</v>
      </c>
      <c r="X6445">
        <v>1</v>
      </c>
      <c r="Y6445">
        <v>0</v>
      </c>
      <c r="Z6445">
        <v>0</v>
      </c>
      <c r="AA6445">
        <v>1</v>
      </c>
      <c r="AB6445">
        <v>1</v>
      </c>
      <c r="AC6445">
        <v>9</v>
      </c>
      <c r="AD6445">
        <v>0</v>
      </c>
      <c r="AE6445">
        <v>1</v>
      </c>
      <c r="AF6445">
        <v>3</v>
      </c>
      <c r="AG6445">
        <v>3</v>
      </c>
      <c r="AH6445">
        <v>3</v>
      </c>
      <c r="AI6445">
        <v>2</v>
      </c>
      <c r="AJ6445">
        <v>2</v>
      </c>
      <c r="AK6445">
        <v>1</v>
      </c>
      <c r="AL6445">
        <v>1</v>
      </c>
      <c r="AM6445">
        <v>1</v>
      </c>
      <c r="AN6445">
        <v>1</v>
      </c>
      <c r="AO6445">
        <v>1</v>
      </c>
      <c r="AP6445">
        <v>1</v>
      </c>
    </row>
    <row r="6446" spans="1:42">
      <c r="A6446">
        <v>0</v>
      </c>
      <c r="B6446">
        <v>1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1</v>
      </c>
      <c r="I6446">
        <v>0</v>
      </c>
      <c r="J6446">
        <v>1</v>
      </c>
      <c r="K6446">
        <v>1</v>
      </c>
      <c r="L6446">
        <v>0</v>
      </c>
      <c r="M6446">
        <v>1</v>
      </c>
      <c r="N6446">
        <v>0</v>
      </c>
      <c r="O6446">
        <v>1</v>
      </c>
      <c r="P6446">
        <v>1</v>
      </c>
      <c r="Q6446">
        <v>0</v>
      </c>
      <c r="R6446">
        <v>1</v>
      </c>
      <c r="S6446">
        <v>1</v>
      </c>
      <c r="T6446">
        <v>0</v>
      </c>
      <c r="V6446">
        <v>0</v>
      </c>
      <c r="AA6446">
        <v>1</v>
      </c>
      <c r="AB6446">
        <v>0</v>
      </c>
      <c r="AC6446">
        <v>2</v>
      </c>
      <c r="AD6446">
        <v>0</v>
      </c>
      <c r="AE6446">
        <v>1</v>
      </c>
      <c r="AF6446">
        <v>0</v>
      </c>
      <c r="AG6446">
        <v>3</v>
      </c>
      <c r="AH6446">
        <v>0</v>
      </c>
      <c r="AI6446">
        <v>0</v>
      </c>
      <c r="AJ6446">
        <v>2</v>
      </c>
      <c r="AK6446">
        <v>0</v>
      </c>
      <c r="AL6446">
        <v>0</v>
      </c>
      <c r="AM6446">
        <v>0</v>
      </c>
      <c r="AN6446">
        <v>1</v>
      </c>
      <c r="AO6446">
        <v>0</v>
      </c>
      <c r="AP6446">
        <v>1</v>
      </c>
    </row>
    <row r="6447" spans="1:42">
      <c r="A6447">
        <v>1</v>
      </c>
      <c r="B6447">
        <v>0</v>
      </c>
      <c r="C6447">
        <v>1</v>
      </c>
      <c r="D6447">
        <v>1</v>
      </c>
      <c r="E6447">
        <v>0</v>
      </c>
      <c r="F6447">
        <v>1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1</v>
      </c>
      <c r="M6447">
        <v>1</v>
      </c>
      <c r="N6447">
        <v>1</v>
      </c>
      <c r="O6447">
        <v>1</v>
      </c>
      <c r="P6447">
        <v>1</v>
      </c>
      <c r="Q6447">
        <v>1</v>
      </c>
      <c r="R6447">
        <v>1</v>
      </c>
      <c r="S6447">
        <v>1</v>
      </c>
      <c r="T6447">
        <v>1</v>
      </c>
      <c r="U6447">
        <v>11</v>
      </c>
      <c r="V6447">
        <v>1</v>
      </c>
      <c r="W6447">
        <v>0</v>
      </c>
      <c r="X6447">
        <v>1</v>
      </c>
      <c r="Y6447">
        <v>1</v>
      </c>
      <c r="Z6447">
        <v>1</v>
      </c>
      <c r="AA6447">
        <v>0</v>
      </c>
      <c r="AB6447">
        <v>1</v>
      </c>
      <c r="AC6447">
        <v>10</v>
      </c>
      <c r="AD6447">
        <v>1</v>
      </c>
      <c r="AE6447">
        <v>1</v>
      </c>
      <c r="AF6447">
        <v>0</v>
      </c>
      <c r="AG6447">
        <v>3</v>
      </c>
      <c r="AH6447">
        <v>3</v>
      </c>
      <c r="AI6447">
        <v>0</v>
      </c>
      <c r="AJ6447">
        <v>3</v>
      </c>
      <c r="AK6447">
        <v>1</v>
      </c>
      <c r="AL6447">
        <v>1</v>
      </c>
      <c r="AM6447">
        <v>1</v>
      </c>
      <c r="AN6447">
        <v>1</v>
      </c>
      <c r="AO6447">
        <v>1</v>
      </c>
      <c r="AP6447">
        <v>1</v>
      </c>
    </row>
    <row r="6448" spans="1:42">
      <c r="A6448">
        <v>1</v>
      </c>
      <c r="B6448">
        <v>1</v>
      </c>
      <c r="C6448">
        <v>1</v>
      </c>
      <c r="D6448">
        <v>1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1</v>
      </c>
      <c r="K6448">
        <v>1</v>
      </c>
      <c r="L6448">
        <v>1</v>
      </c>
      <c r="M6448">
        <v>1</v>
      </c>
      <c r="N6448">
        <v>1</v>
      </c>
      <c r="O6448">
        <v>1</v>
      </c>
      <c r="P6448">
        <v>1</v>
      </c>
      <c r="Q6448">
        <v>1</v>
      </c>
      <c r="R6448">
        <v>1</v>
      </c>
      <c r="S6448">
        <v>1</v>
      </c>
      <c r="T6448">
        <v>1</v>
      </c>
      <c r="U6448">
        <v>4</v>
      </c>
      <c r="V6448">
        <v>1</v>
      </c>
      <c r="W6448">
        <v>1</v>
      </c>
      <c r="X6448">
        <v>1</v>
      </c>
      <c r="Y6448">
        <v>1</v>
      </c>
      <c r="Z6448">
        <v>1</v>
      </c>
      <c r="AA6448">
        <v>1</v>
      </c>
      <c r="AB6448">
        <v>0</v>
      </c>
      <c r="AC6448">
        <v>21</v>
      </c>
      <c r="AD6448">
        <v>1</v>
      </c>
      <c r="AE6448">
        <v>1</v>
      </c>
      <c r="AF6448">
        <v>0</v>
      </c>
      <c r="AG6448">
        <v>1</v>
      </c>
      <c r="AH6448">
        <v>1</v>
      </c>
      <c r="AI6448">
        <v>2</v>
      </c>
      <c r="AJ6448">
        <v>1</v>
      </c>
      <c r="AK6448">
        <v>1</v>
      </c>
      <c r="AL6448">
        <v>1</v>
      </c>
      <c r="AM6448">
        <v>1</v>
      </c>
      <c r="AN6448">
        <v>1</v>
      </c>
      <c r="AO6448">
        <v>1</v>
      </c>
      <c r="AP6448">
        <v>1</v>
      </c>
    </row>
    <row r="6449" spans="1:42">
      <c r="A6449">
        <v>1</v>
      </c>
      <c r="B6449">
        <v>1</v>
      </c>
      <c r="C6449">
        <v>1</v>
      </c>
      <c r="D6449">
        <v>1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1</v>
      </c>
      <c r="K6449">
        <v>1</v>
      </c>
      <c r="L6449">
        <v>1</v>
      </c>
      <c r="M6449">
        <v>1</v>
      </c>
      <c r="N6449">
        <v>1</v>
      </c>
      <c r="O6449">
        <v>1</v>
      </c>
      <c r="P6449">
        <v>1</v>
      </c>
      <c r="Q6449">
        <v>1</v>
      </c>
      <c r="R6449">
        <v>1</v>
      </c>
      <c r="S6449">
        <v>1</v>
      </c>
      <c r="T6449">
        <v>1</v>
      </c>
      <c r="U6449">
        <v>0</v>
      </c>
      <c r="V6449">
        <v>1</v>
      </c>
      <c r="W6449">
        <v>1</v>
      </c>
      <c r="X6449">
        <v>0</v>
      </c>
      <c r="Y6449">
        <v>0</v>
      </c>
      <c r="Z6449">
        <v>1</v>
      </c>
      <c r="AA6449">
        <v>1</v>
      </c>
      <c r="AB6449">
        <v>1</v>
      </c>
      <c r="AC6449">
        <v>11</v>
      </c>
      <c r="AD6449">
        <v>1</v>
      </c>
      <c r="AE6449">
        <v>1</v>
      </c>
      <c r="AF6449">
        <v>1</v>
      </c>
      <c r="AG6449">
        <v>1</v>
      </c>
      <c r="AH6449">
        <v>3</v>
      </c>
      <c r="AI6449">
        <v>3</v>
      </c>
      <c r="AJ6449">
        <v>3</v>
      </c>
      <c r="AK6449">
        <v>1</v>
      </c>
      <c r="AL6449">
        <v>1</v>
      </c>
      <c r="AM6449">
        <v>1</v>
      </c>
      <c r="AN6449">
        <v>1</v>
      </c>
      <c r="AO6449">
        <v>1</v>
      </c>
      <c r="AP6449">
        <v>1</v>
      </c>
    </row>
    <row r="6450" spans="1:42">
      <c r="A6450">
        <v>0</v>
      </c>
      <c r="B6450">
        <v>1</v>
      </c>
      <c r="C6450">
        <v>1</v>
      </c>
      <c r="D6450">
        <v>1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</v>
      </c>
      <c r="M6450">
        <v>1</v>
      </c>
      <c r="N6450">
        <v>1</v>
      </c>
      <c r="O6450">
        <v>1</v>
      </c>
      <c r="P6450">
        <v>1</v>
      </c>
      <c r="Q6450">
        <v>1</v>
      </c>
      <c r="R6450">
        <v>1</v>
      </c>
      <c r="S6450">
        <v>1</v>
      </c>
      <c r="T6450">
        <v>1</v>
      </c>
      <c r="U6450">
        <v>0</v>
      </c>
      <c r="V6450">
        <v>1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17</v>
      </c>
      <c r="AD6450">
        <v>1</v>
      </c>
      <c r="AE6450">
        <v>1</v>
      </c>
      <c r="AF6450">
        <v>1</v>
      </c>
      <c r="AG6450">
        <v>1</v>
      </c>
      <c r="AH6450">
        <v>1</v>
      </c>
      <c r="AI6450">
        <v>3</v>
      </c>
      <c r="AJ6450">
        <v>1</v>
      </c>
      <c r="AK6450">
        <v>1</v>
      </c>
      <c r="AL6450">
        <v>1</v>
      </c>
      <c r="AM6450">
        <v>1</v>
      </c>
      <c r="AN6450">
        <v>1</v>
      </c>
      <c r="AO6450">
        <v>1</v>
      </c>
      <c r="AP6450">
        <v>1</v>
      </c>
    </row>
    <row r="6451" spans="1:42">
      <c r="A6451">
        <v>1</v>
      </c>
      <c r="B6451">
        <v>1</v>
      </c>
      <c r="C6451">
        <v>1</v>
      </c>
      <c r="D6451">
        <v>1</v>
      </c>
      <c r="E6451">
        <v>1</v>
      </c>
      <c r="F6451">
        <v>1</v>
      </c>
      <c r="G6451">
        <v>1</v>
      </c>
      <c r="H6451">
        <v>1</v>
      </c>
      <c r="I6451">
        <v>0</v>
      </c>
      <c r="J6451">
        <v>1</v>
      </c>
      <c r="K6451">
        <v>1</v>
      </c>
      <c r="L6451">
        <v>1</v>
      </c>
      <c r="M6451">
        <v>1</v>
      </c>
      <c r="N6451">
        <v>1</v>
      </c>
      <c r="O6451">
        <v>1</v>
      </c>
      <c r="P6451">
        <v>1</v>
      </c>
      <c r="Q6451">
        <v>1</v>
      </c>
      <c r="R6451">
        <v>1</v>
      </c>
      <c r="S6451">
        <v>1</v>
      </c>
      <c r="T6451">
        <v>1</v>
      </c>
      <c r="U6451">
        <v>0</v>
      </c>
      <c r="V6451">
        <v>1</v>
      </c>
      <c r="W6451">
        <v>1</v>
      </c>
      <c r="X6451">
        <v>1</v>
      </c>
      <c r="Y6451">
        <v>1</v>
      </c>
      <c r="Z6451">
        <v>1</v>
      </c>
      <c r="AA6451">
        <v>1</v>
      </c>
      <c r="AB6451">
        <v>1</v>
      </c>
      <c r="AC6451">
        <v>17</v>
      </c>
      <c r="AD6451">
        <v>1</v>
      </c>
      <c r="AE6451">
        <v>1</v>
      </c>
      <c r="AF6451">
        <v>1</v>
      </c>
      <c r="AG6451">
        <v>2</v>
      </c>
      <c r="AH6451">
        <v>1</v>
      </c>
      <c r="AI6451">
        <v>2</v>
      </c>
      <c r="AJ6451">
        <v>2</v>
      </c>
      <c r="AK6451">
        <v>1</v>
      </c>
      <c r="AL6451">
        <v>1</v>
      </c>
      <c r="AM6451">
        <v>1</v>
      </c>
      <c r="AN6451">
        <v>1</v>
      </c>
      <c r="AO6451">
        <v>1</v>
      </c>
      <c r="AP6451">
        <v>1</v>
      </c>
    </row>
    <row r="6452" spans="1:42">
      <c r="A6452">
        <v>1</v>
      </c>
      <c r="B6452">
        <v>0</v>
      </c>
      <c r="C6452">
        <v>1</v>
      </c>
      <c r="D6452">
        <v>1</v>
      </c>
      <c r="E6452">
        <v>0</v>
      </c>
      <c r="F6452">
        <v>1</v>
      </c>
      <c r="G6452">
        <v>1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0</v>
      </c>
      <c r="X6452">
        <v>1</v>
      </c>
      <c r="Y6452">
        <v>0</v>
      </c>
      <c r="Z6452">
        <v>0</v>
      </c>
      <c r="AA6452">
        <v>1</v>
      </c>
      <c r="AB6452">
        <v>0</v>
      </c>
      <c r="AC6452">
        <v>15</v>
      </c>
      <c r="AD6452">
        <v>1</v>
      </c>
      <c r="AE6452">
        <v>1</v>
      </c>
      <c r="AF6452">
        <v>3</v>
      </c>
      <c r="AG6452">
        <v>2</v>
      </c>
      <c r="AH6452">
        <v>1</v>
      </c>
      <c r="AI6452">
        <v>1</v>
      </c>
      <c r="AJ6452">
        <v>2</v>
      </c>
      <c r="AK6452">
        <v>1</v>
      </c>
      <c r="AL6452">
        <v>1</v>
      </c>
      <c r="AM6452">
        <v>1</v>
      </c>
      <c r="AN6452">
        <v>1</v>
      </c>
      <c r="AO6452">
        <v>1</v>
      </c>
      <c r="AP6452">
        <v>1</v>
      </c>
    </row>
    <row r="6453" spans="1:42">
      <c r="A6453">
        <v>1</v>
      </c>
      <c r="B6453">
        <v>0</v>
      </c>
      <c r="C6453">
        <v>1</v>
      </c>
      <c r="D6453">
        <v>1</v>
      </c>
      <c r="E6453">
        <v>0</v>
      </c>
      <c r="F6453">
        <v>1</v>
      </c>
      <c r="G6453">
        <v>1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1</v>
      </c>
      <c r="N6453">
        <v>1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4</v>
      </c>
      <c r="V6453">
        <v>1</v>
      </c>
      <c r="W6453">
        <v>1</v>
      </c>
      <c r="X6453">
        <v>1</v>
      </c>
      <c r="Y6453">
        <v>0</v>
      </c>
      <c r="Z6453">
        <v>0</v>
      </c>
      <c r="AA6453">
        <v>1</v>
      </c>
      <c r="AB6453">
        <v>0</v>
      </c>
      <c r="AC6453">
        <v>18</v>
      </c>
      <c r="AD6453">
        <v>1</v>
      </c>
      <c r="AE6453">
        <v>1</v>
      </c>
      <c r="AF6453">
        <v>3</v>
      </c>
      <c r="AG6453">
        <v>2</v>
      </c>
      <c r="AH6453">
        <v>3</v>
      </c>
      <c r="AI6453">
        <v>2</v>
      </c>
      <c r="AJ6453">
        <v>2</v>
      </c>
      <c r="AK6453">
        <v>0</v>
      </c>
      <c r="AL6453">
        <v>1</v>
      </c>
      <c r="AM6453">
        <v>1</v>
      </c>
      <c r="AN6453">
        <v>0</v>
      </c>
      <c r="AO6453">
        <v>0</v>
      </c>
      <c r="AP6453">
        <v>1</v>
      </c>
    </row>
    <row r="6454" spans="1:42">
      <c r="A6454">
        <v>1</v>
      </c>
      <c r="B6454">
        <v>0</v>
      </c>
      <c r="C6454">
        <v>1</v>
      </c>
      <c r="D6454">
        <v>1</v>
      </c>
      <c r="E6454">
        <v>1</v>
      </c>
      <c r="F6454">
        <v>1</v>
      </c>
      <c r="G6454">
        <v>1</v>
      </c>
      <c r="H6454">
        <v>1</v>
      </c>
      <c r="I6454">
        <v>0</v>
      </c>
      <c r="J6454">
        <v>1</v>
      </c>
      <c r="K6454">
        <v>1</v>
      </c>
      <c r="L6454">
        <v>1</v>
      </c>
      <c r="M6454">
        <v>1</v>
      </c>
      <c r="N6454">
        <v>1</v>
      </c>
      <c r="O6454">
        <v>1</v>
      </c>
      <c r="P6454">
        <v>1</v>
      </c>
      <c r="Q6454">
        <v>1</v>
      </c>
      <c r="R6454">
        <v>1</v>
      </c>
      <c r="S6454">
        <v>1</v>
      </c>
      <c r="T6454">
        <v>1</v>
      </c>
      <c r="U6454">
        <v>0</v>
      </c>
      <c r="V6454">
        <v>1</v>
      </c>
      <c r="W6454">
        <v>1</v>
      </c>
      <c r="X6454">
        <v>1</v>
      </c>
      <c r="Y6454">
        <v>1</v>
      </c>
      <c r="Z6454">
        <v>1</v>
      </c>
      <c r="AA6454">
        <v>1</v>
      </c>
      <c r="AB6454">
        <v>1</v>
      </c>
      <c r="AC6454">
        <v>21</v>
      </c>
      <c r="AD6454">
        <v>1</v>
      </c>
      <c r="AE6454">
        <v>1</v>
      </c>
      <c r="AF6454">
        <v>1</v>
      </c>
      <c r="AG6454">
        <v>1</v>
      </c>
      <c r="AH6454">
        <v>1</v>
      </c>
      <c r="AI6454">
        <v>2</v>
      </c>
      <c r="AJ6454">
        <v>1</v>
      </c>
      <c r="AK6454">
        <v>1</v>
      </c>
      <c r="AL6454">
        <v>1</v>
      </c>
      <c r="AM6454">
        <v>1</v>
      </c>
      <c r="AN6454">
        <v>1</v>
      </c>
      <c r="AO6454">
        <v>1</v>
      </c>
      <c r="AP6454">
        <v>1</v>
      </c>
    </row>
    <row r="6455" spans="1:42">
      <c r="A6455">
        <v>1</v>
      </c>
      <c r="B6455">
        <v>0</v>
      </c>
      <c r="C6455">
        <v>1</v>
      </c>
      <c r="D6455">
        <v>1</v>
      </c>
      <c r="E6455">
        <v>0</v>
      </c>
      <c r="F6455">
        <v>1</v>
      </c>
      <c r="G6455">
        <v>1</v>
      </c>
      <c r="H6455">
        <v>1</v>
      </c>
      <c r="I6455">
        <v>1</v>
      </c>
      <c r="J6455">
        <v>1</v>
      </c>
      <c r="K6455">
        <v>1</v>
      </c>
      <c r="L6455">
        <v>1</v>
      </c>
      <c r="M6455">
        <v>1</v>
      </c>
      <c r="N6455">
        <v>1</v>
      </c>
      <c r="O6455">
        <v>1</v>
      </c>
      <c r="P6455">
        <v>1</v>
      </c>
      <c r="Q6455">
        <v>1</v>
      </c>
      <c r="R6455">
        <v>1</v>
      </c>
      <c r="S6455">
        <v>1</v>
      </c>
      <c r="T6455">
        <v>1</v>
      </c>
      <c r="U6455">
        <v>0</v>
      </c>
      <c r="V6455">
        <v>1</v>
      </c>
      <c r="W6455">
        <v>1</v>
      </c>
      <c r="X6455">
        <v>1</v>
      </c>
      <c r="Y6455">
        <v>1</v>
      </c>
      <c r="Z6455">
        <v>1</v>
      </c>
      <c r="AA6455">
        <v>0</v>
      </c>
      <c r="AB6455">
        <v>1</v>
      </c>
      <c r="AC6455">
        <v>13</v>
      </c>
      <c r="AD6455">
        <v>1</v>
      </c>
      <c r="AE6455">
        <v>1</v>
      </c>
      <c r="AF6455">
        <v>1</v>
      </c>
      <c r="AG6455">
        <v>1</v>
      </c>
      <c r="AH6455">
        <v>1</v>
      </c>
      <c r="AI6455">
        <v>1</v>
      </c>
      <c r="AJ6455">
        <v>1</v>
      </c>
      <c r="AK6455">
        <v>1</v>
      </c>
      <c r="AL6455">
        <v>1</v>
      </c>
      <c r="AM6455">
        <v>1</v>
      </c>
      <c r="AN6455">
        <v>1</v>
      </c>
      <c r="AO6455">
        <v>1</v>
      </c>
      <c r="AP6455">
        <v>1</v>
      </c>
    </row>
    <row r="6456" spans="1:42">
      <c r="A6456">
        <v>1</v>
      </c>
      <c r="B6456">
        <v>0</v>
      </c>
      <c r="C6456">
        <v>1</v>
      </c>
      <c r="D6456">
        <v>1</v>
      </c>
      <c r="E6456">
        <v>0</v>
      </c>
      <c r="F6456">
        <v>1</v>
      </c>
      <c r="G6456">
        <v>1</v>
      </c>
      <c r="H6456">
        <v>1</v>
      </c>
      <c r="I6456">
        <v>1</v>
      </c>
      <c r="J6456">
        <v>1</v>
      </c>
      <c r="K6456">
        <v>1</v>
      </c>
      <c r="L6456">
        <v>1</v>
      </c>
      <c r="M6456">
        <v>1</v>
      </c>
      <c r="N6456">
        <v>1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0</v>
      </c>
      <c r="V6456">
        <v>1</v>
      </c>
      <c r="W6456">
        <v>1</v>
      </c>
      <c r="X6456">
        <v>1</v>
      </c>
      <c r="Y6456">
        <v>1</v>
      </c>
      <c r="Z6456">
        <v>1</v>
      </c>
      <c r="AA6456">
        <v>1</v>
      </c>
      <c r="AB6456">
        <v>1</v>
      </c>
      <c r="AC6456">
        <v>1</v>
      </c>
      <c r="AD6456">
        <v>1</v>
      </c>
      <c r="AE6456">
        <v>1</v>
      </c>
      <c r="AF6456">
        <v>1</v>
      </c>
      <c r="AG6456">
        <v>1</v>
      </c>
      <c r="AH6456">
        <v>1</v>
      </c>
      <c r="AI6456">
        <v>1</v>
      </c>
      <c r="AJ6456">
        <v>1</v>
      </c>
      <c r="AK6456">
        <v>1</v>
      </c>
      <c r="AL6456">
        <v>0</v>
      </c>
      <c r="AM6456">
        <v>1</v>
      </c>
      <c r="AN6456">
        <v>1</v>
      </c>
      <c r="AO6456">
        <v>1</v>
      </c>
      <c r="AP6456">
        <v>1</v>
      </c>
    </row>
    <row r="6457" spans="1:42">
      <c r="A6457">
        <v>1</v>
      </c>
      <c r="B6457">
        <v>0</v>
      </c>
      <c r="C6457">
        <v>1</v>
      </c>
      <c r="D6457">
        <v>0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</v>
      </c>
      <c r="M6457">
        <v>1</v>
      </c>
      <c r="N6457">
        <v>1</v>
      </c>
      <c r="O6457">
        <v>1</v>
      </c>
      <c r="P6457">
        <v>1</v>
      </c>
      <c r="Q6457">
        <v>1</v>
      </c>
      <c r="R6457">
        <v>1</v>
      </c>
      <c r="S6457">
        <v>1</v>
      </c>
      <c r="T6457">
        <v>1</v>
      </c>
      <c r="U6457">
        <v>0</v>
      </c>
      <c r="V6457">
        <v>1</v>
      </c>
      <c r="W6457">
        <v>1</v>
      </c>
      <c r="X6457">
        <v>1</v>
      </c>
      <c r="Y6457">
        <v>1</v>
      </c>
      <c r="Z6457">
        <v>1</v>
      </c>
      <c r="AA6457">
        <v>1</v>
      </c>
      <c r="AB6457">
        <v>0</v>
      </c>
      <c r="AC6457">
        <v>11</v>
      </c>
      <c r="AD6457">
        <v>1</v>
      </c>
      <c r="AE6457">
        <v>1</v>
      </c>
      <c r="AF6457">
        <v>2</v>
      </c>
      <c r="AG6457">
        <v>1</v>
      </c>
      <c r="AH6457">
        <v>1</v>
      </c>
      <c r="AI6457">
        <v>3</v>
      </c>
      <c r="AJ6457">
        <v>1</v>
      </c>
      <c r="AK6457">
        <v>1</v>
      </c>
      <c r="AL6457">
        <v>1</v>
      </c>
      <c r="AM6457">
        <v>1</v>
      </c>
      <c r="AN6457">
        <v>1</v>
      </c>
      <c r="AO6457">
        <v>1</v>
      </c>
      <c r="AP6457">
        <v>1</v>
      </c>
    </row>
    <row r="6458" spans="1:42">
      <c r="A6458">
        <v>0</v>
      </c>
      <c r="B6458">
        <v>1</v>
      </c>
      <c r="C6458">
        <v>1</v>
      </c>
      <c r="D6458">
        <v>1</v>
      </c>
      <c r="E6458">
        <v>0</v>
      </c>
      <c r="F6458">
        <v>0</v>
      </c>
      <c r="G6458">
        <v>0</v>
      </c>
      <c r="H6458">
        <v>0</v>
      </c>
      <c r="I6458">
        <v>1</v>
      </c>
      <c r="J6458">
        <v>1</v>
      </c>
      <c r="M6458">
        <v>1</v>
      </c>
      <c r="N6458">
        <v>1</v>
      </c>
      <c r="O6458">
        <v>1</v>
      </c>
      <c r="R6458">
        <v>1</v>
      </c>
      <c r="S6458">
        <v>1</v>
      </c>
      <c r="T6458">
        <v>0</v>
      </c>
      <c r="U6458">
        <v>0</v>
      </c>
      <c r="V6458">
        <v>1</v>
      </c>
      <c r="W6458">
        <v>1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13</v>
      </c>
      <c r="AD6458">
        <v>1</v>
      </c>
      <c r="AE6458">
        <v>1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1</v>
      </c>
    </row>
    <row r="6459" spans="1:42">
      <c r="A6459">
        <v>0</v>
      </c>
      <c r="B6459">
        <v>0</v>
      </c>
      <c r="C6459">
        <v>1</v>
      </c>
      <c r="D6459">
        <v>1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1</v>
      </c>
      <c r="K6459">
        <v>1</v>
      </c>
      <c r="L6459">
        <v>1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0</v>
      </c>
      <c r="V6459">
        <v>1</v>
      </c>
      <c r="W6459">
        <v>1</v>
      </c>
      <c r="X6459">
        <v>1</v>
      </c>
      <c r="Y6459">
        <v>1</v>
      </c>
      <c r="Z6459">
        <v>1</v>
      </c>
      <c r="AA6459">
        <v>1</v>
      </c>
      <c r="AB6459">
        <v>1</v>
      </c>
      <c r="AC6459">
        <v>12</v>
      </c>
      <c r="AD6459">
        <v>1</v>
      </c>
      <c r="AE6459">
        <v>1</v>
      </c>
      <c r="AF6459">
        <v>1</v>
      </c>
      <c r="AG6459">
        <v>2</v>
      </c>
      <c r="AH6459">
        <v>2</v>
      </c>
      <c r="AI6459">
        <v>1</v>
      </c>
      <c r="AJ6459">
        <v>1</v>
      </c>
      <c r="AK6459">
        <v>1</v>
      </c>
      <c r="AL6459">
        <v>1</v>
      </c>
      <c r="AM6459">
        <v>1</v>
      </c>
      <c r="AN6459">
        <v>1</v>
      </c>
      <c r="AO6459">
        <v>1</v>
      </c>
      <c r="AP6459">
        <v>1</v>
      </c>
    </row>
    <row r="6460" spans="1:42">
      <c r="A6460">
        <v>1</v>
      </c>
      <c r="B6460">
        <v>1</v>
      </c>
      <c r="C6460">
        <v>1</v>
      </c>
      <c r="D6460">
        <v>1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1</v>
      </c>
      <c r="K6460">
        <v>1</v>
      </c>
      <c r="L6460">
        <v>1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1</v>
      </c>
      <c r="W6460">
        <v>1</v>
      </c>
      <c r="X6460">
        <v>1</v>
      </c>
      <c r="Y6460">
        <v>0</v>
      </c>
      <c r="Z6460">
        <v>1</v>
      </c>
      <c r="AA6460">
        <v>1</v>
      </c>
      <c r="AB6460">
        <v>0</v>
      </c>
      <c r="AC6460">
        <v>13</v>
      </c>
      <c r="AD6460">
        <v>1</v>
      </c>
      <c r="AE6460">
        <v>1</v>
      </c>
      <c r="AF6460">
        <v>1</v>
      </c>
      <c r="AG6460">
        <v>1</v>
      </c>
      <c r="AH6460">
        <v>1</v>
      </c>
      <c r="AI6460">
        <v>1</v>
      </c>
      <c r="AJ6460">
        <v>1</v>
      </c>
      <c r="AK6460">
        <v>1</v>
      </c>
      <c r="AL6460">
        <v>1</v>
      </c>
      <c r="AM6460">
        <v>1</v>
      </c>
      <c r="AN6460">
        <v>1</v>
      </c>
      <c r="AO6460">
        <v>1</v>
      </c>
      <c r="AP6460">
        <v>1</v>
      </c>
    </row>
    <row r="6461" spans="1:42">
      <c r="A6461">
        <v>1</v>
      </c>
      <c r="B6461">
        <v>1</v>
      </c>
      <c r="C6461">
        <v>1</v>
      </c>
      <c r="D6461">
        <v>1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1</v>
      </c>
      <c r="K6461">
        <v>1</v>
      </c>
      <c r="L6461">
        <v>0</v>
      </c>
      <c r="M6461">
        <v>1</v>
      </c>
      <c r="N6461">
        <v>1</v>
      </c>
      <c r="O6461">
        <v>1</v>
      </c>
      <c r="P6461">
        <v>1</v>
      </c>
      <c r="Q6461">
        <v>0</v>
      </c>
      <c r="R6461">
        <v>1</v>
      </c>
      <c r="S6461">
        <v>1</v>
      </c>
      <c r="T6461">
        <v>1</v>
      </c>
      <c r="U6461">
        <v>0</v>
      </c>
      <c r="V6461">
        <v>1</v>
      </c>
      <c r="W6461">
        <v>1</v>
      </c>
      <c r="X6461">
        <v>1</v>
      </c>
      <c r="Y6461">
        <v>1</v>
      </c>
      <c r="Z6461">
        <v>1</v>
      </c>
      <c r="AA6461">
        <v>1</v>
      </c>
      <c r="AB6461">
        <v>0</v>
      </c>
      <c r="AC6461">
        <v>18</v>
      </c>
      <c r="AD6461">
        <v>1</v>
      </c>
      <c r="AE6461">
        <v>1</v>
      </c>
      <c r="AF6461">
        <v>2</v>
      </c>
      <c r="AG6461">
        <v>0</v>
      </c>
      <c r="AH6461">
        <v>1</v>
      </c>
      <c r="AI6461">
        <v>0</v>
      </c>
      <c r="AJ6461">
        <v>2</v>
      </c>
      <c r="AK6461">
        <v>1</v>
      </c>
      <c r="AL6461">
        <v>1</v>
      </c>
      <c r="AM6461">
        <v>1</v>
      </c>
      <c r="AN6461">
        <v>1</v>
      </c>
      <c r="AO6461">
        <v>1</v>
      </c>
      <c r="AP6461">
        <v>1</v>
      </c>
    </row>
    <row r="6462" spans="1:42">
      <c r="A6462">
        <v>1</v>
      </c>
      <c r="B6462">
        <v>0</v>
      </c>
      <c r="C6462">
        <v>1</v>
      </c>
      <c r="D6462">
        <v>1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1</v>
      </c>
      <c r="K6462">
        <v>0</v>
      </c>
      <c r="L6462">
        <v>1</v>
      </c>
      <c r="M6462">
        <v>1</v>
      </c>
      <c r="N6462">
        <v>1</v>
      </c>
      <c r="O6462">
        <v>1</v>
      </c>
      <c r="P6462">
        <v>0</v>
      </c>
      <c r="Q6462">
        <v>0</v>
      </c>
      <c r="R6462">
        <v>1</v>
      </c>
      <c r="S6462">
        <v>1</v>
      </c>
      <c r="T6462">
        <v>0</v>
      </c>
      <c r="U6462">
        <v>0</v>
      </c>
      <c r="V6462">
        <v>1</v>
      </c>
      <c r="W6462">
        <v>0</v>
      </c>
      <c r="X6462">
        <v>0</v>
      </c>
      <c r="Y6462">
        <v>0</v>
      </c>
      <c r="Z6462">
        <v>1</v>
      </c>
      <c r="AA6462">
        <v>1</v>
      </c>
      <c r="AB6462">
        <v>1</v>
      </c>
      <c r="AC6462">
        <v>8</v>
      </c>
      <c r="AD6462">
        <v>1</v>
      </c>
      <c r="AE6462">
        <v>1</v>
      </c>
      <c r="AF6462">
        <v>2</v>
      </c>
      <c r="AG6462">
        <v>2</v>
      </c>
      <c r="AH6462">
        <v>0</v>
      </c>
      <c r="AI6462">
        <v>2</v>
      </c>
      <c r="AJ6462">
        <v>3</v>
      </c>
      <c r="AK6462">
        <v>1</v>
      </c>
      <c r="AL6462">
        <v>1</v>
      </c>
      <c r="AM6462">
        <v>1</v>
      </c>
      <c r="AN6462">
        <v>1</v>
      </c>
      <c r="AO6462">
        <v>1</v>
      </c>
      <c r="AP6462">
        <v>1</v>
      </c>
    </row>
    <row r="6463" spans="1:42">
      <c r="A6463">
        <v>1</v>
      </c>
      <c r="B6463">
        <v>1</v>
      </c>
      <c r="C6463">
        <v>1</v>
      </c>
      <c r="D6463">
        <v>1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0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22</v>
      </c>
      <c r="AD6463">
        <v>1</v>
      </c>
      <c r="AE6463">
        <v>1</v>
      </c>
      <c r="AF6463">
        <v>1</v>
      </c>
      <c r="AG6463">
        <v>1</v>
      </c>
      <c r="AH6463">
        <v>1</v>
      </c>
      <c r="AI6463">
        <v>1</v>
      </c>
      <c r="AJ6463">
        <v>1</v>
      </c>
      <c r="AK6463">
        <v>1</v>
      </c>
      <c r="AL6463">
        <v>1</v>
      </c>
      <c r="AM6463">
        <v>1</v>
      </c>
      <c r="AN6463">
        <v>1</v>
      </c>
      <c r="AO6463">
        <v>1</v>
      </c>
      <c r="AP6463">
        <v>1</v>
      </c>
    </row>
    <row r="6464" spans="1:42">
      <c r="A6464">
        <v>1</v>
      </c>
      <c r="B6464">
        <v>0</v>
      </c>
      <c r="C6464">
        <v>1</v>
      </c>
      <c r="D6464">
        <v>1</v>
      </c>
      <c r="E6464">
        <v>0</v>
      </c>
      <c r="F6464">
        <v>1</v>
      </c>
      <c r="G6464">
        <v>1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0</v>
      </c>
      <c r="U6464">
        <v>0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14</v>
      </c>
      <c r="AD6464">
        <v>1</v>
      </c>
      <c r="AE6464">
        <v>1</v>
      </c>
      <c r="AF6464">
        <v>0</v>
      </c>
      <c r="AG6464">
        <v>0</v>
      </c>
      <c r="AH6464">
        <v>3</v>
      </c>
      <c r="AI6464">
        <v>3</v>
      </c>
      <c r="AJ6464">
        <v>0</v>
      </c>
      <c r="AK6464">
        <v>1</v>
      </c>
      <c r="AL6464">
        <v>1</v>
      </c>
      <c r="AM6464">
        <v>1</v>
      </c>
      <c r="AN6464">
        <v>1</v>
      </c>
      <c r="AO6464">
        <v>1</v>
      </c>
      <c r="AP6464">
        <v>1</v>
      </c>
    </row>
    <row r="6465" spans="1:42">
      <c r="A6465">
        <v>1</v>
      </c>
      <c r="B6465">
        <v>0</v>
      </c>
      <c r="C6465">
        <v>0</v>
      </c>
      <c r="D6465">
        <v>1</v>
      </c>
      <c r="E6465">
        <v>1</v>
      </c>
      <c r="F6465">
        <v>1</v>
      </c>
      <c r="G6465">
        <v>0</v>
      </c>
      <c r="H6465">
        <v>1</v>
      </c>
      <c r="I6465">
        <v>1</v>
      </c>
      <c r="J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0</v>
      </c>
      <c r="T6465">
        <v>1</v>
      </c>
      <c r="U6465">
        <v>0</v>
      </c>
      <c r="V6465">
        <v>1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1</v>
      </c>
      <c r="AC6465">
        <v>6</v>
      </c>
      <c r="AD6465">
        <v>1</v>
      </c>
      <c r="AE6465">
        <v>0</v>
      </c>
      <c r="AF6465">
        <v>1</v>
      </c>
      <c r="AG6465">
        <v>1</v>
      </c>
      <c r="AH6465">
        <v>1</v>
      </c>
      <c r="AI6465">
        <v>3</v>
      </c>
      <c r="AJ6465">
        <v>3</v>
      </c>
      <c r="AK6465">
        <v>0</v>
      </c>
      <c r="AL6465">
        <v>1</v>
      </c>
      <c r="AM6465">
        <v>1</v>
      </c>
      <c r="AN6465">
        <v>1</v>
      </c>
      <c r="AO6465">
        <v>1</v>
      </c>
      <c r="AP6465">
        <v>1</v>
      </c>
    </row>
    <row r="6466" spans="1:42">
      <c r="A6466">
        <v>1</v>
      </c>
      <c r="B6466">
        <v>0</v>
      </c>
      <c r="C6466">
        <v>1</v>
      </c>
      <c r="D6466">
        <v>1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1</v>
      </c>
      <c r="K6466">
        <v>0</v>
      </c>
      <c r="L6466">
        <v>0</v>
      </c>
      <c r="M6466">
        <v>0</v>
      </c>
      <c r="N6466">
        <v>1</v>
      </c>
      <c r="O6466">
        <v>1</v>
      </c>
      <c r="P6466">
        <v>0</v>
      </c>
      <c r="Q6466">
        <v>0</v>
      </c>
      <c r="R6466">
        <v>1</v>
      </c>
      <c r="S6466">
        <v>1</v>
      </c>
      <c r="T6466">
        <v>1</v>
      </c>
      <c r="U6466">
        <v>0</v>
      </c>
      <c r="V6466">
        <v>1</v>
      </c>
      <c r="W6466">
        <v>0</v>
      </c>
      <c r="X6466">
        <v>0</v>
      </c>
      <c r="Y6466">
        <v>1</v>
      </c>
      <c r="Z6466">
        <v>0</v>
      </c>
      <c r="AA6466">
        <v>1</v>
      </c>
      <c r="AB6466">
        <v>0</v>
      </c>
      <c r="AC6466">
        <v>11</v>
      </c>
      <c r="AD6466">
        <v>1</v>
      </c>
      <c r="AE6466">
        <v>1</v>
      </c>
      <c r="AF6466">
        <v>1</v>
      </c>
      <c r="AG6466">
        <v>1</v>
      </c>
      <c r="AH6466">
        <v>2</v>
      </c>
      <c r="AI6466">
        <v>2</v>
      </c>
      <c r="AJ6466">
        <v>2</v>
      </c>
      <c r="AK6466">
        <v>1</v>
      </c>
      <c r="AL6466">
        <v>1</v>
      </c>
      <c r="AM6466">
        <v>1</v>
      </c>
      <c r="AN6466">
        <v>1</v>
      </c>
      <c r="AO6466">
        <v>1</v>
      </c>
      <c r="AP6466">
        <v>1</v>
      </c>
    </row>
    <row r="6467" spans="1:42">
      <c r="A6467">
        <v>1</v>
      </c>
      <c r="B6467">
        <v>1</v>
      </c>
      <c r="C6467">
        <v>1</v>
      </c>
      <c r="D6467">
        <v>1</v>
      </c>
      <c r="E6467">
        <v>0</v>
      </c>
      <c r="F6467">
        <v>1</v>
      </c>
      <c r="G6467">
        <v>1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0</v>
      </c>
      <c r="AA6467">
        <v>1</v>
      </c>
      <c r="AB6467">
        <v>0</v>
      </c>
      <c r="AC6467">
        <v>12</v>
      </c>
      <c r="AD6467">
        <v>1</v>
      </c>
      <c r="AE6467">
        <v>1</v>
      </c>
      <c r="AF6467">
        <v>0</v>
      </c>
      <c r="AG6467">
        <v>0</v>
      </c>
      <c r="AH6467">
        <v>0</v>
      </c>
      <c r="AI6467">
        <v>3</v>
      </c>
      <c r="AJ6467">
        <v>3</v>
      </c>
      <c r="AK6467">
        <v>0</v>
      </c>
      <c r="AL6467">
        <v>0</v>
      </c>
      <c r="AM6467">
        <v>0</v>
      </c>
      <c r="AN6467">
        <v>0</v>
      </c>
      <c r="AO6467">
        <v>1</v>
      </c>
      <c r="AP6467">
        <v>1</v>
      </c>
    </row>
    <row r="6468" spans="1:42">
      <c r="A6468">
        <v>1</v>
      </c>
      <c r="B6468">
        <v>0</v>
      </c>
      <c r="C6468">
        <v>1</v>
      </c>
      <c r="D6468">
        <v>1</v>
      </c>
      <c r="E6468">
        <v>0</v>
      </c>
      <c r="F6468">
        <v>1</v>
      </c>
      <c r="G6468">
        <v>1</v>
      </c>
      <c r="H6468">
        <v>1</v>
      </c>
      <c r="I6468">
        <v>1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1</v>
      </c>
      <c r="R6468">
        <v>1</v>
      </c>
      <c r="S6468">
        <v>1</v>
      </c>
      <c r="T6468">
        <v>1</v>
      </c>
      <c r="U6468">
        <v>1</v>
      </c>
      <c r="V6468">
        <v>1</v>
      </c>
      <c r="W6468">
        <v>0</v>
      </c>
      <c r="X6468">
        <v>1</v>
      </c>
      <c r="Y6468">
        <v>1</v>
      </c>
      <c r="Z6468">
        <v>1</v>
      </c>
      <c r="AA6468">
        <v>1</v>
      </c>
      <c r="AB6468">
        <v>1</v>
      </c>
      <c r="AC6468">
        <v>1</v>
      </c>
      <c r="AD6468">
        <v>1</v>
      </c>
      <c r="AE6468">
        <v>1</v>
      </c>
      <c r="AF6468">
        <v>2</v>
      </c>
      <c r="AG6468">
        <v>3</v>
      </c>
      <c r="AH6468">
        <v>2</v>
      </c>
      <c r="AI6468">
        <v>2</v>
      </c>
      <c r="AJ6468">
        <v>1</v>
      </c>
      <c r="AK6468">
        <v>0</v>
      </c>
      <c r="AL6468">
        <v>1</v>
      </c>
      <c r="AM6468">
        <v>1</v>
      </c>
      <c r="AN6468">
        <v>1</v>
      </c>
      <c r="AO6468">
        <v>1</v>
      </c>
      <c r="AP6468">
        <v>1</v>
      </c>
    </row>
    <row r="6469" spans="1:42">
      <c r="A6469">
        <v>1</v>
      </c>
      <c r="B6469">
        <v>1</v>
      </c>
      <c r="C6469">
        <v>1</v>
      </c>
      <c r="D6469">
        <v>1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1</v>
      </c>
      <c r="K6469">
        <v>0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1</v>
      </c>
      <c r="R6469">
        <v>1</v>
      </c>
      <c r="S6469">
        <v>1</v>
      </c>
      <c r="T6469">
        <v>1</v>
      </c>
      <c r="U6469">
        <v>3</v>
      </c>
      <c r="V6469">
        <v>1</v>
      </c>
      <c r="W6469">
        <v>1</v>
      </c>
      <c r="X6469">
        <v>1</v>
      </c>
      <c r="Y6469">
        <v>1</v>
      </c>
      <c r="Z6469">
        <v>1</v>
      </c>
      <c r="AA6469">
        <v>1</v>
      </c>
      <c r="AB6469">
        <v>1</v>
      </c>
      <c r="AC6469">
        <v>10</v>
      </c>
      <c r="AD6469">
        <v>1</v>
      </c>
      <c r="AE6469">
        <v>1</v>
      </c>
      <c r="AF6469">
        <v>2</v>
      </c>
      <c r="AG6469">
        <v>2</v>
      </c>
      <c r="AH6469">
        <v>0</v>
      </c>
      <c r="AI6469">
        <v>1</v>
      </c>
      <c r="AJ6469">
        <v>2</v>
      </c>
      <c r="AK6469">
        <v>1</v>
      </c>
      <c r="AL6469">
        <v>1</v>
      </c>
      <c r="AM6469">
        <v>1</v>
      </c>
      <c r="AN6469">
        <v>1</v>
      </c>
      <c r="AO6469">
        <v>1</v>
      </c>
      <c r="AP6469">
        <v>1</v>
      </c>
    </row>
    <row r="6470" spans="1:42">
      <c r="A6470">
        <v>0</v>
      </c>
      <c r="B6470">
        <v>0</v>
      </c>
      <c r="C6470">
        <v>1</v>
      </c>
      <c r="D6470">
        <v>1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1</v>
      </c>
      <c r="R6470">
        <v>1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>
        <v>1</v>
      </c>
      <c r="AB6470">
        <v>1</v>
      </c>
      <c r="AC6470">
        <v>0</v>
      </c>
      <c r="AD6470">
        <v>1</v>
      </c>
      <c r="AE6470">
        <v>1</v>
      </c>
      <c r="AF6470">
        <v>1</v>
      </c>
      <c r="AG6470">
        <v>1</v>
      </c>
      <c r="AH6470">
        <v>2</v>
      </c>
      <c r="AI6470">
        <v>1</v>
      </c>
      <c r="AJ6470">
        <v>1</v>
      </c>
      <c r="AK6470">
        <v>1</v>
      </c>
      <c r="AL6470">
        <v>1</v>
      </c>
      <c r="AM6470">
        <v>1</v>
      </c>
      <c r="AN6470">
        <v>1</v>
      </c>
      <c r="AO6470">
        <v>1</v>
      </c>
      <c r="AP6470">
        <v>1</v>
      </c>
    </row>
    <row r="6471" spans="1:42">
      <c r="A6471">
        <v>1</v>
      </c>
      <c r="B6471">
        <v>0</v>
      </c>
      <c r="C6471">
        <v>1</v>
      </c>
      <c r="D6471">
        <v>1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1</v>
      </c>
      <c r="K6471">
        <v>0</v>
      </c>
      <c r="L6471">
        <v>1</v>
      </c>
      <c r="M6471">
        <v>1</v>
      </c>
      <c r="N6471">
        <v>1</v>
      </c>
      <c r="O6471">
        <v>1</v>
      </c>
      <c r="P6471">
        <v>1</v>
      </c>
      <c r="Q6471">
        <v>1</v>
      </c>
      <c r="R6471">
        <v>1</v>
      </c>
      <c r="S6471">
        <v>1</v>
      </c>
      <c r="T6471">
        <v>1</v>
      </c>
      <c r="U6471">
        <v>1</v>
      </c>
      <c r="V6471">
        <v>1</v>
      </c>
      <c r="W6471">
        <v>1</v>
      </c>
      <c r="X6471">
        <v>1</v>
      </c>
      <c r="Y6471">
        <v>1</v>
      </c>
      <c r="Z6471">
        <v>1</v>
      </c>
      <c r="AA6471">
        <v>1</v>
      </c>
      <c r="AB6471">
        <v>0</v>
      </c>
      <c r="AC6471">
        <v>14</v>
      </c>
      <c r="AD6471">
        <v>1</v>
      </c>
      <c r="AE6471">
        <v>1</v>
      </c>
      <c r="AF6471">
        <v>1</v>
      </c>
      <c r="AG6471">
        <v>1</v>
      </c>
      <c r="AH6471">
        <v>3</v>
      </c>
      <c r="AI6471">
        <v>1</v>
      </c>
      <c r="AJ6471">
        <v>1</v>
      </c>
      <c r="AK6471">
        <v>1</v>
      </c>
      <c r="AL6471">
        <v>1</v>
      </c>
      <c r="AM6471">
        <v>1</v>
      </c>
      <c r="AN6471">
        <v>1</v>
      </c>
      <c r="AO6471">
        <v>1</v>
      </c>
      <c r="AP6471">
        <v>1</v>
      </c>
    </row>
    <row r="6472" spans="1:42">
      <c r="A6472">
        <v>0</v>
      </c>
      <c r="B6472">
        <v>1</v>
      </c>
      <c r="C6472">
        <v>1</v>
      </c>
      <c r="D6472">
        <v>1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1</v>
      </c>
      <c r="K6472">
        <v>1</v>
      </c>
      <c r="L6472">
        <v>1</v>
      </c>
      <c r="M6472">
        <v>1</v>
      </c>
      <c r="N6472">
        <v>1</v>
      </c>
      <c r="O6472">
        <v>1</v>
      </c>
      <c r="P6472">
        <v>1</v>
      </c>
      <c r="Q6472">
        <v>1</v>
      </c>
      <c r="R6472">
        <v>1</v>
      </c>
      <c r="S6472">
        <v>1</v>
      </c>
      <c r="T6472">
        <v>1</v>
      </c>
      <c r="U6472">
        <v>0</v>
      </c>
      <c r="V6472">
        <v>1</v>
      </c>
      <c r="W6472">
        <v>1</v>
      </c>
      <c r="X6472">
        <v>1</v>
      </c>
      <c r="Y6472">
        <v>1</v>
      </c>
      <c r="Z6472">
        <v>1</v>
      </c>
      <c r="AA6472">
        <v>1</v>
      </c>
      <c r="AB6472">
        <v>1</v>
      </c>
      <c r="AC6472">
        <v>11</v>
      </c>
      <c r="AD6472">
        <v>1</v>
      </c>
      <c r="AE6472">
        <v>1</v>
      </c>
      <c r="AF6472">
        <v>3</v>
      </c>
      <c r="AG6472">
        <v>1</v>
      </c>
      <c r="AH6472">
        <v>2</v>
      </c>
      <c r="AI6472">
        <v>2</v>
      </c>
      <c r="AJ6472">
        <v>1</v>
      </c>
      <c r="AK6472">
        <v>1</v>
      </c>
      <c r="AL6472">
        <v>1</v>
      </c>
      <c r="AM6472">
        <v>1</v>
      </c>
      <c r="AN6472">
        <v>1</v>
      </c>
      <c r="AO6472">
        <v>1</v>
      </c>
      <c r="AP6472">
        <v>1</v>
      </c>
    </row>
    <row r="6473" spans="1:42">
      <c r="A6473">
        <v>1</v>
      </c>
      <c r="B6473">
        <v>1</v>
      </c>
      <c r="C6473">
        <v>1</v>
      </c>
      <c r="D6473">
        <v>1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1</v>
      </c>
      <c r="K6473">
        <v>1</v>
      </c>
      <c r="L6473">
        <v>1</v>
      </c>
      <c r="M6473">
        <v>1</v>
      </c>
      <c r="N6473">
        <v>1</v>
      </c>
      <c r="O6473">
        <v>1</v>
      </c>
      <c r="P6473">
        <v>1</v>
      </c>
      <c r="Q6473">
        <v>1</v>
      </c>
      <c r="R6473">
        <v>1</v>
      </c>
      <c r="S6473">
        <v>1</v>
      </c>
      <c r="T6473">
        <v>1</v>
      </c>
      <c r="U6473">
        <v>0</v>
      </c>
      <c r="V6473">
        <v>1</v>
      </c>
      <c r="W6473">
        <v>1</v>
      </c>
      <c r="X6473">
        <v>1</v>
      </c>
      <c r="Y6473">
        <v>1</v>
      </c>
      <c r="Z6473">
        <v>1</v>
      </c>
      <c r="AA6473">
        <v>1</v>
      </c>
      <c r="AB6473">
        <v>1</v>
      </c>
      <c r="AC6473">
        <v>14</v>
      </c>
      <c r="AD6473">
        <v>1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1</v>
      </c>
      <c r="AO6473">
        <v>1</v>
      </c>
      <c r="AP6473">
        <v>1</v>
      </c>
    </row>
    <row r="6474" spans="1:42">
      <c r="A6474">
        <v>1</v>
      </c>
      <c r="B6474">
        <v>1</v>
      </c>
      <c r="C6474">
        <v>1</v>
      </c>
      <c r="D6474">
        <v>1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</v>
      </c>
      <c r="M6474">
        <v>1</v>
      </c>
      <c r="N6474">
        <v>1</v>
      </c>
      <c r="O6474">
        <v>1</v>
      </c>
      <c r="P6474">
        <v>1</v>
      </c>
      <c r="Q6474">
        <v>1</v>
      </c>
      <c r="R6474">
        <v>1</v>
      </c>
      <c r="S6474">
        <v>1</v>
      </c>
      <c r="T6474">
        <v>1</v>
      </c>
      <c r="U6474">
        <v>0</v>
      </c>
      <c r="V6474">
        <v>1</v>
      </c>
      <c r="W6474">
        <v>1</v>
      </c>
      <c r="X6474">
        <v>0</v>
      </c>
      <c r="Y6474">
        <v>1</v>
      </c>
      <c r="Z6474">
        <v>1</v>
      </c>
      <c r="AA6474">
        <v>1</v>
      </c>
      <c r="AB6474">
        <v>1</v>
      </c>
      <c r="AC6474">
        <v>12</v>
      </c>
      <c r="AD6474">
        <v>1</v>
      </c>
      <c r="AE6474">
        <v>1</v>
      </c>
      <c r="AF6474">
        <v>2</v>
      </c>
      <c r="AG6474">
        <v>1</v>
      </c>
      <c r="AH6474">
        <v>1</v>
      </c>
      <c r="AI6474">
        <v>1</v>
      </c>
      <c r="AJ6474">
        <v>3</v>
      </c>
      <c r="AK6474">
        <v>1</v>
      </c>
      <c r="AL6474">
        <v>1</v>
      </c>
      <c r="AM6474">
        <v>1</v>
      </c>
      <c r="AN6474">
        <v>1</v>
      </c>
      <c r="AO6474">
        <v>1</v>
      </c>
      <c r="AP6474">
        <v>1</v>
      </c>
    </row>
    <row r="6475" spans="1:42">
      <c r="A6475">
        <v>1</v>
      </c>
      <c r="B6475">
        <v>1</v>
      </c>
      <c r="C6475">
        <v>1</v>
      </c>
      <c r="D6475">
        <v>1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1</v>
      </c>
      <c r="K6475">
        <v>1</v>
      </c>
      <c r="L6475">
        <v>1</v>
      </c>
      <c r="M6475">
        <v>1</v>
      </c>
      <c r="N6475">
        <v>1</v>
      </c>
      <c r="O6475">
        <v>1</v>
      </c>
      <c r="P6475">
        <v>1</v>
      </c>
      <c r="Q6475">
        <v>1</v>
      </c>
      <c r="R6475">
        <v>1</v>
      </c>
      <c r="S6475">
        <v>1</v>
      </c>
      <c r="T6475">
        <v>1</v>
      </c>
      <c r="U6475">
        <v>0</v>
      </c>
      <c r="V6475">
        <v>1</v>
      </c>
      <c r="W6475">
        <v>1</v>
      </c>
      <c r="X6475">
        <v>1</v>
      </c>
      <c r="Y6475">
        <v>1</v>
      </c>
      <c r="Z6475">
        <v>1</v>
      </c>
      <c r="AA6475">
        <v>1</v>
      </c>
      <c r="AB6475">
        <v>1</v>
      </c>
      <c r="AC6475">
        <v>15</v>
      </c>
      <c r="AD6475">
        <v>1</v>
      </c>
      <c r="AE6475">
        <v>1</v>
      </c>
      <c r="AF6475">
        <v>0</v>
      </c>
      <c r="AG6475">
        <v>1</v>
      </c>
      <c r="AH6475">
        <v>1</v>
      </c>
      <c r="AI6475">
        <v>1</v>
      </c>
      <c r="AJ6475">
        <v>1</v>
      </c>
      <c r="AK6475">
        <v>1</v>
      </c>
      <c r="AL6475">
        <v>1</v>
      </c>
      <c r="AM6475">
        <v>1</v>
      </c>
      <c r="AN6475">
        <v>1</v>
      </c>
      <c r="AO6475">
        <v>1</v>
      </c>
      <c r="AP6475">
        <v>1</v>
      </c>
    </row>
    <row r="6476" spans="1:42">
      <c r="A6476">
        <v>1</v>
      </c>
      <c r="B6476">
        <v>1</v>
      </c>
      <c r="C6476">
        <v>1</v>
      </c>
      <c r="D6476">
        <v>1</v>
      </c>
      <c r="E6476">
        <v>0</v>
      </c>
      <c r="F6476">
        <v>1</v>
      </c>
      <c r="G6476">
        <v>1</v>
      </c>
      <c r="H6476">
        <v>1</v>
      </c>
      <c r="I6476">
        <v>1</v>
      </c>
      <c r="J6476">
        <v>1</v>
      </c>
      <c r="K6476">
        <v>1</v>
      </c>
      <c r="L6476">
        <v>1</v>
      </c>
      <c r="M6476">
        <v>1</v>
      </c>
      <c r="N6476">
        <v>1</v>
      </c>
      <c r="O6476">
        <v>1</v>
      </c>
      <c r="P6476">
        <v>1</v>
      </c>
      <c r="Q6476">
        <v>1</v>
      </c>
      <c r="R6476">
        <v>1</v>
      </c>
      <c r="S6476">
        <v>1</v>
      </c>
      <c r="T6476">
        <v>1</v>
      </c>
      <c r="U6476">
        <v>9</v>
      </c>
      <c r="V6476">
        <v>1</v>
      </c>
      <c r="W6476">
        <v>1</v>
      </c>
      <c r="X6476">
        <v>1</v>
      </c>
      <c r="Y6476">
        <v>1</v>
      </c>
      <c r="Z6476">
        <v>1</v>
      </c>
      <c r="AA6476">
        <v>1</v>
      </c>
      <c r="AB6476">
        <v>0</v>
      </c>
      <c r="AC6476">
        <v>9</v>
      </c>
      <c r="AD6476">
        <v>1</v>
      </c>
      <c r="AE6476">
        <v>1</v>
      </c>
      <c r="AF6476">
        <v>0</v>
      </c>
      <c r="AG6476">
        <v>3</v>
      </c>
      <c r="AH6476">
        <v>0</v>
      </c>
      <c r="AI6476">
        <v>0</v>
      </c>
      <c r="AJ6476">
        <v>2</v>
      </c>
      <c r="AK6476">
        <v>0</v>
      </c>
      <c r="AL6476">
        <v>1</v>
      </c>
      <c r="AM6476">
        <v>1</v>
      </c>
      <c r="AN6476">
        <v>1</v>
      </c>
      <c r="AO6476">
        <v>1</v>
      </c>
      <c r="AP6476">
        <v>1</v>
      </c>
    </row>
    <row r="6477" spans="1:42">
      <c r="A6477">
        <v>0</v>
      </c>
      <c r="B6477">
        <v>0</v>
      </c>
      <c r="C6477">
        <v>1</v>
      </c>
      <c r="D6477">
        <v>1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1</v>
      </c>
      <c r="K6477">
        <v>1</v>
      </c>
      <c r="L6477">
        <v>1</v>
      </c>
      <c r="M6477">
        <v>1</v>
      </c>
      <c r="N6477">
        <v>1</v>
      </c>
      <c r="O6477">
        <v>1</v>
      </c>
      <c r="P6477">
        <v>1</v>
      </c>
      <c r="Q6477">
        <v>1</v>
      </c>
      <c r="R6477">
        <v>1</v>
      </c>
      <c r="S6477">
        <v>1</v>
      </c>
      <c r="T6477">
        <v>1</v>
      </c>
      <c r="U6477">
        <v>0</v>
      </c>
      <c r="V6477">
        <v>1</v>
      </c>
      <c r="W6477">
        <v>1</v>
      </c>
      <c r="X6477">
        <v>0</v>
      </c>
      <c r="Y6477">
        <v>0</v>
      </c>
      <c r="Z6477">
        <v>0</v>
      </c>
      <c r="AA6477">
        <v>1</v>
      </c>
      <c r="AB6477">
        <v>1</v>
      </c>
      <c r="AC6477">
        <v>9</v>
      </c>
      <c r="AD6477">
        <v>0</v>
      </c>
      <c r="AE6477">
        <v>0</v>
      </c>
      <c r="AF6477">
        <v>1</v>
      </c>
      <c r="AG6477">
        <v>1</v>
      </c>
      <c r="AH6477">
        <v>3</v>
      </c>
      <c r="AI6477">
        <v>2</v>
      </c>
      <c r="AJ6477">
        <v>1</v>
      </c>
      <c r="AK6477">
        <v>1</v>
      </c>
      <c r="AL6477">
        <v>1</v>
      </c>
      <c r="AM6477">
        <v>1</v>
      </c>
      <c r="AN6477">
        <v>1</v>
      </c>
      <c r="AO6477">
        <v>1</v>
      </c>
      <c r="AP6477">
        <v>1</v>
      </c>
    </row>
    <row r="6478" spans="1:42">
      <c r="A6478">
        <v>1</v>
      </c>
      <c r="B6478">
        <v>1</v>
      </c>
      <c r="C6478">
        <v>1</v>
      </c>
      <c r="D6478">
        <v>1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1</v>
      </c>
      <c r="K6478">
        <v>1</v>
      </c>
      <c r="L6478">
        <v>1</v>
      </c>
      <c r="M6478">
        <v>1</v>
      </c>
      <c r="N6478">
        <v>1</v>
      </c>
      <c r="O6478">
        <v>1</v>
      </c>
      <c r="P6478">
        <v>1</v>
      </c>
      <c r="Q6478">
        <v>1</v>
      </c>
      <c r="R6478">
        <v>1</v>
      </c>
      <c r="S6478">
        <v>1</v>
      </c>
      <c r="T6478">
        <v>1</v>
      </c>
      <c r="U6478">
        <v>0</v>
      </c>
      <c r="V6478">
        <v>1</v>
      </c>
      <c r="W6478">
        <v>1</v>
      </c>
      <c r="X6478">
        <v>1</v>
      </c>
      <c r="Y6478">
        <v>1</v>
      </c>
      <c r="Z6478">
        <v>1</v>
      </c>
      <c r="AA6478">
        <v>1</v>
      </c>
      <c r="AB6478">
        <v>1</v>
      </c>
      <c r="AC6478">
        <v>17</v>
      </c>
      <c r="AD6478">
        <v>1</v>
      </c>
      <c r="AE6478">
        <v>1</v>
      </c>
      <c r="AF6478">
        <v>3</v>
      </c>
      <c r="AG6478">
        <v>3</v>
      </c>
      <c r="AH6478">
        <v>2</v>
      </c>
      <c r="AI6478">
        <v>0</v>
      </c>
      <c r="AJ6478">
        <v>0</v>
      </c>
      <c r="AK6478">
        <v>1</v>
      </c>
      <c r="AL6478">
        <v>1</v>
      </c>
      <c r="AM6478">
        <v>1</v>
      </c>
      <c r="AN6478">
        <v>1</v>
      </c>
      <c r="AO6478">
        <v>1</v>
      </c>
      <c r="AP6478">
        <v>1</v>
      </c>
    </row>
    <row r="6479" spans="1:42">
      <c r="A6479">
        <v>0</v>
      </c>
      <c r="B6479">
        <v>0</v>
      </c>
      <c r="C6479">
        <v>1</v>
      </c>
      <c r="D6479">
        <v>0</v>
      </c>
      <c r="E6479">
        <v>0</v>
      </c>
      <c r="F6479">
        <v>1</v>
      </c>
      <c r="G6479">
        <v>0</v>
      </c>
      <c r="H6479">
        <v>1</v>
      </c>
      <c r="I6479">
        <v>0</v>
      </c>
      <c r="J6479">
        <v>1</v>
      </c>
      <c r="K6479">
        <v>1</v>
      </c>
      <c r="L6479">
        <v>1</v>
      </c>
      <c r="M6479">
        <v>1</v>
      </c>
      <c r="N6479">
        <v>0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0</v>
      </c>
      <c r="U6479">
        <v>18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1</v>
      </c>
      <c r="AB6479">
        <v>1</v>
      </c>
      <c r="AC6479">
        <v>18</v>
      </c>
      <c r="AD6479">
        <v>1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2</v>
      </c>
      <c r="AK6479">
        <v>0</v>
      </c>
      <c r="AL6479">
        <v>1</v>
      </c>
      <c r="AM6479">
        <v>0</v>
      </c>
      <c r="AN6479">
        <v>0</v>
      </c>
      <c r="AO6479">
        <v>1</v>
      </c>
      <c r="AP6479">
        <v>1</v>
      </c>
    </row>
    <row r="6480" spans="1:42">
      <c r="A6480">
        <v>1</v>
      </c>
      <c r="B6480">
        <v>0</v>
      </c>
      <c r="C6480">
        <v>1</v>
      </c>
      <c r="D6480">
        <v>1</v>
      </c>
      <c r="E6480">
        <v>1</v>
      </c>
      <c r="F6480">
        <v>1</v>
      </c>
      <c r="G6480">
        <v>0</v>
      </c>
      <c r="H6480">
        <v>1</v>
      </c>
      <c r="I6480">
        <v>0</v>
      </c>
      <c r="J6480">
        <v>0</v>
      </c>
      <c r="K6480">
        <v>1</v>
      </c>
      <c r="L6480">
        <v>1</v>
      </c>
      <c r="M6480">
        <v>0</v>
      </c>
      <c r="N6480">
        <v>0</v>
      </c>
      <c r="O6480">
        <v>1</v>
      </c>
      <c r="P6480">
        <v>1</v>
      </c>
      <c r="Q6480">
        <v>1</v>
      </c>
      <c r="R6480">
        <v>0</v>
      </c>
      <c r="S6480">
        <v>1</v>
      </c>
      <c r="T6480">
        <v>1</v>
      </c>
      <c r="U6480">
        <v>1</v>
      </c>
      <c r="V6480">
        <v>1</v>
      </c>
      <c r="W6480">
        <v>0</v>
      </c>
      <c r="X6480">
        <v>1</v>
      </c>
      <c r="Y6480">
        <v>1</v>
      </c>
      <c r="Z6480">
        <v>1</v>
      </c>
      <c r="AA6480">
        <v>0</v>
      </c>
      <c r="AB6480">
        <v>0</v>
      </c>
      <c r="AC6480">
        <v>12</v>
      </c>
      <c r="AD6480">
        <v>1</v>
      </c>
      <c r="AE6480">
        <v>0</v>
      </c>
      <c r="AF6480">
        <v>0</v>
      </c>
      <c r="AG6480">
        <v>0</v>
      </c>
      <c r="AH6480">
        <v>3</v>
      </c>
      <c r="AI6480">
        <v>2</v>
      </c>
      <c r="AJ6480">
        <v>3</v>
      </c>
      <c r="AK6480">
        <v>1</v>
      </c>
      <c r="AL6480">
        <v>0</v>
      </c>
      <c r="AM6480">
        <v>1</v>
      </c>
      <c r="AN6480">
        <v>1</v>
      </c>
      <c r="AO6480">
        <v>0</v>
      </c>
      <c r="AP6480">
        <v>1</v>
      </c>
    </row>
    <row r="6481" spans="1:42">
      <c r="A6481">
        <v>1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0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18</v>
      </c>
      <c r="AD6481">
        <v>1</v>
      </c>
      <c r="AE6481">
        <v>1</v>
      </c>
      <c r="AF6481">
        <v>1</v>
      </c>
      <c r="AG6481">
        <v>1</v>
      </c>
      <c r="AH6481">
        <v>1</v>
      </c>
      <c r="AI6481">
        <v>1</v>
      </c>
      <c r="AJ6481">
        <v>1</v>
      </c>
      <c r="AK6481">
        <v>1</v>
      </c>
      <c r="AL6481">
        <v>1</v>
      </c>
      <c r="AM6481">
        <v>1</v>
      </c>
      <c r="AN6481">
        <v>1</v>
      </c>
      <c r="AO6481">
        <v>1</v>
      </c>
      <c r="AP6481">
        <v>1</v>
      </c>
    </row>
    <row r="6482" spans="1:42">
      <c r="A6482">
        <v>1</v>
      </c>
      <c r="B6482">
        <v>1</v>
      </c>
      <c r="C6482">
        <v>1</v>
      </c>
      <c r="D6482">
        <v>1</v>
      </c>
      <c r="E6482">
        <v>1</v>
      </c>
      <c r="F6482">
        <v>1</v>
      </c>
      <c r="G6482">
        <v>1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0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14</v>
      </c>
      <c r="AD6482">
        <v>1</v>
      </c>
      <c r="AE6482">
        <v>1</v>
      </c>
      <c r="AF6482">
        <v>1</v>
      </c>
      <c r="AG6482">
        <v>1</v>
      </c>
      <c r="AH6482">
        <v>1</v>
      </c>
      <c r="AI6482">
        <v>1</v>
      </c>
      <c r="AJ6482">
        <v>1</v>
      </c>
      <c r="AK6482">
        <v>1</v>
      </c>
      <c r="AL6482">
        <v>1</v>
      </c>
      <c r="AM6482">
        <v>1</v>
      </c>
      <c r="AN6482">
        <v>1</v>
      </c>
      <c r="AO6482">
        <v>1</v>
      </c>
      <c r="AP6482">
        <v>1</v>
      </c>
    </row>
    <row r="6483" spans="1:42">
      <c r="A6483">
        <v>1</v>
      </c>
      <c r="B6483">
        <v>1</v>
      </c>
      <c r="C6483">
        <v>1</v>
      </c>
      <c r="D6483">
        <v>1</v>
      </c>
      <c r="E6483">
        <v>1</v>
      </c>
      <c r="F6483">
        <v>1</v>
      </c>
      <c r="G6483">
        <v>1</v>
      </c>
      <c r="H6483">
        <v>1</v>
      </c>
      <c r="I6483">
        <v>1</v>
      </c>
      <c r="J6483">
        <v>1</v>
      </c>
      <c r="K6483">
        <v>1</v>
      </c>
      <c r="L6483">
        <v>1</v>
      </c>
      <c r="M6483">
        <v>1</v>
      </c>
      <c r="N6483">
        <v>1</v>
      </c>
      <c r="O6483">
        <v>1</v>
      </c>
      <c r="P6483">
        <v>1</v>
      </c>
      <c r="Q6483">
        <v>1</v>
      </c>
      <c r="R6483">
        <v>1</v>
      </c>
      <c r="S6483">
        <v>1</v>
      </c>
      <c r="T6483">
        <v>1</v>
      </c>
      <c r="U6483">
        <v>0</v>
      </c>
      <c r="V6483">
        <v>1</v>
      </c>
      <c r="W6483">
        <v>1</v>
      </c>
      <c r="X6483">
        <v>1</v>
      </c>
      <c r="Y6483">
        <v>1</v>
      </c>
      <c r="Z6483">
        <v>1</v>
      </c>
      <c r="AA6483">
        <v>1</v>
      </c>
      <c r="AB6483">
        <v>1</v>
      </c>
      <c r="AC6483">
        <v>15</v>
      </c>
      <c r="AD6483">
        <v>1</v>
      </c>
      <c r="AE6483">
        <v>1</v>
      </c>
      <c r="AF6483">
        <v>1</v>
      </c>
      <c r="AG6483">
        <v>1</v>
      </c>
      <c r="AH6483">
        <v>2</v>
      </c>
      <c r="AI6483">
        <v>1</v>
      </c>
      <c r="AJ6483">
        <v>1</v>
      </c>
      <c r="AK6483">
        <v>1</v>
      </c>
      <c r="AL6483">
        <v>1</v>
      </c>
      <c r="AM6483">
        <v>1</v>
      </c>
      <c r="AN6483">
        <v>1</v>
      </c>
      <c r="AO6483">
        <v>1</v>
      </c>
      <c r="AP6483">
        <v>1</v>
      </c>
    </row>
    <row r="6484" spans="1:42">
      <c r="A6484">
        <v>1</v>
      </c>
      <c r="B6484">
        <v>1</v>
      </c>
      <c r="C6484">
        <v>1</v>
      </c>
      <c r="D6484">
        <v>1</v>
      </c>
      <c r="E6484">
        <v>1</v>
      </c>
      <c r="F6484">
        <v>1</v>
      </c>
      <c r="G6484">
        <v>1</v>
      </c>
      <c r="H6484">
        <v>1</v>
      </c>
      <c r="I6484">
        <v>1</v>
      </c>
      <c r="J6484">
        <v>1</v>
      </c>
      <c r="K6484">
        <v>1</v>
      </c>
      <c r="L6484">
        <v>0</v>
      </c>
      <c r="M6484">
        <v>1</v>
      </c>
      <c r="N6484">
        <v>1</v>
      </c>
      <c r="O6484">
        <v>1</v>
      </c>
      <c r="P6484">
        <v>1</v>
      </c>
      <c r="Q6484">
        <v>1</v>
      </c>
      <c r="R6484">
        <v>1</v>
      </c>
      <c r="S6484">
        <v>1</v>
      </c>
      <c r="T6484">
        <v>1</v>
      </c>
      <c r="U6484">
        <v>0</v>
      </c>
      <c r="V6484">
        <v>1</v>
      </c>
      <c r="W6484">
        <v>1</v>
      </c>
      <c r="X6484">
        <v>1</v>
      </c>
      <c r="Y6484">
        <v>1</v>
      </c>
      <c r="Z6484">
        <v>1</v>
      </c>
      <c r="AA6484">
        <v>1</v>
      </c>
      <c r="AB6484">
        <v>1</v>
      </c>
      <c r="AC6484">
        <v>13</v>
      </c>
      <c r="AD6484">
        <v>0</v>
      </c>
      <c r="AE6484">
        <v>1</v>
      </c>
      <c r="AF6484">
        <v>0</v>
      </c>
      <c r="AG6484">
        <v>1</v>
      </c>
      <c r="AH6484">
        <v>1</v>
      </c>
      <c r="AI6484">
        <v>1</v>
      </c>
      <c r="AJ6484">
        <v>3</v>
      </c>
      <c r="AK6484">
        <v>1</v>
      </c>
      <c r="AL6484">
        <v>1</v>
      </c>
      <c r="AM6484">
        <v>1</v>
      </c>
      <c r="AN6484">
        <v>1</v>
      </c>
      <c r="AO6484">
        <v>1</v>
      </c>
      <c r="AP6484">
        <v>0</v>
      </c>
    </row>
    <row r="6485" spans="1:42">
      <c r="A6485">
        <v>0</v>
      </c>
      <c r="B6485">
        <v>1</v>
      </c>
      <c r="C6485">
        <v>1</v>
      </c>
      <c r="D6485">
        <v>1</v>
      </c>
      <c r="E6485">
        <v>1</v>
      </c>
      <c r="F6485">
        <v>1</v>
      </c>
      <c r="G6485">
        <v>1</v>
      </c>
      <c r="H6485">
        <v>1</v>
      </c>
      <c r="I6485">
        <v>1</v>
      </c>
      <c r="J6485">
        <v>1</v>
      </c>
      <c r="K6485">
        <v>1</v>
      </c>
      <c r="L6485">
        <v>1</v>
      </c>
      <c r="M6485">
        <v>1</v>
      </c>
      <c r="N6485">
        <v>1</v>
      </c>
      <c r="O6485">
        <v>1</v>
      </c>
      <c r="P6485">
        <v>1</v>
      </c>
      <c r="Q6485">
        <v>1</v>
      </c>
      <c r="R6485">
        <v>1</v>
      </c>
      <c r="S6485">
        <v>1</v>
      </c>
      <c r="T6485">
        <v>0</v>
      </c>
      <c r="U6485">
        <v>0</v>
      </c>
      <c r="V6485">
        <v>1</v>
      </c>
      <c r="W6485">
        <v>1</v>
      </c>
      <c r="X6485">
        <v>0</v>
      </c>
      <c r="Y6485">
        <v>1</v>
      </c>
      <c r="Z6485">
        <v>0</v>
      </c>
      <c r="AA6485">
        <v>0</v>
      </c>
      <c r="AB6485">
        <v>1</v>
      </c>
      <c r="AC6485">
        <v>12</v>
      </c>
      <c r="AD6485">
        <v>1</v>
      </c>
      <c r="AE6485">
        <v>1</v>
      </c>
      <c r="AF6485">
        <v>1</v>
      </c>
      <c r="AG6485">
        <v>1</v>
      </c>
      <c r="AH6485">
        <v>3</v>
      </c>
      <c r="AI6485">
        <v>2</v>
      </c>
      <c r="AJ6485">
        <v>1</v>
      </c>
      <c r="AK6485">
        <v>1</v>
      </c>
      <c r="AL6485">
        <v>1</v>
      </c>
      <c r="AM6485">
        <v>1</v>
      </c>
      <c r="AN6485">
        <v>1</v>
      </c>
      <c r="AO6485">
        <v>1</v>
      </c>
      <c r="AP6485">
        <v>1</v>
      </c>
    </row>
    <row r="6486" spans="1:42">
      <c r="A6486">
        <v>1</v>
      </c>
      <c r="B6486">
        <v>0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I6486">
        <v>1</v>
      </c>
      <c r="J6486">
        <v>1</v>
      </c>
      <c r="K6486">
        <v>1</v>
      </c>
      <c r="L6486">
        <v>1</v>
      </c>
      <c r="M6486">
        <v>1</v>
      </c>
      <c r="N6486">
        <v>1</v>
      </c>
      <c r="O6486">
        <v>1</v>
      </c>
      <c r="P6486">
        <v>1</v>
      </c>
      <c r="Q6486">
        <v>1</v>
      </c>
      <c r="R6486">
        <v>1</v>
      </c>
      <c r="S6486">
        <v>1</v>
      </c>
      <c r="T6486">
        <v>1</v>
      </c>
      <c r="U6486">
        <v>0</v>
      </c>
      <c r="V6486">
        <v>1</v>
      </c>
      <c r="W6486">
        <v>1</v>
      </c>
      <c r="X6486">
        <v>1</v>
      </c>
      <c r="Y6486">
        <v>0</v>
      </c>
      <c r="Z6486">
        <v>0</v>
      </c>
      <c r="AA6486">
        <v>1</v>
      </c>
      <c r="AB6486">
        <v>1</v>
      </c>
      <c r="AC6486">
        <v>29</v>
      </c>
      <c r="AD6486">
        <v>1</v>
      </c>
      <c r="AE6486">
        <v>1</v>
      </c>
      <c r="AF6486">
        <v>1</v>
      </c>
      <c r="AG6486">
        <v>1</v>
      </c>
      <c r="AH6486">
        <v>2</v>
      </c>
      <c r="AI6486">
        <v>2</v>
      </c>
      <c r="AJ6486">
        <v>1</v>
      </c>
      <c r="AK6486">
        <v>1</v>
      </c>
      <c r="AL6486">
        <v>1</v>
      </c>
      <c r="AM6486">
        <v>1</v>
      </c>
      <c r="AN6486">
        <v>1</v>
      </c>
      <c r="AO6486">
        <v>1</v>
      </c>
      <c r="AP6486">
        <v>1</v>
      </c>
    </row>
    <row r="6488" spans="1:42">
      <c r="A6488">
        <v>1</v>
      </c>
      <c r="B6488">
        <v>1</v>
      </c>
      <c r="C6488">
        <v>1</v>
      </c>
      <c r="D6488">
        <v>1</v>
      </c>
      <c r="E6488">
        <v>0</v>
      </c>
      <c r="F6488">
        <v>1</v>
      </c>
      <c r="G6488">
        <v>1</v>
      </c>
      <c r="H6488">
        <v>1</v>
      </c>
      <c r="I6488">
        <v>1</v>
      </c>
      <c r="J6488">
        <v>1</v>
      </c>
      <c r="K6488">
        <v>1</v>
      </c>
      <c r="L6488">
        <v>1</v>
      </c>
      <c r="M6488">
        <v>1</v>
      </c>
      <c r="N6488">
        <v>1</v>
      </c>
      <c r="O6488">
        <v>1</v>
      </c>
      <c r="P6488">
        <v>1</v>
      </c>
      <c r="Q6488">
        <v>1</v>
      </c>
      <c r="R6488">
        <v>1</v>
      </c>
      <c r="S6488">
        <v>1</v>
      </c>
      <c r="T6488">
        <v>1</v>
      </c>
      <c r="U6488">
        <v>0</v>
      </c>
      <c r="V6488">
        <v>1</v>
      </c>
      <c r="W6488">
        <v>1</v>
      </c>
      <c r="X6488">
        <v>1</v>
      </c>
      <c r="Y6488">
        <v>1</v>
      </c>
      <c r="Z6488">
        <v>1</v>
      </c>
      <c r="AA6488">
        <v>1</v>
      </c>
      <c r="AB6488">
        <v>1</v>
      </c>
      <c r="AC6488">
        <v>11</v>
      </c>
      <c r="AD6488">
        <v>1</v>
      </c>
      <c r="AE6488">
        <v>1</v>
      </c>
      <c r="AF6488">
        <v>2</v>
      </c>
      <c r="AG6488">
        <v>3</v>
      </c>
      <c r="AH6488">
        <v>2</v>
      </c>
      <c r="AI6488">
        <v>3</v>
      </c>
      <c r="AJ6488">
        <v>2</v>
      </c>
      <c r="AK6488">
        <v>1</v>
      </c>
      <c r="AL6488">
        <v>1</v>
      </c>
      <c r="AM6488">
        <v>1</v>
      </c>
      <c r="AN6488">
        <v>1</v>
      </c>
      <c r="AO6488">
        <v>1</v>
      </c>
      <c r="AP6488">
        <v>1</v>
      </c>
    </row>
    <row r="6489" spans="1:42">
      <c r="A6489">
        <v>1</v>
      </c>
      <c r="B6489">
        <v>1</v>
      </c>
      <c r="C6489">
        <v>1</v>
      </c>
      <c r="D6489">
        <v>1</v>
      </c>
      <c r="E6489">
        <v>1</v>
      </c>
      <c r="F6489">
        <v>1</v>
      </c>
      <c r="G6489">
        <v>1</v>
      </c>
      <c r="H6489">
        <v>1</v>
      </c>
      <c r="I6489">
        <v>1</v>
      </c>
      <c r="J6489">
        <v>1</v>
      </c>
      <c r="K6489">
        <v>1</v>
      </c>
      <c r="L6489">
        <v>1</v>
      </c>
      <c r="M6489">
        <v>1</v>
      </c>
      <c r="N6489">
        <v>1</v>
      </c>
      <c r="O6489">
        <v>1</v>
      </c>
      <c r="P6489">
        <v>1</v>
      </c>
      <c r="Q6489">
        <v>1</v>
      </c>
      <c r="R6489">
        <v>1</v>
      </c>
      <c r="S6489">
        <v>1</v>
      </c>
      <c r="T6489">
        <v>1</v>
      </c>
      <c r="U6489">
        <v>0</v>
      </c>
      <c r="V6489">
        <v>1</v>
      </c>
      <c r="W6489">
        <v>1</v>
      </c>
      <c r="X6489">
        <v>1</v>
      </c>
      <c r="Y6489">
        <v>1</v>
      </c>
      <c r="Z6489">
        <v>1</v>
      </c>
      <c r="AA6489">
        <v>1</v>
      </c>
      <c r="AB6489">
        <v>1</v>
      </c>
      <c r="AC6489">
        <v>23</v>
      </c>
      <c r="AD6489">
        <v>1</v>
      </c>
      <c r="AE6489">
        <v>1</v>
      </c>
      <c r="AF6489">
        <v>1</v>
      </c>
      <c r="AG6489">
        <v>1</v>
      </c>
      <c r="AH6489">
        <v>1</v>
      </c>
      <c r="AI6489">
        <v>1</v>
      </c>
      <c r="AJ6489">
        <v>1</v>
      </c>
      <c r="AK6489">
        <v>1</v>
      </c>
      <c r="AL6489">
        <v>1</v>
      </c>
      <c r="AM6489">
        <v>1</v>
      </c>
      <c r="AN6489">
        <v>1</v>
      </c>
      <c r="AO6489">
        <v>1</v>
      </c>
      <c r="AP6489">
        <v>1</v>
      </c>
    </row>
    <row r="6490" spans="1:42">
      <c r="A6490">
        <v>0</v>
      </c>
      <c r="B6490">
        <v>0</v>
      </c>
      <c r="C6490">
        <v>1</v>
      </c>
      <c r="D6490">
        <v>1</v>
      </c>
      <c r="E6490">
        <v>0</v>
      </c>
      <c r="F6490">
        <v>1</v>
      </c>
      <c r="G6490">
        <v>1</v>
      </c>
      <c r="H6490">
        <v>1</v>
      </c>
      <c r="I6490">
        <v>1</v>
      </c>
      <c r="J6490">
        <v>0</v>
      </c>
      <c r="K6490">
        <v>0</v>
      </c>
      <c r="L6490">
        <v>0</v>
      </c>
      <c r="M6490">
        <v>1</v>
      </c>
      <c r="N6490">
        <v>1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  <c r="U6490">
        <v>0</v>
      </c>
      <c r="V6490">
        <v>1</v>
      </c>
      <c r="W6490">
        <v>1</v>
      </c>
      <c r="X6490">
        <v>1</v>
      </c>
      <c r="Y6490">
        <v>0</v>
      </c>
      <c r="Z6490">
        <v>0</v>
      </c>
      <c r="AA6490">
        <v>0</v>
      </c>
      <c r="AB6490">
        <v>0</v>
      </c>
      <c r="AC6490">
        <v>10</v>
      </c>
      <c r="AD6490">
        <v>1</v>
      </c>
      <c r="AE6490">
        <v>1</v>
      </c>
      <c r="AF6490">
        <v>3</v>
      </c>
      <c r="AG6490">
        <v>3</v>
      </c>
      <c r="AH6490">
        <v>0</v>
      </c>
      <c r="AI6490">
        <v>3</v>
      </c>
      <c r="AJ6490">
        <v>2</v>
      </c>
      <c r="AK6490">
        <v>0</v>
      </c>
      <c r="AL6490">
        <v>1</v>
      </c>
      <c r="AM6490">
        <v>0</v>
      </c>
      <c r="AN6490">
        <v>1</v>
      </c>
      <c r="AO6490">
        <v>0</v>
      </c>
      <c r="AP6490">
        <v>1</v>
      </c>
    </row>
    <row r="6491" spans="1:42">
      <c r="A6491">
        <v>1</v>
      </c>
      <c r="B6491">
        <v>1</v>
      </c>
      <c r="C6491">
        <v>1</v>
      </c>
      <c r="D6491">
        <v>1</v>
      </c>
      <c r="E6491">
        <v>1</v>
      </c>
      <c r="F6491">
        <v>1</v>
      </c>
      <c r="G6491">
        <v>0</v>
      </c>
      <c r="H6491">
        <v>1</v>
      </c>
      <c r="I6491">
        <v>1</v>
      </c>
      <c r="J6491">
        <v>1</v>
      </c>
      <c r="K6491">
        <v>1</v>
      </c>
      <c r="L6491">
        <v>1</v>
      </c>
      <c r="M6491">
        <v>1</v>
      </c>
      <c r="N6491">
        <v>1</v>
      </c>
      <c r="O6491">
        <v>1</v>
      </c>
      <c r="P6491">
        <v>1</v>
      </c>
      <c r="Q6491">
        <v>1</v>
      </c>
      <c r="R6491">
        <v>1</v>
      </c>
      <c r="S6491">
        <v>1</v>
      </c>
      <c r="T6491">
        <v>1</v>
      </c>
      <c r="U6491">
        <v>0</v>
      </c>
      <c r="V6491">
        <v>1</v>
      </c>
      <c r="W6491">
        <v>1</v>
      </c>
      <c r="X6491">
        <v>1</v>
      </c>
      <c r="Y6491">
        <v>1</v>
      </c>
      <c r="Z6491">
        <v>1</v>
      </c>
      <c r="AA6491">
        <v>1</v>
      </c>
      <c r="AB6491">
        <v>1</v>
      </c>
      <c r="AC6491">
        <v>15</v>
      </c>
      <c r="AD6491">
        <v>1</v>
      </c>
      <c r="AE6491">
        <v>1</v>
      </c>
      <c r="AF6491">
        <v>1</v>
      </c>
      <c r="AG6491">
        <v>3</v>
      </c>
      <c r="AH6491">
        <v>1</v>
      </c>
      <c r="AI6491">
        <v>2</v>
      </c>
      <c r="AJ6491">
        <v>0</v>
      </c>
      <c r="AK6491">
        <v>1</v>
      </c>
      <c r="AL6491">
        <v>1</v>
      </c>
      <c r="AM6491">
        <v>1</v>
      </c>
      <c r="AN6491">
        <v>1</v>
      </c>
      <c r="AO6491">
        <v>1</v>
      </c>
      <c r="AP6491">
        <v>1</v>
      </c>
    </row>
    <row r="6492" spans="1:42">
      <c r="A6492">
        <v>1</v>
      </c>
      <c r="B6492">
        <v>0</v>
      </c>
      <c r="C6492">
        <v>1</v>
      </c>
      <c r="D6492">
        <v>1</v>
      </c>
      <c r="E6492">
        <v>1</v>
      </c>
      <c r="F6492">
        <v>1</v>
      </c>
      <c r="G6492">
        <v>1</v>
      </c>
      <c r="H6492">
        <v>1</v>
      </c>
      <c r="I6492">
        <v>1</v>
      </c>
      <c r="J6492">
        <v>1</v>
      </c>
      <c r="K6492">
        <v>1</v>
      </c>
      <c r="L6492">
        <v>1</v>
      </c>
      <c r="M6492">
        <v>1</v>
      </c>
      <c r="N6492">
        <v>1</v>
      </c>
      <c r="O6492">
        <v>1</v>
      </c>
      <c r="P6492">
        <v>1</v>
      </c>
      <c r="Q6492">
        <v>1</v>
      </c>
      <c r="R6492">
        <v>1</v>
      </c>
      <c r="S6492">
        <v>1</v>
      </c>
      <c r="T6492">
        <v>1</v>
      </c>
      <c r="U6492">
        <v>0</v>
      </c>
      <c r="V6492">
        <v>1</v>
      </c>
      <c r="W6492">
        <v>1</v>
      </c>
      <c r="X6492">
        <v>1</v>
      </c>
      <c r="Y6492">
        <v>1</v>
      </c>
      <c r="Z6492">
        <v>1</v>
      </c>
      <c r="AA6492">
        <v>1</v>
      </c>
      <c r="AB6492">
        <v>1</v>
      </c>
      <c r="AC6492">
        <v>21</v>
      </c>
      <c r="AD6492">
        <v>1</v>
      </c>
      <c r="AE6492">
        <v>1</v>
      </c>
      <c r="AF6492">
        <v>1</v>
      </c>
      <c r="AG6492">
        <v>1</v>
      </c>
      <c r="AH6492">
        <v>1</v>
      </c>
      <c r="AI6492">
        <v>1</v>
      </c>
      <c r="AJ6492">
        <v>2</v>
      </c>
      <c r="AK6492">
        <v>1</v>
      </c>
      <c r="AL6492">
        <v>1</v>
      </c>
      <c r="AM6492">
        <v>1</v>
      </c>
      <c r="AN6492">
        <v>1</v>
      </c>
      <c r="AO6492">
        <v>1</v>
      </c>
      <c r="AP6492">
        <v>1</v>
      </c>
    </row>
    <row r="6494" spans="1:42">
      <c r="A6494">
        <v>1</v>
      </c>
      <c r="B6494">
        <v>1</v>
      </c>
      <c r="C6494">
        <v>1</v>
      </c>
      <c r="D6494">
        <v>1</v>
      </c>
      <c r="E6494">
        <v>1</v>
      </c>
      <c r="F6494">
        <v>1</v>
      </c>
      <c r="G6494">
        <v>1</v>
      </c>
      <c r="H6494">
        <v>1</v>
      </c>
      <c r="I6494">
        <v>1</v>
      </c>
      <c r="J6494">
        <v>1</v>
      </c>
      <c r="K6494">
        <v>1</v>
      </c>
      <c r="L6494">
        <v>1</v>
      </c>
      <c r="M6494">
        <v>1</v>
      </c>
      <c r="N6494">
        <v>1</v>
      </c>
      <c r="O6494">
        <v>1</v>
      </c>
      <c r="P6494">
        <v>1</v>
      </c>
      <c r="Q6494">
        <v>1</v>
      </c>
      <c r="R6494">
        <v>1</v>
      </c>
      <c r="S6494">
        <v>1</v>
      </c>
      <c r="T6494">
        <v>1</v>
      </c>
      <c r="U6494">
        <v>0</v>
      </c>
      <c r="V6494">
        <v>1</v>
      </c>
      <c r="W6494">
        <v>0</v>
      </c>
      <c r="X6494">
        <v>1</v>
      </c>
      <c r="Y6494">
        <v>1</v>
      </c>
      <c r="Z6494">
        <v>1</v>
      </c>
      <c r="AA6494">
        <v>1</v>
      </c>
      <c r="AB6494">
        <v>1</v>
      </c>
      <c r="AC6494">
        <v>15</v>
      </c>
      <c r="AD6494">
        <v>0</v>
      </c>
      <c r="AE6494">
        <v>1</v>
      </c>
      <c r="AF6494">
        <v>2</v>
      </c>
      <c r="AG6494">
        <v>1</v>
      </c>
      <c r="AH6494">
        <v>1</v>
      </c>
      <c r="AI6494">
        <v>3</v>
      </c>
      <c r="AJ6494">
        <v>1</v>
      </c>
      <c r="AK6494">
        <v>1</v>
      </c>
      <c r="AL6494">
        <v>1</v>
      </c>
      <c r="AM6494">
        <v>1</v>
      </c>
      <c r="AN6494">
        <v>1</v>
      </c>
      <c r="AO6494">
        <v>1</v>
      </c>
      <c r="AP6494">
        <v>1</v>
      </c>
    </row>
    <row r="6495" spans="1:42">
      <c r="A6495">
        <v>1</v>
      </c>
      <c r="B6495">
        <v>1</v>
      </c>
      <c r="C6495">
        <v>1</v>
      </c>
      <c r="D6495">
        <v>1</v>
      </c>
      <c r="E6495">
        <v>1</v>
      </c>
      <c r="F6495">
        <v>1</v>
      </c>
      <c r="G6495">
        <v>1</v>
      </c>
      <c r="H6495">
        <v>1</v>
      </c>
      <c r="I6495">
        <v>1</v>
      </c>
      <c r="J6495">
        <v>1</v>
      </c>
      <c r="K6495">
        <v>0</v>
      </c>
      <c r="L6495">
        <v>0</v>
      </c>
      <c r="M6495">
        <v>1</v>
      </c>
      <c r="N6495">
        <v>1</v>
      </c>
      <c r="O6495">
        <v>1</v>
      </c>
      <c r="P6495">
        <v>1</v>
      </c>
      <c r="Q6495">
        <v>1</v>
      </c>
      <c r="R6495">
        <v>1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1</v>
      </c>
      <c r="Y6495">
        <v>0</v>
      </c>
      <c r="Z6495">
        <v>0</v>
      </c>
      <c r="AA6495">
        <v>1</v>
      </c>
      <c r="AB6495">
        <v>1</v>
      </c>
      <c r="AC6495">
        <v>14</v>
      </c>
      <c r="AD6495">
        <v>1</v>
      </c>
      <c r="AE6495">
        <v>1</v>
      </c>
      <c r="AF6495">
        <v>1</v>
      </c>
      <c r="AG6495">
        <v>1</v>
      </c>
      <c r="AH6495">
        <v>1</v>
      </c>
      <c r="AI6495">
        <v>2</v>
      </c>
      <c r="AJ6495">
        <v>1</v>
      </c>
      <c r="AK6495">
        <v>1</v>
      </c>
      <c r="AL6495">
        <v>1</v>
      </c>
      <c r="AM6495">
        <v>1</v>
      </c>
      <c r="AN6495">
        <v>1</v>
      </c>
      <c r="AO6495">
        <v>1</v>
      </c>
      <c r="AP6495">
        <v>1</v>
      </c>
    </row>
    <row r="6496" spans="1:42">
      <c r="A6496">
        <v>1</v>
      </c>
      <c r="B6496">
        <v>0</v>
      </c>
      <c r="C6496">
        <v>1</v>
      </c>
      <c r="D6496">
        <v>1</v>
      </c>
      <c r="E6496">
        <v>1</v>
      </c>
      <c r="F6496">
        <v>1</v>
      </c>
      <c r="G6496">
        <v>1</v>
      </c>
      <c r="H6496">
        <v>1</v>
      </c>
      <c r="I6496">
        <v>1</v>
      </c>
      <c r="J6496">
        <v>1</v>
      </c>
      <c r="K6496">
        <v>0</v>
      </c>
      <c r="L6496">
        <v>0</v>
      </c>
      <c r="M6496">
        <v>1</v>
      </c>
      <c r="N6496">
        <v>1</v>
      </c>
      <c r="O6496">
        <v>1</v>
      </c>
      <c r="P6496">
        <v>0</v>
      </c>
      <c r="Q6496">
        <v>0</v>
      </c>
      <c r="R6496">
        <v>1</v>
      </c>
      <c r="S6496">
        <v>1</v>
      </c>
      <c r="T6496">
        <v>1</v>
      </c>
      <c r="U6496">
        <v>0</v>
      </c>
      <c r="V6496">
        <v>1</v>
      </c>
      <c r="W6496">
        <v>1</v>
      </c>
      <c r="X6496">
        <v>1</v>
      </c>
      <c r="Y6496">
        <v>0</v>
      </c>
      <c r="Z6496">
        <v>1</v>
      </c>
      <c r="AA6496">
        <v>1</v>
      </c>
      <c r="AB6496">
        <v>1</v>
      </c>
      <c r="AC6496">
        <v>11</v>
      </c>
      <c r="AD6496">
        <v>1</v>
      </c>
      <c r="AE6496">
        <v>1</v>
      </c>
      <c r="AF6496">
        <v>0</v>
      </c>
      <c r="AG6496">
        <v>2</v>
      </c>
      <c r="AH6496">
        <v>0</v>
      </c>
      <c r="AI6496">
        <v>3</v>
      </c>
      <c r="AJ6496">
        <v>2</v>
      </c>
      <c r="AK6496">
        <v>1</v>
      </c>
      <c r="AL6496">
        <v>1</v>
      </c>
      <c r="AM6496">
        <v>1</v>
      </c>
      <c r="AN6496">
        <v>1</v>
      </c>
      <c r="AO6496">
        <v>1</v>
      </c>
      <c r="AP6496">
        <v>1</v>
      </c>
    </row>
    <row r="6497" spans="1:42">
      <c r="A6497">
        <v>1</v>
      </c>
      <c r="B6497">
        <v>1</v>
      </c>
      <c r="C6497">
        <v>1</v>
      </c>
      <c r="D6497">
        <v>1</v>
      </c>
      <c r="E6497">
        <v>1</v>
      </c>
      <c r="F6497">
        <v>1</v>
      </c>
      <c r="G6497">
        <v>1</v>
      </c>
      <c r="H6497">
        <v>1</v>
      </c>
      <c r="I6497">
        <v>1</v>
      </c>
      <c r="J6497">
        <v>1</v>
      </c>
      <c r="K6497">
        <v>1</v>
      </c>
      <c r="L6497">
        <v>1</v>
      </c>
      <c r="M6497">
        <v>1</v>
      </c>
      <c r="N6497">
        <v>1</v>
      </c>
      <c r="O6497">
        <v>1</v>
      </c>
      <c r="P6497">
        <v>1</v>
      </c>
      <c r="Q6497">
        <v>1</v>
      </c>
      <c r="R6497">
        <v>1</v>
      </c>
      <c r="S6497">
        <v>1</v>
      </c>
      <c r="T6497">
        <v>0</v>
      </c>
      <c r="U6497">
        <v>5</v>
      </c>
      <c r="V6497">
        <v>1</v>
      </c>
      <c r="W6497">
        <v>1</v>
      </c>
      <c r="X6497">
        <v>1</v>
      </c>
      <c r="Y6497">
        <v>1</v>
      </c>
      <c r="Z6497">
        <v>1</v>
      </c>
      <c r="AA6497">
        <v>1</v>
      </c>
      <c r="AB6497">
        <v>0</v>
      </c>
      <c r="AC6497">
        <v>10</v>
      </c>
      <c r="AD6497">
        <v>1</v>
      </c>
      <c r="AE6497">
        <v>1</v>
      </c>
      <c r="AF6497">
        <v>3</v>
      </c>
      <c r="AG6497">
        <v>2</v>
      </c>
      <c r="AH6497">
        <v>2</v>
      </c>
      <c r="AI6497">
        <v>2</v>
      </c>
      <c r="AJ6497">
        <v>3</v>
      </c>
      <c r="AK6497">
        <v>1</v>
      </c>
      <c r="AL6497">
        <v>1</v>
      </c>
      <c r="AM6497">
        <v>1</v>
      </c>
      <c r="AN6497">
        <v>1</v>
      </c>
      <c r="AO6497">
        <v>1</v>
      </c>
      <c r="AP6497">
        <v>1</v>
      </c>
    </row>
    <row r="6498" spans="1:42">
      <c r="A6498">
        <v>1</v>
      </c>
      <c r="B6498">
        <v>0</v>
      </c>
      <c r="C6498">
        <v>1</v>
      </c>
      <c r="D6498">
        <v>1</v>
      </c>
      <c r="E6498">
        <v>0</v>
      </c>
      <c r="F6498">
        <v>1</v>
      </c>
      <c r="G6498">
        <v>1</v>
      </c>
      <c r="H6498">
        <v>1</v>
      </c>
      <c r="I6498">
        <v>1</v>
      </c>
      <c r="J6498">
        <v>1</v>
      </c>
      <c r="K6498">
        <v>1</v>
      </c>
      <c r="L6498">
        <v>1</v>
      </c>
      <c r="M6498">
        <v>1</v>
      </c>
      <c r="N6498">
        <v>1</v>
      </c>
      <c r="O6498">
        <v>1</v>
      </c>
      <c r="P6498">
        <v>1</v>
      </c>
      <c r="Q6498">
        <v>1</v>
      </c>
      <c r="R6498">
        <v>1</v>
      </c>
      <c r="S6498">
        <v>1</v>
      </c>
      <c r="T6498">
        <v>1</v>
      </c>
      <c r="U6498">
        <v>0</v>
      </c>
      <c r="V6498">
        <v>1</v>
      </c>
      <c r="W6498">
        <v>1</v>
      </c>
      <c r="X6498">
        <v>0</v>
      </c>
      <c r="Y6498">
        <v>1</v>
      </c>
      <c r="Z6498">
        <v>1</v>
      </c>
      <c r="AA6498">
        <v>1</v>
      </c>
      <c r="AB6498">
        <v>1</v>
      </c>
      <c r="AC6498">
        <v>21</v>
      </c>
      <c r="AD6498">
        <v>1</v>
      </c>
      <c r="AE6498">
        <v>1</v>
      </c>
      <c r="AF6498">
        <v>3</v>
      </c>
      <c r="AG6498">
        <v>3</v>
      </c>
      <c r="AH6498">
        <v>3</v>
      </c>
      <c r="AI6498">
        <v>2</v>
      </c>
      <c r="AJ6498">
        <v>0</v>
      </c>
      <c r="AK6498">
        <v>1</v>
      </c>
      <c r="AL6498">
        <v>1</v>
      </c>
      <c r="AM6498">
        <v>1</v>
      </c>
      <c r="AN6498">
        <v>1</v>
      </c>
      <c r="AO6498">
        <v>1</v>
      </c>
      <c r="AP6498">
        <v>1</v>
      </c>
    </row>
    <row r="6499" spans="1:42">
      <c r="A6499">
        <v>1</v>
      </c>
      <c r="B6499">
        <v>1</v>
      </c>
      <c r="C6499">
        <v>1</v>
      </c>
      <c r="D6499">
        <v>1</v>
      </c>
      <c r="E6499">
        <v>1</v>
      </c>
      <c r="F6499">
        <v>1</v>
      </c>
      <c r="G6499">
        <v>1</v>
      </c>
      <c r="H6499">
        <v>1</v>
      </c>
      <c r="I6499">
        <v>1</v>
      </c>
      <c r="J6499">
        <v>1</v>
      </c>
      <c r="K6499">
        <v>1</v>
      </c>
      <c r="L6499">
        <v>1</v>
      </c>
      <c r="M6499">
        <v>1</v>
      </c>
      <c r="N6499">
        <v>1</v>
      </c>
      <c r="O6499">
        <v>1</v>
      </c>
      <c r="P6499">
        <v>1</v>
      </c>
      <c r="Q6499">
        <v>1</v>
      </c>
      <c r="R6499">
        <v>1</v>
      </c>
      <c r="S6499">
        <v>1</v>
      </c>
      <c r="T6499">
        <v>1</v>
      </c>
      <c r="U6499">
        <v>0</v>
      </c>
      <c r="V6499">
        <v>1</v>
      </c>
      <c r="W6499">
        <v>0</v>
      </c>
      <c r="X6499">
        <v>0</v>
      </c>
      <c r="Y6499">
        <v>0</v>
      </c>
      <c r="Z6499">
        <v>0</v>
      </c>
      <c r="AA6499">
        <v>1</v>
      </c>
      <c r="AB6499">
        <v>1</v>
      </c>
      <c r="AC6499">
        <v>14</v>
      </c>
      <c r="AD6499">
        <v>1</v>
      </c>
      <c r="AE6499">
        <v>1</v>
      </c>
      <c r="AF6499">
        <v>0</v>
      </c>
      <c r="AG6499">
        <v>0</v>
      </c>
      <c r="AH6499">
        <v>0</v>
      </c>
      <c r="AI6499">
        <v>3</v>
      </c>
      <c r="AJ6499">
        <v>3</v>
      </c>
      <c r="AK6499">
        <v>1</v>
      </c>
      <c r="AL6499">
        <v>1</v>
      </c>
      <c r="AM6499">
        <v>1</v>
      </c>
      <c r="AN6499">
        <v>1</v>
      </c>
      <c r="AO6499">
        <v>1</v>
      </c>
      <c r="AP6499">
        <v>1</v>
      </c>
    </row>
    <row r="6500" spans="1:42">
      <c r="A6500">
        <v>1</v>
      </c>
      <c r="B6500">
        <v>0</v>
      </c>
      <c r="C6500">
        <v>1</v>
      </c>
      <c r="D6500">
        <v>1</v>
      </c>
      <c r="E6500">
        <v>1</v>
      </c>
      <c r="F6500">
        <v>1</v>
      </c>
      <c r="G6500">
        <v>1</v>
      </c>
      <c r="H6500">
        <v>1</v>
      </c>
      <c r="I6500">
        <v>1</v>
      </c>
      <c r="J6500">
        <v>1</v>
      </c>
      <c r="K6500">
        <v>1</v>
      </c>
      <c r="L6500">
        <v>1</v>
      </c>
      <c r="M6500">
        <v>1</v>
      </c>
      <c r="N6500">
        <v>1</v>
      </c>
      <c r="O6500">
        <v>1</v>
      </c>
      <c r="P6500">
        <v>1</v>
      </c>
      <c r="Q6500">
        <v>1</v>
      </c>
      <c r="R6500">
        <v>1</v>
      </c>
      <c r="S6500">
        <v>1</v>
      </c>
      <c r="T6500">
        <v>1</v>
      </c>
      <c r="U6500">
        <v>0</v>
      </c>
      <c r="V6500">
        <v>1</v>
      </c>
      <c r="W6500">
        <v>1</v>
      </c>
      <c r="X6500">
        <v>1</v>
      </c>
      <c r="Y6500">
        <v>1</v>
      </c>
      <c r="Z6500">
        <v>1</v>
      </c>
      <c r="AA6500">
        <v>1</v>
      </c>
      <c r="AB6500">
        <v>0</v>
      </c>
      <c r="AC6500">
        <v>6</v>
      </c>
      <c r="AD6500">
        <v>1</v>
      </c>
      <c r="AE6500">
        <v>1</v>
      </c>
      <c r="AF6500">
        <v>2</v>
      </c>
      <c r="AG6500">
        <v>1</v>
      </c>
      <c r="AH6500">
        <v>3</v>
      </c>
      <c r="AI6500">
        <v>3</v>
      </c>
      <c r="AJ6500">
        <v>2</v>
      </c>
      <c r="AK6500">
        <v>0</v>
      </c>
      <c r="AL6500">
        <v>1</v>
      </c>
      <c r="AM6500">
        <v>1</v>
      </c>
      <c r="AN6500">
        <v>1</v>
      </c>
      <c r="AO6500">
        <v>1</v>
      </c>
      <c r="AP6500">
        <v>1</v>
      </c>
    </row>
    <row r="6501" spans="1:42">
      <c r="A6501">
        <v>1</v>
      </c>
      <c r="B6501">
        <v>1</v>
      </c>
      <c r="C6501">
        <v>1</v>
      </c>
      <c r="D6501">
        <v>1</v>
      </c>
      <c r="E6501">
        <v>1</v>
      </c>
      <c r="F6501">
        <v>1</v>
      </c>
      <c r="G6501">
        <v>1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1</v>
      </c>
      <c r="R6501">
        <v>1</v>
      </c>
      <c r="S6501">
        <v>1</v>
      </c>
      <c r="T6501">
        <v>1</v>
      </c>
      <c r="U6501">
        <v>0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19</v>
      </c>
      <c r="AD6501">
        <v>1</v>
      </c>
      <c r="AE6501">
        <v>1</v>
      </c>
      <c r="AF6501">
        <v>1</v>
      </c>
      <c r="AG6501">
        <v>1</v>
      </c>
      <c r="AH6501">
        <v>3</v>
      </c>
      <c r="AI6501">
        <v>1</v>
      </c>
      <c r="AJ6501">
        <v>1</v>
      </c>
      <c r="AK6501">
        <v>1</v>
      </c>
      <c r="AL6501">
        <v>1</v>
      </c>
      <c r="AM6501">
        <v>1</v>
      </c>
      <c r="AN6501">
        <v>1</v>
      </c>
      <c r="AO6501">
        <v>1</v>
      </c>
      <c r="AP6501">
        <v>1</v>
      </c>
    </row>
    <row r="6502" spans="1:42">
      <c r="A6502">
        <v>0</v>
      </c>
      <c r="B6502">
        <v>0</v>
      </c>
      <c r="C6502">
        <v>1</v>
      </c>
      <c r="D6502">
        <v>0</v>
      </c>
      <c r="E6502">
        <v>0</v>
      </c>
      <c r="F6502">
        <v>1</v>
      </c>
      <c r="G6502">
        <v>0</v>
      </c>
      <c r="H6502">
        <v>1</v>
      </c>
      <c r="I6502">
        <v>1</v>
      </c>
      <c r="J6502">
        <v>0</v>
      </c>
      <c r="K6502">
        <v>1</v>
      </c>
      <c r="L6502">
        <v>1</v>
      </c>
      <c r="M6502">
        <v>1</v>
      </c>
      <c r="N6502">
        <v>1</v>
      </c>
      <c r="O6502">
        <v>0</v>
      </c>
      <c r="P6502">
        <v>1</v>
      </c>
      <c r="Q6502">
        <v>1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0</v>
      </c>
      <c r="X6502">
        <v>1</v>
      </c>
      <c r="Y6502">
        <v>0</v>
      </c>
      <c r="Z6502">
        <v>0</v>
      </c>
      <c r="AA6502">
        <v>1</v>
      </c>
      <c r="AB6502">
        <v>0</v>
      </c>
      <c r="AC6502">
        <v>11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2</v>
      </c>
      <c r="AK6502">
        <v>0</v>
      </c>
      <c r="AL6502">
        <v>1</v>
      </c>
      <c r="AM6502">
        <v>0</v>
      </c>
      <c r="AN6502">
        <v>1</v>
      </c>
      <c r="AO6502">
        <v>1</v>
      </c>
      <c r="AP6502">
        <v>1</v>
      </c>
    </row>
    <row r="6503" spans="1:42">
      <c r="A6503">
        <v>1</v>
      </c>
      <c r="B6503">
        <v>1</v>
      </c>
      <c r="C6503">
        <v>1</v>
      </c>
      <c r="D6503">
        <v>1</v>
      </c>
      <c r="E6503">
        <v>1</v>
      </c>
      <c r="F6503">
        <v>1</v>
      </c>
      <c r="G6503">
        <v>1</v>
      </c>
      <c r="H6503">
        <v>1</v>
      </c>
      <c r="I6503">
        <v>1</v>
      </c>
      <c r="J6503">
        <v>1</v>
      </c>
      <c r="K6503">
        <v>1</v>
      </c>
      <c r="L6503">
        <v>1</v>
      </c>
      <c r="M6503">
        <v>1</v>
      </c>
      <c r="N6503">
        <v>1</v>
      </c>
      <c r="O6503">
        <v>1</v>
      </c>
      <c r="P6503">
        <v>1</v>
      </c>
      <c r="Q6503">
        <v>1</v>
      </c>
      <c r="R6503">
        <v>1</v>
      </c>
      <c r="S6503">
        <v>1</v>
      </c>
      <c r="T6503">
        <v>1</v>
      </c>
      <c r="U6503">
        <v>0</v>
      </c>
      <c r="V6503">
        <v>1</v>
      </c>
      <c r="W6503">
        <v>1</v>
      </c>
      <c r="X6503">
        <v>1</v>
      </c>
      <c r="Y6503">
        <v>1</v>
      </c>
      <c r="Z6503">
        <v>1</v>
      </c>
      <c r="AA6503">
        <v>1</v>
      </c>
      <c r="AB6503">
        <v>1</v>
      </c>
      <c r="AC6503">
        <v>5</v>
      </c>
      <c r="AD6503">
        <v>1</v>
      </c>
      <c r="AE6503">
        <v>1</v>
      </c>
      <c r="AF6503">
        <v>3</v>
      </c>
      <c r="AG6503">
        <v>1</v>
      </c>
      <c r="AH6503">
        <v>2</v>
      </c>
      <c r="AI6503">
        <v>2</v>
      </c>
      <c r="AJ6503">
        <v>2</v>
      </c>
      <c r="AK6503">
        <v>1</v>
      </c>
      <c r="AL6503">
        <v>1</v>
      </c>
      <c r="AM6503">
        <v>1</v>
      </c>
      <c r="AN6503">
        <v>1</v>
      </c>
      <c r="AO6503">
        <v>1</v>
      </c>
      <c r="AP6503">
        <v>1</v>
      </c>
    </row>
    <row r="6504" spans="1:42">
      <c r="A6504">
        <v>1</v>
      </c>
      <c r="B6504">
        <v>1</v>
      </c>
      <c r="C6504">
        <v>1</v>
      </c>
      <c r="D6504">
        <v>1</v>
      </c>
      <c r="E6504">
        <v>1</v>
      </c>
      <c r="F6504">
        <v>1</v>
      </c>
      <c r="G6504">
        <v>1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0</v>
      </c>
      <c r="V6504">
        <v>1</v>
      </c>
      <c r="W6504">
        <v>1</v>
      </c>
      <c r="X6504">
        <v>1</v>
      </c>
      <c r="Y6504">
        <v>0</v>
      </c>
      <c r="Z6504">
        <v>1</v>
      </c>
      <c r="AA6504">
        <v>1</v>
      </c>
      <c r="AB6504">
        <v>1</v>
      </c>
      <c r="AC6504">
        <v>8</v>
      </c>
      <c r="AD6504">
        <v>1</v>
      </c>
      <c r="AE6504">
        <v>0</v>
      </c>
      <c r="AF6504">
        <v>2</v>
      </c>
      <c r="AG6504">
        <v>3</v>
      </c>
      <c r="AH6504">
        <v>3</v>
      </c>
      <c r="AI6504">
        <v>2</v>
      </c>
      <c r="AJ6504">
        <v>2</v>
      </c>
      <c r="AK6504">
        <v>1</v>
      </c>
      <c r="AL6504">
        <v>1</v>
      </c>
      <c r="AM6504">
        <v>1</v>
      </c>
      <c r="AN6504">
        <v>1</v>
      </c>
      <c r="AO6504">
        <v>1</v>
      </c>
      <c r="AP6504">
        <v>1</v>
      </c>
    </row>
    <row r="6505" spans="1:42">
      <c r="A6505">
        <v>1</v>
      </c>
      <c r="B6505">
        <v>1</v>
      </c>
      <c r="C6505">
        <v>1</v>
      </c>
      <c r="D6505">
        <v>1</v>
      </c>
      <c r="E6505">
        <v>1</v>
      </c>
      <c r="F6505">
        <v>1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1</v>
      </c>
      <c r="M6505">
        <v>1</v>
      </c>
      <c r="N6505">
        <v>1</v>
      </c>
      <c r="O6505">
        <v>1</v>
      </c>
      <c r="P6505">
        <v>1</v>
      </c>
      <c r="Q6505">
        <v>1</v>
      </c>
      <c r="R6505">
        <v>1</v>
      </c>
      <c r="S6505">
        <v>1</v>
      </c>
      <c r="T6505">
        <v>1</v>
      </c>
      <c r="U6505">
        <v>0</v>
      </c>
      <c r="V6505">
        <v>1</v>
      </c>
      <c r="W6505">
        <v>1</v>
      </c>
      <c r="X6505">
        <v>1</v>
      </c>
      <c r="Y6505">
        <v>1</v>
      </c>
      <c r="Z6505">
        <v>1</v>
      </c>
      <c r="AA6505">
        <v>1</v>
      </c>
      <c r="AB6505">
        <v>1</v>
      </c>
      <c r="AC6505">
        <v>19</v>
      </c>
      <c r="AD6505">
        <v>0</v>
      </c>
      <c r="AE6505">
        <v>0</v>
      </c>
      <c r="AF6505">
        <v>0</v>
      </c>
      <c r="AG6505">
        <v>1</v>
      </c>
      <c r="AH6505">
        <v>1</v>
      </c>
      <c r="AI6505">
        <v>2</v>
      </c>
      <c r="AJ6505">
        <v>2</v>
      </c>
      <c r="AK6505">
        <v>1</v>
      </c>
      <c r="AL6505">
        <v>1</v>
      </c>
      <c r="AM6505">
        <v>1</v>
      </c>
      <c r="AN6505">
        <v>1</v>
      </c>
      <c r="AO6505">
        <v>1</v>
      </c>
      <c r="AP6505">
        <v>1</v>
      </c>
    </row>
    <row r="6506" spans="1:42">
      <c r="A6506">
        <v>0</v>
      </c>
      <c r="B6506">
        <v>1</v>
      </c>
      <c r="C6506">
        <v>1</v>
      </c>
      <c r="D6506">
        <v>1</v>
      </c>
      <c r="E6506">
        <v>1</v>
      </c>
      <c r="F6506">
        <v>1</v>
      </c>
      <c r="G6506">
        <v>1</v>
      </c>
      <c r="H6506">
        <v>1</v>
      </c>
      <c r="I6506">
        <v>1</v>
      </c>
      <c r="J6506">
        <v>1</v>
      </c>
      <c r="K6506">
        <v>1</v>
      </c>
      <c r="L6506">
        <v>1</v>
      </c>
      <c r="M6506">
        <v>1</v>
      </c>
      <c r="N6506">
        <v>0</v>
      </c>
      <c r="O6506">
        <v>0</v>
      </c>
      <c r="P6506">
        <v>1</v>
      </c>
      <c r="Q6506">
        <v>1</v>
      </c>
      <c r="R6506">
        <v>1</v>
      </c>
      <c r="S6506">
        <v>0</v>
      </c>
      <c r="T6506">
        <v>0</v>
      </c>
      <c r="U6506">
        <v>0</v>
      </c>
      <c r="V6506">
        <v>1</v>
      </c>
      <c r="W6506">
        <v>1</v>
      </c>
      <c r="X6506">
        <v>1</v>
      </c>
      <c r="Y6506">
        <v>1</v>
      </c>
      <c r="Z6506">
        <v>1</v>
      </c>
      <c r="AA6506">
        <v>1</v>
      </c>
      <c r="AB6506">
        <v>1</v>
      </c>
      <c r="AC6506">
        <v>11</v>
      </c>
      <c r="AD6506">
        <v>0</v>
      </c>
      <c r="AE6506">
        <v>1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1</v>
      </c>
      <c r="AL6506">
        <v>1</v>
      </c>
      <c r="AM6506">
        <v>1</v>
      </c>
      <c r="AN6506">
        <v>0</v>
      </c>
      <c r="AO6506">
        <v>1</v>
      </c>
      <c r="AP6506">
        <v>1</v>
      </c>
    </row>
    <row r="6507" spans="1:42">
      <c r="A6507">
        <v>1</v>
      </c>
      <c r="B6507">
        <v>1</v>
      </c>
      <c r="C6507">
        <v>1</v>
      </c>
      <c r="D6507">
        <v>1</v>
      </c>
      <c r="E6507">
        <v>0</v>
      </c>
      <c r="F6507">
        <v>1</v>
      </c>
      <c r="G6507">
        <v>1</v>
      </c>
      <c r="H6507">
        <v>1</v>
      </c>
      <c r="I6507">
        <v>0</v>
      </c>
      <c r="J6507">
        <v>1</v>
      </c>
      <c r="K6507">
        <v>1</v>
      </c>
      <c r="L6507">
        <v>1</v>
      </c>
      <c r="M6507">
        <v>1</v>
      </c>
      <c r="N6507">
        <v>1</v>
      </c>
      <c r="O6507">
        <v>1</v>
      </c>
      <c r="P6507">
        <v>1</v>
      </c>
      <c r="Q6507">
        <v>1</v>
      </c>
      <c r="R6507">
        <v>1</v>
      </c>
      <c r="S6507">
        <v>1</v>
      </c>
      <c r="T6507">
        <v>0</v>
      </c>
      <c r="U6507">
        <v>0</v>
      </c>
      <c r="V6507">
        <v>1</v>
      </c>
      <c r="W6507">
        <v>0</v>
      </c>
      <c r="X6507">
        <v>1</v>
      </c>
      <c r="Y6507">
        <v>1</v>
      </c>
      <c r="Z6507">
        <v>1</v>
      </c>
      <c r="AA6507">
        <v>0</v>
      </c>
      <c r="AB6507">
        <v>1</v>
      </c>
      <c r="AC6507">
        <v>8</v>
      </c>
      <c r="AD6507">
        <v>1</v>
      </c>
      <c r="AE6507">
        <v>1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1</v>
      </c>
      <c r="AL6507">
        <v>1</v>
      </c>
      <c r="AM6507">
        <v>1</v>
      </c>
      <c r="AN6507">
        <v>1</v>
      </c>
      <c r="AO6507">
        <v>1</v>
      </c>
      <c r="AP6507">
        <v>1</v>
      </c>
    </row>
    <row r="6508" spans="1:42">
      <c r="A6508">
        <v>1</v>
      </c>
      <c r="B6508">
        <v>1</v>
      </c>
      <c r="C6508">
        <v>1</v>
      </c>
      <c r="D6508">
        <v>1</v>
      </c>
      <c r="E6508">
        <v>0</v>
      </c>
      <c r="F6508">
        <v>1</v>
      </c>
      <c r="G6508">
        <v>0</v>
      </c>
      <c r="H6508">
        <v>1</v>
      </c>
      <c r="I6508">
        <v>1</v>
      </c>
      <c r="J6508">
        <v>1</v>
      </c>
      <c r="K6508">
        <v>0</v>
      </c>
      <c r="L6508">
        <v>1</v>
      </c>
      <c r="M6508">
        <v>1</v>
      </c>
      <c r="N6508">
        <v>1</v>
      </c>
      <c r="O6508">
        <v>1</v>
      </c>
      <c r="P6508">
        <v>1</v>
      </c>
      <c r="Q6508">
        <v>1</v>
      </c>
      <c r="R6508">
        <v>1</v>
      </c>
      <c r="S6508">
        <v>1</v>
      </c>
      <c r="T6508">
        <v>1</v>
      </c>
      <c r="U6508">
        <v>0</v>
      </c>
      <c r="V6508">
        <v>1</v>
      </c>
      <c r="W6508">
        <v>1</v>
      </c>
      <c r="X6508">
        <v>1</v>
      </c>
      <c r="Y6508">
        <v>1</v>
      </c>
      <c r="Z6508">
        <v>1</v>
      </c>
      <c r="AA6508">
        <v>0</v>
      </c>
      <c r="AB6508">
        <v>0</v>
      </c>
      <c r="AC6508">
        <v>17</v>
      </c>
      <c r="AD6508">
        <v>1</v>
      </c>
      <c r="AE6508">
        <v>1</v>
      </c>
      <c r="AF6508">
        <v>1</v>
      </c>
      <c r="AG6508">
        <v>1</v>
      </c>
      <c r="AH6508">
        <v>1</v>
      </c>
      <c r="AI6508">
        <v>1</v>
      </c>
      <c r="AJ6508">
        <v>1</v>
      </c>
      <c r="AK6508">
        <v>1</v>
      </c>
      <c r="AL6508">
        <v>1</v>
      </c>
      <c r="AM6508">
        <v>1</v>
      </c>
      <c r="AN6508">
        <v>1</v>
      </c>
      <c r="AO6508">
        <v>1</v>
      </c>
      <c r="AP6508">
        <v>1</v>
      </c>
    </row>
    <row r="6509" spans="1:42">
      <c r="A6509">
        <v>1</v>
      </c>
      <c r="B6509">
        <v>1</v>
      </c>
      <c r="C6509">
        <v>1</v>
      </c>
      <c r="D6509">
        <v>1</v>
      </c>
      <c r="E6509">
        <v>1</v>
      </c>
      <c r="F6509">
        <v>1</v>
      </c>
      <c r="G6509">
        <v>1</v>
      </c>
      <c r="H6509">
        <v>1</v>
      </c>
      <c r="I6509">
        <v>1</v>
      </c>
      <c r="J6509">
        <v>1</v>
      </c>
      <c r="K6509">
        <v>0</v>
      </c>
      <c r="L6509">
        <v>0</v>
      </c>
      <c r="M6509">
        <v>1</v>
      </c>
      <c r="N6509">
        <v>1</v>
      </c>
      <c r="O6509">
        <v>1</v>
      </c>
      <c r="P6509">
        <v>1</v>
      </c>
      <c r="Q6509">
        <v>1</v>
      </c>
      <c r="R6509">
        <v>1</v>
      </c>
      <c r="S6509">
        <v>1</v>
      </c>
      <c r="T6509">
        <v>1</v>
      </c>
      <c r="U6509">
        <v>1</v>
      </c>
      <c r="V6509">
        <v>1</v>
      </c>
      <c r="W6509">
        <v>1</v>
      </c>
      <c r="X6509">
        <v>1</v>
      </c>
      <c r="Y6509">
        <v>0</v>
      </c>
      <c r="Z6509">
        <v>1</v>
      </c>
      <c r="AA6509">
        <v>1</v>
      </c>
      <c r="AB6509">
        <v>1</v>
      </c>
      <c r="AC6509">
        <v>19</v>
      </c>
      <c r="AD6509">
        <v>1</v>
      </c>
      <c r="AE6509">
        <v>1</v>
      </c>
      <c r="AF6509">
        <v>0</v>
      </c>
      <c r="AG6509">
        <v>2</v>
      </c>
      <c r="AH6509">
        <v>2</v>
      </c>
      <c r="AI6509">
        <v>0</v>
      </c>
      <c r="AJ6509">
        <v>2</v>
      </c>
      <c r="AK6509">
        <v>1</v>
      </c>
      <c r="AL6509">
        <v>1</v>
      </c>
      <c r="AM6509">
        <v>1</v>
      </c>
      <c r="AN6509">
        <v>1</v>
      </c>
      <c r="AO6509">
        <v>1</v>
      </c>
      <c r="AP6509">
        <v>1</v>
      </c>
    </row>
    <row r="6510" spans="1:42">
      <c r="A6510">
        <v>1</v>
      </c>
      <c r="B6510">
        <v>0</v>
      </c>
      <c r="C6510">
        <v>1</v>
      </c>
      <c r="D6510">
        <v>1</v>
      </c>
      <c r="E6510">
        <v>0</v>
      </c>
      <c r="F6510">
        <v>1</v>
      </c>
      <c r="G6510">
        <v>0</v>
      </c>
      <c r="H6510">
        <v>1</v>
      </c>
      <c r="I6510">
        <v>1</v>
      </c>
      <c r="J6510">
        <v>0</v>
      </c>
      <c r="K6510">
        <v>1</v>
      </c>
      <c r="L6510">
        <v>0</v>
      </c>
      <c r="M6510">
        <v>1</v>
      </c>
      <c r="N6510">
        <v>1</v>
      </c>
      <c r="O6510">
        <v>1</v>
      </c>
      <c r="P6510">
        <v>1</v>
      </c>
      <c r="Q6510">
        <v>0</v>
      </c>
      <c r="R6510">
        <v>1</v>
      </c>
      <c r="S6510">
        <v>0</v>
      </c>
      <c r="T6510">
        <v>0</v>
      </c>
      <c r="U6510">
        <v>9</v>
      </c>
      <c r="V6510">
        <v>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7</v>
      </c>
      <c r="AD6510">
        <v>0</v>
      </c>
      <c r="AE6510">
        <v>0</v>
      </c>
      <c r="AF6510">
        <v>0</v>
      </c>
      <c r="AG6510">
        <v>3</v>
      </c>
      <c r="AH6510">
        <v>3</v>
      </c>
      <c r="AI6510">
        <v>0</v>
      </c>
      <c r="AJ6510">
        <v>3</v>
      </c>
      <c r="AK6510">
        <v>0</v>
      </c>
      <c r="AL6510">
        <v>1</v>
      </c>
      <c r="AM6510">
        <v>0</v>
      </c>
      <c r="AN6510">
        <v>0</v>
      </c>
      <c r="AO6510">
        <v>1</v>
      </c>
      <c r="AP6510">
        <v>1</v>
      </c>
    </row>
    <row r="6511" spans="1:42">
      <c r="A6511">
        <v>0</v>
      </c>
      <c r="B6511">
        <v>0</v>
      </c>
      <c r="C6511">
        <v>1</v>
      </c>
      <c r="D6511">
        <v>0</v>
      </c>
      <c r="E6511">
        <v>0</v>
      </c>
      <c r="F6511">
        <v>1</v>
      </c>
      <c r="G6511">
        <v>0</v>
      </c>
      <c r="H6511">
        <v>0</v>
      </c>
      <c r="I6511">
        <v>0</v>
      </c>
      <c r="J6511">
        <v>1</v>
      </c>
      <c r="K6511">
        <v>1</v>
      </c>
      <c r="L6511">
        <v>1</v>
      </c>
      <c r="M6511">
        <v>1</v>
      </c>
      <c r="N6511">
        <v>0</v>
      </c>
      <c r="O6511">
        <v>1</v>
      </c>
      <c r="P6511">
        <v>1</v>
      </c>
      <c r="Q6511">
        <v>1</v>
      </c>
      <c r="R6511">
        <v>1</v>
      </c>
      <c r="S6511">
        <v>1</v>
      </c>
      <c r="T6511">
        <v>1</v>
      </c>
      <c r="U6511">
        <v>1</v>
      </c>
      <c r="V6511">
        <v>1</v>
      </c>
      <c r="W6511">
        <v>0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14</v>
      </c>
      <c r="AD6511">
        <v>1</v>
      </c>
      <c r="AE6511">
        <v>1</v>
      </c>
      <c r="AF6511">
        <v>3</v>
      </c>
      <c r="AG6511">
        <v>3</v>
      </c>
      <c r="AH6511">
        <v>0</v>
      </c>
      <c r="AI6511">
        <v>0</v>
      </c>
      <c r="AJ6511">
        <v>2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1</v>
      </c>
    </row>
    <row r="6512" spans="1:42">
      <c r="A6512">
        <v>1</v>
      </c>
      <c r="B6512">
        <v>0</v>
      </c>
      <c r="C6512">
        <v>1</v>
      </c>
      <c r="D6512">
        <v>1</v>
      </c>
      <c r="E6512">
        <v>0</v>
      </c>
      <c r="F6512">
        <v>1</v>
      </c>
      <c r="G6512">
        <v>1</v>
      </c>
      <c r="H6512">
        <v>1</v>
      </c>
      <c r="I6512">
        <v>0</v>
      </c>
      <c r="J6512">
        <v>1</v>
      </c>
      <c r="K6512">
        <v>0</v>
      </c>
      <c r="L6512">
        <v>1</v>
      </c>
      <c r="M6512">
        <v>1</v>
      </c>
      <c r="N6512">
        <v>1</v>
      </c>
      <c r="O6512">
        <v>1</v>
      </c>
      <c r="P6512">
        <v>0</v>
      </c>
      <c r="Q6512">
        <v>1</v>
      </c>
      <c r="R6512">
        <v>1</v>
      </c>
      <c r="S6512">
        <v>1</v>
      </c>
      <c r="T6512">
        <v>1</v>
      </c>
      <c r="U6512">
        <v>0</v>
      </c>
      <c r="V6512">
        <v>1</v>
      </c>
      <c r="W6512">
        <v>1</v>
      </c>
      <c r="X6512">
        <v>0</v>
      </c>
      <c r="Y6512">
        <v>0</v>
      </c>
      <c r="Z6512">
        <v>1</v>
      </c>
      <c r="AA6512">
        <v>1</v>
      </c>
      <c r="AB6512">
        <v>0</v>
      </c>
      <c r="AC6512">
        <v>0</v>
      </c>
      <c r="AD6512">
        <v>1</v>
      </c>
      <c r="AE6512">
        <v>0</v>
      </c>
      <c r="AG6512">
        <v>1</v>
      </c>
      <c r="AJ6512">
        <v>1</v>
      </c>
      <c r="AK6512">
        <v>1</v>
      </c>
      <c r="AL6512">
        <v>1</v>
      </c>
      <c r="AM6512">
        <v>1</v>
      </c>
      <c r="AN6512">
        <v>1</v>
      </c>
      <c r="AO6512">
        <v>1</v>
      </c>
      <c r="AP6512">
        <v>1</v>
      </c>
    </row>
    <row r="6513" spans="1:42">
      <c r="A6513">
        <v>1</v>
      </c>
      <c r="B6513">
        <v>1</v>
      </c>
      <c r="C6513">
        <v>1</v>
      </c>
      <c r="D6513">
        <v>1</v>
      </c>
      <c r="E6513">
        <v>1</v>
      </c>
      <c r="F6513">
        <v>1</v>
      </c>
      <c r="G6513">
        <v>1</v>
      </c>
      <c r="H6513">
        <v>1</v>
      </c>
      <c r="I6513">
        <v>0</v>
      </c>
      <c r="J6513">
        <v>1</v>
      </c>
      <c r="K6513">
        <v>1</v>
      </c>
      <c r="L6513">
        <v>1</v>
      </c>
      <c r="M6513">
        <v>1</v>
      </c>
      <c r="N6513">
        <v>0</v>
      </c>
      <c r="O6513">
        <v>1</v>
      </c>
      <c r="P6513">
        <v>1</v>
      </c>
      <c r="Q6513">
        <v>1</v>
      </c>
      <c r="R6513">
        <v>1</v>
      </c>
      <c r="S6513">
        <v>1</v>
      </c>
      <c r="T6513">
        <v>1</v>
      </c>
      <c r="U6513">
        <v>0</v>
      </c>
      <c r="V6513">
        <v>1</v>
      </c>
      <c r="W6513">
        <v>1</v>
      </c>
      <c r="X6513">
        <v>1</v>
      </c>
      <c r="Y6513">
        <v>1</v>
      </c>
      <c r="Z6513">
        <v>1</v>
      </c>
      <c r="AA6513">
        <v>1</v>
      </c>
      <c r="AB6513">
        <v>0</v>
      </c>
      <c r="AC6513">
        <v>11</v>
      </c>
      <c r="AD6513">
        <v>1</v>
      </c>
      <c r="AE6513">
        <v>0</v>
      </c>
      <c r="AF6513">
        <v>0</v>
      </c>
      <c r="AG6513">
        <v>2</v>
      </c>
      <c r="AH6513">
        <v>3</v>
      </c>
      <c r="AI6513">
        <v>3</v>
      </c>
      <c r="AJ6513">
        <v>0</v>
      </c>
      <c r="AK6513">
        <v>1</v>
      </c>
      <c r="AL6513">
        <v>1</v>
      </c>
      <c r="AM6513">
        <v>1</v>
      </c>
      <c r="AN6513">
        <v>1</v>
      </c>
      <c r="AO6513">
        <v>1</v>
      </c>
      <c r="AP6513">
        <v>1</v>
      </c>
    </row>
    <row r="6514" spans="1:42">
      <c r="A6514">
        <v>1</v>
      </c>
      <c r="B6514">
        <v>1</v>
      </c>
      <c r="C6514">
        <v>1</v>
      </c>
      <c r="D6514">
        <v>1</v>
      </c>
      <c r="E6514">
        <v>1</v>
      </c>
      <c r="F6514">
        <v>1</v>
      </c>
      <c r="G6514">
        <v>1</v>
      </c>
      <c r="H6514">
        <v>1</v>
      </c>
      <c r="I6514">
        <v>1</v>
      </c>
      <c r="J6514">
        <v>1</v>
      </c>
      <c r="K6514">
        <v>1</v>
      </c>
      <c r="L6514">
        <v>1</v>
      </c>
      <c r="M6514">
        <v>1</v>
      </c>
      <c r="N6514">
        <v>1</v>
      </c>
      <c r="O6514">
        <v>1</v>
      </c>
      <c r="P6514">
        <v>1</v>
      </c>
      <c r="Q6514">
        <v>1</v>
      </c>
      <c r="R6514">
        <v>1</v>
      </c>
      <c r="S6514">
        <v>1</v>
      </c>
      <c r="T6514">
        <v>1</v>
      </c>
      <c r="U6514">
        <v>1</v>
      </c>
      <c r="V6514">
        <v>1</v>
      </c>
      <c r="W6514">
        <v>1</v>
      </c>
      <c r="X6514">
        <v>1</v>
      </c>
      <c r="Y6514">
        <v>0</v>
      </c>
      <c r="Z6514">
        <v>1</v>
      </c>
      <c r="AA6514">
        <v>1</v>
      </c>
      <c r="AB6514">
        <v>1</v>
      </c>
      <c r="AC6514">
        <v>18</v>
      </c>
      <c r="AD6514">
        <v>1</v>
      </c>
      <c r="AE6514">
        <v>1</v>
      </c>
      <c r="AF6514">
        <v>3</v>
      </c>
      <c r="AG6514">
        <v>1</v>
      </c>
      <c r="AH6514">
        <v>1</v>
      </c>
      <c r="AI6514">
        <v>1</v>
      </c>
      <c r="AJ6514">
        <v>1</v>
      </c>
      <c r="AK6514">
        <v>1</v>
      </c>
      <c r="AL6514">
        <v>1</v>
      </c>
      <c r="AM6514">
        <v>1</v>
      </c>
      <c r="AN6514">
        <v>1</v>
      </c>
      <c r="AO6514">
        <v>1</v>
      </c>
      <c r="AP6514">
        <v>1</v>
      </c>
    </row>
    <row r="6515" spans="1:42">
      <c r="A6515">
        <v>1</v>
      </c>
      <c r="B6515">
        <v>1</v>
      </c>
      <c r="C6515">
        <v>1</v>
      </c>
      <c r="D6515">
        <v>1</v>
      </c>
      <c r="E6515">
        <v>1</v>
      </c>
      <c r="F6515">
        <v>1</v>
      </c>
      <c r="G6515">
        <v>1</v>
      </c>
      <c r="H6515">
        <v>1</v>
      </c>
      <c r="I6515">
        <v>1</v>
      </c>
      <c r="J6515">
        <v>1</v>
      </c>
      <c r="K6515">
        <v>1</v>
      </c>
      <c r="L6515">
        <v>1</v>
      </c>
      <c r="M6515">
        <v>1</v>
      </c>
      <c r="N6515">
        <v>1</v>
      </c>
      <c r="O6515">
        <v>1</v>
      </c>
      <c r="P6515">
        <v>1</v>
      </c>
      <c r="Q6515">
        <v>1</v>
      </c>
      <c r="R6515">
        <v>1</v>
      </c>
      <c r="S6515">
        <v>1</v>
      </c>
      <c r="T6515">
        <v>1</v>
      </c>
      <c r="U6515">
        <v>0</v>
      </c>
      <c r="V6515">
        <v>1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11</v>
      </c>
      <c r="AD6515">
        <v>1</v>
      </c>
      <c r="AE6515">
        <v>1</v>
      </c>
      <c r="AF6515">
        <v>3</v>
      </c>
      <c r="AG6515">
        <v>2</v>
      </c>
      <c r="AH6515">
        <v>3</v>
      </c>
      <c r="AI6515">
        <v>2</v>
      </c>
      <c r="AJ6515">
        <v>2</v>
      </c>
      <c r="AK6515">
        <v>1</v>
      </c>
      <c r="AL6515">
        <v>1</v>
      </c>
      <c r="AM6515">
        <v>1</v>
      </c>
      <c r="AN6515">
        <v>1</v>
      </c>
      <c r="AO6515">
        <v>1</v>
      </c>
      <c r="AP6515">
        <v>1</v>
      </c>
    </row>
    <row r="6516" spans="1:42">
      <c r="A6516">
        <v>1</v>
      </c>
      <c r="B6516">
        <v>1</v>
      </c>
      <c r="C6516">
        <v>1</v>
      </c>
      <c r="D6516">
        <v>1</v>
      </c>
      <c r="E6516">
        <v>1</v>
      </c>
      <c r="F6516">
        <v>1</v>
      </c>
      <c r="G6516">
        <v>1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1</v>
      </c>
      <c r="Q6516">
        <v>1</v>
      </c>
      <c r="R6516">
        <v>1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0</v>
      </c>
      <c r="AA6516">
        <v>1</v>
      </c>
      <c r="AB6516">
        <v>1</v>
      </c>
      <c r="AC6516">
        <v>15</v>
      </c>
      <c r="AD6516">
        <v>1</v>
      </c>
      <c r="AE6516">
        <v>1</v>
      </c>
      <c r="AF6516">
        <v>3</v>
      </c>
      <c r="AG6516">
        <v>3</v>
      </c>
      <c r="AH6516">
        <v>0</v>
      </c>
      <c r="AI6516">
        <v>3</v>
      </c>
      <c r="AJ6516">
        <v>0</v>
      </c>
      <c r="AK6516">
        <v>0</v>
      </c>
      <c r="AL6516">
        <v>1</v>
      </c>
      <c r="AM6516">
        <v>1</v>
      </c>
      <c r="AN6516">
        <v>1</v>
      </c>
      <c r="AO6516">
        <v>1</v>
      </c>
      <c r="AP6516">
        <v>1</v>
      </c>
    </row>
    <row r="6517" spans="1:42">
      <c r="A6517">
        <v>1</v>
      </c>
      <c r="B6517">
        <v>0</v>
      </c>
      <c r="C6517">
        <v>0</v>
      </c>
      <c r="D6517">
        <v>1</v>
      </c>
      <c r="E6517">
        <v>0</v>
      </c>
      <c r="F6517">
        <v>1</v>
      </c>
      <c r="G6517">
        <v>1</v>
      </c>
      <c r="H6517">
        <v>1</v>
      </c>
      <c r="I6517">
        <v>1</v>
      </c>
      <c r="J6517">
        <v>1</v>
      </c>
      <c r="K6517">
        <v>1</v>
      </c>
      <c r="M6517">
        <v>1</v>
      </c>
      <c r="O6517">
        <v>1</v>
      </c>
      <c r="P6517">
        <v>1</v>
      </c>
      <c r="Q6517">
        <v>1</v>
      </c>
      <c r="R6517">
        <v>1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0</v>
      </c>
      <c r="Z6517">
        <v>1</v>
      </c>
      <c r="AA6517">
        <v>1</v>
      </c>
      <c r="AB6517">
        <v>0</v>
      </c>
      <c r="AC6517">
        <v>8</v>
      </c>
      <c r="AD6517">
        <v>0</v>
      </c>
      <c r="AE6517">
        <v>1</v>
      </c>
      <c r="AF6517">
        <v>0</v>
      </c>
      <c r="AG6517">
        <v>1</v>
      </c>
      <c r="AH6517">
        <v>0</v>
      </c>
      <c r="AI6517">
        <v>0</v>
      </c>
      <c r="AJ6517">
        <v>1</v>
      </c>
      <c r="AK6517">
        <v>0</v>
      </c>
      <c r="AL6517">
        <v>1</v>
      </c>
      <c r="AM6517">
        <v>1</v>
      </c>
      <c r="AN6517">
        <v>1</v>
      </c>
      <c r="AO6517">
        <v>1</v>
      </c>
      <c r="AP6517">
        <v>1</v>
      </c>
    </row>
    <row r="6518" spans="1:42">
      <c r="A6518">
        <v>1</v>
      </c>
      <c r="B6518">
        <v>0</v>
      </c>
      <c r="C6518">
        <v>1</v>
      </c>
      <c r="D6518">
        <v>1</v>
      </c>
      <c r="E6518">
        <v>1</v>
      </c>
      <c r="F6518">
        <v>0</v>
      </c>
      <c r="G6518">
        <v>0</v>
      </c>
      <c r="H6518">
        <v>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1</v>
      </c>
      <c r="Q6518">
        <v>0</v>
      </c>
      <c r="R6518">
        <v>1</v>
      </c>
      <c r="S6518">
        <v>1</v>
      </c>
      <c r="T6518">
        <v>1</v>
      </c>
      <c r="U6518">
        <v>0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1</v>
      </c>
      <c r="AB6518">
        <v>1</v>
      </c>
      <c r="AC6518">
        <v>10</v>
      </c>
      <c r="AD6518">
        <v>1</v>
      </c>
      <c r="AE6518">
        <v>0</v>
      </c>
      <c r="AF6518">
        <v>1</v>
      </c>
      <c r="AG6518">
        <v>0</v>
      </c>
      <c r="AH6518">
        <v>0</v>
      </c>
      <c r="AI6518">
        <v>0</v>
      </c>
      <c r="AJ6518">
        <v>0</v>
      </c>
      <c r="AK6518">
        <v>1</v>
      </c>
      <c r="AL6518">
        <v>1</v>
      </c>
      <c r="AM6518">
        <v>1</v>
      </c>
      <c r="AN6518">
        <v>1</v>
      </c>
      <c r="AO6518">
        <v>1</v>
      </c>
      <c r="AP6518">
        <v>1</v>
      </c>
    </row>
    <row r="6519" spans="1:42">
      <c r="A6519">
        <v>1</v>
      </c>
      <c r="B6519">
        <v>1</v>
      </c>
      <c r="C6519">
        <v>0</v>
      </c>
      <c r="D6519">
        <v>1</v>
      </c>
      <c r="E6519">
        <v>1</v>
      </c>
      <c r="F6519">
        <v>1</v>
      </c>
      <c r="G6519">
        <v>0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9</v>
      </c>
      <c r="V6519">
        <v>1</v>
      </c>
      <c r="W6519">
        <v>0</v>
      </c>
      <c r="X6519">
        <v>1</v>
      </c>
      <c r="Y6519">
        <v>0</v>
      </c>
      <c r="Z6519">
        <v>1</v>
      </c>
      <c r="AA6519">
        <v>1</v>
      </c>
      <c r="AB6519">
        <v>0</v>
      </c>
      <c r="AC6519">
        <v>18</v>
      </c>
      <c r="AD6519">
        <v>0</v>
      </c>
      <c r="AE6519">
        <v>1</v>
      </c>
      <c r="AF6519">
        <v>0</v>
      </c>
      <c r="AG6519">
        <v>3</v>
      </c>
      <c r="AH6519">
        <v>0</v>
      </c>
      <c r="AI6519">
        <v>0</v>
      </c>
      <c r="AJ6519">
        <v>2</v>
      </c>
      <c r="AK6519">
        <v>0</v>
      </c>
      <c r="AL6519">
        <v>0</v>
      </c>
      <c r="AM6519">
        <v>0</v>
      </c>
      <c r="AN6519">
        <v>1</v>
      </c>
      <c r="AO6519">
        <v>0</v>
      </c>
      <c r="AP6519">
        <v>1</v>
      </c>
    </row>
    <row r="6520" spans="1:42">
      <c r="A6520">
        <v>1</v>
      </c>
      <c r="B6520">
        <v>1</v>
      </c>
      <c r="C6520">
        <v>1</v>
      </c>
      <c r="D6520">
        <v>1</v>
      </c>
      <c r="E6520">
        <v>1</v>
      </c>
      <c r="F6520">
        <v>1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1</v>
      </c>
      <c r="Q6520">
        <v>1</v>
      </c>
      <c r="R6520">
        <v>1</v>
      </c>
      <c r="S6520">
        <v>1</v>
      </c>
      <c r="T6520">
        <v>1</v>
      </c>
      <c r="U6520">
        <v>0</v>
      </c>
      <c r="V6520">
        <v>1</v>
      </c>
      <c r="W6520">
        <v>0</v>
      </c>
      <c r="X6520">
        <v>1</v>
      </c>
      <c r="Y6520">
        <v>1</v>
      </c>
      <c r="Z6520">
        <v>1</v>
      </c>
      <c r="AA6520">
        <v>1</v>
      </c>
      <c r="AB6520">
        <v>1</v>
      </c>
      <c r="AC6520">
        <v>15</v>
      </c>
      <c r="AD6520">
        <v>1</v>
      </c>
      <c r="AE6520">
        <v>1</v>
      </c>
      <c r="AF6520">
        <v>3</v>
      </c>
      <c r="AG6520">
        <v>1</v>
      </c>
      <c r="AH6520">
        <v>1</v>
      </c>
      <c r="AI6520">
        <v>1</v>
      </c>
      <c r="AJ6520">
        <v>3</v>
      </c>
      <c r="AK6520">
        <v>1</v>
      </c>
      <c r="AL6520">
        <v>1</v>
      </c>
      <c r="AM6520">
        <v>1</v>
      </c>
      <c r="AN6520">
        <v>1</v>
      </c>
      <c r="AO6520">
        <v>1</v>
      </c>
      <c r="AP6520">
        <v>1</v>
      </c>
    </row>
    <row r="6521" spans="1:42">
      <c r="A6521">
        <v>1</v>
      </c>
      <c r="B6521">
        <v>1</v>
      </c>
      <c r="C6521">
        <v>1</v>
      </c>
      <c r="D6521">
        <v>1</v>
      </c>
      <c r="E6521">
        <v>1</v>
      </c>
      <c r="F6521">
        <v>1</v>
      </c>
      <c r="G6521">
        <v>1</v>
      </c>
      <c r="H6521">
        <v>1</v>
      </c>
      <c r="I6521">
        <v>1</v>
      </c>
      <c r="J6521">
        <v>1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0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30</v>
      </c>
      <c r="AD6521">
        <v>1</v>
      </c>
      <c r="AE6521">
        <v>1</v>
      </c>
      <c r="AF6521">
        <v>1</v>
      </c>
      <c r="AG6521">
        <v>1</v>
      </c>
      <c r="AH6521">
        <v>0</v>
      </c>
      <c r="AI6521">
        <v>3</v>
      </c>
      <c r="AJ6521">
        <v>2</v>
      </c>
      <c r="AK6521">
        <v>1</v>
      </c>
      <c r="AL6521">
        <v>1</v>
      </c>
      <c r="AM6521">
        <v>1</v>
      </c>
      <c r="AN6521">
        <v>1</v>
      </c>
      <c r="AO6521">
        <v>1</v>
      </c>
      <c r="AP6521">
        <v>1</v>
      </c>
    </row>
    <row r="6522" spans="1:42">
      <c r="A6522">
        <v>1</v>
      </c>
      <c r="B6522">
        <v>0</v>
      </c>
      <c r="C6522">
        <v>1</v>
      </c>
      <c r="D6522">
        <v>1</v>
      </c>
      <c r="E6522">
        <v>1</v>
      </c>
      <c r="F6522">
        <v>1</v>
      </c>
      <c r="G6522">
        <v>1</v>
      </c>
      <c r="H6522">
        <v>1</v>
      </c>
      <c r="I6522">
        <v>1</v>
      </c>
      <c r="J6522">
        <v>1</v>
      </c>
      <c r="K6522">
        <v>1</v>
      </c>
      <c r="L6522">
        <v>1</v>
      </c>
      <c r="M6522">
        <v>1</v>
      </c>
      <c r="N6522">
        <v>1</v>
      </c>
      <c r="O6522">
        <v>1</v>
      </c>
      <c r="P6522">
        <v>1</v>
      </c>
      <c r="Q6522">
        <v>1</v>
      </c>
      <c r="R6522">
        <v>1</v>
      </c>
      <c r="S6522">
        <v>1</v>
      </c>
      <c r="T6522">
        <v>1</v>
      </c>
      <c r="U6522">
        <v>0</v>
      </c>
      <c r="V6522">
        <v>1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17</v>
      </c>
      <c r="AD6522">
        <v>1</v>
      </c>
      <c r="AE6522">
        <v>1</v>
      </c>
      <c r="AF6522">
        <v>3</v>
      </c>
      <c r="AG6522">
        <v>3</v>
      </c>
      <c r="AH6522">
        <v>2</v>
      </c>
      <c r="AI6522">
        <v>2</v>
      </c>
      <c r="AJ6522">
        <v>2</v>
      </c>
      <c r="AK6522">
        <v>0</v>
      </c>
      <c r="AL6522">
        <v>0</v>
      </c>
      <c r="AM6522">
        <v>1</v>
      </c>
      <c r="AN6522">
        <v>0</v>
      </c>
      <c r="AO6522">
        <v>1</v>
      </c>
      <c r="AP6522">
        <v>1</v>
      </c>
    </row>
    <row r="6523" spans="1:42">
      <c r="A6523">
        <v>1</v>
      </c>
      <c r="B6523">
        <v>1</v>
      </c>
      <c r="C6523">
        <v>1</v>
      </c>
      <c r="D6523">
        <v>1</v>
      </c>
      <c r="E6523">
        <v>1</v>
      </c>
      <c r="F6523">
        <v>1</v>
      </c>
      <c r="G6523">
        <v>1</v>
      </c>
      <c r="H6523">
        <v>1</v>
      </c>
      <c r="I6523">
        <v>1</v>
      </c>
      <c r="J6523">
        <v>1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1</v>
      </c>
      <c r="U6523">
        <v>0</v>
      </c>
      <c r="V6523">
        <v>1</v>
      </c>
      <c r="W6523">
        <v>1</v>
      </c>
      <c r="X6523">
        <v>0</v>
      </c>
      <c r="Y6523">
        <v>0</v>
      </c>
      <c r="Z6523">
        <v>1</v>
      </c>
      <c r="AA6523">
        <v>1</v>
      </c>
      <c r="AB6523">
        <v>1</v>
      </c>
      <c r="AC6523">
        <v>23</v>
      </c>
      <c r="AD6523">
        <v>1</v>
      </c>
      <c r="AE6523">
        <v>1</v>
      </c>
      <c r="AF6523">
        <v>3</v>
      </c>
      <c r="AG6523">
        <v>2</v>
      </c>
      <c r="AH6523">
        <v>3</v>
      </c>
      <c r="AI6523">
        <v>3</v>
      </c>
      <c r="AJ6523">
        <v>0</v>
      </c>
      <c r="AK6523">
        <v>1</v>
      </c>
      <c r="AL6523">
        <v>1</v>
      </c>
      <c r="AM6523">
        <v>1</v>
      </c>
      <c r="AN6523">
        <v>1</v>
      </c>
      <c r="AO6523">
        <v>1</v>
      </c>
      <c r="AP6523">
        <v>1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A8781-09BA-46B5-883A-6A094199B656}">
  <dimension ref="A1:K247"/>
  <sheetViews>
    <sheetView workbookViewId="0">
      <selection activeCell="B2" sqref="B2"/>
    </sheetView>
  </sheetViews>
  <sheetFormatPr defaultColWidth="8.85546875" defaultRowHeight="15"/>
  <cols>
    <col min="1" max="1" width="8.42578125" bestFit="1" customWidth="1"/>
    <col min="2" max="2" width="11" customWidth="1"/>
    <col min="3" max="3" width="10.7109375" bestFit="1" customWidth="1"/>
    <col min="4" max="4" width="5.85546875" bestFit="1" customWidth="1"/>
    <col min="5" max="5" width="10.28515625" bestFit="1" customWidth="1"/>
    <col min="6" max="6" width="7.140625" bestFit="1" customWidth="1"/>
    <col min="7" max="7" width="6.7109375" bestFit="1" customWidth="1"/>
    <col min="8" max="8" width="14.42578125" bestFit="1" customWidth="1"/>
    <col min="9" max="9" width="17.42578125" bestFit="1" customWidth="1"/>
    <col min="10" max="10" width="26.42578125" bestFit="1" customWidth="1"/>
    <col min="11" max="11" width="13.42578125" bestFit="1" customWidth="1"/>
  </cols>
  <sheetData>
    <row r="1" spans="1:11" s="18" customFormat="1">
      <c r="A1" s="18" t="s">
        <v>394</v>
      </c>
      <c r="B1" s="19" t="s">
        <v>266</v>
      </c>
      <c r="C1" s="19" t="s">
        <v>393</v>
      </c>
      <c r="D1" s="19" t="s">
        <v>1</v>
      </c>
      <c r="E1" s="19" t="s">
        <v>386</v>
      </c>
      <c r="F1" s="19" t="s">
        <v>387</v>
      </c>
      <c r="G1" s="19" t="s">
        <v>388</v>
      </c>
      <c r="H1" s="19" t="s">
        <v>389</v>
      </c>
      <c r="I1" s="19" t="s">
        <v>390</v>
      </c>
      <c r="J1" s="19" t="s">
        <v>432</v>
      </c>
      <c r="K1" s="19" t="s">
        <v>433</v>
      </c>
    </row>
    <row r="2" spans="1:11">
      <c r="A2">
        <v>1</v>
      </c>
      <c r="B2" s="1">
        <v>11937884</v>
      </c>
      <c r="C2" s="11">
        <v>43386</v>
      </c>
      <c r="D2" s="1">
        <v>18</v>
      </c>
      <c r="E2" s="1" t="s">
        <v>391</v>
      </c>
      <c r="F2" s="1">
        <v>58</v>
      </c>
      <c r="G2" s="1">
        <v>157</v>
      </c>
      <c r="H2" s="1">
        <v>1</v>
      </c>
      <c r="I2" s="1">
        <v>35.700000000000003</v>
      </c>
      <c r="J2" s="1">
        <v>98</v>
      </c>
      <c r="K2" s="1">
        <v>75</v>
      </c>
    </row>
    <row r="3" spans="1:11">
      <c r="A3">
        <v>2</v>
      </c>
      <c r="B3" s="1">
        <v>11937884</v>
      </c>
      <c r="C3" s="11">
        <v>43387</v>
      </c>
      <c r="D3" s="1">
        <v>18</v>
      </c>
      <c r="E3" s="1" t="s">
        <v>391</v>
      </c>
      <c r="F3" s="1">
        <v>58</v>
      </c>
      <c r="G3" s="1">
        <v>157</v>
      </c>
      <c r="H3" s="1">
        <v>2</v>
      </c>
      <c r="I3" s="1">
        <v>36</v>
      </c>
      <c r="J3" s="1">
        <v>97</v>
      </c>
      <c r="K3" s="1">
        <v>78</v>
      </c>
    </row>
    <row r="4" spans="1:11">
      <c r="A4">
        <v>3</v>
      </c>
      <c r="B4" s="1">
        <v>11937884</v>
      </c>
      <c r="C4" s="11">
        <v>43387</v>
      </c>
      <c r="D4" s="1">
        <v>18</v>
      </c>
      <c r="E4" s="1" t="s">
        <v>391</v>
      </c>
      <c r="F4" s="1">
        <v>58</v>
      </c>
      <c r="G4" s="1">
        <v>157</v>
      </c>
      <c r="H4" s="1">
        <v>3</v>
      </c>
      <c r="I4" s="1">
        <v>36.1</v>
      </c>
      <c r="J4" s="1">
        <v>98</v>
      </c>
      <c r="K4" s="1">
        <v>78</v>
      </c>
    </row>
    <row r="5" spans="1:11">
      <c r="A5">
        <v>4</v>
      </c>
      <c r="B5" s="1">
        <v>11937884</v>
      </c>
      <c r="C5" s="11">
        <v>43388</v>
      </c>
      <c r="D5" s="1">
        <v>18</v>
      </c>
      <c r="E5" s="1" t="s">
        <v>391</v>
      </c>
      <c r="F5" s="1">
        <v>58</v>
      </c>
      <c r="G5" s="1">
        <v>157</v>
      </c>
      <c r="H5" s="1">
        <v>4</v>
      </c>
      <c r="I5" s="1">
        <v>35.6</v>
      </c>
      <c r="J5" s="1">
        <v>95</v>
      </c>
      <c r="K5" s="1">
        <v>76</v>
      </c>
    </row>
    <row r="6" spans="1:11">
      <c r="A6">
        <v>5</v>
      </c>
      <c r="B6" s="1">
        <v>11937884</v>
      </c>
      <c r="C6" s="11">
        <v>43388</v>
      </c>
      <c r="D6" s="1">
        <v>18</v>
      </c>
      <c r="E6" s="1" t="s">
        <v>391</v>
      </c>
      <c r="F6" s="1">
        <v>58</v>
      </c>
      <c r="G6" s="1">
        <v>157</v>
      </c>
      <c r="H6" s="1">
        <v>5</v>
      </c>
      <c r="I6" s="1">
        <v>36.1</v>
      </c>
      <c r="J6" s="1">
        <v>98</v>
      </c>
      <c r="K6" s="1">
        <v>84</v>
      </c>
    </row>
    <row r="7" spans="1:11">
      <c r="A7">
        <v>6</v>
      </c>
      <c r="B7" s="1">
        <v>11937884</v>
      </c>
      <c r="C7" s="11">
        <v>43389</v>
      </c>
      <c r="D7" s="1">
        <v>18</v>
      </c>
      <c r="E7" s="1" t="s">
        <v>391</v>
      </c>
      <c r="F7" s="1">
        <v>58</v>
      </c>
      <c r="G7" s="1">
        <v>157</v>
      </c>
      <c r="H7" s="1">
        <v>6</v>
      </c>
      <c r="I7" s="1">
        <v>35.9</v>
      </c>
      <c r="J7" s="1">
        <v>99</v>
      </c>
      <c r="K7" s="1">
        <v>78</v>
      </c>
    </row>
    <row r="8" spans="1:11">
      <c r="A8">
        <v>7</v>
      </c>
      <c r="B8" s="1">
        <v>11937884</v>
      </c>
      <c r="C8" s="11">
        <v>43389</v>
      </c>
      <c r="D8" s="1">
        <v>18</v>
      </c>
      <c r="E8" s="1" t="s">
        <v>391</v>
      </c>
      <c r="F8" s="1">
        <v>58</v>
      </c>
      <c r="G8" s="1">
        <v>157</v>
      </c>
      <c r="H8" s="1">
        <v>7</v>
      </c>
      <c r="I8" s="1">
        <v>36.700000000000003</v>
      </c>
      <c r="J8" s="1">
        <v>99</v>
      </c>
      <c r="K8" s="1">
        <v>94</v>
      </c>
    </row>
    <row r="9" spans="1:11">
      <c r="A9">
        <v>8</v>
      </c>
      <c r="B9" s="1">
        <v>11937884</v>
      </c>
      <c r="C9" s="11">
        <v>43390</v>
      </c>
      <c r="D9" s="1">
        <v>18</v>
      </c>
      <c r="E9" s="1" t="s">
        <v>391</v>
      </c>
      <c r="F9" s="1">
        <v>58</v>
      </c>
      <c r="G9" s="1">
        <v>157</v>
      </c>
      <c r="H9" s="1">
        <v>8</v>
      </c>
      <c r="I9" s="1">
        <v>35.9</v>
      </c>
      <c r="J9" s="1">
        <v>97</v>
      </c>
      <c r="K9" s="1">
        <v>97</v>
      </c>
    </row>
    <row r="10" spans="1:11">
      <c r="A10">
        <v>9</v>
      </c>
      <c r="B10" s="1">
        <v>11937884</v>
      </c>
      <c r="C10" s="11">
        <v>43390</v>
      </c>
      <c r="D10" s="1">
        <v>18</v>
      </c>
      <c r="E10" s="1" t="s">
        <v>391</v>
      </c>
      <c r="F10" s="1">
        <v>58</v>
      </c>
      <c r="G10" s="1">
        <v>157</v>
      </c>
      <c r="H10" s="1">
        <v>9</v>
      </c>
      <c r="I10" s="1">
        <v>35</v>
      </c>
      <c r="J10" s="1">
        <v>98</v>
      </c>
      <c r="K10" s="1">
        <v>88</v>
      </c>
    </row>
    <row r="11" spans="1:11">
      <c r="A11">
        <v>10</v>
      </c>
      <c r="B11" s="1">
        <v>11937884</v>
      </c>
      <c r="C11" s="11">
        <v>43390</v>
      </c>
      <c r="D11" s="1">
        <v>18</v>
      </c>
      <c r="E11" s="1" t="s">
        <v>391</v>
      </c>
      <c r="F11" s="1">
        <v>58</v>
      </c>
      <c r="G11" s="1">
        <v>157</v>
      </c>
      <c r="H11" s="1">
        <v>10</v>
      </c>
      <c r="I11" s="1">
        <v>36.799999999999997</v>
      </c>
      <c r="J11" s="1">
        <v>99</v>
      </c>
      <c r="K11" s="1">
        <v>87</v>
      </c>
    </row>
    <row r="12" spans="1:11">
      <c r="A12">
        <v>11</v>
      </c>
      <c r="B12" s="1">
        <v>11937884</v>
      </c>
      <c r="C12" s="11">
        <v>43391</v>
      </c>
      <c r="D12" s="1">
        <v>18</v>
      </c>
      <c r="E12" s="1" t="s">
        <v>391</v>
      </c>
      <c r="F12" s="1">
        <v>58</v>
      </c>
      <c r="G12" s="1">
        <v>157</v>
      </c>
      <c r="H12" s="1">
        <v>11</v>
      </c>
      <c r="I12" s="1">
        <v>35.6</v>
      </c>
      <c r="J12" s="1">
        <v>97</v>
      </c>
      <c r="K12" s="1">
        <v>70</v>
      </c>
    </row>
    <row r="13" spans="1:11">
      <c r="A13">
        <v>12</v>
      </c>
      <c r="B13" s="1">
        <v>11937884</v>
      </c>
      <c r="C13" s="11">
        <v>43391</v>
      </c>
      <c r="D13" s="1">
        <v>18</v>
      </c>
      <c r="E13" s="1" t="s">
        <v>391</v>
      </c>
      <c r="F13" s="1">
        <v>58</v>
      </c>
      <c r="G13" s="1">
        <v>157</v>
      </c>
      <c r="H13" s="1">
        <v>12</v>
      </c>
      <c r="I13" s="1">
        <v>35.6</v>
      </c>
      <c r="J13" s="1">
        <v>97</v>
      </c>
      <c r="K13" s="1">
        <v>70</v>
      </c>
    </row>
    <row r="14" spans="1:11">
      <c r="A14">
        <v>13</v>
      </c>
      <c r="B14" s="1">
        <v>11937884</v>
      </c>
      <c r="C14" s="11">
        <v>43391</v>
      </c>
      <c r="D14" s="1">
        <v>18</v>
      </c>
      <c r="E14" s="1" t="s">
        <v>391</v>
      </c>
      <c r="F14" s="1">
        <v>58</v>
      </c>
      <c r="G14" s="1">
        <v>157</v>
      </c>
      <c r="H14" s="1">
        <v>13</v>
      </c>
      <c r="I14" s="1">
        <v>36.200000000000003</v>
      </c>
      <c r="J14" s="1">
        <v>97</v>
      </c>
      <c r="K14" s="1">
        <v>77</v>
      </c>
    </row>
    <row r="15" spans="1:11">
      <c r="A15">
        <v>14</v>
      </c>
      <c r="B15" s="1">
        <v>11937884</v>
      </c>
      <c r="C15" s="11">
        <v>43392</v>
      </c>
      <c r="D15" s="1">
        <v>18</v>
      </c>
      <c r="E15" s="1" t="s">
        <v>391</v>
      </c>
      <c r="F15" s="1">
        <v>58</v>
      </c>
      <c r="G15" s="1">
        <v>157</v>
      </c>
      <c r="H15" s="1">
        <v>14</v>
      </c>
      <c r="I15" s="1">
        <v>35.700000000000003</v>
      </c>
      <c r="J15" s="1">
        <v>99</v>
      </c>
      <c r="K15" s="1">
        <v>82</v>
      </c>
    </row>
    <row r="16" spans="1:11">
      <c r="A16">
        <v>15</v>
      </c>
      <c r="B16" s="1">
        <v>11937884</v>
      </c>
      <c r="C16" s="11">
        <v>43392</v>
      </c>
      <c r="D16" s="1">
        <v>18</v>
      </c>
      <c r="E16" s="1" t="s">
        <v>391</v>
      </c>
      <c r="F16" s="1">
        <v>58</v>
      </c>
      <c r="G16" s="1">
        <v>157</v>
      </c>
      <c r="H16" s="1">
        <v>15</v>
      </c>
      <c r="I16" s="1">
        <v>36</v>
      </c>
      <c r="J16" s="1">
        <v>99</v>
      </c>
      <c r="K16" s="1">
        <v>85</v>
      </c>
    </row>
    <row r="17" spans="1:11">
      <c r="A17">
        <v>16</v>
      </c>
      <c r="B17" s="1">
        <v>11937884</v>
      </c>
      <c r="C17" s="11">
        <v>43393</v>
      </c>
      <c r="D17" s="1">
        <v>18</v>
      </c>
      <c r="E17" s="1" t="s">
        <v>391</v>
      </c>
      <c r="F17" s="1">
        <v>58</v>
      </c>
      <c r="G17" s="1">
        <v>157</v>
      </c>
      <c r="H17" s="1">
        <v>16</v>
      </c>
      <c r="I17" s="1">
        <v>35.700000000000003</v>
      </c>
      <c r="J17" s="1">
        <v>99</v>
      </c>
      <c r="K17" s="1">
        <v>87</v>
      </c>
    </row>
    <row r="18" spans="1:11">
      <c r="A18">
        <v>17</v>
      </c>
      <c r="B18" s="1">
        <v>11937884</v>
      </c>
      <c r="C18" s="11">
        <v>43393</v>
      </c>
      <c r="D18" s="1">
        <v>18</v>
      </c>
      <c r="E18" s="1" t="s">
        <v>391</v>
      </c>
      <c r="F18" s="1">
        <v>58</v>
      </c>
      <c r="G18" s="1">
        <v>157</v>
      </c>
      <c r="H18" s="1">
        <v>17</v>
      </c>
      <c r="I18" s="1">
        <v>35.4</v>
      </c>
      <c r="J18" s="1">
        <v>99</v>
      </c>
      <c r="K18" s="1">
        <v>98</v>
      </c>
    </row>
    <row r="19" spans="1:11">
      <c r="A19">
        <v>18</v>
      </c>
      <c r="B19" s="1">
        <v>11937884</v>
      </c>
      <c r="C19" s="11">
        <v>43394</v>
      </c>
      <c r="D19" s="1">
        <v>18</v>
      </c>
      <c r="E19" s="1" t="s">
        <v>391</v>
      </c>
      <c r="F19" s="1">
        <v>58</v>
      </c>
      <c r="G19" s="1">
        <v>157</v>
      </c>
      <c r="H19" s="1">
        <v>18</v>
      </c>
      <c r="I19" s="1">
        <v>36.1</v>
      </c>
      <c r="J19" s="1">
        <v>99</v>
      </c>
      <c r="K19" s="1">
        <v>98</v>
      </c>
    </row>
    <row r="20" spans="1:11">
      <c r="A20">
        <v>19</v>
      </c>
      <c r="B20" s="1">
        <v>11937884</v>
      </c>
      <c r="C20" s="11">
        <v>43394</v>
      </c>
      <c r="D20" s="1">
        <v>18</v>
      </c>
      <c r="E20" s="1" t="s">
        <v>391</v>
      </c>
      <c r="F20" s="1">
        <v>58</v>
      </c>
      <c r="G20" s="1">
        <v>157</v>
      </c>
      <c r="H20" s="1">
        <v>19</v>
      </c>
      <c r="I20" s="1">
        <v>35.9</v>
      </c>
      <c r="J20" s="1">
        <v>99</v>
      </c>
      <c r="K20" s="1">
        <v>98</v>
      </c>
    </row>
    <row r="21" spans="1:11">
      <c r="A21">
        <v>20</v>
      </c>
      <c r="B21" s="1">
        <v>11937884</v>
      </c>
      <c r="C21" s="11">
        <v>43395</v>
      </c>
      <c r="D21" s="1">
        <v>18</v>
      </c>
      <c r="E21" s="1" t="s">
        <v>391</v>
      </c>
      <c r="F21" s="1">
        <v>58</v>
      </c>
      <c r="G21" s="1">
        <v>157</v>
      </c>
      <c r="H21" s="1">
        <v>20</v>
      </c>
      <c r="I21" s="1">
        <v>36.1</v>
      </c>
      <c r="J21" s="1">
        <v>97</v>
      </c>
      <c r="K21" s="1">
        <v>100</v>
      </c>
    </row>
    <row r="22" spans="1:11">
      <c r="A22">
        <v>21</v>
      </c>
      <c r="B22" s="1">
        <v>11937884</v>
      </c>
      <c r="C22" s="11">
        <v>43395</v>
      </c>
      <c r="D22" s="1">
        <v>18</v>
      </c>
      <c r="E22" s="1" t="s">
        <v>391</v>
      </c>
      <c r="F22" s="1">
        <v>58</v>
      </c>
      <c r="G22" s="1">
        <v>157</v>
      </c>
      <c r="H22" s="1">
        <v>21</v>
      </c>
      <c r="I22" s="1">
        <v>36.6</v>
      </c>
      <c r="J22" s="1">
        <v>99</v>
      </c>
      <c r="K22" s="1">
        <v>99</v>
      </c>
    </row>
    <row r="23" spans="1:11">
      <c r="A23">
        <v>22</v>
      </c>
      <c r="B23" s="1">
        <v>11937884</v>
      </c>
      <c r="C23" s="11">
        <v>43396</v>
      </c>
      <c r="D23" s="1">
        <v>18</v>
      </c>
      <c r="E23" s="1" t="s">
        <v>391</v>
      </c>
      <c r="F23" s="1">
        <v>58</v>
      </c>
      <c r="G23" s="1">
        <v>157</v>
      </c>
      <c r="H23" s="1">
        <v>22</v>
      </c>
      <c r="I23" s="1">
        <v>36.200000000000003</v>
      </c>
      <c r="J23" s="1">
        <v>99</v>
      </c>
      <c r="K23" s="1">
        <v>96</v>
      </c>
    </row>
    <row r="24" spans="1:11">
      <c r="A24">
        <v>23</v>
      </c>
      <c r="B24" s="1">
        <v>11937884</v>
      </c>
      <c r="C24" s="11">
        <v>43396</v>
      </c>
      <c r="D24" s="1">
        <v>18</v>
      </c>
      <c r="E24" s="1" t="s">
        <v>391</v>
      </c>
      <c r="F24" s="1">
        <v>58</v>
      </c>
      <c r="G24" s="1">
        <v>157</v>
      </c>
      <c r="H24" s="1">
        <v>23</v>
      </c>
      <c r="I24" s="1">
        <v>35.6</v>
      </c>
      <c r="J24" s="1">
        <v>97</v>
      </c>
      <c r="K24" s="1">
        <v>100</v>
      </c>
    </row>
    <row r="25" spans="1:11">
      <c r="A25">
        <v>24</v>
      </c>
      <c r="B25" s="1">
        <v>11937884</v>
      </c>
      <c r="C25" s="11">
        <v>43397</v>
      </c>
      <c r="D25" s="1">
        <v>18</v>
      </c>
      <c r="E25" s="1" t="s">
        <v>391</v>
      </c>
      <c r="F25" s="1">
        <v>58</v>
      </c>
      <c r="G25" s="1">
        <v>157</v>
      </c>
      <c r="H25" s="1">
        <v>24</v>
      </c>
      <c r="I25" s="1">
        <v>36.200000000000003</v>
      </c>
      <c r="J25" s="1">
        <v>96</v>
      </c>
      <c r="K25" s="1">
        <v>97</v>
      </c>
    </row>
    <row r="26" spans="1:11">
      <c r="A26">
        <v>25</v>
      </c>
      <c r="B26" s="1">
        <v>11937884</v>
      </c>
      <c r="C26" s="11">
        <v>43397</v>
      </c>
      <c r="D26" s="1">
        <v>18</v>
      </c>
      <c r="E26" s="1" t="s">
        <v>391</v>
      </c>
      <c r="F26" s="1">
        <v>58</v>
      </c>
      <c r="G26" s="1">
        <v>157</v>
      </c>
      <c r="H26" s="1">
        <v>25</v>
      </c>
      <c r="I26" s="1">
        <v>36.200000000000003</v>
      </c>
      <c r="J26" s="1">
        <v>98</v>
      </c>
      <c r="K26" s="1">
        <v>92</v>
      </c>
    </row>
    <row r="27" spans="1:11">
      <c r="A27">
        <v>26</v>
      </c>
      <c r="B27" s="1">
        <v>95934969</v>
      </c>
      <c r="C27" s="11">
        <v>43386</v>
      </c>
      <c r="D27" s="1">
        <v>54</v>
      </c>
      <c r="E27" s="1" t="s">
        <v>391</v>
      </c>
      <c r="F27" s="1">
        <v>51.5</v>
      </c>
      <c r="G27" s="1">
        <v>151</v>
      </c>
      <c r="H27" s="1">
        <v>1</v>
      </c>
      <c r="I27" s="1">
        <v>36.200000000000003</v>
      </c>
      <c r="J27" s="1">
        <v>99</v>
      </c>
      <c r="K27" s="1">
        <v>77</v>
      </c>
    </row>
    <row r="28" spans="1:11">
      <c r="A28">
        <v>27</v>
      </c>
      <c r="B28" s="1">
        <v>95934969</v>
      </c>
      <c r="C28" s="11">
        <v>43386</v>
      </c>
      <c r="D28" s="1">
        <v>54</v>
      </c>
      <c r="E28" s="1" t="s">
        <v>391</v>
      </c>
      <c r="F28" s="1">
        <v>51.5</v>
      </c>
      <c r="G28" s="1">
        <v>151</v>
      </c>
      <c r="H28" s="1">
        <v>2</v>
      </c>
      <c r="I28" s="1">
        <v>35</v>
      </c>
      <c r="J28" s="1">
        <v>96</v>
      </c>
      <c r="K28" s="1">
        <v>101</v>
      </c>
    </row>
    <row r="29" spans="1:11">
      <c r="A29">
        <v>28</v>
      </c>
      <c r="B29" s="1">
        <v>95934969</v>
      </c>
      <c r="C29" s="11">
        <v>43387</v>
      </c>
      <c r="D29" s="1">
        <v>54</v>
      </c>
      <c r="E29" s="1" t="s">
        <v>391</v>
      </c>
      <c r="F29" s="1">
        <v>51.5</v>
      </c>
      <c r="G29" s="1">
        <v>151</v>
      </c>
      <c r="H29" s="1">
        <v>3</v>
      </c>
      <c r="I29" s="1">
        <v>36.1</v>
      </c>
      <c r="J29" s="1">
        <v>97</v>
      </c>
      <c r="K29" s="1">
        <v>110</v>
      </c>
    </row>
    <row r="30" spans="1:11">
      <c r="A30">
        <v>29</v>
      </c>
      <c r="B30" s="1">
        <v>95934969</v>
      </c>
      <c r="C30" s="11">
        <v>43388</v>
      </c>
      <c r="D30" s="1">
        <v>54</v>
      </c>
      <c r="E30" s="1" t="s">
        <v>391</v>
      </c>
      <c r="F30" s="1">
        <v>51.5</v>
      </c>
      <c r="G30" s="1">
        <v>151</v>
      </c>
      <c r="H30" s="1">
        <v>4</v>
      </c>
      <c r="I30" s="1">
        <v>35</v>
      </c>
      <c r="J30" s="1">
        <v>97</v>
      </c>
      <c r="K30" s="1">
        <v>102</v>
      </c>
    </row>
    <row r="31" spans="1:11">
      <c r="A31">
        <v>30</v>
      </c>
      <c r="B31" s="1">
        <v>95934969</v>
      </c>
      <c r="C31" s="11">
        <v>43388</v>
      </c>
      <c r="D31" s="1">
        <v>54</v>
      </c>
      <c r="E31" s="1" t="s">
        <v>391</v>
      </c>
      <c r="F31" s="1">
        <v>51.5</v>
      </c>
      <c r="G31" s="1">
        <v>151</v>
      </c>
      <c r="H31" s="1">
        <v>5</v>
      </c>
      <c r="I31" s="1">
        <v>36.1</v>
      </c>
      <c r="J31" s="1">
        <v>97</v>
      </c>
      <c r="K31" s="1">
        <v>103</v>
      </c>
    </row>
    <row r="32" spans="1:11">
      <c r="A32">
        <v>31</v>
      </c>
      <c r="B32" s="1">
        <v>95934969</v>
      </c>
      <c r="C32" s="11">
        <v>43389</v>
      </c>
      <c r="D32" s="1">
        <v>54</v>
      </c>
      <c r="E32" s="1" t="s">
        <v>391</v>
      </c>
      <c r="F32" s="1">
        <v>51.5</v>
      </c>
      <c r="G32" s="1">
        <v>151</v>
      </c>
      <c r="H32" s="1">
        <v>6</v>
      </c>
      <c r="I32" s="1">
        <v>35.6</v>
      </c>
      <c r="J32" s="1">
        <v>98</v>
      </c>
      <c r="K32" s="1">
        <v>90</v>
      </c>
    </row>
    <row r="33" spans="1:11">
      <c r="A33">
        <v>32</v>
      </c>
      <c r="B33" s="1">
        <v>95934969</v>
      </c>
      <c r="C33" s="11">
        <v>43389</v>
      </c>
      <c r="D33" s="1">
        <v>54</v>
      </c>
      <c r="E33" s="1" t="s">
        <v>391</v>
      </c>
      <c r="F33" s="1">
        <v>51.5</v>
      </c>
      <c r="G33" s="1">
        <v>151</v>
      </c>
      <c r="H33" s="1">
        <v>7</v>
      </c>
      <c r="I33" s="1">
        <v>35</v>
      </c>
      <c r="J33" s="1">
        <v>98</v>
      </c>
      <c r="K33" s="1">
        <v>102</v>
      </c>
    </row>
    <row r="34" spans="1:11">
      <c r="A34">
        <v>33</v>
      </c>
      <c r="B34" s="1">
        <v>95934969</v>
      </c>
      <c r="C34" s="11">
        <v>43390</v>
      </c>
      <c r="D34" s="1">
        <v>54</v>
      </c>
      <c r="E34" s="1" t="s">
        <v>391</v>
      </c>
      <c r="F34" s="1">
        <v>51.5</v>
      </c>
      <c r="G34" s="1">
        <v>151</v>
      </c>
      <c r="H34" s="1">
        <v>8</v>
      </c>
      <c r="I34" s="1">
        <v>35.299999999999997</v>
      </c>
      <c r="J34" s="1">
        <v>96</v>
      </c>
      <c r="K34" s="1">
        <v>102</v>
      </c>
    </row>
    <row r="35" spans="1:11">
      <c r="A35">
        <v>34</v>
      </c>
      <c r="B35" s="1">
        <v>95934969</v>
      </c>
      <c r="C35" s="11">
        <v>43390</v>
      </c>
      <c r="D35" s="1">
        <v>54</v>
      </c>
      <c r="E35" s="1" t="s">
        <v>391</v>
      </c>
      <c r="F35" s="1">
        <v>51.5</v>
      </c>
      <c r="G35" s="1">
        <v>151</v>
      </c>
      <c r="H35" s="1">
        <v>9</v>
      </c>
      <c r="I35" s="1">
        <v>36.200000000000003</v>
      </c>
      <c r="J35" s="1">
        <v>97</v>
      </c>
      <c r="K35" s="1">
        <v>100</v>
      </c>
    </row>
    <row r="36" spans="1:11">
      <c r="A36">
        <v>35</v>
      </c>
      <c r="B36" s="1">
        <v>95934969</v>
      </c>
      <c r="C36" s="11">
        <v>43391</v>
      </c>
      <c r="D36" s="1">
        <v>54</v>
      </c>
      <c r="E36" s="1" t="s">
        <v>391</v>
      </c>
      <c r="F36" s="1">
        <v>51.5</v>
      </c>
      <c r="G36" s="1">
        <v>151</v>
      </c>
      <c r="H36" s="1">
        <v>10</v>
      </c>
      <c r="I36" s="1">
        <v>35.700000000000003</v>
      </c>
      <c r="J36" s="1">
        <v>98</v>
      </c>
      <c r="K36" s="1">
        <v>91</v>
      </c>
    </row>
    <row r="37" spans="1:11">
      <c r="A37">
        <v>36</v>
      </c>
      <c r="B37" s="1">
        <v>95934969</v>
      </c>
      <c r="C37" s="11">
        <v>43391</v>
      </c>
      <c r="D37" s="1">
        <v>54</v>
      </c>
      <c r="E37" s="1" t="s">
        <v>391</v>
      </c>
      <c r="F37" s="1">
        <v>51.5</v>
      </c>
      <c r="G37" s="1">
        <v>151</v>
      </c>
      <c r="H37" s="1">
        <v>11</v>
      </c>
      <c r="I37" s="1">
        <v>36.1</v>
      </c>
      <c r="J37" s="1">
        <v>97</v>
      </c>
      <c r="K37" s="1">
        <v>87</v>
      </c>
    </row>
    <row r="38" spans="1:11">
      <c r="A38">
        <v>37</v>
      </c>
      <c r="B38" s="1">
        <v>95934969</v>
      </c>
      <c r="C38" s="11">
        <v>43392</v>
      </c>
      <c r="D38" s="1">
        <v>54</v>
      </c>
      <c r="E38" s="1" t="s">
        <v>391</v>
      </c>
      <c r="F38" s="1">
        <v>51.5</v>
      </c>
      <c r="G38" s="1">
        <v>151</v>
      </c>
      <c r="H38" s="1">
        <v>12</v>
      </c>
      <c r="I38" s="1">
        <v>36</v>
      </c>
      <c r="J38" s="1">
        <v>97</v>
      </c>
      <c r="K38" s="1">
        <v>98</v>
      </c>
    </row>
    <row r="39" spans="1:11">
      <c r="A39">
        <v>38</v>
      </c>
      <c r="B39" s="1">
        <v>95934969</v>
      </c>
      <c r="C39" s="11">
        <v>43392</v>
      </c>
      <c r="D39" s="1">
        <v>54</v>
      </c>
      <c r="E39" s="1" t="s">
        <v>391</v>
      </c>
      <c r="F39" s="1">
        <v>51.5</v>
      </c>
      <c r="G39" s="1">
        <v>151</v>
      </c>
      <c r="H39" s="1">
        <v>13</v>
      </c>
      <c r="I39" s="1">
        <v>36.4</v>
      </c>
      <c r="J39" s="1">
        <v>98</v>
      </c>
      <c r="K39" s="1">
        <v>103</v>
      </c>
    </row>
    <row r="40" spans="1:11">
      <c r="A40">
        <v>39</v>
      </c>
      <c r="B40" s="1">
        <v>95934969</v>
      </c>
      <c r="C40" s="11">
        <v>43393</v>
      </c>
      <c r="D40" s="1">
        <v>54</v>
      </c>
      <c r="E40" s="1" t="s">
        <v>391</v>
      </c>
      <c r="F40" s="1">
        <v>51.5</v>
      </c>
      <c r="G40" s="1">
        <v>151</v>
      </c>
      <c r="H40" s="1">
        <v>14</v>
      </c>
      <c r="I40" s="1">
        <v>35.700000000000003</v>
      </c>
      <c r="J40" s="1">
        <v>97</v>
      </c>
      <c r="K40" s="1">
        <v>98</v>
      </c>
    </row>
    <row r="41" spans="1:11">
      <c r="A41">
        <v>40</v>
      </c>
      <c r="B41" s="1">
        <v>95934969</v>
      </c>
      <c r="C41" s="11">
        <v>43393</v>
      </c>
      <c r="D41" s="1">
        <v>54</v>
      </c>
      <c r="E41" s="1" t="s">
        <v>391</v>
      </c>
      <c r="F41" s="1">
        <v>51.5</v>
      </c>
      <c r="G41" s="1">
        <v>151</v>
      </c>
      <c r="H41" s="1">
        <v>15</v>
      </c>
      <c r="I41" s="1">
        <v>36.200000000000003</v>
      </c>
      <c r="J41" s="1">
        <v>94</v>
      </c>
      <c r="K41" s="1">
        <v>98</v>
      </c>
    </row>
    <row r="42" spans="1:11">
      <c r="A42">
        <v>41</v>
      </c>
      <c r="B42" s="1">
        <v>95934969</v>
      </c>
      <c r="C42" s="11">
        <v>43394</v>
      </c>
      <c r="D42" s="1">
        <v>54</v>
      </c>
      <c r="E42" s="1" t="s">
        <v>391</v>
      </c>
      <c r="F42" s="1">
        <v>51.5</v>
      </c>
      <c r="G42" s="1">
        <v>151</v>
      </c>
      <c r="H42" s="1">
        <v>16</v>
      </c>
      <c r="I42" s="1">
        <v>35.6</v>
      </c>
      <c r="J42" s="1">
        <v>96</v>
      </c>
      <c r="K42" s="1">
        <v>101</v>
      </c>
    </row>
    <row r="43" spans="1:11">
      <c r="A43">
        <v>42</v>
      </c>
      <c r="B43" s="1">
        <v>95934969</v>
      </c>
      <c r="C43" s="11">
        <v>43394</v>
      </c>
      <c r="D43" s="1">
        <v>54</v>
      </c>
      <c r="E43" s="1" t="s">
        <v>391</v>
      </c>
      <c r="F43" s="1">
        <v>51.5</v>
      </c>
      <c r="G43" s="1">
        <v>151</v>
      </c>
      <c r="H43" s="1">
        <v>17</v>
      </c>
      <c r="I43" s="1">
        <v>36.200000000000003</v>
      </c>
      <c r="J43" s="1">
        <v>97</v>
      </c>
      <c r="K43" s="1">
        <v>99</v>
      </c>
    </row>
    <row r="44" spans="1:11">
      <c r="A44">
        <v>43</v>
      </c>
      <c r="B44" s="1">
        <v>95934969</v>
      </c>
      <c r="C44" s="11">
        <v>43395</v>
      </c>
      <c r="D44" s="1">
        <v>54</v>
      </c>
      <c r="E44" s="1" t="s">
        <v>391</v>
      </c>
      <c r="F44" s="1">
        <v>51.5</v>
      </c>
      <c r="G44" s="1">
        <v>151</v>
      </c>
      <c r="H44" s="1">
        <v>18</v>
      </c>
      <c r="I44" s="1">
        <v>36.1</v>
      </c>
      <c r="J44" s="1">
        <v>97</v>
      </c>
      <c r="K44" s="1">
        <v>60</v>
      </c>
    </row>
    <row r="45" spans="1:11">
      <c r="A45">
        <v>44</v>
      </c>
      <c r="B45" s="1">
        <v>95934969</v>
      </c>
      <c r="C45" s="11">
        <v>43395</v>
      </c>
      <c r="D45" s="1">
        <v>54</v>
      </c>
      <c r="E45" s="1" t="s">
        <v>391</v>
      </c>
      <c r="F45" s="1">
        <v>51.5</v>
      </c>
      <c r="G45" s="1">
        <v>151</v>
      </c>
      <c r="H45" s="1">
        <v>19</v>
      </c>
      <c r="I45" s="1">
        <v>36.1</v>
      </c>
      <c r="J45" s="1">
        <v>97</v>
      </c>
      <c r="K45" s="1">
        <v>98</v>
      </c>
    </row>
    <row r="46" spans="1:11">
      <c r="A46">
        <v>45</v>
      </c>
      <c r="B46" s="1">
        <v>95934969</v>
      </c>
      <c r="C46" s="11">
        <v>43396</v>
      </c>
      <c r="D46" s="1">
        <v>54</v>
      </c>
      <c r="E46" s="1" t="s">
        <v>391</v>
      </c>
      <c r="F46" s="1">
        <v>51.5</v>
      </c>
      <c r="G46" s="1">
        <v>151</v>
      </c>
      <c r="H46" s="1">
        <v>20</v>
      </c>
      <c r="I46" s="1">
        <v>36.1</v>
      </c>
      <c r="J46" s="1">
        <v>97</v>
      </c>
      <c r="K46" s="1">
        <v>117</v>
      </c>
    </row>
    <row r="47" spans="1:11">
      <c r="A47">
        <v>46</v>
      </c>
      <c r="B47" s="1">
        <v>95934969</v>
      </c>
      <c r="C47" s="11">
        <v>43396</v>
      </c>
      <c r="D47" s="1">
        <v>54</v>
      </c>
      <c r="E47" s="1" t="s">
        <v>391</v>
      </c>
      <c r="F47" s="1">
        <v>51.5</v>
      </c>
      <c r="G47" s="1">
        <v>151</v>
      </c>
      <c r="H47" s="1">
        <v>21</v>
      </c>
      <c r="I47" s="1">
        <v>36.299999999999997</v>
      </c>
      <c r="J47" s="1">
        <v>98</v>
      </c>
      <c r="K47" s="1">
        <v>100</v>
      </c>
    </row>
    <row r="48" spans="1:11">
      <c r="A48">
        <v>47</v>
      </c>
      <c r="B48" s="1">
        <v>95934969</v>
      </c>
      <c r="C48" s="11">
        <v>43397</v>
      </c>
      <c r="D48" s="1">
        <v>54</v>
      </c>
      <c r="E48" s="1" t="s">
        <v>391</v>
      </c>
      <c r="F48" s="1">
        <v>51.5</v>
      </c>
      <c r="G48" s="1">
        <v>151</v>
      </c>
      <c r="H48" s="1">
        <v>22</v>
      </c>
      <c r="I48" s="1">
        <v>35.1</v>
      </c>
      <c r="J48" s="1">
        <v>98</v>
      </c>
      <c r="K48" s="1">
        <v>108</v>
      </c>
    </row>
    <row r="49" spans="1:11">
      <c r="A49">
        <v>93</v>
      </c>
      <c r="B49" s="1">
        <v>3013003</v>
      </c>
      <c r="C49" s="11">
        <v>43386</v>
      </c>
      <c r="D49" s="1">
        <v>29</v>
      </c>
      <c r="E49" s="1" t="s">
        <v>392</v>
      </c>
      <c r="F49" s="1">
        <v>62</v>
      </c>
      <c r="G49" s="1">
        <v>166</v>
      </c>
      <c r="H49" s="1">
        <v>1</v>
      </c>
      <c r="I49" s="1">
        <v>36</v>
      </c>
      <c r="J49" s="1">
        <v>98</v>
      </c>
      <c r="K49" s="1">
        <v>84</v>
      </c>
    </row>
    <row r="50" spans="1:11">
      <c r="A50">
        <v>94</v>
      </c>
      <c r="B50" s="1">
        <v>3013003</v>
      </c>
      <c r="C50" s="11">
        <v>43387</v>
      </c>
      <c r="D50" s="1">
        <v>29</v>
      </c>
      <c r="E50" s="1" t="s">
        <v>392</v>
      </c>
      <c r="F50" s="1">
        <v>62</v>
      </c>
      <c r="G50" s="1">
        <v>166</v>
      </c>
      <c r="H50" s="1">
        <v>2</v>
      </c>
      <c r="I50" s="1">
        <v>35.5</v>
      </c>
      <c r="J50" s="1">
        <v>99</v>
      </c>
      <c r="K50" s="1">
        <v>93</v>
      </c>
    </row>
    <row r="51" spans="1:11">
      <c r="A51">
        <v>95</v>
      </c>
      <c r="B51" s="1">
        <v>3013003</v>
      </c>
      <c r="C51" s="11">
        <v>43387</v>
      </c>
      <c r="D51" s="1">
        <v>29</v>
      </c>
      <c r="E51" s="1" t="s">
        <v>392</v>
      </c>
      <c r="F51" s="1">
        <v>62</v>
      </c>
      <c r="G51" s="1">
        <v>166</v>
      </c>
      <c r="H51" s="1">
        <v>3</v>
      </c>
      <c r="I51" s="1">
        <v>36.5</v>
      </c>
      <c r="J51" s="1">
        <v>99</v>
      </c>
      <c r="K51" s="1">
        <v>84</v>
      </c>
    </row>
    <row r="52" spans="1:11">
      <c r="A52">
        <v>96</v>
      </c>
      <c r="B52" s="1">
        <v>3013003</v>
      </c>
      <c r="C52" s="11">
        <v>43388</v>
      </c>
      <c r="D52" s="1">
        <v>29</v>
      </c>
      <c r="E52" s="1" t="s">
        <v>392</v>
      </c>
      <c r="F52" s="1">
        <v>62</v>
      </c>
      <c r="G52" s="1">
        <v>166</v>
      </c>
      <c r="H52" s="1">
        <v>4</v>
      </c>
      <c r="I52" s="1">
        <v>35.5</v>
      </c>
      <c r="J52" s="1">
        <v>98</v>
      </c>
      <c r="K52" s="1">
        <v>77</v>
      </c>
    </row>
    <row r="53" spans="1:11">
      <c r="A53">
        <v>97</v>
      </c>
      <c r="B53" s="1">
        <v>3013003</v>
      </c>
      <c r="C53" s="11">
        <v>43388</v>
      </c>
      <c r="D53" s="1">
        <v>29</v>
      </c>
      <c r="E53" s="1" t="s">
        <v>392</v>
      </c>
      <c r="F53" s="1">
        <v>62</v>
      </c>
      <c r="G53" s="1">
        <v>166</v>
      </c>
      <c r="H53" s="1">
        <v>5</v>
      </c>
      <c r="I53" s="1">
        <v>36</v>
      </c>
      <c r="J53" s="1">
        <v>99</v>
      </c>
      <c r="K53" s="1">
        <v>81</v>
      </c>
    </row>
    <row r="54" spans="1:11">
      <c r="A54">
        <v>98</v>
      </c>
      <c r="B54" s="1">
        <v>3013003</v>
      </c>
      <c r="C54" s="11">
        <v>43389</v>
      </c>
      <c r="D54" s="1">
        <v>29</v>
      </c>
      <c r="E54" s="1" t="s">
        <v>392</v>
      </c>
      <c r="F54" s="1">
        <v>62</v>
      </c>
      <c r="G54" s="1">
        <v>166</v>
      </c>
      <c r="H54" s="1">
        <v>6</v>
      </c>
      <c r="I54" s="1">
        <v>36.200000000000003</v>
      </c>
      <c r="J54" s="1">
        <v>98</v>
      </c>
      <c r="K54" s="1">
        <v>88</v>
      </c>
    </row>
    <row r="55" spans="1:11">
      <c r="A55">
        <v>99</v>
      </c>
      <c r="B55" s="1">
        <v>3013003</v>
      </c>
      <c r="C55" s="11">
        <v>43389</v>
      </c>
      <c r="D55" s="1">
        <v>29</v>
      </c>
      <c r="E55" s="1" t="s">
        <v>392</v>
      </c>
      <c r="F55" s="1">
        <v>62</v>
      </c>
      <c r="G55" s="1">
        <v>166</v>
      </c>
      <c r="H55" s="1">
        <v>7</v>
      </c>
      <c r="I55" s="1">
        <v>36.299999999999997</v>
      </c>
      <c r="J55" s="1">
        <v>99</v>
      </c>
      <c r="K55" s="1">
        <v>86</v>
      </c>
    </row>
    <row r="56" spans="1:11">
      <c r="A56">
        <v>100</v>
      </c>
      <c r="B56" s="1">
        <v>3013003</v>
      </c>
      <c r="C56" s="11">
        <v>43390</v>
      </c>
      <c r="D56" s="1">
        <v>29</v>
      </c>
      <c r="E56" s="1" t="s">
        <v>392</v>
      </c>
      <c r="F56" s="1">
        <v>62</v>
      </c>
      <c r="G56" s="1">
        <v>166</v>
      </c>
      <c r="H56" s="1">
        <v>8</v>
      </c>
      <c r="I56" s="1">
        <v>36.299999999999997</v>
      </c>
      <c r="J56" s="1">
        <v>99</v>
      </c>
      <c r="K56" s="1">
        <v>86</v>
      </c>
    </row>
    <row r="57" spans="1:11">
      <c r="A57">
        <v>101</v>
      </c>
      <c r="B57" s="1">
        <v>3013003</v>
      </c>
      <c r="C57" s="11">
        <v>43390</v>
      </c>
      <c r="D57" s="1">
        <v>29</v>
      </c>
      <c r="E57" s="1" t="s">
        <v>392</v>
      </c>
      <c r="F57" s="1">
        <v>62</v>
      </c>
      <c r="G57" s="1">
        <v>166</v>
      </c>
      <c r="H57" s="1">
        <v>9</v>
      </c>
      <c r="I57" s="1">
        <v>36.4</v>
      </c>
      <c r="J57" s="1">
        <v>99</v>
      </c>
      <c r="K57" s="1">
        <v>76</v>
      </c>
    </row>
    <row r="58" spans="1:11">
      <c r="A58">
        <v>102</v>
      </c>
      <c r="B58" s="1">
        <v>3013003</v>
      </c>
      <c r="C58" s="11">
        <v>43391</v>
      </c>
      <c r="D58" s="1">
        <v>29</v>
      </c>
      <c r="E58" s="1" t="s">
        <v>392</v>
      </c>
      <c r="F58" s="1">
        <v>62</v>
      </c>
      <c r="G58" s="1">
        <v>166</v>
      </c>
      <c r="H58" s="1">
        <v>10</v>
      </c>
      <c r="I58" s="1">
        <v>36</v>
      </c>
      <c r="J58" s="1">
        <v>98</v>
      </c>
      <c r="K58" s="1">
        <v>81</v>
      </c>
    </row>
    <row r="59" spans="1:11">
      <c r="A59">
        <v>103</v>
      </c>
      <c r="B59" s="1">
        <v>3013003</v>
      </c>
      <c r="C59" s="11">
        <v>43391</v>
      </c>
      <c r="D59" s="1">
        <v>29</v>
      </c>
      <c r="E59" s="1" t="s">
        <v>392</v>
      </c>
      <c r="F59" s="1">
        <v>62</v>
      </c>
      <c r="G59" s="1">
        <v>166</v>
      </c>
      <c r="H59" s="1">
        <v>11</v>
      </c>
      <c r="I59" s="1">
        <v>35.6</v>
      </c>
      <c r="J59" s="1">
        <v>98</v>
      </c>
      <c r="K59" s="1">
        <v>96</v>
      </c>
    </row>
    <row r="60" spans="1:11">
      <c r="A60">
        <v>104</v>
      </c>
      <c r="B60" s="1">
        <v>3013003</v>
      </c>
      <c r="C60" s="11">
        <v>43392</v>
      </c>
      <c r="D60" s="1">
        <v>29</v>
      </c>
      <c r="E60" s="1" t="s">
        <v>392</v>
      </c>
      <c r="F60" s="1">
        <v>62</v>
      </c>
      <c r="G60" s="1">
        <v>166</v>
      </c>
      <c r="H60" s="1">
        <v>12</v>
      </c>
      <c r="I60" s="1">
        <v>34.5</v>
      </c>
      <c r="J60" s="1">
        <v>98</v>
      </c>
      <c r="K60" s="1">
        <v>89</v>
      </c>
    </row>
    <row r="61" spans="1:11">
      <c r="A61">
        <v>105</v>
      </c>
      <c r="B61" s="1">
        <v>3013003</v>
      </c>
      <c r="C61" s="11">
        <v>43392</v>
      </c>
      <c r="D61" s="1">
        <v>29</v>
      </c>
      <c r="E61" s="1" t="s">
        <v>392</v>
      </c>
      <c r="F61" s="1">
        <v>62</v>
      </c>
      <c r="G61" s="1">
        <v>166</v>
      </c>
      <c r="H61" s="1">
        <v>13</v>
      </c>
      <c r="I61" s="1">
        <v>36.299999999999997</v>
      </c>
      <c r="J61" s="1">
        <v>98</v>
      </c>
      <c r="K61" s="1">
        <v>110</v>
      </c>
    </row>
    <row r="62" spans="1:11">
      <c r="A62">
        <v>106</v>
      </c>
      <c r="B62" s="1">
        <v>3013003</v>
      </c>
      <c r="C62" s="11">
        <v>43393</v>
      </c>
      <c r="D62" s="1">
        <v>29</v>
      </c>
      <c r="E62" s="1" t="s">
        <v>392</v>
      </c>
      <c r="F62" s="1">
        <v>62</v>
      </c>
      <c r="G62" s="1">
        <v>166</v>
      </c>
      <c r="H62" s="1">
        <v>14</v>
      </c>
      <c r="I62" s="1">
        <v>36.200000000000003</v>
      </c>
      <c r="J62" s="1">
        <v>97</v>
      </c>
      <c r="K62" s="1">
        <v>84</v>
      </c>
    </row>
    <row r="63" spans="1:11">
      <c r="A63">
        <v>107</v>
      </c>
      <c r="B63" s="1">
        <v>3013003</v>
      </c>
      <c r="C63" s="11">
        <v>43393</v>
      </c>
      <c r="D63" s="1">
        <v>29</v>
      </c>
      <c r="E63" s="1" t="s">
        <v>392</v>
      </c>
      <c r="F63" s="1">
        <v>62</v>
      </c>
      <c r="G63" s="1">
        <v>166</v>
      </c>
      <c r="H63" s="1">
        <v>15</v>
      </c>
      <c r="I63" s="1">
        <v>36.200000000000003</v>
      </c>
      <c r="J63" s="1">
        <v>98</v>
      </c>
      <c r="K63" s="1">
        <v>87</v>
      </c>
    </row>
    <row r="64" spans="1:11">
      <c r="A64">
        <v>108</v>
      </c>
      <c r="B64" s="1">
        <v>3013003</v>
      </c>
      <c r="C64" s="11">
        <v>43394</v>
      </c>
      <c r="D64" s="1">
        <v>29</v>
      </c>
      <c r="E64" s="1" t="s">
        <v>392</v>
      </c>
      <c r="F64" s="1">
        <v>62</v>
      </c>
      <c r="G64" s="1">
        <v>166</v>
      </c>
      <c r="H64" s="1">
        <v>16</v>
      </c>
      <c r="I64" s="1">
        <v>35.299999999999997</v>
      </c>
      <c r="J64" s="1">
        <v>99</v>
      </c>
      <c r="K64" s="1">
        <v>77</v>
      </c>
    </row>
    <row r="65" spans="1:11">
      <c r="A65">
        <v>109</v>
      </c>
      <c r="B65" s="1">
        <v>3013003</v>
      </c>
      <c r="C65" s="11">
        <v>43394</v>
      </c>
      <c r="D65" s="1">
        <v>29</v>
      </c>
      <c r="E65" s="1" t="s">
        <v>392</v>
      </c>
      <c r="F65" s="1">
        <v>62</v>
      </c>
      <c r="G65" s="1">
        <v>166</v>
      </c>
      <c r="H65" s="1">
        <v>17</v>
      </c>
      <c r="I65" s="1">
        <v>36.1</v>
      </c>
      <c r="J65" s="1">
        <v>99</v>
      </c>
      <c r="K65" s="1">
        <v>89</v>
      </c>
    </row>
    <row r="66" spans="1:11">
      <c r="A66">
        <v>110</v>
      </c>
      <c r="B66" s="1">
        <v>3013003</v>
      </c>
      <c r="C66" s="11">
        <v>43395</v>
      </c>
      <c r="D66" s="1">
        <v>29</v>
      </c>
      <c r="E66" s="1" t="s">
        <v>392</v>
      </c>
      <c r="F66" s="1">
        <v>62</v>
      </c>
      <c r="G66" s="1">
        <v>166</v>
      </c>
      <c r="H66" s="1">
        <v>18</v>
      </c>
      <c r="I66" s="1">
        <v>35.1</v>
      </c>
      <c r="J66" s="1">
        <v>98</v>
      </c>
      <c r="K66" s="1">
        <v>83</v>
      </c>
    </row>
    <row r="67" spans="1:11">
      <c r="A67">
        <v>111</v>
      </c>
      <c r="B67" s="1">
        <v>3013003</v>
      </c>
      <c r="C67" s="11">
        <v>43395</v>
      </c>
      <c r="D67" s="1">
        <v>29</v>
      </c>
      <c r="E67" s="1" t="s">
        <v>392</v>
      </c>
      <c r="F67" s="1">
        <v>62</v>
      </c>
      <c r="G67" s="1">
        <v>166</v>
      </c>
      <c r="H67" s="1">
        <v>19</v>
      </c>
      <c r="I67" s="1">
        <v>36.5</v>
      </c>
      <c r="J67" s="1">
        <v>97</v>
      </c>
      <c r="K67" s="1">
        <v>98</v>
      </c>
    </row>
    <row r="68" spans="1:11">
      <c r="A68">
        <v>112</v>
      </c>
      <c r="B68" s="1">
        <v>3013003</v>
      </c>
      <c r="C68" s="11">
        <v>43396</v>
      </c>
      <c r="D68" s="1">
        <v>29</v>
      </c>
      <c r="E68" s="1" t="s">
        <v>392</v>
      </c>
      <c r="F68" s="1">
        <v>62</v>
      </c>
      <c r="G68" s="1">
        <v>166</v>
      </c>
      <c r="H68" s="1">
        <v>20</v>
      </c>
      <c r="I68" s="1">
        <v>35.700000000000003</v>
      </c>
      <c r="J68" s="1">
        <v>98</v>
      </c>
      <c r="K68" s="1">
        <v>94</v>
      </c>
    </row>
    <row r="69" spans="1:11">
      <c r="A69">
        <v>113</v>
      </c>
      <c r="B69" s="1">
        <v>3013003</v>
      </c>
      <c r="C69" s="11">
        <v>43396</v>
      </c>
      <c r="D69" s="1">
        <v>29</v>
      </c>
      <c r="E69" s="1" t="s">
        <v>392</v>
      </c>
      <c r="F69" s="1">
        <v>62</v>
      </c>
      <c r="G69" s="1">
        <v>166</v>
      </c>
      <c r="H69" s="1">
        <v>21</v>
      </c>
      <c r="I69" s="1">
        <v>35.6</v>
      </c>
      <c r="J69" s="1">
        <v>99</v>
      </c>
      <c r="K69" s="1">
        <v>88</v>
      </c>
    </row>
    <row r="70" spans="1:11">
      <c r="A70">
        <v>114</v>
      </c>
      <c r="B70" s="1">
        <v>3013003</v>
      </c>
      <c r="C70" s="11">
        <v>43397</v>
      </c>
      <c r="D70" s="1">
        <v>29</v>
      </c>
      <c r="E70" s="1" t="s">
        <v>392</v>
      </c>
      <c r="F70" s="1">
        <v>62</v>
      </c>
      <c r="G70" s="1">
        <v>166</v>
      </c>
      <c r="H70" s="1">
        <v>22</v>
      </c>
      <c r="I70" s="1">
        <v>36.1</v>
      </c>
      <c r="J70" s="1">
        <v>99</v>
      </c>
      <c r="K70" s="1">
        <v>95</v>
      </c>
    </row>
    <row r="71" spans="1:11">
      <c r="A71">
        <v>115</v>
      </c>
      <c r="B71" s="1">
        <v>3013003</v>
      </c>
      <c r="C71" s="11">
        <v>43397</v>
      </c>
      <c r="D71" s="1">
        <v>29</v>
      </c>
      <c r="E71" s="1" t="s">
        <v>392</v>
      </c>
      <c r="F71" s="1">
        <v>62</v>
      </c>
      <c r="G71" s="1">
        <v>166</v>
      </c>
      <c r="H71" s="1">
        <v>23</v>
      </c>
      <c r="I71" s="1">
        <v>36.5</v>
      </c>
      <c r="J71" s="1">
        <v>99</v>
      </c>
      <c r="K71" s="1">
        <v>84</v>
      </c>
    </row>
    <row r="72" spans="1:11">
      <c r="A72">
        <v>116</v>
      </c>
      <c r="B72" s="1">
        <v>35924969</v>
      </c>
      <c r="C72" s="11">
        <v>43386</v>
      </c>
      <c r="D72" s="1">
        <v>41</v>
      </c>
      <c r="E72" s="1" t="s">
        <v>392</v>
      </c>
      <c r="F72" s="1">
        <v>109</v>
      </c>
      <c r="G72" s="1">
        <v>182</v>
      </c>
      <c r="H72" s="1">
        <v>1</v>
      </c>
      <c r="I72" s="1">
        <v>35</v>
      </c>
      <c r="J72" s="1">
        <v>98</v>
      </c>
      <c r="K72" s="1">
        <v>86</v>
      </c>
    </row>
    <row r="73" spans="1:11">
      <c r="A73">
        <v>117</v>
      </c>
      <c r="B73" s="1">
        <v>35924969</v>
      </c>
      <c r="C73" s="11">
        <v>43387</v>
      </c>
      <c r="D73" s="1">
        <v>41</v>
      </c>
      <c r="E73" s="1" t="s">
        <v>392</v>
      </c>
      <c r="F73" s="1">
        <v>109</v>
      </c>
      <c r="G73" s="1">
        <v>182</v>
      </c>
      <c r="H73" s="1">
        <v>2</v>
      </c>
      <c r="I73" s="1">
        <v>35.299999999999997</v>
      </c>
      <c r="J73" s="1">
        <v>98</v>
      </c>
      <c r="K73" s="1">
        <v>80</v>
      </c>
    </row>
    <row r="74" spans="1:11">
      <c r="A74">
        <v>118</v>
      </c>
      <c r="B74" s="1">
        <v>35924969</v>
      </c>
      <c r="C74" s="11">
        <v>43387</v>
      </c>
      <c r="D74" s="1">
        <v>41</v>
      </c>
      <c r="E74" s="1" t="s">
        <v>392</v>
      </c>
      <c r="F74" s="1">
        <v>109</v>
      </c>
      <c r="G74" s="1">
        <v>182</v>
      </c>
      <c r="H74" s="1">
        <v>3</v>
      </c>
      <c r="I74" s="1">
        <v>36.4</v>
      </c>
      <c r="J74" s="1">
        <v>96</v>
      </c>
      <c r="K74" s="1">
        <v>81</v>
      </c>
    </row>
    <row r="75" spans="1:11">
      <c r="A75">
        <v>119</v>
      </c>
      <c r="B75" s="1">
        <v>35924969</v>
      </c>
      <c r="C75" s="11">
        <v>43388</v>
      </c>
      <c r="D75" s="1">
        <v>41</v>
      </c>
      <c r="E75" s="1" t="s">
        <v>392</v>
      </c>
      <c r="F75" s="1">
        <v>109</v>
      </c>
      <c r="G75" s="1">
        <v>182</v>
      </c>
      <c r="H75" s="1">
        <v>4</v>
      </c>
      <c r="I75" s="1">
        <v>35.200000000000003</v>
      </c>
      <c r="J75" s="1">
        <v>98</v>
      </c>
      <c r="K75" s="1">
        <v>71</v>
      </c>
    </row>
    <row r="76" spans="1:11">
      <c r="A76">
        <v>120</v>
      </c>
      <c r="B76" s="1">
        <v>35924969</v>
      </c>
      <c r="C76" s="11">
        <v>43388</v>
      </c>
      <c r="D76" s="1">
        <v>41</v>
      </c>
      <c r="E76" s="1" t="s">
        <v>392</v>
      </c>
      <c r="F76" s="1">
        <v>109</v>
      </c>
      <c r="G76" s="1">
        <v>182</v>
      </c>
      <c r="H76" s="1">
        <v>5</v>
      </c>
      <c r="I76" s="1">
        <v>35.5</v>
      </c>
      <c r="J76" s="1">
        <v>97</v>
      </c>
      <c r="K76" s="1">
        <v>77</v>
      </c>
    </row>
    <row r="77" spans="1:11">
      <c r="A77">
        <v>121</v>
      </c>
      <c r="B77" s="1">
        <v>35924969</v>
      </c>
      <c r="C77" s="11">
        <v>43388</v>
      </c>
      <c r="D77" s="1">
        <v>41</v>
      </c>
      <c r="E77" s="1" t="s">
        <v>392</v>
      </c>
      <c r="F77" s="1">
        <v>109</v>
      </c>
      <c r="G77" s="1">
        <v>182</v>
      </c>
      <c r="H77" s="1">
        <v>6</v>
      </c>
      <c r="I77" s="1">
        <v>35.1</v>
      </c>
      <c r="J77" s="1">
        <v>98</v>
      </c>
      <c r="K77" s="1">
        <v>78</v>
      </c>
    </row>
    <row r="78" spans="1:11">
      <c r="A78">
        <v>122</v>
      </c>
      <c r="B78" s="1">
        <v>35924969</v>
      </c>
      <c r="C78" s="11">
        <v>43389</v>
      </c>
      <c r="D78" s="1">
        <v>41</v>
      </c>
      <c r="E78" s="1" t="s">
        <v>392</v>
      </c>
      <c r="F78" s="1">
        <v>109</v>
      </c>
      <c r="G78" s="1">
        <v>182</v>
      </c>
      <c r="H78" s="1">
        <v>7</v>
      </c>
      <c r="I78" s="1">
        <v>35.700000000000003</v>
      </c>
      <c r="J78" s="1">
        <v>98</v>
      </c>
      <c r="K78" s="1">
        <v>71</v>
      </c>
    </row>
    <row r="79" spans="1:11">
      <c r="A79">
        <v>123</v>
      </c>
      <c r="B79" s="1">
        <v>35924969</v>
      </c>
      <c r="C79" s="11">
        <v>43389</v>
      </c>
      <c r="D79" s="1">
        <v>41</v>
      </c>
      <c r="E79" s="1" t="s">
        <v>392</v>
      </c>
      <c r="F79" s="1">
        <v>109</v>
      </c>
      <c r="G79" s="1">
        <v>182</v>
      </c>
      <c r="H79" s="1">
        <v>8</v>
      </c>
      <c r="I79" s="1">
        <v>34.1</v>
      </c>
      <c r="J79" s="1">
        <v>97</v>
      </c>
      <c r="K79" s="1">
        <v>81</v>
      </c>
    </row>
    <row r="80" spans="1:11">
      <c r="A80">
        <v>124</v>
      </c>
      <c r="B80" s="1">
        <v>35924969</v>
      </c>
      <c r="C80" s="11">
        <v>43390</v>
      </c>
      <c r="D80" s="1">
        <v>41</v>
      </c>
      <c r="E80" s="1" t="s">
        <v>392</v>
      </c>
      <c r="F80" s="1">
        <v>109</v>
      </c>
      <c r="G80" s="1">
        <v>182</v>
      </c>
      <c r="H80" s="1">
        <v>9</v>
      </c>
      <c r="I80" s="1">
        <v>34.799999999999997</v>
      </c>
      <c r="J80" s="1">
        <v>96</v>
      </c>
      <c r="K80" s="1">
        <v>74</v>
      </c>
    </row>
    <row r="81" spans="1:11">
      <c r="A81">
        <v>125</v>
      </c>
      <c r="B81" s="1">
        <v>35924969</v>
      </c>
      <c r="C81" s="11">
        <v>43390</v>
      </c>
      <c r="D81" s="1">
        <v>41</v>
      </c>
      <c r="E81" s="1" t="s">
        <v>392</v>
      </c>
      <c r="F81" s="1">
        <v>109</v>
      </c>
      <c r="G81" s="1">
        <v>182</v>
      </c>
      <c r="H81" s="1">
        <v>10</v>
      </c>
      <c r="I81" s="1">
        <v>35.700000000000003</v>
      </c>
      <c r="J81" s="1">
        <v>97</v>
      </c>
      <c r="K81" s="1">
        <v>87</v>
      </c>
    </row>
    <row r="82" spans="1:11">
      <c r="A82">
        <v>126</v>
      </c>
      <c r="B82" s="1">
        <v>35924969</v>
      </c>
      <c r="C82" s="11">
        <v>43390</v>
      </c>
      <c r="D82" s="1">
        <v>41</v>
      </c>
      <c r="E82" s="1" t="s">
        <v>392</v>
      </c>
      <c r="F82" s="1">
        <v>109</v>
      </c>
      <c r="G82" s="1">
        <v>182</v>
      </c>
      <c r="H82" s="1">
        <v>11</v>
      </c>
      <c r="I82" s="1">
        <v>36</v>
      </c>
      <c r="J82" s="1">
        <v>97</v>
      </c>
      <c r="K82" s="1">
        <v>86</v>
      </c>
    </row>
    <row r="83" spans="1:11">
      <c r="A83">
        <v>127</v>
      </c>
      <c r="B83" s="1">
        <v>35924969</v>
      </c>
      <c r="C83" s="11">
        <v>43391</v>
      </c>
      <c r="D83" s="1">
        <v>41</v>
      </c>
      <c r="E83" s="1" t="s">
        <v>392</v>
      </c>
      <c r="F83" s="1">
        <v>109</v>
      </c>
      <c r="G83" s="1">
        <v>182</v>
      </c>
      <c r="H83" s="1">
        <v>12</v>
      </c>
      <c r="I83" s="1">
        <v>36.299999999999997</v>
      </c>
      <c r="J83" s="1">
        <v>97</v>
      </c>
      <c r="K83" s="1">
        <v>89</v>
      </c>
    </row>
    <row r="84" spans="1:11">
      <c r="A84">
        <v>128</v>
      </c>
      <c r="B84" s="1">
        <v>35924969</v>
      </c>
      <c r="C84" s="11">
        <v>43392</v>
      </c>
      <c r="D84" s="1">
        <v>41</v>
      </c>
      <c r="E84" s="1" t="s">
        <v>392</v>
      </c>
      <c r="F84" s="1">
        <v>109</v>
      </c>
      <c r="G84" s="1">
        <v>182</v>
      </c>
      <c r="H84" s="1">
        <v>13</v>
      </c>
      <c r="I84" s="1">
        <v>36</v>
      </c>
      <c r="J84" s="1">
        <v>97</v>
      </c>
      <c r="K84" s="1">
        <v>90</v>
      </c>
    </row>
    <row r="85" spans="1:11">
      <c r="A85">
        <v>129</v>
      </c>
      <c r="B85" s="1">
        <v>35924969</v>
      </c>
      <c r="C85" s="11">
        <v>43392</v>
      </c>
      <c r="D85" s="1">
        <v>41</v>
      </c>
      <c r="E85" s="1" t="s">
        <v>392</v>
      </c>
      <c r="F85" s="1">
        <v>109</v>
      </c>
      <c r="G85" s="1">
        <v>182</v>
      </c>
      <c r="H85" s="1">
        <v>14</v>
      </c>
      <c r="I85" s="1">
        <v>36.200000000000003</v>
      </c>
      <c r="J85" s="1">
        <v>96</v>
      </c>
      <c r="K85" s="1">
        <v>89</v>
      </c>
    </row>
    <row r="86" spans="1:11">
      <c r="A86">
        <v>130</v>
      </c>
      <c r="B86" s="1">
        <v>35924969</v>
      </c>
      <c r="C86" s="11">
        <v>43392</v>
      </c>
      <c r="D86" s="1">
        <v>41</v>
      </c>
      <c r="E86" s="1" t="s">
        <v>392</v>
      </c>
      <c r="F86" s="1">
        <v>109</v>
      </c>
      <c r="G86" s="1">
        <v>182</v>
      </c>
      <c r="H86" s="1">
        <v>15</v>
      </c>
      <c r="I86" s="1">
        <v>36.200000000000003</v>
      </c>
      <c r="J86" s="1">
        <v>97</v>
      </c>
      <c r="K86" s="1">
        <v>91</v>
      </c>
    </row>
    <row r="87" spans="1:11">
      <c r="A87">
        <v>131</v>
      </c>
      <c r="B87" s="1">
        <v>35924969</v>
      </c>
      <c r="C87" s="11">
        <v>43393</v>
      </c>
      <c r="D87" s="1">
        <v>41</v>
      </c>
      <c r="E87" s="1" t="s">
        <v>392</v>
      </c>
      <c r="F87" s="1">
        <v>109</v>
      </c>
      <c r="G87" s="1">
        <v>182</v>
      </c>
      <c r="H87" s="1">
        <v>16</v>
      </c>
      <c r="I87" s="1">
        <v>36.700000000000003</v>
      </c>
      <c r="J87" s="1">
        <v>97</v>
      </c>
      <c r="K87" s="1">
        <v>85</v>
      </c>
    </row>
    <row r="88" spans="1:11">
      <c r="A88">
        <v>132</v>
      </c>
      <c r="B88" s="1">
        <v>35924969</v>
      </c>
      <c r="C88" s="11">
        <v>43393</v>
      </c>
      <c r="D88" s="1">
        <v>41</v>
      </c>
      <c r="E88" s="1" t="s">
        <v>392</v>
      </c>
      <c r="F88" s="1">
        <v>109</v>
      </c>
      <c r="G88" s="1">
        <v>182</v>
      </c>
      <c r="H88" s="1">
        <v>17</v>
      </c>
      <c r="I88" s="1">
        <v>36</v>
      </c>
      <c r="J88" s="1">
        <v>97</v>
      </c>
      <c r="K88" s="1">
        <v>94</v>
      </c>
    </row>
    <row r="89" spans="1:11">
      <c r="A89">
        <v>133</v>
      </c>
      <c r="B89" s="1">
        <v>35924969</v>
      </c>
      <c r="C89" s="11">
        <v>43394</v>
      </c>
      <c r="D89" s="1">
        <v>41</v>
      </c>
      <c r="E89" s="1" t="s">
        <v>392</v>
      </c>
      <c r="F89" s="1">
        <v>109</v>
      </c>
      <c r="G89" s="1">
        <v>182</v>
      </c>
      <c r="H89" s="1">
        <v>18</v>
      </c>
      <c r="I89" s="1">
        <v>36.1</v>
      </c>
      <c r="J89" s="1">
        <v>97</v>
      </c>
      <c r="K89" s="1">
        <v>95</v>
      </c>
    </row>
    <row r="90" spans="1:11">
      <c r="A90">
        <v>134</v>
      </c>
      <c r="B90" s="1">
        <v>35924969</v>
      </c>
      <c r="C90" s="11">
        <v>43394</v>
      </c>
      <c r="D90" s="1">
        <v>41</v>
      </c>
      <c r="E90" s="1" t="s">
        <v>392</v>
      </c>
      <c r="F90" s="1">
        <v>109</v>
      </c>
      <c r="G90" s="1">
        <v>182</v>
      </c>
      <c r="H90" s="1">
        <v>19</v>
      </c>
      <c r="I90" s="1">
        <v>36.1</v>
      </c>
      <c r="J90" s="1">
        <v>97</v>
      </c>
      <c r="K90" s="1">
        <v>94</v>
      </c>
    </row>
    <row r="91" spans="1:11">
      <c r="A91">
        <v>135</v>
      </c>
      <c r="B91" s="1">
        <v>35924969</v>
      </c>
      <c r="C91" s="11">
        <v>43395</v>
      </c>
      <c r="D91" s="1">
        <v>41</v>
      </c>
      <c r="E91" s="1" t="s">
        <v>392</v>
      </c>
      <c r="F91" s="1">
        <v>109</v>
      </c>
      <c r="G91" s="1">
        <v>182</v>
      </c>
      <c r="H91" s="1">
        <v>20</v>
      </c>
      <c r="I91" s="1">
        <v>36.5</v>
      </c>
      <c r="J91" s="1">
        <v>99</v>
      </c>
      <c r="K91" s="1">
        <v>86</v>
      </c>
    </row>
    <row r="92" spans="1:11">
      <c r="A92">
        <v>136</v>
      </c>
      <c r="B92" s="1">
        <v>35924969</v>
      </c>
      <c r="C92" s="11">
        <v>43395</v>
      </c>
      <c r="D92" s="1">
        <v>41</v>
      </c>
      <c r="E92" s="1" t="s">
        <v>392</v>
      </c>
      <c r="F92" s="1">
        <v>109</v>
      </c>
      <c r="G92" s="1">
        <v>182</v>
      </c>
      <c r="H92" s="1">
        <v>21</v>
      </c>
      <c r="I92" s="1">
        <v>36.5</v>
      </c>
      <c r="J92" s="1">
        <v>97</v>
      </c>
      <c r="K92" s="1">
        <v>96</v>
      </c>
    </row>
    <row r="93" spans="1:11">
      <c r="A93">
        <v>137</v>
      </c>
      <c r="B93" s="1">
        <v>35924969</v>
      </c>
      <c r="C93" s="11">
        <v>43396</v>
      </c>
      <c r="D93" s="1">
        <v>41</v>
      </c>
      <c r="E93" s="1" t="s">
        <v>392</v>
      </c>
      <c r="F93" s="1">
        <v>109</v>
      </c>
      <c r="G93" s="1">
        <v>182</v>
      </c>
      <c r="H93" s="1">
        <v>22</v>
      </c>
      <c r="I93" s="1">
        <v>36.1</v>
      </c>
      <c r="J93" s="1">
        <v>97</v>
      </c>
      <c r="K93" s="1">
        <v>89</v>
      </c>
    </row>
    <row r="94" spans="1:11">
      <c r="A94">
        <v>138</v>
      </c>
      <c r="B94" s="1">
        <v>35924969</v>
      </c>
      <c r="C94" s="11">
        <v>43396</v>
      </c>
      <c r="D94" s="1">
        <v>41</v>
      </c>
      <c r="E94" s="1" t="s">
        <v>392</v>
      </c>
      <c r="F94" s="1">
        <v>109</v>
      </c>
      <c r="G94" s="1">
        <v>182</v>
      </c>
      <c r="H94" s="1">
        <v>23</v>
      </c>
      <c r="I94" s="1">
        <v>36.1</v>
      </c>
      <c r="J94" s="1">
        <v>97</v>
      </c>
      <c r="K94" s="1">
        <v>93</v>
      </c>
    </row>
    <row r="95" spans="1:11">
      <c r="A95">
        <v>139</v>
      </c>
      <c r="B95" s="1">
        <v>35924969</v>
      </c>
      <c r="C95" s="11">
        <v>43397</v>
      </c>
      <c r="D95" s="1">
        <v>41</v>
      </c>
      <c r="E95" s="1" t="s">
        <v>392</v>
      </c>
      <c r="F95" s="1">
        <v>109</v>
      </c>
      <c r="G95" s="1">
        <v>182</v>
      </c>
      <c r="H95" s="1">
        <v>24</v>
      </c>
      <c r="I95" s="1">
        <v>35.9</v>
      </c>
      <c r="J95" s="1">
        <v>98</v>
      </c>
      <c r="K95" s="1">
        <v>88</v>
      </c>
    </row>
    <row r="96" spans="1:11">
      <c r="A96">
        <v>140</v>
      </c>
      <c r="B96" s="1">
        <v>35924969</v>
      </c>
      <c r="C96" s="11">
        <v>43397</v>
      </c>
      <c r="D96" s="1">
        <v>41</v>
      </c>
      <c r="E96" s="1" t="s">
        <v>392</v>
      </c>
      <c r="F96" s="1">
        <v>109</v>
      </c>
      <c r="G96" s="1">
        <v>182</v>
      </c>
      <c r="H96" s="1">
        <v>25</v>
      </c>
      <c r="I96" s="1">
        <v>36.9</v>
      </c>
      <c r="J96" s="1">
        <v>96</v>
      </c>
      <c r="K96" s="1">
        <v>94</v>
      </c>
    </row>
    <row r="97" spans="1:11">
      <c r="A97">
        <v>141</v>
      </c>
      <c r="B97" s="1">
        <v>35924969</v>
      </c>
      <c r="C97" s="11">
        <v>43398</v>
      </c>
      <c r="D97" s="1">
        <v>41</v>
      </c>
      <c r="E97" s="1" t="s">
        <v>392</v>
      </c>
      <c r="F97" s="1">
        <v>109</v>
      </c>
      <c r="G97" s="1">
        <v>182</v>
      </c>
      <c r="H97" s="1">
        <v>26</v>
      </c>
      <c r="I97" s="1">
        <v>36.299999999999997</v>
      </c>
      <c r="J97" s="1">
        <v>98</v>
      </c>
      <c r="K97" s="1">
        <v>90</v>
      </c>
    </row>
    <row r="98" spans="1:11">
      <c r="A98">
        <v>142</v>
      </c>
      <c r="B98" s="1">
        <v>35924969</v>
      </c>
      <c r="C98" s="11">
        <v>43398</v>
      </c>
      <c r="D98" s="1">
        <v>41</v>
      </c>
      <c r="E98" s="1" t="s">
        <v>392</v>
      </c>
      <c r="F98" s="1">
        <v>109</v>
      </c>
      <c r="G98" s="1">
        <v>182</v>
      </c>
      <c r="H98" s="1">
        <v>27</v>
      </c>
      <c r="I98" s="1">
        <v>37</v>
      </c>
      <c r="J98" s="1">
        <v>97</v>
      </c>
      <c r="K98" s="1">
        <v>98</v>
      </c>
    </row>
    <row r="99" spans="1:11">
      <c r="A99">
        <v>143</v>
      </c>
      <c r="B99" s="1">
        <v>35924969</v>
      </c>
      <c r="C99" s="11">
        <v>43399</v>
      </c>
      <c r="D99" s="1">
        <v>41</v>
      </c>
      <c r="E99" s="1" t="s">
        <v>392</v>
      </c>
      <c r="F99" s="1">
        <v>109</v>
      </c>
      <c r="G99" s="1">
        <v>182</v>
      </c>
      <c r="H99" s="1">
        <v>28</v>
      </c>
      <c r="I99" s="1">
        <v>35.700000000000003</v>
      </c>
      <c r="J99" s="1">
        <v>97</v>
      </c>
      <c r="K99" s="1">
        <v>87</v>
      </c>
    </row>
    <row r="100" spans="1:11">
      <c r="A100">
        <v>182</v>
      </c>
      <c r="B100" s="1">
        <v>8311937</v>
      </c>
      <c r="C100" s="11">
        <v>43386</v>
      </c>
      <c r="D100" s="1">
        <v>39</v>
      </c>
      <c r="E100" s="1" t="s">
        <v>392</v>
      </c>
      <c r="F100" s="1">
        <v>79</v>
      </c>
      <c r="G100" s="1">
        <v>173</v>
      </c>
      <c r="H100" s="1">
        <v>1</v>
      </c>
      <c r="I100" s="1">
        <v>35</v>
      </c>
      <c r="J100" s="1">
        <v>97</v>
      </c>
      <c r="K100" s="1">
        <v>93</v>
      </c>
    </row>
    <row r="101" spans="1:11">
      <c r="A101">
        <v>183</v>
      </c>
      <c r="B101" s="1">
        <v>8311937</v>
      </c>
      <c r="C101" s="11">
        <v>43387</v>
      </c>
      <c r="D101" s="1">
        <v>39</v>
      </c>
      <c r="E101" s="1" t="s">
        <v>392</v>
      </c>
      <c r="F101" s="1">
        <v>79</v>
      </c>
      <c r="G101" s="1">
        <v>173</v>
      </c>
      <c r="H101" s="1">
        <v>2</v>
      </c>
      <c r="I101" s="1">
        <v>36.5</v>
      </c>
      <c r="J101" s="1">
        <v>98</v>
      </c>
      <c r="K101" s="1">
        <v>94</v>
      </c>
    </row>
    <row r="102" spans="1:11">
      <c r="A102">
        <v>184</v>
      </c>
      <c r="B102" s="1">
        <v>8311937</v>
      </c>
      <c r="C102" s="11">
        <v>43387</v>
      </c>
      <c r="D102" s="1">
        <v>39</v>
      </c>
      <c r="E102" s="1" t="s">
        <v>392</v>
      </c>
      <c r="F102" s="1">
        <v>79</v>
      </c>
      <c r="G102" s="1">
        <v>173</v>
      </c>
      <c r="H102" s="1">
        <v>3</v>
      </c>
      <c r="I102" s="1">
        <v>37.200000000000003</v>
      </c>
      <c r="J102" s="1">
        <v>97</v>
      </c>
      <c r="K102" s="1">
        <v>99</v>
      </c>
    </row>
    <row r="103" spans="1:11">
      <c r="A103">
        <v>185</v>
      </c>
      <c r="B103" s="1">
        <v>8311937</v>
      </c>
      <c r="C103" s="11">
        <v>43388</v>
      </c>
      <c r="D103" s="1">
        <v>39</v>
      </c>
      <c r="E103" s="1" t="s">
        <v>392</v>
      </c>
      <c r="F103" s="1">
        <v>79</v>
      </c>
      <c r="G103" s="1">
        <v>173</v>
      </c>
      <c r="H103" s="1">
        <v>4</v>
      </c>
      <c r="I103" s="1">
        <v>36.700000000000003</v>
      </c>
      <c r="J103" s="1">
        <v>96</v>
      </c>
      <c r="K103" s="1">
        <v>86</v>
      </c>
    </row>
    <row r="104" spans="1:11">
      <c r="A104">
        <v>186</v>
      </c>
      <c r="B104" s="1">
        <v>8311937</v>
      </c>
      <c r="C104" s="11">
        <v>43388</v>
      </c>
      <c r="D104" s="1">
        <v>39</v>
      </c>
      <c r="E104" s="1" t="s">
        <v>392</v>
      </c>
      <c r="F104" s="1">
        <v>79</v>
      </c>
      <c r="G104" s="1">
        <v>173</v>
      </c>
      <c r="H104" s="1">
        <v>5</v>
      </c>
      <c r="I104" s="1">
        <v>36</v>
      </c>
      <c r="J104" s="1">
        <v>98</v>
      </c>
      <c r="K104" s="1">
        <v>86</v>
      </c>
    </row>
    <row r="105" spans="1:11">
      <c r="A105">
        <v>187</v>
      </c>
      <c r="B105" s="1">
        <v>8311937</v>
      </c>
      <c r="C105" s="11">
        <v>43389</v>
      </c>
      <c r="D105" s="1">
        <v>39</v>
      </c>
      <c r="E105" s="1" t="s">
        <v>392</v>
      </c>
      <c r="F105" s="1">
        <v>79</v>
      </c>
      <c r="G105" s="1">
        <v>173</v>
      </c>
      <c r="H105" s="1">
        <v>6</v>
      </c>
      <c r="I105" s="1">
        <v>36</v>
      </c>
      <c r="J105" s="1">
        <v>96</v>
      </c>
      <c r="K105" s="1">
        <v>81</v>
      </c>
    </row>
    <row r="106" spans="1:11">
      <c r="A106">
        <v>188</v>
      </c>
      <c r="B106" s="1">
        <v>8311937</v>
      </c>
      <c r="C106" s="11">
        <v>43389</v>
      </c>
      <c r="D106" s="1">
        <v>39</v>
      </c>
      <c r="E106" s="1" t="s">
        <v>392</v>
      </c>
      <c r="F106" s="1">
        <v>79</v>
      </c>
      <c r="G106" s="1">
        <v>173</v>
      </c>
      <c r="H106" s="1">
        <v>7</v>
      </c>
      <c r="I106" s="1">
        <v>35.299999999999997</v>
      </c>
      <c r="J106" s="1">
        <v>97</v>
      </c>
      <c r="K106" s="1">
        <v>78</v>
      </c>
    </row>
    <row r="107" spans="1:11">
      <c r="A107">
        <v>189</v>
      </c>
      <c r="B107" s="1">
        <v>8311937</v>
      </c>
      <c r="C107" s="11">
        <v>43390</v>
      </c>
      <c r="D107" s="1">
        <v>39</v>
      </c>
      <c r="E107" s="1" t="s">
        <v>392</v>
      </c>
      <c r="F107" s="1">
        <v>79</v>
      </c>
      <c r="G107" s="1">
        <v>173</v>
      </c>
      <c r="H107" s="1">
        <v>8</v>
      </c>
      <c r="I107" s="1">
        <v>35.200000000000003</v>
      </c>
      <c r="J107" s="1">
        <v>99</v>
      </c>
      <c r="K107" s="1">
        <v>74</v>
      </c>
    </row>
    <row r="108" spans="1:11">
      <c r="A108">
        <v>190</v>
      </c>
      <c r="B108" s="1">
        <v>8311937</v>
      </c>
      <c r="C108" s="11">
        <v>43390</v>
      </c>
      <c r="D108" s="1">
        <v>39</v>
      </c>
      <c r="E108" s="1" t="s">
        <v>392</v>
      </c>
      <c r="F108" s="1">
        <v>79</v>
      </c>
      <c r="G108" s="1">
        <v>173</v>
      </c>
      <c r="H108" s="1">
        <v>9</v>
      </c>
      <c r="I108" s="1">
        <v>35.700000000000003</v>
      </c>
      <c r="J108" s="1">
        <v>97</v>
      </c>
      <c r="K108" s="1">
        <v>70</v>
      </c>
    </row>
    <row r="109" spans="1:11">
      <c r="A109">
        <v>191</v>
      </c>
      <c r="B109" s="1">
        <v>8311937</v>
      </c>
      <c r="C109" s="11">
        <v>43391</v>
      </c>
      <c r="D109" s="1">
        <v>39</v>
      </c>
      <c r="E109" s="1" t="s">
        <v>392</v>
      </c>
      <c r="F109" s="1">
        <v>79</v>
      </c>
      <c r="G109" s="1">
        <v>173</v>
      </c>
      <c r="H109" s="1">
        <v>10</v>
      </c>
      <c r="I109" s="1">
        <v>35.799999999999997</v>
      </c>
      <c r="J109" s="1">
        <v>98</v>
      </c>
      <c r="K109" s="1">
        <v>71</v>
      </c>
    </row>
    <row r="110" spans="1:11">
      <c r="A110">
        <v>192</v>
      </c>
      <c r="B110" s="1">
        <v>8311937</v>
      </c>
      <c r="C110" s="11">
        <v>43391</v>
      </c>
      <c r="D110" s="1">
        <v>39</v>
      </c>
      <c r="E110" s="1" t="s">
        <v>392</v>
      </c>
      <c r="F110" s="1">
        <v>79</v>
      </c>
      <c r="G110" s="1">
        <v>173</v>
      </c>
      <c r="H110" s="1">
        <v>11</v>
      </c>
      <c r="I110" s="1">
        <v>35.6</v>
      </c>
      <c r="J110" s="1">
        <v>96</v>
      </c>
      <c r="K110" s="1">
        <v>74</v>
      </c>
    </row>
    <row r="111" spans="1:11">
      <c r="A111">
        <v>193</v>
      </c>
      <c r="B111" s="1">
        <v>8311937</v>
      </c>
      <c r="C111" s="11">
        <v>43392</v>
      </c>
      <c r="D111" s="1">
        <v>39</v>
      </c>
      <c r="E111" s="1" t="s">
        <v>392</v>
      </c>
      <c r="F111" s="1">
        <v>79</v>
      </c>
      <c r="G111" s="1">
        <v>173</v>
      </c>
      <c r="H111" s="1">
        <v>12</v>
      </c>
      <c r="I111" s="1">
        <v>35.700000000000003</v>
      </c>
      <c r="J111" s="1">
        <v>98</v>
      </c>
      <c r="K111" s="1">
        <v>71</v>
      </c>
    </row>
    <row r="112" spans="1:11">
      <c r="A112">
        <v>194</v>
      </c>
      <c r="B112" s="1">
        <v>8311937</v>
      </c>
      <c r="C112" s="11">
        <v>43392</v>
      </c>
      <c r="D112" s="1">
        <v>39</v>
      </c>
      <c r="E112" s="1" t="s">
        <v>392</v>
      </c>
      <c r="F112" s="1">
        <v>79</v>
      </c>
      <c r="G112" s="1">
        <v>173</v>
      </c>
      <c r="H112" s="1">
        <v>13</v>
      </c>
      <c r="I112" s="1">
        <v>36.700000000000003</v>
      </c>
      <c r="J112" s="1">
        <v>97</v>
      </c>
      <c r="K112" s="1">
        <v>78</v>
      </c>
    </row>
    <row r="113" spans="1:11">
      <c r="A113">
        <v>195</v>
      </c>
      <c r="B113" s="1">
        <v>8311937</v>
      </c>
      <c r="C113" s="11">
        <v>43393</v>
      </c>
      <c r="D113" s="1">
        <v>39</v>
      </c>
      <c r="E113" s="1" t="s">
        <v>392</v>
      </c>
      <c r="F113" s="1">
        <v>79</v>
      </c>
      <c r="G113" s="1">
        <v>173</v>
      </c>
      <c r="H113" s="1">
        <v>14</v>
      </c>
      <c r="I113" s="1">
        <v>35.799999999999997</v>
      </c>
      <c r="J113" s="1">
        <v>97</v>
      </c>
      <c r="K113" s="1">
        <v>72</v>
      </c>
    </row>
    <row r="114" spans="1:11">
      <c r="A114">
        <v>196</v>
      </c>
      <c r="B114" s="1">
        <v>8311937</v>
      </c>
      <c r="C114" s="11">
        <v>43393</v>
      </c>
      <c r="D114" s="1">
        <v>39</v>
      </c>
      <c r="E114" s="1" t="s">
        <v>392</v>
      </c>
      <c r="F114" s="1">
        <v>79</v>
      </c>
      <c r="G114" s="1">
        <v>173</v>
      </c>
      <c r="H114" s="1">
        <v>15</v>
      </c>
      <c r="I114" s="1">
        <v>35.6</v>
      </c>
      <c r="J114" s="1">
        <v>98</v>
      </c>
      <c r="K114" s="1">
        <v>86</v>
      </c>
    </row>
    <row r="115" spans="1:11">
      <c r="A115">
        <v>197</v>
      </c>
      <c r="B115" s="1">
        <v>8311937</v>
      </c>
      <c r="C115" s="11">
        <v>43394</v>
      </c>
      <c r="D115" s="1">
        <v>39</v>
      </c>
      <c r="E115" s="1" t="s">
        <v>392</v>
      </c>
      <c r="F115" s="1">
        <v>79</v>
      </c>
      <c r="G115" s="1">
        <v>173</v>
      </c>
      <c r="H115" s="1">
        <v>16</v>
      </c>
      <c r="I115" s="1">
        <v>35</v>
      </c>
      <c r="J115" s="1">
        <v>98</v>
      </c>
      <c r="K115" s="1">
        <v>90</v>
      </c>
    </row>
    <row r="116" spans="1:11">
      <c r="A116">
        <v>198</v>
      </c>
      <c r="B116" s="1">
        <v>8311937</v>
      </c>
      <c r="C116" s="11">
        <v>43394</v>
      </c>
      <c r="D116" s="1">
        <v>39</v>
      </c>
      <c r="E116" s="1" t="s">
        <v>392</v>
      </c>
      <c r="F116" s="1">
        <v>79</v>
      </c>
      <c r="G116" s="1">
        <v>173</v>
      </c>
      <c r="H116" s="1">
        <v>17</v>
      </c>
      <c r="I116" s="1">
        <v>35.299999999999997</v>
      </c>
      <c r="J116" s="1">
        <v>98</v>
      </c>
      <c r="K116" s="1">
        <v>85</v>
      </c>
    </row>
    <row r="117" spans="1:11">
      <c r="A117">
        <v>199</v>
      </c>
      <c r="B117" s="1">
        <v>8311937</v>
      </c>
      <c r="C117" s="11">
        <v>43395</v>
      </c>
      <c r="D117" s="1">
        <v>39</v>
      </c>
      <c r="E117" s="1" t="s">
        <v>392</v>
      </c>
      <c r="F117" s="1">
        <v>79</v>
      </c>
      <c r="G117" s="1">
        <v>173</v>
      </c>
      <c r="H117" s="1">
        <v>18</v>
      </c>
      <c r="I117" s="1">
        <v>35.6</v>
      </c>
      <c r="J117" s="1">
        <v>98</v>
      </c>
      <c r="K117" s="1">
        <v>81</v>
      </c>
    </row>
    <row r="118" spans="1:11">
      <c r="A118">
        <v>200</v>
      </c>
      <c r="B118" s="1">
        <v>8311937</v>
      </c>
      <c r="C118" s="11">
        <v>43395</v>
      </c>
      <c r="D118" s="1">
        <v>39</v>
      </c>
      <c r="E118" s="1" t="s">
        <v>392</v>
      </c>
      <c r="F118" s="1">
        <v>79</v>
      </c>
      <c r="G118" s="1">
        <v>173</v>
      </c>
      <c r="H118" s="1">
        <v>19</v>
      </c>
      <c r="I118" s="1">
        <v>35.4</v>
      </c>
      <c r="J118" s="1">
        <v>98</v>
      </c>
      <c r="K118" s="1">
        <v>83</v>
      </c>
    </row>
    <row r="119" spans="1:11">
      <c r="A119">
        <v>201</v>
      </c>
      <c r="B119" s="1">
        <v>8311937</v>
      </c>
      <c r="C119" s="11">
        <v>43396</v>
      </c>
      <c r="D119" s="1">
        <v>39</v>
      </c>
      <c r="E119" s="1" t="s">
        <v>392</v>
      </c>
      <c r="F119" s="1">
        <v>79</v>
      </c>
      <c r="G119" s="1">
        <v>173</v>
      </c>
      <c r="H119" s="1">
        <v>20</v>
      </c>
      <c r="I119" s="1">
        <v>35.6</v>
      </c>
      <c r="J119" s="1">
        <v>98</v>
      </c>
      <c r="K119" s="1">
        <v>78</v>
      </c>
    </row>
    <row r="120" spans="1:11">
      <c r="A120">
        <v>202</v>
      </c>
      <c r="B120" s="1">
        <v>8311937</v>
      </c>
      <c r="C120" s="11">
        <v>43396</v>
      </c>
      <c r="D120" s="1">
        <v>39</v>
      </c>
      <c r="E120" s="1" t="s">
        <v>392</v>
      </c>
      <c r="F120" s="1">
        <v>79</v>
      </c>
      <c r="G120" s="1">
        <v>173</v>
      </c>
      <c r="H120" s="1">
        <v>21</v>
      </c>
      <c r="I120" s="1">
        <v>35.4</v>
      </c>
      <c r="J120" s="1">
        <v>98</v>
      </c>
      <c r="K120" s="1">
        <v>83</v>
      </c>
    </row>
    <row r="121" spans="1:11">
      <c r="A121">
        <v>203</v>
      </c>
      <c r="B121" s="1">
        <v>8311937</v>
      </c>
      <c r="C121" s="11">
        <v>43397</v>
      </c>
      <c r="D121" s="1">
        <v>39</v>
      </c>
      <c r="E121" s="1" t="s">
        <v>392</v>
      </c>
      <c r="F121" s="1">
        <v>79</v>
      </c>
      <c r="G121" s="1">
        <v>173</v>
      </c>
      <c r="H121" s="1">
        <v>22</v>
      </c>
      <c r="I121" s="1">
        <v>35.700000000000003</v>
      </c>
      <c r="J121" s="1">
        <v>97</v>
      </c>
      <c r="K121" s="1">
        <v>91</v>
      </c>
    </row>
    <row r="122" spans="1:11">
      <c r="A122">
        <v>204</v>
      </c>
      <c r="B122" s="1">
        <v>8311937</v>
      </c>
      <c r="C122" s="11">
        <v>43397</v>
      </c>
      <c r="D122" s="1">
        <v>39</v>
      </c>
      <c r="E122" s="1" t="s">
        <v>392</v>
      </c>
      <c r="F122" s="1">
        <v>79</v>
      </c>
      <c r="G122" s="1">
        <v>173</v>
      </c>
      <c r="H122" s="1">
        <v>23</v>
      </c>
      <c r="I122" s="1">
        <v>36</v>
      </c>
      <c r="J122" s="1">
        <v>97</v>
      </c>
      <c r="K122" s="1">
        <v>94</v>
      </c>
    </row>
    <row r="123" spans="1:11">
      <c r="A123">
        <v>205</v>
      </c>
      <c r="B123" s="1">
        <v>8311937</v>
      </c>
      <c r="C123" s="11">
        <v>43398</v>
      </c>
      <c r="D123" s="1">
        <v>39</v>
      </c>
      <c r="E123" s="1" t="s">
        <v>392</v>
      </c>
      <c r="F123" s="1">
        <v>79</v>
      </c>
      <c r="G123" s="1">
        <v>173</v>
      </c>
      <c r="H123" s="1">
        <v>24</v>
      </c>
      <c r="I123" s="1">
        <v>35.700000000000003</v>
      </c>
      <c r="J123" s="1">
        <v>98</v>
      </c>
      <c r="K123" s="1">
        <v>88</v>
      </c>
    </row>
    <row r="124" spans="1:11">
      <c r="A124">
        <v>206</v>
      </c>
      <c r="B124" s="1">
        <v>8311937</v>
      </c>
      <c r="C124" s="11">
        <v>43398</v>
      </c>
      <c r="D124" s="1">
        <v>39</v>
      </c>
      <c r="E124" s="1" t="s">
        <v>392</v>
      </c>
      <c r="F124" s="1">
        <v>79</v>
      </c>
      <c r="G124" s="1">
        <v>173</v>
      </c>
      <c r="H124" s="1">
        <v>25</v>
      </c>
      <c r="I124" s="1">
        <v>35.700000000000003</v>
      </c>
      <c r="J124" s="1">
        <v>98</v>
      </c>
      <c r="K124" s="1">
        <v>88</v>
      </c>
    </row>
    <row r="125" spans="1:11">
      <c r="A125">
        <v>207</v>
      </c>
      <c r="B125" s="1">
        <v>8311937</v>
      </c>
      <c r="C125" s="11">
        <v>43399</v>
      </c>
      <c r="D125" s="1">
        <v>39</v>
      </c>
      <c r="E125" s="1" t="s">
        <v>392</v>
      </c>
      <c r="F125" s="1">
        <v>79</v>
      </c>
      <c r="G125" s="1">
        <v>173</v>
      </c>
      <c r="H125" s="1">
        <v>26</v>
      </c>
      <c r="I125" s="1">
        <v>35.299999999999997</v>
      </c>
      <c r="J125" s="1">
        <v>97</v>
      </c>
      <c r="K125" s="1">
        <v>77</v>
      </c>
    </row>
    <row r="126" spans="1:11">
      <c r="A126">
        <v>208</v>
      </c>
      <c r="B126" s="1">
        <v>80670737</v>
      </c>
      <c r="C126" s="11">
        <v>43387</v>
      </c>
      <c r="D126" s="1">
        <v>34</v>
      </c>
      <c r="E126" s="1" t="s">
        <v>392</v>
      </c>
      <c r="F126" s="1">
        <v>48</v>
      </c>
      <c r="G126" s="1">
        <v>175</v>
      </c>
      <c r="H126" s="1">
        <v>1</v>
      </c>
      <c r="I126" s="1">
        <v>36.5</v>
      </c>
      <c r="J126" s="1">
        <v>98</v>
      </c>
      <c r="K126" s="1">
        <v>95</v>
      </c>
    </row>
    <row r="127" spans="1:11">
      <c r="A127">
        <v>209</v>
      </c>
      <c r="B127" s="1">
        <v>80670737</v>
      </c>
      <c r="C127" s="11">
        <v>43387</v>
      </c>
      <c r="D127" s="1">
        <v>34</v>
      </c>
      <c r="E127" s="1" t="s">
        <v>392</v>
      </c>
      <c r="F127" s="1">
        <v>48</v>
      </c>
      <c r="G127" s="1">
        <v>175</v>
      </c>
      <c r="H127" s="1">
        <v>2</v>
      </c>
      <c r="I127" s="1">
        <v>36.4</v>
      </c>
      <c r="J127" s="1">
        <v>99</v>
      </c>
      <c r="K127" s="1">
        <v>99</v>
      </c>
    </row>
    <row r="128" spans="1:11">
      <c r="A128">
        <v>210</v>
      </c>
      <c r="B128" s="1">
        <v>80670737</v>
      </c>
      <c r="C128" s="11">
        <v>43388</v>
      </c>
      <c r="D128" s="1">
        <v>34</v>
      </c>
      <c r="E128" s="1" t="s">
        <v>392</v>
      </c>
      <c r="F128" s="1">
        <v>48</v>
      </c>
      <c r="G128" s="1">
        <v>175</v>
      </c>
      <c r="H128" s="1">
        <v>3</v>
      </c>
      <c r="I128" s="1">
        <v>35.5</v>
      </c>
      <c r="J128" s="1">
        <v>99</v>
      </c>
      <c r="K128" s="1">
        <v>91</v>
      </c>
    </row>
    <row r="129" spans="1:11">
      <c r="A129">
        <v>211</v>
      </c>
      <c r="B129" s="1">
        <v>80670737</v>
      </c>
      <c r="C129" s="11">
        <v>43388</v>
      </c>
      <c r="D129" s="1">
        <v>34</v>
      </c>
      <c r="E129" s="1" t="s">
        <v>392</v>
      </c>
      <c r="F129" s="1">
        <v>48</v>
      </c>
      <c r="G129" s="1">
        <v>175</v>
      </c>
      <c r="H129" s="1">
        <v>4</v>
      </c>
      <c r="I129" s="1">
        <v>36.700000000000003</v>
      </c>
      <c r="J129" s="1">
        <v>96</v>
      </c>
      <c r="K129" s="1">
        <v>82</v>
      </c>
    </row>
    <row r="130" spans="1:11">
      <c r="A130">
        <v>212</v>
      </c>
      <c r="B130" s="1">
        <v>80670737</v>
      </c>
      <c r="C130" s="11">
        <v>43388</v>
      </c>
      <c r="D130" s="1">
        <v>34</v>
      </c>
      <c r="E130" s="1" t="s">
        <v>392</v>
      </c>
      <c r="F130" s="1">
        <v>48</v>
      </c>
      <c r="G130" s="1">
        <v>175</v>
      </c>
      <c r="H130" s="1">
        <v>5</v>
      </c>
      <c r="I130" s="1">
        <v>36.299999999999997</v>
      </c>
      <c r="J130" s="1">
        <v>99</v>
      </c>
      <c r="K130" s="1">
        <v>86</v>
      </c>
    </row>
    <row r="131" spans="1:11">
      <c r="A131">
        <v>213</v>
      </c>
      <c r="B131" s="1">
        <v>80670737</v>
      </c>
      <c r="C131" s="11">
        <v>43389</v>
      </c>
      <c r="D131" s="1">
        <v>34</v>
      </c>
      <c r="E131" s="1" t="s">
        <v>392</v>
      </c>
      <c r="F131" s="1">
        <v>48</v>
      </c>
      <c r="G131" s="1">
        <v>175</v>
      </c>
      <c r="H131" s="1">
        <v>6</v>
      </c>
      <c r="I131" s="1">
        <v>35.4</v>
      </c>
      <c r="J131" s="1">
        <v>99</v>
      </c>
      <c r="K131" s="1">
        <v>81</v>
      </c>
    </row>
    <row r="132" spans="1:11">
      <c r="A132">
        <v>214</v>
      </c>
      <c r="B132" s="1">
        <v>80670737</v>
      </c>
      <c r="C132" s="11">
        <v>43389</v>
      </c>
      <c r="D132" s="1">
        <v>34</v>
      </c>
      <c r="E132" s="1" t="s">
        <v>392</v>
      </c>
      <c r="F132" s="1">
        <v>48</v>
      </c>
      <c r="G132" s="1">
        <v>175</v>
      </c>
      <c r="H132" s="1">
        <v>7</v>
      </c>
      <c r="I132" s="1">
        <v>36.4</v>
      </c>
      <c r="J132" s="1">
        <v>99</v>
      </c>
      <c r="K132" s="1">
        <v>83</v>
      </c>
    </row>
    <row r="133" spans="1:11">
      <c r="A133">
        <v>215</v>
      </c>
      <c r="B133" s="1">
        <v>80670737</v>
      </c>
      <c r="C133" s="11">
        <v>43390</v>
      </c>
      <c r="D133" s="1">
        <v>34</v>
      </c>
      <c r="E133" s="1" t="s">
        <v>392</v>
      </c>
      <c r="F133" s="1">
        <v>48</v>
      </c>
      <c r="G133" s="1">
        <v>175</v>
      </c>
      <c r="H133" s="1">
        <v>8</v>
      </c>
      <c r="I133" s="1">
        <v>35.6</v>
      </c>
      <c r="J133" s="1">
        <v>99</v>
      </c>
      <c r="K133" s="1">
        <v>73</v>
      </c>
    </row>
    <row r="134" spans="1:11">
      <c r="A134">
        <v>216</v>
      </c>
      <c r="B134" s="1">
        <v>80670737</v>
      </c>
      <c r="C134" s="11">
        <v>43390</v>
      </c>
      <c r="D134" s="1">
        <v>34</v>
      </c>
      <c r="E134" s="1" t="s">
        <v>392</v>
      </c>
      <c r="F134" s="1">
        <v>48</v>
      </c>
      <c r="G134" s="1">
        <v>175</v>
      </c>
      <c r="H134" s="1">
        <v>9</v>
      </c>
      <c r="I134" s="1">
        <v>36.1</v>
      </c>
      <c r="J134" s="1">
        <v>99</v>
      </c>
      <c r="K134" s="1">
        <v>90</v>
      </c>
    </row>
    <row r="135" spans="1:11">
      <c r="A135">
        <v>217</v>
      </c>
      <c r="B135" s="1">
        <v>80670737</v>
      </c>
      <c r="C135" s="11">
        <v>43391</v>
      </c>
      <c r="D135" s="1">
        <v>34</v>
      </c>
      <c r="E135" s="1" t="s">
        <v>392</v>
      </c>
      <c r="F135" s="1">
        <v>48</v>
      </c>
      <c r="G135" s="1">
        <v>175</v>
      </c>
      <c r="H135" s="1">
        <v>10</v>
      </c>
      <c r="I135" s="1">
        <v>36</v>
      </c>
      <c r="J135" s="1">
        <v>99</v>
      </c>
      <c r="K135" s="1">
        <v>87</v>
      </c>
    </row>
    <row r="136" spans="1:11">
      <c r="A136">
        <v>218</v>
      </c>
      <c r="B136" s="1">
        <v>80670737</v>
      </c>
      <c r="C136" s="11">
        <v>43391</v>
      </c>
      <c r="D136" s="1">
        <v>34</v>
      </c>
      <c r="E136" s="1" t="s">
        <v>392</v>
      </c>
      <c r="F136" s="1">
        <v>48</v>
      </c>
      <c r="G136" s="1">
        <v>175</v>
      </c>
      <c r="H136" s="1">
        <v>11</v>
      </c>
      <c r="I136" s="1">
        <v>36.4</v>
      </c>
      <c r="J136" s="1">
        <v>99</v>
      </c>
      <c r="K136" s="1">
        <v>89</v>
      </c>
    </row>
    <row r="137" spans="1:11">
      <c r="A137">
        <v>219</v>
      </c>
      <c r="B137" s="1">
        <v>80670737</v>
      </c>
      <c r="C137" s="11">
        <v>43392</v>
      </c>
      <c r="D137" s="1">
        <v>34</v>
      </c>
      <c r="E137" s="1" t="s">
        <v>392</v>
      </c>
      <c r="F137" s="1">
        <v>48</v>
      </c>
      <c r="G137" s="1">
        <v>175</v>
      </c>
      <c r="H137" s="1">
        <v>12</v>
      </c>
      <c r="I137" s="1">
        <v>35.799999999999997</v>
      </c>
      <c r="J137" s="1">
        <v>99</v>
      </c>
      <c r="K137" s="1">
        <v>82</v>
      </c>
    </row>
    <row r="138" spans="1:11">
      <c r="A138">
        <v>220</v>
      </c>
      <c r="B138" s="1">
        <v>80670737</v>
      </c>
      <c r="C138" s="11">
        <v>43392</v>
      </c>
      <c r="D138" s="1">
        <v>34</v>
      </c>
      <c r="E138" s="1" t="s">
        <v>392</v>
      </c>
      <c r="F138" s="1">
        <v>48</v>
      </c>
      <c r="G138" s="1">
        <v>175</v>
      </c>
      <c r="H138" s="1">
        <v>13</v>
      </c>
      <c r="I138" s="1">
        <v>35.4</v>
      </c>
      <c r="J138" s="1">
        <v>99</v>
      </c>
      <c r="K138" s="1">
        <v>88</v>
      </c>
    </row>
    <row r="139" spans="1:11">
      <c r="A139">
        <v>221</v>
      </c>
      <c r="B139" s="1">
        <v>80670737</v>
      </c>
      <c r="C139" s="11">
        <v>43392</v>
      </c>
      <c r="D139" s="1">
        <v>34</v>
      </c>
      <c r="E139" s="1" t="s">
        <v>392</v>
      </c>
      <c r="F139" s="1">
        <v>48</v>
      </c>
      <c r="G139" s="1">
        <v>175</v>
      </c>
      <c r="H139" s="1">
        <v>14</v>
      </c>
      <c r="I139" s="1">
        <v>36.200000000000003</v>
      </c>
      <c r="J139" s="1">
        <v>99</v>
      </c>
      <c r="K139" s="1">
        <v>87</v>
      </c>
    </row>
    <row r="140" spans="1:11">
      <c r="A140">
        <v>222</v>
      </c>
      <c r="B140" s="1">
        <v>80670737</v>
      </c>
      <c r="C140" s="11">
        <v>43393</v>
      </c>
      <c r="D140" s="1">
        <v>34</v>
      </c>
      <c r="E140" s="1" t="s">
        <v>392</v>
      </c>
      <c r="F140" s="1">
        <v>48</v>
      </c>
      <c r="G140" s="1">
        <v>175</v>
      </c>
      <c r="H140" s="1">
        <v>15</v>
      </c>
      <c r="I140" s="1">
        <v>36.1</v>
      </c>
      <c r="J140" s="1">
        <v>99</v>
      </c>
      <c r="K140" s="1">
        <v>86</v>
      </c>
    </row>
    <row r="141" spans="1:11">
      <c r="A141">
        <v>223</v>
      </c>
      <c r="B141" s="1">
        <v>80670737</v>
      </c>
      <c r="C141" s="11">
        <v>43393</v>
      </c>
      <c r="D141" s="1">
        <v>34</v>
      </c>
      <c r="E141" s="1" t="s">
        <v>392</v>
      </c>
      <c r="F141" s="1">
        <v>48</v>
      </c>
      <c r="G141" s="1">
        <v>175</v>
      </c>
      <c r="H141" s="1">
        <v>16</v>
      </c>
      <c r="I141" s="1">
        <v>36.700000000000003</v>
      </c>
      <c r="J141" s="1">
        <v>98</v>
      </c>
      <c r="K141" s="1">
        <v>108</v>
      </c>
    </row>
    <row r="142" spans="1:11">
      <c r="A142">
        <v>224</v>
      </c>
      <c r="B142" s="1">
        <v>80670737</v>
      </c>
      <c r="C142" s="11">
        <v>43394</v>
      </c>
      <c r="D142" s="1">
        <v>34</v>
      </c>
      <c r="E142" s="1" t="s">
        <v>392</v>
      </c>
      <c r="F142" s="1">
        <v>48</v>
      </c>
      <c r="G142" s="1">
        <v>175</v>
      </c>
      <c r="H142" s="1">
        <v>17</v>
      </c>
      <c r="I142" s="1">
        <v>35.4</v>
      </c>
      <c r="J142" s="1">
        <v>99</v>
      </c>
      <c r="K142" s="1">
        <v>82</v>
      </c>
    </row>
    <row r="143" spans="1:11">
      <c r="A143">
        <v>225</v>
      </c>
      <c r="B143" s="1">
        <v>80670737</v>
      </c>
      <c r="C143" s="11">
        <v>43394</v>
      </c>
      <c r="D143" s="1">
        <v>34</v>
      </c>
      <c r="E143" s="1" t="s">
        <v>392</v>
      </c>
      <c r="F143" s="1">
        <v>48</v>
      </c>
      <c r="G143" s="1">
        <v>175</v>
      </c>
      <c r="H143" s="1">
        <v>18</v>
      </c>
      <c r="I143" s="1">
        <v>36.700000000000003</v>
      </c>
      <c r="J143" s="1">
        <v>99</v>
      </c>
      <c r="K143" s="1">
        <v>98</v>
      </c>
    </row>
    <row r="144" spans="1:11">
      <c r="A144">
        <v>226</v>
      </c>
      <c r="B144" s="1">
        <v>80670737</v>
      </c>
      <c r="C144" s="11">
        <v>43395</v>
      </c>
      <c r="D144" s="1">
        <v>34</v>
      </c>
      <c r="E144" s="1" t="s">
        <v>392</v>
      </c>
      <c r="F144" s="1">
        <v>48</v>
      </c>
      <c r="G144" s="1">
        <v>175</v>
      </c>
      <c r="H144" s="1">
        <v>19</v>
      </c>
      <c r="I144" s="1">
        <v>35.799999999999997</v>
      </c>
      <c r="J144" s="1">
        <v>99</v>
      </c>
      <c r="K144" s="1">
        <v>86</v>
      </c>
    </row>
    <row r="145" spans="1:11">
      <c r="A145">
        <v>227</v>
      </c>
      <c r="B145" s="1">
        <v>80670737</v>
      </c>
      <c r="C145" s="11">
        <v>43395</v>
      </c>
      <c r="D145" s="1">
        <v>34</v>
      </c>
      <c r="E145" s="1" t="s">
        <v>392</v>
      </c>
      <c r="F145" s="1">
        <v>48</v>
      </c>
      <c r="G145" s="1">
        <v>175</v>
      </c>
      <c r="H145" s="1">
        <v>20</v>
      </c>
      <c r="I145" s="1">
        <v>36.5</v>
      </c>
      <c r="J145" s="1">
        <v>99</v>
      </c>
      <c r="K145" s="1">
        <v>80</v>
      </c>
    </row>
    <row r="146" spans="1:11">
      <c r="A146">
        <v>228</v>
      </c>
      <c r="B146" s="1">
        <v>80670737</v>
      </c>
      <c r="C146" s="11">
        <v>43396</v>
      </c>
      <c r="D146" s="1">
        <v>34</v>
      </c>
      <c r="E146" s="1" t="s">
        <v>392</v>
      </c>
      <c r="F146" s="1">
        <v>48</v>
      </c>
      <c r="G146" s="1">
        <v>175</v>
      </c>
      <c r="H146" s="1">
        <v>21</v>
      </c>
      <c r="I146" s="1">
        <v>35</v>
      </c>
      <c r="J146" s="1">
        <v>99</v>
      </c>
      <c r="K146" s="1">
        <v>72</v>
      </c>
    </row>
    <row r="147" spans="1:11">
      <c r="A147">
        <v>229</v>
      </c>
      <c r="B147" s="1">
        <v>80670737</v>
      </c>
      <c r="C147" s="11">
        <v>43396</v>
      </c>
      <c r="D147" s="1">
        <v>34</v>
      </c>
      <c r="E147" s="1" t="s">
        <v>392</v>
      </c>
      <c r="F147" s="1">
        <v>48</v>
      </c>
      <c r="G147" s="1">
        <v>175</v>
      </c>
      <c r="H147" s="1">
        <v>22</v>
      </c>
      <c r="I147" s="1">
        <v>36.1</v>
      </c>
      <c r="J147" s="1">
        <v>99</v>
      </c>
      <c r="K147" s="1">
        <v>90</v>
      </c>
    </row>
    <row r="148" spans="1:11">
      <c r="A148">
        <v>230</v>
      </c>
      <c r="B148" s="1">
        <v>80670737</v>
      </c>
      <c r="C148" s="11">
        <v>43397</v>
      </c>
      <c r="D148" s="1">
        <v>34</v>
      </c>
      <c r="E148" s="1" t="s">
        <v>392</v>
      </c>
      <c r="F148" s="1">
        <v>48</v>
      </c>
      <c r="G148" s="1">
        <v>175</v>
      </c>
      <c r="H148" s="1">
        <v>23</v>
      </c>
      <c r="I148" s="1">
        <v>35.799999999999997</v>
      </c>
      <c r="J148" s="1">
        <v>99</v>
      </c>
      <c r="K148" s="1">
        <v>76</v>
      </c>
    </row>
    <row r="149" spans="1:11">
      <c r="A149">
        <v>231</v>
      </c>
      <c r="B149" s="1">
        <v>80670737</v>
      </c>
      <c r="C149" s="11">
        <v>43398</v>
      </c>
      <c r="D149" s="1">
        <v>34</v>
      </c>
      <c r="E149" s="1" t="s">
        <v>392</v>
      </c>
      <c r="F149" s="1">
        <v>48</v>
      </c>
      <c r="G149" s="1">
        <v>175</v>
      </c>
      <c r="H149" s="1">
        <v>24</v>
      </c>
      <c r="I149" s="1">
        <v>35.5</v>
      </c>
      <c r="J149" s="1">
        <v>99</v>
      </c>
      <c r="K149" s="1">
        <v>74</v>
      </c>
    </row>
    <row r="150" spans="1:11">
      <c r="A150">
        <v>232</v>
      </c>
      <c r="B150" s="1">
        <v>80670737</v>
      </c>
      <c r="C150" s="11">
        <v>43398</v>
      </c>
      <c r="D150" s="1">
        <v>34</v>
      </c>
      <c r="E150" s="1" t="s">
        <v>392</v>
      </c>
      <c r="F150" s="1">
        <v>48</v>
      </c>
      <c r="G150" s="1">
        <v>175</v>
      </c>
      <c r="H150" s="1">
        <v>25</v>
      </c>
      <c r="I150" s="1">
        <v>36.5</v>
      </c>
      <c r="J150" s="1">
        <v>99</v>
      </c>
      <c r="K150" s="1">
        <v>82</v>
      </c>
    </row>
    <row r="151" spans="1:11">
      <c r="A151">
        <v>233</v>
      </c>
      <c r="B151" s="1">
        <v>80670737</v>
      </c>
      <c r="C151" s="11">
        <v>43399</v>
      </c>
      <c r="D151" s="1">
        <v>34</v>
      </c>
      <c r="E151" s="1" t="s">
        <v>392</v>
      </c>
      <c r="F151" s="1">
        <v>48</v>
      </c>
      <c r="G151" s="1">
        <v>175</v>
      </c>
      <c r="H151" s="1">
        <v>26</v>
      </c>
      <c r="I151" s="1">
        <v>35.799999999999997</v>
      </c>
      <c r="J151" s="1">
        <v>99</v>
      </c>
      <c r="K151" s="1">
        <v>82</v>
      </c>
    </row>
    <row r="152" spans="1:11">
      <c r="A152">
        <v>234</v>
      </c>
      <c r="B152" s="1">
        <v>82423437</v>
      </c>
      <c r="C152" s="11">
        <v>43388</v>
      </c>
      <c r="D152" s="1">
        <v>55</v>
      </c>
      <c r="E152" s="1" t="s">
        <v>392</v>
      </c>
      <c r="F152" s="1">
        <v>67</v>
      </c>
      <c r="G152" s="1">
        <v>167</v>
      </c>
      <c r="H152" s="1">
        <v>1</v>
      </c>
      <c r="I152" s="1">
        <v>36.700000000000003</v>
      </c>
      <c r="J152" s="1">
        <v>97</v>
      </c>
      <c r="K152" s="1">
        <v>67</v>
      </c>
    </row>
    <row r="153" spans="1:11">
      <c r="A153">
        <v>235</v>
      </c>
      <c r="B153" s="1">
        <v>82423437</v>
      </c>
      <c r="C153" s="11">
        <v>43388</v>
      </c>
      <c r="D153" s="1">
        <v>55</v>
      </c>
      <c r="E153" s="1" t="s">
        <v>392</v>
      </c>
      <c r="F153" s="1">
        <v>67</v>
      </c>
      <c r="G153" s="1">
        <v>167</v>
      </c>
      <c r="H153" s="1">
        <v>2</v>
      </c>
      <c r="I153" s="1">
        <v>36.200000000000003</v>
      </c>
      <c r="J153" s="1">
        <v>98</v>
      </c>
      <c r="K153" s="1">
        <v>72</v>
      </c>
    </row>
    <row r="154" spans="1:11">
      <c r="A154">
        <v>236</v>
      </c>
      <c r="B154" s="1">
        <v>82423437</v>
      </c>
      <c r="C154" s="11">
        <v>43389</v>
      </c>
      <c r="D154" s="1">
        <v>55</v>
      </c>
      <c r="E154" s="1" t="s">
        <v>392</v>
      </c>
      <c r="F154" s="1">
        <v>67</v>
      </c>
      <c r="G154" s="1">
        <v>167</v>
      </c>
      <c r="H154" s="1">
        <v>3</v>
      </c>
      <c r="I154" s="1">
        <v>35.6</v>
      </c>
      <c r="J154" s="1">
        <v>97</v>
      </c>
      <c r="K154" s="1">
        <v>75</v>
      </c>
    </row>
    <row r="155" spans="1:11">
      <c r="A155">
        <v>237</v>
      </c>
      <c r="B155" s="1">
        <v>82423437</v>
      </c>
      <c r="C155" s="11">
        <v>43389</v>
      </c>
      <c r="D155" s="1">
        <v>55</v>
      </c>
      <c r="E155" s="1" t="s">
        <v>392</v>
      </c>
      <c r="F155" s="1">
        <v>67</v>
      </c>
      <c r="G155" s="1">
        <v>167</v>
      </c>
      <c r="H155" s="1">
        <v>4</v>
      </c>
      <c r="I155" s="1">
        <v>36.6</v>
      </c>
      <c r="J155" s="1">
        <v>98</v>
      </c>
      <c r="K155" s="1">
        <v>74</v>
      </c>
    </row>
    <row r="156" spans="1:11">
      <c r="A156">
        <v>238</v>
      </c>
      <c r="B156" s="1">
        <v>82423437</v>
      </c>
      <c r="C156" s="11">
        <v>43390</v>
      </c>
      <c r="D156" s="1">
        <v>55</v>
      </c>
      <c r="E156" s="1" t="s">
        <v>392</v>
      </c>
      <c r="F156" s="1">
        <v>67</v>
      </c>
      <c r="G156" s="1">
        <v>167</v>
      </c>
      <c r="H156" s="1">
        <v>5</v>
      </c>
      <c r="I156" s="1">
        <v>36</v>
      </c>
      <c r="J156" s="1">
        <v>98</v>
      </c>
      <c r="K156" s="1">
        <v>67</v>
      </c>
    </row>
    <row r="157" spans="1:11">
      <c r="A157">
        <v>239</v>
      </c>
      <c r="B157" s="1">
        <v>82423437</v>
      </c>
      <c r="C157" s="11">
        <v>43390</v>
      </c>
      <c r="D157" s="1">
        <v>55</v>
      </c>
      <c r="E157" s="1" t="s">
        <v>392</v>
      </c>
      <c r="F157" s="1">
        <v>67</v>
      </c>
      <c r="G157" s="1">
        <v>167</v>
      </c>
      <c r="H157" s="1">
        <v>6</v>
      </c>
      <c r="I157" s="1">
        <v>35.700000000000003</v>
      </c>
      <c r="J157" s="1">
        <v>98</v>
      </c>
      <c r="K157" s="1">
        <v>74</v>
      </c>
    </row>
    <row r="158" spans="1:11">
      <c r="A158">
        <v>240</v>
      </c>
      <c r="B158" s="1">
        <v>82423437</v>
      </c>
      <c r="C158" s="11">
        <v>43391</v>
      </c>
      <c r="D158" s="1">
        <v>55</v>
      </c>
      <c r="E158" s="1" t="s">
        <v>392</v>
      </c>
      <c r="F158" s="1">
        <v>67</v>
      </c>
      <c r="G158" s="1">
        <v>167</v>
      </c>
      <c r="H158" s="1">
        <v>7</v>
      </c>
      <c r="I158" s="1">
        <v>36.200000000000003</v>
      </c>
      <c r="J158" s="1">
        <v>96</v>
      </c>
      <c r="K158" s="1">
        <v>72</v>
      </c>
    </row>
    <row r="159" spans="1:11">
      <c r="A159">
        <v>241</v>
      </c>
      <c r="B159" s="1">
        <v>82423437</v>
      </c>
      <c r="C159" s="11">
        <v>43391</v>
      </c>
      <c r="D159" s="1">
        <v>55</v>
      </c>
      <c r="E159" s="1" t="s">
        <v>392</v>
      </c>
      <c r="F159" s="1">
        <v>67</v>
      </c>
      <c r="G159" s="1">
        <v>167</v>
      </c>
      <c r="H159" s="1">
        <v>8</v>
      </c>
      <c r="I159" s="1">
        <v>35.9</v>
      </c>
      <c r="J159" s="1">
        <v>98</v>
      </c>
      <c r="K159" s="1">
        <v>69</v>
      </c>
    </row>
    <row r="160" spans="1:11">
      <c r="A160">
        <v>242</v>
      </c>
      <c r="B160" s="1">
        <v>82423437</v>
      </c>
      <c r="C160" s="11">
        <v>43392</v>
      </c>
      <c r="D160" s="1">
        <v>55</v>
      </c>
      <c r="E160" s="1" t="s">
        <v>392</v>
      </c>
      <c r="F160" s="1">
        <v>67</v>
      </c>
      <c r="G160" s="1">
        <v>167</v>
      </c>
      <c r="H160" s="1">
        <v>9</v>
      </c>
      <c r="I160" s="1">
        <v>35.6</v>
      </c>
      <c r="J160" s="1">
        <v>97</v>
      </c>
      <c r="K160" s="1">
        <v>58</v>
      </c>
    </row>
    <row r="161" spans="1:11">
      <c r="A161">
        <v>243</v>
      </c>
      <c r="B161" s="1">
        <v>82423437</v>
      </c>
      <c r="C161" s="11">
        <v>43392</v>
      </c>
      <c r="D161" s="1">
        <v>55</v>
      </c>
      <c r="E161" s="1" t="s">
        <v>392</v>
      </c>
      <c r="F161" s="1">
        <v>67</v>
      </c>
      <c r="G161" s="1">
        <v>167</v>
      </c>
      <c r="H161" s="1">
        <v>10</v>
      </c>
      <c r="I161" s="1">
        <v>35.6</v>
      </c>
      <c r="J161" s="1">
        <v>97</v>
      </c>
      <c r="K161" s="1">
        <v>56</v>
      </c>
    </row>
    <row r="162" spans="1:11">
      <c r="A162">
        <v>244</v>
      </c>
      <c r="B162" s="1">
        <v>82423437</v>
      </c>
      <c r="C162" s="11">
        <v>43393</v>
      </c>
      <c r="D162" s="1">
        <v>55</v>
      </c>
      <c r="E162" s="1" t="s">
        <v>392</v>
      </c>
      <c r="F162" s="1">
        <v>67</v>
      </c>
      <c r="G162" s="1">
        <v>167</v>
      </c>
      <c r="H162" s="1">
        <v>11</v>
      </c>
      <c r="I162" s="1">
        <v>35.1</v>
      </c>
      <c r="J162" s="1">
        <v>97</v>
      </c>
      <c r="K162" s="1">
        <v>63</v>
      </c>
    </row>
    <row r="163" spans="1:11">
      <c r="A163">
        <v>245</v>
      </c>
      <c r="B163" s="1">
        <v>82423437</v>
      </c>
      <c r="C163" s="11">
        <v>43393</v>
      </c>
      <c r="D163" s="1">
        <v>55</v>
      </c>
      <c r="E163" s="1" t="s">
        <v>392</v>
      </c>
      <c r="F163" s="1">
        <v>67</v>
      </c>
      <c r="G163" s="1">
        <v>167</v>
      </c>
      <c r="H163" s="1">
        <v>12</v>
      </c>
      <c r="I163" s="1">
        <v>35.9</v>
      </c>
      <c r="J163" s="1">
        <v>97</v>
      </c>
      <c r="K163" s="1">
        <v>56</v>
      </c>
    </row>
    <row r="164" spans="1:11">
      <c r="A164">
        <v>246</v>
      </c>
      <c r="B164" s="1">
        <v>82423437</v>
      </c>
      <c r="C164" s="11">
        <v>43394</v>
      </c>
      <c r="D164" s="1">
        <v>55</v>
      </c>
      <c r="E164" s="1" t="s">
        <v>392</v>
      </c>
      <c r="F164" s="1">
        <v>67</v>
      </c>
      <c r="G164" s="1">
        <v>167</v>
      </c>
      <c r="H164" s="1">
        <v>13</v>
      </c>
      <c r="I164" s="1">
        <v>35.6</v>
      </c>
      <c r="J164" s="1">
        <v>98</v>
      </c>
      <c r="K164" s="1">
        <v>65</v>
      </c>
    </row>
    <row r="165" spans="1:11">
      <c r="A165">
        <v>247</v>
      </c>
      <c r="B165" s="1">
        <v>82423437</v>
      </c>
      <c r="C165" s="11">
        <v>43394</v>
      </c>
      <c r="D165" s="1">
        <v>55</v>
      </c>
      <c r="E165" s="1" t="s">
        <v>392</v>
      </c>
      <c r="F165" s="1">
        <v>67</v>
      </c>
      <c r="G165" s="1">
        <v>167</v>
      </c>
      <c r="H165" s="1">
        <v>14</v>
      </c>
      <c r="I165" s="1">
        <v>35.6</v>
      </c>
      <c r="J165" s="1">
        <v>98</v>
      </c>
      <c r="K165" s="1">
        <v>68</v>
      </c>
    </row>
    <row r="166" spans="1:11">
      <c r="A166">
        <v>248</v>
      </c>
      <c r="B166" s="1">
        <v>82423437</v>
      </c>
      <c r="C166" s="11">
        <v>43395</v>
      </c>
      <c r="D166" s="1">
        <v>55</v>
      </c>
      <c r="E166" s="1" t="s">
        <v>392</v>
      </c>
      <c r="F166" s="1">
        <v>67</v>
      </c>
      <c r="G166" s="1">
        <v>167</v>
      </c>
      <c r="H166" s="1">
        <v>15</v>
      </c>
      <c r="I166" s="1">
        <v>35.5</v>
      </c>
      <c r="J166" s="1">
        <v>95</v>
      </c>
      <c r="K166" s="1">
        <v>56</v>
      </c>
    </row>
    <row r="167" spans="1:11">
      <c r="A167">
        <v>249</v>
      </c>
      <c r="B167" s="1">
        <v>82423437</v>
      </c>
      <c r="C167" s="11">
        <v>43395</v>
      </c>
      <c r="D167" s="1">
        <v>55</v>
      </c>
      <c r="E167" s="1" t="s">
        <v>392</v>
      </c>
      <c r="F167" s="1">
        <v>67</v>
      </c>
      <c r="G167" s="1">
        <v>167</v>
      </c>
      <c r="H167" s="1">
        <v>16</v>
      </c>
      <c r="I167" s="1">
        <v>35.700000000000003</v>
      </c>
      <c r="J167" s="1">
        <v>99</v>
      </c>
      <c r="K167" s="1">
        <v>67</v>
      </c>
    </row>
    <row r="168" spans="1:11">
      <c r="A168">
        <v>250</v>
      </c>
      <c r="B168" s="1">
        <v>82423437</v>
      </c>
      <c r="C168" s="11">
        <v>43396</v>
      </c>
      <c r="D168" s="1">
        <v>55</v>
      </c>
      <c r="E168" s="1" t="s">
        <v>392</v>
      </c>
      <c r="F168" s="1">
        <v>67</v>
      </c>
      <c r="G168" s="1">
        <v>167</v>
      </c>
      <c r="H168" s="1">
        <v>17</v>
      </c>
      <c r="I168" s="1">
        <v>35.299999999999997</v>
      </c>
      <c r="J168" s="1">
        <v>97</v>
      </c>
      <c r="K168" s="1">
        <v>63</v>
      </c>
    </row>
    <row r="169" spans="1:11">
      <c r="A169">
        <v>251</v>
      </c>
      <c r="B169" s="1">
        <v>82423437</v>
      </c>
      <c r="C169" s="11">
        <v>43396</v>
      </c>
      <c r="D169" s="1">
        <v>55</v>
      </c>
      <c r="E169" s="1" t="s">
        <v>392</v>
      </c>
      <c r="F169" s="1">
        <v>67</v>
      </c>
      <c r="G169" s="1">
        <v>167</v>
      </c>
      <c r="H169" s="1">
        <v>18</v>
      </c>
      <c r="I169" s="1">
        <v>35.299999999999997</v>
      </c>
      <c r="J169" s="1">
        <v>97</v>
      </c>
      <c r="K169" s="1">
        <v>67</v>
      </c>
    </row>
    <row r="170" spans="1:11">
      <c r="A170">
        <v>252</v>
      </c>
      <c r="B170" s="1">
        <v>82423437</v>
      </c>
      <c r="C170" s="11">
        <v>43397</v>
      </c>
      <c r="D170" s="1">
        <v>55</v>
      </c>
      <c r="E170" s="1" t="s">
        <v>392</v>
      </c>
      <c r="F170" s="1">
        <v>67</v>
      </c>
      <c r="G170" s="1">
        <v>167</v>
      </c>
      <c r="H170" s="1">
        <v>19</v>
      </c>
      <c r="I170" s="1">
        <v>35.6</v>
      </c>
      <c r="J170" s="1">
        <v>97</v>
      </c>
      <c r="K170" s="1">
        <v>60</v>
      </c>
    </row>
    <row r="171" spans="1:11">
      <c r="A171">
        <v>253</v>
      </c>
      <c r="B171" s="1">
        <v>82423437</v>
      </c>
      <c r="C171" s="11">
        <v>43397</v>
      </c>
      <c r="D171" s="1">
        <v>55</v>
      </c>
      <c r="E171" s="1" t="s">
        <v>392</v>
      </c>
      <c r="F171" s="1">
        <v>67</v>
      </c>
      <c r="G171" s="1">
        <v>167</v>
      </c>
      <c r="H171" s="1">
        <v>20</v>
      </c>
      <c r="I171" s="1">
        <v>36.200000000000003</v>
      </c>
      <c r="J171" s="1">
        <v>98</v>
      </c>
      <c r="K171" s="1">
        <v>62</v>
      </c>
    </row>
    <row r="172" spans="1:11">
      <c r="A172">
        <v>254</v>
      </c>
      <c r="B172" s="1">
        <v>82423437</v>
      </c>
      <c r="C172" s="11">
        <v>43398</v>
      </c>
      <c r="D172" s="1">
        <v>55</v>
      </c>
      <c r="E172" s="1" t="s">
        <v>392</v>
      </c>
      <c r="F172" s="1">
        <v>67</v>
      </c>
      <c r="G172" s="1">
        <v>167</v>
      </c>
      <c r="H172" s="1">
        <v>21</v>
      </c>
      <c r="I172" s="1">
        <v>35.5</v>
      </c>
      <c r="J172" s="1">
        <v>97</v>
      </c>
      <c r="K172" s="1">
        <v>65</v>
      </c>
    </row>
    <row r="173" spans="1:11">
      <c r="A173">
        <v>255</v>
      </c>
      <c r="B173" s="1">
        <v>82423437</v>
      </c>
      <c r="C173" s="11">
        <v>43398</v>
      </c>
      <c r="D173" s="1">
        <v>55</v>
      </c>
      <c r="E173" s="1" t="s">
        <v>392</v>
      </c>
      <c r="F173" s="1">
        <v>67</v>
      </c>
      <c r="G173" s="1">
        <v>167</v>
      </c>
      <c r="H173" s="1">
        <v>22</v>
      </c>
      <c r="I173" s="1">
        <v>36</v>
      </c>
      <c r="J173" s="1">
        <v>98</v>
      </c>
      <c r="K173" s="1">
        <v>72</v>
      </c>
    </row>
    <row r="174" spans="1:11">
      <c r="A174">
        <v>256</v>
      </c>
      <c r="B174" s="1">
        <v>82423437</v>
      </c>
      <c r="C174" s="11">
        <v>43399</v>
      </c>
      <c r="D174" s="1">
        <v>55</v>
      </c>
      <c r="E174" s="1" t="s">
        <v>392</v>
      </c>
      <c r="F174" s="1">
        <v>67</v>
      </c>
      <c r="G174" s="1">
        <v>167</v>
      </c>
      <c r="H174" s="1">
        <v>23</v>
      </c>
      <c r="I174" s="1">
        <v>35.299999999999997</v>
      </c>
      <c r="J174" s="1">
        <v>98</v>
      </c>
      <c r="K174" s="1">
        <v>72</v>
      </c>
    </row>
    <row r="175" spans="1:11">
      <c r="A175">
        <v>257</v>
      </c>
      <c r="B175" s="1">
        <v>82423437</v>
      </c>
      <c r="C175" s="11">
        <v>43399</v>
      </c>
      <c r="D175" s="1">
        <v>55</v>
      </c>
      <c r="E175" s="1" t="s">
        <v>392</v>
      </c>
      <c r="F175" s="1">
        <v>67</v>
      </c>
      <c r="G175" s="1">
        <v>167</v>
      </c>
      <c r="H175" s="1">
        <v>24</v>
      </c>
      <c r="I175" s="1">
        <v>35.700000000000003</v>
      </c>
      <c r="J175" s="1">
        <v>98</v>
      </c>
      <c r="K175" s="1">
        <v>68</v>
      </c>
    </row>
    <row r="176" spans="1:11">
      <c r="A176">
        <v>258</v>
      </c>
      <c r="B176" s="1">
        <v>82423437</v>
      </c>
      <c r="C176" s="11">
        <v>43400</v>
      </c>
      <c r="D176" s="1">
        <v>55</v>
      </c>
      <c r="E176" s="1" t="s">
        <v>392</v>
      </c>
      <c r="F176" s="1">
        <v>67</v>
      </c>
      <c r="G176" s="1">
        <v>167</v>
      </c>
      <c r="H176" s="1">
        <v>25</v>
      </c>
      <c r="I176" s="1">
        <v>35.6</v>
      </c>
      <c r="J176" s="1">
        <v>98</v>
      </c>
      <c r="K176" s="1">
        <v>68</v>
      </c>
    </row>
    <row r="177" spans="1:11">
      <c r="A177">
        <v>346</v>
      </c>
      <c r="B177" s="1">
        <v>148565286</v>
      </c>
      <c r="C177" s="11">
        <v>43390</v>
      </c>
      <c r="D177" s="1">
        <v>31</v>
      </c>
      <c r="E177" s="1" t="s">
        <v>391</v>
      </c>
      <c r="F177" s="1">
        <v>47</v>
      </c>
      <c r="G177" s="1">
        <v>163</v>
      </c>
      <c r="H177" s="1">
        <v>1</v>
      </c>
      <c r="I177" s="1">
        <v>35.6</v>
      </c>
      <c r="J177" s="1">
        <v>96</v>
      </c>
      <c r="K177" s="1">
        <v>91</v>
      </c>
    </row>
    <row r="178" spans="1:11">
      <c r="A178">
        <v>347</v>
      </c>
      <c r="B178" s="1">
        <v>148565286</v>
      </c>
      <c r="C178" s="11">
        <v>43390</v>
      </c>
      <c r="D178" s="1">
        <v>31</v>
      </c>
      <c r="E178" s="1" t="s">
        <v>391</v>
      </c>
      <c r="F178" s="1">
        <v>47</v>
      </c>
      <c r="G178" s="1">
        <v>163</v>
      </c>
      <c r="H178" s="1">
        <v>2</v>
      </c>
      <c r="I178" s="1">
        <v>36.9</v>
      </c>
      <c r="J178" s="1">
        <v>96</v>
      </c>
      <c r="K178" s="1">
        <v>91</v>
      </c>
    </row>
    <row r="179" spans="1:11">
      <c r="A179">
        <v>348</v>
      </c>
      <c r="B179" s="1">
        <v>148565286</v>
      </c>
      <c r="C179" s="11">
        <v>43391</v>
      </c>
      <c r="D179" s="1">
        <v>31</v>
      </c>
      <c r="E179" s="1" t="s">
        <v>391</v>
      </c>
      <c r="F179" s="1">
        <v>47</v>
      </c>
      <c r="G179" s="1">
        <v>163</v>
      </c>
      <c r="H179" s="1">
        <v>3</v>
      </c>
      <c r="I179" s="1">
        <v>35.6</v>
      </c>
      <c r="J179" s="1">
        <v>98</v>
      </c>
      <c r="K179" s="1">
        <v>84</v>
      </c>
    </row>
    <row r="180" spans="1:11">
      <c r="A180">
        <v>349</v>
      </c>
      <c r="B180" s="1">
        <v>148565286</v>
      </c>
      <c r="C180" s="11">
        <v>43391</v>
      </c>
      <c r="D180" s="1">
        <v>31</v>
      </c>
      <c r="E180" s="1" t="s">
        <v>391</v>
      </c>
      <c r="F180" s="1">
        <v>47</v>
      </c>
      <c r="G180" s="1">
        <v>163</v>
      </c>
      <c r="H180" s="1">
        <v>4</v>
      </c>
      <c r="I180" s="1">
        <v>36.5</v>
      </c>
      <c r="J180" s="1">
        <v>98</v>
      </c>
      <c r="K180" s="1">
        <v>76</v>
      </c>
    </row>
    <row r="181" spans="1:11">
      <c r="A181">
        <v>350</v>
      </c>
      <c r="B181" s="1">
        <v>148565286</v>
      </c>
      <c r="C181" s="11">
        <v>43392</v>
      </c>
      <c r="D181" s="1">
        <v>31</v>
      </c>
      <c r="E181" s="1" t="s">
        <v>391</v>
      </c>
      <c r="F181" s="1">
        <v>47</v>
      </c>
      <c r="G181" s="1">
        <v>163</v>
      </c>
      <c r="H181" s="1">
        <v>5</v>
      </c>
      <c r="I181" s="1">
        <v>35.6</v>
      </c>
      <c r="J181" s="1">
        <v>97</v>
      </c>
      <c r="K181" s="1">
        <v>75</v>
      </c>
    </row>
    <row r="182" spans="1:11">
      <c r="A182">
        <v>351</v>
      </c>
      <c r="B182" s="1">
        <v>148565286</v>
      </c>
      <c r="C182" s="11">
        <v>43392</v>
      </c>
      <c r="D182" s="1">
        <v>31</v>
      </c>
      <c r="E182" s="1" t="s">
        <v>391</v>
      </c>
      <c r="F182" s="1">
        <v>47</v>
      </c>
      <c r="G182" s="1">
        <v>163</v>
      </c>
      <c r="H182" s="1">
        <v>6</v>
      </c>
      <c r="I182" s="1">
        <v>36.299999999999997</v>
      </c>
      <c r="J182" s="1">
        <v>97</v>
      </c>
      <c r="K182" s="1">
        <v>71</v>
      </c>
    </row>
    <row r="183" spans="1:11">
      <c r="A183">
        <v>352</v>
      </c>
      <c r="B183" s="1">
        <v>148565286</v>
      </c>
      <c r="C183" s="11">
        <v>43393</v>
      </c>
      <c r="D183" s="1">
        <v>31</v>
      </c>
      <c r="E183" s="1" t="s">
        <v>391</v>
      </c>
      <c r="F183" s="1">
        <v>47</v>
      </c>
      <c r="G183" s="1">
        <v>163</v>
      </c>
      <c r="H183" s="1">
        <v>7</v>
      </c>
      <c r="I183" s="1">
        <v>35.200000000000003</v>
      </c>
      <c r="J183" s="1">
        <v>98</v>
      </c>
      <c r="K183" s="1">
        <v>75</v>
      </c>
    </row>
    <row r="184" spans="1:11">
      <c r="A184">
        <v>353</v>
      </c>
      <c r="B184" s="1">
        <v>148565286</v>
      </c>
      <c r="C184" s="11">
        <v>43393</v>
      </c>
      <c r="D184" s="1">
        <v>31</v>
      </c>
      <c r="E184" s="1" t="s">
        <v>391</v>
      </c>
      <c r="F184" s="1">
        <v>47</v>
      </c>
      <c r="G184" s="1">
        <v>163</v>
      </c>
      <c r="H184" s="1">
        <v>8</v>
      </c>
      <c r="I184" s="1">
        <v>36.200000000000003</v>
      </c>
      <c r="J184" s="1">
        <v>97</v>
      </c>
      <c r="K184" s="1">
        <v>75</v>
      </c>
    </row>
    <row r="185" spans="1:11">
      <c r="A185">
        <v>354</v>
      </c>
      <c r="B185" s="1">
        <v>148565286</v>
      </c>
      <c r="C185" s="11">
        <v>43394</v>
      </c>
      <c r="D185" s="1">
        <v>31</v>
      </c>
      <c r="E185" s="1" t="s">
        <v>391</v>
      </c>
      <c r="F185" s="1">
        <v>47</v>
      </c>
      <c r="G185" s="1">
        <v>163</v>
      </c>
      <c r="H185" s="1">
        <v>9</v>
      </c>
      <c r="I185" s="1">
        <v>35.6</v>
      </c>
      <c r="J185" s="1">
        <v>98</v>
      </c>
      <c r="K185" s="1">
        <v>94</v>
      </c>
    </row>
    <row r="186" spans="1:11">
      <c r="A186">
        <v>355</v>
      </c>
      <c r="B186" s="1">
        <v>148565286</v>
      </c>
      <c r="C186" s="11">
        <v>43394</v>
      </c>
      <c r="D186" s="1">
        <v>31</v>
      </c>
      <c r="E186" s="1" t="s">
        <v>391</v>
      </c>
      <c r="F186" s="1">
        <v>47</v>
      </c>
      <c r="G186" s="1">
        <v>163</v>
      </c>
      <c r="H186" s="1">
        <v>10</v>
      </c>
      <c r="I186" s="1">
        <v>36.1</v>
      </c>
      <c r="J186" s="1">
        <v>98</v>
      </c>
      <c r="K186" s="1">
        <v>78</v>
      </c>
    </row>
    <row r="187" spans="1:11">
      <c r="A187">
        <v>356</v>
      </c>
      <c r="B187" s="1">
        <v>148565286</v>
      </c>
      <c r="C187" s="11">
        <v>43395</v>
      </c>
      <c r="D187" s="1">
        <v>31</v>
      </c>
      <c r="E187" s="1" t="s">
        <v>391</v>
      </c>
      <c r="F187" s="1">
        <v>47</v>
      </c>
      <c r="G187" s="1">
        <v>163</v>
      </c>
      <c r="H187" s="1">
        <v>11</v>
      </c>
      <c r="I187" s="1">
        <v>35.6</v>
      </c>
      <c r="J187" s="1">
        <v>99</v>
      </c>
      <c r="K187" s="1">
        <v>79</v>
      </c>
    </row>
    <row r="188" spans="1:11">
      <c r="A188">
        <v>357</v>
      </c>
      <c r="B188" s="1">
        <v>148565286</v>
      </c>
      <c r="C188" s="11">
        <v>43395</v>
      </c>
      <c r="D188" s="1">
        <v>31</v>
      </c>
      <c r="E188" s="1" t="s">
        <v>391</v>
      </c>
      <c r="F188" s="1">
        <v>47</v>
      </c>
      <c r="G188" s="1">
        <v>163</v>
      </c>
      <c r="H188" s="1">
        <v>12</v>
      </c>
      <c r="I188" s="1">
        <v>36.200000000000003</v>
      </c>
      <c r="J188" s="1">
        <v>98</v>
      </c>
      <c r="K188" s="1">
        <v>70</v>
      </c>
    </row>
    <row r="189" spans="1:11">
      <c r="A189">
        <v>358</v>
      </c>
      <c r="B189" s="1">
        <v>148565286</v>
      </c>
      <c r="C189" s="11">
        <v>43396</v>
      </c>
      <c r="D189" s="1">
        <v>31</v>
      </c>
      <c r="E189" s="1" t="s">
        <v>391</v>
      </c>
      <c r="F189" s="1">
        <v>47</v>
      </c>
      <c r="G189" s="1">
        <v>163</v>
      </c>
      <c r="H189" s="1">
        <v>13</v>
      </c>
      <c r="I189" s="1">
        <v>36.200000000000003</v>
      </c>
      <c r="J189" s="1">
        <v>99</v>
      </c>
      <c r="K189" s="1">
        <v>71</v>
      </c>
    </row>
    <row r="190" spans="1:11">
      <c r="A190">
        <v>359</v>
      </c>
      <c r="B190" s="1">
        <v>148565286</v>
      </c>
      <c r="C190" s="11">
        <v>43396</v>
      </c>
      <c r="D190" s="1">
        <v>31</v>
      </c>
      <c r="E190" s="1" t="s">
        <v>391</v>
      </c>
      <c r="F190" s="1">
        <v>47</v>
      </c>
      <c r="G190" s="1">
        <v>163</v>
      </c>
      <c r="H190" s="1">
        <v>14</v>
      </c>
      <c r="I190" s="1">
        <v>36.1</v>
      </c>
      <c r="J190" s="1">
        <v>98</v>
      </c>
      <c r="K190" s="1">
        <v>76</v>
      </c>
    </row>
    <row r="191" spans="1:11">
      <c r="A191">
        <v>360</v>
      </c>
      <c r="B191" s="1">
        <v>148565286</v>
      </c>
      <c r="C191" s="11">
        <v>43397</v>
      </c>
      <c r="D191" s="1">
        <v>31</v>
      </c>
      <c r="E191" s="1" t="s">
        <v>391</v>
      </c>
      <c r="F191" s="1">
        <v>47</v>
      </c>
      <c r="G191" s="1">
        <v>163</v>
      </c>
      <c r="H191" s="1">
        <v>15</v>
      </c>
      <c r="I191" s="1">
        <v>35.6</v>
      </c>
      <c r="J191" s="1">
        <v>97</v>
      </c>
      <c r="K191" s="1">
        <v>82</v>
      </c>
    </row>
    <row r="192" spans="1:11">
      <c r="A192">
        <v>361</v>
      </c>
      <c r="B192" s="1">
        <v>148565286</v>
      </c>
      <c r="C192" s="11">
        <v>43397</v>
      </c>
      <c r="D192" s="1">
        <v>31</v>
      </c>
      <c r="E192" s="1" t="s">
        <v>391</v>
      </c>
      <c r="F192" s="1">
        <v>47</v>
      </c>
      <c r="G192" s="1">
        <v>163</v>
      </c>
      <c r="H192" s="1">
        <v>16</v>
      </c>
      <c r="I192" s="1">
        <v>36</v>
      </c>
      <c r="J192" s="1">
        <v>98</v>
      </c>
      <c r="K192" s="1">
        <v>67</v>
      </c>
    </row>
    <row r="193" spans="1:11">
      <c r="A193">
        <v>362</v>
      </c>
      <c r="B193" s="1">
        <v>148565286</v>
      </c>
      <c r="C193" s="11">
        <v>43398</v>
      </c>
      <c r="D193" s="1">
        <v>31</v>
      </c>
      <c r="E193" s="1" t="s">
        <v>391</v>
      </c>
      <c r="F193" s="1">
        <v>47</v>
      </c>
      <c r="G193" s="1">
        <v>163</v>
      </c>
      <c r="H193" s="1">
        <v>17</v>
      </c>
      <c r="I193" s="1">
        <v>36.200000000000003</v>
      </c>
      <c r="J193" s="1">
        <v>98</v>
      </c>
      <c r="K193" s="1">
        <v>75</v>
      </c>
    </row>
    <row r="194" spans="1:11">
      <c r="A194">
        <v>363</v>
      </c>
      <c r="B194" s="1">
        <v>148565286</v>
      </c>
      <c r="C194" s="11">
        <v>43398</v>
      </c>
      <c r="D194" s="1">
        <v>31</v>
      </c>
      <c r="E194" s="1" t="s">
        <v>391</v>
      </c>
      <c r="F194" s="1">
        <v>47</v>
      </c>
      <c r="G194" s="1">
        <v>163</v>
      </c>
      <c r="H194" s="1">
        <v>18</v>
      </c>
      <c r="I194" s="1">
        <v>35.700000000000003</v>
      </c>
      <c r="J194" s="1">
        <v>98</v>
      </c>
      <c r="K194" s="1">
        <v>75</v>
      </c>
    </row>
    <row r="195" spans="1:11">
      <c r="A195">
        <v>364</v>
      </c>
      <c r="B195" s="1">
        <v>148565286</v>
      </c>
      <c r="C195" s="11">
        <v>43399</v>
      </c>
      <c r="D195" s="1">
        <v>31</v>
      </c>
      <c r="E195" s="1" t="s">
        <v>391</v>
      </c>
      <c r="F195" s="1">
        <v>47</v>
      </c>
      <c r="G195" s="1">
        <v>163</v>
      </c>
      <c r="H195" s="1">
        <v>19</v>
      </c>
      <c r="I195" s="1">
        <v>35.9</v>
      </c>
      <c r="J195" s="1">
        <v>98</v>
      </c>
      <c r="K195" s="1">
        <v>67</v>
      </c>
    </row>
    <row r="196" spans="1:11">
      <c r="A196">
        <v>365</v>
      </c>
      <c r="B196" s="1">
        <v>148565286</v>
      </c>
      <c r="C196" s="11">
        <v>43399</v>
      </c>
      <c r="D196" s="1">
        <v>31</v>
      </c>
      <c r="E196" s="1" t="s">
        <v>391</v>
      </c>
      <c r="F196" s="1">
        <v>47</v>
      </c>
      <c r="G196" s="1">
        <v>163</v>
      </c>
      <c r="H196" s="1">
        <v>20</v>
      </c>
      <c r="I196" s="1">
        <v>35.299999999999997</v>
      </c>
      <c r="J196" s="1">
        <v>98</v>
      </c>
      <c r="K196" s="1">
        <v>95</v>
      </c>
    </row>
    <row r="197" spans="1:11">
      <c r="A197">
        <v>366</v>
      </c>
      <c r="B197" s="1">
        <v>148565286</v>
      </c>
      <c r="C197" s="11">
        <v>43399</v>
      </c>
      <c r="D197" s="1">
        <v>31</v>
      </c>
      <c r="E197" s="1" t="s">
        <v>391</v>
      </c>
      <c r="F197" s="1">
        <v>47</v>
      </c>
      <c r="G197" s="1">
        <v>163</v>
      </c>
      <c r="H197" s="1">
        <v>21</v>
      </c>
      <c r="I197" s="1">
        <v>35.9</v>
      </c>
      <c r="J197" s="1">
        <v>98</v>
      </c>
      <c r="K197" s="1">
        <v>75</v>
      </c>
    </row>
    <row r="198" spans="1:11">
      <c r="A198">
        <v>367</v>
      </c>
      <c r="B198" s="1">
        <v>148565286</v>
      </c>
      <c r="C198" s="11">
        <v>43400</v>
      </c>
      <c r="D198" s="1">
        <v>31</v>
      </c>
      <c r="E198" s="1" t="s">
        <v>391</v>
      </c>
      <c r="F198" s="1">
        <v>47</v>
      </c>
      <c r="G198" s="1">
        <v>163</v>
      </c>
      <c r="H198" s="1">
        <v>22</v>
      </c>
      <c r="I198" s="1">
        <v>36.5</v>
      </c>
      <c r="J198" s="1">
        <v>98</v>
      </c>
      <c r="K198" s="1">
        <v>89</v>
      </c>
    </row>
    <row r="199" spans="1:11">
      <c r="A199">
        <v>368</v>
      </c>
      <c r="B199" s="1">
        <v>148565286</v>
      </c>
      <c r="C199" s="11">
        <v>43401</v>
      </c>
      <c r="D199" s="1">
        <v>31</v>
      </c>
      <c r="E199" s="1" t="s">
        <v>391</v>
      </c>
      <c r="F199" s="1">
        <v>47</v>
      </c>
      <c r="G199" s="1">
        <v>163</v>
      </c>
      <c r="H199" s="1">
        <v>23</v>
      </c>
      <c r="I199" s="1">
        <v>36.4</v>
      </c>
      <c r="J199" s="1">
        <v>98</v>
      </c>
      <c r="K199" s="1">
        <v>75</v>
      </c>
    </row>
    <row r="200" spans="1:11">
      <c r="A200">
        <v>369</v>
      </c>
      <c r="B200" s="1">
        <v>148565286</v>
      </c>
      <c r="C200" s="11">
        <v>43401</v>
      </c>
      <c r="D200" s="1">
        <v>31</v>
      </c>
      <c r="E200" s="1" t="s">
        <v>391</v>
      </c>
      <c r="F200" s="1">
        <v>47</v>
      </c>
      <c r="G200" s="1">
        <v>163</v>
      </c>
      <c r="H200" s="1">
        <v>24</v>
      </c>
      <c r="I200" s="1">
        <v>36.200000000000003</v>
      </c>
      <c r="J200" s="1">
        <v>99</v>
      </c>
      <c r="K200" s="1">
        <v>87</v>
      </c>
    </row>
    <row r="201" spans="1:11">
      <c r="A201">
        <v>370</v>
      </c>
      <c r="B201" s="1">
        <v>75181437</v>
      </c>
      <c r="C201" s="11">
        <v>43390</v>
      </c>
      <c r="D201" s="1">
        <v>32</v>
      </c>
      <c r="E201" s="1" t="s">
        <v>392</v>
      </c>
      <c r="F201" s="1">
        <v>85</v>
      </c>
      <c r="G201" s="1">
        <v>160</v>
      </c>
      <c r="H201" s="1">
        <v>1</v>
      </c>
      <c r="I201" s="1">
        <v>36.5</v>
      </c>
      <c r="J201" s="1">
        <v>97</v>
      </c>
      <c r="K201" s="1">
        <v>91</v>
      </c>
    </row>
    <row r="202" spans="1:11">
      <c r="A202">
        <v>371</v>
      </c>
      <c r="B202" s="1">
        <v>75181437</v>
      </c>
      <c r="C202" s="11">
        <v>43390</v>
      </c>
      <c r="D202" s="1">
        <v>32</v>
      </c>
      <c r="E202" s="1" t="s">
        <v>392</v>
      </c>
      <c r="F202" s="1">
        <v>85</v>
      </c>
      <c r="G202" s="1">
        <v>160</v>
      </c>
      <c r="H202" s="1">
        <v>2</v>
      </c>
      <c r="I202" s="1">
        <v>36.6</v>
      </c>
      <c r="J202" s="1">
        <v>98</v>
      </c>
      <c r="K202" s="1">
        <v>86</v>
      </c>
    </row>
    <row r="203" spans="1:11">
      <c r="A203">
        <v>372</v>
      </c>
      <c r="B203" s="1">
        <v>75181437</v>
      </c>
      <c r="C203" s="11">
        <v>43391</v>
      </c>
      <c r="D203" s="1">
        <v>32</v>
      </c>
      <c r="E203" s="1" t="s">
        <v>392</v>
      </c>
      <c r="F203" s="1">
        <v>85</v>
      </c>
      <c r="G203" s="1">
        <v>160</v>
      </c>
      <c r="H203" s="1">
        <v>3</v>
      </c>
      <c r="I203" s="1">
        <v>35.299999999999997</v>
      </c>
      <c r="J203" s="1">
        <v>98</v>
      </c>
      <c r="K203" s="1">
        <v>79</v>
      </c>
    </row>
    <row r="204" spans="1:11">
      <c r="A204">
        <v>373</v>
      </c>
      <c r="B204" s="1">
        <v>75181437</v>
      </c>
      <c r="C204" s="11">
        <v>43391</v>
      </c>
      <c r="D204" s="1">
        <v>32</v>
      </c>
      <c r="E204" s="1" t="s">
        <v>392</v>
      </c>
      <c r="F204" s="1">
        <v>85</v>
      </c>
      <c r="G204" s="1">
        <v>160</v>
      </c>
      <c r="H204" s="1">
        <v>4</v>
      </c>
      <c r="I204" s="1">
        <v>36.200000000000003</v>
      </c>
      <c r="J204" s="1">
        <v>98</v>
      </c>
      <c r="K204" s="1">
        <v>80</v>
      </c>
    </row>
    <row r="205" spans="1:11">
      <c r="A205">
        <v>374</v>
      </c>
      <c r="B205" s="1">
        <v>75181437</v>
      </c>
      <c r="C205" s="11">
        <v>43392</v>
      </c>
      <c r="D205" s="1">
        <v>32</v>
      </c>
      <c r="E205" s="1" t="s">
        <v>392</v>
      </c>
      <c r="F205" s="1">
        <v>85</v>
      </c>
      <c r="G205" s="1">
        <v>160</v>
      </c>
      <c r="H205" s="1">
        <v>5</v>
      </c>
      <c r="I205" s="1">
        <v>35.299999999999997</v>
      </c>
      <c r="J205" s="1">
        <v>99</v>
      </c>
      <c r="K205" s="1">
        <v>76</v>
      </c>
    </row>
    <row r="206" spans="1:11">
      <c r="A206">
        <v>375</v>
      </c>
      <c r="B206" s="1">
        <v>75181437</v>
      </c>
      <c r="C206" s="11">
        <v>43392</v>
      </c>
      <c r="D206" s="1">
        <v>32</v>
      </c>
      <c r="E206" s="1" t="s">
        <v>392</v>
      </c>
      <c r="F206" s="1">
        <v>85</v>
      </c>
      <c r="G206" s="1">
        <v>160</v>
      </c>
      <c r="H206" s="1">
        <v>6</v>
      </c>
      <c r="I206" s="1">
        <v>36.4</v>
      </c>
      <c r="J206" s="1">
        <v>99</v>
      </c>
      <c r="K206" s="1">
        <v>83</v>
      </c>
    </row>
    <row r="207" spans="1:11">
      <c r="A207">
        <v>376</v>
      </c>
      <c r="B207" s="1">
        <v>75181437</v>
      </c>
      <c r="C207" s="11">
        <v>43393</v>
      </c>
      <c r="D207" s="1">
        <v>32</v>
      </c>
      <c r="E207" s="1" t="s">
        <v>392</v>
      </c>
      <c r="F207" s="1">
        <v>85</v>
      </c>
      <c r="G207" s="1">
        <v>160</v>
      </c>
      <c r="H207" s="1">
        <v>7</v>
      </c>
      <c r="I207" s="1">
        <v>35.299999999999997</v>
      </c>
      <c r="J207" s="1">
        <v>99</v>
      </c>
      <c r="K207" s="1">
        <v>79</v>
      </c>
    </row>
    <row r="208" spans="1:11">
      <c r="A208">
        <v>377</v>
      </c>
      <c r="B208" s="1">
        <v>75181437</v>
      </c>
      <c r="C208" s="11">
        <v>43393</v>
      </c>
      <c r="D208" s="1">
        <v>32</v>
      </c>
      <c r="E208" s="1" t="s">
        <v>392</v>
      </c>
      <c r="F208" s="1">
        <v>85</v>
      </c>
      <c r="G208" s="1">
        <v>160</v>
      </c>
      <c r="H208" s="1">
        <v>8</v>
      </c>
      <c r="I208" s="1">
        <v>36.5</v>
      </c>
      <c r="J208" s="1">
        <v>98</v>
      </c>
      <c r="K208" s="1">
        <v>85</v>
      </c>
    </row>
    <row r="209" spans="1:11">
      <c r="A209">
        <v>378</v>
      </c>
      <c r="B209" s="1">
        <v>75181437</v>
      </c>
      <c r="C209" s="11">
        <v>43394</v>
      </c>
      <c r="D209" s="1">
        <v>32</v>
      </c>
      <c r="E209" s="1" t="s">
        <v>392</v>
      </c>
      <c r="F209" s="1">
        <v>85</v>
      </c>
      <c r="G209" s="1">
        <v>160</v>
      </c>
      <c r="H209" s="1">
        <v>9</v>
      </c>
      <c r="I209" s="1">
        <v>34.9</v>
      </c>
      <c r="J209" s="1">
        <v>99</v>
      </c>
      <c r="K209" s="1">
        <v>78</v>
      </c>
    </row>
    <row r="210" spans="1:11">
      <c r="A210">
        <v>379</v>
      </c>
      <c r="B210" s="1">
        <v>75181437</v>
      </c>
      <c r="C210" s="11">
        <v>43394</v>
      </c>
      <c r="D210" s="1">
        <v>32</v>
      </c>
      <c r="E210" s="1" t="s">
        <v>392</v>
      </c>
      <c r="F210" s="1">
        <v>85</v>
      </c>
      <c r="G210" s="1">
        <v>160</v>
      </c>
      <c r="H210" s="1">
        <v>10</v>
      </c>
      <c r="I210" s="1">
        <v>36.1</v>
      </c>
      <c r="J210" s="1">
        <v>99</v>
      </c>
      <c r="K210" s="1">
        <v>86</v>
      </c>
    </row>
    <row r="211" spans="1:11">
      <c r="A211">
        <v>380</v>
      </c>
      <c r="B211" s="1">
        <v>75181437</v>
      </c>
      <c r="C211" s="11">
        <v>43395</v>
      </c>
      <c r="D211" s="1">
        <v>32</v>
      </c>
      <c r="E211" s="1" t="s">
        <v>392</v>
      </c>
      <c r="F211" s="1">
        <v>85</v>
      </c>
      <c r="G211" s="1">
        <v>160</v>
      </c>
      <c r="H211" s="1">
        <v>11</v>
      </c>
      <c r="I211" s="1">
        <v>35.5</v>
      </c>
      <c r="J211" s="1">
        <v>98</v>
      </c>
      <c r="K211" s="1">
        <v>83</v>
      </c>
    </row>
    <row r="212" spans="1:11">
      <c r="A212">
        <v>381</v>
      </c>
      <c r="B212" s="1">
        <v>75181437</v>
      </c>
      <c r="C212" s="11">
        <v>43395</v>
      </c>
      <c r="D212" s="1">
        <v>32</v>
      </c>
      <c r="E212" s="1" t="s">
        <v>392</v>
      </c>
      <c r="F212" s="1">
        <v>85</v>
      </c>
      <c r="G212" s="1">
        <v>160</v>
      </c>
      <c r="H212" s="1">
        <v>12</v>
      </c>
      <c r="I212" s="1">
        <v>36.299999999999997</v>
      </c>
      <c r="J212" s="1">
        <v>99</v>
      </c>
      <c r="K212" s="1">
        <v>85</v>
      </c>
    </row>
    <row r="213" spans="1:11">
      <c r="A213">
        <v>382</v>
      </c>
      <c r="B213" s="1">
        <v>75181437</v>
      </c>
      <c r="C213" s="11">
        <v>43396</v>
      </c>
      <c r="D213" s="1">
        <v>32</v>
      </c>
      <c r="E213" s="1" t="s">
        <v>392</v>
      </c>
      <c r="F213" s="1">
        <v>85</v>
      </c>
      <c r="G213" s="1">
        <v>160</v>
      </c>
      <c r="H213" s="1">
        <v>13</v>
      </c>
      <c r="I213" s="1">
        <v>36</v>
      </c>
      <c r="J213" s="1">
        <v>98</v>
      </c>
      <c r="K213" s="1">
        <v>84</v>
      </c>
    </row>
    <row r="214" spans="1:11">
      <c r="A214">
        <v>383</v>
      </c>
      <c r="B214" s="1">
        <v>75181437</v>
      </c>
      <c r="C214" s="11">
        <v>43396</v>
      </c>
      <c r="D214" s="1">
        <v>32</v>
      </c>
      <c r="E214" s="1" t="s">
        <v>392</v>
      </c>
      <c r="F214" s="1">
        <v>85</v>
      </c>
      <c r="G214" s="1">
        <v>160</v>
      </c>
      <c r="H214" s="1">
        <v>14</v>
      </c>
      <c r="I214" s="1">
        <v>36.200000000000003</v>
      </c>
      <c r="J214" s="1">
        <v>98</v>
      </c>
      <c r="K214" s="1">
        <v>85</v>
      </c>
    </row>
    <row r="215" spans="1:11">
      <c r="A215">
        <v>384</v>
      </c>
      <c r="B215" s="1">
        <v>75181437</v>
      </c>
      <c r="C215" s="11">
        <v>43397</v>
      </c>
      <c r="D215" s="1">
        <v>32</v>
      </c>
      <c r="E215" s="1" t="s">
        <v>392</v>
      </c>
      <c r="F215" s="1">
        <v>85</v>
      </c>
      <c r="G215" s="1">
        <v>160</v>
      </c>
      <c r="H215" s="1">
        <v>15</v>
      </c>
      <c r="I215" s="1">
        <v>36</v>
      </c>
      <c r="J215" s="1">
        <v>99</v>
      </c>
      <c r="K215" s="1">
        <v>83</v>
      </c>
    </row>
    <row r="216" spans="1:11">
      <c r="A216">
        <v>385</v>
      </c>
      <c r="B216" s="1">
        <v>75181437</v>
      </c>
      <c r="C216" s="11">
        <v>43397</v>
      </c>
      <c r="D216" s="1">
        <v>32</v>
      </c>
      <c r="E216" s="1" t="s">
        <v>392</v>
      </c>
      <c r="F216" s="1">
        <v>85</v>
      </c>
      <c r="G216" s="1">
        <v>160</v>
      </c>
      <c r="H216" s="1">
        <v>16</v>
      </c>
      <c r="I216" s="1">
        <v>36.200000000000003</v>
      </c>
      <c r="J216" s="1">
        <v>98</v>
      </c>
      <c r="K216" s="1">
        <v>85</v>
      </c>
    </row>
    <row r="217" spans="1:11">
      <c r="A217">
        <v>386</v>
      </c>
      <c r="B217" s="1">
        <v>75181437</v>
      </c>
      <c r="C217" s="11">
        <v>43398</v>
      </c>
      <c r="D217" s="1">
        <v>32</v>
      </c>
      <c r="E217" s="1" t="s">
        <v>392</v>
      </c>
      <c r="F217" s="1">
        <v>85</v>
      </c>
      <c r="G217" s="1">
        <v>160</v>
      </c>
      <c r="H217" s="1">
        <v>17</v>
      </c>
      <c r="I217" s="1">
        <v>36.200000000000003</v>
      </c>
      <c r="J217" s="1">
        <v>99</v>
      </c>
      <c r="K217" s="1">
        <v>83</v>
      </c>
    </row>
    <row r="218" spans="1:11">
      <c r="A218">
        <v>387</v>
      </c>
      <c r="B218" s="1">
        <v>75181437</v>
      </c>
      <c r="C218" s="11">
        <v>43398</v>
      </c>
      <c r="D218" s="1">
        <v>32</v>
      </c>
      <c r="E218" s="1" t="s">
        <v>392</v>
      </c>
      <c r="F218" s="1">
        <v>85</v>
      </c>
      <c r="G218" s="1">
        <v>160</v>
      </c>
      <c r="H218" s="1">
        <v>18</v>
      </c>
      <c r="I218" s="1">
        <v>36.299999999999997</v>
      </c>
      <c r="J218" s="1">
        <v>98</v>
      </c>
      <c r="K218" s="1">
        <v>83</v>
      </c>
    </row>
    <row r="219" spans="1:11">
      <c r="A219">
        <v>388</v>
      </c>
      <c r="B219" s="1">
        <v>75181437</v>
      </c>
      <c r="C219" s="11">
        <v>43399</v>
      </c>
      <c r="D219" s="1">
        <v>32</v>
      </c>
      <c r="E219" s="1" t="s">
        <v>392</v>
      </c>
      <c r="F219" s="1">
        <v>85</v>
      </c>
      <c r="G219" s="1">
        <v>160</v>
      </c>
      <c r="H219" s="1">
        <v>19</v>
      </c>
      <c r="I219" s="1">
        <v>35.799999999999997</v>
      </c>
      <c r="J219" s="1">
        <v>99</v>
      </c>
      <c r="K219" s="1">
        <v>81</v>
      </c>
    </row>
    <row r="220" spans="1:11">
      <c r="A220">
        <v>389</v>
      </c>
      <c r="B220" s="1">
        <v>75181437</v>
      </c>
      <c r="C220" s="11">
        <v>43399</v>
      </c>
      <c r="D220" s="1">
        <v>32</v>
      </c>
      <c r="E220" s="1" t="s">
        <v>392</v>
      </c>
      <c r="F220" s="1">
        <v>85</v>
      </c>
      <c r="G220" s="1">
        <v>160</v>
      </c>
      <c r="H220" s="1">
        <v>20</v>
      </c>
      <c r="I220" s="1">
        <v>36.299999999999997</v>
      </c>
      <c r="J220" s="1">
        <v>99</v>
      </c>
      <c r="K220" s="1">
        <v>84</v>
      </c>
    </row>
    <row r="221" spans="1:11">
      <c r="A221">
        <v>390</v>
      </c>
      <c r="B221" s="1">
        <v>75181437</v>
      </c>
      <c r="C221" s="11">
        <v>43400</v>
      </c>
      <c r="D221" s="1">
        <v>32</v>
      </c>
      <c r="E221" s="1" t="s">
        <v>392</v>
      </c>
      <c r="F221" s="1">
        <v>85</v>
      </c>
      <c r="G221" s="1">
        <v>160</v>
      </c>
      <c r="H221" s="1">
        <v>21</v>
      </c>
      <c r="I221" s="1">
        <v>36.200000000000003</v>
      </c>
      <c r="J221" s="1">
        <v>98</v>
      </c>
      <c r="K221" s="1">
        <v>85</v>
      </c>
    </row>
    <row r="222" spans="1:11">
      <c r="A222">
        <v>391</v>
      </c>
      <c r="B222" s="1">
        <v>75181437</v>
      </c>
      <c r="C222" s="11">
        <v>43400</v>
      </c>
      <c r="D222" s="1">
        <v>32</v>
      </c>
      <c r="E222" s="1" t="s">
        <v>392</v>
      </c>
      <c r="F222" s="1">
        <v>85</v>
      </c>
      <c r="G222" s="1">
        <v>160</v>
      </c>
      <c r="H222" s="1">
        <v>22</v>
      </c>
      <c r="I222" s="1">
        <v>36.4</v>
      </c>
      <c r="J222" s="1">
        <v>98</v>
      </c>
      <c r="K222" s="1">
        <v>86</v>
      </c>
    </row>
    <row r="223" spans="1:11">
      <c r="A223">
        <v>392</v>
      </c>
      <c r="B223" s="1">
        <v>75181437</v>
      </c>
      <c r="C223" s="11">
        <v>43401</v>
      </c>
      <c r="D223" s="1">
        <v>32</v>
      </c>
      <c r="E223" s="1" t="s">
        <v>392</v>
      </c>
      <c r="F223" s="1">
        <v>85</v>
      </c>
      <c r="G223" s="1">
        <v>160</v>
      </c>
      <c r="H223" s="1">
        <v>23</v>
      </c>
      <c r="I223" s="1">
        <v>36</v>
      </c>
      <c r="J223" s="1">
        <v>99</v>
      </c>
      <c r="K223" s="1">
        <v>85</v>
      </c>
    </row>
    <row r="224" spans="1:11">
      <c r="A224">
        <v>393</v>
      </c>
      <c r="B224" s="1">
        <v>75181437</v>
      </c>
      <c r="C224" s="11">
        <v>43401</v>
      </c>
      <c r="D224" s="1">
        <v>32</v>
      </c>
      <c r="E224" s="1" t="s">
        <v>392</v>
      </c>
      <c r="F224" s="1">
        <v>85</v>
      </c>
      <c r="G224" s="1">
        <v>160</v>
      </c>
      <c r="H224" s="1">
        <v>24</v>
      </c>
      <c r="I224" s="1">
        <v>36.299999999999997</v>
      </c>
      <c r="J224" s="1">
        <v>98</v>
      </c>
      <c r="K224" s="1">
        <v>84</v>
      </c>
    </row>
    <row r="225" spans="1:11">
      <c r="A225">
        <v>394</v>
      </c>
      <c r="B225" s="1">
        <v>86569737</v>
      </c>
      <c r="C225" s="11">
        <v>43390</v>
      </c>
      <c r="D225" s="1">
        <v>29</v>
      </c>
      <c r="E225" s="1" t="s">
        <v>391</v>
      </c>
      <c r="F225" s="1">
        <v>45</v>
      </c>
      <c r="G225" s="1">
        <v>153</v>
      </c>
      <c r="H225" s="1">
        <v>1</v>
      </c>
      <c r="I225" s="1">
        <v>36.299999999999997</v>
      </c>
      <c r="J225" s="1">
        <v>99</v>
      </c>
      <c r="K225" s="1">
        <v>89</v>
      </c>
    </row>
    <row r="226" spans="1:11">
      <c r="A226">
        <v>395</v>
      </c>
      <c r="B226" s="1">
        <v>86569737</v>
      </c>
      <c r="C226" s="11">
        <v>43391</v>
      </c>
      <c r="D226" s="1">
        <v>29</v>
      </c>
      <c r="E226" s="1" t="s">
        <v>391</v>
      </c>
      <c r="F226" s="1">
        <v>45</v>
      </c>
      <c r="G226" s="1">
        <v>153</v>
      </c>
      <c r="H226" s="1">
        <v>2</v>
      </c>
      <c r="I226" s="1">
        <v>36.4</v>
      </c>
      <c r="J226" s="1">
        <v>99</v>
      </c>
      <c r="K226" s="1">
        <v>82</v>
      </c>
    </row>
    <row r="227" spans="1:11">
      <c r="A227">
        <v>396</v>
      </c>
      <c r="B227" s="1">
        <v>86569737</v>
      </c>
      <c r="C227" s="11">
        <v>43391</v>
      </c>
      <c r="D227" s="1">
        <v>29</v>
      </c>
      <c r="E227" s="1" t="s">
        <v>391</v>
      </c>
      <c r="F227" s="1">
        <v>45</v>
      </c>
      <c r="G227" s="1">
        <v>153</v>
      </c>
      <c r="H227" s="1">
        <v>3</v>
      </c>
      <c r="I227" s="1">
        <v>36.4</v>
      </c>
      <c r="J227" s="1">
        <v>99</v>
      </c>
      <c r="K227" s="1">
        <v>88</v>
      </c>
    </row>
    <row r="228" spans="1:11">
      <c r="A228">
        <v>397</v>
      </c>
      <c r="B228" s="1">
        <v>86569737</v>
      </c>
      <c r="C228" s="11">
        <v>43392</v>
      </c>
      <c r="D228" s="1">
        <v>29</v>
      </c>
      <c r="E228" s="1" t="s">
        <v>391</v>
      </c>
      <c r="F228" s="1">
        <v>45</v>
      </c>
      <c r="G228" s="1">
        <v>153</v>
      </c>
      <c r="H228" s="1">
        <v>4</v>
      </c>
      <c r="I228" s="1">
        <v>36</v>
      </c>
      <c r="J228" s="1">
        <v>99</v>
      </c>
      <c r="K228" s="1">
        <v>88</v>
      </c>
    </row>
    <row r="229" spans="1:11">
      <c r="A229">
        <v>398</v>
      </c>
      <c r="B229" s="1">
        <v>86569737</v>
      </c>
      <c r="C229" s="11">
        <v>43392</v>
      </c>
      <c r="D229" s="1">
        <v>29</v>
      </c>
      <c r="E229" s="1" t="s">
        <v>391</v>
      </c>
      <c r="F229" s="1">
        <v>45</v>
      </c>
      <c r="G229" s="1">
        <v>153</v>
      </c>
      <c r="H229" s="1">
        <v>5</v>
      </c>
      <c r="I229" s="1">
        <v>36.6</v>
      </c>
      <c r="J229" s="1">
        <v>99</v>
      </c>
      <c r="K229" s="1">
        <v>85</v>
      </c>
    </row>
    <row r="230" spans="1:11">
      <c r="A230">
        <v>399</v>
      </c>
      <c r="B230" s="1">
        <v>86569737</v>
      </c>
      <c r="C230" s="11">
        <v>43393</v>
      </c>
      <c r="D230" s="1">
        <v>29</v>
      </c>
      <c r="E230" s="1" t="s">
        <v>391</v>
      </c>
      <c r="F230" s="1">
        <v>45</v>
      </c>
      <c r="G230" s="1">
        <v>153</v>
      </c>
      <c r="H230" s="1">
        <v>6</v>
      </c>
      <c r="I230" s="1">
        <v>36</v>
      </c>
      <c r="J230" s="1">
        <v>99</v>
      </c>
      <c r="K230" s="1">
        <v>89</v>
      </c>
    </row>
    <row r="231" spans="1:11">
      <c r="A231">
        <v>400</v>
      </c>
      <c r="B231" s="1">
        <v>86569737</v>
      </c>
      <c r="C231" s="11">
        <v>43393</v>
      </c>
      <c r="D231" s="1">
        <v>29</v>
      </c>
      <c r="E231" s="1" t="s">
        <v>391</v>
      </c>
      <c r="F231" s="1">
        <v>45</v>
      </c>
      <c r="G231" s="1">
        <v>153</v>
      </c>
      <c r="H231" s="1">
        <v>7</v>
      </c>
      <c r="I231" s="1">
        <v>36.6</v>
      </c>
      <c r="J231" s="1">
        <v>99</v>
      </c>
      <c r="K231" s="1">
        <v>82</v>
      </c>
    </row>
    <row r="232" spans="1:11">
      <c r="A232">
        <v>401</v>
      </c>
      <c r="B232" s="1">
        <v>86569737</v>
      </c>
      <c r="C232" s="11">
        <v>43394</v>
      </c>
      <c r="D232" s="1">
        <v>29</v>
      </c>
      <c r="E232" s="1" t="s">
        <v>391</v>
      </c>
      <c r="F232" s="1">
        <v>45</v>
      </c>
      <c r="G232" s="1">
        <v>153</v>
      </c>
      <c r="H232" s="1">
        <v>8</v>
      </c>
      <c r="I232" s="1">
        <v>36.200000000000003</v>
      </c>
      <c r="J232" s="1">
        <v>99</v>
      </c>
      <c r="K232" s="1">
        <v>82</v>
      </c>
    </row>
    <row r="233" spans="1:11">
      <c r="A233">
        <v>402</v>
      </c>
      <c r="B233" s="1">
        <v>86569737</v>
      </c>
      <c r="C233" s="11">
        <v>43394</v>
      </c>
      <c r="D233" s="1">
        <v>29</v>
      </c>
      <c r="E233" s="1" t="s">
        <v>391</v>
      </c>
      <c r="F233" s="1">
        <v>45</v>
      </c>
      <c r="G233" s="1">
        <v>153</v>
      </c>
      <c r="H233" s="1">
        <v>9</v>
      </c>
      <c r="I233" s="1">
        <v>36.6</v>
      </c>
      <c r="J233" s="1">
        <v>99</v>
      </c>
      <c r="K233" s="1">
        <v>82</v>
      </c>
    </row>
    <row r="234" spans="1:11">
      <c r="A234">
        <v>403</v>
      </c>
      <c r="B234" s="1">
        <v>86569737</v>
      </c>
      <c r="C234" s="11">
        <v>43395</v>
      </c>
      <c r="D234" s="1">
        <v>29</v>
      </c>
      <c r="E234" s="1" t="s">
        <v>391</v>
      </c>
      <c r="F234" s="1">
        <v>45</v>
      </c>
      <c r="G234" s="1">
        <v>153</v>
      </c>
      <c r="H234" s="1">
        <v>10</v>
      </c>
      <c r="I234" s="1">
        <v>36.1</v>
      </c>
      <c r="J234" s="1">
        <v>99</v>
      </c>
      <c r="K234" s="1">
        <v>78</v>
      </c>
    </row>
    <row r="235" spans="1:11">
      <c r="A235">
        <v>404</v>
      </c>
      <c r="B235" s="1">
        <v>86569737</v>
      </c>
      <c r="C235" s="11">
        <v>43395</v>
      </c>
      <c r="D235" s="1">
        <v>29</v>
      </c>
      <c r="E235" s="1" t="s">
        <v>391</v>
      </c>
      <c r="F235" s="1">
        <v>45</v>
      </c>
      <c r="G235" s="1">
        <v>153</v>
      </c>
      <c r="H235" s="1">
        <v>11</v>
      </c>
      <c r="I235" s="1">
        <v>36.6</v>
      </c>
      <c r="J235" s="1">
        <v>99</v>
      </c>
      <c r="K235" s="1">
        <v>82</v>
      </c>
    </row>
    <row r="236" spans="1:11">
      <c r="A236">
        <v>405</v>
      </c>
      <c r="B236" s="1">
        <v>86569737</v>
      </c>
      <c r="C236" s="11">
        <v>43396</v>
      </c>
      <c r="D236" s="1">
        <v>29</v>
      </c>
      <c r="E236" s="1" t="s">
        <v>391</v>
      </c>
      <c r="F236" s="1">
        <v>45</v>
      </c>
      <c r="G236" s="1">
        <v>153</v>
      </c>
      <c r="H236" s="1">
        <v>12</v>
      </c>
      <c r="I236" s="1">
        <v>36.1</v>
      </c>
      <c r="J236" s="1">
        <v>99</v>
      </c>
      <c r="K236" s="1">
        <v>75</v>
      </c>
    </row>
    <row r="237" spans="1:11">
      <c r="A237">
        <v>406</v>
      </c>
      <c r="B237" s="1">
        <v>86569737</v>
      </c>
      <c r="C237" s="11">
        <v>43396</v>
      </c>
      <c r="D237" s="1">
        <v>29</v>
      </c>
      <c r="E237" s="1" t="s">
        <v>391</v>
      </c>
      <c r="F237" s="1">
        <v>45</v>
      </c>
      <c r="G237" s="1">
        <v>153</v>
      </c>
      <c r="H237" s="1">
        <v>13</v>
      </c>
      <c r="I237" s="1">
        <v>36.1</v>
      </c>
      <c r="J237" s="1">
        <v>99</v>
      </c>
      <c r="K237" s="1">
        <v>87</v>
      </c>
    </row>
    <row r="238" spans="1:11">
      <c r="A238">
        <v>407</v>
      </c>
      <c r="B238" s="1">
        <v>86569737</v>
      </c>
      <c r="C238" s="11">
        <v>43397</v>
      </c>
      <c r="D238" s="1">
        <v>29</v>
      </c>
      <c r="E238" s="1" t="s">
        <v>391</v>
      </c>
      <c r="F238" s="1">
        <v>45</v>
      </c>
      <c r="G238" s="1">
        <v>153</v>
      </c>
      <c r="H238" s="1">
        <v>14</v>
      </c>
      <c r="I238" s="1">
        <v>36.299999999999997</v>
      </c>
      <c r="J238" s="1">
        <v>99</v>
      </c>
      <c r="K238" s="1">
        <v>75</v>
      </c>
    </row>
    <row r="239" spans="1:11">
      <c r="A239">
        <v>408</v>
      </c>
      <c r="B239" s="1">
        <v>86569737</v>
      </c>
      <c r="C239" s="11">
        <v>43397</v>
      </c>
      <c r="D239" s="1">
        <v>29</v>
      </c>
      <c r="E239" s="1" t="s">
        <v>391</v>
      </c>
      <c r="F239" s="1">
        <v>45</v>
      </c>
      <c r="G239" s="1">
        <v>153</v>
      </c>
      <c r="H239" s="1">
        <v>15</v>
      </c>
      <c r="I239" s="1">
        <v>36.1</v>
      </c>
      <c r="J239" s="1">
        <v>99</v>
      </c>
      <c r="K239" s="1">
        <v>86</v>
      </c>
    </row>
    <row r="240" spans="1:11">
      <c r="A240">
        <v>409</v>
      </c>
      <c r="B240" s="1">
        <v>86569737</v>
      </c>
      <c r="C240" s="11">
        <v>43398</v>
      </c>
      <c r="D240" s="1">
        <v>29</v>
      </c>
      <c r="E240" s="1" t="s">
        <v>391</v>
      </c>
      <c r="F240" s="1">
        <v>45</v>
      </c>
      <c r="G240" s="1">
        <v>153</v>
      </c>
      <c r="H240" s="1">
        <v>16</v>
      </c>
      <c r="I240" s="1">
        <v>36.200000000000003</v>
      </c>
      <c r="J240" s="1">
        <v>99</v>
      </c>
      <c r="K240" s="1">
        <v>75</v>
      </c>
    </row>
    <row r="241" spans="1:11">
      <c r="A241">
        <v>410</v>
      </c>
      <c r="B241" s="1">
        <v>86569737</v>
      </c>
      <c r="C241" s="11">
        <v>43398</v>
      </c>
      <c r="D241" s="1">
        <v>29</v>
      </c>
      <c r="E241" s="1" t="s">
        <v>391</v>
      </c>
      <c r="F241" s="1">
        <v>45</v>
      </c>
      <c r="G241" s="1">
        <v>153</v>
      </c>
      <c r="H241" s="1">
        <v>17</v>
      </c>
      <c r="I241" s="1">
        <v>36.4</v>
      </c>
      <c r="J241" s="1">
        <v>99</v>
      </c>
      <c r="K241" s="1">
        <v>89</v>
      </c>
    </row>
    <row r="242" spans="1:11">
      <c r="A242">
        <v>411</v>
      </c>
      <c r="B242" s="1">
        <v>86569737</v>
      </c>
      <c r="C242" s="11">
        <v>43399</v>
      </c>
      <c r="D242" s="1">
        <v>29</v>
      </c>
      <c r="E242" s="1" t="s">
        <v>391</v>
      </c>
      <c r="F242" s="1">
        <v>45</v>
      </c>
      <c r="G242" s="1">
        <v>153</v>
      </c>
      <c r="H242" s="1">
        <v>18</v>
      </c>
      <c r="I242" s="1">
        <v>36.299999999999997</v>
      </c>
      <c r="J242" s="1">
        <v>99</v>
      </c>
      <c r="K242" s="1">
        <v>85</v>
      </c>
    </row>
    <row r="243" spans="1:11">
      <c r="A243">
        <v>412</v>
      </c>
      <c r="B243" s="1">
        <v>86569737</v>
      </c>
      <c r="C243" s="11">
        <v>43399</v>
      </c>
      <c r="D243" s="1">
        <v>29</v>
      </c>
      <c r="E243" s="1" t="s">
        <v>391</v>
      </c>
      <c r="F243" s="1">
        <v>45</v>
      </c>
      <c r="G243" s="1">
        <v>153</v>
      </c>
      <c r="H243" s="1">
        <v>19</v>
      </c>
      <c r="I243" s="1">
        <v>36.6</v>
      </c>
      <c r="J243" s="1">
        <v>99</v>
      </c>
      <c r="K243" s="1">
        <v>82</v>
      </c>
    </row>
    <row r="244" spans="1:11">
      <c r="A244">
        <v>413</v>
      </c>
      <c r="B244" s="1">
        <v>86569737</v>
      </c>
      <c r="C244" s="11">
        <v>43400</v>
      </c>
      <c r="D244" s="1">
        <v>29</v>
      </c>
      <c r="E244" s="1" t="s">
        <v>391</v>
      </c>
      <c r="F244" s="1">
        <v>45</v>
      </c>
      <c r="G244" s="1">
        <v>153</v>
      </c>
      <c r="H244" s="1">
        <v>20</v>
      </c>
      <c r="I244" s="1">
        <v>36.4</v>
      </c>
      <c r="J244" s="1">
        <v>99</v>
      </c>
      <c r="K244" s="1">
        <v>75</v>
      </c>
    </row>
    <row r="245" spans="1:11">
      <c r="A245">
        <v>414</v>
      </c>
      <c r="B245" s="1">
        <v>86569737</v>
      </c>
      <c r="C245" s="11">
        <v>43400</v>
      </c>
      <c r="D245" s="1">
        <v>29</v>
      </c>
      <c r="E245" s="1" t="s">
        <v>391</v>
      </c>
      <c r="F245" s="1">
        <v>45</v>
      </c>
      <c r="G245" s="1">
        <v>153</v>
      </c>
      <c r="H245" s="1">
        <v>21</v>
      </c>
      <c r="I245" s="1">
        <v>36.4</v>
      </c>
      <c r="J245" s="1">
        <v>99</v>
      </c>
      <c r="K245" s="1">
        <v>80</v>
      </c>
    </row>
    <row r="246" spans="1:11">
      <c r="A246">
        <v>415</v>
      </c>
      <c r="B246" s="1">
        <v>86569737</v>
      </c>
      <c r="C246" s="11">
        <v>43401</v>
      </c>
      <c r="D246" s="1">
        <v>29</v>
      </c>
      <c r="E246" s="1" t="s">
        <v>391</v>
      </c>
      <c r="F246" s="1">
        <v>45</v>
      </c>
      <c r="G246" s="1">
        <v>153</v>
      </c>
      <c r="H246" s="1">
        <v>22</v>
      </c>
      <c r="I246" s="1">
        <v>36.299999999999997</v>
      </c>
      <c r="J246" s="1">
        <v>99</v>
      </c>
      <c r="K246" s="1">
        <v>72</v>
      </c>
    </row>
    <row r="247" spans="1:11">
      <c r="A247">
        <v>416</v>
      </c>
      <c r="B247" s="1">
        <v>86569737</v>
      </c>
      <c r="C247" s="11">
        <v>43401</v>
      </c>
      <c r="D247" s="1">
        <v>29</v>
      </c>
      <c r="E247" s="1" t="s">
        <v>391</v>
      </c>
      <c r="F247" s="1">
        <v>45</v>
      </c>
      <c r="G247" s="1">
        <v>153</v>
      </c>
      <c r="H247" s="1">
        <v>23</v>
      </c>
      <c r="I247" s="1">
        <v>35.9</v>
      </c>
      <c r="J247" s="1">
        <v>99</v>
      </c>
      <c r="K247" s="1">
        <v>72</v>
      </c>
    </row>
  </sheetData>
  <sortState xmlns:xlrd2="http://schemas.microsoft.com/office/spreadsheetml/2017/richdata2" ref="A2:K282">
    <sortCondition ref="A248:A28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dialysis_monitor</vt:lpstr>
      <vt:lpstr>psoas_strength</vt:lpstr>
      <vt:lpstr>hcc_rt</vt:lpstr>
      <vt:lpstr>leaf_absorbance</vt:lpstr>
      <vt:lpstr>refractory_thyroid</vt:lpstr>
      <vt:lpstr>moca</vt:lpstr>
      <vt:lpstr>covid_hi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Sira Sriswasdi</dc:creator>
  <cp:lastModifiedBy>Sira Sriswasdi</cp:lastModifiedBy>
  <dcterms:created xsi:type="dcterms:W3CDTF">2015-06-05T18:17:20Z</dcterms:created>
  <dcterms:modified xsi:type="dcterms:W3CDTF">2023-12-01T09:16:59Z</dcterms:modified>
</cp:coreProperties>
</file>